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swo\Desktop\"/>
    </mc:Choice>
  </mc:AlternateContent>
  <xr:revisionPtr revIDLastSave="0" documentId="8_{4BE206C7-FE0F-4E0C-85C7-BC80058C30AF}" xr6:coauthVersionLast="47" xr6:coauthVersionMax="47" xr10:uidLastSave="{00000000-0000-0000-0000-000000000000}"/>
  <bookViews>
    <workbookView xWindow="-110" yWindow="-110" windowWidth="19420" windowHeight="10420" xr2:uid="{C9F40961-EAF6-475C-9DF4-44298FAA78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Jae Hong AHN</author>
  </authors>
  <commentList>
    <comment ref="C3" authorId="0" shapeId="0" xr:uid="{33C890A1-F678-4828-92D4-BC00436877A5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5BCCF898-07D6-44BF-BFAF-1A8A463193F3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A67AF3DC-ECE2-46A2-A210-33AAD03181E4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AB4F6A90-2B47-4237-BA8E-9A8B9C78DCB9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5C736AF0-10F0-413E-8CAD-089475A8ACC2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A7493220-8EB0-46E2-872A-470441303914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34364382-DD80-4501-A438-1B7EBACD4A2B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BCDD3254-B25E-44C7-905F-D5D05C5B3B5F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6BBC05BB-7AD9-4348-B4C3-B18B20DDA055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<sst xmlns="http://schemas.openxmlformats.org/spreadsheetml/2006/main" count="6313" uniqueCount="1069">
  <si>
    <t>Last Refresh: 2022-08-27 14:14:48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</si>
  <si>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</si>
  <si>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</si>
  <si>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</si>
  <si>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</si>
  <si>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</si>
  <si>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</si>
  <si>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</si>
  <si>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</si>
  <si>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Current(20220826)</t>
  </si>
  <si>
    <t>Symbol</t>
  </si>
  <si>
    <t>Symbol Name</t>
  </si>
  <si>
    <t>Kind</t>
  </si>
  <si>
    <t>Item Name</t>
  </si>
  <si>
    <t>A005930</t>
  </si>
  <si>
    <t>CIA</t>
  </si>
  <si>
    <t>CI20123022</t>
  </si>
  <si>
    <t>MONTHLY</t>
  </si>
  <si>
    <t>SSC</t>
  </si>
  <si>
    <t>S410006800</t>
  </si>
  <si>
    <t>A373220</t>
  </si>
  <si>
    <t>A000660</t>
  </si>
  <si>
    <t>A207940</t>
  </si>
  <si>
    <t>A051910</t>
  </si>
  <si>
    <t>A005380</t>
  </si>
  <si>
    <t>A006400</t>
  </si>
  <si>
    <t>A035420</t>
  </si>
  <si>
    <t>NAVER</t>
  </si>
  <si>
    <t>A035720</t>
  </si>
  <si>
    <t>A000270</t>
  </si>
  <si>
    <t>A068270</t>
  </si>
  <si>
    <t>A028260</t>
  </si>
  <si>
    <t>A005490</t>
  </si>
  <si>
    <t>A105560</t>
  </si>
  <si>
    <t>A012330</t>
  </si>
  <si>
    <t>A096770</t>
  </si>
  <si>
    <t>A055550</t>
  </si>
  <si>
    <t>A034730</t>
  </si>
  <si>
    <t>SK</t>
  </si>
  <si>
    <t>A066570</t>
  </si>
  <si>
    <t>A034020</t>
  </si>
  <si>
    <t>A323410</t>
  </si>
  <si>
    <t>A015760</t>
  </si>
  <si>
    <t>A329180</t>
  </si>
  <si>
    <t>A003550</t>
  </si>
  <si>
    <t>LG</t>
  </si>
  <si>
    <t>A003670</t>
  </si>
  <si>
    <t>A032830</t>
  </si>
  <si>
    <t>A259960</t>
  </si>
  <si>
    <t>A010950</t>
  </si>
  <si>
    <t>S-Oil</t>
  </si>
  <si>
    <t>A086790</t>
  </si>
  <si>
    <t>A011200</t>
  </si>
  <si>
    <t>HMM</t>
  </si>
  <si>
    <t>A033780</t>
  </si>
  <si>
    <t>KT&amp;G</t>
  </si>
  <si>
    <t>A017670</t>
  </si>
  <si>
    <t>A010130</t>
  </si>
  <si>
    <t>A051900</t>
  </si>
  <si>
    <t>A009150</t>
  </si>
  <si>
    <t>A018260</t>
  </si>
  <si>
    <t>A030200</t>
  </si>
  <si>
    <t>KT</t>
  </si>
  <si>
    <t>A009830</t>
  </si>
  <si>
    <t>A003490</t>
  </si>
  <si>
    <t>A000810</t>
  </si>
  <si>
    <t>A316140</t>
  </si>
  <si>
    <t>A302440</t>
  </si>
  <si>
    <t>A377300</t>
  </si>
  <si>
    <t>A011070</t>
  </si>
  <si>
    <t>A036570</t>
  </si>
  <si>
    <t>A352820</t>
  </si>
  <si>
    <t>A090430</t>
  </si>
  <si>
    <t>A024110</t>
  </si>
  <si>
    <t>A009540</t>
  </si>
  <si>
    <t>A086280</t>
  </si>
  <si>
    <t>A097950</t>
  </si>
  <si>
    <t>A011170</t>
  </si>
  <si>
    <t>A361610</t>
  </si>
  <si>
    <t>A402340</t>
  </si>
  <si>
    <t>A047810</t>
  </si>
  <si>
    <t>A035250</t>
  </si>
  <si>
    <t>A326030</t>
  </si>
  <si>
    <t>A034220</t>
  </si>
  <si>
    <t>A018880</t>
  </si>
  <si>
    <t>A383220</t>
  </si>
  <si>
    <t>F&amp;F</t>
  </si>
  <si>
    <t>A251270</t>
  </si>
  <si>
    <t>A000720</t>
  </si>
  <si>
    <t>A010140</t>
  </si>
  <si>
    <t>A032640</t>
  </si>
  <si>
    <t>A267250</t>
  </si>
  <si>
    <t>A011790</t>
  </si>
  <si>
    <t>SKC</t>
  </si>
  <si>
    <t>A028050</t>
  </si>
  <si>
    <t>A021240</t>
  </si>
  <si>
    <t>A161390</t>
  </si>
  <si>
    <t>A010620</t>
  </si>
  <si>
    <t>A004020</t>
  </si>
  <si>
    <t>A000060</t>
  </si>
  <si>
    <t>A005830</t>
  </si>
  <si>
    <t>A004990</t>
  </si>
  <si>
    <t>A036460</t>
  </si>
  <si>
    <t>A078930</t>
  </si>
  <si>
    <t>GS</t>
  </si>
  <si>
    <t>A000100</t>
  </si>
  <si>
    <t>A006800</t>
  </si>
  <si>
    <t>A180640</t>
  </si>
  <si>
    <t>A011780</t>
  </si>
  <si>
    <t>A012450</t>
  </si>
  <si>
    <t>A271560</t>
  </si>
  <si>
    <t>A138040</t>
  </si>
  <si>
    <t>A128940</t>
  </si>
  <si>
    <t>A029780</t>
  </si>
  <si>
    <t>A137310</t>
  </si>
  <si>
    <t>A241560</t>
  </si>
  <si>
    <t>A003410</t>
  </si>
  <si>
    <t>A047050</t>
  </si>
  <si>
    <t>A020150</t>
  </si>
  <si>
    <t>A064350</t>
  </si>
  <si>
    <t>A005940</t>
  </si>
  <si>
    <t>A071050</t>
  </si>
  <si>
    <t>A008560</t>
  </si>
  <si>
    <t>A016360</t>
  </si>
  <si>
    <t>A272210</t>
  </si>
  <si>
    <t>A010060</t>
  </si>
  <si>
    <t>OCI</t>
  </si>
  <si>
    <t>A028670</t>
  </si>
  <si>
    <t>A052690</t>
  </si>
  <si>
    <t>A001450</t>
  </si>
  <si>
    <t>A112610</t>
  </si>
  <si>
    <t>A002790</t>
  </si>
  <si>
    <t>A008770</t>
  </si>
  <si>
    <t>A008930</t>
  </si>
  <si>
    <t>A023530</t>
  </si>
  <si>
    <t>A139480</t>
  </si>
  <si>
    <t>A282330</t>
  </si>
  <si>
    <t>A000120</t>
  </si>
  <si>
    <t>A002380</t>
  </si>
  <si>
    <t>KCC</t>
  </si>
  <si>
    <t>A006360</t>
  </si>
  <si>
    <t>A336260</t>
  </si>
  <si>
    <t>A007070</t>
  </si>
  <si>
    <t>A204320</t>
  </si>
  <si>
    <t>A014680</t>
  </si>
  <si>
    <t>A030000</t>
  </si>
  <si>
    <t>A026960</t>
  </si>
  <si>
    <t>A001440</t>
  </si>
  <si>
    <t>A000880</t>
  </si>
  <si>
    <t>A079550</t>
  </si>
  <si>
    <t>A001040</t>
  </si>
  <si>
    <t>CJ</t>
  </si>
  <si>
    <t>A042660</t>
  </si>
  <si>
    <t>A012750</t>
  </si>
  <si>
    <t>A047040</t>
  </si>
  <si>
    <t>A138930</t>
  </si>
  <si>
    <t>A004170</t>
  </si>
  <si>
    <t>A039490</t>
  </si>
  <si>
    <t>A006260</t>
  </si>
  <si>
    <t>LS</t>
  </si>
  <si>
    <t>A000080</t>
  </si>
  <si>
    <t>A000990</t>
  </si>
  <si>
    <t>A069620</t>
  </si>
  <si>
    <t>A088350</t>
  </si>
  <si>
    <t>A111770</t>
  </si>
  <si>
    <t>A298050</t>
  </si>
  <si>
    <t>A011210</t>
  </si>
  <si>
    <t>A081660</t>
  </si>
  <si>
    <t>A051600</t>
  </si>
  <si>
    <t>A004000</t>
  </si>
  <si>
    <t>A006280</t>
  </si>
  <si>
    <t>A005070</t>
  </si>
  <si>
    <t>A004370</t>
  </si>
  <si>
    <t>A007310</t>
  </si>
  <si>
    <t>A285130</t>
  </si>
  <si>
    <t>A010120</t>
  </si>
  <si>
    <t>LS ELECTRIC</t>
  </si>
  <si>
    <t>A005850</t>
  </si>
  <si>
    <t>A001120</t>
  </si>
  <si>
    <t>A375500</t>
  </si>
  <si>
    <t>A014820</t>
  </si>
  <si>
    <t>A004800</t>
  </si>
  <si>
    <t>A093370</t>
  </si>
  <si>
    <t>A120110</t>
  </si>
  <si>
    <t>A019170</t>
  </si>
  <si>
    <t>A069960</t>
  </si>
  <si>
    <t>A005300</t>
  </si>
  <si>
    <t>A003090</t>
  </si>
  <si>
    <t>A000210</t>
  </si>
  <si>
    <t>DL</t>
  </si>
  <si>
    <t>A000150</t>
  </si>
  <si>
    <t>A271940</t>
  </si>
  <si>
    <t>A298020</t>
  </si>
  <si>
    <t>A016380</t>
  </si>
  <si>
    <t>A001230</t>
  </si>
  <si>
    <t>A042670</t>
  </si>
  <si>
    <t>A009240</t>
  </si>
  <si>
    <t>A139130</t>
  </si>
  <si>
    <t>A000240</t>
  </si>
  <si>
    <t>A017800</t>
  </si>
  <si>
    <t>A042700</t>
  </si>
  <si>
    <t>A010780</t>
  </si>
  <si>
    <t>A001740</t>
  </si>
  <si>
    <t>A000670</t>
  </si>
  <si>
    <t>A020560</t>
  </si>
  <si>
    <t>A009900</t>
  </si>
  <si>
    <t>A178920</t>
  </si>
  <si>
    <t>A300720</t>
  </si>
  <si>
    <t>A185750</t>
  </si>
  <si>
    <t>A381970</t>
  </si>
  <si>
    <t>A073240</t>
  </si>
  <si>
    <t>A003690</t>
  </si>
  <si>
    <t>A079160</t>
  </si>
  <si>
    <t>CJ CGV</t>
  </si>
  <si>
    <t>A031430</t>
  </si>
  <si>
    <t>A114090</t>
  </si>
  <si>
    <t>GKL</t>
  </si>
  <si>
    <t>A014830</t>
  </si>
  <si>
    <t>A003240</t>
  </si>
  <si>
    <t>A001800</t>
  </si>
  <si>
    <t>A005250</t>
  </si>
  <si>
    <t>A069260</t>
  </si>
  <si>
    <t>A161890</t>
  </si>
  <si>
    <t>A003230</t>
  </si>
  <si>
    <t>A214320</t>
  </si>
  <si>
    <t>A006040</t>
  </si>
  <si>
    <t>A009420</t>
  </si>
  <si>
    <t>A032350</t>
  </si>
  <si>
    <t>A011000</t>
  </si>
  <si>
    <t>A039130</t>
  </si>
  <si>
    <t>A023590</t>
  </si>
  <si>
    <t>A294870</t>
  </si>
  <si>
    <t>A103140</t>
  </si>
  <si>
    <t>A006650</t>
  </si>
  <si>
    <t>A003030</t>
  </si>
  <si>
    <t>A241590</t>
  </si>
  <si>
    <t>A001680</t>
  </si>
  <si>
    <t>A005420</t>
  </si>
  <si>
    <t>A003540</t>
  </si>
  <si>
    <t>A013890</t>
  </si>
  <si>
    <t>A018360</t>
  </si>
  <si>
    <t>A005440</t>
  </si>
  <si>
    <t>A005690</t>
  </si>
  <si>
    <t>A192080</t>
  </si>
  <si>
    <t>A008730</t>
  </si>
  <si>
    <t>A004490</t>
  </si>
  <si>
    <t>A003850</t>
  </si>
  <si>
    <t>A034120</t>
  </si>
  <si>
    <t>SBS</t>
  </si>
  <si>
    <t>A284740</t>
  </si>
  <si>
    <t>A192820</t>
  </si>
  <si>
    <t>A007700</t>
  </si>
  <si>
    <t>A009970</t>
  </si>
  <si>
    <t>A005610</t>
  </si>
  <si>
    <t>A020000</t>
  </si>
  <si>
    <t>A006120</t>
  </si>
  <si>
    <t>A298040</t>
  </si>
  <si>
    <t>A064960</t>
  </si>
  <si>
    <t>A000640</t>
  </si>
  <si>
    <t>A017960</t>
  </si>
  <si>
    <t>A105630</t>
  </si>
  <si>
    <t>A002350</t>
  </si>
  <si>
    <t>A001430</t>
  </si>
  <si>
    <t>A383800</t>
  </si>
  <si>
    <t>A025540</t>
  </si>
  <si>
    <t>A082740</t>
  </si>
  <si>
    <t>A003000</t>
  </si>
  <si>
    <t>A003520</t>
  </si>
  <si>
    <t>A049770</t>
  </si>
  <si>
    <t>A001570</t>
  </si>
  <si>
    <t>A007340</t>
  </si>
  <si>
    <t>A057050</t>
  </si>
  <si>
    <t>A192400</t>
  </si>
  <si>
    <t>A000070</t>
  </si>
  <si>
    <t>A025860</t>
  </si>
  <si>
    <t>A005090</t>
  </si>
  <si>
    <t>A005950</t>
  </si>
  <si>
    <t>A033240</t>
  </si>
  <si>
    <t>A097230</t>
  </si>
  <si>
    <t>A011930</t>
  </si>
  <si>
    <t>A017810</t>
  </si>
  <si>
    <t>A001720</t>
  </si>
  <si>
    <t>A001060</t>
  </si>
  <si>
    <t>A093050</t>
  </si>
  <si>
    <t>LF</t>
  </si>
  <si>
    <t>A170900</t>
  </si>
  <si>
    <t>A002240</t>
  </si>
  <si>
    <t>A007690</t>
  </si>
  <si>
    <t>A004430</t>
  </si>
  <si>
    <t>A003070</t>
  </si>
  <si>
    <t>A005180</t>
  </si>
  <si>
    <t>A007810</t>
  </si>
  <si>
    <t>A004890</t>
  </si>
  <si>
    <t>A001820</t>
  </si>
  <si>
    <t>A145990</t>
  </si>
  <si>
    <t>A006390</t>
  </si>
  <si>
    <t>A007570</t>
  </si>
  <si>
    <t>A003620</t>
  </si>
  <si>
    <t>A007660</t>
  </si>
  <si>
    <t>A077970</t>
  </si>
  <si>
    <t>A012630</t>
  </si>
  <si>
    <t>HDC</t>
  </si>
  <si>
    <t>A060980</t>
  </si>
  <si>
    <t>A003570</t>
  </si>
  <si>
    <t>A108670</t>
  </si>
  <si>
    <t>A008490</t>
  </si>
  <si>
    <t>A115390</t>
  </si>
  <si>
    <t>A027410</t>
  </si>
  <si>
    <t>BGF</t>
  </si>
  <si>
    <t>A071840</t>
  </si>
  <si>
    <t>A002900</t>
  </si>
  <si>
    <t>TYM</t>
  </si>
  <si>
    <t>A084010</t>
  </si>
  <si>
    <t>A018250</t>
  </si>
  <si>
    <t>A009290</t>
  </si>
  <si>
    <t>A016800</t>
  </si>
  <si>
    <t>A000230</t>
  </si>
  <si>
    <t>A001510</t>
  </si>
  <si>
    <t>A000050</t>
  </si>
  <si>
    <t>A010690</t>
  </si>
  <si>
    <t>A016590</t>
  </si>
  <si>
    <t>A005500</t>
  </si>
  <si>
    <t>A003300</t>
  </si>
  <si>
    <t>A002310</t>
  </si>
  <si>
    <t>A002960</t>
  </si>
  <si>
    <t>A029530</t>
  </si>
  <si>
    <t>A002020</t>
  </si>
  <si>
    <t>A026890</t>
  </si>
  <si>
    <t>A002990</t>
  </si>
  <si>
    <t>A016580</t>
  </si>
  <si>
    <t>A024720</t>
  </si>
  <si>
    <t>A000480</t>
  </si>
  <si>
    <t>A005010</t>
  </si>
  <si>
    <t>A004700</t>
  </si>
  <si>
    <t>A001630</t>
  </si>
  <si>
    <t>A104700</t>
  </si>
  <si>
    <t>A005810</t>
  </si>
  <si>
    <t>A015860</t>
  </si>
  <si>
    <t>A009580</t>
  </si>
  <si>
    <t>A009680</t>
  </si>
  <si>
    <t>A001790</t>
  </si>
  <si>
    <t>A030210</t>
  </si>
  <si>
    <t>A000020</t>
  </si>
  <si>
    <t>A001200</t>
  </si>
  <si>
    <t>A001780</t>
  </si>
  <si>
    <t>A003920</t>
  </si>
  <si>
    <t>A000140</t>
  </si>
  <si>
    <t>A001520</t>
  </si>
  <si>
    <t>A002030</t>
  </si>
  <si>
    <t>A036530</t>
  </si>
  <si>
    <t>A009410</t>
  </si>
  <si>
    <t>A004980</t>
  </si>
  <si>
    <t>A019680</t>
  </si>
  <si>
    <t>A003200</t>
  </si>
  <si>
    <t>A003960</t>
  </si>
  <si>
    <t>A035150</t>
  </si>
  <si>
    <t>A008350</t>
  </si>
  <si>
    <t>A011760</t>
  </si>
  <si>
    <t>A001130</t>
  </si>
  <si>
    <t>A002390</t>
  </si>
  <si>
    <t>A029460</t>
  </si>
  <si>
    <t>A025000</t>
  </si>
  <si>
    <t>A011280</t>
  </si>
  <si>
    <t>A096760</t>
  </si>
  <si>
    <t>A009280</t>
  </si>
  <si>
    <t>A012610</t>
  </si>
  <si>
    <t>A079430</t>
  </si>
  <si>
    <t>A001940</t>
  </si>
  <si>
    <t>A008060</t>
  </si>
  <si>
    <t>A058430</t>
  </si>
  <si>
    <t>A006840</t>
  </si>
  <si>
    <t>A103590</t>
  </si>
  <si>
    <t>A005680</t>
  </si>
  <si>
    <t>A004560</t>
  </si>
  <si>
    <t>A003120</t>
  </si>
  <si>
    <t>A005720</t>
  </si>
  <si>
    <t>A079980</t>
  </si>
  <si>
    <t>A008040</t>
  </si>
  <si>
    <t>A000390</t>
  </si>
  <si>
    <t>A002620</t>
  </si>
  <si>
    <t>A000430</t>
  </si>
  <si>
    <t>A015890</t>
  </si>
  <si>
    <t>A010820</t>
  </si>
  <si>
    <t>A004710</t>
  </si>
  <si>
    <t>A036580</t>
  </si>
  <si>
    <t>A003610</t>
  </si>
  <si>
    <t>A003160</t>
  </si>
  <si>
    <t>A033920</t>
  </si>
  <si>
    <t>A014160</t>
  </si>
  <si>
    <t>A013570</t>
  </si>
  <si>
    <t>A000970</t>
  </si>
  <si>
    <t>A007210</t>
  </si>
  <si>
    <t>A100840</t>
  </si>
  <si>
    <t>A000700</t>
  </si>
  <si>
    <t>A009270</t>
  </si>
  <si>
    <t>A033530</t>
  </si>
  <si>
    <t>A007860</t>
  </si>
  <si>
    <t>A002170</t>
  </si>
  <si>
    <t>A000180</t>
  </si>
  <si>
    <t>A000320</t>
  </si>
  <si>
    <t>A091090</t>
  </si>
  <si>
    <t>A007540</t>
  </si>
  <si>
    <t>A003830</t>
  </si>
  <si>
    <t>A078520</t>
  </si>
  <si>
    <t>A004150</t>
  </si>
  <si>
    <t>A071970</t>
  </si>
  <si>
    <t>A017900</t>
  </si>
  <si>
    <t>A008970</t>
  </si>
  <si>
    <t>A012800</t>
  </si>
  <si>
    <t>A003480</t>
  </si>
  <si>
    <t>A024890</t>
  </si>
  <si>
    <t>A009190</t>
  </si>
  <si>
    <t>A023800</t>
  </si>
  <si>
    <t>A005870</t>
  </si>
  <si>
    <t>A011690</t>
  </si>
  <si>
    <t>A016880</t>
  </si>
  <si>
    <t>A006380</t>
  </si>
  <si>
    <t>A025750</t>
  </si>
  <si>
    <t>A005740</t>
  </si>
  <si>
    <t>A009200</t>
  </si>
  <si>
    <t>A011810</t>
  </si>
  <si>
    <t>STX</t>
  </si>
  <si>
    <t>A012200</t>
  </si>
  <si>
    <t>A004910</t>
  </si>
  <si>
    <t>A006660</t>
  </si>
  <si>
    <t>A000950</t>
  </si>
  <si>
    <t>A024900</t>
  </si>
  <si>
    <t>A009320</t>
  </si>
  <si>
    <t>A002200</t>
  </si>
  <si>
    <t>A031820</t>
  </si>
  <si>
    <t>A020760</t>
  </si>
  <si>
    <t>A015590</t>
  </si>
  <si>
    <t>A002630</t>
  </si>
  <si>
    <t>A004830</t>
  </si>
  <si>
    <t>A009180</t>
  </si>
  <si>
    <t>A009440</t>
  </si>
  <si>
    <t>A001020</t>
  </si>
  <si>
    <t>A013520</t>
  </si>
  <si>
    <t>A085310</t>
  </si>
  <si>
    <t>A014440</t>
  </si>
  <si>
    <t>A044820</t>
  </si>
  <si>
    <t>A011090</t>
  </si>
  <si>
    <t>A027970</t>
  </si>
  <si>
    <t>A006200</t>
  </si>
  <si>
    <t>A023960</t>
  </si>
  <si>
    <t>A015260</t>
  </si>
  <si>
    <t>A008600</t>
  </si>
  <si>
    <t>A011300</t>
  </si>
  <si>
    <t>A001620</t>
  </si>
  <si>
    <t>A007610</t>
  </si>
  <si>
    <t>A010770</t>
  </si>
  <si>
    <t>A014990</t>
  </si>
  <si>
    <t>A024070</t>
  </si>
  <si>
    <t>WISCOM</t>
  </si>
  <si>
    <t>A025560</t>
  </si>
  <si>
    <t>A025530</t>
  </si>
  <si>
    <t>A012600</t>
  </si>
  <si>
    <t>A000760</t>
  </si>
  <si>
    <t>A003680</t>
  </si>
  <si>
    <t>A084870</t>
  </si>
  <si>
    <t>A011230</t>
  </si>
  <si>
    <t>A001210</t>
  </si>
  <si>
    <t>A011400</t>
  </si>
  <si>
    <t>A019490</t>
  </si>
  <si>
    <t>A000010</t>
  </si>
  <si>
    <t>A000030</t>
  </si>
  <si>
    <t>A000280</t>
  </si>
  <si>
    <t>A000360</t>
  </si>
  <si>
    <t>A000420</t>
  </si>
  <si>
    <t>A000830</t>
  </si>
  <si>
    <t>A000900</t>
  </si>
  <si>
    <t>A001150</t>
  </si>
  <si>
    <t>A001300</t>
  </si>
  <si>
    <t>A001370</t>
  </si>
  <si>
    <t>A001690</t>
  </si>
  <si>
    <t>A001830</t>
  </si>
  <si>
    <t>A001980</t>
  </si>
  <si>
    <t>A002000</t>
  </si>
  <si>
    <t>A002250</t>
  </si>
  <si>
    <t>A002270</t>
  </si>
  <si>
    <t>A002300</t>
  </si>
  <si>
    <t>A002540</t>
  </si>
  <si>
    <t>A002610</t>
  </si>
  <si>
    <t>LGEI</t>
  </si>
  <si>
    <t>A002740</t>
  </si>
  <si>
    <t>A002860</t>
  </si>
  <si>
    <t>A002950</t>
  </si>
  <si>
    <t>A003050</t>
  </si>
  <si>
    <t>A003190</t>
  </si>
  <si>
    <t>A003450</t>
  </si>
  <si>
    <t>A003600</t>
  </si>
  <si>
    <t>A003640</t>
  </si>
  <si>
    <t>A003660</t>
  </si>
  <si>
    <t>A003940</t>
  </si>
  <si>
    <t>A004010</t>
  </si>
  <si>
    <t>A004130</t>
  </si>
  <si>
    <t>A004230</t>
  </si>
  <si>
    <t>A004390</t>
  </si>
  <si>
    <t>A004460</t>
  </si>
  <si>
    <t>A004660</t>
  </si>
  <si>
    <t>A004940</t>
  </si>
  <si>
    <t>A005190</t>
  </si>
  <si>
    <t>A005270</t>
  </si>
  <si>
    <t>A005280</t>
  </si>
  <si>
    <t>A005600</t>
  </si>
  <si>
    <t>A005620</t>
  </si>
  <si>
    <t>A005890</t>
  </si>
  <si>
    <t>A006250</t>
  </si>
  <si>
    <t>A006290</t>
  </si>
  <si>
    <t>A006600</t>
  </si>
  <si>
    <t>A006750</t>
  </si>
  <si>
    <t>A007190</t>
  </si>
  <si>
    <t>A007360</t>
  </si>
  <si>
    <t>A007630</t>
  </si>
  <si>
    <t>A008000</t>
  </si>
  <si>
    <t>A008320</t>
  </si>
  <si>
    <t>A008480</t>
  </si>
  <si>
    <t>A008670</t>
  </si>
  <si>
    <t>A008900</t>
  </si>
  <si>
    <t>A009050</t>
  </si>
  <si>
    <t>A009080</t>
  </si>
  <si>
    <t>A009330</t>
  </si>
  <si>
    <t>A009720</t>
  </si>
  <si>
    <t>A009760</t>
  </si>
  <si>
    <t>A009890</t>
  </si>
  <si>
    <t>A010110</t>
  </si>
  <si>
    <t>A010150</t>
  </si>
  <si>
    <t>A010510</t>
  </si>
  <si>
    <t>A010520</t>
  </si>
  <si>
    <t>A011020</t>
  </si>
  <si>
    <t>A011050</t>
  </si>
  <si>
    <t>A011160</t>
  </si>
  <si>
    <t>A011650</t>
  </si>
  <si>
    <t>A011840</t>
  </si>
  <si>
    <t>A012990</t>
  </si>
  <si>
    <t>A013240</t>
  </si>
  <si>
    <t>A014040</t>
  </si>
  <si>
    <t>GPS</t>
  </si>
  <si>
    <t>A014740</t>
  </si>
  <si>
    <t>A014900</t>
  </si>
  <si>
    <t>A015580</t>
  </si>
  <si>
    <t>A015670</t>
  </si>
  <si>
    <t>A015940</t>
  </si>
  <si>
    <t>A016160</t>
  </si>
  <si>
    <t>A016570</t>
  </si>
  <si>
    <t>A016830</t>
  </si>
  <si>
    <t>A017300</t>
  </si>
  <si>
    <t>A018550</t>
  </si>
  <si>
    <t>A018590</t>
  </si>
  <si>
    <t>KNC</t>
  </si>
  <si>
    <t>A019300</t>
  </si>
  <si>
    <t>A019930</t>
  </si>
  <si>
    <t>A023130</t>
  </si>
  <si>
    <t>A025830</t>
  </si>
  <si>
    <t>A025850</t>
  </si>
  <si>
    <t>A025930</t>
  </si>
  <si>
    <t>A027460</t>
  </si>
  <si>
    <t>A027840</t>
  </si>
  <si>
    <t>A032390</t>
  </si>
  <si>
    <t>KTF</t>
  </si>
  <si>
    <t>A032710</t>
  </si>
  <si>
    <t>A037620</t>
  </si>
  <si>
    <t>A042100</t>
  </si>
  <si>
    <t>A051310</t>
  </si>
  <si>
    <t>A053000</t>
  </si>
  <si>
    <t>A060000</t>
  </si>
  <si>
    <t>A063350</t>
  </si>
  <si>
    <t>A064420</t>
  </si>
  <si>
    <t>A067250</t>
  </si>
  <si>
    <t>A068870</t>
  </si>
  <si>
    <t>A103130</t>
  </si>
  <si>
    <t>A103150</t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</si>
  <si>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</si>
  <si>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t>LG</t>
    </r>
    <r>
      <rPr>
        <sz val="9"/>
        <color theme="1"/>
        <rFont val="맑은 고딕"/>
        <family val="2"/>
        <charset val="129"/>
        <scheme val="minor"/>
      </rPr>
      <t>에너지솔루션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</si>
  <si>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</si>
  <si>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삼성바이오로직스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</si>
  <si>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</si>
  <si>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</si>
  <si>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</si>
  <si>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카카오</t>
    </r>
  </si>
  <si>
    <r>
      <rPr>
        <sz val="9"/>
        <color theme="1"/>
        <rFont val="맑은 고딕"/>
        <family val="2"/>
        <charset val="129"/>
        <scheme val="minor"/>
      </rPr>
      <t>기아</t>
    </r>
  </si>
  <si>
    <r>
      <rPr>
        <sz val="9"/>
        <color theme="1"/>
        <rFont val="맑은 고딕"/>
        <family val="2"/>
        <charset val="129"/>
        <scheme val="minor"/>
      </rPr>
      <t>셀트리온</t>
    </r>
  </si>
  <si>
    <r>
      <rPr>
        <sz val="9"/>
        <color theme="1"/>
        <rFont val="맑은 고딕"/>
        <family val="2"/>
        <charset val="129"/>
        <scheme val="minor"/>
      </rPr>
      <t>삼성물산</t>
    </r>
  </si>
  <si>
    <r>
      <t>POSCO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</si>
  <si>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</si>
  <si>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</si>
  <si>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</si>
  <si>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</si>
  <si>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</si>
  <si>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두산에너빌리티</t>
    </r>
  </si>
  <si>
    <r>
      <rPr>
        <sz val="9"/>
        <color theme="1"/>
        <rFont val="맑은 고딕"/>
        <family val="2"/>
        <charset val="129"/>
        <scheme val="minor"/>
      </rPr>
      <t>카카오뱅크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</si>
  <si>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</si>
  <si>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rPr>
        <sz val="9"/>
        <color theme="1"/>
        <rFont val="맑은 고딕"/>
        <family val="2"/>
        <charset val="129"/>
        <scheme val="minor"/>
      </rPr>
      <t>현대중공업</t>
    </r>
  </si>
  <si>
    <r>
      <rPr>
        <sz val="9"/>
        <color theme="1"/>
        <rFont val="맑은 고딕"/>
        <family val="2"/>
        <charset val="129"/>
        <scheme val="minor"/>
      </rPr>
      <t>포스코케미칼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</si>
  <si>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</si>
  <si>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rPr>
        <sz val="9"/>
        <color theme="1"/>
        <rFont val="맑은 고딕"/>
        <family val="2"/>
        <charset val="129"/>
        <scheme val="minor"/>
      </rPr>
      <t>크래프톤</t>
    </r>
  </si>
  <si>
    <r>
      <rPr>
        <sz val="9"/>
        <color theme="1"/>
        <rFont val="맑은 고딕"/>
        <family val="2"/>
        <charset val="129"/>
        <scheme val="minor"/>
      </rPr>
      <t>하나금융지주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</si>
  <si>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</si>
  <si>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고려아연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</si>
  <si>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</si>
  <si>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rPr>
        <sz val="9"/>
        <color theme="1"/>
        <rFont val="맑은 고딕"/>
        <family val="2"/>
        <charset val="129"/>
        <scheme val="minor"/>
      </rPr>
      <t>삼성전기</t>
    </r>
  </si>
  <si>
    <r>
      <rPr>
        <sz val="9"/>
        <color theme="1"/>
        <rFont val="맑은 고딕"/>
        <family val="2"/>
        <charset val="129"/>
        <scheme val="minor"/>
      </rPr>
      <t>삼성에스디에스</t>
    </r>
  </si>
  <si>
    <r>
      <rPr>
        <sz val="9"/>
        <color theme="1"/>
        <rFont val="맑은 고딕"/>
        <family val="2"/>
        <charset val="129"/>
        <scheme val="minor"/>
      </rPr>
      <t>한화솔루션</t>
    </r>
  </si>
  <si>
    <r>
      <rPr>
        <sz val="9"/>
        <color theme="1"/>
        <rFont val="맑은 고딕"/>
        <family val="2"/>
        <charset val="129"/>
        <scheme val="minor"/>
      </rPr>
      <t>대한항공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</si>
  <si>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</si>
  <si>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rPr>
        <sz val="9"/>
        <color theme="1"/>
        <rFont val="맑은 고딕"/>
        <family val="2"/>
        <charset val="129"/>
        <scheme val="minor"/>
      </rPr>
      <t>우리금융지주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</si>
  <si>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바이오사이언스</t>
    </r>
  </si>
  <si>
    <r>
      <rPr>
        <sz val="9"/>
        <color theme="1"/>
        <rFont val="맑은 고딕"/>
        <family val="2"/>
        <charset val="129"/>
        <scheme val="minor"/>
      </rPr>
      <t>카카오페이</t>
    </r>
  </si>
  <si>
    <r>
      <t>LG</t>
    </r>
    <r>
      <rPr>
        <sz val="9"/>
        <color theme="1"/>
        <rFont val="맑은 고딕"/>
        <family val="2"/>
        <charset val="129"/>
        <scheme val="minor"/>
      </rPr>
      <t>이노텍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</si>
  <si>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</si>
  <si>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r>
      <rPr>
        <sz val="9"/>
        <color theme="1"/>
        <rFont val="맑은 고딕"/>
        <family val="2"/>
        <charset val="129"/>
        <scheme val="minor"/>
      </rPr>
      <t>하이브</t>
    </r>
  </si>
  <si>
    <r>
      <rPr>
        <sz val="9"/>
        <color theme="1"/>
        <rFont val="맑은 고딕"/>
        <family val="2"/>
        <charset val="129"/>
        <scheme val="minor"/>
      </rPr>
      <t>아모레퍼시픽</t>
    </r>
  </si>
  <si>
    <r>
      <rPr>
        <sz val="9"/>
        <color theme="1"/>
        <rFont val="맑은 고딕"/>
        <family val="2"/>
        <charset val="129"/>
        <scheme val="minor"/>
      </rPr>
      <t>기업은행</t>
    </r>
  </si>
  <si>
    <r>
      <rPr>
        <sz val="9"/>
        <color theme="1"/>
        <rFont val="맑은 고딕"/>
        <family val="2"/>
        <charset val="129"/>
        <scheme val="minor"/>
      </rPr>
      <t>한국조선해양</t>
    </r>
  </si>
  <si>
    <r>
      <rPr>
        <sz val="9"/>
        <color theme="1"/>
        <rFont val="맑은 고딕"/>
        <family val="2"/>
        <charset val="129"/>
        <scheme val="minor"/>
      </rPr>
      <t>현대글로비스</t>
    </r>
  </si>
  <si>
    <r>
      <t>CJ</t>
    </r>
    <r>
      <rPr>
        <sz val="9"/>
        <color theme="1"/>
        <rFont val="맑은 고딕"/>
        <family val="2"/>
        <charset val="129"/>
        <scheme val="minor"/>
      </rPr>
      <t>제일제당</t>
    </r>
  </si>
  <si>
    <r>
      <rPr>
        <sz val="9"/>
        <color theme="1"/>
        <rFont val="맑은 고딕"/>
        <family val="2"/>
        <charset val="129"/>
        <scheme val="minor"/>
      </rPr>
      <t>롯데케미칼</t>
    </r>
  </si>
  <si>
    <r>
      <t>SK</t>
    </r>
    <r>
      <rPr>
        <sz val="9"/>
        <color theme="1"/>
        <rFont val="맑은 고딕"/>
        <family val="2"/>
        <charset val="129"/>
        <scheme val="minor"/>
      </rPr>
      <t>아이이테크놀로지</t>
    </r>
  </si>
  <si>
    <r>
      <t>SK</t>
    </r>
    <r>
      <rPr>
        <sz val="9"/>
        <color theme="1"/>
        <rFont val="맑은 고딕"/>
        <family val="2"/>
        <charset val="129"/>
        <scheme val="minor"/>
      </rPr>
      <t>스퀘어</t>
    </r>
  </si>
  <si>
    <r>
      <rPr>
        <sz val="9"/>
        <color theme="1"/>
        <rFont val="맑은 고딕"/>
        <family val="2"/>
        <charset val="129"/>
        <scheme val="minor"/>
      </rPr>
      <t>한국항공우주</t>
    </r>
  </si>
  <si>
    <r>
      <rPr>
        <sz val="9"/>
        <color theme="1"/>
        <rFont val="맑은 고딕"/>
        <family val="2"/>
        <charset val="129"/>
        <scheme val="minor"/>
      </rPr>
      <t>강원랜드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</si>
  <si>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바이오팜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</si>
  <si>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</si>
  <si>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</si>
  <si>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rPr>
        <sz val="9"/>
        <color theme="1"/>
        <rFont val="맑은 고딕"/>
        <family val="2"/>
        <charset val="129"/>
        <scheme val="minor"/>
      </rPr>
      <t>넷마블</t>
    </r>
  </si>
  <si>
    <r>
      <rPr>
        <sz val="9"/>
        <color theme="1"/>
        <rFont val="맑은 고딕"/>
        <family val="2"/>
        <charset val="129"/>
        <scheme val="minor"/>
      </rPr>
      <t>현대건설</t>
    </r>
  </si>
  <si>
    <r>
      <rPr>
        <sz val="9"/>
        <color theme="1"/>
        <rFont val="맑은 고딕"/>
        <family val="2"/>
        <charset val="129"/>
        <scheme val="minor"/>
      </rPr>
      <t>삼성중공업</t>
    </r>
  </si>
  <si>
    <r>
      <t>LG</t>
    </r>
    <r>
      <rPr>
        <sz val="9"/>
        <color theme="1"/>
        <rFont val="맑은 고딕"/>
        <family val="2"/>
        <charset val="129"/>
        <scheme val="minor"/>
      </rPr>
      <t>유플러스</t>
    </r>
  </si>
  <si>
    <r>
      <t>HD</t>
    </r>
    <r>
      <rPr>
        <sz val="9"/>
        <color theme="1"/>
        <rFont val="맑은 고딕"/>
        <family val="2"/>
        <charset val="129"/>
        <scheme val="minor"/>
      </rPr>
      <t>현대</t>
    </r>
  </si>
  <si>
    <r>
      <rPr>
        <sz val="9"/>
        <color theme="1"/>
        <rFont val="맑은 고딕"/>
        <family val="2"/>
        <charset val="129"/>
        <scheme val="minor"/>
      </rPr>
      <t>삼성엔지니어링</t>
    </r>
  </si>
  <si>
    <r>
      <rPr>
        <sz val="9"/>
        <color theme="1"/>
        <rFont val="맑은 고딕"/>
        <family val="2"/>
        <charset val="129"/>
        <scheme val="minor"/>
      </rPr>
      <t>코웨이</t>
    </r>
  </si>
  <si>
    <r>
      <rPr>
        <sz val="9"/>
        <color theme="1"/>
        <rFont val="맑은 고딕"/>
        <family val="2"/>
        <charset val="129"/>
        <scheme val="minor"/>
      </rPr>
      <t>한국타이어앤테크놀로지</t>
    </r>
  </si>
  <si>
    <r>
      <rPr>
        <sz val="9"/>
        <color theme="1"/>
        <rFont val="맑은 고딕"/>
        <family val="2"/>
        <charset val="129"/>
        <scheme val="minor"/>
      </rPr>
      <t>현대미포조선</t>
    </r>
  </si>
  <si>
    <r>
      <rPr>
        <sz val="9"/>
        <color theme="1"/>
        <rFont val="맑은 고딕"/>
        <family val="2"/>
        <charset val="129"/>
        <scheme val="minor"/>
      </rPr>
      <t>현대제철</t>
    </r>
  </si>
  <si>
    <r>
      <rPr>
        <sz val="9"/>
        <color theme="1"/>
        <rFont val="맑은 고딕"/>
        <family val="2"/>
        <charset val="129"/>
        <scheme val="minor"/>
      </rPr>
      <t>메리츠화재</t>
    </r>
  </si>
  <si>
    <r>
      <t>DB</t>
    </r>
    <r>
      <rPr>
        <sz val="9"/>
        <color theme="1"/>
        <rFont val="맑은 고딕"/>
        <family val="2"/>
        <charset val="129"/>
        <scheme val="minor"/>
      </rPr>
      <t>손해보험</t>
    </r>
  </si>
  <si>
    <r>
      <rPr>
        <sz val="9"/>
        <color theme="1"/>
        <rFont val="맑은 고딕"/>
        <family val="2"/>
        <charset val="129"/>
        <scheme val="minor"/>
      </rPr>
      <t>롯데지주</t>
    </r>
  </si>
  <si>
    <r>
      <rPr>
        <sz val="9"/>
        <color theme="1"/>
        <rFont val="맑은 고딕"/>
        <family val="2"/>
        <charset val="129"/>
        <scheme val="minor"/>
      </rPr>
      <t>한국가스공사</t>
    </r>
  </si>
  <si>
    <r>
      <rPr>
        <sz val="9"/>
        <color theme="1"/>
        <rFont val="맑은 고딕"/>
        <family val="2"/>
        <charset val="129"/>
        <scheme val="minor"/>
      </rPr>
      <t>유한양행</t>
    </r>
  </si>
  <si>
    <r>
      <rPr>
        <sz val="9"/>
        <color theme="1"/>
        <rFont val="맑은 고딕"/>
        <family val="2"/>
        <charset val="129"/>
        <scheme val="minor"/>
      </rPr>
      <t>미래에셋증권</t>
    </r>
  </si>
  <si>
    <r>
      <rPr>
        <sz val="9"/>
        <color theme="1"/>
        <rFont val="맑은 고딕"/>
        <family val="2"/>
        <charset val="129"/>
        <scheme val="minor"/>
      </rPr>
      <t>한진칼</t>
    </r>
  </si>
  <si>
    <r>
      <rPr>
        <sz val="9"/>
        <color theme="1"/>
        <rFont val="맑은 고딕"/>
        <family val="2"/>
        <charset val="129"/>
        <scheme val="minor"/>
      </rPr>
      <t>금호석유</t>
    </r>
  </si>
  <si>
    <r>
      <rPr>
        <sz val="9"/>
        <color theme="1"/>
        <rFont val="맑은 고딕"/>
        <family val="2"/>
        <charset val="129"/>
        <scheme val="minor"/>
      </rPr>
      <t>한화에어로스페이스</t>
    </r>
  </si>
  <si>
    <r>
      <rPr>
        <sz val="9"/>
        <color theme="1"/>
        <rFont val="맑은 고딕"/>
        <family val="2"/>
        <charset val="129"/>
        <scheme val="minor"/>
      </rPr>
      <t>오리온</t>
    </r>
  </si>
  <si>
    <r>
      <rPr>
        <sz val="9"/>
        <color theme="1"/>
        <rFont val="맑은 고딕"/>
        <family val="2"/>
        <charset val="129"/>
        <scheme val="minor"/>
      </rPr>
      <t>메리츠금융지주</t>
    </r>
  </si>
  <si>
    <r>
      <rPr>
        <sz val="9"/>
        <color theme="1"/>
        <rFont val="맑은 고딕"/>
        <family val="2"/>
        <charset val="129"/>
        <scheme val="minor"/>
      </rPr>
      <t>한미약품</t>
    </r>
  </si>
  <si>
    <r>
      <rPr>
        <sz val="9"/>
        <color theme="1"/>
        <rFont val="맑은 고딕"/>
        <family val="2"/>
        <charset val="129"/>
        <scheme val="minor"/>
      </rPr>
      <t>삼성카드</t>
    </r>
  </si>
  <si>
    <r>
      <rPr>
        <sz val="9"/>
        <color theme="1"/>
        <rFont val="맑은 고딕"/>
        <family val="2"/>
        <charset val="129"/>
        <scheme val="minor"/>
      </rPr>
      <t>에스디바이오센서</t>
    </r>
  </si>
  <si>
    <r>
      <rPr>
        <sz val="9"/>
        <color theme="1"/>
        <rFont val="맑은 고딕"/>
        <family val="2"/>
        <charset val="129"/>
        <scheme val="minor"/>
      </rPr>
      <t>두산밥캣</t>
    </r>
  </si>
  <si>
    <r>
      <rPr>
        <sz val="9"/>
        <color theme="1"/>
        <rFont val="맑은 고딕"/>
        <family val="2"/>
        <charset val="129"/>
        <scheme val="minor"/>
      </rPr>
      <t>쌍용</t>
    </r>
    <r>
      <rPr>
        <sz val="9"/>
        <color theme="1"/>
        <rFont val="Arial"/>
        <family val="2"/>
      </rPr>
      <t>C&amp;E</t>
    </r>
  </si>
  <si>
    <r>
      <rPr>
        <sz val="9"/>
        <color theme="1"/>
        <rFont val="맑은 고딕"/>
        <family val="2"/>
        <charset val="129"/>
        <scheme val="minor"/>
      </rPr>
      <t>포스코인터내셔널</t>
    </r>
  </si>
  <si>
    <r>
      <rPr>
        <sz val="9"/>
        <color theme="1"/>
        <rFont val="맑은 고딕"/>
        <family val="2"/>
        <charset val="129"/>
        <scheme val="minor"/>
      </rPr>
      <t>일진머티리얼즈</t>
    </r>
  </si>
  <si>
    <r>
      <rPr>
        <sz val="9"/>
        <color theme="1"/>
        <rFont val="맑은 고딕"/>
        <family val="2"/>
        <charset val="129"/>
        <scheme val="minor"/>
      </rPr>
      <t>현대로템</t>
    </r>
  </si>
  <si>
    <r>
      <t>NH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</si>
  <si>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한국금융지주</t>
    </r>
  </si>
  <si>
    <r>
      <rPr>
        <sz val="9"/>
        <color theme="1"/>
        <rFont val="맑은 고딕"/>
        <family val="2"/>
        <charset val="129"/>
        <scheme val="minor"/>
      </rPr>
      <t>메리츠증권</t>
    </r>
  </si>
  <si>
    <r>
      <rPr>
        <sz val="9"/>
        <color theme="1"/>
        <rFont val="맑은 고딕"/>
        <family val="2"/>
        <charset val="129"/>
        <scheme val="minor"/>
      </rPr>
      <t>삼성증권</t>
    </r>
  </si>
  <si>
    <r>
      <rPr>
        <sz val="9"/>
        <color theme="1"/>
        <rFont val="맑은 고딕"/>
        <family val="2"/>
        <charset val="129"/>
        <scheme val="minor"/>
      </rPr>
      <t>한화시스템</t>
    </r>
  </si>
  <si>
    <r>
      <rPr>
        <sz val="9"/>
        <color theme="1"/>
        <rFont val="맑은 고딕"/>
        <family val="2"/>
        <charset val="129"/>
        <scheme val="minor"/>
      </rPr>
      <t>팬오션</t>
    </r>
  </si>
  <si>
    <r>
      <rPr>
        <sz val="9"/>
        <color theme="1"/>
        <rFont val="맑은 고딕"/>
        <family val="2"/>
        <charset val="129"/>
        <scheme val="minor"/>
      </rPr>
      <t>한전기술</t>
    </r>
  </si>
  <si>
    <r>
      <rPr>
        <sz val="9"/>
        <color theme="1"/>
        <rFont val="맑은 고딕"/>
        <family val="2"/>
        <charset val="129"/>
        <scheme val="minor"/>
      </rPr>
      <t>현대해상</t>
    </r>
  </si>
  <si>
    <r>
      <rPr>
        <sz val="9"/>
        <color theme="1"/>
        <rFont val="맑은 고딕"/>
        <family val="2"/>
        <charset val="129"/>
        <scheme val="minor"/>
      </rPr>
      <t>씨에스윈드</t>
    </r>
  </si>
  <si>
    <r>
      <rPr>
        <sz val="9"/>
        <color theme="1"/>
        <rFont val="맑은 고딕"/>
        <family val="2"/>
        <charset val="129"/>
        <scheme val="minor"/>
      </rPr>
      <t>아모레</t>
    </r>
    <r>
      <rPr>
        <sz val="9"/>
        <color theme="1"/>
        <rFont val="Arial"/>
        <family val="2"/>
      </rPr>
      <t>G</t>
    </r>
  </si>
  <si>
    <r>
      <rPr>
        <sz val="9"/>
        <color theme="1"/>
        <rFont val="맑은 고딕"/>
        <family val="2"/>
        <charset val="129"/>
        <scheme val="minor"/>
      </rPr>
      <t>호텔신라</t>
    </r>
  </si>
  <si>
    <r>
      <rPr>
        <sz val="9"/>
        <color theme="1"/>
        <rFont val="맑은 고딕"/>
        <family val="2"/>
        <charset val="129"/>
        <scheme val="minor"/>
      </rPr>
      <t>한미사이언스</t>
    </r>
  </si>
  <si>
    <r>
      <rPr>
        <sz val="9"/>
        <color theme="1"/>
        <rFont val="맑은 고딕"/>
        <family val="2"/>
        <charset val="129"/>
        <scheme val="minor"/>
      </rPr>
      <t>롯데쇼핑</t>
    </r>
  </si>
  <si>
    <r>
      <rPr>
        <sz val="9"/>
        <color theme="1"/>
        <rFont val="맑은 고딕"/>
        <family val="2"/>
        <charset val="129"/>
        <scheme val="minor"/>
      </rPr>
      <t>이마트</t>
    </r>
  </si>
  <si>
    <r>
      <t>BGF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</si>
  <si>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t>CJ</t>
    </r>
    <r>
      <rPr>
        <sz val="9"/>
        <color theme="1"/>
        <rFont val="맑은 고딕"/>
        <family val="2"/>
        <charset val="129"/>
        <scheme val="minor"/>
      </rPr>
      <t>대한통운</t>
    </r>
  </si>
  <si>
    <r>
      <t>GS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</si>
  <si>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두산퓨얼셀</t>
    </r>
  </si>
  <si>
    <r>
      <t>GS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</si>
  <si>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만도</t>
    </r>
  </si>
  <si>
    <r>
      <rPr>
        <sz val="9"/>
        <color theme="1"/>
        <rFont val="맑은 고딕"/>
        <family val="2"/>
        <charset val="129"/>
        <scheme val="minor"/>
      </rPr>
      <t>한솔케미칼</t>
    </r>
  </si>
  <si>
    <r>
      <rPr>
        <sz val="9"/>
        <color theme="1"/>
        <rFont val="맑은 고딕"/>
        <family val="2"/>
        <charset val="129"/>
        <scheme val="minor"/>
      </rPr>
      <t>제일기획</t>
    </r>
  </si>
  <si>
    <r>
      <rPr>
        <sz val="9"/>
        <color theme="1"/>
        <rFont val="맑은 고딕"/>
        <family val="2"/>
        <charset val="129"/>
        <scheme val="minor"/>
      </rPr>
      <t>동서</t>
    </r>
  </si>
  <si>
    <r>
      <rPr>
        <sz val="9"/>
        <color theme="1"/>
        <rFont val="맑은 고딕"/>
        <family val="2"/>
        <charset val="129"/>
        <scheme val="minor"/>
      </rPr>
      <t>대한전선</t>
    </r>
  </si>
  <si>
    <r>
      <rPr>
        <sz val="9"/>
        <color theme="1"/>
        <rFont val="맑은 고딕"/>
        <family val="2"/>
        <charset val="129"/>
        <scheme val="minor"/>
      </rPr>
      <t>한화</t>
    </r>
  </si>
  <si>
    <r>
      <t>LIG</t>
    </r>
    <r>
      <rPr>
        <sz val="9"/>
        <color theme="1"/>
        <rFont val="맑은 고딕"/>
        <family val="2"/>
        <charset val="129"/>
        <scheme val="minor"/>
      </rPr>
      <t>넥스원</t>
    </r>
  </si>
  <si>
    <r>
      <rPr>
        <sz val="9"/>
        <color theme="1"/>
        <rFont val="맑은 고딕"/>
        <family val="2"/>
        <charset val="129"/>
        <scheme val="minor"/>
      </rPr>
      <t>대우조선해양</t>
    </r>
  </si>
  <si>
    <r>
      <rPr>
        <sz val="9"/>
        <color theme="1"/>
        <rFont val="맑은 고딕"/>
        <family val="2"/>
        <charset val="129"/>
        <scheme val="minor"/>
      </rPr>
      <t>에스원</t>
    </r>
  </si>
  <si>
    <r>
      <rPr>
        <sz val="9"/>
        <color theme="1"/>
        <rFont val="맑은 고딕"/>
        <family val="2"/>
        <charset val="129"/>
        <scheme val="minor"/>
      </rPr>
      <t>대우건설</t>
    </r>
  </si>
  <si>
    <r>
      <t>BNK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</si>
  <si>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신세계</t>
    </r>
  </si>
  <si>
    <r>
      <rPr>
        <sz val="9"/>
        <color theme="1"/>
        <rFont val="맑은 고딕"/>
        <family val="2"/>
        <charset val="129"/>
        <scheme val="minor"/>
      </rPr>
      <t>키움증권</t>
    </r>
  </si>
  <si>
    <r>
      <rPr>
        <sz val="9"/>
        <color theme="1"/>
        <rFont val="맑은 고딕"/>
        <family val="2"/>
        <charset val="129"/>
        <scheme val="minor"/>
      </rPr>
      <t>하이트진로</t>
    </r>
  </si>
  <si>
    <r>
      <t>DB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</si>
  <si>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대웅제약</t>
    </r>
  </si>
  <si>
    <r>
      <rPr>
        <sz val="9"/>
        <color theme="1"/>
        <rFont val="맑은 고딕"/>
        <family val="2"/>
        <charset val="129"/>
        <scheme val="minor"/>
      </rPr>
      <t>한화생명</t>
    </r>
  </si>
  <si>
    <r>
      <rPr>
        <sz val="9"/>
        <color theme="1"/>
        <rFont val="맑은 고딕"/>
        <family val="2"/>
        <charset val="129"/>
        <scheme val="minor"/>
      </rPr>
      <t>영원무역</t>
    </r>
  </si>
  <si>
    <r>
      <rPr>
        <sz val="9"/>
        <color theme="1"/>
        <rFont val="맑은 고딕"/>
        <family val="2"/>
        <charset val="129"/>
        <scheme val="minor"/>
      </rPr>
      <t>효성첨단소재</t>
    </r>
  </si>
  <si>
    <r>
      <rPr>
        <sz val="9"/>
        <color theme="1"/>
        <rFont val="맑은 고딕"/>
        <family val="2"/>
        <charset val="129"/>
        <scheme val="minor"/>
      </rPr>
      <t>현대위아</t>
    </r>
  </si>
  <si>
    <r>
      <rPr>
        <sz val="9"/>
        <color theme="1"/>
        <rFont val="맑은 고딕"/>
        <family val="2"/>
        <charset val="129"/>
        <scheme val="minor"/>
      </rPr>
      <t>휠라홀딩스</t>
    </r>
  </si>
  <si>
    <r>
      <rPr>
        <sz val="9"/>
        <color theme="1"/>
        <rFont val="맑은 고딕"/>
        <family val="2"/>
        <charset val="129"/>
        <scheme val="minor"/>
      </rPr>
      <t>한전</t>
    </r>
    <r>
      <rPr>
        <sz val="9"/>
        <color theme="1"/>
        <rFont val="Arial"/>
        <family val="2"/>
      </rPr>
      <t>KPS</t>
    </r>
  </si>
  <si>
    <r>
      <rPr>
        <sz val="9"/>
        <color theme="1"/>
        <rFont val="맑은 고딕"/>
        <family val="2"/>
        <charset val="129"/>
        <scheme val="minor"/>
      </rPr>
      <t>롯데정밀화학</t>
    </r>
  </si>
  <si>
    <r>
      <rPr>
        <sz val="9"/>
        <color theme="1"/>
        <rFont val="맑은 고딕"/>
        <family val="2"/>
        <charset val="129"/>
        <scheme val="minor"/>
      </rPr>
      <t>녹십자</t>
    </r>
  </si>
  <si>
    <r>
      <rPr>
        <sz val="9"/>
        <color theme="1"/>
        <rFont val="맑은 고딕"/>
        <family val="2"/>
        <charset val="129"/>
        <scheme val="minor"/>
      </rPr>
      <t>코스모신소재</t>
    </r>
  </si>
  <si>
    <r>
      <rPr>
        <sz val="9"/>
        <color theme="1"/>
        <rFont val="맑은 고딕"/>
        <family val="2"/>
        <charset val="129"/>
        <scheme val="minor"/>
      </rPr>
      <t>농심</t>
    </r>
  </si>
  <si>
    <r>
      <rPr>
        <sz val="9"/>
        <color theme="1"/>
        <rFont val="맑은 고딕"/>
        <family val="2"/>
        <charset val="129"/>
        <scheme val="minor"/>
      </rPr>
      <t>오뚜기</t>
    </r>
  </si>
  <si>
    <r>
      <t>SK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</si>
  <si>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에스엘</t>
    </r>
  </si>
  <si>
    <r>
      <t>LX</t>
    </r>
    <r>
      <rPr>
        <sz val="9"/>
        <color theme="1"/>
        <rFont val="맑은 고딕"/>
        <family val="2"/>
        <charset val="129"/>
        <scheme val="minor"/>
      </rPr>
      <t>인터내셔널</t>
    </r>
  </si>
  <si>
    <r>
      <t>DL</t>
    </r>
    <r>
      <rPr>
        <sz val="9"/>
        <color theme="1"/>
        <rFont val="맑은 고딕"/>
        <family val="2"/>
        <charset val="129"/>
        <scheme val="minor"/>
      </rPr>
      <t>이앤씨</t>
    </r>
  </si>
  <si>
    <r>
      <rPr>
        <sz val="9"/>
        <color theme="1"/>
        <rFont val="맑은 고딕"/>
        <family val="2"/>
        <charset val="129"/>
        <scheme val="minor"/>
      </rPr>
      <t>동원시스템즈</t>
    </r>
  </si>
  <si>
    <r>
      <rPr>
        <sz val="9"/>
        <color theme="1"/>
        <rFont val="맑은 고딕"/>
        <family val="2"/>
        <charset val="129"/>
        <scheme val="minor"/>
      </rPr>
      <t>효성</t>
    </r>
  </si>
  <si>
    <r>
      <rPr>
        <sz val="9"/>
        <color theme="1"/>
        <rFont val="맑은 고딕"/>
        <family val="2"/>
        <charset val="129"/>
        <scheme val="minor"/>
      </rPr>
      <t>후성</t>
    </r>
  </si>
  <si>
    <r>
      <rPr>
        <sz val="9"/>
        <color theme="1"/>
        <rFont val="맑은 고딕"/>
        <family val="2"/>
        <charset val="129"/>
        <scheme val="minor"/>
      </rPr>
      <t>코오롱인더</t>
    </r>
  </si>
  <si>
    <r>
      <rPr>
        <sz val="9"/>
        <color theme="1"/>
        <rFont val="맑은 고딕"/>
        <family val="2"/>
        <charset val="129"/>
        <scheme val="minor"/>
      </rPr>
      <t>신풍제약</t>
    </r>
  </si>
  <si>
    <r>
      <rPr>
        <sz val="9"/>
        <color theme="1"/>
        <rFont val="맑은 고딕"/>
        <family val="2"/>
        <charset val="129"/>
        <scheme val="minor"/>
      </rPr>
      <t>현대백화점</t>
    </r>
  </si>
  <si>
    <r>
      <rPr>
        <sz val="9"/>
        <color theme="1"/>
        <rFont val="맑은 고딕"/>
        <family val="2"/>
        <charset val="129"/>
        <scheme val="minor"/>
      </rPr>
      <t>롯데칠성</t>
    </r>
  </si>
  <si>
    <r>
      <rPr>
        <sz val="9"/>
        <color theme="1"/>
        <rFont val="맑은 고딕"/>
        <family val="2"/>
        <charset val="129"/>
        <scheme val="minor"/>
      </rPr>
      <t>대웅</t>
    </r>
  </si>
  <si>
    <r>
      <rPr>
        <sz val="9"/>
        <color theme="1"/>
        <rFont val="맑은 고딕"/>
        <family val="2"/>
        <charset val="129"/>
        <scheme val="minor"/>
      </rPr>
      <t>두산</t>
    </r>
  </si>
  <si>
    <r>
      <rPr>
        <sz val="9"/>
        <color theme="1"/>
        <rFont val="맑은 고딕"/>
        <family val="2"/>
        <charset val="129"/>
        <scheme val="minor"/>
      </rPr>
      <t>일진하이솔루스</t>
    </r>
  </si>
  <si>
    <r>
      <rPr>
        <sz val="9"/>
        <color theme="1"/>
        <rFont val="맑은 고딕"/>
        <family val="2"/>
        <charset val="129"/>
        <scheme val="minor"/>
      </rPr>
      <t>효성티앤씨</t>
    </r>
  </si>
  <si>
    <r>
      <t>KG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</si>
  <si>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동국제강</t>
    </r>
  </si>
  <si>
    <r>
      <rPr>
        <sz val="9"/>
        <color theme="1"/>
        <rFont val="맑은 고딕"/>
        <family val="2"/>
        <charset val="129"/>
        <scheme val="minor"/>
      </rPr>
      <t>현대두산인프라코어</t>
    </r>
  </si>
  <si>
    <r>
      <rPr>
        <sz val="9"/>
        <color theme="1"/>
        <rFont val="맑은 고딕"/>
        <family val="2"/>
        <charset val="129"/>
        <scheme val="minor"/>
      </rPr>
      <t>한샘</t>
    </r>
  </si>
  <si>
    <r>
      <t>DGB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</si>
  <si>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한국앤컴퍼니</t>
    </r>
  </si>
  <si>
    <r>
      <rPr>
        <sz val="9"/>
        <color theme="1"/>
        <rFont val="맑은 고딕"/>
        <family val="2"/>
        <charset val="129"/>
        <scheme val="minor"/>
      </rPr>
      <t>현대엘리베이</t>
    </r>
  </si>
  <si>
    <r>
      <rPr>
        <sz val="9"/>
        <color theme="1"/>
        <rFont val="맑은 고딕"/>
        <family val="2"/>
        <charset val="129"/>
        <scheme val="minor"/>
      </rPr>
      <t>한미반도체</t>
    </r>
  </si>
  <si>
    <r>
      <rPr>
        <sz val="9"/>
        <color theme="1"/>
        <rFont val="맑은 고딕"/>
        <family val="2"/>
        <charset val="129"/>
        <scheme val="minor"/>
      </rPr>
      <t>아이에스동서</t>
    </r>
  </si>
  <si>
    <r>
      <t>SK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</si>
  <si>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영풍</t>
    </r>
  </si>
  <si>
    <r>
      <rPr>
        <sz val="9"/>
        <color theme="1"/>
        <rFont val="맑은 고딕"/>
        <family val="2"/>
        <charset val="129"/>
        <scheme val="minor"/>
      </rPr>
      <t>아시아나항공</t>
    </r>
  </si>
  <si>
    <r>
      <rPr>
        <sz val="9"/>
        <color theme="1"/>
        <rFont val="맑은 고딕"/>
        <family val="2"/>
        <charset val="129"/>
        <scheme val="minor"/>
      </rPr>
      <t>명신산업</t>
    </r>
  </si>
  <si>
    <r>
      <t>PI</t>
    </r>
    <r>
      <rPr>
        <sz val="9"/>
        <color theme="1"/>
        <rFont val="맑은 고딕"/>
        <family val="2"/>
        <charset val="129"/>
        <scheme val="minor"/>
      </rPr>
      <t>첨단소재</t>
    </r>
  </si>
  <si>
    <r>
      <rPr>
        <sz val="9"/>
        <color theme="1"/>
        <rFont val="맑은 고딕"/>
        <family val="2"/>
        <charset val="129"/>
        <scheme val="minor"/>
      </rPr>
      <t>한일시멘트</t>
    </r>
  </si>
  <si>
    <r>
      <rPr>
        <sz val="9"/>
        <color theme="1"/>
        <rFont val="맑은 고딕"/>
        <family val="2"/>
        <charset val="129"/>
        <scheme val="minor"/>
      </rPr>
      <t>종근당</t>
    </r>
  </si>
  <si>
    <r>
      <rPr>
        <sz val="9"/>
        <color theme="1"/>
        <rFont val="맑은 고딕"/>
        <family val="2"/>
        <charset val="129"/>
        <scheme val="minor"/>
      </rPr>
      <t>케이카</t>
    </r>
  </si>
  <si>
    <r>
      <rPr>
        <sz val="9"/>
        <color theme="1"/>
        <rFont val="맑은 고딕"/>
        <family val="2"/>
        <charset val="129"/>
        <scheme val="minor"/>
      </rPr>
      <t>금호타이어</t>
    </r>
  </si>
  <si>
    <r>
      <rPr>
        <sz val="9"/>
        <color theme="1"/>
        <rFont val="맑은 고딕"/>
        <family val="2"/>
        <charset val="129"/>
        <scheme val="minor"/>
      </rPr>
      <t>코리안리</t>
    </r>
  </si>
  <si>
    <r>
      <rPr>
        <sz val="9"/>
        <color theme="1"/>
        <rFont val="맑은 고딕"/>
        <family val="2"/>
        <charset val="129"/>
        <scheme val="minor"/>
      </rPr>
      <t>신세계인터내셔날</t>
    </r>
  </si>
  <si>
    <r>
      <rPr>
        <sz val="9"/>
        <color theme="1"/>
        <rFont val="맑은 고딕"/>
        <family val="2"/>
        <charset val="129"/>
        <scheme val="minor"/>
      </rPr>
      <t>유니드</t>
    </r>
  </si>
  <si>
    <r>
      <rPr>
        <sz val="9"/>
        <color theme="1"/>
        <rFont val="맑은 고딕"/>
        <family val="2"/>
        <charset val="129"/>
        <scheme val="minor"/>
      </rPr>
      <t>태광산업</t>
    </r>
  </si>
  <si>
    <r>
      <rPr>
        <sz val="9"/>
        <color theme="1"/>
        <rFont val="맑은 고딕"/>
        <family val="2"/>
        <charset val="129"/>
        <scheme val="minor"/>
      </rPr>
      <t>오리온홀딩스</t>
    </r>
  </si>
  <si>
    <r>
      <rPr>
        <sz val="9"/>
        <color theme="1"/>
        <rFont val="맑은 고딕"/>
        <family val="2"/>
        <charset val="129"/>
        <scheme val="minor"/>
      </rPr>
      <t>녹십자홀딩스</t>
    </r>
  </si>
  <si>
    <r>
      <t>TKG</t>
    </r>
    <r>
      <rPr>
        <sz val="9"/>
        <color theme="1"/>
        <rFont val="맑은 고딕"/>
        <family val="2"/>
        <charset val="129"/>
        <scheme val="minor"/>
      </rPr>
      <t>휴켐스</t>
    </r>
  </si>
  <si>
    <r>
      <rPr>
        <sz val="9"/>
        <color theme="1"/>
        <rFont val="맑은 고딕"/>
        <family val="2"/>
        <charset val="129"/>
        <scheme val="minor"/>
      </rPr>
      <t>한국콜마</t>
    </r>
  </si>
  <si>
    <r>
      <rPr>
        <sz val="9"/>
        <color theme="1"/>
        <rFont val="맑은 고딕"/>
        <family val="2"/>
        <charset val="129"/>
        <scheme val="minor"/>
      </rPr>
      <t>삼양식품</t>
    </r>
  </si>
  <si>
    <r>
      <rPr>
        <sz val="9"/>
        <color theme="1"/>
        <rFont val="맑은 고딕"/>
        <family val="2"/>
        <charset val="129"/>
        <scheme val="minor"/>
      </rPr>
      <t>이노션</t>
    </r>
  </si>
  <si>
    <r>
      <rPr>
        <sz val="9"/>
        <color theme="1"/>
        <rFont val="맑은 고딕"/>
        <family val="2"/>
        <charset val="129"/>
        <scheme val="minor"/>
      </rPr>
      <t>동원산업</t>
    </r>
  </si>
  <si>
    <r>
      <rPr>
        <sz val="9"/>
        <color theme="1"/>
        <rFont val="맑은 고딕"/>
        <family val="2"/>
        <charset val="129"/>
        <scheme val="minor"/>
      </rPr>
      <t>한올바이오파마</t>
    </r>
  </si>
  <si>
    <r>
      <rPr>
        <sz val="9"/>
        <color theme="1"/>
        <rFont val="맑은 고딕"/>
        <family val="2"/>
        <charset val="129"/>
        <scheme val="minor"/>
      </rPr>
      <t>롯데관광개발</t>
    </r>
  </si>
  <si>
    <r>
      <rPr>
        <sz val="9"/>
        <color theme="1"/>
        <rFont val="맑은 고딕"/>
        <family val="2"/>
        <charset val="129"/>
        <scheme val="minor"/>
      </rPr>
      <t>진원생명과학</t>
    </r>
  </si>
  <si>
    <r>
      <rPr>
        <sz val="9"/>
        <color theme="1"/>
        <rFont val="맑은 고딕"/>
        <family val="2"/>
        <charset val="129"/>
        <scheme val="minor"/>
      </rPr>
      <t>하나투어</t>
    </r>
  </si>
  <si>
    <r>
      <rPr>
        <sz val="9"/>
        <color theme="1"/>
        <rFont val="맑은 고딕"/>
        <family val="2"/>
        <charset val="129"/>
        <scheme val="minor"/>
      </rPr>
      <t>다우기술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</si>
  <si>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현대산업개발</t>
    </r>
  </si>
  <si>
    <r>
      <rPr>
        <sz val="9"/>
        <color theme="1"/>
        <rFont val="맑은 고딕"/>
        <family val="2"/>
        <charset val="129"/>
        <scheme val="minor"/>
      </rPr>
      <t>풍산</t>
    </r>
  </si>
  <si>
    <r>
      <rPr>
        <sz val="9"/>
        <color theme="1"/>
        <rFont val="맑은 고딕"/>
        <family val="2"/>
        <charset val="129"/>
        <scheme val="minor"/>
      </rPr>
      <t>대한유화</t>
    </r>
  </si>
  <si>
    <r>
      <rPr>
        <sz val="9"/>
        <color theme="1"/>
        <rFont val="맑은 고딕"/>
        <family val="2"/>
        <charset val="129"/>
        <scheme val="minor"/>
      </rPr>
      <t>세아제강지주</t>
    </r>
  </si>
  <si>
    <r>
      <rPr>
        <sz val="9"/>
        <color theme="1"/>
        <rFont val="맑은 고딕"/>
        <family val="2"/>
        <charset val="129"/>
        <scheme val="minor"/>
      </rPr>
      <t>화승엔터프라이즈</t>
    </r>
  </si>
  <si>
    <r>
      <rPr>
        <sz val="9"/>
        <color theme="1"/>
        <rFont val="맑은 고딕"/>
        <family val="2"/>
        <charset val="129"/>
        <scheme val="minor"/>
      </rPr>
      <t>대상</t>
    </r>
  </si>
  <si>
    <r>
      <rPr>
        <sz val="9"/>
        <color theme="1"/>
        <rFont val="맑은 고딕"/>
        <family val="2"/>
        <charset val="129"/>
        <scheme val="minor"/>
      </rPr>
      <t>코스모화학</t>
    </r>
  </si>
  <si>
    <r>
      <rPr>
        <sz val="9"/>
        <color theme="1"/>
        <rFont val="맑은 고딕"/>
        <family val="2"/>
        <charset val="129"/>
        <scheme val="minor"/>
      </rPr>
      <t>대신증권</t>
    </r>
  </si>
  <si>
    <r>
      <rPr>
        <sz val="9"/>
        <color theme="1"/>
        <rFont val="맑은 고딕"/>
        <family val="2"/>
        <charset val="129"/>
        <scheme val="minor"/>
      </rPr>
      <t>지누스</t>
    </r>
  </si>
  <si>
    <r>
      <rPr>
        <sz val="9"/>
        <color theme="1"/>
        <rFont val="맑은 고딕"/>
        <family val="2"/>
        <charset val="129"/>
        <scheme val="minor"/>
      </rPr>
      <t>삼성메디슨</t>
    </r>
  </si>
  <si>
    <r>
      <rPr>
        <sz val="9"/>
        <color theme="1"/>
        <rFont val="맑은 고딕"/>
        <family val="2"/>
        <charset val="129"/>
        <scheme val="minor"/>
      </rPr>
      <t>현대그린푸드</t>
    </r>
  </si>
  <si>
    <r>
      <rPr>
        <sz val="9"/>
        <color theme="1"/>
        <rFont val="맑은 고딕"/>
        <family val="2"/>
        <charset val="129"/>
        <scheme val="minor"/>
      </rPr>
      <t>파미셀</t>
    </r>
  </si>
  <si>
    <r>
      <rPr>
        <sz val="9"/>
        <color theme="1"/>
        <rFont val="맑은 고딕"/>
        <family val="2"/>
        <charset val="129"/>
        <scheme val="minor"/>
      </rPr>
      <t>더블유게임즈</t>
    </r>
  </si>
  <si>
    <r>
      <rPr>
        <sz val="9"/>
        <color theme="1"/>
        <rFont val="맑은 고딕"/>
        <family val="2"/>
        <charset val="129"/>
        <scheme val="minor"/>
      </rPr>
      <t>율촌화학</t>
    </r>
  </si>
  <si>
    <r>
      <rPr>
        <sz val="9"/>
        <color theme="1"/>
        <rFont val="맑은 고딕"/>
        <family val="2"/>
        <charset val="129"/>
        <scheme val="minor"/>
      </rPr>
      <t>세방전지</t>
    </r>
  </si>
  <si>
    <r>
      <rPr>
        <sz val="9"/>
        <color theme="1"/>
        <rFont val="맑은 고딕"/>
        <family val="2"/>
        <charset val="129"/>
        <scheme val="minor"/>
      </rPr>
      <t>보령</t>
    </r>
  </si>
  <si>
    <r>
      <rPr>
        <sz val="9"/>
        <color theme="1"/>
        <rFont val="맑은 고딕"/>
        <family val="2"/>
        <charset val="129"/>
        <scheme val="minor"/>
      </rPr>
      <t>쿠쿠홈시스</t>
    </r>
  </si>
  <si>
    <r>
      <rPr>
        <sz val="9"/>
        <color theme="1"/>
        <rFont val="맑은 고딕"/>
        <family val="2"/>
        <charset val="129"/>
        <scheme val="minor"/>
      </rPr>
      <t>코스맥스</t>
    </r>
  </si>
  <si>
    <r>
      <t>F&amp;F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</si>
  <si>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영원무역홀딩스</t>
    </r>
  </si>
  <si>
    <r>
      <t>SPC</t>
    </r>
    <r>
      <rPr>
        <sz val="9"/>
        <color theme="1"/>
        <rFont val="맑은 고딕"/>
        <family val="2"/>
        <charset val="129"/>
        <scheme val="minor"/>
      </rPr>
      <t>삼립</t>
    </r>
  </si>
  <si>
    <r>
      <rPr>
        <sz val="9"/>
        <color theme="1"/>
        <rFont val="맑은 고딕"/>
        <family val="2"/>
        <charset val="129"/>
        <scheme val="minor"/>
      </rPr>
      <t>한섬</t>
    </r>
  </si>
  <si>
    <r>
      <t>SK</t>
    </r>
    <r>
      <rPr>
        <sz val="9"/>
        <color theme="1"/>
        <rFont val="맑은 고딕"/>
        <family val="2"/>
        <charset val="129"/>
        <scheme val="minor"/>
      </rPr>
      <t>디스커버리</t>
    </r>
  </si>
  <si>
    <r>
      <rPr>
        <sz val="9"/>
        <color theme="1"/>
        <rFont val="맑은 고딕"/>
        <family val="2"/>
        <charset val="129"/>
        <scheme val="minor"/>
      </rPr>
      <t>효성중공업</t>
    </r>
  </si>
  <si>
    <r>
      <t>SNT</t>
    </r>
    <r>
      <rPr>
        <sz val="9"/>
        <color theme="1"/>
        <rFont val="맑은 고딕"/>
        <family val="2"/>
        <charset val="129"/>
        <scheme val="minor"/>
      </rPr>
      <t>모티브</t>
    </r>
  </si>
  <si>
    <r>
      <rPr>
        <sz val="9"/>
        <color theme="1"/>
        <rFont val="맑은 고딕"/>
        <family val="2"/>
        <charset val="129"/>
        <scheme val="minor"/>
      </rPr>
      <t>동아쏘시오홀딩스</t>
    </r>
  </si>
  <si>
    <r>
      <rPr>
        <sz val="9"/>
        <color theme="1"/>
        <rFont val="맑은 고딕"/>
        <family val="2"/>
        <charset val="129"/>
        <scheme val="minor"/>
      </rPr>
      <t>한국카본</t>
    </r>
  </si>
  <si>
    <r>
      <rPr>
        <sz val="9"/>
        <color theme="1"/>
        <rFont val="맑은 고딕"/>
        <family val="2"/>
        <charset val="129"/>
        <scheme val="minor"/>
      </rPr>
      <t>한세실업</t>
    </r>
  </si>
  <si>
    <r>
      <rPr>
        <sz val="9"/>
        <color theme="1"/>
        <rFont val="맑은 고딕"/>
        <family val="2"/>
        <charset val="129"/>
        <scheme val="minor"/>
      </rPr>
      <t>넥센타이어</t>
    </r>
  </si>
  <si>
    <r>
      <rPr>
        <sz val="9"/>
        <color theme="1"/>
        <rFont val="맑은 고딕"/>
        <family val="2"/>
        <charset val="129"/>
        <scheme val="minor"/>
      </rPr>
      <t>세아베스틸지주</t>
    </r>
  </si>
  <si>
    <r>
      <t>LX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</si>
  <si>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한국단자</t>
    </r>
  </si>
  <si>
    <r>
      <t>HSD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</si>
  <si>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부광약품</t>
    </r>
  </si>
  <si>
    <r>
      <rPr>
        <sz val="9"/>
        <color theme="1"/>
        <rFont val="맑은 고딕"/>
        <family val="2"/>
        <charset val="129"/>
        <scheme val="minor"/>
      </rPr>
      <t>영진약품</t>
    </r>
  </si>
  <si>
    <r>
      <rPr>
        <sz val="9"/>
        <color theme="1"/>
        <rFont val="맑은 고딕"/>
        <family val="2"/>
        <charset val="129"/>
        <scheme val="minor"/>
      </rPr>
      <t>동원</t>
    </r>
    <r>
      <rPr>
        <sz val="9"/>
        <color theme="1"/>
        <rFont val="Arial"/>
        <family val="2"/>
      </rPr>
      <t>F&amp;B</t>
    </r>
  </si>
  <si>
    <r>
      <rPr>
        <sz val="9"/>
        <color theme="1"/>
        <rFont val="맑은 고딕"/>
        <family val="2"/>
        <charset val="129"/>
        <scheme val="minor"/>
      </rPr>
      <t>금양</t>
    </r>
  </si>
  <si>
    <r>
      <t>DN</t>
    </r>
    <r>
      <rPr>
        <sz val="9"/>
        <color theme="1"/>
        <rFont val="맑은 고딕"/>
        <family val="2"/>
        <charset val="129"/>
        <scheme val="minor"/>
      </rPr>
      <t>오토모티브</t>
    </r>
  </si>
  <si>
    <r>
      <rPr>
        <sz val="9"/>
        <color theme="1"/>
        <rFont val="맑은 고딕"/>
        <family val="2"/>
        <charset val="129"/>
        <scheme val="minor"/>
      </rPr>
      <t>현대홈쇼핑</t>
    </r>
  </si>
  <si>
    <r>
      <rPr>
        <sz val="9"/>
        <color theme="1"/>
        <rFont val="맑은 고딕"/>
        <family val="2"/>
        <charset val="129"/>
        <scheme val="minor"/>
      </rPr>
      <t>쿠쿠홀딩스</t>
    </r>
  </si>
  <si>
    <r>
      <rPr>
        <sz val="9"/>
        <color theme="1"/>
        <rFont val="맑은 고딕"/>
        <family val="2"/>
        <charset val="129"/>
        <scheme val="minor"/>
      </rPr>
      <t>삼양홀딩스</t>
    </r>
  </si>
  <si>
    <r>
      <rPr>
        <sz val="9"/>
        <color theme="1"/>
        <rFont val="맑은 고딕"/>
        <family val="2"/>
        <charset val="129"/>
        <scheme val="minor"/>
      </rPr>
      <t>남해화학</t>
    </r>
  </si>
  <si>
    <r>
      <t>SGC</t>
    </r>
    <r>
      <rPr>
        <sz val="9"/>
        <color theme="1"/>
        <rFont val="맑은 고딕"/>
        <family val="2"/>
        <charset val="129"/>
        <scheme val="minor"/>
      </rPr>
      <t>에너지</t>
    </r>
  </si>
  <si>
    <r>
      <rPr>
        <sz val="9"/>
        <color theme="1"/>
        <rFont val="맑은 고딕"/>
        <family val="2"/>
        <charset val="129"/>
        <scheme val="minor"/>
      </rPr>
      <t>이수화학</t>
    </r>
  </si>
  <si>
    <r>
      <rPr>
        <sz val="9"/>
        <color theme="1"/>
        <rFont val="맑은 고딕"/>
        <family val="2"/>
        <charset val="129"/>
        <scheme val="minor"/>
      </rPr>
      <t>자화전자</t>
    </r>
  </si>
  <si>
    <r>
      <t>HJ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</si>
  <si>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신성이엔지</t>
    </r>
  </si>
  <si>
    <r>
      <rPr>
        <sz val="9"/>
        <color theme="1"/>
        <rFont val="맑은 고딕"/>
        <family val="2"/>
        <charset val="129"/>
        <scheme val="minor"/>
      </rPr>
      <t>풀무원</t>
    </r>
  </si>
  <si>
    <r>
      <rPr>
        <sz val="9"/>
        <color theme="1"/>
        <rFont val="맑은 고딕"/>
        <family val="2"/>
        <charset val="129"/>
        <scheme val="minor"/>
      </rPr>
      <t>신영증권</t>
    </r>
  </si>
  <si>
    <r>
      <t>JW</t>
    </r>
    <r>
      <rPr>
        <sz val="9"/>
        <color theme="1"/>
        <rFont val="맑은 고딕"/>
        <family val="2"/>
        <charset val="129"/>
        <scheme val="minor"/>
      </rPr>
      <t>중외제약</t>
    </r>
  </si>
  <si>
    <r>
      <rPr>
        <sz val="9"/>
        <color theme="1"/>
        <rFont val="맑은 고딕"/>
        <family val="2"/>
        <charset val="129"/>
        <scheme val="minor"/>
      </rPr>
      <t>동아에스티</t>
    </r>
  </si>
  <si>
    <r>
      <rPr>
        <sz val="9"/>
        <color theme="1"/>
        <rFont val="맑은 고딕"/>
        <family val="2"/>
        <charset val="129"/>
        <scheme val="minor"/>
      </rPr>
      <t>고려제강</t>
    </r>
  </si>
  <si>
    <r>
      <rPr>
        <sz val="9"/>
        <color theme="1"/>
        <rFont val="맑은 고딕"/>
        <family val="2"/>
        <charset val="129"/>
        <scheme val="minor"/>
      </rPr>
      <t>국도화학</t>
    </r>
  </si>
  <si>
    <r>
      <rPr>
        <sz val="9"/>
        <color theme="1"/>
        <rFont val="맑은 고딕"/>
        <family val="2"/>
        <charset val="129"/>
        <scheme val="minor"/>
      </rPr>
      <t>송원산업</t>
    </r>
  </si>
  <si>
    <r>
      <rPr>
        <sz val="9"/>
        <color theme="1"/>
        <rFont val="맑은 고딕"/>
        <family val="2"/>
        <charset val="129"/>
        <scheme val="minor"/>
      </rPr>
      <t>코오롱글로벌</t>
    </r>
  </si>
  <si>
    <r>
      <rPr>
        <sz val="9"/>
        <color theme="1"/>
        <rFont val="맑은 고딕"/>
        <family val="2"/>
        <charset val="129"/>
        <scheme val="minor"/>
      </rPr>
      <t>빙그레</t>
    </r>
  </si>
  <si>
    <r>
      <rPr>
        <sz val="9"/>
        <color theme="1"/>
        <rFont val="맑은 고딕"/>
        <family val="2"/>
        <charset val="129"/>
        <scheme val="minor"/>
      </rPr>
      <t>코리아써키트</t>
    </r>
  </si>
  <si>
    <r>
      <rPr>
        <sz val="9"/>
        <color theme="1"/>
        <rFont val="맑은 고딕"/>
        <family val="2"/>
        <charset val="129"/>
        <scheme val="minor"/>
      </rPr>
      <t>동일산업</t>
    </r>
  </si>
  <si>
    <r>
      <rPr>
        <sz val="9"/>
        <color theme="1"/>
        <rFont val="맑은 고딕"/>
        <family val="2"/>
        <charset val="129"/>
        <scheme val="minor"/>
      </rPr>
      <t>삼화콘덴서</t>
    </r>
  </si>
  <si>
    <r>
      <rPr>
        <sz val="9"/>
        <color theme="1"/>
        <rFont val="맑은 고딕"/>
        <family val="2"/>
        <charset val="129"/>
        <scheme val="minor"/>
      </rPr>
      <t>삼양사</t>
    </r>
  </si>
  <si>
    <r>
      <rPr>
        <sz val="9"/>
        <color theme="1"/>
        <rFont val="맑은 고딕"/>
        <family val="2"/>
        <charset val="129"/>
        <scheme val="minor"/>
      </rPr>
      <t>한일현대시멘트</t>
    </r>
  </si>
  <si>
    <r>
      <rPr>
        <sz val="9"/>
        <color theme="1"/>
        <rFont val="맑은 고딕"/>
        <family val="2"/>
        <charset val="129"/>
        <scheme val="minor"/>
      </rPr>
      <t>일양약품</t>
    </r>
  </si>
  <si>
    <r>
      <rPr>
        <sz val="9"/>
        <color theme="1"/>
        <rFont val="맑은 고딕"/>
        <family val="2"/>
        <charset val="129"/>
        <scheme val="minor"/>
      </rPr>
      <t>쌍용차</t>
    </r>
  </si>
  <si>
    <r>
      <rPr>
        <sz val="9"/>
        <color theme="1"/>
        <rFont val="맑은 고딕"/>
        <family val="2"/>
        <charset val="129"/>
        <scheme val="minor"/>
      </rPr>
      <t>이수페타시스</t>
    </r>
  </si>
  <si>
    <r>
      <t>STX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</si>
  <si>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한라홀딩스</t>
    </r>
  </si>
  <si>
    <r>
      <t>SNT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</si>
  <si>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t>LX</t>
    </r>
    <r>
      <rPr>
        <sz val="9"/>
        <color theme="1"/>
        <rFont val="맑은 고딕"/>
        <family val="2"/>
        <charset val="129"/>
        <scheme val="minor"/>
      </rPr>
      <t>하우시스</t>
    </r>
  </si>
  <si>
    <r>
      <rPr>
        <sz val="9"/>
        <color theme="1"/>
        <rFont val="맑은 고딕"/>
        <family val="2"/>
        <charset val="129"/>
        <scheme val="minor"/>
      </rPr>
      <t>서흥</t>
    </r>
  </si>
  <si>
    <r>
      <rPr>
        <sz val="9"/>
        <color theme="1"/>
        <rFont val="맑은 고딕"/>
        <family val="2"/>
        <charset val="129"/>
        <scheme val="minor"/>
      </rPr>
      <t>락앤락</t>
    </r>
  </si>
  <si>
    <r>
      <rPr>
        <sz val="9"/>
        <color theme="1"/>
        <rFont val="맑은 고딕"/>
        <family val="2"/>
        <charset val="129"/>
        <scheme val="minor"/>
      </rPr>
      <t>롯데하이마트</t>
    </r>
  </si>
  <si>
    <r>
      <rPr>
        <sz val="9"/>
        <color theme="1"/>
        <rFont val="맑은 고딕"/>
        <family val="2"/>
        <charset val="129"/>
        <scheme val="minor"/>
      </rPr>
      <t>대한제강</t>
    </r>
  </si>
  <si>
    <r>
      <rPr>
        <sz val="9"/>
        <color theme="1"/>
        <rFont val="맑은 고딕"/>
        <family val="2"/>
        <charset val="129"/>
        <scheme val="minor"/>
      </rPr>
      <t>애경산업</t>
    </r>
  </si>
  <si>
    <r>
      <rPr>
        <sz val="9"/>
        <color theme="1"/>
        <rFont val="맑은 고딕"/>
        <family val="2"/>
        <charset val="129"/>
        <scheme val="minor"/>
      </rPr>
      <t>광동제약</t>
    </r>
  </si>
  <si>
    <r>
      <rPr>
        <sz val="9"/>
        <color theme="1"/>
        <rFont val="맑은 고딕"/>
        <family val="2"/>
        <charset val="129"/>
        <scheme val="minor"/>
      </rPr>
      <t>퍼시스</t>
    </r>
  </si>
  <si>
    <r>
      <rPr>
        <sz val="9"/>
        <color theme="1"/>
        <rFont val="맑은 고딕"/>
        <family val="2"/>
        <charset val="129"/>
        <scheme val="minor"/>
      </rPr>
      <t>일동홀딩스</t>
    </r>
  </si>
  <si>
    <r>
      <t>SK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</si>
  <si>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경방</t>
    </r>
  </si>
  <si>
    <r>
      <rPr>
        <sz val="9"/>
        <color theme="1"/>
        <rFont val="맑은 고딕"/>
        <family val="2"/>
        <charset val="129"/>
        <scheme val="minor"/>
      </rPr>
      <t>화신</t>
    </r>
  </si>
  <si>
    <r>
      <rPr>
        <sz val="9"/>
        <color theme="1"/>
        <rFont val="맑은 고딕"/>
        <family val="2"/>
        <charset val="129"/>
        <scheme val="minor"/>
      </rPr>
      <t>신대양제지</t>
    </r>
  </si>
  <si>
    <r>
      <rPr>
        <sz val="9"/>
        <color theme="1"/>
        <rFont val="맑은 고딕"/>
        <family val="2"/>
        <charset val="129"/>
        <scheme val="minor"/>
      </rPr>
      <t>삼진제약</t>
    </r>
  </si>
  <si>
    <r>
      <rPr>
        <sz val="9"/>
        <color theme="1"/>
        <rFont val="맑은 고딕"/>
        <family val="2"/>
        <charset val="129"/>
        <scheme val="minor"/>
      </rPr>
      <t>한일홀딩스</t>
    </r>
  </si>
  <si>
    <r>
      <rPr>
        <sz val="9"/>
        <color theme="1"/>
        <rFont val="맑은 고딕"/>
        <family val="2"/>
        <charset val="129"/>
        <scheme val="minor"/>
      </rPr>
      <t>아세아제지</t>
    </r>
  </si>
  <si>
    <r>
      <rPr>
        <sz val="9"/>
        <color theme="1"/>
        <rFont val="맑은 고딕"/>
        <family val="2"/>
        <charset val="129"/>
        <scheme val="minor"/>
      </rPr>
      <t>한국쉘석유</t>
    </r>
  </si>
  <si>
    <r>
      <rPr>
        <sz val="9"/>
        <color theme="1"/>
        <rFont val="맑은 고딕"/>
        <family val="2"/>
        <charset val="129"/>
        <scheme val="minor"/>
      </rPr>
      <t>신도리코</t>
    </r>
  </si>
  <si>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</si>
  <si>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스틱인베스트먼트</t>
    </r>
  </si>
  <si>
    <r>
      <rPr>
        <sz val="9"/>
        <color theme="1"/>
        <rFont val="맑은 고딕"/>
        <family val="2"/>
        <charset val="129"/>
        <scheme val="minor"/>
      </rPr>
      <t>금호건설</t>
    </r>
  </si>
  <si>
    <r>
      <rPr>
        <sz val="9"/>
        <color theme="1"/>
        <rFont val="맑은 고딕"/>
        <family val="2"/>
        <charset val="129"/>
        <scheme val="minor"/>
      </rPr>
      <t>환인제약</t>
    </r>
  </si>
  <si>
    <r>
      <rPr>
        <sz val="9"/>
        <color theme="1"/>
        <rFont val="맑은 고딕"/>
        <family val="2"/>
        <charset val="129"/>
        <scheme val="minor"/>
      </rPr>
      <t>한국콜마홀딩스</t>
    </r>
  </si>
  <si>
    <r>
      <rPr>
        <sz val="9"/>
        <color theme="1"/>
        <rFont val="맑은 고딕"/>
        <family val="2"/>
        <charset val="129"/>
        <scheme val="minor"/>
      </rPr>
      <t>조선내화</t>
    </r>
  </si>
  <si>
    <r>
      <rPr>
        <sz val="9"/>
        <color theme="1"/>
        <rFont val="맑은 고딕"/>
        <family val="2"/>
        <charset val="129"/>
        <scheme val="minor"/>
      </rPr>
      <t>휴스틸</t>
    </r>
  </si>
  <si>
    <r>
      <rPr>
        <sz val="9"/>
        <color theme="1"/>
        <rFont val="맑은 고딕"/>
        <family val="2"/>
        <charset val="129"/>
        <scheme val="minor"/>
      </rPr>
      <t>조광피혁</t>
    </r>
  </si>
  <si>
    <r>
      <rPr>
        <sz val="9"/>
        <color theme="1"/>
        <rFont val="맑은 고딕"/>
        <family val="2"/>
        <charset val="129"/>
        <scheme val="minor"/>
      </rPr>
      <t>종근당홀딩스</t>
    </r>
  </si>
  <si>
    <r>
      <rPr>
        <sz val="9"/>
        <color theme="1"/>
        <rFont val="맑은 고딕"/>
        <family val="2"/>
        <charset val="129"/>
        <scheme val="minor"/>
      </rPr>
      <t>한국철강</t>
    </r>
  </si>
  <si>
    <r>
      <rPr>
        <sz val="9"/>
        <color theme="1"/>
        <rFont val="맑은 고딕"/>
        <family val="2"/>
        <charset val="129"/>
        <scheme val="minor"/>
      </rPr>
      <t>풍산홀딩스</t>
    </r>
  </si>
  <si>
    <r>
      <rPr>
        <sz val="9"/>
        <color theme="1"/>
        <rFont val="맑은 고딕"/>
        <family val="2"/>
        <charset val="129"/>
        <scheme val="minor"/>
      </rPr>
      <t>일진홀딩스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</si>
  <si>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P&amp;P</t>
    </r>
  </si>
  <si>
    <r>
      <rPr>
        <sz val="9"/>
        <color theme="1"/>
        <rFont val="맑은 고딕"/>
        <family val="2"/>
        <charset val="129"/>
        <scheme val="minor"/>
      </rPr>
      <t>모토닉</t>
    </r>
  </si>
  <si>
    <r>
      <rPr>
        <sz val="9"/>
        <color theme="1"/>
        <rFont val="맑은 고딕"/>
        <family val="2"/>
        <charset val="129"/>
        <scheme val="minor"/>
      </rPr>
      <t>대한제당</t>
    </r>
  </si>
  <si>
    <r>
      <rPr>
        <sz val="9"/>
        <color theme="1"/>
        <rFont val="맑은 고딕"/>
        <family val="2"/>
        <charset val="129"/>
        <scheme val="minor"/>
      </rPr>
      <t>다올투자증권</t>
    </r>
  </si>
  <si>
    <r>
      <rPr>
        <sz val="9"/>
        <color theme="1"/>
        <rFont val="맑은 고딕"/>
        <family val="2"/>
        <charset val="129"/>
        <scheme val="minor"/>
      </rPr>
      <t>동화약품</t>
    </r>
  </si>
  <si>
    <r>
      <rPr>
        <sz val="9"/>
        <color theme="1"/>
        <rFont val="맑은 고딕"/>
        <family val="2"/>
        <charset val="129"/>
        <scheme val="minor"/>
      </rPr>
      <t>유진투자증권</t>
    </r>
  </si>
  <si>
    <r>
      <rPr>
        <sz val="9"/>
        <color theme="1"/>
        <rFont val="맑은 고딕"/>
        <family val="2"/>
        <charset val="129"/>
        <scheme val="minor"/>
      </rPr>
      <t>알루코</t>
    </r>
  </si>
  <si>
    <r>
      <rPr>
        <sz val="9"/>
        <color theme="1"/>
        <rFont val="맑은 고딕"/>
        <family val="2"/>
        <charset val="129"/>
        <scheme val="minor"/>
      </rPr>
      <t>남양유업</t>
    </r>
  </si>
  <si>
    <r>
      <rPr>
        <sz val="9"/>
        <color theme="1"/>
        <rFont val="맑은 고딕"/>
        <family val="2"/>
        <charset val="129"/>
        <scheme val="minor"/>
      </rPr>
      <t>하이트진로홀딩스</t>
    </r>
  </si>
  <si>
    <r>
      <rPr>
        <sz val="9"/>
        <color theme="1"/>
        <rFont val="맑은 고딕"/>
        <family val="2"/>
        <charset val="129"/>
        <scheme val="minor"/>
      </rPr>
      <t>동양</t>
    </r>
  </si>
  <si>
    <r>
      <rPr>
        <sz val="9"/>
        <color theme="1"/>
        <rFont val="맑은 고딕"/>
        <family val="2"/>
        <charset val="129"/>
        <scheme val="minor"/>
      </rPr>
      <t>아세아</t>
    </r>
  </si>
  <si>
    <r>
      <t>SNT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</si>
  <si>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태영건설</t>
    </r>
  </si>
  <si>
    <r>
      <rPr>
        <sz val="9"/>
        <color theme="1"/>
        <rFont val="맑은 고딕"/>
        <family val="2"/>
        <charset val="129"/>
        <scheme val="minor"/>
      </rPr>
      <t>성신양회</t>
    </r>
  </si>
  <si>
    <r>
      <rPr>
        <sz val="9"/>
        <color theme="1"/>
        <rFont val="맑은 고딕"/>
        <family val="2"/>
        <charset val="129"/>
        <scheme val="minor"/>
      </rPr>
      <t>대교</t>
    </r>
  </si>
  <si>
    <r>
      <rPr>
        <sz val="9"/>
        <color theme="1"/>
        <rFont val="맑은 고딕"/>
        <family val="2"/>
        <charset val="129"/>
        <scheme val="minor"/>
      </rPr>
      <t>일신방직</t>
    </r>
  </si>
  <si>
    <r>
      <rPr>
        <sz val="9"/>
        <color theme="1"/>
        <rFont val="맑은 고딕"/>
        <family val="2"/>
        <charset val="129"/>
        <scheme val="minor"/>
      </rPr>
      <t>사조대림</t>
    </r>
  </si>
  <si>
    <r>
      <rPr>
        <sz val="9"/>
        <color theme="1"/>
        <rFont val="맑은 고딕"/>
        <family val="2"/>
        <charset val="129"/>
        <scheme val="minor"/>
      </rPr>
      <t>백산</t>
    </r>
  </si>
  <si>
    <r>
      <rPr>
        <sz val="9"/>
        <color theme="1"/>
        <rFont val="맑은 고딕"/>
        <family val="2"/>
        <charset val="129"/>
        <scheme val="minor"/>
      </rPr>
      <t>남선알미늄</t>
    </r>
  </si>
  <si>
    <r>
      <rPr>
        <sz val="9"/>
        <color theme="1"/>
        <rFont val="맑은 고딕"/>
        <family val="2"/>
        <charset val="129"/>
        <scheme val="minor"/>
      </rPr>
      <t>현대코퍼레이션</t>
    </r>
  </si>
  <si>
    <r>
      <rPr>
        <sz val="9"/>
        <color theme="1"/>
        <rFont val="맑은 고딕"/>
        <family val="2"/>
        <charset val="129"/>
        <scheme val="minor"/>
      </rPr>
      <t>대한제분</t>
    </r>
  </si>
  <si>
    <r>
      <rPr>
        <sz val="9"/>
        <color theme="1"/>
        <rFont val="맑은 고딕"/>
        <family val="2"/>
        <charset val="129"/>
        <scheme val="minor"/>
      </rPr>
      <t>한독</t>
    </r>
  </si>
  <si>
    <r>
      <rPr>
        <sz val="9"/>
        <color theme="1"/>
        <rFont val="맑은 고딕"/>
        <family val="2"/>
        <charset val="129"/>
        <scheme val="minor"/>
      </rPr>
      <t>케이씨</t>
    </r>
  </si>
  <si>
    <r>
      <t>KPX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</si>
  <si>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태림포장</t>
    </r>
  </si>
  <si>
    <r>
      <t>JW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</si>
  <si>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다함이텍</t>
    </r>
  </si>
  <si>
    <r>
      <rPr>
        <sz val="9"/>
        <color theme="1"/>
        <rFont val="맑은 고딕"/>
        <family val="2"/>
        <charset val="129"/>
        <scheme val="minor"/>
      </rPr>
      <t>경인양행</t>
    </r>
  </si>
  <si>
    <r>
      <rPr>
        <sz val="9"/>
        <color theme="1"/>
        <rFont val="맑은 고딕"/>
        <family val="2"/>
        <charset val="129"/>
        <scheme val="minor"/>
      </rPr>
      <t>현대리바트</t>
    </r>
  </si>
  <si>
    <r>
      <t>KISCO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</si>
  <si>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대덕</t>
    </r>
  </si>
  <si>
    <r>
      <rPr>
        <sz val="9"/>
        <color theme="1"/>
        <rFont val="맑은 고딕"/>
        <family val="2"/>
        <charset val="129"/>
        <scheme val="minor"/>
      </rPr>
      <t>포스코스틸리온</t>
    </r>
  </si>
  <si>
    <r>
      <t>AK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</si>
  <si>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일진전기</t>
    </r>
  </si>
  <si>
    <r>
      <rPr>
        <sz val="9"/>
        <color theme="1"/>
        <rFont val="맑은 고딕"/>
        <family val="2"/>
        <charset val="129"/>
        <scheme val="minor"/>
      </rPr>
      <t>삼영전자</t>
    </r>
  </si>
  <si>
    <r>
      <rPr>
        <sz val="9"/>
        <color theme="1"/>
        <rFont val="맑은 고딕"/>
        <family val="2"/>
        <charset val="129"/>
        <scheme val="minor"/>
      </rPr>
      <t>현대비앤지스틸</t>
    </r>
  </si>
  <si>
    <r>
      <rPr>
        <sz val="9"/>
        <color theme="1"/>
        <rFont val="맑은 고딕"/>
        <family val="2"/>
        <charset val="129"/>
        <scheme val="minor"/>
      </rPr>
      <t>일성신약</t>
    </r>
  </si>
  <si>
    <r>
      <rPr>
        <sz val="9"/>
        <color theme="1"/>
        <rFont val="맑은 고딕"/>
        <family val="2"/>
        <charset val="129"/>
        <scheme val="minor"/>
      </rPr>
      <t>넥센</t>
    </r>
  </si>
  <si>
    <r>
      <rPr>
        <sz val="9"/>
        <color theme="1"/>
        <rFont val="맑은 고딕"/>
        <family val="2"/>
        <charset val="129"/>
        <scheme val="minor"/>
      </rPr>
      <t>휴비스</t>
    </r>
  </si>
  <si>
    <r>
      <rPr>
        <sz val="9"/>
        <color theme="1"/>
        <rFont val="맑은 고딕"/>
        <family val="2"/>
        <charset val="129"/>
        <scheme val="minor"/>
      </rPr>
      <t>사조동아원</t>
    </r>
  </si>
  <si>
    <r>
      <rPr>
        <sz val="9"/>
        <color theme="1"/>
        <rFont val="맑은 고딕"/>
        <family val="2"/>
        <charset val="129"/>
        <scheme val="minor"/>
      </rPr>
      <t>삼화페인트</t>
    </r>
  </si>
  <si>
    <r>
      <rPr>
        <sz val="9"/>
        <color theme="1"/>
        <rFont val="맑은 고딕"/>
        <family val="2"/>
        <charset val="129"/>
        <scheme val="minor"/>
      </rPr>
      <t>제일파마홀딩스</t>
    </r>
  </si>
  <si>
    <r>
      <rPr>
        <sz val="9"/>
        <color theme="1"/>
        <rFont val="맑은 고딕"/>
        <family val="2"/>
        <charset val="129"/>
        <scheme val="minor"/>
      </rPr>
      <t>대원강업</t>
    </r>
  </si>
  <si>
    <r>
      <rPr>
        <sz val="9"/>
        <color theme="1"/>
        <rFont val="맑은 고딕"/>
        <family val="2"/>
        <charset val="129"/>
        <scheme val="minor"/>
      </rPr>
      <t>태경산업</t>
    </r>
  </si>
  <si>
    <r>
      <rPr>
        <sz val="9"/>
        <color theme="1"/>
        <rFont val="맑은 고딕"/>
        <family val="2"/>
        <charset val="129"/>
        <scheme val="minor"/>
      </rPr>
      <t>퍼스텍</t>
    </r>
  </si>
  <si>
    <r>
      <rPr>
        <sz val="9"/>
        <color theme="1"/>
        <rFont val="맑은 고딕"/>
        <family val="2"/>
        <charset val="129"/>
        <scheme val="minor"/>
      </rPr>
      <t>한솔테크닉스</t>
    </r>
  </si>
  <si>
    <r>
      <rPr>
        <sz val="9"/>
        <color theme="1"/>
        <rFont val="맑은 고딕"/>
        <family val="2"/>
        <charset val="129"/>
        <scheme val="minor"/>
      </rPr>
      <t>팜스코</t>
    </r>
  </si>
  <si>
    <r>
      <rPr>
        <sz val="9"/>
        <color theme="1"/>
        <rFont val="맑은 고딕"/>
        <family val="2"/>
        <charset val="129"/>
        <scheme val="minor"/>
      </rPr>
      <t>방림</t>
    </r>
  </si>
  <si>
    <r>
      <rPr>
        <sz val="9"/>
        <color theme="1"/>
        <rFont val="맑은 고딕"/>
        <family val="2"/>
        <charset val="129"/>
        <scheme val="minor"/>
      </rPr>
      <t>디아이</t>
    </r>
  </si>
  <si>
    <r>
      <rPr>
        <sz val="9"/>
        <color theme="1"/>
        <rFont val="맑은 고딕"/>
        <family val="2"/>
        <charset val="129"/>
        <scheme val="minor"/>
      </rPr>
      <t>무학</t>
    </r>
  </si>
  <si>
    <r>
      <rPr>
        <sz val="9"/>
        <color theme="1"/>
        <rFont val="맑은 고딕"/>
        <family val="2"/>
        <charset val="129"/>
        <scheme val="minor"/>
      </rPr>
      <t>대영포장</t>
    </r>
  </si>
  <si>
    <r>
      <rPr>
        <sz val="9"/>
        <color theme="1"/>
        <rFont val="맑은 고딕"/>
        <family val="2"/>
        <charset val="129"/>
        <scheme val="minor"/>
      </rPr>
      <t>디와이</t>
    </r>
  </si>
  <si>
    <r>
      <rPr>
        <sz val="9"/>
        <color theme="1"/>
        <rFont val="맑은 고딕"/>
        <family val="2"/>
        <charset val="129"/>
        <scheme val="minor"/>
      </rPr>
      <t>한국주철관</t>
    </r>
  </si>
  <si>
    <r>
      <rPr>
        <sz val="9"/>
        <color theme="1"/>
        <rFont val="맑은 고딕"/>
        <family val="2"/>
        <charset val="129"/>
        <scheme val="minor"/>
      </rPr>
      <t>벽산</t>
    </r>
  </si>
  <si>
    <r>
      <t>SNT</t>
    </r>
    <r>
      <rPr>
        <sz val="9"/>
        <color theme="1"/>
        <rFont val="맑은 고딕"/>
        <family val="2"/>
        <charset val="129"/>
        <scheme val="minor"/>
      </rPr>
      <t>에너지</t>
    </r>
  </si>
  <si>
    <r>
      <rPr>
        <sz val="9"/>
        <color theme="1"/>
        <rFont val="맑은 고딕"/>
        <family val="2"/>
        <charset val="129"/>
        <scheme val="minor"/>
      </rPr>
      <t>유수홀딩스</t>
    </r>
  </si>
  <si>
    <r>
      <rPr>
        <sz val="9"/>
        <color theme="1"/>
        <rFont val="맑은 고딕"/>
        <family val="2"/>
        <charset val="129"/>
        <scheme val="minor"/>
      </rPr>
      <t>신원</t>
    </r>
  </si>
  <si>
    <r>
      <rPr>
        <sz val="9"/>
        <color theme="1"/>
        <rFont val="맑은 고딕"/>
        <family val="2"/>
        <charset val="129"/>
        <scheme val="minor"/>
      </rPr>
      <t>세종공업</t>
    </r>
  </si>
  <si>
    <r>
      <rPr>
        <sz val="9"/>
        <color theme="1"/>
        <rFont val="맑은 고딕"/>
        <family val="2"/>
        <charset val="129"/>
        <scheme val="minor"/>
      </rPr>
      <t>서연</t>
    </r>
  </si>
  <si>
    <r>
      <rPr>
        <sz val="9"/>
        <color theme="1"/>
        <rFont val="맑은 고딕"/>
        <family val="2"/>
        <charset val="129"/>
        <scheme val="minor"/>
      </rPr>
      <t>삼양통상</t>
    </r>
  </si>
  <si>
    <r>
      <rPr>
        <sz val="9"/>
        <color theme="1"/>
        <rFont val="맑은 고딕"/>
        <family val="2"/>
        <charset val="129"/>
        <scheme val="minor"/>
      </rPr>
      <t>성창기업지주</t>
    </r>
  </si>
  <si>
    <r>
      <rPr>
        <sz val="9"/>
        <color theme="1"/>
        <rFont val="맑은 고딕"/>
        <family val="2"/>
        <charset val="129"/>
        <scheme val="minor"/>
      </rPr>
      <t>노루홀딩스</t>
    </r>
  </si>
  <si>
    <r>
      <rPr>
        <sz val="9"/>
        <color theme="1"/>
        <rFont val="맑은 고딕"/>
        <family val="2"/>
        <charset val="129"/>
        <scheme val="minor"/>
      </rPr>
      <t>세원이앤씨</t>
    </r>
  </si>
  <si>
    <r>
      <rPr>
        <sz val="9"/>
        <color theme="1"/>
        <rFont val="맑은 고딕"/>
        <family val="2"/>
        <charset val="129"/>
        <scheme val="minor"/>
      </rPr>
      <t>샘표</t>
    </r>
  </si>
  <si>
    <r>
      <rPr>
        <sz val="9"/>
        <color theme="1"/>
        <rFont val="맑은 고딕"/>
        <family val="2"/>
        <charset val="129"/>
        <scheme val="minor"/>
      </rPr>
      <t>대한화섬</t>
    </r>
  </si>
  <si>
    <r>
      <rPr>
        <sz val="9"/>
        <color theme="1"/>
        <rFont val="맑은 고딕"/>
        <family val="2"/>
        <charset val="129"/>
        <scheme val="minor"/>
      </rPr>
      <t>에이블씨엔씨</t>
    </r>
  </si>
  <si>
    <r>
      <rPr>
        <sz val="9"/>
        <color theme="1"/>
        <rFont val="맑은 고딕"/>
        <family val="2"/>
        <charset val="129"/>
        <scheme val="minor"/>
      </rPr>
      <t>한솔홀딩스</t>
    </r>
  </si>
  <si>
    <r>
      <t>STX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</si>
  <si>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광전자</t>
    </r>
  </si>
  <si>
    <r>
      <rPr>
        <sz val="9"/>
        <color theme="1"/>
        <rFont val="맑은 고딕"/>
        <family val="2"/>
        <charset val="129"/>
        <scheme val="minor"/>
      </rPr>
      <t>동양철관</t>
    </r>
  </si>
  <si>
    <r>
      <rPr>
        <sz val="9"/>
        <color theme="1"/>
        <rFont val="맑은 고딕"/>
        <family val="2"/>
        <charset val="129"/>
        <scheme val="minor"/>
      </rPr>
      <t>대창</t>
    </r>
  </si>
  <si>
    <r>
      <rPr>
        <sz val="9"/>
        <color theme="1"/>
        <rFont val="맑은 고딕"/>
        <family val="2"/>
        <charset val="129"/>
        <scheme val="minor"/>
      </rPr>
      <t>한진중공업홀딩스</t>
    </r>
  </si>
  <si>
    <r>
      <rPr>
        <sz val="9"/>
        <color theme="1"/>
        <rFont val="맑은 고딕"/>
        <family val="2"/>
        <charset val="129"/>
        <scheme val="minor"/>
      </rPr>
      <t>대원화성</t>
    </r>
  </si>
  <si>
    <r>
      <rPr>
        <sz val="9"/>
        <color theme="1"/>
        <rFont val="맑은 고딕"/>
        <family val="2"/>
        <charset val="129"/>
        <scheme val="minor"/>
      </rPr>
      <t>대양금속</t>
    </r>
  </si>
  <si>
    <r>
      <rPr>
        <sz val="9"/>
        <color theme="1"/>
        <rFont val="맑은 고딕"/>
        <family val="2"/>
        <charset val="129"/>
        <scheme val="minor"/>
      </rPr>
      <t>인지컨트롤스</t>
    </r>
  </si>
  <si>
    <r>
      <rPr>
        <sz val="9"/>
        <color theme="1"/>
        <rFont val="맑은 고딕"/>
        <family val="2"/>
        <charset val="129"/>
        <scheme val="minor"/>
      </rPr>
      <t>휴니드</t>
    </r>
  </si>
  <si>
    <r>
      <rPr>
        <sz val="9"/>
        <color theme="1"/>
        <rFont val="맑은 고딕"/>
        <family val="2"/>
        <charset val="129"/>
        <scheme val="minor"/>
      </rPr>
      <t>와이투솔루션</t>
    </r>
  </si>
  <si>
    <r>
      <rPr>
        <sz val="9"/>
        <color theme="1"/>
        <rFont val="맑은 고딕"/>
        <family val="2"/>
        <charset val="129"/>
        <scheme val="minor"/>
      </rPr>
      <t>웅진</t>
    </r>
  </si>
  <si>
    <r>
      <rPr>
        <sz val="9"/>
        <color theme="1"/>
        <rFont val="맑은 고딕"/>
        <family val="2"/>
        <charset val="129"/>
        <scheme val="minor"/>
      </rPr>
      <t>카프로</t>
    </r>
  </si>
  <si>
    <r>
      <rPr>
        <sz val="9"/>
        <color theme="1"/>
        <rFont val="맑은 고딕"/>
        <family val="2"/>
        <charset val="129"/>
        <scheme val="minor"/>
      </rPr>
      <t>한솔홈데코</t>
    </r>
  </si>
  <si>
    <r>
      <rPr>
        <sz val="9"/>
        <color theme="1"/>
        <rFont val="맑은 고딕"/>
        <family val="2"/>
        <charset val="129"/>
        <scheme val="minor"/>
      </rPr>
      <t>크라운해태홀딩스</t>
    </r>
  </si>
  <si>
    <r>
      <rPr>
        <sz val="9"/>
        <color theme="1"/>
        <rFont val="맑은 고딕"/>
        <family val="2"/>
        <charset val="129"/>
        <scheme val="minor"/>
      </rPr>
      <t>무림페이퍼</t>
    </r>
  </si>
  <si>
    <r>
      <rPr>
        <sz val="9"/>
        <color theme="1"/>
        <rFont val="맑은 고딕"/>
        <family val="2"/>
        <charset val="129"/>
        <scheme val="minor"/>
      </rPr>
      <t>계양전기</t>
    </r>
  </si>
  <si>
    <r>
      <rPr>
        <sz val="9"/>
        <color theme="1"/>
        <rFont val="맑은 고딕"/>
        <family val="2"/>
        <charset val="129"/>
        <scheme val="minor"/>
      </rPr>
      <t>조광페인트</t>
    </r>
  </si>
  <si>
    <r>
      <rPr>
        <sz val="9"/>
        <color theme="1"/>
        <rFont val="맑은 고딕"/>
        <family val="2"/>
        <charset val="129"/>
        <scheme val="minor"/>
      </rPr>
      <t>삼성공조</t>
    </r>
  </si>
  <si>
    <r>
      <rPr>
        <sz val="9"/>
        <color theme="1"/>
        <rFont val="맑은 고딕"/>
        <family val="2"/>
        <charset val="129"/>
        <scheme val="minor"/>
      </rPr>
      <t>전방</t>
    </r>
  </si>
  <si>
    <r>
      <rPr>
        <sz val="9"/>
        <color theme="1"/>
        <rFont val="맑은 고딕"/>
        <family val="2"/>
        <charset val="129"/>
        <scheme val="minor"/>
      </rPr>
      <t>덕양산업</t>
    </r>
  </si>
  <si>
    <r>
      <rPr>
        <sz val="9"/>
        <color theme="1"/>
        <rFont val="맑은 고딕"/>
        <family val="2"/>
        <charset val="129"/>
        <scheme val="minor"/>
      </rPr>
      <t>대우부품</t>
    </r>
  </si>
  <si>
    <r>
      <rPr>
        <sz val="9"/>
        <color theme="1"/>
        <rFont val="맑은 고딕"/>
        <family val="2"/>
        <charset val="129"/>
        <scheme val="minor"/>
      </rPr>
      <t>한국수출포장</t>
    </r>
  </si>
  <si>
    <r>
      <rPr>
        <sz val="9"/>
        <color theme="1"/>
        <rFont val="맑은 고딕"/>
        <family val="2"/>
        <charset val="129"/>
        <scheme val="minor"/>
      </rPr>
      <t>콤텍시스템</t>
    </r>
  </si>
  <si>
    <r>
      <rPr>
        <sz val="9"/>
        <color theme="1"/>
        <rFont val="맑은 고딕"/>
        <family val="2"/>
        <charset val="129"/>
        <scheme val="minor"/>
      </rPr>
      <t>일진디스플</t>
    </r>
  </si>
  <si>
    <r>
      <rPr>
        <sz val="9"/>
        <color theme="1"/>
        <rFont val="맑은 고딕"/>
        <family val="2"/>
        <charset val="129"/>
        <scheme val="minor"/>
      </rPr>
      <t>큐로</t>
    </r>
  </si>
  <si>
    <r>
      <rPr>
        <sz val="9"/>
        <color theme="1"/>
        <rFont val="맑은 고딕"/>
        <family val="2"/>
        <charset val="129"/>
        <scheme val="minor"/>
      </rPr>
      <t>오리엔트바이오</t>
    </r>
  </si>
  <si>
    <r>
      <rPr>
        <sz val="9"/>
        <color theme="1"/>
        <rFont val="맑은 고딕"/>
        <family val="2"/>
        <charset val="129"/>
        <scheme val="minor"/>
      </rPr>
      <t>덕성</t>
    </r>
  </si>
  <si>
    <r>
      <rPr>
        <sz val="9"/>
        <color theme="1"/>
        <rFont val="맑은 고딕"/>
        <family val="2"/>
        <charset val="129"/>
        <scheme val="minor"/>
      </rPr>
      <t>한솔로지스틱스</t>
    </r>
  </si>
  <si>
    <r>
      <t>KC</t>
    </r>
    <r>
      <rPr>
        <sz val="9"/>
        <color theme="1"/>
        <rFont val="맑은 고딕"/>
        <family val="2"/>
        <charset val="129"/>
        <scheme val="minor"/>
      </rPr>
      <t>그린홀딩스</t>
    </r>
  </si>
  <si>
    <r>
      <rPr>
        <sz val="9"/>
        <color theme="1"/>
        <rFont val="맑은 고딕"/>
        <family val="2"/>
        <charset val="129"/>
        <scheme val="minor"/>
      </rPr>
      <t>페이퍼코리아</t>
    </r>
  </si>
  <si>
    <r>
      <rPr>
        <sz val="9"/>
        <color theme="1"/>
        <rFont val="맑은 고딕"/>
        <family val="2"/>
        <charset val="129"/>
        <scheme val="minor"/>
      </rPr>
      <t>화승코퍼레이션</t>
    </r>
  </si>
  <si>
    <r>
      <rPr>
        <sz val="9"/>
        <color theme="1"/>
        <rFont val="맑은 고딕"/>
        <family val="2"/>
        <charset val="129"/>
        <scheme val="minor"/>
      </rPr>
      <t>엔케이</t>
    </r>
  </si>
  <si>
    <r>
      <rPr>
        <sz val="9"/>
        <color theme="1"/>
        <rFont val="맑은 고딕"/>
        <family val="2"/>
        <charset val="129"/>
        <scheme val="minor"/>
      </rPr>
      <t>영보화학</t>
    </r>
  </si>
  <si>
    <r>
      <rPr>
        <sz val="9"/>
        <color theme="1"/>
        <rFont val="맑은 고딕"/>
        <family val="2"/>
        <charset val="129"/>
        <scheme val="minor"/>
      </rPr>
      <t>코스맥스비티아이</t>
    </r>
  </si>
  <si>
    <r>
      <rPr>
        <sz val="9"/>
        <color theme="1"/>
        <rFont val="맑은 고딕"/>
        <family val="2"/>
        <charset val="129"/>
        <scheme val="minor"/>
      </rPr>
      <t>에넥스</t>
    </r>
  </si>
  <si>
    <r>
      <rPr>
        <sz val="9"/>
        <color theme="1"/>
        <rFont val="맑은 고딕"/>
        <family val="2"/>
        <charset val="129"/>
        <scheme val="minor"/>
      </rPr>
      <t>세하</t>
    </r>
  </si>
  <si>
    <r>
      <rPr>
        <sz val="9"/>
        <color theme="1"/>
        <rFont val="맑은 고딕"/>
        <family val="2"/>
        <charset val="129"/>
        <scheme val="minor"/>
      </rPr>
      <t>한국전자홀딩스</t>
    </r>
  </si>
  <si>
    <r>
      <rPr>
        <sz val="9"/>
        <color theme="1"/>
        <rFont val="맑은 고딕"/>
        <family val="2"/>
        <charset val="129"/>
        <scheme val="minor"/>
      </rPr>
      <t>에쓰씨엔지니어링</t>
    </r>
  </si>
  <si>
    <r>
      <rPr>
        <sz val="9"/>
        <color theme="1"/>
        <rFont val="맑은 고딕"/>
        <family val="2"/>
        <charset val="129"/>
        <scheme val="minor"/>
      </rPr>
      <t>에이엔피</t>
    </r>
  </si>
  <si>
    <r>
      <rPr>
        <sz val="9"/>
        <color theme="1"/>
        <rFont val="맑은 고딕"/>
        <family val="2"/>
        <charset val="129"/>
        <scheme val="minor"/>
      </rPr>
      <t>윌비스</t>
    </r>
  </si>
  <si>
    <r>
      <rPr>
        <sz val="9"/>
        <color theme="1"/>
        <rFont val="맑은 고딕"/>
        <family val="2"/>
        <charset val="129"/>
        <scheme val="minor"/>
      </rPr>
      <t>성안</t>
    </r>
  </si>
  <si>
    <r>
      <rPr>
        <sz val="9"/>
        <color theme="1"/>
        <rFont val="맑은 고딕"/>
        <family val="2"/>
        <charset val="129"/>
        <scheme val="minor"/>
      </rPr>
      <t>케이비아이동국실업</t>
    </r>
  </si>
  <si>
    <r>
      <rPr>
        <sz val="9"/>
        <color theme="1"/>
        <rFont val="맑은 고딕"/>
        <family val="2"/>
        <charset val="129"/>
        <scheme val="minor"/>
      </rPr>
      <t>선도전기</t>
    </r>
  </si>
  <si>
    <r>
      <rPr>
        <sz val="9"/>
        <color theme="1"/>
        <rFont val="맑은 고딕"/>
        <family val="2"/>
        <charset val="129"/>
        <scheme val="minor"/>
      </rPr>
      <t>평화홀딩스</t>
    </r>
  </si>
  <si>
    <r>
      <rPr>
        <sz val="9"/>
        <color theme="1"/>
        <rFont val="맑은 고딕"/>
        <family val="2"/>
        <charset val="129"/>
        <scheme val="minor"/>
      </rPr>
      <t>인디에프</t>
    </r>
  </si>
  <si>
    <r>
      <rPr>
        <sz val="9"/>
        <color theme="1"/>
        <rFont val="맑은 고딕"/>
        <family val="2"/>
        <charset val="129"/>
        <scheme val="minor"/>
      </rPr>
      <t>미래산업</t>
    </r>
  </si>
  <si>
    <r>
      <t>SJM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</si>
  <si>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센트럴인사이트</t>
    </r>
  </si>
  <si>
    <r>
      <rPr>
        <sz val="9"/>
        <color theme="1"/>
        <rFont val="맑은 고딕"/>
        <family val="2"/>
        <charset val="129"/>
        <scheme val="minor"/>
      </rPr>
      <t>이화산업</t>
    </r>
  </si>
  <si>
    <r>
      <rPr>
        <sz val="9"/>
        <color theme="1"/>
        <rFont val="맑은 고딕"/>
        <family val="2"/>
        <charset val="129"/>
        <scheme val="minor"/>
      </rPr>
      <t>한성기업</t>
    </r>
  </si>
  <si>
    <r>
      <t>TBH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</si>
  <si>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삼화전자</t>
    </r>
  </si>
  <si>
    <r>
      <rPr>
        <sz val="9"/>
        <color theme="1"/>
        <rFont val="맑은 고딕"/>
        <family val="2"/>
        <charset val="129"/>
        <scheme val="minor"/>
      </rPr>
      <t>금호전기</t>
    </r>
  </si>
  <si>
    <r>
      <rPr>
        <sz val="9"/>
        <color theme="1"/>
        <rFont val="맑은 고딕"/>
        <family val="2"/>
        <charset val="129"/>
        <scheme val="minor"/>
      </rPr>
      <t>아진카인텍</t>
    </r>
  </si>
  <si>
    <r>
      <rPr>
        <sz val="9"/>
        <color theme="1"/>
        <rFont val="맑은 고딕"/>
        <family val="2"/>
        <charset val="129"/>
        <scheme val="minor"/>
      </rPr>
      <t>하이트론</t>
    </r>
  </si>
  <si>
    <r>
      <rPr>
        <sz val="9"/>
        <color theme="1"/>
        <rFont val="맑은 고딕"/>
        <family val="2"/>
        <charset val="129"/>
        <scheme val="minor"/>
      </rPr>
      <t>조흥은행</t>
    </r>
  </si>
  <si>
    <r>
      <rPr>
        <sz val="9"/>
        <color theme="1"/>
        <rFont val="맑은 고딕"/>
        <family val="2"/>
        <charset val="129"/>
        <scheme val="minor"/>
      </rPr>
      <t>우리은행</t>
    </r>
  </si>
  <si>
    <r>
      <rPr>
        <sz val="9"/>
        <color theme="1"/>
        <rFont val="맑은 고딕"/>
        <family val="2"/>
        <charset val="129"/>
        <scheme val="minor"/>
      </rPr>
      <t>동아건설</t>
    </r>
  </si>
  <si>
    <r>
      <rPr>
        <sz val="9"/>
        <color theme="1"/>
        <rFont val="맑은 고딕"/>
        <family val="2"/>
        <charset val="129"/>
        <scheme val="minor"/>
      </rPr>
      <t>삼환기업</t>
    </r>
  </si>
  <si>
    <r>
      <rPr>
        <sz val="9"/>
        <color theme="1"/>
        <rFont val="맑은 고딕"/>
        <family val="2"/>
        <charset val="129"/>
        <scheme val="minor"/>
      </rPr>
      <t>로케트전기</t>
    </r>
  </si>
  <si>
    <r>
      <rPr>
        <sz val="9"/>
        <color theme="1"/>
        <rFont val="맑은 고딕"/>
        <family val="2"/>
        <charset val="129"/>
        <scheme val="minor"/>
      </rPr>
      <t>강원산업</t>
    </r>
  </si>
  <si>
    <r>
      <rPr>
        <sz val="9"/>
        <color theme="1"/>
        <rFont val="맑은 고딕"/>
        <family val="2"/>
        <charset val="129"/>
        <scheme val="minor"/>
      </rPr>
      <t>서통</t>
    </r>
  </si>
  <si>
    <r>
      <rPr>
        <sz val="9"/>
        <color theme="1"/>
        <rFont val="맑은 고딕"/>
        <family val="2"/>
        <charset val="129"/>
        <scheme val="minor"/>
      </rPr>
      <t>제일모직</t>
    </r>
  </si>
  <si>
    <r>
      <t>FnC</t>
    </r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</si>
  <si>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두산테크팩</t>
    </r>
  </si>
  <si>
    <r>
      <rPr>
        <sz val="9"/>
        <color theme="1"/>
        <rFont val="맑은 고딕"/>
        <family val="2"/>
        <charset val="129"/>
        <scheme val="minor"/>
      </rPr>
      <t>동부일렉트로닉스</t>
    </r>
  </si>
  <si>
    <r>
      <rPr>
        <sz val="9"/>
        <color theme="1"/>
        <rFont val="맑은 고딕"/>
        <family val="2"/>
        <charset val="129"/>
        <scheme val="minor"/>
      </rPr>
      <t>대호</t>
    </r>
  </si>
  <si>
    <r>
      <rPr>
        <sz val="9"/>
        <color theme="1"/>
        <rFont val="맑은 고딕"/>
        <family val="2"/>
        <charset val="129"/>
        <scheme val="minor"/>
      </rPr>
      <t>한국유리</t>
    </r>
  </si>
  <si>
    <r>
      <rPr>
        <sz val="9"/>
        <color theme="1"/>
        <rFont val="맑은 고딕"/>
        <family val="2"/>
        <charset val="129"/>
        <scheme val="minor"/>
      </rPr>
      <t>알보젠코리아</t>
    </r>
  </si>
  <si>
    <r>
      <rPr>
        <sz val="9"/>
        <color theme="1"/>
        <rFont val="맑은 고딕"/>
        <family val="2"/>
        <charset val="129"/>
        <scheme val="minor"/>
      </rPr>
      <t>롯데푸드</t>
    </r>
  </si>
  <si>
    <r>
      <rPr>
        <sz val="9"/>
        <color theme="1"/>
        <rFont val="맑은 고딕"/>
        <family val="2"/>
        <charset val="129"/>
        <scheme val="minor"/>
      </rPr>
      <t>한국제지</t>
    </r>
  </si>
  <si>
    <r>
      <rPr>
        <sz val="9"/>
        <color theme="1"/>
        <rFont val="맑은 고딕"/>
        <family val="2"/>
        <charset val="129"/>
        <scheme val="minor"/>
      </rPr>
      <t>고제</t>
    </r>
  </si>
  <si>
    <r>
      <rPr>
        <sz val="9"/>
        <color theme="1"/>
        <rFont val="맑은 고딕"/>
        <family val="2"/>
        <charset val="129"/>
        <scheme val="minor"/>
      </rPr>
      <t>동양화학</t>
    </r>
  </si>
  <si>
    <r>
      <rPr>
        <sz val="9"/>
        <color theme="1"/>
        <rFont val="맑은 고딕"/>
        <family val="2"/>
        <charset val="129"/>
        <scheme val="minor"/>
      </rPr>
      <t>하나은행</t>
    </r>
  </si>
  <si>
    <r>
      <rPr>
        <sz val="9"/>
        <color theme="1"/>
        <rFont val="맑은 고딕"/>
        <family val="2"/>
        <charset val="129"/>
        <scheme val="minor"/>
      </rPr>
      <t>두산건설</t>
    </r>
  </si>
  <si>
    <r>
      <rPr>
        <sz val="9"/>
        <color theme="1"/>
        <rFont val="맑은 고딕"/>
        <family val="2"/>
        <charset val="129"/>
        <scheme val="minor"/>
      </rPr>
      <t>넥상스코리아</t>
    </r>
  </si>
  <si>
    <r>
      <rPr>
        <sz val="9"/>
        <color theme="1"/>
        <rFont val="맑은 고딕"/>
        <family val="2"/>
        <charset val="129"/>
        <scheme val="minor"/>
      </rPr>
      <t>알앤엘바이오</t>
    </r>
  </si>
  <si>
    <r>
      <rPr>
        <sz val="9"/>
        <color theme="1"/>
        <rFont val="맑은 고딕"/>
        <family val="2"/>
        <charset val="129"/>
        <scheme val="minor"/>
      </rPr>
      <t>현대증권</t>
    </r>
  </si>
  <si>
    <r>
      <rPr>
        <sz val="9"/>
        <color theme="1"/>
        <rFont val="맑은 고딕"/>
        <family val="2"/>
        <charset val="129"/>
        <scheme val="minor"/>
      </rPr>
      <t>유니온스틸</t>
    </r>
  </si>
  <si>
    <r>
      <rPr>
        <sz val="9"/>
        <color theme="1"/>
        <rFont val="맑은 고딕"/>
        <family val="2"/>
        <charset val="129"/>
        <scheme val="minor"/>
      </rPr>
      <t>고려시멘트</t>
    </r>
  </si>
  <si>
    <r>
      <rPr>
        <sz val="9"/>
        <color theme="1"/>
        <rFont val="맑은 고딕"/>
        <family val="2"/>
        <charset val="129"/>
        <scheme val="minor"/>
      </rPr>
      <t>삼양제넥스</t>
    </r>
  </si>
  <si>
    <r>
      <rPr>
        <sz val="9"/>
        <color theme="1"/>
        <rFont val="맑은 고딕"/>
        <family val="2"/>
        <charset val="129"/>
        <scheme val="minor"/>
      </rPr>
      <t>롯데미도파</t>
    </r>
  </si>
  <si>
    <r>
      <rPr>
        <sz val="9"/>
        <color theme="1"/>
        <rFont val="맑은 고딕"/>
        <family val="2"/>
        <charset val="129"/>
        <scheme val="minor"/>
      </rPr>
      <t>대덕</t>
    </r>
    <r>
      <rPr>
        <sz val="9"/>
        <color theme="1"/>
        <rFont val="Arial"/>
        <family val="2"/>
      </rPr>
      <t>GDS</t>
    </r>
  </si>
  <si>
    <r>
      <rPr>
        <sz val="9"/>
        <color theme="1"/>
        <rFont val="맑은 고딕"/>
        <family val="2"/>
        <charset val="129"/>
        <scheme val="minor"/>
      </rPr>
      <t>세신</t>
    </r>
  </si>
  <si>
    <r>
      <rPr>
        <sz val="9"/>
        <color theme="1"/>
        <rFont val="맑은 고딕"/>
        <family val="2"/>
        <charset val="129"/>
        <scheme val="minor"/>
      </rPr>
      <t>오리온전기</t>
    </r>
  </si>
  <si>
    <r>
      <rPr>
        <sz val="9"/>
        <color theme="1"/>
        <rFont val="맑은 고딕"/>
        <family val="2"/>
        <charset val="129"/>
        <scheme val="minor"/>
      </rPr>
      <t>고합</t>
    </r>
  </si>
  <si>
    <r>
      <rPr>
        <sz val="9"/>
        <color theme="1"/>
        <rFont val="맑은 고딕"/>
        <family val="2"/>
        <charset val="129"/>
        <scheme val="minor"/>
      </rPr>
      <t>신동방</t>
    </r>
    <r>
      <rPr>
        <sz val="9"/>
        <color theme="1"/>
        <rFont val="Arial"/>
        <family val="2"/>
      </rPr>
      <t>CP</t>
    </r>
  </si>
  <si>
    <r>
      <rPr>
        <sz val="9"/>
        <color theme="1"/>
        <rFont val="맑은 고딕"/>
        <family val="2"/>
        <charset val="129"/>
        <scheme val="minor"/>
      </rPr>
      <t>외환은행</t>
    </r>
  </si>
  <si>
    <r>
      <rPr>
        <sz val="9"/>
        <color theme="1"/>
        <rFont val="맑은 고딕"/>
        <family val="2"/>
        <charset val="129"/>
        <scheme val="minor"/>
      </rPr>
      <t>동성화학</t>
    </r>
  </si>
  <si>
    <r>
      <rPr>
        <sz val="9"/>
        <color theme="1"/>
        <rFont val="맑은 고딕"/>
        <family val="2"/>
        <charset val="129"/>
        <scheme val="minor"/>
      </rPr>
      <t>대구은행</t>
    </r>
  </si>
  <si>
    <r>
      <rPr>
        <sz val="9"/>
        <color theme="1"/>
        <rFont val="맑은 고딕"/>
        <family val="2"/>
        <charset val="129"/>
        <scheme val="minor"/>
      </rPr>
      <t>부산은행</t>
    </r>
  </si>
  <si>
    <r>
      <rPr>
        <sz val="9"/>
        <color theme="1"/>
        <rFont val="맑은 고딕"/>
        <family val="2"/>
        <charset val="129"/>
        <scheme val="minor"/>
      </rPr>
      <t>중앙제지</t>
    </r>
  </si>
  <si>
    <r>
      <rPr>
        <sz val="9"/>
        <color theme="1"/>
        <rFont val="맑은 고딕"/>
        <family val="2"/>
        <charset val="129"/>
        <scheme val="minor"/>
      </rPr>
      <t>대성합동지주</t>
    </r>
  </si>
  <si>
    <r>
      <rPr>
        <sz val="9"/>
        <color theme="1"/>
        <rFont val="맑은 고딕"/>
        <family val="2"/>
        <charset val="129"/>
        <scheme val="minor"/>
      </rPr>
      <t>동원증권</t>
    </r>
  </si>
  <si>
    <r>
      <rPr>
        <sz val="9"/>
        <color theme="1"/>
        <rFont val="맑은 고딕"/>
        <family val="2"/>
        <charset val="129"/>
        <scheme val="minor"/>
      </rPr>
      <t>극동전선</t>
    </r>
  </si>
  <si>
    <r>
      <rPr>
        <sz val="9"/>
        <color theme="1"/>
        <rFont val="맑은 고딕"/>
        <family val="2"/>
        <charset val="129"/>
        <scheme val="minor"/>
      </rPr>
      <t>인천정유</t>
    </r>
  </si>
  <si>
    <r>
      <rPr>
        <sz val="9"/>
        <color theme="1"/>
        <rFont val="맑은 고딕"/>
        <family val="2"/>
        <charset val="129"/>
        <scheme val="minor"/>
      </rPr>
      <t>동신제약</t>
    </r>
  </si>
  <si>
    <r>
      <rPr>
        <sz val="9"/>
        <color theme="1"/>
        <rFont val="맑은 고딕"/>
        <family val="2"/>
        <charset val="129"/>
        <scheme val="minor"/>
      </rPr>
      <t>센추리</t>
    </r>
  </si>
  <si>
    <r>
      <rPr>
        <sz val="9"/>
        <color theme="1"/>
        <rFont val="맑은 고딕"/>
        <family val="2"/>
        <charset val="129"/>
        <scheme val="minor"/>
      </rPr>
      <t>한솔아트원제지</t>
    </r>
  </si>
  <si>
    <r>
      <rPr>
        <sz val="9"/>
        <color theme="1"/>
        <rFont val="맑은 고딕"/>
        <family val="2"/>
        <charset val="129"/>
        <scheme val="minor"/>
      </rPr>
      <t>폴루스바이오팜</t>
    </r>
  </si>
  <si>
    <r>
      <rPr>
        <sz val="9"/>
        <color theme="1"/>
        <rFont val="맑은 고딕"/>
        <family val="2"/>
        <charset val="129"/>
        <scheme val="minor"/>
      </rPr>
      <t>도레이케미칼</t>
    </r>
  </si>
  <si>
    <r>
      <rPr>
        <sz val="9"/>
        <color theme="1"/>
        <rFont val="맑은 고딕"/>
        <family val="2"/>
        <charset val="129"/>
        <scheme val="minor"/>
      </rPr>
      <t>한국기술산업</t>
    </r>
  </si>
  <si>
    <r>
      <t>KEP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</si>
  <si>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굿모닝신한증권</t>
    </r>
  </si>
  <si>
    <r>
      <rPr>
        <sz val="9"/>
        <color theme="1"/>
        <rFont val="맑은 고딕"/>
        <family val="2"/>
        <charset val="129"/>
        <scheme val="minor"/>
      </rPr>
      <t>티이씨앤코</t>
    </r>
  </si>
  <si>
    <r>
      <rPr>
        <sz val="9"/>
        <color theme="1"/>
        <rFont val="맑은 고딕"/>
        <family val="2"/>
        <charset val="129"/>
        <scheme val="minor"/>
      </rPr>
      <t>대한알미늄</t>
    </r>
  </si>
  <si>
    <r>
      <rPr>
        <sz val="9"/>
        <color theme="1"/>
        <rFont val="맑은 고딕"/>
        <family val="2"/>
        <charset val="129"/>
        <scheme val="minor"/>
      </rPr>
      <t>퍼시픽글라스</t>
    </r>
  </si>
  <si>
    <r>
      <rPr>
        <sz val="9"/>
        <color theme="1"/>
        <rFont val="맑은 고딕"/>
        <family val="2"/>
        <charset val="129"/>
        <scheme val="minor"/>
      </rPr>
      <t>삼애인더스</t>
    </r>
  </si>
  <si>
    <r>
      <rPr>
        <sz val="9"/>
        <color theme="1"/>
        <rFont val="맑은 고딕"/>
        <family val="2"/>
        <charset val="129"/>
        <scheme val="minor"/>
      </rPr>
      <t>전기초자</t>
    </r>
  </si>
  <si>
    <r>
      <rPr>
        <sz val="9"/>
        <color theme="1"/>
        <rFont val="맑은 고딕"/>
        <family val="2"/>
        <charset val="129"/>
        <scheme val="minor"/>
      </rPr>
      <t>한국컴퓨터지주</t>
    </r>
  </si>
  <si>
    <r>
      <rPr>
        <sz val="9"/>
        <color theme="1"/>
        <rFont val="맑은 고딕"/>
        <family val="2"/>
        <charset val="129"/>
        <scheme val="minor"/>
      </rPr>
      <t>맥슨텔레콤</t>
    </r>
  </si>
  <si>
    <r>
      <rPr>
        <sz val="9"/>
        <color theme="1"/>
        <rFont val="맑은 고딕"/>
        <family val="2"/>
        <charset val="129"/>
        <scheme val="minor"/>
      </rPr>
      <t>고려화학</t>
    </r>
  </si>
  <si>
    <r>
      <rPr>
        <sz val="9"/>
        <color theme="1"/>
        <rFont val="맑은 고딕"/>
        <family val="2"/>
        <charset val="129"/>
        <scheme val="minor"/>
      </rPr>
      <t>포스코티엠씨</t>
    </r>
  </si>
  <si>
    <r>
      <rPr>
        <sz val="9"/>
        <color theme="1"/>
        <rFont val="맑은 고딕"/>
        <family val="2"/>
        <charset val="129"/>
        <scheme val="minor"/>
      </rPr>
      <t>일진</t>
    </r>
  </si>
  <si>
    <r>
      <rPr>
        <sz val="9"/>
        <color theme="1"/>
        <rFont val="맑은 고딕"/>
        <family val="2"/>
        <charset val="129"/>
        <scheme val="minor"/>
      </rPr>
      <t>현대하이스코</t>
    </r>
  </si>
  <si>
    <r>
      <rPr>
        <sz val="9"/>
        <color theme="1"/>
        <rFont val="맑은 고딕"/>
        <family val="2"/>
        <charset val="129"/>
        <scheme val="minor"/>
      </rPr>
      <t>코오롱유화</t>
    </r>
  </si>
  <si>
    <r>
      <rPr>
        <sz val="9"/>
        <color theme="1"/>
        <rFont val="맑은 고딕"/>
        <family val="2"/>
        <charset val="129"/>
        <scheme val="minor"/>
      </rPr>
      <t>케드콤</t>
    </r>
  </si>
  <si>
    <r>
      <t>LG</t>
    </r>
    <r>
      <rPr>
        <sz val="9"/>
        <color theme="1"/>
        <rFont val="맑은 고딕"/>
        <family val="2"/>
        <charset val="129"/>
        <scheme val="minor"/>
      </rPr>
      <t>정보</t>
    </r>
  </si>
  <si>
    <r>
      <rPr>
        <sz val="9"/>
        <color theme="1"/>
        <rFont val="맑은 고딕"/>
        <family val="2"/>
        <charset val="129"/>
        <scheme val="minor"/>
      </rPr>
      <t>계몽사</t>
    </r>
  </si>
  <si>
    <r>
      <t>LG</t>
    </r>
    <r>
      <rPr>
        <sz val="9"/>
        <color theme="1"/>
        <rFont val="맑은 고딕"/>
        <family val="2"/>
        <charset val="129"/>
        <scheme val="minor"/>
      </rPr>
      <t>석유화학</t>
    </r>
  </si>
  <si>
    <r>
      <rPr>
        <sz val="9"/>
        <color theme="1"/>
        <rFont val="맑은 고딕"/>
        <family val="2"/>
        <charset val="129"/>
        <scheme val="minor"/>
      </rPr>
      <t>셀런</t>
    </r>
  </si>
  <si>
    <r>
      <rPr>
        <sz val="9"/>
        <color theme="1"/>
        <rFont val="맑은 고딕"/>
        <family val="2"/>
        <charset val="129"/>
        <scheme val="minor"/>
      </rPr>
      <t>금호케미칼</t>
    </r>
  </si>
  <si>
    <r>
      <rPr>
        <sz val="9"/>
        <color theme="1"/>
        <rFont val="맑은 고딕"/>
        <family val="2"/>
        <charset val="129"/>
        <scheme val="minor"/>
      </rPr>
      <t>삼보컴퓨터</t>
    </r>
  </si>
  <si>
    <r>
      <rPr>
        <sz val="9"/>
        <color theme="1"/>
        <rFont val="맑은 고딕"/>
        <family val="2"/>
        <charset val="129"/>
        <scheme val="minor"/>
      </rPr>
      <t>신한은행</t>
    </r>
  </si>
  <si>
    <r>
      <t>AP</t>
    </r>
    <r>
      <rPr>
        <sz val="9"/>
        <color theme="1"/>
        <rFont val="맑은 고딕"/>
        <family val="2"/>
        <charset val="129"/>
        <scheme val="minor"/>
      </rPr>
      <t>우주통신</t>
    </r>
  </si>
  <si>
    <r>
      <t>LG</t>
    </r>
    <r>
      <rPr>
        <sz val="9"/>
        <color theme="1"/>
        <rFont val="맑은 고딕"/>
        <family val="2"/>
        <charset val="129"/>
        <scheme val="minor"/>
      </rPr>
      <t>데이콤</t>
    </r>
  </si>
  <si>
    <r>
      <rPr>
        <sz val="9"/>
        <color theme="1"/>
        <rFont val="맑은 고딕"/>
        <family val="2"/>
        <charset val="129"/>
        <scheme val="minor"/>
      </rPr>
      <t>오라바이오틱스</t>
    </r>
  </si>
  <si>
    <r>
      <rPr>
        <sz val="9"/>
        <color theme="1"/>
        <rFont val="맑은 고딕"/>
        <family val="2"/>
        <charset val="129"/>
        <scheme val="minor"/>
      </rPr>
      <t>태평양제약</t>
    </r>
  </si>
  <si>
    <r>
      <rPr>
        <sz val="9"/>
        <color theme="1"/>
        <rFont val="맑은 고딕"/>
        <family val="2"/>
        <charset val="129"/>
        <scheme val="minor"/>
      </rPr>
      <t>한미은행</t>
    </r>
  </si>
  <si>
    <r>
      <rPr>
        <sz val="9"/>
        <color theme="1"/>
        <rFont val="맑은 고딕"/>
        <family val="2"/>
        <charset val="129"/>
        <scheme val="minor"/>
      </rPr>
      <t>에이치비이에너지</t>
    </r>
  </si>
  <si>
    <r>
      <rPr>
        <sz val="9"/>
        <color theme="1"/>
        <rFont val="맑은 고딕"/>
        <family val="2"/>
        <charset val="129"/>
        <scheme val="minor"/>
      </rPr>
      <t>한국안전유리</t>
    </r>
  </si>
  <si>
    <r>
      <rPr>
        <sz val="9"/>
        <color theme="1"/>
        <rFont val="맑은 고딕"/>
        <family val="2"/>
        <charset val="129"/>
        <scheme val="minor"/>
      </rPr>
      <t>태림페이퍼</t>
    </r>
  </si>
  <si>
    <r>
      <rPr>
        <sz val="9"/>
        <color theme="1"/>
        <rFont val="맑은 고딕"/>
        <family val="2"/>
        <charset val="129"/>
        <scheme val="minor"/>
      </rPr>
      <t>기라정보통신</t>
    </r>
  </si>
  <si>
    <r>
      <rPr>
        <sz val="9"/>
        <color theme="1"/>
        <rFont val="맑은 고딕"/>
        <family val="2"/>
        <charset val="129"/>
        <scheme val="minor"/>
      </rPr>
      <t>국민은행</t>
    </r>
  </si>
  <si>
    <r>
      <rPr>
        <sz val="9"/>
        <color theme="1"/>
        <rFont val="맑은 고딕"/>
        <family val="2"/>
        <charset val="129"/>
        <scheme val="minor"/>
      </rPr>
      <t>한국합섬</t>
    </r>
  </si>
  <si>
    <r>
      <rPr>
        <sz val="9"/>
        <color theme="1"/>
        <rFont val="맑은 고딕"/>
        <family val="2"/>
        <charset val="129"/>
        <scheme val="minor"/>
      </rPr>
      <t>한화화인케미칼</t>
    </r>
  </si>
  <si>
    <r>
      <rPr>
        <sz val="9"/>
        <color theme="1"/>
        <rFont val="맑은 고딕"/>
        <family val="2"/>
        <charset val="129"/>
        <scheme val="minor"/>
      </rPr>
      <t>팬택</t>
    </r>
  </si>
  <si>
    <r>
      <rPr>
        <sz val="9"/>
        <color theme="1"/>
        <rFont val="맑은 고딕"/>
        <family val="2"/>
        <charset val="129"/>
        <scheme val="minor"/>
      </rPr>
      <t>주택은행</t>
    </r>
  </si>
  <si>
    <r>
      <rPr>
        <sz val="9"/>
        <color theme="1"/>
        <rFont val="맑은 고딕"/>
        <family val="2"/>
        <charset val="129"/>
        <scheme val="minor"/>
      </rPr>
      <t>고덴시</t>
    </r>
  </si>
  <si>
    <r>
      <t>LG</t>
    </r>
    <r>
      <rPr>
        <sz val="9"/>
        <color theme="1"/>
        <rFont val="맑은 고딕"/>
        <family val="2"/>
        <charset val="129"/>
        <scheme val="minor"/>
      </rPr>
      <t>카드</t>
    </r>
  </si>
  <si>
    <r>
      <rPr>
        <sz val="9"/>
        <color theme="1"/>
        <rFont val="맑은 고딕"/>
        <family val="2"/>
        <charset val="129"/>
        <scheme val="minor"/>
      </rPr>
      <t>현대오토넷</t>
    </r>
  </si>
  <si>
    <r>
      <rPr>
        <sz val="9"/>
        <color theme="1"/>
        <rFont val="맑은 고딕"/>
        <family val="2"/>
        <charset val="129"/>
        <scheme val="minor"/>
      </rPr>
      <t>포스코플랜텍</t>
    </r>
  </si>
  <si>
    <r>
      <rPr>
        <sz val="9"/>
        <color theme="1"/>
        <rFont val="맑은 고딕"/>
        <family val="2"/>
        <charset val="129"/>
        <scheme val="minor"/>
      </rPr>
      <t>우리금융</t>
    </r>
  </si>
  <si>
    <r>
      <rPr>
        <sz val="9"/>
        <color theme="1"/>
        <rFont val="맑은 고딕"/>
        <family val="2"/>
        <charset val="129"/>
        <scheme val="minor"/>
      </rPr>
      <t>팬택앤큐리텔</t>
    </r>
  </si>
  <si>
    <r>
      <rPr>
        <sz val="9"/>
        <color theme="1"/>
        <rFont val="맑은 고딕"/>
        <family val="2"/>
        <charset val="129"/>
        <scheme val="minor"/>
      </rPr>
      <t>케이피케미칼</t>
    </r>
  </si>
  <si>
    <r>
      <t>STX</t>
    </r>
    <r>
      <rPr>
        <sz val="9"/>
        <color theme="1"/>
        <rFont val="맑은 고딕"/>
        <family val="2"/>
        <charset val="129"/>
        <scheme val="minor"/>
      </rPr>
      <t>조선해양</t>
    </r>
  </si>
  <si>
    <r>
      <t>LG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</si>
  <si>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웅진에너지</t>
    </r>
  </si>
  <si>
    <r>
      <rPr>
        <sz val="9"/>
        <color theme="1"/>
        <rFont val="맑은 고딕"/>
        <family val="2"/>
        <charset val="129"/>
        <scheme val="minor"/>
      </rPr>
      <t>하이트맥주</t>
    </r>
  </si>
  <si>
    <r>
      <rPr>
        <sz val="9"/>
        <color theme="1"/>
        <rFont val="맑은 고딕"/>
        <family val="2"/>
        <charset val="129"/>
        <scheme val="minor"/>
      </rPr>
      <t>순매수대금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만원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</si>
  <si>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거래대금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맑은 고딕"/>
        <family val="2"/>
        <charset val="129"/>
        <scheme val="minor"/>
      </rPr>
      <t>누계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</si>
  <si>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t>ALL</t>
    <phoneticPr fontId="2" type="noConversion"/>
  </si>
  <si>
    <t>월간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</si>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</sst>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3" fontId="1" fillId="7" borderId="0" xfId="0" applyNumberFormat="1" applyFont="1" applyFill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3" fontId="1" fillId="7" borderId="3" xfId="0" applyNumberFormat="1" applyFont="1" applyFill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6" fillId="8" borderId="8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400050</xdr:colOff>
          <xdr:row>0</xdr:row>
          <xdr:rowOff>120650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94BD843-FE16-E973-F875-B3EEA5C151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F486-B901-4972-897D-FE8FD3ECC5EE}">
  <sheetPr codeName="Sheet1"/>
  <dimension ref="A1:ANI287"/>
  <sheetViews>
    <sheetView showGridLines="0" tabSelected="1" workbookViewId="0">
      <selection activeCell="C13" sqref="C13"/>
    </sheetView>
  </sheetViews>
  <sheetFormatPr defaultRowHeight="17" x14ac:dyDescent="0.45"/>
  <cols>
    <col min="1" max="1" width="10.83203125" bestFit="1" customWidth="1"/>
    <col min="2" max="2" width="13.5" bestFit="1" customWidth="1"/>
    <col min="3" max="3" width="17.75" bestFit="1" customWidth="1"/>
    <col min="4" max="4" width="11.25" bestFit="1" customWidth="1"/>
    <col min="5" max="5" width="17.75" bestFit="1" customWidth="1"/>
    <col min="6" max="6" width="12" bestFit="1" customWidth="1"/>
    <col min="7" max="7" width="17.75" bestFit="1" customWidth="1"/>
    <col min="8" max="8" width="10.9140625" bestFit="1" customWidth="1"/>
    <col min="9" max="9" width="16.6640625" bestFit="1" customWidth="1"/>
    <col min="10" max="10" width="11.25" bestFit="1" customWidth="1"/>
    <col min="11" max="11" width="17.75" bestFit="1" customWidth="1"/>
    <col min="12" max="12" width="10.9140625" bestFit="1" customWidth="1"/>
    <col min="13" max="13" width="17.75" bestFit="1" customWidth="1"/>
    <col min="14" max="14" width="10.9140625" bestFit="1" customWidth="1"/>
    <col min="15" max="15" width="16.6640625" bestFit="1" customWidth="1"/>
    <col min="16" max="16" width="12" bestFit="1" customWidth="1"/>
    <col min="17" max="17" width="17.75" bestFit="1" customWidth="1"/>
    <col min="18" max="18" width="12" bestFit="1" customWidth="1"/>
    <col min="19" max="19" width="17.75" bestFit="1" customWidth="1"/>
    <col min="20" max="20" width="12" bestFit="1" customWidth="1"/>
    <col min="21" max="21" width="17.75" bestFit="1" customWidth="1"/>
    <col min="22" max="22" width="12" bestFit="1" customWidth="1"/>
    <col min="23" max="23" width="17.75" bestFit="1" customWidth="1"/>
    <col min="24" max="24" width="10.9140625" bestFit="1" customWidth="1"/>
    <col min="25" max="25" width="16.6640625" bestFit="1" customWidth="1"/>
    <col min="26" max="26" width="10.9140625" bestFit="1" customWidth="1"/>
    <col min="27" max="27" width="16.6640625" bestFit="1" customWidth="1"/>
    <col min="28" max="28" width="10.9140625" bestFit="1" customWidth="1"/>
    <col min="29" max="29" width="16.6640625" bestFit="1" customWidth="1"/>
    <col min="30" max="30" width="12" bestFit="1" customWidth="1"/>
    <col min="31" max="31" width="16.6640625" bestFit="1" customWidth="1"/>
    <col min="32" max="32" width="10.9140625" bestFit="1" customWidth="1"/>
    <col min="33" max="33" width="17.75" bestFit="1" customWidth="1"/>
    <col min="34" max="34" width="10.9140625" bestFit="1" customWidth="1"/>
    <col min="35" max="35" width="16.6640625" bestFit="1" customWidth="1"/>
    <col min="36" max="36" width="10.9140625" bestFit="1" customWidth="1"/>
    <col min="37" max="37" width="16.6640625" bestFit="1" customWidth="1"/>
    <col min="38" max="38" width="10.9140625" bestFit="1" customWidth="1"/>
    <col min="39" max="39" width="17.75" bestFit="1" customWidth="1"/>
    <col min="40" max="40" width="10.9140625" bestFit="1" customWidth="1"/>
    <col min="41" max="41" width="17.75" bestFit="1" customWidth="1"/>
    <col min="42" max="42" width="10.9140625" bestFit="1" customWidth="1"/>
    <col min="43" max="43" width="17.75" bestFit="1" customWidth="1"/>
    <col min="44" max="44" width="10.9140625" bestFit="1" customWidth="1"/>
    <col min="45" max="45" width="16.6640625" bestFit="1" customWidth="1"/>
    <col min="46" max="46" width="10.9140625" bestFit="1" customWidth="1"/>
    <col min="47" max="47" width="16.6640625" bestFit="1" customWidth="1"/>
    <col min="48" max="48" width="10.9140625" bestFit="1" customWidth="1"/>
    <col min="49" max="49" width="16.6640625" bestFit="1" customWidth="1"/>
    <col min="50" max="50" width="10.9140625" bestFit="1" customWidth="1"/>
    <col min="51" max="51" width="16.6640625" bestFit="1" customWidth="1"/>
    <col min="52" max="52" width="10.9140625" bestFit="1" customWidth="1"/>
    <col min="53" max="53" width="16.6640625" bestFit="1" customWidth="1"/>
    <col min="54" max="54" width="10.9140625" bestFit="1" customWidth="1"/>
    <col min="55" max="55" width="16.6640625" bestFit="1" customWidth="1"/>
    <col min="56" max="56" width="10.9140625" bestFit="1" customWidth="1"/>
    <col min="57" max="57" width="16.6640625" bestFit="1" customWidth="1"/>
    <col min="58" max="58" width="10.9140625" bestFit="1" customWidth="1"/>
    <col min="59" max="59" width="16.6640625" bestFit="1" customWidth="1"/>
    <col min="60" max="60" width="10.9140625" bestFit="1" customWidth="1"/>
    <col min="61" max="61" width="17.75" bestFit="1" customWidth="1"/>
    <col min="62" max="62" width="10.9140625" bestFit="1" customWidth="1"/>
    <col min="63" max="63" width="16.6640625" bestFit="1" customWidth="1"/>
    <col min="64" max="64" width="10.9140625" bestFit="1" customWidth="1"/>
    <col min="65" max="65" width="16.6640625" bestFit="1" customWidth="1"/>
    <col min="66" max="66" width="10.9140625" bestFit="1" customWidth="1"/>
    <col min="67" max="67" width="16.6640625" bestFit="1" customWidth="1"/>
    <col min="68" max="68" width="10.9140625" bestFit="1" customWidth="1"/>
    <col min="69" max="69" width="16.6640625" bestFit="1" customWidth="1"/>
    <col min="70" max="70" width="10.9140625" bestFit="1" customWidth="1"/>
    <col min="71" max="71" width="16.6640625" bestFit="1" customWidth="1"/>
    <col min="72" max="72" width="11.25" bestFit="1" customWidth="1"/>
    <col min="73" max="73" width="16.6640625" bestFit="1" customWidth="1"/>
    <col min="74" max="74" width="10.9140625" bestFit="1" customWidth="1"/>
    <col min="75" max="75" width="16.6640625" bestFit="1" customWidth="1"/>
    <col min="76" max="76" width="10.9140625" bestFit="1" customWidth="1"/>
    <col min="77" max="77" width="16.6640625" bestFit="1" customWidth="1"/>
    <col min="78" max="78" width="10.9140625" bestFit="1" customWidth="1"/>
    <col min="79" max="79" width="16.6640625" bestFit="1" customWidth="1"/>
    <col min="80" max="80" width="10.9140625" bestFit="1" customWidth="1"/>
    <col min="81" max="81" width="16.6640625" bestFit="1" customWidth="1"/>
    <col min="82" max="82" width="10.9140625" bestFit="1" customWidth="1"/>
    <col min="83" max="83" width="16.6640625" bestFit="1" customWidth="1"/>
    <col min="84" max="84" width="10.9140625" bestFit="1" customWidth="1"/>
    <col min="85" max="85" width="17.75" bestFit="1" customWidth="1"/>
    <col min="86" max="86" width="10.9140625" bestFit="1" customWidth="1"/>
    <col min="87" max="87" width="16.6640625" bestFit="1" customWidth="1"/>
    <col min="88" max="88" width="10.9140625" bestFit="1" customWidth="1"/>
    <col min="89" max="89" width="16.6640625" bestFit="1" customWidth="1"/>
    <col min="90" max="90" width="10.9140625" bestFit="1" customWidth="1"/>
    <col min="91" max="91" width="17.75" bestFit="1" customWidth="1"/>
    <col min="92" max="92" width="10.9140625" bestFit="1" customWidth="1"/>
    <col min="93" max="93" width="16.6640625" bestFit="1" customWidth="1"/>
    <col min="94" max="94" width="10.9140625" bestFit="1" customWidth="1"/>
    <col min="95" max="95" width="16.6640625" bestFit="1" customWidth="1"/>
    <col min="96" max="96" width="10.9140625" bestFit="1" customWidth="1"/>
    <col min="97" max="97" width="16.6640625" bestFit="1" customWidth="1"/>
    <col min="98" max="98" width="11.25" bestFit="1" customWidth="1"/>
    <col min="99" max="99" width="16.6640625" bestFit="1" customWidth="1"/>
    <col min="100" max="100" width="11.25" bestFit="1" customWidth="1"/>
    <col min="101" max="101" width="16.6640625" bestFit="1" customWidth="1"/>
    <col min="102" max="102" width="10.9140625" bestFit="1" customWidth="1"/>
    <col min="103" max="103" width="16.6640625" bestFit="1" customWidth="1"/>
    <col min="104" max="104" width="10.9140625" bestFit="1" customWidth="1"/>
    <col min="105" max="105" width="16.6640625" bestFit="1" customWidth="1"/>
    <col min="106" max="106" width="10.9140625" bestFit="1" customWidth="1"/>
    <col min="107" max="107" width="16.6640625" bestFit="1" customWidth="1"/>
    <col min="108" max="108" width="10.9140625" bestFit="1" customWidth="1"/>
    <col min="109" max="109" width="16.6640625" bestFit="1" customWidth="1"/>
    <col min="110" max="110" width="10.9140625" bestFit="1" customWidth="1"/>
    <col min="111" max="111" width="16.6640625" bestFit="1" customWidth="1"/>
    <col min="112" max="112" width="10.1640625" bestFit="1" customWidth="1"/>
    <col min="113" max="113" width="16.6640625" bestFit="1" customWidth="1"/>
    <col min="114" max="114" width="10.9140625" bestFit="1" customWidth="1"/>
    <col min="115" max="115" width="16.6640625" bestFit="1" customWidth="1"/>
    <col min="116" max="116" width="10.9140625" bestFit="1" customWidth="1"/>
    <col min="117" max="117" width="16.6640625" bestFit="1" customWidth="1"/>
    <col min="118" max="118" width="9.83203125" bestFit="1" customWidth="1"/>
    <col min="119" max="119" width="16.6640625" bestFit="1" customWidth="1"/>
    <col min="120" max="120" width="10.9140625" bestFit="1" customWidth="1"/>
    <col min="121" max="121" width="16.6640625" bestFit="1" customWidth="1"/>
    <col min="122" max="122" width="10.9140625" bestFit="1" customWidth="1"/>
    <col min="123" max="123" width="16.6640625" bestFit="1" customWidth="1"/>
    <col min="124" max="124" width="10.9140625" bestFit="1" customWidth="1"/>
    <col min="125" max="125" width="17.75" bestFit="1" customWidth="1"/>
    <col min="126" max="126" width="10.9140625" bestFit="1" customWidth="1"/>
    <col min="127" max="127" width="16.6640625" bestFit="1" customWidth="1"/>
    <col min="128" max="128" width="10.9140625" bestFit="1" customWidth="1"/>
    <col min="129" max="129" width="16.6640625" bestFit="1" customWidth="1"/>
    <col min="130" max="130" width="10.1640625" bestFit="1" customWidth="1"/>
    <col min="131" max="131" width="16.6640625" bestFit="1" customWidth="1"/>
    <col min="132" max="132" width="10.1640625" bestFit="1" customWidth="1"/>
    <col min="133" max="133" width="16.6640625" bestFit="1" customWidth="1"/>
    <col min="134" max="134" width="10.9140625" bestFit="1" customWidth="1"/>
    <col min="135" max="135" width="16.6640625" bestFit="1" customWidth="1"/>
    <col min="136" max="136" width="10.9140625" bestFit="1" customWidth="1"/>
    <col min="137" max="137" width="16.6640625" bestFit="1" customWidth="1"/>
    <col min="138" max="138" width="9.83203125" bestFit="1" customWidth="1"/>
    <col min="139" max="139" width="15" bestFit="1" customWidth="1"/>
    <col min="140" max="140" width="10.9140625" bestFit="1" customWidth="1"/>
    <col min="141" max="141" width="16.6640625" bestFit="1" customWidth="1"/>
    <col min="142" max="142" width="10.9140625" bestFit="1" customWidth="1"/>
    <col min="143" max="143" width="16.6640625" bestFit="1" customWidth="1"/>
    <col min="144" max="144" width="9.83203125" bestFit="1" customWidth="1"/>
    <col min="145" max="145" width="15" bestFit="1" customWidth="1"/>
    <col min="146" max="146" width="10.1640625" bestFit="1" customWidth="1"/>
    <col min="147" max="147" width="15" bestFit="1" customWidth="1"/>
    <col min="148" max="148" width="9.83203125" bestFit="1" customWidth="1"/>
    <col min="149" max="149" width="16.6640625" bestFit="1" customWidth="1"/>
    <col min="150" max="150" width="10.1640625" bestFit="1" customWidth="1"/>
    <col min="151" max="151" width="16.6640625" bestFit="1" customWidth="1"/>
    <col min="152" max="152" width="10.9140625" bestFit="1" customWidth="1"/>
    <col min="153" max="153" width="16.6640625" bestFit="1" customWidth="1"/>
    <col min="154" max="154" width="10.9140625" bestFit="1" customWidth="1"/>
    <col min="155" max="155" width="16.6640625" bestFit="1" customWidth="1"/>
    <col min="156" max="156" width="10.9140625" bestFit="1" customWidth="1"/>
    <col min="157" max="157" width="16.6640625" bestFit="1" customWidth="1"/>
    <col min="158" max="158" width="10.9140625" bestFit="1" customWidth="1"/>
    <col min="159" max="159" width="16.6640625" bestFit="1" customWidth="1"/>
    <col min="160" max="160" width="10.9140625" bestFit="1" customWidth="1"/>
    <col min="161" max="161" width="16.6640625" bestFit="1" customWidth="1"/>
    <col min="162" max="162" width="10.9140625" bestFit="1" customWidth="1"/>
    <col min="163" max="163" width="16.6640625" bestFit="1" customWidth="1"/>
    <col min="164" max="164" width="10.9140625" bestFit="1" customWidth="1"/>
    <col min="165" max="165" width="15" bestFit="1" customWidth="1"/>
    <col min="166" max="166" width="9.83203125" bestFit="1" customWidth="1"/>
    <col min="167" max="167" width="15" bestFit="1" customWidth="1"/>
    <col min="168" max="168" width="10.9140625" bestFit="1" customWidth="1"/>
    <col min="169" max="169" width="16.6640625" bestFit="1" customWidth="1"/>
    <col min="170" max="170" width="11.25" bestFit="1" customWidth="1"/>
    <col min="171" max="171" width="16.6640625" bestFit="1" customWidth="1"/>
    <col min="172" max="172" width="10.9140625" bestFit="1" customWidth="1"/>
    <col min="173" max="173" width="16.6640625" bestFit="1" customWidth="1"/>
    <col min="174" max="174" width="10.9140625" bestFit="1" customWidth="1"/>
    <col min="175" max="175" width="16.6640625" bestFit="1" customWidth="1"/>
    <col min="176" max="176" width="10.9140625" bestFit="1" customWidth="1"/>
    <col min="177" max="177" width="15" bestFit="1" customWidth="1"/>
    <col min="178" max="178" width="9.83203125" bestFit="1" customWidth="1"/>
    <col min="179" max="179" width="16.6640625" bestFit="1" customWidth="1"/>
    <col min="180" max="180" width="9.83203125" bestFit="1" customWidth="1"/>
    <col min="181" max="181" width="16.6640625" bestFit="1" customWidth="1"/>
    <col min="182" max="182" width="10.9140625" bestFit="1" customWidth="1"/>
    <col min="183" max="183" width="16.6640625" bestFit="1" customWidth="1"/>
    <col min="184" max="184" width="10.9140625" bestFit="1" customWidth="1"/>
    <col min="185" max="185" width="16.6640625" bestFit="1" customWidth="1"/>
    <col min="186" max="186" width="10.9140625" bestFit="1" customWidth="1"/>
    <col min="187" max="187" width="16.6640625" bestFit="1" customWidth="1"/>
    <col min="188" max="188" width="9.83203125" bestFit="1" customWidth="1"/>
    <col min="189" max="189" width="15" bestFit="1" customWidth="1"/>
    <col min="190" max="190" width="10.9140625" bestFit="1" customWidth="1"/>
    <col min="191" max="191" width="16.6640625" bestFit="1" customWidth="1"/>
    <col min="192" max="192" width="9.83203125" bestFit="1" customWidth="1"/>
    <col min="193" max="193" width="16.6640625" bestFit="1" customWidth="1"/>
    <col min="194" max="194" width="10.9140625" bestFit="1" customWidth="1"/>
    <col min="195" max="195" width="16.6640625" bestFit="1" customWidth="1"/>
    <col min="196" max="196" width="10.9140625" bestFit="1" customWidth="1"/>
    <col min="197" max="197" width="16.6640625" bestFit="1" customWidth="1"/>
    <col min="198" max="198" width="10.9140625" bestFit="1" customWidth="1"/>
    <col min="199" max="199" width="16.6640625" bestFit="1" customWidth="1"/>
    <col min="200" max="200" width="9.83203125" bestFit="1" customWidth="1"/>
    <col min="201" max="201" width="15" bestFit="1" customWidth="1"/>
    <col min="202" max="202" width="10.9140625" bestFit="1" customWidth="1"/>
    <col min="203" max="203" width="16.6640625" bestFit="1" customWidth="1"/>
    <col min="204" max="204" width="10.9140625" bestFit="1" customWidth="1"/>
    <col min="205" max="205" width="15" bestFit="1" customWidth="1"/>
    <col min="206" max="206" width="10.9140625" bestFit="1" customWidth="1"/>
    <col min="207" max="207" width="16.6640625" bestFit="1" customWidth="1"/>
    <col min="208" max="208" width="10.1640625" bestFit="1" customWidth="1"/>
    <col min="209" max="209" width="16.6640625" bestFit="1" customWidth="1"/>
    <col min="210" max="210" width="10.1640625" bestFit="1" customWidth="1"/>
    <col min="211" max="211" width="16.6640625" bestFit="1" customWidth="1"/>
    <col min="212" max="212" width="10.9140625" bestFit="1" customWidth="1"/>
    <col min="213" max="213" width="16.6640625" bestFit="1" customWidth="1"/>
    <col min="214" max="214" width="9.83203125" bestFit="1" customWidth="1"/>
    <col min="215" max="215" width="15" bestFit="1" customWidth="1"/>
    <col min="216" max="216" width="10.1640625" bestFit="1" customWidth="1"/>
    <col min="217" max="217" width="15" bestFit="1" customWidth="1"/>
    <col min="218" max="218" width="10.9140625" bestFit="1" customWidth="1"/>
    <col min="219" max="219" width="16.6640625" bestFit="1" customWidth="1"/>
    <col min="220" max="220" width="10.9140625" bestFit="1" customWidth="1"/>
    <col min="221" max="221" width="16.6640625" bestFit="1" customWidth="1"/>
    <col min="222" max="222" width="10.9140625" bestFit="1" customWidth="1"/>
    <col min="223" max="223" width="16.6640625" bestFit="1" customWidth="1"/>
    <col min="224" max="224" width="9.83203125" bestFit="1" customWidth="1"/>
    <col min="225" max="225" width="15" bestFit="1" customWidth="1"/>
    <col min="226" max="226" width="10.9140625" bestFit="1" customWidth="1"/>
    <col min="227" max="227" width="16.6640625" bestFit="1" customWidth="1"/>
    <col min="228" max="228" width="9.83203125" bestFit="1" customWidth="1"/>
    <col min="229" max="229" width="15" bestFit="1" customWidth="1"/>
    <col min="230" max="230" width="9.83203125" bestFit="1" customWidth="1"/>
    <col min="231" max="231" width="15" bestFit="1" customWidth="1"/>
    <col min="232" max="232" width="9.83203125" bestFit="1" customWidth="1"/>
    <col min="233" max="233" width="15" bestFit="1" customWidth="1"/>
    <col min="234" max="234" width="10.9140625" bestFit="1" customWidth="1"/>
    <col min="235" max="235" width="17.75" bestFit="1" customWidth="1"/>
    <col min="236" max="236" width="10.9140625" bestFit="1" customWidth="1"/>
    <col min="237" max="237" width="16.6640625" bestFit="1" customWidth="1"/>
    <col min="238" max="238" width="10.9140625" bestFit="1" customWidth="1"/>
    <col min="239" max="239" width="15" bestFit="1" customWidth="1"/>
    <col min="240" max="240" width="10.1640625" bestFit="1" customWidth="1"/>
    <col min="241" max="241" width="16.6640625" bestFit="1" customWidth="1"/>
    <col min="242" max="242" width="10.9140625" bestFit="1" customWidth="1"/>
    <col min="243" max="243" width="16.6640625" bestFit="1" customWidth="1"/>
    <col min="244" max="244" width="9.83203125" bestFit="1" customWidth="1"/>
    <col min="245" max="245" width="15" bestFit="1" customWidth="1"/>
    <col min="246" max="246" width="10.9140625" bestFit="1" customWidth="1"/>
    <col min="247" max="247" width="16.6640625" bestFit="1" customWidth="1"/>
    <col min="248" max="248" width="10.9140625" bestFit="1" customWidth="1"/>
    <col min="249" max="249" width="15" bestFit="1" customWidth="1"/>
    <col min="250" max="250" width="10.9140625" bestFit="1" customWidth="1"/>
    <col min="251" max="251" width="16.6640625" bestFit="1" customWidth="1"/>
    <col min="252" max="252" width="9.83203125" bestFit="1" customWidth="1"/>
    <col min="253" max="253" width="16.6640625" bestFit="1" customWidth="1"/>
    <col min="254" max="254" width="10.1640625" bestFit="1" customWidth="1"/>
    <col min="255" max="255" width="15" bestFit="1" customWidth="1"/>
    <col min="256" max="256" width="10.1640625" bestFit="1" customWidth="1"/>
    <col min="257" max="257" width="15" bestFit="1" customWidth="1"/>
    <col min="258" max="258" width="10.9140625" bestFit="1" customWidth="1"/>
    <col min="259" max="259" width="16.6640625" bestFit="1" customWidth="1"/>
    <col min="260" max="260" width="9.83203125" bestFit="1" customWidth="1"/>
    <col min="261" max="261" width="16.6640625" bestFit="1" customWidth="1"/>
    <col min="262" max="262" width="10.9140625" bestFit="1" customWidth="1"/>
    <col min="263" max="263" width="16.6640625" bestFit="1" customWidth="1"/>
    <col min="264" max="264" width="9.83203125" bestFit="1" customWidth="1"/>
    <col min="265" max="265" width="15" bestFit="1" customWidth="1"/>
    <col min="266" max="266" width="9.83203125" bestFit="1" customWidth="1"/>
    <col min="267" max="267" width="16.6640625" bestFit="1" customWidth="1"/>
    <col min="268" max="268" width="10.9140625" bestFit="1" customWidth="1"/>
    <col min="269" max="269" width="16.6640625" bestFit="1" customWidth="1"/>
    <col min="270" max="270" width="9.83203125" bestFit="1" customWidth="1"/>
    <col min="271" max="271" width="16.6640625" bestFit="1" customWidth="1"/>
    <col min="272" max="272" width="10.1640625" bestFit="1" customWidth="1"/>
    <col min="273" max="273" width="15" bestFit="1" customWidth="1"/>
    <col min="274" max="274" width="9.83203125" bestFit="1" customWidth="1"/>
    <col min="275" max="275" width="16.6640625" bestFit="1" customWidth="1"/>
    <col min="276" max="276" width="10.9140625" bestFit="1" customWidth="1"/>
    <col min="277" max="277" width="16.6640625" bestFit="1" customWidth="1"/>
    <col min="278" max="278" width="10.1640625" bestFit="1" customWidth="1"/>
    <col min="279" max="279" width="16.6640625" bestFit="1" customWidth="1"/>
    <col min="280" max="280" width="9.83203125" bestFit="1" customWidth="1"/>
    <col min="281" max="281" width="15" bestFit="1" customWidth="1"/>
    <col min="282" max="282" width="9.83203125" bestFit="1" customWidth="1"/>
    <col min="283" max="283" width="15" bestFit="1" customWidth="1"/>
    <col min="284" max="284" width="10.9140625" bestFit="1" customWidth="1"/>
    <col min="285" max="285" width="16.6640625" bestFit="1" customWidth="1"/>
    <col min="286" max="286" width="10.9140625" bestFit="1" customWidth="1"/>
    <col min="287" max="287" width="15" bestFit="1" customWidth="1"/>
    <col min="288" max="288" width="9.83203125" bestFit="1" customWidth="1"/>
    <col min="289" max="289" width="15" bestFit="1" customWidth="1"/>
    <col min="290" max="290" width="9.83203125" bestFit="1" customWidth="1"/>
    <col min="291" max="291" width="15" bestFit="1" customWidth="1"/>
    <col min="292" max="292" width="10.9140625" bestFit="1" customWidth="1"/>
    <col min="293" max="293" width="16.6640625" bestFit="1" customWidth="1"/>
    <col min="294" max="294" width="9.83203125" bestFit="1" customWidth="1"/>
    <col min="295" max="295" width="15" bestFit="1" customWidth="1"/>
    <col min="296" max="296" width="10.9140625" bestFit="1" customWidth="1"/>
    <col min="297" max="297" width="16.6640625" bestFit="1" customWidth="1"/>
    <col min="298" max="298" width="10.1640625" bestFit="1" customWidth="1"/>
    <col min="299" max="299" width="16.6640625" bestFit="1" customWidth="1"/>
    <col min="300" max="300" width="10.9140625" bestFit="1" customWidth="1"/>
    <col min="301" max="301" width="16.6640625" bestFit="1" customWidth="1"/>
    <col min="302" max="302" width="10.9140625" bestFit="1" customWidth="1"/>
    <col min="303" max="303" width="17.75" bestFit="1" customWidth="1"/>
    <col min="304" max="304" width="9.83203125" bestFit="1" customWidth="1"/>
    <col min="305" max="305" width="15" bestFit="1" customWidth="1"/>
    <col min="306" max="306" width="9.83203125" bestFit="1" customWidth="1"/>
    <col min="307" max="307" width="15" bestFit="1" customWidth="1"/>
    <col min="308" max="308" width="9.83203125" bestFit="1" customWidth="1"/>
    <col min="309" max="309" width="16.6640625" bestFit="1" customWidth="1"/>
    <col min="310" max="310" width="10.9140625" bestFit="1" customWidth="1"/>
    <col min="311" max="311" width="16.6640625" bestFit="1" customWidth="1"/>
    <col min="312" max="312" width="10.9140625" bestFit="1" customWidth="1"/>
    <col min="313" max="313" width="16.6640625" bestFit="1" customWidth="1"/>
    <col min="314" max="314" width="9.83203125" bestFit="1" customWidth="1"/>
    <col min="315" max="315" width="16.6640625" bestFit="1" customWidth="1"/>
    <col min="316" max="316" width="10.1640625" bestFit="1" customWidth="1"/>
    <col min="317" max="317" width="16.6640625" bestFit="1" customWidth="1"/>
    <col min="318" max="318" width="9.83203125" bestFit="1" customWidth="1"/>
    <col min="319" max="319" width="16.6640625" bestFit="1" customWidth="1"/>
    <col min="320" max="320" width="10.9140625" bestFit="1" customWidth="1"/>
    <col min="321" max="321" width="16.6640625" bestFit="1" customWidth="1"/>
    <col min="322" max="322" width="10.9140625" bestFit="1" customWidth="1"/>
    <col min="323" max="323" width="16.6640625" bestFit="1" customWidth="1"/>
    <col min="324" max="324" width="9.83203125" bestFit="1" customWidth="1"/>
    <col min="325" max="325" width="16.6640625" bestFit="1" customWidth="1"/>
    <col min="326" max="326" width="9.83203125" bestFit="1" customWidth="1"/>
    <col min="327" max="327" width="15" bestFit="1" customWidth="1"/>
    <col min="328" max="328" width="10.9140625" bestFit="1" customWidth="1"/>
    <col min="329" max="329" width="16.6640625" bestFit="1" customWidth="1"/>
    <col min="330" max="330" width="10.9140625" bestFit="1" customWidth="1"/>
    <col min="331" max="331" width="16.6640625" bestFit="1" customWidth="1"/>
    <col min="332" max="332" width="9.83203125" bestFit="1" customWidth="1"/>
    <col min="333" max="333" width="16.6640625" bestFit="1" customWidth="1"/>
    <col min="334" max="334" width="9.83203125" bestFit="1" customWidth="1"/>
    <col min="335" max="335" width="15" bestFit="1" customWidth="1"/>
    <col min="336" max="336" width="9.83203125" bestFit="1" customWidth="1"/>
    <col min="337" max="337" width="16.6640625" bestFit="1" customWidth="1"/>
    <col min="338" max="338" width="9.83203125" bestFit="1" customWidth="1"/>
    <col min="339" max="339" width="15" bestFit="1" customWidth="1"/>
    <col min="340" max="340" width="9.83203125" bestFit="1" customWidth="1"/>
    <col min="341" max="341" width="16.6640625" bestFit="1" customWidth="1"/>
    <col min="342" max="342" width="10.9140625" bestFit="1" customWidth="1"/>
    <col min="343" max="343" width="16.6640625" bestFit="1" customWidth="1"/>
    <col min="344" max="344" width="9.83203125" bestFit="1" customWidth="1"/>
    <col min="345" max="345" width="15" bestFit="1" customWidth="1"/>
    <col min="346" max="346" width="9.83203125" bestFit="1" customWidth="1"/>
    <col min="347" max="347" width="15" bestFit="1" customWidth="1"/>
    <col min="348" max="348" width="10.9140625" bestFit="1" customWidth="1"/>
    <col min="349" max="349" width="16.6640625" bestFit="1" customWidth="1"/>
    <col min="350" max="350" width="9.1640625" bestFit="1" customWidth="1"/>
    <col min="351" max="351" width="15" bestFit="1" customWidth="1"/>
    <col min="352" max="352" width="9.83203125" bestFit="1" customWidth="1"/>
    <col min="353" max="353" width="16.6640625" bestFit="1" customWidth="1"/>
    <col min="354" max="354" width="9.83203125" bestFit="1" customWidth="1"/>
    <col min="355" max="355" width="15" bestFit="1" customWidth="1"/>
    <col min="356" max="356" width="9.83203125" bestFit="1" customWidth="1"/>
    <col min="357" max="357" width="15" bestFit="1" customWidth="1"/>
    <col min="358" max="358" width="9.83203125" bestFit="1" customWidth="1"/>
    <col min="359" max="359" width="15" bestFit="1" customWidth="1"/>
    <col min="360" max="360" width="10.9140625" bestFit="1" customWidth="1"/>
    <col min="361" max="361" width="15" bestFit="1" customWidth="1"/>
    <col min="362" max="362" width="9.83203125" bestFit="1" customWidth="1"/>
    <col min="363" max="363" width="16.6640625" bestFit="1" customWidth="1"/>
    <col min="364" max="364" width="9.83203125" bestFit="1" customWidth="1"/>
    <col min="365" max="365" width="13.9140625" bestFit="1" customWidth="1"/>
    <col min="366" max="366" width="10.9140625" bestFit="1" customWidth="1"/>
    <col min="367" max="367" width="15" bestFit="1" customWidth="1"/>
    <col min="368" max="368" width="9.83203125" bestFit="1" customWidth="1"/>
    <col min="369" max="369" width="16.6640625" bestFit="1" customWidth="1"/>
    <col min="370" max="370" width="9.83203125" bestFit="1" customWidth="1"/>
    <col min="371" max="371" width="15" bestFit="1" customWidth="1"/>
    <col min="372" max="372" width="9.83203125" bestFit="1" customWidth="1"/>
    <col min="373" max="373" width="15" bestFit="1" customWidth="1"/>
    <col min="374" max="374" width="9.83203125" bestFit="1" customWidth="1"/>
    <col min="375" max="375" width="15" bestFit="1" customWidth="1"/>
    <col min="376" max="376" width="9.83203125" bestFit="1" customWidth="1"/>
    <col min="377" max="377" width="15" bestFit="1" customWidth="1"/>
    <col min="378" max="378" width="9.83203125" bestFit="1" customWidth="1"/>
    <col min="379" max="379" width="15" bestFit="1" customWidth="1"/>
    <col min="380" max="380" width="10.9140625" bestFit="1" customWidth="1"/>
    <col min="381" max="381" width="16.6640625" bestFit="1" customWidth="1"/>
    <col min="382" max="382" width="9.83203125" bestFit="1" customWidth="1"/>
    <col min="383" max="383" width="15" bestFit="1" customWidth="1"/>
    <col min="384" max="384" width="9.83203125" bestFit="1" customWidth="1"/>
    <col min="385" max="385" width="16.6640625" bestFit="1" customWidth="1"/>
    <col min="386" max="386" width="9.83203125" bestFit="1" customWidth="1"/>
    <col min="387" max="387" width="15" bestFit="1" customWidth="1"/>
    <col min="388" max="388" width="9.83203125" bestFit="1" customWidth="1"/>
    <col min="389" max="389" width="16.6640625" bestFit="1" customWidth="1"/>
    <col min="390" max="390" width="9.83203125" bestFit="1" customWidth="1"/>
    <col min="391" max="391" width="16.6640625" bestFit="1" customWidth="1"/>
    <col min="392" max="392" width="9.83203125" bestFit="1" customWidth="1"/>
    <col min="393" max="393" width="15" bestFit="1" customWidth="1"/>
    <col min="394" max="394" width="9.83203125" bestFit="1" customWidth="1"/>
    <col min="395" max="395" width="15" bestFit="1" customWidth="1"/>
    <col min="396" max="396" width="9.83203125" bestFit="1" customWidth="1"/>
    <col min="397" max="397" width="15" bestFit="1" customWidth="1"/>
    <col min="398" max="398" width="9.83203125" bestFit="1" customWidth="1"/>
    <col min="399" max="399" width="15" bestFit="1" customWidth="1"/>
    <col min="400" max="400" width="9.83203125" bestFit="1" customWidth="1"/>
    <col min="401" max="401" width="15" bestFit="1" customWidth="1"/>
    <col min="402" max="402" width="9.83203125" bestFit="1" customWidth="1"/>
    <col min="403" max="403" width="16.6640625" bestFit="1" customWidth="1"/>
    <col min="404" max="404" width="9.83203125" bestFit="1" customWidth="1"/>
    <col min="405" max="405" width="16.6640625" bestFit="1" customWidth="1"/>
    <col min="406" max="406" width="9.83203125" bestFit="1" customWidth="1"/>
    <col min="407" max="407" width="16.6640625" bestFit="1" customWidth="1"/>
    <col min="408" max="408" width="9.83203125" bestFit="1" customWidth="1"/>
    <col min="409" max="409" width="15" bestFit="1" customWidth="1"/>
    <col min="410" max="410" width="9.83203125" bestFit="1" customWidth="1"/>
    <col min="411" max="411" width="15" bestFit="1" customWidth="1"/>
    <col min="412" max="412" width="9.83203125" bestFit="1" customWidth="1"/>
    <col min="413" max="413" width="16.6640625" bestFit="1" customWidth="1"/>
    <col min="414" max="414" width="9.83203125" bestFit="1" customWidth="1"/>
    <col min="415" max="415" width="15" bestFit="1" customWidth="1"/>
    <col min="416" max="416" width="9.83203125" bestFit="1" customWidth="1"/>
    <col min="417" max="417" width="15" bestFit="1" customWidth="1"/>
    <col min="418" max="418" width="9.83203125" bestFit="1" customWidth="1"/>
    <col min="419" max="419" width="16.6640625" bestFit="1" customWidth="1"/>
    <col min="420" max="420" width="9.83203125" bestFit="1" customWidth="1"/>
    <col min="421" max="421" width="16.6640625" bestFit="1" customWidth="1"/>
    <col min="422" max="422" width="10.1640625" bestFit="1" customWidth="1"/>
    <col min="423" max="423" width="15" bestFit="1" customWidth="1"/>
    <col min="424" max="424" width="9.1640625" bestFit="1" customWidth="1"/>
    <col min="425" max="425" width="15" bestFit="1" customWidth="1"/>
    <col min="426" max="426" width="10.9140625" bestFit="1" customWidth="1"/>
    <col min="427" max="427" width="15" bestFit="1" customWidth="1"/>
    <col min="428" max="428" width="9.83203125" bestFit="1" customWidth="1"/>
    <col min="429" max="429" width="15" bestFit="1" customWidth="1"/>
    <col min="430" max="430" width="9.83203125" bestFit="1" customWidth="1"/>
    <col min="431" max="431" width="15" bestFit="1" customWidth="1"/>
    <col min="432" max="432" width="9.83203125" bestFit="1" customWidth="1"/>
    <col min="433" max="433" width="15" bestFit="1" customWidth="1"/>
    <col min="434" max="434" width="9.83203125" bestFit="1" customWidth="1"/>
    <col min="435" max="435" width="15" bestFit="1" customWidth="1"/>
    <col min="436" max="436" width="9.83203125" bestFit="1" customWidth="1"/>
    <col min="437" max="437" width="16.6640625" bestFit="1" customWidth="1"/>
    <col min="438" max="438" width="9.83203125" bestFit="1" customWidth="1"/>
    <col min="439" max="439" width="16.6640625" bestFit="1" customWidth="1"/>
    <col min="440" max="440" width="9.83203125" bestFit="1" customWidth="1"/>
    <col min="441" max="441" width="15" bestFit="1" customWidth="1"/>
    <col min="442" max="442" width="9.83203125" bestFit="1" customWidth="1"/>
    <col min="443" max="443" width="16.6640625" bestFit="1" customWidth="1"/>
    <col min="444" max="444" width="9.83203125" bestFit="1" customWidth="1"/>
    <col min="445" max="445" width="15" bestFit="1" customWidth="1"/>
    <col min="446" max="446" width="9.83203125" bestFit="1" customWidth="1"/>
    <col min="447" max="447" width="15" bestFit="1" customWidth="1"/>
    <col min="448" max="448" width="9.83203125" bestFit="1" customWidth="1"/>
    <col min="449" max="449" width="15" bestFit="1" customWidth="1"/>
    <col min="450" max="450" width="9.83203125" bestFit="1" customWidth="1"/>
    <col min="451" max="451" width="15" bestFit="1" customWidth="1"/>
    <col min="452" max="452" width="10.9140625" bestFit="1" customWidth="1"/>
    <col min="453" max="453" width="15" bestFit="1" customWidth="1"/>
    <col min="454" max="454" width="9.1640625" bestFit="1" customWidth="1"/>
    <col min="455" max="455" width="15" bestFit="1" customWidth="1"/>
    <col min="456" max="456" width="10.9140625" bestFit="1" customWidth="1"/>
    <col min="457" max="457" width="16.6640625" bestFit="1" customWidth="1"/>
    <col min="458" max="458" width="9.83203125" bestFit="1" customWidth="1"/>
    <col min="459" max="459" width="16.6640625" bestFit="1" customWidth="1"/>
    <col min="460" max="460" width="9.83203125" bestFit="1" customWidth="1"/>
    <col min="461" max="461" width="16.6640625" bestFit="1" customWidth="1"/>
    <col min="462" max="462" width="9.83203125" bestFit="1" customWidth="1"/>
    <col min="463" max="463" width="15" bestFit="1" customWidth="1"/>
    <col min="464" max="464" width="9.83203125" bestFit="1" customWidth="1"/>
    <col min="465" max="465" width="16.6640625" bestFit="1" customWidth="1"/>
    <col min="466" max="466" width="8.75" bestFit="1" customWidth="1"/>
    <col min="467" max="467" width="13.9140625" bestFit="1" customWidth="1"/>
    <col min="468" max="468" width="10.1640625" bestFit="1" customWidth="1"/>
    <col min="469" max="469" width="15" bestFit="1" customWidth="1"/>
    <col min="470" max="470" width="9.83203125" bestFit="1" customWidth="1"/>
    <col min="471" max="471" width="15" bestFit="1" customWidth="1"/>
    <col min="472" max="472" width="9.83203125" bestFit="1" customWidth="1"/>
    <col min="473" max="473" width="15" bestFit="1" customWidth="1"/>
    <col min="474" max="474" width="9.83203125" bestFit="1" customWidth="1"/>
    <col min="475" max="475" width="16.6640625" bestFit="1" customWidth="1"/>
    <col min="476" max="476" width="9.83203125" bestFit="1" customWidth="1"/>
    <col min="477" max="477" width="15" bestFit="1" customWidth="1"/>
    <col min="478" max="478" width="9.83203125" bestFit="1" customWidth="1"/>
    <col min="479" max="479" width="15" bestFit="1" customWidth="1"/>
    <col min="480" max="480" width="9.83203125" bestFit="1" customWidth="1"/>
    <col min="481" max="481" width="15" bestFit="1" customWidth="1"/>
    <col min="482" max="482" width="10.9140625" bestFit="1" customWidth="1"/>
    <col min="483" max="483" width="15" bestFit="1" customWidth="1"/>
    <col min="484" max="484" width="9.83203125" bestFit="1" customWidth="1"/>
    <col min="485" max="485" width="16.6640625" bestFit="1" customWidth="1"/>
    <col min="486" max="486" width="9.83203125" bestFit="1" customWidth="1"/>
    <col min="487" max="487" width="15" bestFit="1" customWidth="1"/>
    <col min="488" max="488" width="8.75" bestFit="1" customWidth="1"/>
    <col min="489" max="489" width="13.9140625" bestFit="1" customWidth="1"/>
    <col min="490" max="490" width="9.83203125" bestFit="1" customWidth="1"/>
    <col min="491" max="491" width="15" bestFit="1" customWidth="1"/>
    <col min="492" max="492" width="9.83203125" bestFit="1" customWidth="1"/>
    <col min="493" max="493" width="15" bestFit="1" customWidth="1"/>
    <col min="494" max="494" width="9.83203125" bestFit="1" customWidth="1"/>
    <col min="495" max="495" width="15" bestFit="1" customWidth="1"/>
    <col min="496" max="496" width="8.75" bestFit="1" customWidth="1"/>
    <col min="497" max="497" width="15" bestFit="1" customWidth="1"/>
    <col min="498" max="498" width="9.83203125" bestFit="1" customWidth="1"/>
    <col min="499" max="499" width="15" bestFit="1" customWidth="1"/>
    <col min="500" max="500" width="9.83203125" bestFit="1" customWidth="1"/>
    <col min="501" max="501" width="15" bestFit="1" customWidth="1"/>
    <col min="502" max="502" width="9.83203125" bestFit="1" customWidth="1"/>
    <col min="503" max="503" width="15" bestFit="1" customWidth="1"/>
    <col min="504" max="504" width="9.83203125" bestFit="1" customWidth="1"/>
    <col min="505" max="505" width="15" bestFit="1" customWidth="1"/>
    <col min="506" max="506" width="9.83203125" bestFit="1" customWidth="1"/>
    <col min="507" max="507" width="15" bestFit="1" customWidth="1"/>
    <col min="508" max="508" width="8.75" bestFit="1" customWidth="1"/>
    <col min="509" max="509" width="13.9140625" bestFit="1" customWidth="1"/>
    <col min="510" max="510" width="9.83203125" bestFit="1" customWidth="1"/>
    <col min="511" max="511" width="16.6640625" bestFit="1" customWidth="1"/>
    <col min="512" max="512" width="9.83203125" bestFit="1" customWidth="1"/>
    <col min="513" max="513" width="15" bestFit="1" customWidth="1"/>
    <col min="514" max="514" width="9.83203125" bestFit="1" customWidth="1"/>
    <col min="515" max="515" width="16.6640625" bestFit="1" customWidth="1"/>
    <col min="516" max="516" width="9.83203125" bestFit="1" customWidth="1"/>
    <col min="517" max="517" width="16.6640625" bestFit="1" customWidth="1"/>
    <col min="518" max="518" width="10.9140625" bestFit="1" customWidth="1"/>
    <col min="519" max="519" width="16.6640625" bestFit="1" customWidth="1"/>
    <col min="520" max="520" width="9.83203125" bestFit="1" customWidth="1"/>
    <col min="521" max="521" width="15" bestFit="1" customWidth="1"/>
    <col min="522" max="522" width="9.83203125" bestFit="1" customWidth="1"/>
    <col min="523" max="523" width="16.6640625" bestFit="1" customWidth="1"/>
    <col min="524" max="524" width="9.83203125" bestFit="1" customWidth="1"/>
    <col min="525" max="525" width="16.6640625" bestFit="1" customWidth="1"/>
    <col min="526" max="526" width="10.9140625" bestFit="1" customWidth="1"/>
    <col min="527" max="527" width="16.6640625" bestFit="1" customWidth="1"/>
    <col min="528" max="528" width="9.83203125" bestFit="1" customWidth="1"/>
    <col min="529" max="529" width="15" bestFit="1" customWidth="1"/>
    <col min="530" max="530" width="9.83203125" bestFit="1" customWidth="1"/>
    <col min="531" max="531" width="16.6640625" bestFit="1" customWidth="1"/>
    <col min="532" max="532" width="9.83203125" bestFit="1" customWidth="1"/>
    <col min="533" max="533" width="15" bestFit="1" customWidth="1"/>
    <col min="534" max="534" width="9.83203125" bestFit="1" customWidth="1"/>
    <col min="535" max="535" width="15" bestFit="1" customWidth="1"/>
    <col min="536" max="536" width="10.9140625" bestFit="1" customWidth="1"/>
    <col min="537" max="537" width="16.6640625" bestFit="1" customWidth="1"/>
    <col min="538" max="538" width="9.83203125" bestFit="1" customWidth="1"/>
    <col min="539" max="539" width="15" bestFit="1" customWidth="1"/>
    <col min="540" max="540" width="9.83203125" bestFit="1" customWidth="1"/>
    <col min="541" max="541" width="16.6640625" bestFit="1" customWidth="1"/>
    <col min="542" max="542" width="9.83203125" bestFit="1" customWidth="1"/>
    <col min="543" max="543" width="15" bestFit="1" customWidth="1"/>
    <col min="544" max="544" width="9.83203125" bestFit="1" customWidth="1"/>
    <col min="545" max="545" width="15" bestFit="1" customWidth="1"/>
    <col min="546" max="546" width="9.83203125" bestFit="1" customWidth="1"/>
    <col min="547" max="547" width="15" bestFit="1" customWidth="1"/>
    <col min="548" max="548" width="8.75" bestFit="1" customWidth="1"/>
    <col min="549" max="549" width="13.9140625" bestFit="1" customWidth="1"/>
    <col min="550" max="550" width="9.83203125" bestFit="1" customWidth="1"/>
    <col min="551" max="551" width="16.6640625" bestFit="1" customWidth="1"/>
    <col min="552" max="552" width="9.83203125" bestFit="1" customWidth="1"/>
    <col min="553" max="553" width="16.6640625" bestFit="1" customWidth="1"/>
    <col min="554" max="554" width="8.75" bestFit="1" customWidth="1"/>
    <col min="555" max="555" width="13.9140625" bestFit="1" customWidth="1"/>
    <col min="556" max="556" width="9.83203125" bestFit="1" customWidth="1"/>
    <col min="557" max="557" width="15" bestFit="1" customWidth="1"/>
    <col min="558" max="558" width="9.83203125" bestFit="1" customWidth="1"/>
    <col min="559" max="559" width="15" bestFit="1" customWidth="1"/>
    <col min="560" max="560" width="9.83203125" bestFit="1" customWidth="1"/>
    <col min="561" max="561" width="15" bestFit="1" customWidth="1"/>
    <col min="562" max="562" width="9.83203125" bestFit="1" customWidth="1"/>
    <col min="563" max="563" width="15" bestFit="1" customWidth="1"/>
    <col min="564" max="564" width="8.75" bestFit="1" customWidth="1"/>
    <col min="565" max="565" width="15" bestFit="1" customWidth="1"/>
    <col min="566" max="566" width="8.75" bestFit="1" customWidth="1"/>
    <col min="567" max="567" width="13.9140625" bestFit="1" customWidth="1"/>
    <col min="568" max="568" width="9.83203125" bestFit="1" customWidth="1"/>
    <col min="569" max="569" width="15" bestFit="1" customWidth="1"/>
    <col min="570" max="570" width="9.83203125" bestFit="1" customWidth="1"/>
    <col min="571" max="571" width="15" bestFit="1" customWidth="1"/>
    <col min="572" max="572" width="9.83203125" bestFit="1" customWidth="1"/>
    <col min="573" max="573" width="16.6640625" bestFit="1" customWidth="1"/>
    <col min="574" max="574" width="10.9140625" bestFit="1" customWidth="1"/>
    <col min="575" max="575" width="16.6640625" bestFit="1" customWidth="1"/>
    <col min="576" max="576" width="9.83203125" bestFit="1" customWidth="1"/>
    <col min="577" max="577" width="15" bestFit="1" customWidth="1"/>
    <col min="578" max="578" width="9.83203125" bestFit="1" customWidth="1"/>
    <col min="579" max="579" width="15" bestFit="1" customWidth="1"/>
    <col min="580" max="580" width="8.75" bestFit="1" customWidth="1"/>
    <col min="581" max="581" width="15" bestFit="1" customWidth="1"/>
    <col min="582" max="582" width="8.75" bestFit="1" customWidth="1"/>
    <col min="583" max="583" width="15" bestFit="1" customWidth="1"/>
    <col min="584" max="584" width="8.75" bestFit="1" customWidth="1"/>
    <col min="585" max="585" width="15" bestFit="1" customWidth="1"/>
    <col min="586" max="586" width="9.83203125" bestFit="1" customWidth="1"/>
    <col min="587" max="587" width="16.6640625" bestFit="1" customWidth="1"/>
    <col min="588" max="588" width="9.1640625" bestFit="1" customWidth="1"/>
    <col min="589" max="589" width="15" bestFit="1" customWidth="1"/>
    <col min="590" max="590" width="9.83203125" bestFit="1" customWidth="1"/>
    <col min="591" max="591" width="15" bestFit="1" customWidth="1"/>
    <col min="592" max="592" width="9.83203125" bestFit="1" customWidth="1"/>
    <col min="593" max="593" width="16.6640625" bestFit="1" customWidth="1"/>
    <col min="594" max="594" width="9.83203125" bestFit="1" customWidth="1"/>
    <col min="595" max="595" width="15" bestFit="1" customWidth="1"/>
    <col min="596" max="596" width="8.75" bestFit="1" customWidth="1"/>
    <col min="597" max="597" width="15" bestFit="1" customWidth="1"/>
    <col min="598" max="598" width="9.1640625" bestFit="1" customWidth="1"/>
    <col min="599" max="599" width="16.6640625" bestFit="1" customWidth="1"/>
    <col min="600" max="600" width="9.83203125" bestFit="1" customWidth="1"/>
    <col min="601" max="601" width="16.6640625" bestFit="1" customWidth="1"/>
    <col min="602" max="602" width="9.83203125" bestFit="1" customWidth="1"/>
    <col min="603" max="603" width="16.6640625" bestFit="1" customWidth="1"/>
    <col min="604" max="604" width="10.9140625" bestFit="1" customWidth="1"/>
    <col min="605" max="605" width="16.6640625" bestFit="1" customWidth="1"/>
    <col min="606" max="606" width="9.83203125" bestFit="1" customWidth="1"/>
    <col min="607" max="607" width="16.6640625" bestFit="1" customWidth="1"/>
    <col min="608" max="608" width="9.83203125" bestFit="1" customWidth="1"/>
    <col min="609" max="609" width="15" bestFit="1" customWidth="1"/>
    <col min="610" max="610" width="9.83203125" bestFit="1" customWidth="1"/>
    <col min="611" max="611" width="15" bestFit="1" customWidth="1"/>
    <col min="612" max="612" width="9.83203125" bestFit="1" customWidth="1"/>
    <col min="613" max="613" width="16.6640625" bestFit="1" customWidth="1"/>
    <col min="614" max="614" width="9.83203125" bestFit="1" customWidth="1"/>
    <col min="615" max="615" width="13.9140625" bestFit="1" customWidth="1"/>
    <col min="616" max="616" width="9.83203125" bestFit="1" customWidth="1"/>
    <col min="617" max="617" width="15" bestFit="1" customWidth="1"/>
    <col min="618" max="618" width="9.83203125" bestFit="1" customWidth="1"/>
    <col min="619" max="619" width="15" bestFit="1" customWidth="1"/>
    <col min="620" max="620" width="9.83203125" bestFit="1" customWidth="1"/>
    <col min="621" max="621" width="16.6640625" bestFit="1" customWidth="1"/>
    <col min="622" max="622" width="9.1640625" bestFit="1" customWidth="1"/>
    <col min="623" max="623" width="15" bestFit="1" customWidth="1"/>
    <col min="624" max="624" width="9.83203125" bestFit="1" customWidth="1"/>
    <col min="625" max="625" width="13.9140625" bestFit="1" customWidth="1"/>
    <col min="626" max="626" width="8.75" bestFit="1" customWidth="1"/>
    <col min="627" max="627" width="15" bestFit="1" customWidth="1"/>
    <col min="628" max="628" width="8.75" bestFit="1" customWidth="1"/>
    <col min="629" max="629" width="15" bestFit="1" customWidth="1"/>
    <col min="630" max="630" width="9.83203125" bestFit="1" customWidth="1"/>
    <col min="631" max="631" width="16.6640625" bestFit="1" customWidth="1"/>
    <col min="632" max="632" width="9.83203125" bestFit="1" customWidth="1"/>
    <col min="633" max="633" width="16.6640625" bestFit="1" customWidth="1"/>
    <col min="634" max="634" width="9.1640625" bestFit="1" customWidth="1"/>
    <col min="635" max="635" width="15" bestFit="1" customWidth="1"/>
    <col min="636" max="636" width="9.83203125" bestFit="1" customWidth="1"/>
    <col min="637" max="637" width="15" bestFit="1" customWidth="1"/>
    <col min="638" max="638" width="9.1640625" bestFit="1" customWidth="1"/>
    <col min="639" max="639" width="15" bestFit="1" customWidth="1"/>
    <col min="640" max="640" width="9.1640625" bestFit="1" customWidth="1"/>
    <col min="641" max="641" width="15" bestFit="1" customWidth="1"/>
    <col min="642" max="642" width="8.75" bestFit="1" customWidth="1"/>
    <col min="643" max="643" width="16.6640625" bestFit="1" customWidth="1"/>
    <col min="644" max="644" width="8.75" bestFit="1" customWidth="1"/>
    <col min="645" max="645" width="15" bestFit="1" customWidth="1"/>
    <col min="646" max="646" width="8.75" bestFit="1" customWidth="1"/>
    <col min="647" max="647" width="13.9140625" bestFit="1" customWidth="1"/>
    <col min="648" max="648" width="9.83203125" bestFit="1" customWidth="1"/>
    <col min="649" max="649" width="16.6640625" bestFit="1" customWidth="1"/>
    <col min="650" max="650" width="9.83203125" bestFit="1" customWidth="1"/>
    <col min="651" max="651" width="15" bestFit="1" customWidth="1"/>
    <col min="652" max="652" width="9.83203125" bestFit="1" customWidth="1"/>
    <col min="653" max="653" width="15" bestFit="1" customWidth="1"/>
    <col min="654" max="654" width="9.83203125" bestFit="1" customWidth="1"/>
    <col min="655" max="655" width="15" bestFit="1" customWidth="1"/>
    <col min="656" max="656" width="9.83203125" bestFit="1" customWidth="1"/>
    <col min="657" max="657" width="16.6640625" bestFit="1" customWidth="1"/>
    <col min="658" max="658" width="9.83203125" bestFit="1" customWidth="1"/>
    <col min="659" max="659" width="15" bestFit="1" customWidth="1"/>
    <col min="660" max="660" width="9.83203125" bestFit="1" customWidth="1"/>
    <col min="661" max="661" width="15" bestFit="1" customWidth="1"/>
    <col min="662" max="662" width="9.1640625" bestFit="1" customWidth="1"/>
    <col min="663" max="663" width="15" bestFit="1" customWidth="1"/>
    <col min="664" max="664" width="9.83203125" bestFit="1" customWidth="1"/>
    <col min="665" max="665" width="16.6640625" bestFit="1" customWidth="1"/>
    <col min="666" max="666" width="9.83203125" bestFit="1" customWidth="1"/>
    <col min="667" max="667" width="15" bestFit="1" customWidth="1"/>
    <col min="668" max="668" width="9.1640625" bestFit="1" customWidth="1"/>
    <col min="669" max="669" width="13.9140625" bestFit="1" customWidth="1"/>
    <col min="670" max="670" width="9.83203125" bestFit="1" customWidth="1"/>
    <col min="671" max="671" width="15" bestFit="1" customWidth="1"/>
    <col min="672" max="672" width="9.83203125" bestFit="1" customWidth="1"/>
    <col min="673" max="673" width="16.6640625" bestFit="1" customWidth="1"/>
    <col min="674" max="674" width="9.1640625" bestFit="1" customWidth="1"/>
    <col min="675" max="675" width="15" bestFit="1" customWidth="1"/>
    <col min="676" max="676" width="9.83203125" bestFit="1" customWidth="1"/>
    <col min="677" max="677" width="15" bestFit="1" customWidth="1"/>
    <col min="678" max="678" width="8.75" bestFit="1" customWidth="1"/>
    <col min="679" max="679" width="15" bestFit="1" customWidth="1"/>
    <col min="680" max="680" width="8.75" bestFit="1" customWidth="1"/>
    <col min="681" max="681" width="15" bestFit="1" customWidth="1"/>
    <col min="682" max="682" width="8.75" bestFit="1" customWidth="1"/>
    <col min="683" max="683" width="16.6640625" bestFit="1" customWidth="1"/>
    <col min="684" max="684" width="9.83203125" bestFit="1" customWidth="1"/>
    <col min="685" max="685" width="15" bestFit="1" customWidth="1"/>
    <col min="686" max="686" width="9.83203125" bestFit="1" customWidth="1"/>
    <col min="687" max="687" width="15" bestFit="1" customWidth="1"/>
    <col min="688" max="688" width="8.75" bestFit="1" customWidth="1"/>
    <col min="689" max="689" width="15" bestFit="1" customWidth="1"/>
    <col min="690" max="690" width="9.83203125" bestFit="1" customWidth="1"/>
    <col min="691" max="691" width="16.6640625" bestFit="1" customWidth="1"/>
    <col min="692" max="692" width="9.83203125" bestFit="1" customWidth="1"/>
    <col min="693" max="693" width="15" bestFit="1" customWidth="1"/>
    <col min="694" max="694" width="8.75" bestFit="1" customWidth="1"/>
    <col min="695" max="695" width="16.6640625" bestFit="1" customWidth="1"/>
    <col min="696" max="696" width="9.83203125" bestFit="1" customWidth="1"/>
    <col min="697" max="697" width="15" bestFit="1" customWidth="1"/>
    <col min="698" max="698" width="8.75" bestFit="1" customWidth="1"/>
    <col min="699" max="699" width="15" bestFit="1" customWidth="1"/>
    <col min="700" max="700" width="9.83203125" bestFit="1" customWidth="1"/>
    <col min="701" max="701" width="16.6640625" bestFit="1" customWidth="1"/>
    <col min="702" max="702" width="9.83203125" bestFit="1" customWidth="1"/>
    <col min="703" max="703" width="15" bestFit="1" customWidth="1"/>
    <col min="704" max="704" width="10.9140625" bestFit="1" customWidth="1"/>
    <col min="705" max="705" width="16.6640625" bestFit="1" customWidth="1"/>
    <col min="706" max="706" width="9.83203125" bestFit="1" customWidth="1"/>
    <col min="707" max="707" width="16.6640625" bestFit="1" customWidth="1"/>
    <col min="708" max="708" width="9.83203125" bestFit="1" customWidth="1"/>
    <col min="709" max="709" width="15" bestFit="1" customWidth="1"/>
    <col min="710" max="710" width="9.83203125" bestFit="1" customWidth="1"/>
    <col min="711" max="711" width="16.6640625" bestFit="1" customWidth="1"/>
    <col min="712" max="712" width="9.83203125" bestFit="1" customWidth="1"/>
    <col min="713" max="713" width="15" bestFit="1" customWidth="1"/>
    <col min="714" max="714" width="8.75" bestFit="1" customWidth="1"/>
    <col min="715" max="715" width="15" bestFit="1" customWidth="1"/>
    <col min="716" max="716" width="8.75" bestFit="1" customWidth="1"/>
    <col min="717" max="717" width="15" bestFit="1" customWidth="1"/>
    <col min="718" max="718" width="9.83203125" bestFit="1" customWidth="1"/>
    <col min="719" max="719" width="15" bestFit="1" customWidth="1"/>
    <col min="720" max="720" width="9.83203125" bestFit="1" customWidth="1"/>
    <col min="721" max="721" width="15" bestFit="1" customWidth="1"/>
    <col min="722" max="722" width="8.75" bestFit="1" customWidth="1"/>
    <col min="723" max="723" width="15" bestFit="1" customWidth="1"/>
    <col min="724" max="724" width="9.83203125" bestFit="1" customWidth="1"/>
    <col min="725" max="725" width="15" bestFit="1" customWidth="1"/>
    <col min="726" max="726" width="9.83203125" bestFit="1" customWidth="1"/>
    <col min="727" max="727" width="15" bestFit="1" customWidth="1"/>
    <col min="728" max="728" width="9.83203125" bestFit="1" customWidth="1"/>
    <col min="729" max="729" width="16.6640625" bestFit="1" customWidth="1"/>
    <col min="730" max="730" width="8.75" bestFit="1" customWidth="1"/>
    <col min="731" max="731" width="15" bestFit="1" customWidth="1"/>
    <col min="732" max="732" width="8.75" bestFit="1" customWidth="1"/>
    <col min="733" max="733" width="16.6640625" bestFit="1" customWidth="1"/>
    <col min="734" max="734" width="8.75" bestFit="1" customWidth="1"/>
    <col min="735" max="735" width="16.6640625" bestFit="1" customWidth="1"/>
    <col min="736" max="736" width="10.9140625" bestFit="1" customWidth="1"/>
    <col min="737" max="737" width="16.6640625" bestFit="1" customWidth="1"/>
    <col min="738" max="738" width="8.75" bestFit="1" customWidth="1"/>
    <col min="739" max="739" width="16.6640625" bestFit="1" customWidth="1"/>
    <col min="740" max="740" width="8.75" bestFit="1" customWidth="1"/>
    <col min="741" max="741" width="15" bestFit="1" customWidth="1"/>
    <col min="742" max="742" width="8.75" bestFit="1" customWidth="1"/>
    <col min="743" max="743" width="15" bestFit="1" customWidth="1"/>
    <col min="744" max="744" width="9.1640625" bestFit="1" customWidth="1"/>
    <col min="745" max="745" width="15" bestFit="1" customWidth="1"/>
    <col min="746" max="746" width="8.75" bestFit="1" customWidth="1"/>
    <col min="747" max="747" width="15" bestFit="1" customWidth="1"/>
    <col min="748" max="748" width="9.83203125" bestFit="1" customWidth="1"/>
    <col min="749" max="749" width="15" bestFit="1" customWidth="1"/>
    <col min="750" max="750" width="9.83203125" bestFit="1" customWidth="1"/>
    <col min="751" max="751" width="15" bestFit="1" customWidth="1"/>
    <col min="752" max="752" width="9.83203125" bestFit="1" customWidth="1"/>
    <col min="753" max="753" width="16.6640625" bestFit="1" customWidth="1"/>
    <col min="754" max="754" width="9.83203125" bestFit="1" customWidth="1"/>
    <col min="755" max="755" width="16.6640625" bestFit="1" customWidth="1"/>
    <col min="756" max="756" width="9.83203125" bestFit="1" customWidth="1"/>
    <col min="757" max="757" width="15" bestFit="1" customWidth="1"/>
    <col min="758" max="758" width="10.9140625" bestFit="1" customWidth="1"/>
    <col min="759" max="759" width="16.6640625" bestFit="1" customWidth="1"/>
    <col min="760" max="760" width="8.75" bestFit="1" customWidth="1"/>
    <col min="761" max="761" width="15" bestFit="1" customWidth="1"/>
    <col min="762" max="762" width="8.75" bestFit="1" customWidth="1"/>
    <col min="763" max="763" width="15" bestFit="1" customWidth="1"/>
    <col min="764" max="764" width="8.75" bestFit="1" customWidth="1"/>
    <col min="765" max="765" width="15" bestFit="1" customWidth="1"/>
    <col min="766" max="766" width="8.75" bestFit="1" customWidth="1"/>
    <col min="767" max="767" width="15" bestFit="1" customWidth="1"/>
    <col min="768" max="768" width="8.75" bestFit="1" customWidth="1"/>
    <col min="769" max="769" width="15" bestFit="1" customWidth="1"/>
    <col min="770" max="770" width="8.75" bestFit="1" customWidth="1"/>
    <col min="771" max="771" width="15" bestFit="1" customWidth="1"/>
    <col min="772" max="772" width="8.75" bestFit="1" customWidth="1"/>
    <col min="773" max="773" width="13.9140625" bestFit="1" customWidth="1"/>
    <col min="774" max="774" width="9.83203125" bestFit="1" customWidth="1"/>
    <col min="775" max="775" width="15" bestFit="1" customWidth="1"/>
    <col min="776" max="776" width="9.83203125" bestFit="1" customWidth="1"/>
    <col min="777" max="777" width="15" bestFit="1" customWidth="1"/>
    <col min="778" max="778" width="8.75" bestFit="1" customWidth="1"/>
    <col min="779" max="779" width="15" bestFit="1" customWidth="1"/>
    <col min="780" max="780" width="9.83203125" bestFit="1" customWidth="1"/>
    <col min="781" max="781" width="16.6640625" bestFit="1" customWidth="1"/>
    <col min="782" max="782" width="8.75" bestFit="1" customWidth="1"/>
    <col min="783" max="783" width="16.6640625" bestFit="1" customWidth="1"/>
    <col min="784" max="784" width="9.83203125" bestFit="1" customWidth="1"/>
    <col min="785" max="785" width="16.6640625" bestFit="1" customWidth="1"/>
    <col min="786" max="786" width="9.83203125" bestFit="1" customWidth="1"/>
    <col min="787" max="787" width="15" bestFit="1" customWidth="1"/>
    <col min="788" max="788" width="8.75" bestFit="1" customWidth="1"/>
    <col min="789" max="789" width="15" bestFit="1" customWidth="1"/>
    <col min="790" max="790" width="8.75" bestFit="1" customWidth="1"/>
    <col min="791" max="791" width="15" bestFit="1" customWidth="1"/>
    <col min="792" max="792" width="9.83203125" bestFit="1" customWidth="1"/>
    <col min="793" max="793" width="15" bestFit="1" customWidth="1"/>
    <col min="794" max="794" width="8.75" bestFit="1" customWidth="1"/>
    <col min="795" max="795" width="15" bestFit="1" customWidth="1"/>
    <col min="796" max="796" width="9.83203125" bestFit="1" customWidth="1"/>
    <col min="797" max="797" width="15" bestFit="1" customWidth="1"/>
    <col min="798" max="798" width="9.83203125" bestFit="1" customWidth="1"/>
    <col min="799" max="799" width="16.6640625" bestFit="1" customWidth="1"/>
    <col min="800" max="800" width="8.75" bestFit="1" customWidth="1"/>
    <col min="801" max="801" width="15" bestFit="1" customWidth="1"/>
    <col min="802" max="802" width="9.83203125" bestFit="1" customWidth="1"/>
    <col min="803" max="803" width="15" bestFit="1" customWidth="1"/>
    <col min="804" max="804" width="8.75" bestFit="1" customWidth="1"/>
    <col min="805" max="805" width="15" bestFit="1" customWidth="1"/>
    <col min="806" max="806" width="8.75" bestFit="1" customWidth="1"/>
    <col min="807" max="807" width="15" bestFit="1" customWidth="1"/>
    <col min="808" max="808" width="9.83203125" bestFit="1" customWidth="1"/>
    <col min="809" max="809" width="16.6640625" bestFit="1" customWidth="1"/>
    <col min="810" max="810" width="8.75" bestFit="1" customWidth="1"/>
    <col min="811" max="811" width="15" bestFit="1" customWidth="1"/>
    <col min="812" max="812" width="8.75" bestFit="1" customWidth="1"/>
    <col min="813" max="813" width="15" bestFit="1" customWidth="1"/>
    <col min="814" max="814" width="8.75" bestFit="1" customWidth="1"/>
    <col min="815" max="815" width="15" bestFit="1" customWidth="1"/>
    <col min="816" max="816" width="8.75" bestFit="1" customWidth="1"/>
    <col min="817" max="817" width="15" bestFit="1" customWidth="1"/>
    <col min="818" max="818" width="8.75" bestFit="1" customWidth="1"/>
    <col min="819" max="819" width="15" bestFit="1" customWidth="1"/>
    <col min="820" max="820" width="8.75" bestFit="1" customWidth="1"/>
    <col min="821" max="821" width="15" bestFit="1" customWidth="1"/>
    <col min="822" max="822" width="9.83203125" bestFit="1" customWidth="1"/>
    <col min="823" max="823" width="16.6640625" bestFit="1" customWidth="1"/>
    <col min="824" max="824" width="8.75" bestFit="1" customWidth="1"/>
    <col min="825" max="825" width="13.9140625" bestFit="1" customWidth="1"/>
    <col min="826" max="826" width="9.83203125" bestFit="1" customWidth="1"/>
    <col min="827" max="827" width="15" bestFit="1" customWidth="1"/>
    <col min="828" max="828" width="8.75" bestFit="1" customWidth="1"/>
    <col min="829" max="829" width="13.9140625" bestFit="1" customWidth="1"/>
    <col min="830" max="830" width="8.75" bestFit="1" customWidth="1"/>
    <col min="831" max="831" width="15" bestFit="1" customWidth="1"/>
    <col min="832" max="832" width="9.83203125" bestFit="1" customWidth="1"/>
    <col min="833" max="833" width="15" bestFit="1" customWidth="1"/>
    <col min="834" max="834" width="8.75" bestFit="1" customWidth="1"/>
    <col min="835" max="835" width="15" bestFit="1" customWidth="1"/>
    <col min="836" max="836" width="9.83203125" bestFit="1" customWidth="1"/>
    <col min="837" max="837" width="15" bestFit="1" customWidth="1"/>
    <col min="838" max="838" width="8.75" bestFit="1" customWidth="1"/>
    <col min="839" max="839" width="15" bestFit="1" customWidth="1"/>
    <col min="840" max="840" width="8.75" bestFit="1" customWidth="1"/>
    <col min="841" max="841" width="15" bestFit="1" customWidth="1"/>
    <col min="842" max="842" width="9.83203125" bestFit="1" customWidth="1"/>
    <col min="843" max="843" width="16.6640625" bestFit="1" customWidth="1"/>
    <col min="844" max="844" width="10.9140625" bestFit="1" customWidth="1"/>
    <col min="845" max="845" width="16.6640625" bestFit="1" customWidth="1"/>
    <col min="846" max="846" width="8.75" bestFit="1" customWidth="1"/>
    <col min="847" max="847" width="15" bestFit="1" customWidth="1"/>
    <col min="848" max="848" width="8.75" bestFit="1" customWidth="1"/>
    <col min="849" max="849" width="15" bestFit="1" customWidth="1"/>
    <col min="850" max="850" width="8.75" bestFit="1" customWidth="1"/>
    <col min="851" max="851" width="15" bestFit="1" customWidth="1"/>
    <col min="852" max="852" width="10.9140625" bestFit="1" customWidth="1"/>
    <col min="853" max="853" width="16.6640625" bestFit="1" customWidth="1"/>
    <col min="854" max="854" width="8.75" bestFit="1" customWidth="1"/>
    <col min="855" max="855" width="12.9140625" bestFit="1" customWidth="1"/>
    <col min="856" max="856" width="8.75" bestFit="1" customWidth="1"/>
    <col min="857" max="857" width="13.9140625" bestFit="1" customWidth="1"/>
    <col min="858" max="858" width="10.9140625" bestFit="1" customWidth="1"/>
    <col min="859" max="859" width="16.6640625" bestFit="1" customWidth="1"/>
    <col min="860" max="860" width="9.1640625" bestFit="1" customWidth="1"/>
    <col min="861" max="861" width="15" bestFit="1" customWidth="1"/>
    <col min="862" max="862" width="8.75" bestFit="1" customWidth="1"/>
    <col min="863" max="863" width="13.9140625" bestFit="1" customWidth="1"/>
    <col min="864" max="864" width="10.1640625" bestFit="1" customWidth="1"/>
    <col min="865" max="865" width="16.6640625" bestFit="1" customWidth="1"/>
    <col min="866" max="866" width="8.75" bestFit="1" customWidth="1"/>
    <col min="867" max="867" width="15" bestFit="1" customWidth="1"/>
    <col min="868" max="868" width="9.83203125" bestFit="1" customWidth="1"/>
    <col min="869" max="869" width="15" bestFit="1" customWidth="1"/>
    <col min="870" max="870" width="9.83203125" bestFit="1" customWidth="1"/>
    <col min="871" max="871" width="15" bestFit="1" customWidth="1"/>
    <col min="872" max="872" width="9.83203125" bestFit="1" customWidth="1"/>
    <col min="873" max="873" width="15" bestFit="1" customWidth="1"/>
    <col min="874" max="874" width="8.75" bestFit="1" customWidth="1"/>
    <col min="875" max="875" width="13.9140625" bestFit="1" customWidth="1"/>
    <col min="876" max="876" width="8.75" bestFit="1" customWidth="1"/>
    <col min="877" max="877" width="15" bestFit="1" customWidth="1"/>
    <col min="878" max="878" width="10.9140625" bestFit="1" customWidth="1"/>
    <col min="879" max="879" width="16.6640625" bestFit="1" customWidth="1"/>
    <col min="880" max="880" width="8.75" bestFit="1" customWidth="1"/>
    <col min="881" max="881" width="13.9140625" bestFit="1" customWidth="1"/>
    <col min="882" max="882" width="11.25" bestFit="1" customWidth="1"/>
    <col min="883" max="883" width="16.6640625" bestFit="1" customWidth="1"/>
    <col min="884" max="884" width="8.75" bestFit="1" customWidth="1"/>
    <col min="885" max="885" width="13.9140625" bestFit="1" customWidth="1"/>
    <col min="886" max="886" width="9.1640625" bestFit="1" customWidth="1"/>
    <col min="887" max="887" width="15" bestFit="1" customWidth="1"/>
    <col min="888" max="888" width="9.83203125" bestFit="1" customWidth="1"/>
    <col min="889" max="889" width="16.6640625" bestFit="1" customWidth="1"/>
    <col min="890" max="890" width="10.9140625" bestFit="1" customWidth="1"/>
    <col min="891" max="891" width="16.6640625" bestFit="1" customWidth="1"/>
    <col min="892" max="892" width="10.9140625" bestFit="1" customWidth="1"/>
    <col min="893" max="893" width="16.6640625" bestFit="1" customWidth="1"/>
    <col min="894" max="894" width="9.83203125" bestFit="1" customWidth="1"/>
    <col min="895" max="895" width="13.9140625" bestFit="1" customWidth="1"/>
    <col min="896" max="896" width="8.75" bestFit="1" customWidth="1"/>
    <col min="897" max="897" width="13.9140625" bestFit="1" customWidth="1"/>
    <col min="898" max="898" width="9.83203125" bestFit="1" customWidth="1"/>
    <col min="899" max="899" width="15" bestFit="1" customWidth="1"/>
    <col min="900" max="900" width="9.83203125" bestFit="1" customWidth="1"/>
    <col min="901" max="901" width="16.6640625" bestFit="1" customWidth="1"/>
    <col min="902" max="902" width="9.83203125" bestFit="1" customWidth="1"/>
    <col min="903" max="903" width="15" bestFit="1" customWidth="1"/>
    <col min="904" max="904" width="9.83203125" bestFit="1" customWidth="1"/>
    <col min="905" max="905" width="16.6640625" bestFit="1" customWidth="1"/>
    <col min="906" max="906" width="8.75" bestFit="1" customWidth="1"/>
    <col min="907" max="907" width="15" bestFit="1" customWidth="1"/>
    <col min="908" max="908" width="8.75" bestFit="1" customWidth="1"/>
    <col min="909" max="909" width="13.9140625" bestFit="1" customWidth="1"/>
    <col min="910" max="910" width="8.75" bestFit="1" customWidth="1"/>
    <col min="911" max="911" width="15" bestFit="1" customWidth="1"/>
    <col min="912" max="912" width="10.9140625" bestFit="1" customWidth="1"/>
    <col min="913" max="913" width="16.6640625" bestFit="1" customWidth="1"/>
    <col min="914" max="914" width="8.75" bestFit="1" customWidth="1"/>
    <col min="915" max="915" width="15" bestFit="1" customWidth="1"/>
    <col min="916" max="916" width="9.83203125" bestFit="1" customWidth="1"/>
    <col min="917" max="917" width="15" bestFit="1" customWidth="1"/>
    <col min="918" max="918" width="9.83203125" bestFit="1" customWidth="1"/>
    <col min="919" max="919" width="15" bestFit="1" customWidth="1"/>
    <col min="920" max="920" width="8.75" bestFit="1" customWidth="1"/>
    <col min="921" max="921" width="13.9140625" bestFit="1" customWidth="1"/>
    <col min="922" max="922" width="9.83203125" bestFit="1" customWidth="1"/>
    <col min="923" max="923" width="15" bestFit="1" customWidth="1"/>
    <col min="924" max="924" width="9.83203125" bestFit="1" customWidth="1"/>
    <col min="925" max="925" width="15" bestFit="1" customWidth="1"/>
    <col min="926" max="926" width="9.1640625" bestFit="1" customWidth="1"/>
    <col min="927" max="927" width="13.9140625" bestFit="1" customWidth="1"/>
    <col min="928" max="928" width="8.75" bestFit="1" customWidth="1"/>
    <col min="929" max="929" width="13.9140625" bestFit="1" customWidth="1"/>
    <col min="930" max="930" width="8.75" bestFit="1" customWidth="1"/>
    <col min="931" max="931" width="15" bestFit="1" customWidth="1"/>
    <col min="932" max="932" width="8.75" bestFit="1" customWidth="1"/>
    <col min="933" max="933" width="13.9140625" bestFit="1" customWidth="1"/>
    <col min="934" max="934" width="8.75" bestFit="1" customWidth="1"/>
    <col min="935" max="935" width="15" bestFit="1" customWidth="1"/>
    <col min="936" max="936" width="9.83203125" bestFit="1" customWidth="1"/>
    <col min="937" max="937" width="15" bestFit="1" customWidth="1"/>
    <col min="938" max="938" width="8.75" bestFit="1" customWidth="1"/>
    <col min="939" max="939" width="16.6640625" bestFit="1" customWidth="1"/>
    <col min="940" max="940" width="9.83203125" bestFit="1" customWidth="1"/>
    <col min="941" max="941" width="15" bestFit="1" customWidth="1"/>
    <col min="942" max="942" width="8.75" bestFit="1" customWidth="1"/>
    <col min="943" max="943" width="16.6640625" bestFit="1" customWidth="1"/>
    <col min="944" max="944" width="8.75" bestFit="1" customWidth="1"/>
    <col min="945" max="945" width="15" bestFit="1" customWidth="1"/>
    <col min="946" max="946" width="9.83203125" bestFit="1" customWidth="1"/>
    <col min="947" max="947" width="16.6640625" bestFit="1" customWidth="1"/>
    <col min="948" max="948" width="8.75" bestFit="1" customWidth="1"/>
    <col min="949" max="949" width="15" bestFit="1" customWidth="1"/>
    <col min="950" max="950" width="8.75" bestFit="1" customWidth="1"/>
    <col min="951" max="951" width="13.9140625" bestFit="1" customWidth="1"/>
    <col min="952" max="952" width="8.75" bestFit="1" customWidth="1"/>
    <col min="953" max="953" width="13.9140625" bestFit="1" customWidth="1"/>
    <col min="954" max="954" width="8.75" bestFit="1" customWidth="1"/>
    <col min="955" max="955" width="15" bestFit="1" customWidth="1"/>
    <col min="956" max="956" width="9.83203125" bestFit="1" customWidth="1"/>
    <col min="957" max="957" width="15" bestFit="1" customWidth="1"/>
    <col min="958" max="958" width="8.75" bestFit="1" customWidth="1"/>
    <col min="959" max="959" width="15" bestFit="1" customWidth="1"/>
    <col min="960" max="960" width="9.83203125" bestFit="1" customWidth="1"/>
    <col min="961" max="961" width="15" bestFit="1" customWidth="1"/>
    <col min="962" max="962" width="8.75" bestFit="1" customWidth="1"/>
    <col min="963" max="963" width="13.9140625" bestFit="1" customWidth="1"/>
    <col min="964" max="964" width="8.75" bestFit="1" customWidth="1"/>
    <col min="965" max="965" width="13.9140625" bestFit="1" customWidth="1"/>
    <col min="966" max="966" width="8.75" bestFit="1" customWidth="1"/>
    <col min="967" max="967" width="15" bestFit="1" customWidth="1"/>
    <col min="968" max="968" width="10.9140625" bestFit="1" customWidth="1"/>
    <col min="969" max="969" width="16.6640625" bestFit="1" customWidth="1"/>
    <col min="970" max="970" width="9.83203125" bestFit="1" customWidth="1"/>
    <col min="971" max="971" width="13.9140625" bestFit="1" customWidth="1"/>
    <col min="972" max="972" width="8.75" bestFit="1" customWidth="1"/>
    <col min="973" max="973" width="15" bestFit="1" customWidth="1"/>
    <col min="974" max="974" width="9.83203125" bestFit="1" customWidth="1"/>
    <col min="975" max="975" width="15" bestFit="1" customWidth="1"/>
    <col min="976" max="976" width="10.9140625" bestFit="1" customWidth="1"/>
    <col min="977" max="977" width="16.6640625" bestFit="1" customWidth="1"/>
    <col min="978" max="978" width="8.75" bestFit="1" customWidth="1"/>
    <col min="979" max="979" width="15" bestFit="1" customWidth="1"/>
    <col min="980" max="980" width="9.83203125" bestFit="1" customWidth="1"/>
    <col min="981" max="981" width="15" bestFit="1" customWidth="1"/>
    <col min="982" max="982" width="9.83203125" bestFit="1" customWidth="1"/>
    <col min="983" max="983" width="15" bestFit="1" customWidth="1"/>
    <col min="984" max="984" width="9.83203125" bestFit="1" customWidth="1"/>
    <col min="985" max="985" width="15" bestFit="1" customWidth="1"/>
    <col min="986" max="986" width="8.75" bestFit="1" customWidth="1"/>
    <col min="987" max="987" width="13.9140625" bestFit="1" customWidth="1"/>
    <col min="988" max="988" width="10.1640625" bestFit="1" customWidth="1"/>
    <col min="989" max="989" width="16.6640625" bestFit="1" customWidth="1"/>
    <col min="990" max="990" width="10.1640625" bestFit="1" customWidth="1"/>
    <col min="991" max="991" width="15" bestFit="1" customWidth="1"/>
    <col min="992" max="992" width="8.75" bestFit="1" customWidth="1"/>
    <col min="993" max="993" width="15" bestFit="1" customWidth="1"/>
    <col min="994" max="994" width="10.9140625" bestFit="1" customWidth="1"/>
    <col min="995" max="995" width="16.6640625" bestFit="1" customWidth="1"/>
    <col min="996" max="996" width="8.75" bestFit="1" customWidth="1"/>
    <col min="997" max="997" width="15" bestFit="1" customWidth="1"/>
    <col min="998" max="998" width="8.75" bestFit="1" customWidth="1"/>
    <col min="999" max="999" width="15" bestFit="1" customWidth="1"/>
    <col min="1000" max="1000" width="10.1640625" bestFit="1" customWidth="1"/>
    <col min="1001" max="1001" width="15" bestFit="1" customWidth="1"/>
    <col min="1002" max="1002" width="9.83203125" bestFit="1" customWidth="1"/>
    <col min="1003" max="1003" width="16.6640625" bestFit="1" customWidth="1"/>
    <col min="1004" max="1004" width="8.75" bestFit="1" customWidth="1"/>
    <col min="1005" max="1005" width="12.9140625" bestFit="1" customWidth="1"/>
    <col min="1006" max="1006" width="8.75" bestFit="1" customWidth="1"/>
    <col min="1007" max="1007" width="13.9140625" bestFit="1" customWidth="1"/>
    <col min="1008" max="1008" width="9.1640625" bestFit="1" customWidth="1"/>
    <col min="1009" max="1009" width="15" bestFit="1" customWidth="1"/>
    <col min="1010" max="1010" width="8.75" bestFit="1" customWidth="1"/>
    <col min="1011" max="1011" width="15" bestFit="1" customWidth="1"/>
    <col min="1012" max="1012" width="10.9140625" bestFit="1" customWidth="1"/>
    <col min="1013" max="1013" width="16.6640625" bestFit="1" customWidth="1"/>
    <col min="1014" max="1014" width="8.75" bestFit="1" customWidth="1"/>
    <col min="1015" max="1015" width="15" bestFit="1" customWidth="1"/>
    <col min="1016" max="1016" width="9.1640625" bestFit="1" customWidth="1"/>
    <col min="1017" max="1017" width="13.9140625" bestFit="1" customWidth="1"/>
    <col min="1018" max="1018" width="9.83203125" bestFit="1" customWidth="1"/>
    <col min="1019" max="1019" width="15" bestFit="1" customWidth="1"/>
    <col min="1020" max="1020" width="10.9140625" bestFit="1" customWidth="1"/>
    <col min="1021" max="1021" width="15" bestFit="1" customWidth="1"/>
    <col min="1022" max="1022" width="8.75" bestFit="1" customWidth="1"/>
    <col min="1023" max="1023" width="15" bestFit="1" customWidth="1"/>
    <col min="1024" max="1024" width="10.9140625" bestFit="1" customWidth="1"/>
    <col min="1025" max="1025" width="16.6640625" bestFit="1" customWidth="1"/>
    <col min="1026" max="1026" width="10.9140625" bestFit="1" customWidth="1"/>
    <col min="1027" max="1027" width="16.6640625" bestFit="1" customWidth="1"/>
    <col min="1028" max="1028" width="10.9140625" bestFit="1" customWidth="1"/>
    <col min="1029" max="1029" width="16.6640625" bestFit="1" customWidth="1"/>
    <col min="1030" max="1030" width="9.83203125" bestFit="1" customWidth="1"/>
    <col min="1031" max="1031" width="16.6640625" bestFit="1" customWidth="1"/>
    <col min="1032" max="1032" width="9.83203125" bestFit="1" customWidth="1"/>
    <col min="1033" max="1033" width="15" bestFit="1" customWidth="1"/>
    <col min="1034" max="1034" width="11.25" bestFit="1" customWidth="1"/>
    <col min="1035" max="1035" width="16.6640625" bestFit="1" customWidth="1"/>
    <col min="1036" max="1036" width="11.25" bestFit="1" customWidth="1"/>
    <col min="1037" max="1037" width="16.6640625" bestFit="1" customWidth="1"/>
    <col min="1038" max="1038" width="9.83203125" bestFit="1" customWidth="1"/>
    <col min="1039" max="1039" width="15" bestFit="1" customWidth="1"/>
    <col min="1040" max="1040" width="10.9140625" bestFit="1" customWidth="1"/>
    <col min="1041" max="1041" width="16.6640625" bestFit="1" customWidth="1"/>
    <col min="1042" max="1042" width="10.9140625" bestFit="1" customWidth="1"/>
    <col min="1043" max="1043" width="16.6640625" bestFit="1" customWidth="1"/>
    <col min="1044" max="1044" width="9.83203125" bestFit="1" customWidth="1"/>
    <col min="1045" max="1045" width="15" bestFit="1" customWidth="1"/>
    <col min="1046" max="1046" width="9.83203125" bestFit="1" customWidth="1"/>
    <col min="1047" max="1047" width="16.6640625" bestFit="1" customWidth="1"/>
    <col min="1048" max="1048" width="9.83203125" bestFit="1" customWidth="1"/>
    <col min="1049" max="1049" width="15" bestFit="1" customWidth="1"/>
  </cols>
  <sheetData>
    <row r="1" spans="1:1049" x14ac:dyDescent="0.45">
      <c r="B1" s="1" t="s">
        <v>0</v>
      </c>
    </row>
    <row r="2" spans="1:1049" x14ac:dyDescent="0.4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</row>
    <row r="3" spans="1:1049" x14ac:dyDescent="0.45">
      <c r="A3" s="3" t="s">
        <v>2</v>
      </c>
      <c r="B3" s="3" t="s">
        <v>3</v>
      </c>
      <c r="C3" s="19" t="s">
        <v>1068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</row>
    <row r="4" spans="1:1049" x14ac:dyDescent="0.45">
      <c r="A4" s="3" t="s">
        <v>4</v>
      </c>
      <c r="B4" s="3" t="s">
        <v>3</v>
      </c>
      <c r="C4" s="3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</row>
    <row r="5" spans="1:1049" x14ac:dyDescent="0.45">
      <c r="A5" s="3" t="s">
        <v>5</v>
      </c>
      <c r="B5" s="22" t="s">
        <v>1064</v>
      </c>
      <c r="C5" s="20" t="s">
        <v>1066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</row>
    <row r="6" spans="1:1049" x14ac:dyDescent="0.45">
      <c r="A6" s="3" t="s">
        <v>6</v>
      </c>
      <c r="B6" s="23" t="s">
        <v>1065</v>
      </c>
      <c r="C6" s="19" t="s">
        <v>1067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</row>
    <row r="7" spans="1:1049" x14ac:dyDescent="0.45">
      <c r="A7" s="3" t="s">
        <v>7</v>
      </c>
      <c r="B7" s="21" t="s">
        <v>1063</v>
      </c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</row>
    <row r="8" spans="1:1049" x14ac:dyDescent="0.45">
      <c r="A8" s="5" t="s">
        <v>8</v>
      </c>
      <c r="B8" s="5">
        <v>19991231</v>
      </c>
      <c r="C8" s="5" t="s">
        <v>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</row>
    <row r="9" spans="1:1049" x14ac:dyDescent="0.45">
      <c r="A9" s="7" t="s">
        <v>10</v>
      </c>
      <c r="B9" s="8" t="s">
        <v>14</v>
      </c>
      <c r="C9" s="8" t="s">
        <v>14</v>
      </c>
      <c r="D9" s="8" t="s">
        <v>20</v>
      </c>
      <c r="E9" s="8" t="s">
        <v>20</v>
      </c>
      <c r="F9" s="8" t="s">
        <v>21</v>
      </c>
      <c r="G9" s="8" t="s">
        <v>21</v>
      </c>
      <c r="H9" s="8" t="s">
        <v>22</v>
      </c>
      <c r="I9" s="8" t="s">
        <v>22</v>
      </c>
      <c r="J9" s="8" t="s">
        <v>23</v>
      </c>
      <c r="K9" s="8" t="s">
        <v>23</v>
      </c>
      <c r="L9" s="8" t="s">
        <v>24</v>
      </c>
      <c r="M9" s="8" t="s">
        <v>24</v>
      </c>
      <c r="N9" s="8" t="s">
        <v>25</v>
      </c>
      <c r="O9" s="8" t="s">
        <v>25</v>
      </c>
      <c r="P9" s="8" t="s">
        <v>26</v>
      </c>
      <c r="Q9" s="8" t="s">
        <v>26</v>
      </c>
      <c r="R9" s="8" t="s">
        <v>28</v>
      </c>
      <c r="S9" s="8" t="s">
        <v>28</v>
      </c>
      <c r="T9" s="8" t="s">
        <v>29</v>
      </c>
      <c r="U9" s="8" t="s">
        <v>29</v>
      </c>
      <c r="V9" s="8" t="s">
        <v>30</v>
      </c>
      <c r="W9" s="8" t="s">
        <v>30</v>
      </c>
      <c r="X9" s="8" t="s">
        <v>31</v>
      </c>
      <c r="Y9" s="8" t="s">
        <v>31</v>
      </c>
      <c r="Z9" s="8" t="s">
        <v>32</v>
      </c>
      <c r="AA9" s="8" t="s">
        <v>32</v>
      </c>
      <c r="AB9" s="8" t="s">
        <v>33</v>
      </c>
      <c r="AC9" s="8" t="s">
        <v>33</v>
      </c>
      <c r="AD9" s="8" t="s">
        <v>34</v>
      </c>
      <c r="AE9" s="8" t="s">
        <v>34</v>
      </c>
      <c r="AF9" s="8" t="s">
        <v>35</v>
      </c>
      <c r="AG9" s="8" t="s">
        <v>35</v>
      </c>
      <c r="AH9" s="8" t="s">
        <v>36</v>
      </c>
      <c r="AI9" s="8" t="s">
        <v>36</v>
      </c>
      <c r="AJ9" s="8" t="s">
        <v>37</v>
      </c>
      <c r="AK9" s="8" t="s">
        <v>37</v>
      </c>
      <c r="AL9" s="8" t="s">
        <v>39</v>
      </c>
      <c r="AM9" s="8" t="s">
        <v>39</v>
      </c>
      <c r="AN9" s="8" t="s">
        <v>40</v>
      </c>
      <c r="AO9" s="8" t="s">
        <v>40</v>
      </c>
      <c r="AP9" s="8" t="s">
        <v>41</v>
      </c>
      <c r="AQ9" s="8" t="s">
        <v>41</v>
      </c>
      <c r="AR9" s="8" t="s">
        <v>42</v>
      </c>
      <c r="AS9" s="8" t="s">
        <v>42</v>
      </c>
      <c r="AT9" s="8" t="s">
        <v>43</v>
      </c>
      <c r="AU9" s="8" t="s">
        <v>43</v>
      </c>
      <c r="AV9" s="8" t="s">
        <v>44</v>
      </c>
      <c r="AW9" s="8" t="s">
        <v>44</v>
      </c>
      <c r="AX9" s="8" t="s">
        <v>46</v>
      </c>
      <c r="AY9" s="8" t="s">
        <v>46</v>
      </c>
      <c r="AZ9" s="8" t="s">
        <v>47</v>
      </c>
      <c r="BA9" s="8" t="s">
        <v>47</v>
      </c>
      <c r="BB9" s="8" t="s">
        <v>48</v>
      </c>
      <c r="BC9" s="8" t="s">
        <v>48</v>
      </c>
      <c r="BD9" s="8" t="s">
        <v>49</v>
      </c>
      <c r="BE9" s="8" t="s">
        <v>49</v>
      </c>
      <c r="BF9" s="8" t="s">
        <v>51</v>
      </c>
      <c r="BG9" s="8" t="s">
        <v>51</v>
      </c>
      <c r="BH9" s="8" t="s">
        <v>52</v>
      </c>
      <c r="BI9" s="8" t="s">
        <v>52</v>
      </c>
      <c r="BJ9" s="8" t="s">
        <v>54</v>
      </c>
      <c r="BK9" s="8" t="s">
        <v>54</v>
      </c>
      <c r="BL9" s="8" t="s">
        <v>56</v>
      </c>
      <c r="BM9" s="8" t="s">
        <v>56</v>
      </c>
      <c r="BN9" s="8" t="s">
        <v>57</v>
      </c>
      <c r="BO9" s="8" t="s">
        <v>57</v>
      </c>
      <c r="BP9" s="8" t="s">
        <v>58</v>
      </c>
      <c r="BQ9" s="8" t="s">
        <v>58</v>
      </c>
      <c r="BR9" s="8" t="s">
        <v>59</v>
      </c>
      <c r="BS9" s="8" t="s">
        <v>59</v>
      </c>
      <c r="BT9" s="8" t="s">
        <v>60</v>
      </c>
      <c r="BU9" s="8" t="s">
        <v>60</v>
      </c>
      <c r="BV9" s="8" t="s">
        <v>61</v>
      </c>
      <c r="BW9" s="8" t="s">
        <v>61</v>
      </c>
      <c r="BX9" s="8" t="s">
        <v>63</v>
      </c>
      <c r="BY9" s="8" t="s">
        <v>63</v>
      </c>
      <c r="BZ9" s="8" t="s">
        <v>64</v>
      </c>
      <c r="CA9" s="8" t="s">
        <v>64</v>
      </c>
      <c r="CB9" s="8" t="s">
        <v>65</v>
      </c>
      <c r="CC9" s="8" t="s">
        <v>65</v>
      </c>
      <c r="CD9" s="8" t="s">
        <v>66</v>
      </c>
      <c r="CE9" s="8" t="s">
        <v>66</v>
      </c>
      <c r="CF9" s="8" t="s">
        <v>67</v>
      </c>
      <c r="CG9" s="8" t="s">
        <v>67</v>
      </c>
      <c r="CH9" s="8" t="s">
        <v>68</v>
      </c>
      <c r="CI9" s="8" t="s">
        <v>68</v>
      </c>
      <c r="CJ9" s="8" t="s">
        <v>69</v>
      </c>
      <c r="CK9" s="8" t="s">
        <v>69</v>
      </c>
      <c r="CL9" s="8" t="s">
        <v>70</v>
      </c>
      <c r="CM9" s="8" t="s">
        <v>70</v>
      </c>
      <c r="CN9" s="8" t="s">
        <v>71</v>
      </c>
      <c r="CO9" s="8" t="s">
        <v>71</v>
      </c>
      <c r="CP9" s="8" t="s">
        <v>72</v>
      </c>
      <c r="CQ9" s="8" t="s">
        <v>72</v>
      </c>
      <c r="CR9" s="8" t="s">
        <v>73</v>
      </c>
      <c r="CS9" s="8" t="s">
        <v>73</v>
      </c>
      <c r="CT9" s="8" t="s">
        <v>74</v>
      </c>
      <c r="CU9" s="8" t="s">
        <v>74</v>
      </c>
      <c r="CV9" s="8" t="s">
        <v>75</v>
      </c>
      <c r="CW9" s="8" t="s">
        <v>75</v>
      </c>
      <c r="CX9" s="8" t="s">
        <v>76</v>
      </c>
      <c r="CY9" s="8" t="s">
        <v>76</v>
      </c>
      <c r="CZ9" s="8" t="s">
        <v>77</v>
      </c>
      <c r="DA9" s="8" t="s">
        <v>77</v>
      </c>
      <c r="DB9" s="8" t="s">
        <v>78</v>
      </c>
      <c r="DC9" s="8" t="s">
        <v>78</v>
      </c>
      <c r="DD9" s="8" t="s">
        <v>79</v>
      </c>
      <c r="DE9" s="8" t="s">
        <v>79</v>
      </c>
      <c r="DF9" s="8" t="s">
        <v>80</v>
      </c>
      <c r="DG9" s="8" t="s">
        <v>80</v>
      </c>
      <c r="DH9" s="8" t="s">
        <v>81</v>
      </c>
      <c r="DI9" s="8" t="s">
        <v>81</v>
      </c>
      <c r="DJ9" s="8" t="s">
        <v>82</v>
      </c>
      <c r="DK9" s="8" t="s">
        <v>82</v>
      </c>
      <c r="DL9" s="8" t="s">
        <v>83</v>
      </c>
      <c r="DM9" s="8" t="s">
        <v>83</v>
      </c>
      <c r="DN9" s="8" t="s">
        <v>84</v>
      </c>
      <c r="DO9" s="8" t="s">
        <v>84</v>
      </c>
      <c r="DP9" s="8" t="s">
        <v>85</v>
      </c>
      <c r="DQ9" s="8" t="s">
        <v>85</v>
      </c>
      <c r="DR9" s="8" t="s">
        <v>87</v>
      </c>
      <c r="DS9" s="8" t="s">
        <v>87</v>
      </c>
      <c r="DT9" s="8" t="s">
        <v>88</v>
      </c>
      <c r="DU9" s="8" t="s">
        <v>88</v>
      </c>
      <c r="DV9" s="8" t="s">
        <v>89</v>
      </c>
      <c r="DW9" s="8" t="s">
        <v>89</v>
      </c>
      <c r="DX9" s="8" t="s">
        <v>90</v>
      </c>
      <c r="DY9" s="8" t="s">
        <v>90</v>
      </c>
      <c r="DZ9" s="8" t="s">
        <v>91</v>
      </c>
      <c r="EA9" s="8" t="s">
        <v>91</v>
      </c>
      <c r="EB9" s="8" t="s">
        <v>92</v>
      </c>
      <c r="EC9" s="8" t="s">
        <v>92</v>
      </c>
      <c r="ED9" s="8" t="s">
        <v>94</v>
      </c>
      <c r="EE9" s="8" t="s">
        <v>94</v>
      </c>
      <c r="EF9" s="8" t="s">
        <v>95</v>
      </c>
      <c r="EG9" s="8" t="s">
        <v>95</v>
      </c>
      <c r="EH9" s="8" t="s">
        <v>96</v>
      </c>
      <c r="EI9" s="8" t="s">
        <v>96</v>
      </c>
      <c r="EJ9" s="8" t="s">
        <v>97</v>
      </c>
      <c r="EK9" s="8" t="s">
        <v>97</v>
      </c>
      <c r="EL9" s="8" t="s">
        <v>98</v>
      </c>
      <c r="EM9" s="8" t="s">
        <v>98</v>
      </c>
      <c r="EN9" s="8" t="s">
        <v>99</v>
      </c>
      <c r="EO9" s="8" t="s">
        <v>99</v>
      </c>
      <c r="EP9" s="8" t="s">
        <v>100</v>
      </c>
      <c r="EQ9" s="8" t="s">
        <v>100</v>
      </c>
      <c r="ER9" s="8" t="s">
        <v>101</v>
      </c>
      <c r="ES9" s="8" t="s">
        <v>101</v>
      </c>
      <c r="ET9" s="8" t="s">
        <v>102</v>
      </c>
      <c r="EU9" s="8" t="s">
        <v>102</v>
      </c>
      <c r="EV9" s="8" t="s">
        <v>103</v>
      </c>
      <c r="EW9" s="8" t="s">
        <v>103</v>
      </c>
      <c r="EX9" s="8" t="s">
        <v>105</v>
      </c>
      <c r="EY9" s="8" t="s">
        <v>105</v>
      </c>
      <c r="EZ9" s="8" t="s">
        <v>106</v>
      </c>
      <c r="FA9" s="8" t="s">
        <v>106</v>
      </c>
      <c r="FB9" s="8" t="s">
        <v>107</v>
      </c>
      <c r="FC9" s="8" t="s">
        <v>107</v>
      </c>
      <c r="FD9" s="8" t="s">
        <v>108</v>
      </c>
      <c r="FE9" s="8" t="s">
        <v>108</v>
      </c>
      <c r="FF9" s="8" t="s">
        <v>109</v>
      </c>
      <c r="FG9" s="8" t="s">
        <v>109</v>
      </c>
      <c r="FH9" s="8" t="s">
        <v>110</v>
      </c>
      <c r="FI9" s="8" t="s">
        <v>110</v>
      </c>
      <c r="FJ9" s="8" t="s">
        <v>111</v>
      </c>
      <c r="FK9" s="8" t="s">
        <v>111</v>
      </c>
      <c r="FL9" s="8" t="s">
        <v>112</v>
      </c>
      <c r="FM9" s="8" t="s">
        <v>112</v>
      </c>
      <c r="FN9" s="8" t="s">
        <v>113</v>
      </c>
      <c r="FO9" s="8" t="s">
        <v>113</v>
      </c>
      <c r="FP9" s="8" t="s">
        <v>114</v>
      </c>
      <c r="FQ9" s="8" t="s">
        <v>114</v>
      </c>
      <c r="FR9" s="8" t="s">
        <v>115</v>
      </c>
      <c r="FS9" s="8" t="s">
        <v>115</v>
      </c>
      <c r="FT9" s="8" t="s">
        <v>116</v>
      </c>
      <c r="FU9" s="8" t="s">
        <v>116</v>
      </c>
      <c r="FV9" s="8" t="s">
        <v>117</v>
      </c>
      <c r="FW9" s="8" t="s">
        <v>117</v>
      </c>
      <c r="FX9" s="8" t="s">
        <v>118</v>
      </c>
      <c r="FY9" s="8" t="s">
        <v>118</v>
      </c>
      <c r="FZ9" s="8" t="s">
        <v>119</v>
      </c>
      <c r="GA9" s="8" t="s">
        <v>119</v>
      </c>
      <c r="GB9" s="8" t="s">
        <v>120</v>
      </c>
      <c r="GC9" s="8" t="s">
        <v>120</v>
      </c>
      <c r="GD9" s="8" t="s">
        <v>121</v>
      </c>
      <c r="GE9" s="8" t="s">
        <v>121</v>
      </c>
      <c r="GF9" s="8" t="s">
        <v>122</v>
      </c>
      <c r="GG9" s="8" t="s">
        <v>122</v>
      </c>
      <c r="GH9" s="8" t="s">
        <v>123</v>
      </c>
      <c r="GI9" s="8" t="s">
        <v>123</v>
      </c>
      <c r="GJ9" s="8" t="s">
        <v>124</v>
      </c>
      <c r="GK9" s="8" t="s">
        <v>124</v>
      </c>
      <c r="GL9" s="8" t="s">
        <v>125</v>
      </c>
      <c r="GM9" s="8" t="s">
        <v>125</v>
      </c>
      <c r="GN9" s="8" t="s">
        <v>127</v>
      </c>
      <c r="GO9" s="8" t="s">
        <v>127</v>
      </c>
      <c r="GP9" s="8" t="s">
        <v>128</v>
      </c>
      <c r="GQ9" s="8" t="s">
        <v>128</v>
      </c>
      <c r="GR9" s="8" t="s">
        <v>129</v>
      </c>
      <c r="GS9" s="8" t="s">
        <v>129</v>
      </c>
      <c r="GT9" s="8" t="s">
        <v>130</v>
      </c>
      <c r="GU9" s="8" t="s">
        <v>130</v>
      </c>
      <c r="GV9" s="8" t="s">
        <v>131</v>
      </c>
      <c r="GW9" s="8" t="s">
        <v>131</v>
      </c>
      <c r="GX9" s="8" t="s">
        <v>132</v>
      </c>
      <c r="GY9" s="8" t="s">
        <v>132</v>
      </c>
      <c r="GZ9" s="8" t="s">
        <v>133</v>
      </c>
      <c r="HA9" s="8" t="s">
        <v>133</v>
      </c>
      <c r="HB9" s="8" t="s">
        <v>134</v>
      </c>
      <c r="HC9" s="8" t="s">
        <v>134</v>
      </c>
      <c r="HD9" s="8" t="s">
        <v>135</v>
      </c>
      <c r="HE9" s="8" t="s">
        <v>135</v>
      </c>
      <c r="HF9" s="8" t="s">
        <v>136</v>
      </c>
      <c r="HG9" s="8" t="s">
        <v>136</v>
      </c>
      <c r="HH9" s="8" t="s">
        <v>137</v>
      </c>
      <c r="HI9" s="8" t="s">
        <v>137</v>
      </c>
      <c r="HJ9" s="8" t="s">
        <v>138</v>
      </c>
      <c r="HK9" s="8" t="s">
        <v>138</v>
      </c>
      <c r="HL9" s="8" t="s">
        <v>140</v>
      </c>
      <c r="HM9" s="8" t="s">
        <v>140</v>
      </c>
      <c r="HN9" s="8" t="s">
        <v>141</v>
      </c>
      <c r="HO9" s="8" t="s">
        <v>141</v>
      </c>
      <c r="HP9" s="8" t="s">
        <v>142</v>
      </c>
      <c r="HQ9" s="8" t="s">
        <v>142</v>
      </c>
      <c r="HR9" s="8" t="s">
        <v>143</v>
      </c>
      <c r="HS9" s="8" t="s">
        <v>143</v>
      </c>
      <c r="HT9" s="8" t="s">
        <v>144</v>
      </c>
      <c r="HU9" s="8" t="s">
        <v>144</v>
      </c>
      <c r="HV9" s="8" t="s">
        <v>145</v>
      </c>
      <c r="HW9" s="8" t="s">
        <v>145</v>
      </c>
      <c r="HX9" s="8" t="s">
        <v>146</v>
      </c>
      <c r="HY9" s="8" t="s">
        <v>146</v>
      </c>
      <c r="HZ9" s="8" t="s">
        <v>147</v>
      </c>
      <c r="IA9" s="8" t="s">
        <v>147</v>
      </c>
      <c r="IB9" s="8" t="s">
        <v>148</v>
      </c>
      <c r="IC9" s="8" t="s">
        <v>148</v>
      </c>
      <c r="ID9" s="8" t="s">
        <v>149</v>
      </c>
      <c r="IE9" s="8" t="s">
        <v>149</v>
      </c>
      <c r="IF9" s="8" t="s">
        <v>150</v>
      </c>
      <c r="IG9" s="8" t="s">
        <v>150</v>
      </c>
      <c r="IH9" s="8" t="s">
        <v>152</v>
      </c>
      <c r="II9" s="8" t="s">
        <v>152</v>
      </c>
      <c r="IJ9" s="8" t="s">
        <v>153</v>
      </c>
      <c r="IK9" s="8" t="s">
        <v>153</v>
      </c>
      <c r="IL9" s="8" t="s">
        <v>154</v>
      </c>
      <c r="IM9" s="8" t="s">
        <v>154</v>
      </c>
      <c r="IN9" s="8" t="s">
        <v>155</v>
      </c>
      <c r="IO9" s="8" t="s">
        <v>155</v>
      </c>
      <c r="IP9" s="8" t="s">
        <v>156</v>
      </c>
      <c r="IQ9" s="8" t="s">
        <v>156</v>
      </c>
      <c r="IR9" s="8" t="s">
        <v>157</v>
      </c>
      <c r="IS9" s="8" t="s">
        <v>157</v>
      </c>
      <c r="IT9" s="8" t="s">
        <v>158</v>
      </c>
      <c r="IU9" s="8" t="s">
        <v>158</v>
      </c>
      <c r="IV9" s="8" t="s">
        <v>160</v>
      </c>
      <c r="IW9" s="8" t="s">
        <v>160</v>
      </c>
      <c r="IX9" s="8" t="s">
        <v>161</v>
      </c>
      <c r="IY9" s="8" t="s">
        <v>161</v>
      </c>
      <c r="IZ9" s="8" t="s">
        <v>162</v>
      </c>
      <c r="JA9" s="8" t="s">
        <v>162</v>
      </c>
      <c r="JB9" s="8" t="s">
        <v>163</v>
      </c>
      <c r="JC9" s="8" t="s">
        <v>163</v>
      </c>
      <c r="JD9" s="8" t="s">
        <v>164</v>
      </c>
      <c r="JE9" s="8" t="s">
        <v>164</v>
      </c>
      <c r="JF9" s="8" t="s">
        <v>165</v>
      </c>
      <c r="JG9" s="8" t="s">
        <v>165</v>
      </c>
      <c r="JH9" s="8" t="s">
        <v>166</v>
      </c>
      <c r="JI9" s="8" t="s">
        <v>166</v>
      </c>
      <c r="JJ9" s="8" t="s">
        <v>167</v>
      </c>
      <c r="JK9" s="8" t="s">
        <v>167</v>
      </c>
      <c r="JL9" s="8" t="s">
        <v>168</v>
      </c>
      <c r="JM9" s="8" t="s">
        <v>168</v>
      </c>
      <c r="JN9" s="8" t="s">
        <v>169</v>
      </c>
      <c r="JO9" s="8" t="s">
        <v>169</v>
      </c>
      <c r="JP9" s="8" t="s">
        <v>170</v>
      </c>
      <c r="JQ9" s="8" t="s">
        <v>170</v>
      </c>
      <c r="JR9" s="8" t="s">
        <v>171</v>
      </c>
      <c r="JS9" s="8" t="s">
        <v>171</v>
      </c>
      <c r="JT9" s="8" t="s">
        <v>172</v>
      </c>
      <c r="JU9" s="8" t="s">
        <v>172</v>
      </c>
      <c r="JV9" s="8" t="s">
        <v>173</v>
      </c>
      <c r="JW9" s="8" t="s">
        <v>173</v>
      </c>
      <c r="JX9" s="8" t="s">
        <v>174</v>
      </c>
      <c r="JY9" s="8" t="s">
        <v>174</v>
      </c>
      <c r="JZ9" s="8" t="s">
        <v>175</v>
      </c>
      <c r="KA9" s="8" t="s">
        <v>175</v>
      </c>
      <c r="KB9" s="8" t="s">
        <v>177</v>
      </c>
      <c r="KC9" s="8" t="s">
        <v>177</v>
      </c>
      <c r="KD9" s="8" t="s">
        <v>178</v>
      </c>
      <c r="KE9" s="8" t="s">
        <v>178</v>
      </c>
      <c r="KF9" s="8" t="s">
        <v>179</v>
      </c>
      <c r="KG9" s="8" t="s">
        <v>179</v>
      </c>
      <c r="KH9" s="8" t="s">
        <v>180</v>
      </c>
      <c r="KI9" s="8" t="s">
        <v>180</v>
      </c>
      <c r="KJ9" s="8" t="s">
        <v>181</v>
      </c>
      <c r="KK9" s="8" t="s">
        <v>181</v>
      </c>
      <c r="KL9" s="8" t="s">
        <v>182</v>
      </c>
      <c r="KM9" s="8" t="s">
        <v>182</v>
      </c>
      <c r="KN9" s="8" t="s">
        <v>183</v>
      </c>
      <c r="KO9" s="8" t="s">
        <v>183</v>
      </c>
      <c r="KP9" s="8" t="s">
        <v>184</v>
      </c>
      <c r="KQ9" s="8" t="s">
        <v>184</v>
      </c>
      <c r="KR9" s="8" t="s">
        <v>185</v>
      </c>
      <c r="KS9" s="8" t="s">
        <v>185</v>
      </c>
      <c r="KT9" s="8" t="s">
        <v>186</v>
      </c>
      <c r="KU9" s="8" t="s">
        <v>186</v>
      </c>
      <c r="KV9" s="8" t="s">
        <v>187</v>
      </c>
      <c r="KW9" s="8" t="s">
        <v>187</v>
      </c>
      <c r="KX9" s="8" t="s">
        <v>188</v>
      </c>
      <c r="KY9" s="8" t="s">
        <v>188</v>
      </c>
      <c r="KZ9" s="8" t="s">
        <v>190</v>
      </c>
      <c r="LA9" s="8" t="s">
        <v>190</v>
      </c>
      <c r="LB9" s="8" t="s">
        <v>191</v>
      </c>
      <c r="LC9" s="8" t="s">
        <v>191</v>
      </c>
      <c r="LD9" s="8" t="s">
        <v>192</v>
      </c>
      <c r="LE9" s="8" t="s">
        <v>192</v>
      </c>
      <c r="LF9" s="8" t="s">
        <v>193</v>
      </c>
      <c r="LG9" s="8" t="s">
        <v>193</v>
      </c>
      <c r="LH9" s="8" t="s">
        <v>194</v>
      </c>
      <c r="LI9" s="8" t="s">
        <v>194</v>
      </c>
      <c r="LJ9" s="8" t="s">
        <v>195</v>
      </c>
      <c r="LK9" s="8" t="s">
        <v>195</v>
      </c>
      <c r="LL9" s="8" t="s">
        <v>196</v>
      </c>
      <c r="LM9" s="8" t="s">
        <v>196</v>
      </c>
      <c r="LN9" s="8" t="s">
        <v>197</v>
      </c>
      <c r="LO9" s="8" t="s">
        <v>197</v>
      </c>
      <c r="LP9" s="8" t="s">
        <v>198</v>
      </c>
      <c r="LQ9" s="8" t="s">
        <v>198</v>
      </c>
      <c r="LR9" s="8" t="s">
        <v>199</v>
      </c>
      <c r="LS9" s="8" t="s">
        <v>199</v>
      </c>
      <c r="LT9" s="8" t="s">
        <v>200</v>
      </c>
      <c r="LU9" s="8" t="s">
        <v>200</v>
      </c>
      <c r="LV9" s="8" t="s">
        <v>201</v>
      </c>
      <c r="LW9" s="8" t="s">
        <v>201</v>
      </c>
      <c r="LX9" s="8" t="s">
        <v>202</v>
      </c>
      <c r="LY9" s="8" t="s">
        <v>202</v>
      </c>
      <c r="LZ9" s="8" t="s">
        <v>203</v>
      </c>
      <c r="MA9" s="8" t="s">
        <v>203</v>
      </c>
      <c r="MB9" s="8" t="s">
        <v>204</v>
      </c>
      <c r="MC9" s="8" t="s">
        <v>204</v>
      </c>
      <c r="MD9" s="8" t="s">
        <v>205</v>
      </c>
      <c r="ME9" s="8" t="s">
        <v>205</v>
      </c>
      <c r="MF9" s="8" t="s">
        <v>206</v>
      </c>
      <c r="MG9" s="8" t="s">
        <v>206</v>
      </c>
      <c r="MH9" s="8" t="s">
        <v>207</v>
      </c>
      <c r="MI9" s="8" t="s">
        <v>207</v>
      </c>
      <c r="MJ9" s="8" t="s">
        <v>208</v>
      </c>
      <c r="MK9" s="8" t="s">
        <v>208</v>
      </c>
      <c r="ML9" s="8" t="s">
        <v>209</v>
      </c>
      <c r="MM9" s="8" t="s">
        <v>209</v>
      </c>
      <c r="MN9" s="8" t="s">
        <v>210</v>
      </c>
      <c r="MO9" s="8" t="s">
        <v>210</v>
      </c>
      <c r="MP9" s="8" t="s">
        <v>211</v>
      </c>
      <c r="MQ9" s="8" t="s">
        <v>211</v>
      </c>
      <c r="MR9" s="8" t="s">
        <v>212</v>
      </c>
      <c r="MS9" s="8" t="s">
        <v>212</v>
      </c>
      <c r="MT9" s="8" t="s">
        <v>214</v>
      </c>
      <c r="MU9" s="8" t="s">
        <v>214</v>
      </c>
      <c r="MV9" s="8" t="s">
        <v>215</v>
      </c>
      <c r="MW9" s="8" t="s">
        <v>215</v>
      </c>
      <c r="MX9" s="8" t="s">
        <v>217</v>
      </c>
      <c r="MY9" s="8" t="s">
        <v>217</v>
      </c>
      <c r="MZ9" s="8" t="s">
        <v>218</v>
      </c>
      <c r="NA9" s="8" t="s">
        <v>218</v>
      </c>
      <c r="NB9" s="8" t="s">
        <v>219</v>
      </c>
      <c r="NC9" s="8" t="s">
        <v>219</v>
      </c>
      <c r="ND9" s="8" t="s">
        <v>220</v>
      </c>
      <c r="NE9" s="8" t="s">
        <v>220</v>
      </c>
      <c r="NF9" s="8" t="s">
        <v>221</v>
      </c>
      <c r="NG9" s="8" t="s">
        <v>221</v>
      </c>
      <c r="NH9" s="8" t="s">
        <v>222</v>
      </c>
      <c r="NI9" s="8" t="s">
        <v>222</v>
      </c>
      <c r="NJ9" s="8" t="s">
        <v>223</v>
      </c>
      <c r="NK9" s="8" t="s">
        <v>223</v>
      </c>
      <c r="NL9" s="8" t="s">
        <v>224</v>
      </c>
      <c r="NM9" s="8" t="s">
        <v>224</v>
      </c>
      <c r="NN9" s="8" t="s">
        <v>225</v>
      </c>
      <c r="NO9" s="8" t="s">
        <v>225</v>
      </c>
      <c r="NP9" s="8" t="s">
        <v>226</v>
      </c>
      <c r="NQ9" s="8" t="s">
        <v>226</v>
      </c>
      <c r="NR9" s="8" t="s">
        <v>227</v>
      </c>
      <c r="NS9" s="8" t="s">
        <v>227</v>
      </c>
      <c r="NT9" s="8" t="s">
        <v>228</v>
      </c>
      <c r="NU9" s="8" t="s">
        <v>228</v>
      </c>
      <c r="NV9" s="8" t="s">
        <v>229</v>
      </c>
      <c r="NW9" s="8" t="s">
        <v>229</v>
      </c>
      <c r="NX9" s="8" t="s">
        <v>230</v>
      </c>
      <c r="NY9" s="8" t="s">
        <v>230</v>
      </c>
      <c r="NZ9" s="8" t="s">
        <v>231</v>
      </c>
      <c r="OA9" s="8" t="s">
        <v>231</v>
      </c>
      <c r="OB9" s="8" t="s">
        <v>232</v>
      </c>
      <c r="OC9" s="8" t="s">
        <v>232</v>
      </c>
      <c r="OD9" s="8" t="s">
        <v>233</v>
      </c>
      <c r="OE9" s="8" t="s">
        <v>233</v>
      </c>
      <c r="OF9" s="8" t="s">
        <v>234</v>
      </c>
      <c r="OG9" s="8" t="s">
        <v>234</v>
      </c>
      <c r="OH9" s="8" t="s">
        <v>235</v>
      </c>
      <c r="OI9" s="8" t="s">
        <v>235</v>
      </c>
      <c r="OJ9" s="8" t="s">
        <v>236</v>
      </c>
      <c r="OK9" s="8" t="s">
        <v>236</v>
      </c>
      <c r="OL9" s="8" t="s">
        <v>237</v>
      </c>
      <c r="OM9" s="8" t="s">
        <v>237</v>
      </c>
      <c r="ON9" s="8" t="s">
        <v>238</v>
      </c>
      <c r="OO9" s="8" t="s">
        <v>238</v>
      </c>
      <c r="OP9" s="8" t="s">
        <v>239</v>
      </c>
      <c r="OQ9" s="8" t="s">
        <v>239</v>
      </c>
      <c r="OR9" s="8" t="s">
        <v>240</v>
      </c>
      <c r="OS9" s="8" t="s">
        <v>240</v>
      </c>
      <c r="OT9" s="8" t="s">
        <v>241</v>
      </c>
      <c r="OU9" s="8" t="s">
        <v>241</v>
      </c>
      <c r="OV9" s="8" t="s">
        <v>242</v>
      </c>
      <c r="OW9" s="8" t="s">
        <v>242</v>
      </c>
      <c r="OX9" s="8" t="s">
        <v>243</v>
      </c>
      <c r="OY9" s="8" t="s">
        <v>243</v>
      </c>
      <c r="OZ9" s="8" t="s">
        <v>244</v>
      </c>
      <c r="PA9" s="8" t="s">
        <v>244</v>
      </c>
      <c r="PB9" s="8" t="s">
        <v>245</v>
      </c>
      <c r="PC9" s="8" t="s">
        <v>245</v>
      </c>
      <c r="PD9" s="8" t="s">
        <v>246</v>
      </c>
      <c r="PE9" s="8" t="s">
        <v>246</v>
      </c>
      <c r="PF9" s="8" t="s">
        <v>247</v>
      </c>
      <c r="PG9" s="8" t="s">
        <v>247</v>
      </c>
      <c r="PH9" s="8" t="s">
        <v>249</v>
      </c>
      <c r="PI9" s="8" t="s">
        <v>249</v>
      </c>
      <c r="PJ9" s="8" t="s">
        <v>250</v>
      </c>
      <c r="PK9" s="8" t="s">
        <v>250</v>
      </c>
      <c r="PL9" s="8" t="s">
        <v>251</v>
      </c>
      <c r="PM9" s="8" t="s">
        <v>251</v>
      </c>
      <c r="PN9" s="8" t="s">
        <v>252</v>
      </c>
      <c r="PO9" s="8" t="s">
        <v>252</v>
      </c>
      <c r="PP9" s="8" t="s">
        <v>253</v>
      </c>
      <c r="PQ9" s="8" t="s">
        <v>253</v>
      </c>
      <c r="PR9" s="8" t="s">
        <v>254</v>
      </c>
      <c r="PS9" s="8" t="s">
        <v>254</v>
      </c>
      <c r="PT9" s="8" t="s">
        <v>255</v>
      </c>
      <c r="PU9" s="8" t="s">
        <v>255</v>
      </c>
      <c r="PV9" s="8" t="s">
        <v>256</v>
      </c>
      <c r="PW9" s="8" t="s">
        <v>256</v>
      </c>
      <c r="PX9" s="8" t="s">
        <v>257</v>
      </c>
      <c r="PY9" s="8" t="s">
        <v>257</v>
      </c>
      <c r="PZ9" s="8" t="s">
        <v>258</v>
      </c>
      <c r="QA9" s="8" t="s">
        <v>258</v>
      </c>
      <c r="QB9" s="8" t="s">
        <v>259</v>
      </c>
      <c r="QC9" s="8" t="s">
        <v>259</v>
      </c>
      <c r="QD9" s="8" t="s">
        <v>260</v>
      </c>
      <c r="QE9" s="8" t="s">
        <v>260</v>
      </c>
      <c r="QF9" s="8" t="s">
        <v>261</v>
      </c>
      <c r="QG9" s="8" t="s">
        <v>261</v>
      </c>
      <c r="QH9" s="8" t="s">
        <v>262</v>
      </c>
      <c r="QI9" s="8" t="s">
        <v>262</v>
      </c>
      <c r="QJ9" s="8" t="s">
        <v>263</v>
      </c>
      <c r="QK9" s="8" t="s">
        <v>263</v>
      </c>
      <c r="QL9" s="8" t="s">
        <v>264</v>
      </c>
      <c r="QM9" s="8" t="s">
        <v>264</v>
      </c>
      <c r="QN9" s="8" t="s">
        <v>265</v>
      </c>
      <c r="QO9" s="8" t="s">
        <v>265</v>
      </c>
      <c r="QP9" s="8" t="s">
        <v>266</v>
      </c>
      <c r="QQ9" s="8" t="s">
        <v>266</v>
      </c>
      <c r="QR9" s="8" t="s">
        <v>267</v>
      </c>
      <c r="QS9" s="8" t="s">
        <v>267</v>
      </c>
      <c r="QT9" s="8" t="s">
        <v>268</v>
      </c>
      <c r="QU9" s="8" t="s">
        <v>268</v>
      </c>
      <c r="QV9" s="8" t="s">
        <v>269</v>
      </c>
      <c r="QW9" s="8" t="s">
        <v>269</v>
      </c>
      <c r="QX9" s="8" t="s">
        <v>270</v>
      </c>
      <c r="QY9" s="8" t="s">
        <v>270</v>
      </c>
      <c r="QZ9" s="8" t="s">
        <v>271</v>
      </c>
      <c r="RA9" s="8" t="s">
        <v>271</v>
      </c>
      <c r="RB9" s="8" t="s">
        <v>272</v>
      </c>
      <c r="RC9" s="8" t="s">
        <v>272</v>
      </c>
      <c r="RD9" s="8" t="s">
        <v>273</v>
      </c>
      <c r="RE9" s="8" t="s">
        <v>273</v>
      </c>
      <c r="RF9" s="8" t="s">
        <v>274</v>
      </c>
      <c r="RG9" s="8" t="s">
        <v>274</v>
      </c>
      <c r="RH9" s="8" t="s">
        <v>275</v>
      </c>
      <c r="RI9" s="8" t="s">
        <v>275</v>
      </c>
      <c r="RJ9" s="8" t="s">
        <v>276</v>
      </c>
      <c r="RK9" s="8" t="s">
        <v>276</v>
      </c>
      <c r="RL9" s="8" t="s">
        <v>277</v>
      </c>
      <c r="RM9" s="8" t="s">
        <v>277</v>
      </c>
      <c r="RN9" s="8" t="s">
        <v>278</v>
      </c>
      <c r="RO9" s="8" t="s">
        <v>278</v>
      </c>
      <c r="RP9" s="8" t="s">
        <v>279</v>
      </c>
      <c r="RQ9" s="8" t="s">
        <v>279</v>
      </c>
      <c r="RR9" s="8" t="s">
        <v>280</v>
      </c>
      <c r="RS9" s="8" t="s">
        <v>280</v>
      </c>
      <c r="RT9" s="8" t="s">
        <v>281</v>
      </c>
      <c r="RU9" s="8" t="s">
        <v>281</v>
      </c>
      <c r="RV9" s="8" t="s">
        <v>282</v>
      </c>
      <c r="RW9" s="8" t="s">
        <v>282</v>
      </c>
      <c r="RX9" s="8" t="s">
        <v>283</v>
      </c>
      <c r="RY9" s="8" t="s">
        <v>283</v>
      </c>
      <c r="RZ9" s="8" t="s">
        <v>285</v>
      </c>
      <c r="SA9" s="8" t="s">
        <v>285</v>
      </c>
      <c r="SB9" s="8" t="s">
        <v>286</v>
      </c>
      <c r="SC9" s="8" t="s">
        <v>286</v>
      </c>
      <c r="SD9" s="8" t="s">
        <v>287</v>
      </c>
      <c r="SE9" s="8" t="s">
        <v>287</v>
      </c>
      <c r="SF9" s="8" t="s">
        <v>288</v>
      </c>
      <c r="SG9" s="8" t="s">
        <v>288</v>
      </c>
      <c r="SH9" s="8" t="s">
        <v>289</v>
      </c>
      <c r="SI9" s="8" t="s">
        <v>289</v>
      </c>
      <c r="SJ9" s="8" t="s">
        <v>290</v>
      </c>
      <c r="SK9" s="8" t="s">
        <v>290</v>
      </c>
      <c r="SL9" s="8" t="s">
        <v>291</v>
      </c>
      <c r="SM9" s="8" t="s">
        <v>291</v>
      </c>
      <c r="SN9" s="8" t="s">
        <v>292</v>
      </c>
      <c r="SO9" s="8" t="s">
        <v>292</v>
      </c>
      <c r="SP9" s="8" t="s">
        <v>293</v>
      </c>
      <c r="SQ9" s="8" t="s">
        <v>293</v>
      </c>
      <c r="SR9" s="8" t="s">
        <v>294</v>
      </c>
      <c r="SS9" s="8" t="s">
        <v>294</v>
      </c>
      <c r="ST9" s="8" t="s">
        <v>295</v>
      </c>
      <c r="SU9" s="8" t="s">
        <v>295</v>
      </c>
      <c r="SV9" s="8" t="s">
        <v>296</v>
      </c>
      <c r="SW9" s="8" t="s">
        <v>296</v>
      </c>
      <c r="SX9" s="8" t="s">
        <v>297</v>
      </c>
      <c r="SY9" s="8" t="s">
        <v>297</v>
      </c>
      <c r="SZ9" s="8" t="s">
        <v>298</v>
      </c>
      <c r="TA9" s="8" t="s">
        <v>298</v>
      </c>
      <c r="TB9" s="8" t="s">
        <v>299</v>
      </c>
      <c r="TC9" s="8" t="s">
        <v>299</v>
      </c>
      <c r="TD9" s="8" t="s">
        <v>300</v>
      </c>
      <c r="TE9" s="8" t="s">
        <v>300</v>
      </c>
      <c r="TF9" s="8" t="s">
        <v>302</v>
      </c>
      <c r="TG9" s="8" t="s">
        <v>302</v>
      </c>
      <c r="TH9" s="8" t="s">
        <v>303</v>
      </c>
      <c r="TI9" s="8" t="s">
        <v>303</v>
      </c>
      <c r="TJ9" s="8" t="s">
        <v>304</v>
      </c>
      <c r="TK9" s="8" t="s">
        <v>304</v>
      </c>
      <c r="TL9" s="8" t="s">
        <v>305</v>
      </c>
      <c r="TM9" s="8" t="s">
        <v>305</v>
      </c>
      <c r="TN9" s="8" t="s">
        <v>306</v>
      </c>
      <c r="TO9" s="8" t="s">
        <v>306</v>
      </c>
      <c r="TP9" s="8" t="s">
        <v>307</v>
      </c>
      <c r="TQ9" s="8" t="s">
        <v>307</v>
      </c>
      <c r="TR9" s="8" t="s">
        <v>309</v>
      </c>
      <c r="TS9" s="8" t="s">
        <v>309</v>
      </c>
      <c r="TT9" s="8" t="s">
        <v>310</v>
      </c>
      <c r="TU9" s="8" t="s">
        <v>310</v>
      </c>
      <c r="TV9" s="8" t="s">
        <v>312</v>
      </c>
      <c r="TW9" s="8" t="s">
        <v>312</v>
      </c>
      <c r="TX9" s="8" t="s">
        <v>313</v>
      </c>
      <c r="TY9" s="8" t="s">
        <v>313</v>
      </c>
      <c r="TZ9" s="8" t="s">
        <v>314</v>
      </c>
      <c r="UA9" s="8" t="s">
        <v>314</v>
      </c>
      <c r="UB9" s="8" t="s">
        <v>315</v>
      </c>
      <c r="UC9" s="8" t="s">
        <v>315</v>
      </c>
      <c r="UD9" s="8" t="s">
        <v>316</v>
      </c>
      <c r="UE9" s="8" t="s">
        <v>316</v>
      </c>
      <c r="UF9" s="8" t="s">
        <v>317</v>
      </c>
      <c r="UG9" s="8" t="s">
        <v>317</v>
      </c>
      <c r="UH9" s="8" t="s">
        <v>318</v>
      </c>
      <c r="UI9" s="8" t="s">
        <v>318</v>
      </c>
      <c r="UJ9" s="8" t="s">
        <v>319</v>
      </c>
      <c r="UK9" s="8" t="s">
        <v>319</v>
      </c>
      <c r="UL9" s="8" t="s">
        <v>320</v>
      </c>
      <c r="UM9" s="8" t="s">
        <v>320</v>
      </c>
      <c r="UN9" s="8" t="s">
        <v>321</v>
      </c>
      <c r="UO9" s="8" t="s">
        <v>321</v>
      </c>
      <c r="UP9" s="8" t="s">
        <v>322</v>
      </c>
      <c r="UQ9" s="8" t="s">
        <v>322</v>
      </c>
      <c r="UR9" s="8" t="s">
        <v>323</v>
      </c>
      <c r="US9" s="8" t="s">
        <v>323</v>
      </c>
      <c r="UT9" s="8" t="s">
        <v>324</v>
      </c>
      <c r="UU9" s="8" t="s">
        <v>324</v>
      </c>
      <c r="UV9" s="8" t="s">
        <v>325</v>
      </c>
      <c r="UW9" s="8" t="s">
        <v>325</v>
      </c>
      <c r="UX9" s="8" t="s">
        <v>326</v>
      </c>
      <c r="UY9" s="8" t="s">
        <v>326</v>
      </c>
      <c r="UZ9" s="8" t="s">
        <v>327</v>
      </c>
      <c r="VA9" s="8" t="s">
        <v>327</v>
      </c>
      <c r="VB9" s="8" t="s">
        <v>328</v>
      </c>
      <c r="VC9" s="8" t="s">
        <v>328</v>
      </c>
      <c r="VD9" s="8" t="s">
        <v>329</v>
      </c>
      <c r="VE9" s="8" t="s">
        <v>329</v>
      </c>
      <c r="VF9" s="8" t="s">
        <v>330</v>
      </c>
      <c r="VG9" s="8" t="s">
        <v>330</v>
      </c>
      <c r="VH9" s="8" t="s">
        <v>331</v>
      </c>
      <c r="VI9" s="8" t="s">
        <v>331</v>
      </c>
      <c r="VJ9" s="8" t="s">
        <v>332</v>
      </c>
      <c r="VK9" s="8" t="s">
        <v>332</v>
      </c>
      <c r="VL9" s="8" t="s">
        <v>333</v>
      </c>
      <c r="VM9" s="8" t="s">
        <v>333</v>
      </c>
      <c r="VN9" s="8" t="s">
        <v>334</v>
      </c>
      <c r="VO9" s="8" t="s">
        <v>334</v>
      </c>
      <c r="VP9" s="8" t="s">
        <v>335</v>
      </c>
      <c r="VQ9" s="8" t="s">
        <v>335</v>
      </c>
      <c r="VR9" s="8" t="s">
        <v>336</v>
      </c>
      <c r="VS9" s="8" t="s">
        <v>336</v>
      </c>
      <c r="VT9" s="8" t="s">
        <v>337</v>
      </c>
      <c r="VU9" s="8" t="s">
        <v>337</v>
      </c>
      <c r="VV9" s="8" t="s">
        <v>338</v>
      </c>
      <c r="VW9" s="8" t="s">
        <v>338</v>
      </c>
      <c r="VX9" s="8" t="s">
        <v>339</v>
      </c>
      <c r="VY9" s="8" t="s">
        <v>339</v>
      </c>
      <c r="VZ9" s="8" t="s">
        <v>340</v>
      </c>
      <c r="WA9" s="8" t="s">
        <v>340</v>
      </c>
      <c r="WB9" s="8" t="s">
        <v>341</v>
      </c>
      <c r="WC9" s="8" t="s">
        <v>341</v>
      </c>
      <c r="WD9" s="8" t="s">
        <v>342</v>
      </c>
      <c r="WE9" s="8" t="s">
        <v>342</v>
      </c>
      <c r="WF9" s="8" t="s">
        <v>343</v>
      </c>
      <c r="WG9" s="8" t="s">
        <v>343</v>
      </c>
      <c r="WH9" s="8" t="s">
        <v>344</v>
      </c>
      <c r="WI9" s="8" t="s">
        <v>344</v>
      </c>
      <c r="WJ9" s="8" t="s">
        <v>345</v>
      </c>
      <c r="WK9" s="8" t="s">
        <v>345</v>
      </c>
      <c r="WL9" s="8" t="s">
        <v>346</v>
      </c>
      <c r="WM9" s="8" t="s">
        <v>346</v>
      </c>
      <c r="WN9" s="8" t="s">
        <v>347</v>
      </c>
      <c r="WO9" s="8" t="s">
        <v>347</v>
      </c>
      <c r="WP9" s="8" t="s">
        <v>348</v>
      </c>
      <c r="WQ9" s="8" t="s">
        <v>348</v>
      </c>
      <c r="WR9" s="8" t="s">
        <v>349</v>
      </c>
      <c r="WS9" s="8" t="s">
        <v>349</v>
      </c>
      <c r="WT9" s="8" t="s">
        <v>350</v>
      </c>
      <c r="WU9" s="8" t="s">
        <v>350</v>
      </c>
      <c r="WV9" s="8" t="s">
        <v>351</v>
      </c>
      <c r="WW9" s="8" t="s">
        <v>351</v>
      </c>
      <c r="WX9" s="8" t="s">
        <v>352</v>
      </c>
      <c r="WY9" s="8" t="s">
        <v>352</v>
      </c>
      <c r="WZ9" s="8" t="s">
        <v>353</v>
      </c>
      <c r="XA9" s="8" t="s">
        <v>353</v>
      </c>
      <c r="XB9" s="8" t="s">
        <v>354</v>
      </c>
      <c r="XC9" s="8" t="s">
        <v>354</v>
      </c>
      <c r="XD9" s="8" t="s">
        <v>355</v>
      </c>
      <c r="XE9" s="8" t="s">
        <v>355</v>
      </c>
      <c r="XF9" s="8" t="s">
        <v>356</v>
      </c>
      <c r="XG9" s="8" t="s">
        <v>356</v>
      </c>
      <c r="XH9" s="8" t="s">
        <v>357</v>
      </c>
      <c r="XI9" s="8" t="s">
        <v>357</v>
      </c>
      <c r="XJ9" s="8" t="s">
        <v>358</v>
      </c>
      <c r="XK9" s="8" t="s">
        <v>358</v>
      </c>
      <c r="XL9" s="8" t="s">
        <v>359</v>
      </c>
      <c r="XM9" s="8" t="s">
        <v>359</v>
      </c>
      <c r="XN9" s="8" t="s">
        <v>360</v>
      </c>
      <c r="XO9" s="8" t="s">
        <v>360</v>
      </c>
      <c r="XP9" s="8" t="s">
        <v>361</v>
      </c>
      <c r="XQ9" s="8" t="s">
        <v>361</v>
      </c>
      <c r="XR9" s="8" t="s">
        <v>362</v>
      </c>
      <c r="XS9" s="8" t="s">
        <v>362</v>
      </c>
      <c r="XT9" s="8" t="s">
        <v>363</v>
      </c>
      <c r="XU9" s="8" t="s">
        <v>363</v>
      </c>
      <c r="XV9" s="8" t="s">
        <v>364</v>
      </c>
      <c r="XW9" s="8" t="s">
        <v>364</v>
      </c>
      <c r="XX9" s="8" t="s">
        <v>365</v>
      </c>
      <c r="XY9" s="8" t="s">
        <v>365</v>
      </c>
      <c r="XZ9" s="8" t="s">
        <v>366</v>
      </c>
      <c r="YA9" s="8" t="s">
        <v>366</v>
      </c>
      <c r="YB9" s="8" t="s">
        <v>367</v>
      </c>
      <c r="YC9" s="8" t="s">
        <v>367</v>
      </c>
      <c r="YD9" s="8" t="s">
        <v>368</v>
      </c>
      <c r="YE9" s="8" t="s">
        <v>368</v>
      </c>
      <c r="YF9" s="8" t="s">
        <v>369</v>
      </c>
      <c r="YG9" s="8" t="s">
        <v>369</v>
      </c>
      <c r="YH9" s="8" t="s">
        <v>370</v>
      </c>
      <c r="YI9" s="8" t="s">
        <v>370</v>
      </c>
      <c r="YJ9" s="8" t="s">
        <v>371</v>
      </c>
      <c r="YK9" s="8" t="s">
        <v>371</v>
      </c>
      <c r="YL9" s="8" t="s">
        <v>372</v>
      </c>
      <c r="YM9" s="8" t="s">
        <v>372</v>
      </c>
      <c r="YN9" s="8" t="s">
        <v>373</v>
      </c>
      <c r="YO9" s="8" t="s">
        <v>373</v>
      </c>
      <c r="YP9" s="8" t="s">
        <v>374</v>
      </c>
      <c r="YQ9" s="8" t="s">
        <v>374</v>
      </c>
      <c r="YR9" s="8" t="s">
        <v>375</v>
      </c>
      <c r="YS9" s="8" t="s">
        <v>375</v>
      </c>
      <c r="YT9" s="8" t="s">
        <v>376</v>
      </c>
      <c r="YU9" s="8" t="s">
        <v>376</v>
      </c>
      <c r="YV9" s="8" t="s">
        <v>377</v>
      </c>
      <c r="YW9" s="8" t="s">
        <v>377</v>
      </c>
      <c r="YX9" s="8" t="s">
        <v>378</v>
      </c>
      <c r="YY9" s="8" t="s">
        <v>378</v>
      </c>
      <c r="YZ9" s="8" t="s">
        <v>379</v>
      </c>
      <c r="ZA9" s="8" t="s">
        <v>379</v>
      </c>
      <c r="ZB9" s="8" t="s">
        <v>380</v>
      </c>
      <c r="ZC9" s="8" t="s">
        <v>380</v>
      </c>
      <c r="ZD9" s="8" t="s">
        <v>381</v>
      </c>
      <c r="ZE9" s="8" t="s">
        <v>381</v>
      </c>
      <c r="ZF9" s="8" t="s">
        <v>382</v>
      </c>
      <c r="ZG9" s="8" t="s">
        <v>382</v>
      </c>
      <c r="ZH9" s="8" t="s">
        <v>383</v>
      </c>
      <c r="ZI9" s="8" t="s">
        <v>383</v>
      </c>
      <c r="ZJ9" s="8" t="s">
        <v>384</v>
      </c>
      <c r="ZK9" s="8" t="s">
        <v>384</v>
      </c>
      <c r="ZL9" s="8" t="s">
        <v>385</v>
      </c>
      <c r="ZM9" s="8" t="s">
        <v>385</v>
      </c>
      <c r="ZN9" s="8" t="s">
        <v>386</v>
      </c>
      <c r="ZO9" s="8" t="s">
        <v>386</v>
      </c>
      <c r="ZP9" s="8" t="s">
        <v>387</v>
      </c>
      <c r="ZQ9" s="8" t="s">
        <v>387</v>
      </c>
      <c r="ZR9" s="8" t="s">
        <v>388</v>
      </c>
      <c r="ZS9" s="8" t="s">
        <v>388</v>
      </c>
      <c r="ZT9" s="8" t="s">
        <v>389</v>
      </c>
      <c r="ZU9" s="8" t="s">
        <v>389</v>
      </c>
      <c r="ZV9" s="8" t="s">
        <v>390</v>
      </c>
      <c r="ZW9" s="8" t="s">
        <v>390</v>
      </c>
      <c r="ZX9" s="8" t="s">
        <v>391</v>
      </c>
      <c r="ZY9" s="8" t="s">
        <v>391</v>
      </c>
      <c r="ZZ9" s="8" t="s">
        <v>392</v>
      </c>
      <c r="AAA9" s="8" t="s">
        <v>392</v>
      </c>
      <c r="AAB9" s="8" t="s">
        <v>393</v>
      </c>
      <c r="AAC9" s="8" t="s">
        <v>393</v>
      </c>
      <c r="AAD9" s="8" t="s">
        <v>394</v>
      </c>
      <c r="AAE9" s="8" t="s">
        <v>394</v>
      </c>
      <c r="AAF9" s="8" t="s">
        <v>395</v>
      </c>
      <c r="AAG9" s="8" t="s">
        <v>395</v>
      </c>
      <c r="AAH9" s="8" t="s">
        <v>396</v>
      </c>
      <c r="AAI9" s="8" t="s">
        <v>396</v>
      </c>
      <c r="AAJ9" s="8" t="s">
        <v>397</v>
      </c>
      <c r="AAK9" s="8" t="s">
        <v>397</v>
      </c>
      <c r="AAL9" s="8" t="s">
        <v>398</v>
      </c>
      <c r="AAM9" s="8" t="s">
        <v>398</v>
      </c>
      <c r="AAN9" s="8" t="s">
        <v>399</v>
      </c>
      <c r="AAO9" s="8" t="s">
        <v>399</v>
      </c>
      <c r="AAP9" s="8" t="s">
        <v>400</v>
      </c>
      <c r="AAQ9" s="8" t="s">
        <v>400</v>
      </c>
      <c r="AAR9" s="8" t="s">
        <v>401</v>
      </c>
      <c r="AAS9" s="8" t="s">
        <v>401</v>
      </c>
      <c r="AAT9" s="8" t="s">
        <v>402</v>
      </c>
      <c r="AAU9" s="8" t="s">
        <v>402</v>
      </c>
      <c r="AAV9" s="8" t="s">
        <v>403</v>
      </c>
      <c r="AAW9" s="8" t="s">
        <v>403</v>
      </c>
      <c r="AAX9" s="8" t="s">
        <v>404</v>
      </c>
      <c r="AAY9" s="8" t="s">
        <v>404</v>
      </c>
      <c r="AAZ9" s="8" t="s">
        <v>405</v>
      </c>
      <c r="ABA9" s="8" t="s">
        <v>405</v>
      </c>
      <c r="ABB9" s="8" t="s">
        <v>406</v>
      </c>
      <c r="ABC9" s="8" t="s">
        <v>406</v>
      </c>
      <c r="ABD9" s="8" t="s">
        <v>407</v>
      </c>
      <c r="ABE9" s="8" t="s">
        <v>407</v>
      </c>
      <c r="ABF9" s="8" t="s">
        <v>408</v>
      </c>
      <c r="ABG9" s="8" t="s">
        <v>408</v>
      </c>
      <c r="ABH9" s="8" t="s">
        <v>409</v>
      </c>
      <c r="ABI9" s="8" t="s">
        <v>409</v>
      </c>
      <c r="ABJ9" s="8" t="s">
        <v>410</v>
      </c>
      <c r="ABK9" s="8" t="s">
        <v>410</v>
      </c>
      <c r="ABL9" s="8" t="s">
        <v>411</v>
      </c>
      <c r="ABM9" s="8" t="s">
        <v>411</v>
      </c>
      <c r="ABN9" s="8" t="s">
        <v>412</v>
      </c>
      <c r="ABO9" s="8" t="s">
        <v>412</v>
      </c>
      <c r="ABP9" s="8" t="s">
        <v>413</v>
      </c>
      <c r="ABQ9" s="8" t="s">
        <v>413</v>
      </c>
      <c r="ABR9" s="8" t="s">
        <v>414</v>
      </c>
      <c r="ABS9" s="8" t="s">
        <v>414</v>
      </c>
      <c r="ABT9" s="8" t="s">
        <v>415</v>
      </c>
      <c r="ABU9" s="8" t="s">
        <v>415</v>
      </c>
      <c r="ABV9" s="8" t="s">
        <v>416</v>
      </c>
      <c r="ABW9" s="8" t="s">
        <v>416</v>
      </c>
      <c r="ABX9" s="8" t="s">
        <v>417</v>
      </c>
      <c r="ABY9" s="8" t="s">
        <v>417</v>
      </c>
      <c r="ABZ9" s="8" t="s">
        <v>418</v>
      </c>
      <c r="ACA9" s="8" t="s">
        <v>418</v>
      </c>
      <c r="ACB9" s="8" t="s">
        <v>419</v>
      </c>
      <c r="ACC9" s="8" t="s">
        <v>419</v>
      </c>
      <c r="ACD9" s="8" t="s">
        <v>420</v>
      </c>
      <c r="ACE9" s="8" t="s">
        <v>420</v>
      </c>
      <c r="ACF9" s="8" t="s">
        <v>422</v>
      </c>
      <c r="ACG9" s="8" t="s">
        <v>422</v>
      </c>
      <c r="ACH9" s="8" t="s">
        <v>423</v>
      </c>
      <c r="ACI9" s="8" t="s">
        <v>423</v>
      </c>
      <c r="ACJ9" s="8" t="s">
        <v>424</v>
      </c>
      <c r="ACK9" s="8" t="s">
        <v>424</v>
      </c>
      <c r="ACL9" s="8" t="s">
        <v>425</v>
      </c>
      <c r="ACM9" s="8" t="s">
        <v>425</v>
      </c>
      <c r="ACN9" s="8" t="s">
        <v>426</v>
      </c>
      <c r="ACO9" s="8" t="s">
        <v>426</v>
      </c>
      <c r="ACP9" s="8" t="s">
        <v>427</v>
      </c>
      <c r="ACQ9" s="8" t="s">
        <v>427</v>
      </c>
      <c r="ACR9" s="8" t="s">
        <v>428</v>
      </c>
      <c r="ACS9" s="8" t="s">
        <v>428</v>
      </c>
      <c r="ACT9" s="8" t="s">
        <v>429</v>
      </c>
      <c r="ACU9" s="8" t="s">
        <v>429</v>
      </c>
      <c r="ACV9" s="8" t="s">
        <v>430</v>
      </c>
      <c r="ACW9" s="8" t="s">
        <v>430</v>
      </c>
      <c r="ACX9" s="8" t="s">
        <v>431</v>
      </c>
      <c r="ACY9" s="8" t="s">
        <v>431</v>
      </c>
      <c r="ACZ9" s="8" t="s">
        <v>432</v>
      </c>
      <c r="ADA9" s="8" t="s">
        <v>432</v>
      </c>
      <c r="ADB9" s="8" t="s">
        <v>433</v>
      </c>
      <c r="ADC9" s="8" t="s">
        <v>433</v>
      </c>
      <c r="ADD9" s="8" t="s">
        <v>434</v>
      </c>
      <c r="ADE9" s="8" t="s">
        <v>434</v>
      </c>
      <c r="ADF9" s="8" t="s">
        <v>435</v>
      </c>
      <c r="ADG9" s="8" t="s">
        <v>435</v>
      </c>
      <c r="ADH9" s="8" t="s">
        <v>436</v>
      </c>
      <c r="ADI9" s="8" t="s">
        <v>436</v>
      </c>
      <c r="ADJ9" s="8" t="s">
        <v>437</v>
      </c>
      <c r="ADK9" s="8" t="s">
        <v>437</v>
      </c>
      <c r="ADL9" s="8" t="s">
        <v>438</v>
      </c>
      <c r="ADM9" s="8" t="s">
        <v>438</v>
      </c>
      <c r="ADN9" s="8" t="s">
        <v>439</v>
      </c>
      <c r="ADO9" s="8" t="s">
        <v>439</v>
      </c>
      <c r="ADP9" s="8" t="s">
        <v>440</v>
      </c>
      <c r="ADQ9" s="8" t="s">
        <v>440</v>
      </c>
      <c r="ADR9" s="8" t="s">
        <v>441</v>
      </c>
      <c r="ADS9" s="8" t="s">
        <v>441</v>
      </c>
      <c r="ADT9" s="8" t="s">
        <v>442</v>
      </c>
      <c r="ADU9" s="8" t="s">
        <v>442</v>
      </c>
      <c r="ADV9" s="8" t="s">
        <v>443</v>
      </c>
      <c r="ADW9" s="8" t="s">
        <v>443</v>
      </c>
      <c r="ADX9" s="8" t="s">
        <v>444</v>
      </c>
      <c r="ADY9" s="8" t="s">
        <v>444</v>
      </c>
      <c r="ADZ9" s="8" t="s">
        <v>445</v>
      </c>
      <c r="AEA9" s="8" t="s">
        <v>445</v>
      </c>
      <c r="AEB9" s="8" t="s">
        <v>446</v>
      </c>
      <c r="AEC9" s="8" t="s">
        <v>446</v>
      </c>
      <c r="AED9" s="8" t="s">
        <v>447</v>
      </c>
      <c r="AEE9" s="8" t="s">
        <v>447</v>
      </c>
      <c r="AEF9" s="8" t="s">
        <v>448</v>
      </c>
      <c r="AEG9" s="8" t="s">
        <v>448</v>
      </c>
      <c r="AEH9" s="8" t="s">
        <v>449</v>
      </c>
      <c r="AEI9" s="8" t="s">
        <v>449</v>
      </c>
      <c r="AEJ9" s="8" t="s">
        <v>450</v>
      </c>
      <c r="AEK9" s="8" t="s">
        <v>450</v>
      </c>
      <c r="AEL9" s="8" t="s">
        <v>451</v>
      </c>
      <c r="AEM9" s="8" t="s">
        <v>451</v>
      </c>
      <c r="AEN9" s="8" t="s">
        <v>452</v>
      </c>
      <c r="AEO9" s="8" t="s">
        <v>452</v>
      </c>
      <c r="AEP9" s="8" t="s">
        <v>454</v>
      </c>
      <c r="AEQ9" s="8" t="s">
        <v>454</v>
      </c>
      <c r="AER9" s="8" t="s">
        <v>455</v>
      </c>
      <c r="AES9" s="8" t="s">
        <v>455</v>
      </c>
      <c r="AET9" s="8" t="s">
        <v>456</v>
      </c>
      <c r="AEU9" s="8" t="s">
        <v>456</v>
      </c>
      <c r="AEV9" s="8" t="s">
        <v>457</v>
      </c>
      <c r="AEW9" s="8" t="s">
        <v>457</v>
      </c>
      <c r="AEX9" s="8" t="s">
        <v>458</v>
      </c>
      <c r="AEY9" s="8" t="s">
        <v>458</v>
      </c>
      <c r="AEZ9" s="8" t="s">
        <v>459</v>
      </c>
      <c r="AFA9" s="8" t="s">
        <v>459</v>
      </c>
      <c r="AFB9" s="8" t="s">
        <v>460</v>
      </c>
      <c r="AFC9" s="8" t="s">
        <v>460</v>
      </c>
      <c r="AFD9" s="8" t="s">
        <v>461</v>
      </c>
      <c r="AFE9" s="8" t="s">
        <v>461</v>
      </c>
      <c r="AFF9" s="8" t="s">
        <v>462</v>
      </c>
      <c r="AFG9" s="8" t="s">
        <v>462</v>
      </c>
      <c r="AFH9" s="8" t="s">
        <v>463</v>
      </c>
      <c r="AFI9" s="8" t="s">
        <v>463</v>
      </c>
      <c r="AFJ9" s="8" t="s">
        <v>464</v>
      </c>
      <c r="AFK9" s="8" t="s">
        <v>464</v>
      </c>
      <c r="AFL9" s="8" t="s">
        <v>465</v>
      </c>
      <c r="AFM9" s="8" t="s">
        <v>465</v>
      </c>
      <c r="AFN9" s="8" t="s">
        <v>466</v>
      </c>
      <c r="AFO9" s="8" t="s">
        <v>466</v>
      </c>
      <c r="AFP9" s="8" t="s">
        <v>467</v>
      </c>
      <c r="AFQ9" s="8" t="s">
        <v>467</v>
      </c>
      <c r="AFR9" s="8" t="s">
        <v>468</v>
      </c>
      <c r="AFS9" s="8" t="s">
        <v>468</v>
      </c>
      <c r="AFT9" s="8" t="s">
        <v>469</v>
      </c>
      <c r="AFU9" s="8" t="s">
        <v>469</v>
      </c>
      <c r="AFV9" s="8" t="s">
        <v>470</v>
      </c>
      <c r="AFW9" s="8" t="s">
        <v>470</v>
      </c>
      <c r="AFX9" s="8" t="s">
        <v>471</v>
      </c>
      <c r="AFY9" s="8" t="s">
        <v>471</v>
      </c>
      <c r="AFZ9" s="8" t="s">
        <v>472</v>
      </c>
      <c r="AGA9" s="8" t="s">
        <v>472</v>
      </c>
      <c r="AGB9" s="8" t="s">
        <v>473</v>
      </c>
      <c r="AGC9" s="8" t="s">
        <v>473</v>
      </c>
      <c r="AGD9" s="8" t="s">
        <v>474</v>
      </c>
      <c r="AGE9" s="8" t="s">
        <v>474</v>
      </c>
      <c r="AGF9" s="8" t="s">
        <v>475</v>
      </c>
      <c r="AGG9" s="8" t="s">
        <v>475</v>
      </c>
      <c r="AGH9" s="8" t="s">
        <v>476</v>
      </c>
      <c r="AGI9" s="8" t="s">
        <v>476</v>
      </c>
      <c r="AGJ9" s="8" t="s">
        <v>477</v>
      </c>
      <c r="AGK9" s="8" t="s">
        <v>477</v>
      </c>
      <c r="AGL9" s="8" t="s">
        <v>478</v>
      </c>
      <c r="AGM9" s="8" t="s">
        <v>478</v>
      </c>
      <c r="AGN9" s="8" t="s">
        <v>479</v>
      </c>
      <c r="AGO9" s="8" t="s">
        <v>479</v>
      </c>
      <c r="AGP9" s="8" t="s">
        <v>480</v>
      </c>
      <c r="AGQ9" s="8" t="s">
        <v>480</v>
      </c>
      <c r="AGR9" s="8" t="s">
        <v>481</v>
      </c>
      <c r="AGS9" s="8" t="s">
        <v>481</v>
      </c>
      <c r="AGT9" s="8" t="s">
        <v>482</v>
      </c>
      <c r="AGU9" s="8" t="s">
        <v>482</v>
      </c>
      <c r="AGV9" s="8" t="s">
        <v>484</v>
      </c>
      <c r="AGW9" s="8" t="s">
        <v>484</v>
      </c>
      <c r="AGX9" s="8" t="s">
        <v>485</v>
      </c>
      <c r="AGY9" s="8" t="s">
        <v>485</v>
      </c>
      <c r="AGZ9" s="8" t="s">
        <v>486</v>
      </c>
      <c r="AHA9" s="8" t="s">
        <v>486</v>
      </c>
      <c r="AHB9" s="8" t="s">
        <v>487</v>
      </c>
      <c r="AHC9" s="8" t="s">
        <v>487</v>
      </c>
      <c r="AHD9" s="8" t="s">
        <v>488</v>
      </c>
      <c r="AHE9" s="8" t="s">
        <v>488</v>
      </c>
      <c r="AHF9" s="8" t="s">
        <v>489</v>
      </c>
      <c r="AHG9" s="8" t="s">
        <v>489</v>
      </c>
      <c r="AHH9" s="8" t="s">
        <v>490</v>
      </c>
      <c r="AHI9" s="8" t="s">
        <v>490</v>
      </c>
      <c r="AHJ9" s="8" t="s">
        <v>491</v>
      </c>
      <c r="AHK9" s="8" t="s">
        <v>491</v>
      </c>
      <c r="AHL9" s="8" t="s">
        <v>492</v>
      </c>
      <c r="AHM9" s="8" t="s">
        <v>492</v>
      </c>
      <c r="AHN9" s="8" t="s">
        <v>493</v>
      </c>
      <c r="AHO9" s="8" t="s">
        <v>493</v>
      </c>
      <c r="AHP9" s="8" t="s">
        <v>494</v>
      </c>
      <c r="AHQ9" s="8" t="s">
        <v>494</v>
      </c>
      <c r="AHR9" s="8" t="s">
        <v>495</v>
      </c>
      <c r="AHS9" s="8" t="s">
        <v>495</v>
      </c>
      <c r="AHT9" s="8" t="s">
        <v>496</v>
      </c>
      <c r="AHU9" s="8" t="s">
        <v>496</v>
      </c>
      <c r="AHV9" s="8" t="s">
        <v>497</v>
      </c>
      <c r="AHW9" s="8" t="s">
        <v>497</v>
      </c>
      <c r="AHX9" s="8" t="s">
        <v>498</v>
      </c>
      <c r="AHY9" s="8" t="s">
        <v>498</v>
      </c>
      <c r="AHZ9" s="8" t="s">
        <v>499</v>
      </c>
      <c r="AIA9" s="8" t="s">
        <v>499</v>
      </c>
      <c r="AIB9" s="8" t="s">
        <v>500</v>
      </c>
      <c r="AIC9" s="8" t="s">
        <v>500</v>
      </c>
      <c r="AID9" s="8" t="s">
        <v>501</v>
      </c>
      <c r="AIE9" s="8" t="s">
        <v>501</v>
      </c>
      <c r="AIF9" s="8" t="s">
        <v>502</v>
      </c>
      <c r="AIG9" s="8" t="s">
        <v>502</v>
      </c>
      <c r="AIH9" s="8" t="s">
        <v>503</v>
      </c>
      <c r="AII9" s="8" t="s">
        <v>503</v>
      </c>
      <c r="AIJ9" s="8" t="s">
        <v>504</v>
      </c>
      <c r="AIK9" s="8" t="s">
        <v>504</v>
      </c>
      <c r="AIL9" s="8" t="s">
        <v>505</v>
      </c>
      <c r="AIM9" s="8" t="s">
        <v>505</v>
      </c>
      <c r="AIN9" s="8" t="s">
        <v>506</v>
      </c>
      <c r="AIO9" s="8" t="s">
        <v>506</v>
      </c>
      <c r="AIP9" s="8" t="s">
        <v>507</v>
      </c>
      <c r="AIQ9" s="8" t="s">
        <v>507</v>
      </c>
      <c r="AIR9" s="8" t="s">
        <v>508</v>
      </c>
      <c r="AIS9" s="8" t="s">
        <v>508</v>
      </c>
      <c r="AIT9" s="8" t="s">
        <v>509</v>
      </c>
      <c r="AIU9" s="8" t="s">
        <v>509</v>
      </c>
      <c r="AIV9" s="8" t="s">
        <v>510</v>
      </c>
      <c r="AIW9" s="8" t="s">
        <v>510</v>
      </c>
      <c r="AIX9" s="8" t="s">
        <v>511</v>
      </c>
      <c r="AIY9" s="8" t="s">
        <v>511</v>
      </c>
      <c r="AIZ9" s="8" t="s">
        <v>512</v>
      </c>
      <c r="AJA9" s="8" t="s">
        <v>512</v>
      </c>
      <c r="AJB9" s="8" t="s">
        <v>513</v>
      </c>
      <c r="AJC9" s="8" t="s">
        <v>513</v>
      </c>
      <c r="AJD9" s="8" t="s">
        <v>514</v>
      </c>
      <c r="AJE9" s="8" t="s">
        <v>514</v>
      </c>
      <c r="AJF9" s="8" t="s">
        <v>515</v>
      </c>
      <c r="AJG9" s="8" t="s">
        <v>515</v>
      </c>
      <c r="AJH9" s="8" t="s">
        <v>516</v>
      </c>
      <c r="AJI9" s="8" t="s">
        <v>516</v>
      </c>
      <c r="AJJ9" s="8" t="s">
        <v>517</v>
      </c>
      <c r="AJK9" s="8" t="s">
        <v>517</v>
      </c>
      <c r="AJL9" s="8" t="s">
        <v>518</v>
      </c>
      <c r="AJM9" s="8" t="s">
        <v>518</v>
      </c>
      <c r="AJN9" s="8" t="s">
        <v>519</v>
      </c>
      <c r="AJO9" s="8" t="s">
        <v>519</v>
      </c>
      <c r="AJP9" s="8" t="s">
        <v>520</v>
      </c>
      <c r="AJQ9" s="8" t="s">
        <v>520</v>
      </c>
      <c r="AJR9" s="8" t="s">
        <v>521</v>
      </c>
      <c r="AJS9" s="8" t="s">
        <v>521</v>
      </c>
      <c r="AJT9" s="8" t="s">
        <v>522</v>
      </c>
      <c r="AJU9" s="8" t="s">
        <v>522</v>
      </c>
      <c r="AJV9" s="8" t="s">
        <v>523</v>
      </c>
      <c r="AJW9" s="8" t="s">
        <v>523</v>
      </c>
      <c r="AJX9" s="8" t="s">
        <v>524</v>
      </c>
      <c r="AJY9" s="8" t="s">
        <v>524</v>
      </c>
      <c r="AJZ9" s="8" t="s">
        <v>525</v>
      </c>
      <c r="AKA9" s="8" t="s">
        <v>525</v>
      </c>
      <c r="AKB9" s="8" t="s">
        <v>526</v>
      </c>
      <c r="AKC9" s="8" t="s">
        <v>526</v>
      </c>
      <c r="AKD9" s="8" t="s">
        <v>527</v>
      </c>
      <c r="AKE9" s="8" t="s">
        <v>527</v>
      </c>
      <c r="AKF9" s="8" t="s">
        <v>528</v>
      </c>
      <c r="AKG9" s="8" t="s">
        <v>528</v>
      </c>
      <c r="AKH9" s="8" t="s">
        <v>529</v>
      </c>
      <c r="AKI9" s="8" t="s">
        <v>529</v>
      </c>
      <c r="AKJ9" s="8" t="s">
        <v>530</v>
      </c>
      <c r="AKK9" s="8" t="s">
        <v>530</v>
      </c>
      <c r="AKL9" s="8" t="s">
        <v>531</v>
      </c>
      <c r="AKM9" s="8" t="s">
        <v>531</v>
      </c>
      <c r="AKN9" s="8" t="s">
        <v>532</v>
      </c>
      <c r="AKO9" s="8" t="s">
        <v>532</v>
      </c>
      <c r="AKP9" s="8" t="s">
        <v>533</v>
      </c>
      <c r="AKQ9" s="8" t="s">
        <v>533</v>
      </c>
      <c r="AKR9" s="8" t="s">
        <v>534</v>
      </c>
      <c r="AKS9" s="8" t="s">
        <v>534</v>
      </c>
      <c r="AKT9" s="8" t="s">
        <v>535</v>
      </c>
      <c r="AKU9" s="8" t="s">
        <v>535</v>
      </c>
      <c r="AKV9" s="8" t="s">
        <v>536</v>
      </c>
      <c r="AKW9" s="8" t="s">
        <v>536</v>
      </c>
      <c r="AKX9" s="8" t="s">
        <v>538</v>
      </c>
      <c r="AKY9" s="8" t="s">
        <v>538</v>
      </c>
      <c r="AKZ9" s="8" t="s">
        <v>539</v>
      </c>
      <c r="ALA9" s="8" t="s">
        <v>539</v>
      </c>
      <c r="ALB9" s="8" t="s">
        <v>540</v>
      </c>
      <c r="ALC9" s="8" t="s">
        <v>540</v>
      </c>
      <c r="ALD9" s="8" t="s">
        <v>541</v>
      </c>
      <c r="ALE9" s="8" t="s">
        <v>541</v>
      </c>
      <c r="ALF9" s="8" t="s">
        <v>542</v>
      </c>
      <c r="ALG9" s="8" t="s">
        <v>542</v>
      </c>
      <c r="ALH9" s="8" t="s">
        <v>543</v>
      </c>
      <c r="ALI9" s="8" t="s">
        <v>543</v>
      </c>
      <c r="ALJ9" s="8" t="s">
        <v>544</v>
      </c>
      <c r="ALK9" s="8" t="s">
        <v>544</v>
      </c>
      <c r="ALL9" s="8" t="s">
        <v>545</v>
      </c>
      <c r="ALM9" s="8" t="s">
        <v>545</v>
      </c>
      <c r="ALN9" s="8" t="s">
        <v>546</v>
      </c>
      <c r="ALO9" s="8" t="s">
        <v>546</v>
      </c>
      <c r="ALP9" s="8" t="s">
        <v>547</v>
      </c>
      <c r="ALQ9" s="8" t="s">
        <v>547</v>
      </c>
      <c r="ALR9" s="8" t="s">
        <v>548</v>
      </c>
      <c r="ALS9" s="8" t="s">
        <v>548</v>
      </c>
      <c r="ALT9" s="8" t="s">
        <v>550</v>
      </c>
      <c r="ALU9" s="8" t="s">
        <v>550</v>
      </c>
      <c r="ALV9" s="8" t="s">
        <v>551</v>
      </c>
      <c r="ALW9" s="8" t="s">
        <v>551</v>
      </c>
      <c r="ALX9" s="8" t="s">
        <v>552</v>
      </c>
      <c r="ALY9" s="8" t="s">
        <v>552</v>
      </c>
      <c r="ALZ9" s="8" t="s">
        <v>553</v>
      </c>
      <c r="AMA9" s="8" t="s">
        <v>553</v>
      </c>
      <c r="AMB9" s="8" t="s">
        <v>554</v>
      </c>
      <c r="AMC9" s="8" t="s">
        <v>554</v>
      </c>
      <c r="AMD9" s="8" t="s">
        <v>555</v>
      </c>
      <c r="AME9" s="8" t="s">
        <v>555</v>
      </c>
      <c r="AMF9" s="8" t="s">
        <v>556</v>
      </c>
      <c r="AMG9" s="8" t="s">
        <v>556</v>
      </c>
      <c r="AMH9" s="8" t="s">
        <v>557</v>
      </c>
      <c r="AMI9" s="8" t="s">
        <v>557</v>
      </c>
      <c r="AMJ9" s="8" t="s">
        <v>558</v>
      </c>
      <c r="AMK9" s="8" t="s">
        <v>558</v>
      </c>
      <c r="AML9" s="8" t="s">
        <v>560</v>
      </c>
      <c r="AMM9" s="8" t="s">
        <v>560</v>
      </c>
      <c r="AMN9" s="8" t="s">
        <v>561</v>
      </c>
      <c r="AMO9" s="8" t="s">
        <v>561</v>
      </c>
      <c r="AMP9" s="8" t="s">
        <v>562</v>
      </c>
      <c r="AMQ9" s="8" t="s">
        <v>562</v>
      </c>
      <c r="AMR9" s="8" t="s">
        <v>563</v>
      </c>
      <c r="AMS9" s="8" t="s">
        <v>563</v>
      </c>
      <c r="AMT9" s="8" t="s">
        <v>564</v>
      </c>
      <c r="AMU9" s="8" t="s">
        <v>564</v>
      </c>
      <c r="AMV9" s="8" t="s">
        <v>565</v>
      </c>
      <c r="AMW9" s="8" t="s">
        <v>565</v>
      </c>
      <c r="AMX9" s="8" t="s">
        <v>566</v>
      </c>
      <c r="AMY9" s="8" t="s">
        <v>566</v>
      </c>
      <c r="AMZ9" s="8" t="s">
        <v>567</v>
      </c>
      <c r="ANA9" s="8" t="s">
        <v>567</v>
      </c>
      <c r="ANB9" s="8" t="s">
        <v>568</v>
      </c>
      <c r="ANC9" s="8" t="s">
        <v>568</v>
      </c>
      <c r="AND9" s="8" t="s">
        <v>569</v>
      </c>
      <c r="ANE9" s="8" t="s">
        <v>569</v>
      </c>
      <c r="ANF9" s="8" t="s">
        <v>570</v>
      </c>
      <c r="ANG9" s="8" t="s">
        <v>570</v>
      </c>
      <c r="ANH9" s="8" t="s">
        <v>571</v>
      </c>
      <c r="ANI9" s="8" t="s">
        <v>571</v>
      </c>
    </row>
    <row r="10" spans="1:1049" x14ac:dyDescent="0.45">
      <c r="A10" s="9" t="s">
        <v>11</v>
      </c>
      <c r="B10" s="10" t="s">
        <v>572</v>
      </c>
      <c r="C10" s="10" t="s">
        <v>572</v>
      </c>
      <c r="D10" s="10" t="s">
        <v>573</v>
      </c>
      <c r="E10" s="10" t="s">
        <v>573</v>
      </c>
      <c r="F10" s="10" t="s">
        <v>574</v>
      </c>
      <c r="G10" s="10" t="s">
        <v>574</v>
      </c>
      <c r="H10" s="10" t="s">
        <v>575</v>
      </c>
      <c r="I10" s="10" t="s">
        <v>575</v>
      </c>
      <c r="J10" s="10" t="s">
        <v>576</v>
      </c>
      <c r="K10" s="10" t="s">
        <v>576</v>
      </c>
      <c r="L10" s="10" t="s">
        <v>577</v>
      </c>
      <c r="M10" s="10" t="s">
        <v>577</v>
      </c>
      <c r="N10" s="10" t="s">
        <v>578</v>
      </c>
      <c r="O10" s="10" t="s">
        <v>578</v>
      </c>
      <c r="P10" s="10" t="s">
        <v>27</v>
      </c>
      <c r="Q10" s="10" t="s">
        <v>27</v>
      </c>
      <c r="R10" s="10" t="s">
        <v>579</v>
      </c>
      <c r="S10" s="10" t="s">
        <v>579</v>
      </c>
      <c r="T10" s="10" t="s">
        <v>580</v>
      </c>
      <c r="U10" s="10" t="s">
        <v>580</v>
      </c>
      <c r="V10" s="10" t="s">
        <v>581</v>
      </c>
      <c r="W10" s="10" t="s">
        <v>581</v>
      </c>
      <c r="X10" s="10" t="s">
        <v>582</v>
      </c>
      <c r="Y10" s="10" t="s">
        <v>582</v>
      </c>
      <c r="Z10" s="10" t="s">
        <v>583</v>
      </c>
      <c r="AA10" s="10" t="s">
        <v>583</v>
      </c>
      <c r="AB10" s="10" t="s">
        <v>584</v>
      </c>
      <c r="AC10" s="10" t="s">
        <v>584</v>
      </c>
      <c r="AD10" s="10" t="s">
        <v>585</v>
      </c>
      <c r="AE10" s="10" t="s">
        <v>585</v>
      </c>
      <c r="AF10" s="10" t="s">
        <v>586</v>
      </c>
      <c r="AG10" s="10" t="s">
        <v>586</v>
      </c>
      <c r="AH10" s="10" t="s">
        <v>587</v>
      </c>
      <c r="AI10" s="10" t="s">
        <v>587</v>
      </c>
      <c r="AJ10" s="10" t="s">
        <v>38</v>
      </c>
      <c r="AK10" s="10" t="s">
        <v>38</v>
      </c>
      <c r="AL10" s="10" t="s">
        <v>588</v>
      </c>
      <c r="AM10" s="10" t="s">
        <v>588</v>
      </c>
      <c r="AN10" s="10" t="s">
        <v>589</v>
      </c>
      <c r="AO10" s="10" t="s">
        <v>589</v>
      </c>
      <c r="AP10" s="10" t="s">
        <v>590</v>
      </c>
      <c r="AQ10" s="10" t="s">
        <v>590</v>
      </c>
      <c r="AR10" s="10" t="s">
        <v>591</v>
      </c>
      <c r="AS10" s="10" t="s">
        <v>591</v>
      </c>
      <c r="AT10" s="10" t="s">
        <v>592</v>
      </c>
      <c r="AU10" s="10" t="s">
        <v>592</v>
      </c>
      <c r="AV10" s="10" t="s">
        <v>45</v>
      </c>
      <c r="AW10" s="10" t="s">
        <v>45</v>
      </c>
      <c r="AX10" s="10" t="s">
        <v>593</v>
      </c>
      <c r="AY10" s="10" t="s">
        <v>593</v>
      </c>
      <c r="AZ10" s="10" t="s">
        <v>594</v>
      </c>
      <c r="BA10" s="10" t="s">
        <v>594</v>
      </c>
      <c r="BB10" s="10" t="s">
        <v>595</v>
      </c>
      <c r="BC10" s="10" t="s">
        <v>595</v>
      </c>
      <c r="BD10" s="10" t="s">
        <v>50</v>
      </c>
      <c r="BE10" s="10" t="s">
        <v>50</v>
      </c>
      <c r="BF10" s="10" t="s">
        <v>596</v>
      </c>
      <c r="BG10" s="10" t="s">
        <v>596</v>
      </c>
      <c r="BH10" s="10" t="s">
        <v>53</v>
      </c>
      <c r="BI10" s="10" t="s">
        <v>53</v>
      </c>
      <c r="BJ10" s="10" t="s">
        <v>55</v>
      </c>
      <c r="BK10" s="10" t="s">
        <v>55</v>
      </c>
      <c r="BL10" s="10" t="s">
        <v>597</v>
      </c>
      <c r="BM10" s="10" t="s">
        <v>597</v>
      </c>
      <c r="BN10" s="10" t="s">
        <v>598</v>
      </c>
      <c r="BO10" s="10" t="s">
        <v>598</v>
      </c>
      <c r="BP10" s="10" t="s">
        <v>599</v>
      </c>
      <c r="BQ10" s="10" t="s">
        <v>599</v>
      </c>
      <c r="BR10" s="10" t="s">
        <v>600</v>
      </c>
      <c r="BS10" s="10" t="s">
        <v>600</v>
      </c>
      <c r="BT10" s="10" t="s">
        <v>601</v>
      </c>
      <c r="BU10" s="10" t="s">
        <v>601</v>
      </c>
      <c r="BV10" s="10" t="s">
        <v>62</v>
      </c>
      <c r="BW10" s="10" t="s">
        <v>62</v>
      </c>
      <c r="BX10" s="10" t="s">
        <v>602</v>
      </c>
      <c r="BY10" s="10" t="s">
        <v>602</v>
      </c>
      <c r="BZ10" s="10" t="s">
        <v>603</v>
      </c>
      <c r="CA10" s="10" t="s">
        <v>603</v>
      </c>
      <c r="CB10" s="10" t="s">
        <v>604</v>
      </c>
      <c r="CC10" s="10" t="s">
        <v>604</v>
      </c>
      <c r="CD10" s="10" t="s">
        <v>605</v>
      </c>
      <c r="CE10" s="10" t="s">
        <v>605</v>
      </c>
      <c r="CF10" s="10" t="s">
        <v>606</v>
      </c>
      <c r="CG10" s="10" t="s">
        <v>606</v>
      </c>
      <c r="CH10" s="10" t="s">
        <v>607</v>
      </c>
      <c r="CI10" s="10" t="s">
        <v>607</v>
      </c>
      <c r="CJ10" s="10" t="s">
        <v>608</v>
      </c>
      <c r="CK10" s="10" t="s">
        <v>608</v>
      </c>
      <c r="CL10" s="10" t="s">
        <v>609</v>
      </c>
      <c r="CM10" s="10" t="s">
        <v>609</v>
      </c>
      <c r="CN10" s="10" t="s">
        <v>610</v>
      </c>
      <c r="CO10" s="10" t="s">
        <v>610</v>
      </c>
      <c r="CP10" s="10" t="s">
        <v>611</v>
      </c>
      <c r="CQ10" s="10" t="s">
        <v>611</v>
      </c>
      <c r="CR10" s="10" t="s">
        <v>612</v>
      </c>
      <c r="CS10" s="10" t="s">
        <v>612</v>
      </c>
      <c r="CT10" s="10" t="s">
        <v>613</v>
      </c>
      <c r="CU10" s="10" t="s">
        <v>613</v>
      </c>
      <c r="CV10" s="10" t="s">
        <v>614</v>
      </c>
      <c r="CW10" s="10" t="s">
        <v>614</v>
      </c>
      <c r="CX10" s="10" t="s">
        <v>615</v>
      </c>
      <c r="CY10" s="10" t="s">
        <v>615</v>
      </c>
      <c r="CZ10" s="10" t="s">
        <v>616</v>
      </c>
      <c r="DA10" s="10" t="s">
        <v>616</v>
      </c>
      <c r="DB10" s="10" t="s">
        <v>617</v>
      </c>
      <c r="DC10" s="10" t="s">
        <v>617</v>
      </c>
      <c r="DD10" s="10" t="s">
        <v>618</v>
      </c>
      <c r="DE10" s="10" t="s">
        <v>618</v>
      </c>
      <c r="DF10" s="10" t="s">
        <v>619</v>
      </c>
      <c r="DG10" s="10" t="s">
        <v>619</v>
      </c>
      <c r="DH10" s="10" t="s">
        <v>620</v>
      </c>
      <c r="DI10" s="10" t="s">
        <v>620</v>
      </c>
      <c r="DJ10" s="10" t="s">
        <v>621</v>
      </c>
      <c r="DK10" s="10" t="s">
        <v>621</v>
      </c>
      <c r="DL10" s="10" t="s">
        <v>622</v>
      </c>
      <c r="DM10" s="10" t="s">
        <v>622</v>
      </c>
      <c r="DN10" s="10" t="s">
        <v>623</v>
      </c>
      <c r="DO10" s="10" t="s">
        <v>623</v>
      </c>
      <c r="DP10" s="10" t="s">
        <v>86</v>
      </c>
      <c r="DQ10" s="10" t="s">
        <v>86</v>
      </c>
      <c r="DR10" s="10" t="s">
        <v>624</v>
      </c>
      <c r="DS10" s="10" t="s">
        <v>624</v>
      </c>
      <c r="DT10" s="10" t="s">
        <v>625</v>
      </c>
      <c r="DU10" s="10" t="s">
        <v>625</v>
      </c>
      <c r="DV10" s="10" t="s">
        <v>626</v>
      </c>
      <c r="DW10" s="10" t="s">
        <v>626</v>
      </c>
      <c r="DX10" s="10" t="s">
        <v>627</v>
      </c>
      <c r="DY10" s="10" t="s">
        <v>627</v>
      </c>
      <c r="DZ10" s="10" t="s">
        <v>628</v>
      </c>
      <c r="EA10" s="10" t="s">
        <v>628</v>
      </c>
      <c r="EB10" s="10" t="s">
        <v>93</v>
      </c>
      <c r="EC10" s="10" t="s">
        <v>93</v>
      </c>
      <c r="ED10" s="10" t="s">
        <v>629</v>
      </c>
      <c r="EE10" s="10" t="s">
        <v>629</v>
      </c>
      <c r="EF10" s="10" t="s">
        <v>630</v>
      </c>
      <c r="EG10" s="10" t="s">
        <v>630</v>
      </c>
      <c r="EH10" s="10" t="s">
        <v>631</v>
      </c>
      <c r="EI10" s="10" t="s">
        <v>631</v>
      </c>
      <c r="EJ10" s="10" t="s">
        <v>632</v>
      </c>
      <c r="EK10" s="10" t="s">
        <v>632</v>
      </c>
      <c r="EL10" s="10" t="s">
        <v>633</v>
      </c>
      <c r="EM10" s="10" t="s">
        <v>633</v>
      </c>
      <c r="EN10" s="10" t="s">
        <v>634</v>
      </c>
      <c r="EO10" s="10" t="s">
        <v>634</v>
      </c>
      <c r="EP10" s="10" t="s">
        <v>635</v>
      </c>
      <c r="EQ10" s="10" t="s">
        <v>635</v>
      </c>
      <c r="ER10" s="10" t="s">
        <v>636</v>
      </c>
      <c r="ES10" s="10" t="s">
        <v>636</v>
      </c>
      <c r="ET10" s="10" t="s">
        <v>637</v>
      </c>
      <c r="EU10" s="10" t="s">
        <v>637</v>
      </c>
      <c r="EV10" s="10" t="s">
        <v>104</v>
      </c>
      <c r="EW10" s="10" t="s">
        <v>104</v>
      </c>
      <c r="EX10" s="10" t="s">
        <v>638</v>
      </c>
      <c r="EY10" s="10" t="s">
        <v>638</v>
      </c>
      <c r="EZ10" s="10" t="s">
        <v>639</v>
      </c>
      <c r="FA10" s="10" t="s">
        <v>639</v>
      </c>
      <c r="FB10" s="10" t="s">
        <v>640</v>
      </c>
      <c r="FC10" s="10" t="s">
        <v>640</v>
      </c>
      <c r="FD10" s="10" t="s">
        <v>641</v>
      </c>
      <c r="FE10" s="10" t="s">
        <v>641</v>
      </c>
      <c r="FF10" s="10" t="s">
        <v>642</v>
      </c>
      <c r="FG10" s="10" t="s">
        <v>642</v>
      </c>
      <c r="FH10" s="10" t="s">
        <v>643</v>
      </c>
      <c r="FI10" s="10" t="s">
        <v>643</v>
      </c>
      <c r="FJ10" s="10" t="s">
        <v>644</v>
      </c>
      <c r="FK10" s="10" t="s">
        <v>644</v>
      </c>
      <c r="FL10" s="10" t="s">
        <v>645</v>
      </c>
      <c r="FM10" s="10" t="s">
        <v>645</v>
      </c>
      <c r="FN10" s="10" t="s">
        <v>646</v>
      </c>
      <c r="FO10" s="10" t="s">
        <v>646</v>
      </c>
      <c r="FP10" s="10" t="s">
        <v>647</v>
      </c>
      <c r="FQ10" s="10" t="s">
        <v>647</v>
      </c>
      <c r="FR10" s="10" t="s">
        <v>648</v>
      </c>
      <c r="FS10" s="10" t="s">
        <v>648</v>
      </c>
      <c r="FT10" s="10" t="s">
        <v>649</v>
      </c>
      <c r="FU10" s="10" t="s">
        <v>649</v>
      </c>
      <c r="FV10" s="10" t="s">
        <v>650</v>
      </c>
      <c r="FW10" s="10" t="s">
        <v>650</v>
      </c>
      <c r="FX10" s="10" t="s">
        <v>651</v>
      </c>
      <c r="FY10" s="10" t="s">
        <v>651</v>
      </c>
      <c r="FZ10" s="10" t="s">
        <v>652</v>
      </c>
      <c r="GA10" s="10" t="s">
        <v>652</v>
      </c>
      <c r="GB10" s="10" t="s">
        <v>653</v>
      </c>
      <c r="GC10" s="10" t="s">
        <v>653</v>
      </c>
      <c r="GD10" s="10" t="s">
        <v>654</v>
      </c>
      <c r="GE10" s="10" t="s">
        <v>654</v>
      </c>
      <c r="GF10" s="10" t="s">
        <v>655</v>
      </c>
      <c r="GG10" s="10" t="s">
        <v>655</v>
      </c>
      <c r="GH10" s="10" t="s">
        <v>656</v>
      </c>
      <c r="GI10" s="10" t="s">
        <v>656</v>
      </c>
      <c r="GJ10" s="10" t="s">
        <v>657</v>
      </c>
      <c r="GK10" s="10" t="s">
        <v>657</v>
      </c>
      <c r="GL10" s="10" t="s">
        <v>126</v>
      </c>
      <c r="GM10" s="10" t="s">
        <v>126</v>
      </c>
      <c r="GN10" s="10" t="s">
        <v>658</v>
      </c>
      <c r="GO10" s="10" t="s">
        <v>658</v>
      </c>
      <c r="GP10" s="10" t="s">
        <v>659</v>
      </c>
      <c r="GQ10" s="10" t="s">
        <v>659</v>
      </c>
      <c r="GR10" s="10" t="s">
        <v>660</v>
      </c>
      <c r="GS10" s="10" t="s">
        <v>660</v>
      </c>
      <c r="GT10" s="10" t="s">
        <v>661</v>
      </c>
      <c r="GU10" s="10" t="s">
        <v>661</v>
      </c>
      <c r="GV10" s="10" t="s">
        <v>662</v>
      </c>
      <c r="GW10" s="10" t="s">
        <v>662</v>
      </c>
      <c r="GX10" s="10" t="s">
        <v>663</v>
      </c>
      <c r="GY10" s="10" t="s">
        <v>663</v>
      </c>
      <c r="GZ10" s="10" t="s">
        <v>664</v>
      </c>
      <c r="HA10" s="10" t="s">
        <v>664</v>
      </c>
      <c r="HB10" s="10" t="s">
        <v>665</v>
      </c>
      <c r="HC10" s="10" t="s">
        <v>665</v>
      </c>
      <c r="HD10" s="10" t="s">
        <v>666</v>
      </c>
      <c r="HE10" s="10" t="s">
        <v>666</v>
      </c>
      <c r="HF10" s="10" t="s">
        <v>667</v>
      </c>
      <c r="HG10" s="10" t="s">
        <v>667</v>
      </c>
      <c r="HH10" s="10" t="s">
        <v>668</v>
      </c>
      <c r="HI10" s="10" t="s">
        <v>668</v>
      </c>
      <c r="HJ10" s="10" t="s">
        <v>139</v>
      </c>
      <c r="HK10" s="10" t="s">
        <v>139</v>
      </c>
      <c r="HL10" s="10" t="s">
        <v>669</v>
      </c>
      <c r="HM10" s="10" t="s">
        <v>669</v>
      </c>
      <c r="HN10" s="10" t="s">
        <v>670</v>
      </c>
      <c r="HO10" s="10" t="s">
        <v>670</v>
      </c>
      <c r="HP10" s="10" t="s">
        <v>671</v>
      </c>
      <c r="HQ10" s="10" t="s">
        <v>671</v>
      </c>
      <c r="HR10" s="10" t="s">
        <v>672</v>
      </c>
      <c r="HS10" s="10" t="s">
        <v>672</v>
      </c>
      <c r="HT10" s="10" t="s">
        <v>673</v>
      </c>
      <c r="HU10" s="10" t="s">
        <v>673</v>
      </c>
      <c r="HV10" s="10" t="s">
        <v>674</v>
      </c>
      <c r="HW10" s="10" t="s">
        <v>674</v>
      </c>
      <c r="HX10" s="10" t="s">
        <v>675</v>
      </c>
      <c r="HY10" s="10" t="s">
        <v>675</v>
      </c>
      <c r="HZ10" s="10" t="s">
        <v>676</v>
      </c>
      <c r="IA10" s="10" t="s">
        <v>676</v>
      </c>
      <c r="IB10" s="10" t="s">
        <v>677</v>
      </c>
      <c r="IC10" s="10" t="s">
        <v>677</v>
      </c>
      <c r="ID10" s="10" t="s">
        <v>678</v>
      </c>
      <c r="IE10" s="10" t="s">
        <v>678</v>
      </c>
      <c r="IF10" s="10" t="s">
        <v>151</v>
      </c>
      <c r="IG10" s="10" t="s">
        <v>151</v>
      </c>
      <c r="IH10" s="10" t="s">
        <v>679</v>
      </c>
      <c r="II10" s="10" t="s">
        <v>679</v>
      </c>
      <c r="IJ10" s="10" t="s">
        <v>680</v>
      </c>
      <c r="IK10" s="10" t="s">
        <v>680</v>
      </c>
      <c r="IL10" s="10" t="s">
        <v>681</v>
      </c>
      <c r="IM10" s="10" t="s">
        <v>681</v>
      </c>
      <c r="IN10" s="10" t="s">
        <v>682</v>
      </c>
      <c r="IO10" s="10" t="s">
        <v>682</v>
      </c>
      <c r="IP10" s="10" t="s">
        <v>683</v>
      </c>
      <c r="IQ10" s="10" t="s">
        <v>683</v>
      </c>
      <c r="IR10" s="10" t="s">
        <v>684</v>
      </c>
      <c r="IS10" s="10" t="s">
        <v>684</v>
      </c>
      <c r="IT10" s="10" t="s">
        <v>159</v>
      </c>
      <c r="IU10" s="10" t="s">
        <v>159</v>
      </c>
      <c r="IV10" s="10" t="s">
        <v>685</v>
      </c>
      <c r="IW10" s="10" t="s">
        <v>685</v>
      </c>
      <c r="IX10" s="10" t="s">
        <v>686</v>
      </c>
      <c r="IY10" s="10" t="s">
        <v>686</v>
      </c>
      <c r="IZ10" s="10" t="s">
        <v>687</v>
      </c>
      <c r="JA10" s="10" t="s">
        <v>687</v>
      </c>
      <c r="JB10" s="10" t="s">
        <v>688</v>
      </c>
      <c r="JC10" s="10" t="s">
        <v>688</v>
      </c>
      <c r="JD10" s="10" t="s">
        <v>689</v>
      </c>
      <c r="JE10" s="10" t="s">
        <v>689</v>
      </c>
      <c r="JF10" s="10" t="s">
        <v>690</v>
      </c>
      <c r="JG10" s="10" t="s">
        <v>690</v>
      </c>
      <c r="JH10" s="10" t="s">
        <v>691</v>
      </c>
      <c r="JI10" s="10" t="s">
        <v>691</v>
      </c>
      <c r="JJ10" s="10" t="s">
        <v>692</v>
      </c>
      <c r="JK10" s="10" t="s">
        <v>692</v>
      </c>
      <c r="JL10" s="10" t="s">
        <v>693</v>
      </c>
      <c r="JM10" s="10" t="s">
        <v>693</v>
      </c>
      <c r="JN10" s="10" t="s">
        <v>694</v>
      </c>
      <c r="JO10" s="10" t="s">
        <v>694</v>
      </c>
      <c r="JP10" s="10" t="s">
        <v>695</v>
      </c>
      <c r="JQ10" s="10" t="s">
        <v>695</v>
      </c>
      <c r="JR10" s="10" t="s">
        <v>696</v>
      </c>
      <c r="JS10" s="10" t="s">
        <v>696</v>
      </c>
      <c r="JT10" s="10" t="s">
        <v>697</v>
      </c>
      <c r="JU10" s="10" t="s">
        <v>697</v>
      </c>
      <c r="JV10" s="10" t="s">
        <v>698</v>
      </c>
      <c r="JW10" s="10" t="s">
        <v>698</v>
      </c>
      <c r="JX10" s="10" t="s">
        <v>699</v>
      </c>
      <c r="JY10" s="10" t="s">
        <v>699</v>
      </c>
      <c r="JZ10" s="10" t="s">
        <v>176</v>
      </c>
      <c r="KA10" s="10" t="s">
        <v>176</v>
      </c>
      <c r="KB10" s="10" t="s">
        <v>700</v>
      </c>
      <c r="KC10" s="10" t="s">
        <v>700</v>
      </c>
      <c r="KD10" s="10" t="s">
        <v>701</v>
      </c>
      <c r="KE10" s="10" t="s">
        <v>701</v>
      </c>
      <c r="KF10" s="10" t="s">
        <v>702</v>
      </c>
      <c r="KG10" s="10" t="s">
        <v>702</v>
      </c>
      <c r="KH10" s="10" t="s">
        <v>703</v>
      </c>
      <c r="KI10" s="10" t="s">
        <v>703</v>
      </c>
      <c r="KJ10" s="10" t="s">
        <v>704</v>
      </c>
      <c r="KK10" s="10" t="s">
        <v>704</v>
      </c>
      <c r="KL10" s="10" t="s">
        <v>705</v>
      </c>
      <c r="KM10" s="10" t="s">
        <v>705</v>
      </c>
      <c r="KN10" s="10" t="s">
        <v>706</v>
      </c>
      <c r="KO10" s="10" t="s">
        <v>706</v>
      </c>
      <c r="KP10" s="10" t="s">
        <v>707</v>
      </c>
      <c r="KQ10" s="10" t="s">
        <v>707</v>
      </c>
      <c r="KR10" s="10" t="s">
        <v>708</v>
      </c>
      <c r="KS10" s="10" t="s">
        <v>708</v>
      </c>
      <c r="KT10" s="10" t="s">
        <v>709</v>
      </c>
      <c r="KU10" s="10" t="s">
        <v>709</v>
      </c>
      <c r="KV10" s="10" t="s">
        <v>710</v>
      </c>
      <c r="KW10" s="10" t="s">
        <v>710</v>
      </c>
      <c r="KX10" s="10" t="s">
        <v>189</v>
      </c>
      <c r="KY10" s="10" t="s">
        <v>189</v>
      </c>
      <c r="KZ10" s="10" t="s">
        <v>711</v>
      </c>
      <c r="LA10" s="10" t="s">
        <v>711</v>
      </c>
      <c r="LB10" s="10" t="s">
        <v>712</v>
      </c>
      <c r="LC10" s="10" t="s">
        <v>712</v>
      </c>
      <c r="LD10" s="10" t="s">
        <v>713</v>
      </c>
      <c r="LE10" s="10" t="s">
        <v>713</v>
      </c>
      <c r="LF10" s="10" t="s">
        <v>714</v>
      </c>
      <c r="LG10" s="10" t="s">
        <v>714</v>
      </c>
      <c r="LH10" s="10" t="s">
        <v>715</v>
      </c>
      <c r="LI10" s="10" t="s">
        <v>715</v>
      </c>
      <c r="LJ10" s="10" t="s">
        <v>716</v>
      </c>
      <c r="LK10" s="10" t="s">
        <v>716</v>
      </c>
      <c r="LL10" s="10" t="s">
        <v>717</v>
      </c>
      <c r="LM10" s="10" t="s">
        <v>717</v>
      </c>
      <c r="LN10" s="10" t="s">
        <v>718</v>
      </c>
      <c r="LO10" s="10" t="s">
        <v>718</v>
      </c>
      <c r="LP10" s="10" t="s">
        <v>719</v>
      </c>
      <c r="LQ10" s="10" t="s">
        <v>719</v>
      </c>
      <c r="LR10" s="10" t="s">
        <v>720</v>
      </c>
      <c r="LS10" s="10" t="s">
        <v>720</v>
      </c>
      <c r="LT10" s="10" t="s">
        <v>721</v>
      </c>
      <c r="LU10" s="10" t="s">
        <v>721</v>
      </c>
      <c r="LV10" s="10" t="s">
        <v>722</v>
      </c>
      <c r="LW10" s="10" t="s">
        <v>722</v>
      </c>
      <c r="LX10" s="10" t="s">
        <v>723</v>
      </c>
      <c r="LY10" s="10" t="s">
        <v>723</v>
      </c>
      <c r="LZ10" s="10" t="s">
        <v>724</v>
      </c>
      <c r="MA10" s="10" t="s">
        <v>724</v>
      </c>
      <c r="MB10" s="10" t="s">
        <v>725</v>
      </c>
      <c r="MC10" s="10" t="s">
        <v>725</v>
      </c>
      <c r="MD10" s="10" t="s">
        <v>726</v>
      </c>
      <c r="ME10" s="10" t="s">
        <v>726</v>
      </c>
      <c r="MF10" s="10" t="s">
        <v>727</v>
      </c>
      <c r="MG10" s="10" t="s">
        <v>727</v>
      </c>
      <c r="MH10" s="10" t="s">
        <v>728</v>
      </c>
      <c r="MI10" s="10" t="s">
        <v>728</v>
      </c>
      <c r="MJ10" s="10" t="s">
        <v>729</v>
      </c>
      <c r="MK10" s="10" t="s">
        <v>729</v>
      </c>
      <c r="ML10" s="10" t="s">
        <v>730</v>
      </c>
      <c r="MM10" s="10" t="s">
        <v>730</v>
      </c>
      <c r="MN10" s="10" t="s">
        <v>731</v>
      </c>
      <c r="MO10" s="10" t="s">
        <v>731</v>
      </c>
      <c r="MP10" s="10" t="s">
        <v>732</v>
      </c>
      <c r="MQ10" s="10" t="s">
        <v>732</v>
      </c>
      <c r="MR10" s="10" t="s">
        <v>213</v>
      </c>
      <c r="MS10" s="10" t="s">
        <v>213</v>
      </c>
      <c r="MT10" s="10" t="s">
        <v>733</v>
      </c>
      <c r="MU10" s="10" t="s">
        <v>733</v>
      </c>
      <c r="MV10" s="10" t="s">
        <v>216</v>
      </c>
      <c r="MW10" s="10" t="s">
        <v>216</v>
      </c>
      <c r="MX10" s="10" t="s">
        <v>734</v>
      </c>
      <c r="MY10" s="10" t="s">
        <v>734</v>
      </c>
      <c r="MZ10" s="10" t="s">
        <v>735</v>
      </c>
      <c r="NA10" s="10" t="s">
        <v>735</v>
      </c>
      <c r="NB10" s="10" t="s">
        <v>736</v>
      </c>
      <c r="NC10" s="10" t="s">
        <v>736</v>
      </c>
      <c r="ND10" s="10" t="s">
        <v>737</v>
      </c>
      <c r="NE10" s="10" t="s">
        <v>737</v>
      </c>
      <c r="NF10" s="10" t="s">
        <v>738</v>
      </c>
      <c r="NG10" s="10" t="s">
        <v>738</v>
      </c>
      <c r="NH10" s="10" t="s">
        <v>739</v>
      </c>
      <c r="NI10" s="10" t="s">
        <v>739</v>
      </c>
      <c r="NJ10" s="10" t="s">
        <v>740</v>
      </c>
      <c r="NK10" s="10" t="s">
        <v>740</v>
      </c>
      <c r="NL10" s="10" t="s">
        <v>741</v>
      </c>
      <c r="NM10" s="10" t="s">
        <v>741</v>
      </c>
      <c r="NN10" s="10" t="s">
        <v>742</v>
      </c>
      <c r="NO10" s="10" t="s">
        <v>742</v>
      </c>
      <c r="NP10" s="10" t="s">
        <v>743</v>
      </c>
      <c r="NQ10" s="10" t="s">
        <v>743</v>
      </c>
      <c r="NR10" s="10" t="s">
        <v>744</v>
      </c>
      <c r="NS10" s="10" t="s">
        <v>744</v>
      </c>
      <c r="NT10" s="10" t="s">
        <v>745</v>
      </c>
      <c r="NU10" s="10" t="s">
        <v>745</v>
      </c>
      <c r="NV10" s="10" t="s">
        <v>746</v>
      </c>
      <c r="NW10" s="10" t="s">
        <v>746</v>
      </c>
      <c r="NX10" s="10" t="s">
        <v>747</v>
      </c>
      <c r="NY10" s="10" t="s">
        <v>747</v>
      </c>
      <c r="NZ10" s="10" t="s">
        <v>748</v>
      </c>
      <c r="OA10" s="10" t="s">
        <v>748</v>
      </c>
      <c r="OB10" s="10" t="s">
        <v>749</v>
      </c>
      <c r="OC10" s="10" t="s">
        <v>749</v>
      </c>
      <c r="OD10" s="10" t="s">
        <v>750</v>
      </c>
      <c r="OE10" s="10" t="s">
        <v>750</v>
      </c>
      <c r="OF10" s="10" t="s">
        <v>751</v>
      </c>
      <c r="OG10" s="10" t="s">
        <v>751</v>
      </c>
      <c r="OH10" s="10" t="s">
        <v>752</v>
      </c>
      <c r="OI10" s="10" t="s">
        <v>752</v>
      </c>
      <c r="OJ10" s="10" t="s">
        <v>753</v>
      </c>
      <c r="OK10" s="10" t="s">
        <v>753</v>
      </c>
      <c r="OL10" s="10" t="s">
        <v>754</v>
      </c>
      <c r="OM10" s="10" t="s">
        <v>754</v>
      </c>
      <c r="ON10" s="10" t="s">
        <v>755</v>
      </c>
      <c r="OO10" s="10" t="s">
        <v>755</v>
      </c>
      <c r="OP10" s="10" t="s">
        <v>756</v>
      </c>
      <c r="OQ10" s="10" t="s">
        <v>756</v>
      </c>
      <c r="OR10" s="10" t="s">
        <v>757</v>
      </c>
      <c r="OS10" s="10" t="s">
        <v>757</v>
      </c>
      <c r="OT10" s="10" t="s">
        <v>758</v>
      </c>
      <c r="OU10" s="10" t="s">
        <v>758</v>
      </c>
      <c r="OV10" s="10" t="s">
        <v>759</v>
      </c>
      <c r="OW10" s="10" t="s">
        <v>759</v>
      </c>
      <c r="OX10" s="10" t="s">
        <v>760</v>
      </c>
      <c r="OY10" s="10" t="s">
        <v>760</v>
      </c>
      <c r="OZ10" s="10" t="s">
        <v>761</v>
      </c>
      <c r="PA10" s="10" t="s">
        <v>761</v>
      </c>
      <c r="PB10" s="10" t="s">
        <v>762</v>
      </c>
      <c r="PC10" s="10" t="s">
        <v>762</v>
      </c>
      <c r="PD10" s="10" t="s">
        <v>763</v>
      </c>
      <c r="PE10" s="10" t="s">
        <v>763</v>
      </c>
      <c r="PF10" s="10" t="s">
        <v>248</v>
      </c>
      <c r="PG10" s="10" t="s">
        <v>248</v>
      </c>
      <c r="PH10" s="10" t="s">
        <v>764</v>
      </c>
      <c r="PI10" s="10" t="s">
        <v>764</v>
      </c>
      <c r="PJ10" s="10" t="s">
        <v>765</v>
      </c>
      <c r="PK10" s="10" t="s">
        <v>765</v>
      </c>
      <c r="PL10" s="10" t="s">
        <v>766</v>
      </c>
      <c r="PM10" s="10" t="s">
        <v>766</v>
      </c>
      <c r="PN10" s="10" t="s">
        <v>767</v>
      </c>
      <c r="PO10" s="10" t="s">
        <v>767</v>
      </c>
      <c r="PP10" s="10" t="s">
        <v>768</v>
      </c>
      <c r="PQ10" s="10" t="s">
        <v>768</v>
      </c>
      <c r="PR10" s="10" t="s">
        <v>769</v>
      </c>
      <c r="PS10" s="10" t="s">
        <v>769</v>
      </c>
      <c r="PT10" s="10" t="s">
        <v>770</v>
      </c>
      <c r="PU10" s="10" t="s">
        <v>770</v>
      </c>
      <c r="PV10" s="10" t="s">
        <v>771</v>
      </c>
      <c r="PW10" s="10" t="s">
        <v>771</v>
      </c>
      <c r="PX10" s="10" t="s">
        <v>772</v>
      </c>
      <c r="PY10" s="10" t="s">
        <v>772</v>
      </c>
      <c r="PZ10" s="10" t="s">
        <v>773</v>
      </c>
      <c r="QA10" s="10" t="s">
        <v>773</v>
      </c>
      <c r="QB10" s="10" t="s">
        <v>774</v>
      </c>
      <c r="QC10" s="10" t="s">
        <v>774</v>
      </c>
      <c r="QD10" s="10" t="s">
        <v>775</v>
      </c>
      <c r="QE10" s="10" t="s">
        <v>775</v>
      </c>
      <c r="QF10" s="10" t="s">
        <v>776</v>
      </c>
      <c r="QG10" s="10" t="s">
        <v>776</v>
      </c>
      <c r="QH10" s="10" t="s">
        <v>777</v>
      </c>
      <c r="QI10" s="10" t="s">
        <v>777</v>
      </c>
      <c r="QJ10" s="10" t="s">
        <v>778</v>
      </c>
      <c r="QK10" s="10" t="s">
        <v>778</v>
      </c>
      <c r="QL10" s="10" t="s">
        <v>779</v>
      </c>
      <c r="QM10" s="10" t="s">
        <v>779</v>
      </c>
      <c r="QN10" s="10" t="s">
        <v>780</v>
      </c>
      <c r="QO10" s="10" t="s">
        <v>780</v>
      </c>
      <c r="QP10" s="10" t="s">
        <v>781</v>
      </c>
      <c r="QQ10" s="10" t="s">
        <v>781</v>
      </c>
      <c r="QR10" s="10" t="s">
        <v>782</v>
      </c>
      <c r="QS10" s="10" t="s">
        <v>782</v>
      </c>
      <c r="QT10" s="10" t="s">
        <v>783</v>
      </c>
      <c r="QU10" s="10" t="s">
        <v>783</v>
      </c>
      <c r="QV10" s="10" t="s">
        <v>784</v>
      </c>
      <c r="QW10" s="10" t="s">
        <v>784</v>
      </c>
      <c r="QX10" s="10" t="s">
        <v>785</v>
      </c>
      <c r="QY10" s="10" t="s">
        <v>785</v>
      </c>
      <c r="QZ10" s="10" t="s">
        <v>786</v>
      </c>
      <c r="RA10" s="10" t="s">
        <v>786</v>
      </c>
      <c r="RB10" s="10" t="s">
        <v>787</v>
      </c>
      <c r="RC10" s="10" t="s">
        <v>787</v>
      </c>
      <c r="RD10" s="10" t="s">
        <v>788</v>
      </c>
      <c r="RE10" s="10" t="s">
        <v>788</v>
      </c>
      <c r="RF10" s="10" t="s">
        <v>789</v>
      </c>
      <c r="RG10" s="10" t="s">
        <v>789</v>
      </c>
      <c r="RH10" s="10" t="s">
        <v>790</v>
      </c>
      <c r="RI10" s="10" t="s">
        <v>790</v>
      </c>
      <c r="RJ10" s="10" t="s">
        <v>791</v>
      </c>
      <c r="RK10" s="10" t="s">
        <v>791</v>
      </c>
      <c r="RL10" s="10" t="s">
        <v>792</v>
      </c>
      <c r="RM10" s="10" t="s">
        <v>792</v>
      </c>
      <c r="RN10" s="10" t="s">
        <v>793</v>
      </c>
      <c r="RO10" s="10" t="s">
        <v>793</v>
      </c>
      <c r="RP10" s="10" t="s">
        <v>794</v>
      </c>
      <c r="RQ10" s="10" t="s">
        <v>794</v>
      </c>
      <c r="RR10" s="10" t="s">
        <v>795</v>
      </c>
      <c r="RS10" s="10" t="s">
        <v>795</v>
      </c>
      <c r="RT10" s="10" t="s">
        <v>796</v>
      </c>
      <c r="RU10" s="10" t="s">
        <v>796</v>
      </c>
      <c r="RV10" s="10" t="s">
        <v>797</v>
      </c>
      <c r="RW10" s="10" t="s">
        <v>797</v>
      </c>
      <c r="RX10" s="10" t="s">
        <v>284</v>
      </c>
      <c r="RY10" s="10" t="s">
        <v>284</v>
      </c>
      <c r="RZ10" s="10" t="s">
        <v>798</v>
      </c>
      <c r="SA10" s="10" t="s">
        <v>798</v>
      </c>
      <c r="SB10" s="10" t="s">
        <v>799</v>
      </c>
      <c r="SC10" s="10" t="s">
        <v>799</v>
      </c>
      <c r="SD10" s="10" t="s">
        <v>800</v>
      </c>
      <c r="SE10" s="10" t="s">
        <v>800</v>
      </c>
      <c r="SF10" s="10" t="s">
        <v>801</v>
      </c>
      <c r="SG10" s="10" t="s">
        <v>801</v>
      </c>
      <c r="SH10" s="10" t="s">
        <v>802</v>
      </c>
      <c r="SI10" s="10" t="s">
        <v>802</v>
      </c>
      <c r="SJ10" s="10" t="s">
        <v>803</v>
      </c>
      <c r="SK10" s="10" t="s">
        <v>803</v>
      </c>
      <c r="SL10" s="10" t="s">
        <v>804</v>
      </c>
      <c r="SM10" s="10" t="s">
        <v>804</v>
      </c>
      <c r="SN10" s="10" t="s">
        <v>805</v>
      </c>
      <c r="SO10" s="10" t="s">
        <v>805</v>
      </c>
      <c r="SP10" s="10" t="s">
        <v>806</v>
      </c>
      <c r="SQ10" s="10" t="s">
        <v>806</v>
      </c>
      <c r="SR10" s="10" t="s">
        <v>807</v>
      </c>
      <c r="SS10" s="10" t="s">
        <v>807</v>
      </c>
      <c r="ST10" s="10" t="s">
        <v>808</v>
      </c>
      <c r="SU10" s="10" t="s">
        <v>808</v>
      </c>
      <c r="SV10" s="10" t="s">
        <v>809</v>
      </c>
      <c r="SW10" s="10" t="s">
        <v>809</v>
      </c>
      <c r="SX10" s="10" t="s">
        <v>810</v>
      </c>
      <c r="SY10" s="10" t="s">
        <v>810</v>
      </c>
      <c r="SZ10" s="10" t="s">
        <v>811</v>
      </c>
      <c r="TA10" s="10" t="s">
        <v>811</v>
      </c>
      <c r="TB10" s="10" t="s">
        <v>812</v>
      </c>
      <c r="TC10" s="10" t="s">
        <v>812</v>
      </c>
      <c r="TD10" s="10" t="s">
        <v>301</v>
      </c>
      <c r="TE10" s="10" t="s">
        <v>301</v>
      </c>
      <c r="TF10" s="10" t="s">
        <v>813</v>
      </c>
      <c r="TG10" s="10" t="s">
        <v>813</v>
      </c>
      <c r="TH10" s="10" t="s">
        <v>814</v>
      </c>
      <c r="TI10" s="10" t="s">
        <v>814</v>
      </c>
      <c r="TJ10" s="10" t="s">
        <v>815</v>
      </c>
      <c r="TK10" s="10" t="s">
        <v>815</v>
      </c>
      <c r="TL10" s="10" t="s">
        <v>816</v>
      </c>
      <c r="TM10" s="10" t="s">
        <v>816</v>
      </c>
      <c r="TN10" s="10" t="s">
        <v>817</v>
      </c>
      <c r="TO10" s="10" t="s">
        <v>817</v>
      </c>
      <c r="TP10" s="10" t="s">
        <v>308</v>
      </c>
      <c r="TQ10" s="10" t="s">
        <v>308</v>
      </c>
      <c r="TR10" s="10" t="s">
        <v>818</v>
      </c>
      <c r="TS10" s="10" t="s">
        <v>818</v>
      </c>
      <c r="TT10" s="10" t="s">
        <v>311</v>
      </c>
      <c r="TU10" s="10" t="s">
        <v>311</v>
      </c>
      <c r="TV10" s="10" t="s">
        <v>819</v>
      </c>
      <c r="TW10" s="10" t="s">
        <v>819</v>
      </c>
      <c r="TX10" s="10" t="s">
        <v>820</v>
      </c>
      <c r="TY10" s="10" t="s">
        <v>820</v>
      </c>
      <c r="TZ10" s="10" t="s">
        <v>821</v>
      </c>
      <c r="UA10" s="10" t="s">
        <v>821</v>
      </c>
      <c r="UB10" s="10" t="s">
        <v>822</v>
      </c>
      <c r="UC10" s="10" t="s">
        <v>822</v>
      </c>
      <c r="UD10" s="10" t="s">
        <v>823</v>
      </c>
      <c r="UE10" s="10" t="s">
        <v>823</v>
      </c>
      <c r="UF10" s="10" t="s">
        <v>824</v>
      </c>
      <c r="UG10" s="10" t="s">
        <v>824</v>
      </c>
      <c r="UH10" s="10" t="s">
        <v>825</v>
      </c>
      <c r="UI10" s="10" t="s">
        <v>825</v>
      </c>
      <c r="UJ10" s="10" t="s">
        <v>826</v>
      </c>
      <c r="UK10" s="10" t="s">
        <v>826</v>
      </c>
      <c r="UL10" s="10" t="s">
        <v>827</v>
      </c>
      <c r="UM10" s="10" t="s">
        <v>827</v>
      </c>
      <c r="UN10" s="10" t="s">
        <v>828</v>
      </c>
      <c r="UO10" s="10" t="s">
        <v>828</v>
      </c>
      <c r="UP10" s="10" t="s">
        <v>829</v>
      </c>
      <c r="UQ10" s="10" t="s">
        <v>829</v>
      </c>
      <c r="UR10" s="10" t="s">
        <v>830</v>
      </c>
      <c r="US10" s="10" t="s">
        <v>830</v>
      </c>
      <c r="UT10" s="10" t="s">
        <v>831</v>
      </c>
      <c r="UU10" s="10" t="s">
        <v>831</v>
      </c>
      <c r="UV10" s="10" t="s">
        <v>832</v>
      </c>
      <c r="UW10" s="10" t="s">
        <v>832</v>
      </c>
      <c r="UX10" s="10" t="s">
        <v>833</v>
      </c>
      <c r="UY10" s="10" t="s">
        <v>833</v>
      </c>
      <c r="UZ10" s="10" t="s">
        <v>834</v>
      </c>
      <c r="VA10" s="10" t="s">
        <v>834</v>
      </c>
      <c r="VB10" s="10" t="s">
        <v>835</v>
      </c>
      <c r="VC10" s="10" t="s">
        <v>835</v>
      </c>
      <c r="VD10" s="10" t="s">
        <v>836</v>
      </c>
      <c r="VE10" s="10" t="s">
        <v>836</v>
      </c>
      <c r="VF10" s="10" t="s">
        <v>837</v>
      </c>
      <c r="VG10" s="10" t="s">
        <v>837</v>
      </c>
      <c r="VH10" s="10" t="s">
        <v>838</v>
      </c>
      <c r="VI10" s="10" t="s">
        <v>838</v>
      </c>
      <c r="VJ10" s="10" t="s">
        <v>839</v>
      </c>
      <c r="VK10" s="10" t="s">
        <v>839</v>
      </c>
      <c r="VL10" s="10" t="s">
        <v>840</v>
      </c>
      <c r="VM10" s="10" t="s">
        <v>840</v>
      </c>
      <c r="VN10" s="10" t="s">
        <v>841</v>
      </c>
      <c r="VO10" s="10" t="s">
        <v>841</v>
      </c>
      <c r="VP10" s="10" t="s">
        <v>842</v>
      </c>
      <c r="VQ10" s="10" t="s">
        <v>842</v>
      </c>
      <c r="VR10" s="10" t="s">
        <v>843</v>
      </c>
      <c r="VS10" s="10" t="s">
        <v>843</v>
      </c>
      <c r="VT10" s="10" t="s">
        <v>844</v>
      </c>
      <c r="VU10" s="10" t="s">
        <v>844</v>
      </c>
      <c r="VV10" s="10" t="s">
        <v>845</v>
      </c>
      <c r="VW10" s="10" t="s">
        <v>845</v>
      </c>
      <c r="VX10" s="10" t="s">
        <v>846</v>
      </c>
      <c r="VY10" s="10" t="s">
        <v>846</v>
      </c>
      <c r="VZ10" s="10" t="s">
        <v>847</v>
      </c>
      <c r="WA10" s="10" t="s">
        <v>847</v>
      </c>
      <c r="WB10" s="10" t="s">
        <v>848</v>
      </c>
      <c r="WC10" s="10" t="s">
        <v>848</v>
      </c>
      <c r="WD10" s="10" t="s">
        <v>849</v>
      </c>
      <c r="WE10" s="10" t="s">
        <v>849</v>
      </c>
      <c r="WF10" s="10" t="s">
        <v>850</v>
      </c>
      <c r="WG10" s="10" t="s">
        <v>850</v>
      </c>
      <c r="WH10" s="10" t="s">
        <v>851</v>
      </c>
      <c r="WI10" s="10" t="s">
        <v>851</v>
      </c>
      <c r="WJ10" s="10" t="s">
        <v>852</v>
      </c>
      <c r="WK10" s="10" t="s">
        <v>852</v>
      </c>
      <c r="WL10" s="10" t="s">
        <v>853</v>
      </c>
      <c r="WM10" s="10" t="s">
        <v>853</v>
      </c>
      <c r="WN10" s="10" t="s">
        <v>854</v>
      </c>
      <c r="WO10" s="10" t="s">
        <v>854</v>
      </c>
      <c r="WP10" s="10" t="s">
        <v>855</v>
      </c>
      <c r="WQ10" s="10" t="s">
        <v>855</v>
      </c>
      <c r="WR10" s="10" t="s">
        <v>856</v>
      </c>
      <c r="WS10" s="10" t="s">
        <v>856</v>
      </c>
      <c r="WT10" s="10" t="s">
        <v>857</v>
      </c>
      <c r="WU10" s="10" t="s">
        <v>857</v>
      </c>
      <c r="WV10" s="10" t="s">
        <v>858</v>
      </c>
      <c r="WW10" s="10" t="s">
        <v>858</v>
      </c>
      <c r="WX10" s="10" t="s">
        <v>859</v>
      </c>
      <c r="WY10" s="10" t="s">
        <v>859</v>
      </c>
      <c r="WZ10" s="10" t="s">
        <v>860</v>
      </c>
      <c r="XA10" s="10" t="s">
        <v>860</v>
      </c>
      <c r="XB10" s="10" t="s">
        <v>861</v>
      </c>
      <c r="XC10" s="10" t="s">
        <v>861</v>
      </c>
      <c r="XD10" s="10" t="s">
        <v>862</v>
      </c>
      <c r="XE10" s="10" t="s">
        <v>862</v>
      </c>
      <c r="XF10" s="10" t="s">
        <v>863</v>
      </c>
      <c r="XG10" s="10" t="s">
        <v>863</v>
      </c>
      <c r="XH10" s="10" t="s">
        <v>864</v>
      </c>
      <c r="XI10" s="10" t="s">
        <v>864</v>
      </c>
      <c r="XJ10" s="10" t="s">
        <v>865</v>
      </c>
      <c r="XK10" s="10" t="s">
        <v>865</v>
      </c>
      <c r="XL10" s="10" t="s">
        <v>866</v>
      </c>
      <c r="XM10" s="10" t="s">
        <v>866</v>
      </c>
      <c r="XN10" s="10" t="s">
        <v>867</v>
      </c>
      <c r="XO10" s="10" t="s">
        <v>867</v>
      </c>
      <c r="XP10" s="10" t="s">
        <v>868</v>
      </c>
      <c r="XQ10" s="10" t="s">
        <v>868</v>
      </c>
      <c r="XR10" s="10" t="s">
        <v>869</v>
      </c>
      <c r="XS10" s="10" t="s">
        <v>869</v>
      </c>
      <c r="XT10" s="10" t="s">
        <v>870</v>
      </c>
      <c r="XU10" s="10" t="s">
        <v>870</v>
      </c>
      <c r="XV10" s="10" t="s">
        <v>871</v>
      </c>
      <c r="XW10" s="10" t="s">
        <v>871</v>
      </c>
      <c r="XX10" s="10" t="s">
        <v>872</v>
      </c>
      <c r="XY10" s="10" t="s">
        <v>872</v>
      </c>
      <c r="XZ10" s="10" t="s">
        <v>873</v>
      </c>
      <c r="YA10" s="10" t="s">
        <v>873</v>
      </c>
      <c r="YB10" s="10" t="s">
        <v>874</v>
      </c>
      <c r="YC10" s="10" t="s">
        <v>874</v>
      </c>
      <c r="YD10" s="10" t="s">
        <v>875</v>
      </c>
      <c r="YE10" s="10" t="s">
        <v>875</v>
      </c>
      <c r="YF10" s="10" t="s">
        <v>876</v>
      </c>
      <c r="YG10" s="10" t="s">
        <v>876</v>
      </c>
      <c r="YH10" s="10" t="s">
        <v>877</v>
      </c>
      <c r="YI10" s="10" t="s">
        <v>877</v>
      </c>
      <c r="YJ10" s="10" t="s">
        <v>878</v>
      </c>
      <c r="YK10" s="10" t="s">
        <v>878</v>
      </c>
      <c r="YL10" s="10" t="s">
        <v>879</v>
      </c>
      <c r="YM10" s="10" t="s">
        <v>879</v>
      </c>
      <c r="YN10" s="10" t="s">
        <v>880</v>
      </c>
      <c r="YO10" s="10" t="s">
        <v>880</v>
      </c>
      <c r="YP10" s="10" t="s">
        <v>881</v>
      </c>
      <c r="YQ10" s="10" t="s">
        <v>881</v>
      </c>
      <c r="YR10" s="10" t="s">
        <v>882</v>
      </c>
      <c r="YS10" s="10" t="s">
        <v>882</v>
      </c>
      <c r="YT10" s="10" t="s">
        <v>883</v>
      </c>
      <c r="YU10" s="10" t="s">
        <v>883</v>
      </c>
      <c r="YV10" s="10" t="s">
        <v>884</v>
      </c>
      <c r="YW10" s="10" t="s">
        <v>884</v>
      </c>
      <c r="YX10" s="10" t="s">
        <v>885</v>
      </c>
      <c r="YY10" s="10" t="s">
        <v>885</v>
      </c>
      <c r="YZ10" s="10" t="s">
        <v>886</v>
      </c>
      <c r="ZA10" s="10" t="s">
        <v>886</v>
      </c>
      <c r="ZB10" s="10" t="s">
        <v>887</v>
      </c>
      <c r="ZC10" s="10" t="s">
        <v>887</v>
      </c>
      <c r="ZD10" s="10" t="s">
        <v>888</v>
      </c>
      <c r="ZE10" s="10" t="s">
        <v>888</v>
      </c>
      <c r="ZF10" s="10" t="s">
        <v>889</v>
      </c>
      <c r="ZG10" s="10" t="s">
        <v>889</v>
      </c>
      <c r="ZH10" s="10" t="s">
        <v>890</v>
      </c>
      <c r="ZI10" s="10" t="s">
        <v>890</v>
      </c>
      <c r="ZJ10" s="10" t="s">
        <v>891</v>
      </c>
      <c r="ZK10" s="10" t="s">
        <v>891</v>
      </c>
      <c r="ZL10" s="10" t="s">
        <v>892</v>
      </c>
      <c r="ZM10" s="10" t="s">
        <v>892</v>
      </c>
      <c r="ZN10" s="10" t="s">
        <v>893</v>
      </c>
      <c r="ZO10" s="10" t="s">
        <v>893</v>
      </c>
      <c r="ZP10" s="10" t="s">
        <v>894</v>
      </c>
      <c r="ZQ10" s="10" t="s">
        <v>894</v>
      </c>
      <c r="ZR10" s="10" t="s">
        <v>895</v>
      </c>
      <c r="ZS10" s="10" t="s">
        <v>895</v>
      </c>
      <c r="ZT10" s="10" t="s">
        <v>896</v>
      </c>
      <c r="ZU10" s="10" t="s">
        <v>896</v>
      </c>
      <c r="ZV10" s="10" t="s">
        <v>897</v>
      </c>
      <c r="ZW10" s="10" t="s">
        <v>897</v>
      </c>
      <c r="ZX10" s="10" t="s">
        <v>898</v>
      </c>
      <c r="ZY10" s="10" t="s">
        <v>898</v>
      </c>
      <c r="ZZ10" s="10" t="s">
        <v>899</v>
      </c>
      <c r="AAA10" s="10" t="s">
        <v>899</v>
      </c>
      <c r="AAB10" s="10" t="s">
        <v>900</v>
      </c>
      <c r="AAC10" s="10" t="s">
        <v>900</v>
      </c>
      <c r="AAD10" s="10" t="s">
        <v>901</v>
      </c>
      <c r="AAE10" s="10" t="s">
        <v>901</v>
      </c>
      <c r="AAF10" s="10" t="s">
        <v>902</v>
      </c>
      <c r="AAG10" s="10" t="s">
        <v>902</v>
      </c>
      <c r="AAH10" s="10" t="s">
        <v>903</v>
      </c>
      <c r="AAI10" s="10" t="s">
        <v>903</v>
      </c>
      <c r="AAJ10" s="10" t="s">
        <v>904</v>
      </c>
      <c r="AAK10" s="10" t="s">
        <v>904</v>
      </c>
      <c r="AAL10" s="10" t="s">
        <v>905</v>
      </c>
      <c r="AAM10" s="10" t="s">
        <v>905</v>
      </c>
      <c r="AAN10" s="10" t="s">
        <v>906</v>
      </c>
      <c r="AAO10" s="10" t="s">
        <v>906</v>
      </c>
      <c r="AAP10" s="10" t="s">
        <v>907</v>
      </c>
      <c r="AAQ10" s="10" t="s">
        <v>907</v>
      </c>
      <c r="AAR10" s="10" t="s">
        <v>908</v>
      </c>
      <c r="AAS10" s="10" t="s">
        <v>908</v>
      </c>
      <c r="AAT10" s="10" t="s">
        <v>909</v>
      </c>
      <c r="AAU10" s="10" t="s">
        <v>909</v>
      </c>
      <c r="AAV10" s="10" t="s">
        <v>910</v>
      </c>
      <c r="AAW10" s="10" t="s">
        <v>910</v>
      </c>
      <c r="AAX10" s="10" t="s">
        <v>911</v>
      </c>
      <c r="AAY10" s="10" t="s">
        <v>911</v>
      </c>
      <c r="AAZ10" s="10" t="s">
        <v>912</v>
      </c>
      <c r="ABA10" s="10" t="s">
        <v>912</v>
      </c>
      <c r="ABB10" s="10" t="s">
        <v>913</v>
      </c>
      <c r="ABC10" s="10" t="s">
        <v>913</v>
      </c>
      <c r="ABD10" s="10" t="s">
        <v>914</v>
      </c>
      <c r="ABE10" s="10" t="s">
        <v>914</v>
      </c>
      <c r="ABF10" s="10" t="s">
        <v>915</v>
      </c>
      <c r="ABG10" s="10" t="s">
        <v>915</v>
      </c>
      <c r="ABH10" s="10" t="s">
        <v>916</v>
      </c>
      <c r="ABI10" s="10" t="s">
        <v>916</v>
      </c>
      <c r="ABJ10" s="10" t="s">
        <v>917</v>
      </c>
      <c r="ABK10" s="10" t="s">
        <v>917</v>
      </c>
      <c r="ABL10" s="10" t="s">
        <v>918</v>
      </c>
      <c r="ABM10" s="10" t="s">
        <v>918</v>
      </c>
      <c r="ABN10" s="10" t="s">
        <v>919</v>
      </c>
      <c r="ABO10" s="10" t="s">
        <v>919</v>
      </c>
      <c r="ABP10" s="10" t="s">
        <v>920</v>
      </c>
      <c r="ABQ10" s="10" t="s">
        <v>920</v>
      </c>
      <c r="ABR10" s="10" t="s">
        <v>921</v>
      </c>
      <c r="ABS10" s="10" t="s">
        <v>921</v>
      </c>
      <c r="ABT10" s="10" t="s">
        <v>922</v>
      </c>
      <c r="ABU10" s="10" t="s">
        <v>922</v>
      </c>
      <c r="ABV10" s="10" t="s">
        <v>923</v>
      </c>
      <c r="ABW10" s="10" t="s">
        <v>923</v>
      </c>
      <c r="ABX10" s="10" t="s">
        <v>924</v>
      </c>
      <c r="ABY10" s="10" t="s">
        <v>924</v>
      </c>
      <c r="ABZ10" s="10" t="s">
        <v>925</v>
      </c>
      <c r="ACA10" s="10" t="s">
        <v>925</v>
      </c>
      <c r="ACB10" s="10" t="s">
        <v>926</v>
      </c>
      <c r="ACC10" s="10" t="s">
        <v>926</v>
      </c>
      <c r="ACD10" s="10" t="s">
        <v>421</v>
      </c>
      <c r="ACE10" s="10" t="s">
        <v>421</v>
      </c>
      <c r="ACF10" s="10" t="s">
        <v>927</v>
      </c>
      <c r="ACG10" s="10" t="s">
        <v>927</v>
      </c>
      <c r="ACH10" s="10" t="s">
        <v>928</v>
      </c>
      <c r="ACI10" s="10" t="s">
        <v>928</v>
      </c>
      <c r="ACJ10" s="10" t="s">
        <v>929</v>
      </c>
      <c r="ACK10" s="10" t="s">
        <v>929</v>
      </c>
      <c r="ACL10" s="10" t="s">
        <v>930</v>
      </c>
      <c r="ACM10" s="10" t="s">
        <v>930</v>
      </c>
      <c r="ACN10" s="10" t="s">
        <v>931</v>
      </c>
      <c r="ACO10" s="10" t="s">
        <v>931</v>
      </c>
      <c r="ACP10" s="10" t="s">
        <v>932</v>
      </c>
      <c r="ACQ10" s="10" t="s">
        <v>932</v>
      </c>
      <c r="ACR10" s="10" t="s">
        <v>933</v>
      </c>
      <c r="ACS10" s="10" t="s">
        <v>933</v>
      </c>
      <c r="ACT10" s="10" t="s">
        <v>934</v>
      </c>
      <c r="ACU10" s="10" t="s">
        <v>934</v>
      </c>
      <c r="ACV10" s="10" t="s">
        <v>935</v>
      </c>
      <c r="ACW10" s="10" t="s">
        <v>935</v>
      </c>
      <c r="ACX10" s="10" t="s">
        <v>936</v>
      </c>
      <c r="ACY10" s="10" t="s">
        <v>936</v>
      </c>
      <c r="ACZ10" s="10" t="s">
        <v>937</v>
      </c>
      <c r="ADA10" s="10" t="s">
        <v>937</v>
      </c>
      <c r="ADB10" s="10" t="s">
        <v>938</v>
      </c>
      <c r="ADC10" s="10" t="s">
        <v>938</v>
      </c>
      <c r="ADD10" s="10" t="s">
        <v>939</v>
      </c>
      <c r="ADE10" s="10" t="s">
        <v>939</v>
      </c>
      <c r="ADF10" s="10" t="s">
        <v>940</v>
      </c>
      <c r="ADG10" s="10" t="s">
        <v>940</v>
      </c>
      <c r="ADH10" s="10" t="s">
        <v>941</v>
      </c>
      <c r="ADI10" s="10" t="s">
        <v>941</v>
      </c>
      <c r="ADJ10" s="10" t="s">
        <v>942</v>
      </c>
      <c r="ADK10" s="10" t="s">
        <v>942</v>
      </c>
      <c r="ADL10" s="10" t="s">
        <v>943</v>
      </c>
      <c r="ADM10" s="10" t="s">
        <v>943</v>
      </c>
      <c r="ADN10" s="10" t="s">
        <v>944</v>
      </c>
      <c r="ADO10" s="10" t="s">
        <v>944</v>
      </c>
      <c r="ADP10" s="10" t="s">
        <v>945</v>
      </c>
      <c r="ADQ10" s="10" t="s">
        <v>945</v>
      </c>
      <c r="ADR10" s="10" t="s">
        <v>946</v>
      </c>
      <c r="ADS10" s="10" t="s">
        <v>946</v>
      </c>
      <c r="ADT10" s="10" t="s">
        <v>947</v>
      </c>
      <c r="ADU10" s="10" t="s">
        <v>947</v>
      </c>
      <c r="ADV10" s="10" t="s">
        <v>948</v>
      </c>
      <c r="ADW10" s="10" t="s">
        <v>948</v>
      </c>
      <c r="ADX10" s="10" t="s">
        <v>949</v>
      </c>
      <c r="ADY10" s="10" t="s">
        <v>949</v>
      </c>
      <c r="ADZ10" s="10" t="s">
        <v>950</v>
      </c>
      <c r="AEA10" s="10" t="s">
        <v>950</v>
      </c>
      <c r="AEB10" s="10" t="s">
        <v>951</v>
      </c>
      <c r="AEC10" s="10" t="s">
        <v>951</v>
      </c>
      <c r="AED10" s="10" t="s">
        <v>952</v>
      </c>
      <c r="AEE10" s="10" t="s">
        <v>952</v>
      </c>
      <c r="AEF10" s="10" t="s">
        <v>953</v>
      </c>
      <c r="AEG10" s="10" t="s">
        <v>953</v>
      </c>
      <c r="AEH10" s="10" t="s">
        <v>954</v>
      </c>
      <c r="AEI10" s="10" t="s">
        <v>954</v>
      </c>
      <c r="AEJ10" s="10" t="s">
        <v>955</v>
      </c>
      <c r="AEK10" s="10" t="s">
        <v>955</v>
      </c>
      <c r="AEL10" s="10" t="s">
        <v>956</v>
      </c>
      <c r="AEM10" s="10" t="s">
        <v>956</v>
      </c>
      <c r="AEN10" s="10" t="s">
        <v>453</v>
      </c>
      <c r="AEO10" s="10" t="s">
        <v>453</v>
      </c>
      <c r="AEP10" s="10" t="s">
        <v>957</v>
      </c>
      <c r="AEQ10" s="10" t="s">
        <v>957</v>
      </c>
      <c r="AER10" s="10" t="s">
        <v>958</v>
      </c>
      <c r="AES10" s="10" t="s">
        <v>958</v>
      </c>
      <c r="AET10" s="10" t="s">
        <v>959</v>
      </c>
      <c r="AEU10" s="10" t="s">
        <v>959</v>
      </c>
      <c r="AEV10" s="10" t="s">
        <v>960</v>
      </c>
      <c r="AEW10" s="10" t="s">
        <v>960</v>
      </c>
      <c r="AEX10" s="10" t="s">
        <v>961</v>
      </c>
      <c r="AEY10" s="10" t="s">
        <v>961</v>
      </c>
      <c r="AEZ10" s="10" t="s">
        <v>962</v>
      </c>
      <c r="AFA10" s="10" t="s">
        <v>962</v>
      </c>
      <c r="AFB10" s="10" t="s">
        <v>963</v>
      </c>
      <c r="AFC10" s="10" t="s">
        <v>963</v>
      </c>
      <c r="AFD10" s="10" t="s">
        <v>964</v>
      </c>
      <c r="AFE10" s="10" t="s">
        <v>964</v>
      </c>
      <c r="AFF10" s="10" t="s">
        <v>965</v>
      </c>
      <c r="AFG10" s="10" t="s">
        <v>965</v>
      </c>
      <c r="AFH10" s="10" t="s">
        <v>966</v>
      </c>
      <c r="AFI10" s="10" t="s">
        <v>966</v>
      </c>
      <c r="AFJ10" s="10" t="s">
        <v>967</v>
      </c>
      <c r="AFK10" s="10" t="s">
        <v>967</v>
      </c>
      <c r="AFL10" s="10" t="s">
        <v>968</v>
      </c>
      <c r="AFM10" s="10" t="s">
        <v>968</v>
      </c>
      <c r="AFN10" s="10" t="s">
        <v>969</v>
      </c>
      <c r="AFO10" s="10" t="s">
        <v>969</v>
      </c>
      <c r="AFP10" s="10" t="s">
        <v>970</v>
      </c>
      <c r="AFQ10" s="10" t="s">
        <v>970</v>
      </c>
      <c r="AFR10" s="10" t="s">
        <v>971</v>
      </c>
      <c r="AFS10" s="10" t="s">
        <v>971</v>
      </c>
      <c r="AFT10" s="10" t="s">
        <v>582</v>
      </c>
      <c r="AFU10" s="10" t="s">
        <v>582</v>
      </c>
      <c r="AFV10" s="10" t="s">
        <v>972</v>
      </c>
      <c r="AFW10" s="10" t="s">
        <v>972</v>
      </c>
      <c r="AFX10" s="10" t="s">
        <v>973</v>
      </c>
      <c r="AFY10" s="10" t="s">
        <v>973</v>
      </c>
      <c r="AFZ10" s="10" t="s">
        <v>974</v>
      </c>
      <c r="AGA10" s="10" t="s">
        <v>974</v>
      </c>
      <c r="AGB10" s="10" t="s">
        <v>975</v>
      </c>
      <c r="AGC10" s="10" t="s">
        <v>975</v>
      </c>
      <c r="AGD10" s="10" t="s">
        <v>976</v>
      </c>
      <c r="AGE10" s="10" t="s">
        <v>976</v>
      </c>
      <c r="AGF10" s="10" t="s">
        <v>977</v>
      </c>
      <c r="AGG10" s="10" t="s">
        <v>977</v>
      </c>
      <c r="AGH10" s="10" t="s">
        <v>978</v>
      </c>
      <c r="AGI10" s="10" t="s">
        <v>978</v>
      </c>
      <c r="AGJ10" s="10" t="s">
        <v>979</v>
      </c>
      <c r="AGK10" s="10" t="s">
        <v>979</v>
      </c>
      <c r="AGL10" s="10" t="s">
        <v>980</v>
      </c>
      <c r="AGM10" s="10" t="s">
        <v>980</v>
      </c>
      <c r="AGN10" s="10" t="s">
        <v>981</v>
      </c>
      <c r="AGO10" s="10" t="s">
        <v>981</v>
      </c>
      <c r="AGP10" s="10" t="s">
        <v>982</v>
      </c>
      <c r="AGQ10" s="10" t="s">
        <v>982</v>
      </c>
      <c r="AGR10" s="10" t="s">
        <v>983</v>
      </c>
      <c r="AGS10" s="10" t="s">
        <v>983</v>
      </c>
      <c r="AGT10" s="10" t="s">
        <v>483</v>
      </c>
      <c r="AGU10" s="10" t="s">
        <v>483</v>
      </c>
      <c r="AGV10" s="10" t="s">
        <v>984</v>
      </c>
      <c r="AGW10" s="10" t="s">
        <v>984</v>
      </c>
      <c r="AGX10" s="10" t="s">
        <v>985</v>
      </c>
      <c r="AGY10" s="10" t="s">
        <v>985</v>
      </c>
      <c r="AGZ10" s="10" t="s">
        <v>986</v>
      </c>
      <c r="AHA10" s="10" t="s">
        <v>986</v>
      </c>
      <c r="AHB10" s="10" t="s">
        <v>987</v>
      </c>
      <c r="AHC10" s="10" t="s">
        <v>987</v>
      </c>
      <c r="AHD10" s="10" t="s">
        <v>988</v>
      </c>
      <c r="AHE10" s="10" t="s">
        <v>988</v>
      </c>
      <c r="AHF10" s="10" t="s">
        <v>989</v>
      </c>
      <c r="AHG10" s="10" t="s">
        <v>989</v>
      </c>
      <c r="AHH10" s="10" t="s">
        <v>38</v>
      </c>
      <c r="AHI10" s="10" t="s">
        <v>38</v>
      </c>
      <c r="AHJ10" s="10" t="s">
        <v>990</v>
      </c>
      <c r="AHK10" s="10" t="s">
        <v>990</v>
      </c>
      <c r="AHL10" s="10" t="s">
        <v>991</v>
      </c>
      <c r="AHM10" s="10" t="s">
        <v>991</v>
      </c>
      <c r="AHN10" s="10" t="s">
        <v>992</v>
      </c>
      <c r="AHO10" s="10" t="s">
        <v>992</v>
      </c>
      <c r="AHP10" s="10" t="s">
        <v>993</v>
      </c>
      <c r="AHQ10" s="10" t="s">
        <v>993</v>
      </c>
      <c r="AHR10" s="10" t="s">
        <v>994</v>
      </c>
      <c r="AHS10" s="10" t="s">
        <v>994</v>
      </c>
      <c r="AHT10" s="10" t="s">
        <v>995</v>
      </c>
      <c r="AHU10" s="10" t="s">
        <v>995</v>
      </c>
      <c r="AHV10" s="10" t="s">
        <v>996</v>
      </c>
      <c r="AHW10" s="10" t="s">
        <v>996</v>
      </c>
      <c r="AHX10" s="10" t="s">
        <v>997</v>
      </c>
      <c r="AHY10" s="10" t="s">
        <v>997</v>
      </c>
      <c r="AHZ10" s="10" t="s">
        <v>998</v>
      </c>
      <c r="AIA10" s="10" t="s">
        <v>998</v>
      </c>
      <c r="AIB10" s="10" t="s">
        <v>999</v>
      </c>
      <c r="AIC10" s="10" t="s">
        <v>999</v>
      </c>
      <c r="AID10" s="10" t="s">
        <v>1000</v>
      </c>
      <c r="AIE10" s="10" t="s">
        <v>1000</v>
      </c>
      <c r="AIF10" s="10" t="s">
        <v>1001</v>
      </c>
      <c r="AIG10" s="10" t="s">
        <v>1001</v>
      </c>
      <c r="AIH10" s="10" t="s">
        <v>1002</v>
      </c>
      <c r="AII10" s="10" t="s">
        <v>1002</v>
      </c>
      <c r="AIJ10" s="10" t="s">
        <v>1003</v>
      </c>
      <c r="AIK10" s="10" t="s">
        <v>1003</v>
      </c>
      <c r="AIL10" s="10" t="s">
        <v>1004</v>
      </c>
      <c r="AIM10" s="10" t="s">
        <v>1004</v>
      </c>
      <c r="AIN10" s="10" t="s">
        <v>1005</v>
      </c>
      <c r="AIO10" s="10" t="s">
        <v>1005</v>
      </c>
      <c r="AIP10" s="10" t="s">
        <v>1006</v>
      </c>
      <c r="AIQ10" s="10" t="s">
        <v>1006</v>
      </c>
      <c r="AIR10" s="10" t="s">
        <v>1007</v>
      </c>
      <c r="AIS10" s="10" t="s">
        <v>1007</v>
      </c>
      <c r="AIT10" s="10" t="s">
        <v>1008</v>
      </c>
      <c r="AIU10" s="10" t="s">
        <v>1008</v>
      </c>
      <c r="AIV10" s="10" t="s">
        <v>1009</v>
      </c>
      <c r="AIW10" s="10" t="s">
        <v>1009</v>
      </c>
      <c r="AIX10" s="10" t="s">
        <v>1010</v>
      </c>
      <c r="AIY10" s="10" t="s">
        <v>1010</v>
      </c>
      <c r="AIZ10" s="10" t="s">
        <v>985</v>
      </c>
      <c r="AJA10" s="10" t="s">
        <v>985</v>
      </c>
      <c r="AJB10" s="10" t="s">
        <v>1011</v>
      </c>
      <c r="AJC10" s="10" t="s">
        <v>1011</v>
      </c>
      <c r="AJD10" s="10" t="s">
        <v>1012</v>
      </c>
      <c r="AJE10" s="10" t="s">
        <v>1012</v>
      </c>
      <c r="AJF10" s="10" t="s">
        <v>1013</v>
      </c>
      <c r="AJG10" s="10" t="s">
        <v>1013</v>
      </c>
      <c r="AJH10" s="10" t="s">
        <v>1014</v>
      </c>
      <c r="AJI10" s="10" t="s">
        <v>1014</v>
      </c>
      <c r="AJJ10" s="10" t="s">
        <v>1015</v>
      </c>
      <c r="AJK10" s="10" t="s">
        <v>1015</v>
      </c>
      <c r="AJL10" s="10" t="s">
        <v>1016</v>
      </c>
      <c r="AJM10" s="10" t="s">
        <v>1016</v>
      </c>
      <c r="AJN10" s="10" t="s">
        <v>1017</v>
      </c>
      <c r="AJO10" s="10" t="s">
        <v>1017</v>
      </c>
      <c r="AJP10" s="10" t="s">
        <v>1018</v>
      </c>
      <c r="AJQ10" s="10" t="s">
        <v>1018</v>
      </c>
      <c r="AJR10" s="10" t="s">
        <v>1019</v>
      </c>
      <c r="AJS10" s="10" t="s">
        <v>1019</v>
      </c>
      <c r="AJT10" s="10" t="s">
        <v>1020</v>
      </c>
      <c r="AJU10" s="10" t="s">
        <v>1020</v>
      </c>
      <c r="AJV10" s="10" t="s">
        <v>1021</v>
      </c>
      <c r="AJW10" s="10" t="s">
        <v>1021</v>
      </c>
      <c r="AJX10" s="10" t="s">
        <v>1022</v>
      </c>
      <c r="AJY10" s="10" t="s">
        <v>1022</v>
      </c>
      <c r="AJZ10" s="10" t="s">
        <v>1023</v>
      </c>
      <c r="AKA10" s="10" t="s">
        <v>1023</v>
      </c>
      <c r="AKB10" s="10" t="s">
        <v>1024</v>
      </c>
      <c r="AKC10" s="10" t="s">
        <v>1024</v>
      </c>
      <c r="AKD10" s="10" t="s">
        <v>1025</v>
      </c>
      <c r="AKE10" s="10" t="s">
        <v>1025</v>
      </c>
      <c r="AKF10" s="10" t="s">
        <v>1026</v>
      </c>
      <c r="AKG10" s="10" t="s">
        <v>1026</v>
      </c>
      <c r="AKH10" s="10" t="s">
        <v>1027</v>
      </c>
      <c r="AKI10" s="10" t="s">
        <v>1027</v>
      </c>
      <c r="AKJ10" s="10" t="s">
        <v>1028</v>
      </c>
      <c r="AKK10" s="10" t="s">
        <v>1028</v>
      </c>
      <c r="AKL10" s="10" t="s">
        <v>986</v>
      </c>
      <c r="AKM10" s="10" t="s">
        <v>986</v>
      </c>
      <c r="AKN10" s="10" t="s">
        <v>1029</v>
      </c>
      <c r="AKO10" s="10" t="s">
        <v>1029</v>
      </c>
      <c r="AKP10" s="10" t="s">
        <v>1030</v>
      </c>
      <c r="AKQ10" s="10" t="s">
        <v>1030</v>
      </c>
      <c r="AKR10" s="10" t="s">
        <v>1031</v>
      </c>
      <c r="AKS10" s="10" t="s">
        <v>1031</v>
      </c>
      <c r="AKT10" s="10" t="s">
        <v>1032</v>
      </c>
      <c r="AKU10" s="10" t="s">
        <v>1032</v>
      </c>
      <c r="AKV10" s="10" t="s">
        <v>537</v>
      </c>
      <c r="AKW10" s="10" t="s">
        <v>537</v>
      </c>
      <c r="AKX10" s="10" t="s">
        <v>1033</v>
      </c>
      <c r="AKY10" s="10" t="s">
        <v>1033</v>
      </c>
      <c r="AKZ10" s="10" t="s">
        <v>1034</v>
      </c>
      <c r="ALA10" s="10" t="s">
        <v>1034</v>
      </c>
      <c r="ALB10" s="10" t="s">
        <v>1035</v>
      </c>
      <c r="ALC10" s="10" t="s">
        <v>1035</v>
      </c>
      <c r="ALD10" s="10" t="s">
        <v>1036</v>
      </c>
      <c r="ALE10" s="10" t="s">
        <v>1036</v>
      </c>
      <c r="ALF10" s="10" t="s">
        <v>1037</v>
      </c>
      <c r="ALG10" s="10" t="s">
        <v>1037</v>
      </c>
      <c r="ALH10" s="10" t="s">
        <v>1038</v>
      </c>
      <c r="ALI10" s="10" t="s">
        <v>1038</v>
      </c>
      <c r="ALJ10" s="10" t="s">
        <v>1039</v>
      </c>
      <c r="ALK10" s="10" t="s">
        <v>1039</v>
      </c>
      <c r="ALL10" s="10" t="s">
        <v>1040</v>
      </c>
      <c r="ALM10" s="10" t="s">
        <v>1040</v>
      </c>
      <c r="ALN10" s="10" t="s">
        <v>1041</v>
      </c>
      <c r="ALO10" s="10" t="s">
        <v>1041</v>
      </c>
      <c r="ALP10" s="10" t="s">
        <v>1042</v>
      </c>
      <c r="ALQ10" s="10" t="s">
        <v>1042</v>
      </c>
      <c r="ALR10" s="10" t="s">
        <v>549</v>
      </c>
      <c r="ALS10" s="10" t="s">
        <v>549</v>
      </c>
      <c r="ALT10" s="10" t="s">
        <v>1043</v>
      </c>
      <c r="ALU10" s="10" t="s">
        <v>1043</v>
      </c>
      <c r="ALV10" s="10" t="s">
        <v>1044</v>
      </c>
      <c r="ALW10" s="10" t="s">
        <v>1044</v>
      </c>
      <c r="ALX10" s="10" t="s">
        <v>1045</v>
      </c>
      <c r="ALY10" s="10" t="s">
        <v>1045</v>
      </c>
      <c r="ALZ10" s="10" t="s">
        <v>1046</v>
      </c>
      <c r="AMA10" s="10" t="s">
        <v>1046</v>
      </c>
      <c r="AMB10" s="10" t="s">
        <v>1047</v>
      </c>
      <c r="AMC10" s="10" t="s">
        <v>1047</v>
      </c>
      <c r="AMD10" s="10" t="s">
        <v>1048</v>
      </c>
      <c r="AME10" s="10" t="s">
        <v>1048</v>
      </c>
      <c r="AMF10" s="10" t="s">
        <v>1049</v>
      </c>
      <c r="AMG10" s="10" t="s">
        <v>1049</v>
      </c>
      <c r="AMH10" s="10" t="s">
        <v>1050</v>
      </c>
      <c r="AMI10" s="10" t="s">
        <v>1050</v>
      </c>
      <c r="AMJ10" s="10" t="s">
        <v>559</v>
      </c>
      <c r="AMK10" s="10" t="s">
        <v>559</v>
      </c>
      <c r="AML10" s="10" t="s">
        <v>1051</v>
      </c>
      <c r="AMM10" s="10" t="s">
        <v>1051</v>
      </c>
      <c r="AMN10" s="10" t="s">
        <v>639</v>
      </c>
      <c r="AMO10" s="10" t="s">
        <v>639</v>
      </c>
      <c r="AMP10" s="10" t="s">
        <v>1052</v>
      </c>
      <c r="AMQ10" s="10" t="s">
        <v>1052</v>
      </c>
      <c r="AMR10" s="10" t="s">
        <v>1053</v>
      </c>
      <c r="AMS10" s="10" t="s">
        <v>1053</v>
      </c>
      <c r="AMT10" s="10" t="s">
        <v>1054</v>
      </c>
      <c r="AMU10" s="10" t="s">
        <v>1054</v>
      </c>
      <c r="AMV10" s="10" t="s">
        <v>1045</v>
      </c>
      <c r="AMW10" s="10" t="s">
        <v>1045</v>
      </c>
      <c r="AMX10" s="10" t="s">
        <v>1055</v>
      </c>
      <c r="AMY10" s="10" t="s">
        <v>1055</v>
      </c>
      <c r="AMZ10" s="10" t="s">
        <v>1056</v>
      </c>
      <c r="ANA10" s="10" t="s">
        <v>1056</v>
      </c>
      <c r="ANB10" s="10" t="s">
        <v>1057</v>
      </c>
      <c r="ANC10" s="10" t="s">
        <v>1057</v>
      </c>
      <c r="AND10" s="10" t="s">
        <v>1058</v>
      </c>
      <c r="ANE10" s="10" t="s">
        <v>1058</v>
      </c>
      <c r="ANF10" s="10" t="s">
        <v>1059</v>
      </c>
      <c r="ANG10" s="10" t="s">
        <v>1059</v>
      </c>
      <c r="ANH10" s="10" t="s">
        <v>1060</v>
      </c>
      <c r="ANI10" s="10" t="s">
        <v>1060</v>
      </c>
    </row>
    <row r="11" spans="1:1049" x14ac:dyDescent="0.45">
      <c r="A11" s="9" t="s">
        <v>12</v>
      </c>
      <c r="B11" s="10" t="s">
        <v>15</v>
      </c>
      <c r="C11" s="10" t="s">
        <v>18</v>
      </c>
      <c r="D11" s="10" t="s">
        <v>15</v>
      </c>
      <c r="E11" s="10" t="s">
        <v>18</v>
      </c>
      <c r="F11" s="10" t="s">
        <v>15</v>
      </c>
      <c r="G11" s="10" t="s">
        <v>18</v>
      </c>
      <c r="H11" s="10" t="s">
        <v>15</v>
      </c>
      <c r="I11" s="10" t="s">
        <v>18</v>
      </c>
      <c r="J11" s="10" t="s">
        <v>15</v>
      </c>
      <c r="K11" s="10" t="s">
        <v>18</v>
      </c>
      <c r="L11" s="10" t="s">
        <v>15</v>
      </c>
      <c r="M11" s="10" t="s">
        <v>18</v>
      </c>
      <c r="N11" s="10" t="s">
        <v>15</v>
      </c>
      <c r="O11" s="10" t="s">
        <v>18</v>
      </c>
      <c r="P11" s="10" t="s">
        <v>15</v>
      </c>
      <c r="Q11" s="10" t="s">
        <v>18</v>
      </c>
      <c r="R11" s="10" t="s">
        <v>15</v>
      </c>
      <c r="S11" s="10" t="s">
        <v>18</v>
      </c>
      <c r="T11" s="10" t="s">
        <v>15</v>
      </c>
      <c r="U11" s="10" t="s">
        <v>18</v>
      </c>
      <c r="V11" s="10" t="s">
        <v>15</v>
      </c>
      <c r="W11" s="10" t="s">
        <v>18</v>
      </c>
      <c r="X11" s="10" t="s">
        <v>15</v>
      </c>
      <c r="Y11" s="10" t="s">
        <v>18</v>
      </c>
      <c r="Z11" s="10" t="s">
        <v>15</v>
      </c>
      <c r="AA11" s="10" t="s">
        <v>18</v>
      </c>
      <c r="AB11" s="10" t="s">
        <v>15</v>
      </c>
      <c r="AC11" s="10" t="s">
        <v>18</v>
      </c>
      <c r="AD11" s="10" t="s">
        <v>15</v>
      </c>
      <c r="AE11" s="10" t="s">
        <v>18</v>
      </c>
      <c r="AF11" s="10" t="s">
        <v>15</v>
      </c>
      <c r="AG11" s="10" t="s">
        <v>18</v>
      </c>
      <c r="AH11" s="10" t="s">
        <v>15</v>
      </c>
      <c r="AI11" s="10" t="s">
        <v>18</v>
      </c>
      <c r="AJ11" s="10" t="s">
        <v>15</v>
      </c>
      <c r="AK11" s="10" t="s">
        <v>18</v>
      </c>
      <c r="AL11" s="10" t="s">
        <v>15</v>
      </c>
      <c r="AM11" s="10" t="s">
        <v>18</v>
      </c>
      <c r="AN11" s="10" t="s">
        <v>15</v>
      </c>
      <c r="AO11" s="10" t="s">
        <v>18</v>
      </c>
      <c r="AP11" s="10" t="s">
        <v>15</v>
      </c>
      <c r="AQ11" s="10" t="s">
        <v>18</v>
      </c>
      <c r="AR11" s="10" t="s">
        <v>15</v>
      </c>
      <c r="AS11" s="10" t="s">
        <v>18</v>
      </c>
      <c r="AT11" s="10" t="s">
        <v>15</v>
      </c>
      <c r="AU11" s="10" t="s">
        <v>18</v>
      </c>
      <c r="AV11" s="10" t="s">
        <v>15</v>
      </c>
      <c r="AW11" s="10" t="s">
        <v>18</v>
      </c>
      <c r="AX11" s="10" t="s">
        <v>15</v>
      </c>
      <c r="AY11" s="10" t="s">
        <v>18</v>
      </c>
      <c r="AZ11" s="10" t="s">
        <v>15</v>
      </c>
      <c r="BA11" s="10" t="s">
        <v>18</v>
      </c>
      <c r="BB11" s="10" t="s">
        <v>15</v>
      </c>
      <c r="BC11" s="10" t="s">
        <v>18</v>
      </c>
      <c r="BD11" s="10" t="s">
        <v>15</v>
      </c>
      <c r="BE11" s="10" t="s">
        <v>18</v>
      </c>
      <c r="BF11" s="10" t="s">
        <v>15</v>
      </c>
      <c r="BG11" s="10" t="s">
        <v>18</v>
      </c>
      <c r="BH11" s="10" t="s">
        <v>15</v>
      </c>
      <c r="BI11" s="10" t="s">
        <v>18</v>
      </c>
      <c r="BJ11" s="10" t="s">
        <v>15</v>
      </c>
      <c r="BK11" s="10" t="s">
        <v>18</v>
      </c>
      <c r="BL11" s="10" t="s">
        <v>15</v>
      </c>
      <c r="BM11" s="10" t="s">
        <v>18</v>
      </c>
      <c r="BN11" s="10" t="s">
        <v>15</v>
      </c>
      <c r="BO11" s="10" t="s">
        <v>18</v>
      </c>
      <c r="BP11" s="10" t="s">
        <v>15</v>
      </c>
      <c r="BQ11" s="10" t="s">
        <v>18</v>
      </c>
      <c r="BR11" s="10" t="s">
        <v>15</v>
      </c>
      <c r="BS11" s="10" t="s">
        <v>18</v>
      </c>
      <c r="BT11" s="10" t="s">
        <v>15</v>
      </c>
      <c r="BU11" s="10" t="s">
        <v>18</v>
      </c>
      <c r="BV11" s="10" t="s">
        <v>15</v>
      </c>
      <c r="BW11" s="10" t="s">
        <v>18</v>
      </c>
      <c r="BX11" s="10" t="s">
        <v>15</v>
      </c>
      <c r="BY11" s="10" t="s">
        <v>18</v>
      </c>
      <c r="BZ11" s="10" t="s">
        <v>15</v>
      </c>
      <c r="CA11" s="10" t="s">
        <v>18</v>
      </c>
      <c r="CB11" s="10" t="s">
        <v>15</v>
      </c>
      <c r="CC11" s="10" t="s">
        <v>18</v>
      </c>
      <c r="CD11" s="10" t="s">
        <v>15</v>
      </c>
      <c r="CE11" s="10" t="s">
        <v>18</v>
      </c>
      <c r="CF11" s="10" t="s">
        <v>15</v>
      </c>
      <c r="CG11" s="10" t="s">
        <v>18</v>
      </c>
      <c r="CH11" s="10" t="s">
        <v>15</v>
      </c>
      <c r="CI11" s="10" t="s">
        <v>18</v>
      </c>
      <c r="CJ11" s="10" t="s">
        <v>15</v>
      </c>
      <c r="CK11" s="10" t="s">
        <v>18</v>
      </c>
      <c r="CL11" s="10" t="s">
        <v>15</v>
      </c>
      <c r="CM11" s="10" t="s">
        <v>18</v>
      </c>
      <c r="CN11" s="10" t="s">
        <v>15</v>
      </c>
      <c r="CO11" s="10" t="s">
        <v>18</v>
      </c>
      <c r="CP11" s="10" t="s">
        <v>15</v>
      </c>
      <c r="CQ11" s="10" t="s">
        <v>18</v>
      </c>
      <c r="CR11" s="10" t="s">
        <v>15</v>
      </c>
      <c r="CS11" s="10" t="s">
        <v>18</v>
      </c>
      <c r="CT11" s="10" t="s">
        <v>15</v>
      </c>
      <c r="CU11" s="10" t="s">
        <v>18</v>
      </c>
      <c r="CV11" s="10" t="s">
        <v>15</v>
      </c>
      <c r="CW11" s="10" t="s">
        <v>18</v>
      </c>
      <c r="CX11" s="10" t="s">
        <v>15</v>
      </c>
      <c r="CY11" s="10" t="s">
        <v>18</v>
      </c>
      <c r="CZ11" s="10" t="s">
        <v>15</v>
      </c>
      <c r="DA11" s="10" t="s">
        <v>18</v>
      </c>
      <c r="DB11" s="10" t="s">
        <v>15</v>
      </c>
      <c r="DC11" s="10" t="s">
        <v>18</v>
      </c>
      <c r="DD11" s="10" t="s">
        <v>15</v>
      </c>
      <c r="DE11" s="10" t="s">
        <v>18</v>
      </c>
      <c r="DF11" s="10" t="s">
        <v>15</v>
      </c>
      <c r="DG11" s="10" t="s">
        <v>18</v>
      </c>
      <c r="DH11" s="10" t="s">
        <v>15</v>
      </c>
      <c r="DI11" s="10" t="s">
        <v>18</v>
      </c>
      <c r="DJ11" s="10" t="s">
        <v>15</v>
      </c>
      <c r="DK11" s="10" t="s">
        <v>18</v>
      </c>
      <c r="DL11" s="10" t="s">
        <v>15</v>
      </c>
      <c r="DM11" s="10" t="s">
        <v>18</v>
      </c>
      <c r="DN11" s="10" t="s">
        <v>15</v>
      </c>
      <c r="DO11" s="10" t="s">
        <v>18</v>
      </c>
      <c r="DP11" s="10" t="s">
        <v>15</v>
      </c>
      <c r="DQ11" s="10" t="s">
        <v>18</v>
      </c>
      <c r="DR11" s="10" t="s">
        <v>15</v>
      </c>
      <c r="DS11" s="10" t="s">
        <v>18</v>
      </c>
      <c r="DT11" s="10" t="s">
        <v>15</v>
      </c>
      <c r="DU11" s="10" t="s">
        <v>18</v>
      </c>
      <c r="DV11" s="10" t="s">
        <v>15</v>
      </c>
      <c r="DW11" s="10" t="s">
        <v>18</v>
      </c>
      <c r="DX11" s="10" t="s">
        <v>15</v>
      </c>
      <c r="DY11" s="10" t="s">
        <v>18</v>
      </c>
      <c r="DZ11" s="10" t="s">
        <v>15</v>
      </c>
      <c r="EA11" s="10" t="s">
        <v>18</v>
      </c>
      <c r="EB11" s="10" t="s">
        <v>15</v>
      </c>
      <c r="EC11" s="10" t="s">
        <v>18</v>
      </c>
      <c r="ED11" s="10" t="s">
        <v>15</v>
      </c>
      <c r="EE11" s="10" t="s">
        <v>18</v>
      </c>
      <c r="EF11" s="10" t="s">
        <v>15</v>
      </c>
      <c r="EG11" s="10" t="s">
        <v>18</v>
      </c>
      <c r="EH11" s="10" t="s">
        <v>15</v>
      </c>
      <c r="EI11" s="10" t="s">
        <v>18</v>
      </c>
      <c r="EJ11" s="10" t="s">
        <v>15</v>
      </c>
      <c r="EK11" s="10" t="s">
        <v>18</v>
      </c>
      <c r="EL11" s="10" t="s">
        <v>15</v>
      </c>
      <c r="EM11" s="10" t="s">
        <v>18</v>
      </c>
      <c r="EN11" s="10" t="s">
        <v>15</v>
      </c>
      <c r="EO11" s="10" t="s">
        <v>18</v>
      </c>
      <c r="EP11" s="10" t="s">
        <v>15</v>
      </c>
      <c r="EQ11" s="10" t="s">
        <v>18</v>
      </c>
      <c r="ER11" s="10" t="s">
        <v>15</v>
      </c>
      <c r="ES11" s="10" t="s">
        <v>18</v>
      </c>
      <c r="ET11" s="10" t="s">
        <v>15</v>
      </c>
      <c r="EU11" s="10" t="s">
        <v>18</v>
      </c>
      <c r="EV11" s="10" t="s">
        <v>15</v>
      </c>
      <c r="EW11" s="10" t="s">
        <v>18</v>
      </c>
      <c r="EX11" s="10" t="s">
        <v>15</v>
      </c>
      <c r="EY11" s="10" t="s">
        <v>18</v>
      </c>
      <c r="EZ11" s="10" t="s">
        <v>15</v>
      </c>
      <c r="FA11" s="10" t="s">
        <v>18</v>
      </c>
      <c r="FB11" s="10" t="s">
        <v>15</v>
      </c>
      <c r="FC11" s="10" t="s">
        <v>18</v>
      </c>
      <c r="FD11" s="10" t="s">
        <v>15</v>
      </c>
      <c r="FE11" s="10" t="s">
        <v>18</v>
      </c>
      <c r="FF11" s="10" t="s">
        <v>15</v>
      </c>
      <c r="FG11" s="10" t="s">
        <v>18</v>
      </c>
      <c r="FH11" s="10" t="s">
        <v>15</v>
      </c>
      <c r="FI11" s="10" t="s">
        <v>18</v>
      </c>
      <c r="FJ11" s="10" t="s">
        <v>15</v>
      </c>
      <c r="FK11" s="10" t="s">
        <v>18</v>
      </c>
      <c r="FL11" s="10" t="s">
        <v>15</v>
      </c>
      <c r="FM11" s="10" t="s">
        <v>18</v>
      </c>
      <c r="FN11" s="10" t="s">
        <v>15</v>
      </c>
      <c r="FO11" s="10" t="s">
        <v>18</v>
      </c>
      <c r="FP11" s="10" t="s">
        <v>15</v>
      </c>
      <c r="FQ11" s="10" t="s">
        <v>18</v>
      </c>
      <c r="FR11" s="10" t="s">
        <v>15</v>
      </c>
      <c r="FS11" s="10" t="s">
        <v>18</v>
      </c>
      <c r="FT11" s="10" t="s">
        <v>15</v>
      </c>
      <c r="FU11" s="10" t="s">
        <v>18</v>
      </c>
      <c r="FV11" s="10" t="s">
        <v>15</v>
      </c>
      <c r="FW11" s="10" t="s">
        <v>18</v>
      </c>
      <c r="FX11" s="10" t="s">
        <v>15</v>
      </c>
      <c r="FY11" s="10" t="s">
        <v>18</v>
      </c>
      <c r="FZ11" s="10" t="s">
        <v>15</v>
      </c>
      <c r="GA11" s="10" t="s">
        <v>18</v>
      </c>
      <c r="GB11" s="10" t="s">
        <v>15</v>
      </c>
      <c r="GC11" s="10" t="s">
        <v>18</v>
      </c>
      <c r="GD11" s="10" t="s">
        <v>15</v>
      </c>
      <c r="GE11" s="10" t="s">
        <v>18</v>
      </c>
      <c r="GF11" s="10" t="s">
        <v>15</v>
      </c>
      <c r="GG11" s="10" t="s">
        <v>18</v>
      </c>
      <c r="GH11" s="10" t="s">
        <v>15</v>
      </c>
      <c r="GI11" s="10" t="s">
        <v>18</v>
      </c>
      <c r="GJ11" s="10" t="s">
        <v>15</v>
      </c>
      <c r="GK11" s="10" t="s">
        <v>18</v>
      </c>
      <c r="GL11" s="10" t="s">
        <v>15</v>
      </c>
      <c r="GM11" s="10" t="s">
        <v>18</v>
      </c>
      <c r="GN11" s="10" t="s">
        <v>15</v>
      </c>
      <c r="GO11" s="10" t="s">
        <v>18</v>
      </c>
      <c r="GP11" s="10" t="s">
        <v>15</v>
      </c>
      <c r="GQ11" s="10" t="s">
        <v>18</v>
      </c>
      <c r="GR11" s="10" t="s">
        <v>15</v>
      </c>
      <c r="GS11" s="10" t="s">
        <v>18</v>
      </c>
      <c r="GT11" s="10" t="s">
        <v>15</v>
      </c>
      <c r="GU11" s="10" t="s">
        <v>18</v>
      </c>
      <c r="GV11" s="10" t="s">
        <v>15</v>
      </c>
      <c r="GW11" s="10" t="s">
        <v>18</v>
      </c>
      <c r="GX11" s="10" t="s">
        <v>15</v>
      </c>
      <c r="GY11" s="10" t="s">
        <v>18</v>
      </c>
      <c r="GZ11" s="10" t="s">
        <v>15</v>
      </c>
      <c r="HA11" s="10" t="s">
        <v>18</v>
      </c>
      <c r="HB11" s="10" t="s">
        <v>15</v>
      </c>
      <c r="HC11" s="10" t="s">
        <v>18</v>
      </c>
      <c r="HD11" s="10" t="s">
        <v>15</v>
      </c>
      <c r="HE11" s="10" t="s">
        <v>18</v>
      </c>
      <c r="HF11" s="10" t="s">
        <v>15</v>
      </c>
      <c r="HG11" s="10" t="s">
        <v>18</v>
      </c>
      <c r="HH11" s="10" t="s">
        <v>15</v>
      </c>
      <c r="HI11" s="10" t="s">
        <v>18</v>
      </c>
      <c r="HJ11" s="10" t="s">
        <v>15</v>
      </c>
      <c r="HK11" s="10" t="s">
        <v>18</v>
      </c>
      <c r="HL11" s="10" t="s">
        <v>15</v>
      </c>
      <c r="HM11" s="10" t="s">
        <v>18</v>
      </c>
      <c r="HN11" s="10" t="s">
        <v>15</v>
      </c>
      <c r="HO11" s="10" t="s">
        <v>18</v>
      </c>
      <c r="HP11" s="10" t="s">
        <v>15</v>
      </c>
      <c r="HQ11" s="10" t="s">
        <v>18</v>
      </c>
      <c r="HR11" s="10" t="s">
        <v>15</v>
      </c>
      <c r="HS11" s="10" t="s">
        <v>18</v>
      </c>
      <c r="HT11" s="10" t="s">
        <v>15</v>
      </c>
      <c r="HU11" s="10" t="s">
        <v>18</v>
      </c>
      <c r="HV11" s="10" t="s">
        <v>15</v>
      </c>
      <c r="HW11" s="10" t="s">
        <v>18</v>
      </c>
      <c r="HX11" s="10" t="s">
        <v>15</v>
      </c>
      <c r="HY11" s="10" t="s">
        <v>18</v>
      </c>
      <c r="HZ11" s="10" t="s">
        <v>15</v>
      </c>
      <c r="IA11" s="10" t="s">
        <v>18</v>
      </c>
      <c r="IB11" s="10" t="s">
        <v>15</v>
      </c>
      <c r="IC11" s="10" t="s">
        <v>18</v>
      </c>
      <c r="ID11" s="10" t="s">
        <v>15</v>
      </c>
      <c r="IE11" s="10" t="s">
        <v>18</v>
      </c>
      <c r="IF11" s="10" t="s">
        <v>15</v>
      </c>
      <c r="IG11" s="10" t="s">
        <v>18</v>
      </c>
      <c r="IH11" s="10" t="s">
        <v>15</v>
      </c>
      <c r="II11" s="10" t="s">
        <v>18</v>
      </c>
      <c r="IJ11" s="10" t="s">
        <v>15</v>
      </c>
      <c r="IK11" s="10" t="s">
        <v>18</v>
      </c>
      <c r="IL11" s="10" t="s">
        <v>15</v>
      </c>
      <c r="IM11" s="10" t="s">
        <v>18</v>
      </c>
      <c r="IN11" s="10" t="s">
        <v>15</v>
      </c>
      <c r="IO11" s="10" t="s">
        <v>18</v>
      </c>
      <c r="IP11" s="10" t="s">
        <v>15</v>
      </c>
      <c r="IQ11" s="10" t="s">
        <v>18</v>
      </c>
      <c r="IR11" s="10" t="s">
        <v>15</v>
      </c>
      <c r="IS11" s="10" t="s">
        <v>18</v>
      </c>
      <c r="IT11" s="10" t="s">
        <v>15</v>
      </c>
      <c r="IU11" s="10" t="s">
        <v>18</v>
      </c>
      <c r="IV11" s="10" t="s">
        <v>15</v>
      </c>
      <c r="IW11" s="10" t="s">
        <v>18</v>
      </c>
      <c r="IX11" s="10" t="s">
        <v>15</v>
      </c>
      <c r="IY11" s="10" t="s">
        <v>18</v>
      </c>
      <c r="IZ11" s="10" t="s">
        <v>15</v>
      </c>
      <c r="JA11" s="10" t="s">
        <v>18</v>
      </c>
      <c r="JB11" s="10" t="s">
        <v>15</v>
      </c>
      <c r="JC11" s="10" t="s">
        <v>18</v>
      </c>
      <c r="JD11" s="10" t="s">
        <v>15</v>
      </c>
      <c r="JE11" s="10" t="s">
        <v>18</v>
      </c>
      <c r="JF11" s="10" t="s">
        <v>15</v>
      </c>
      <c r="JG11" s="10" t="s">
        <v>18</v>
      </c>
      <c r="JH11" s="10" t="s">
        <v>15</v>
      </c>
      <c r="JI11" s="10" t="s">
        <v>18</v>
      </c>
      <c r="JJ11" s="10" t="s">
        <v>15</v>
      </c>
      <c r="JK11" s="10" t="s">
        <v>18</v>
      </c>
      <c r="JL11" s="10" t="s">
        <v>15</v>
      </c>
      <c r="JM11" s="10" t="s">
        <v>18</v>
      </c>
      <c r="JN11" s="10" t="s">
        <v>15</v>
      </c>
      <c r="JO11" s="10" t="s">
        <v>18</v>
      </c>
      <c r="JP11" s="10" t="s">
        <v>15</v>
      </c>
      <c r="JQ11" s="10" t="s">
        <v>18</v>
      </c>
      <c r="JR11" s="10" t="s">
        <v>15</v>
      </c>
      <c r="JS11" s="10" t="s">
        <v>18</v>
      </c>
      <c r="JT11" s="10" t="s">
        <v>15</v>
      </c>
      <c r="JU11" s="10" t="s">
        <v>18</v>
      </c>
      <c r="JV11" s="10" t="s">
        <v>15</v>
      </c>
      <c r="JW11" s="10" t="s">
        <v>18</v>
      </c>
      <c r="JX11" s="10" t="s">
        <v>15</v>
      </c>
      <c r="JY11" s="10" t="s">
        <v>18</v>
      </c>
      <c r="JZ11" s="10" t="s">
        <v>15</v>
      </c>
      <c r="KA11" s="10" t="s">
        <v>18</v>
      </c>
      <c r="KB11" s="10" t="s">
        <v>15</v>
      </c>
      <c r="KC11" s="10" t="s">
        <v>18</v>
      </c>
      <c r="KD11" s="10" t="s">
        <v>15</v>
      </c>
      <c r="KE11" s="10" t="s">
        <v>18</v>
      </c>
      <c r="KF11" s="10" t="s">
        <v>15</v>
      </c>
      <c r="KG11" s="10" t="s">
        <v>18</v>
      </c>
      <c r="KH11" s="10" t="s">
        <v>15</v>
      </c>
      <c r="KI11" s="10" t="s">
        <v>18</v>
      </c>
      <c r="KJ11" s="10" t="s">
        <v>15</v>
      </c>
      <c r="KK11" s="10" t="s">
        <v>18</v>
      </c>
      <c r="KL11" s="10" t="s">
        <v>15</v>
      </c>
      <c r="KM11" s="10" t="s">
        <v>18</v>
      </c>
      <c r="KN11" s="10" t="s">
        <v>15</v>
      </c>
      <c r="KO11" s="10" t="s">
        <v>18</v>
      </c>
      <c r="KP11" s="10" t="s">
        <v>15</v>
      </c>
      <c r="KQ11" s="10" t="s">
        <v>18</v>
      </c>
      <c r="KR11" s="10" t="s">
        <v>15</v>
      </c>
      <c r="KS11" s="10" t="s">
        <v>18</v>
      </c>
      <c r="KT11" s="10" t="s">
        <v>15</v>
      </c>
      <c r="KU11" s="10" t="s">
        <v>18</v>
      </c>
      <c r="KV11" s="10" t="s">
        <v>15</v>
      </c>
      <c r="KW11" s="10" t="s">
        <v>18</v>
      </c>
      <c r="KX11" s="10" t="s">
        <v>15</v>
      </c>
      <c r="KY11" s="10" t="s">
        <v>18</v>
      </c>
      <c r="KZ11" s="10" t="s">
        <v>15</v>
      </c>
      <c r="LA11" s="10" t="s">
        <v>18</v>
      </c>
      <c r="LB11" s="10" t="s">
        <v>15</v>
      </c>
      <c r="LC11" s="10" t="s">
        <v>18</v>
      </c>
      <c r="LD11" s="10" t="s">
        <v>15</v>
      </c>
      <c r="LE11" s="10" t="s">
        <v>18</v>
      </c>
      <c r="LF11" s="10" t="s">
        <v>15</v>
      </c>
      <c r="LG11" s="10" t="s">
        <v>18</v>
      </c>
      <c r="LH11" s="10" t="s">
        <v>15</v>
      </c>
      <c r="LI11" s="10" t="s">
        <v>18</v>
      </c>
      <c r="LJ11" s="10" t="s">
        <v>15</v>
      </c>
      <c r="LK11" s="10" t="s">
        <v>18</v>
      </c>
      <c r="LL11" s="10" t="s">
        <v>15</v>
      </c>
      <c r="LM11" s="10" t="s">
        <v>18</v>
      </c>
      <c r="LN11" s="10" t="s">
        <v>15</v>
      </c>
      <c r="LO11" s="10" t="s">
        <v>18</v>
      </c>
      <c r="LP11" s="10" t="s">
        <v>15</v>
      </c>
      <c r="LQ11" s="10" t="s">
        <v>18</v>
      </c>
      <c r="LR11" s="10" t="s">
        <v>15</v>
      </c>
      <c r="LS11" s="10" t="s">
        <v>18</v>
      </c>
      <c r="LT11" s="10" t="s">
        <v>15</v>
      </c>
      <c r="LU11" s="10" t="s">
        <v>18</v>
      </c>
      <c r="LV11" s="10" t="s">
        <v>15</v>
      </c>
      <c r="LW11" s="10" t="s">
        <v>18</v>
      </c>
      <c r="LX11" s="10" t="s">
        <v>15</v>
      </c>
      <c r="LY11" s="10" t="s">
        <v>18</v>
      </c>
      <c r="LZ11" s="10" t="s">
        <v>15</v>
      </c>
      <c r="MA11" s="10" t="s">
        <v>18</v>
      </c>
      <c r="MB11" s="10" t="s">
        <v>15</v>
      </c>
      <c r="MC11" s="10" t="s">
        <v>18</v>
      </c>
      <c r="MD11" s="10" t="s">
        <v>15</v>
      </c>
      <c r="ME11" s="10" t="s">
        <v>18</v>
      </c>
      <c r="MF11" s="10" t="s">
        <v>15</v>
      </c>
      <c r="MG11" s="10" t="s">
        <v>18</v>
      </c>
      <c r="MH11" s="10" t="s">
        <v>15</v>
      </c>
      <c r="MI11" s="10" t="s">
        <v>18</v>
      </c>
      <c r="MJ11" s="10" t="s">
        <v>15</v>
      </c>
      <c r="MK11" s="10" t="s">
        <v>18</v>
      </c>
      <c r="ML11" s="10" t="s">
        <v>15</v>
      </c>
      <c r="MM11" s="10" t="s">
        <v>18</v>
      </c>
      <c r="MN11" s="10" t="s">
        <v>15</v>
      </c>
      <c r="MO11" s="10" t="s">
        <v>18</v>
      </c>
      <c r="MP11" s="10" t="s">
        <v>15</v>
      </c>
      <c r="MQ11" s="10" t="s">
        <v>18</v>
      </c>
      <c r="MR11" s="10" t="s">
        <v>15</v>
      </c>
      <c r="MS11" s="10" t="s">
        <v>18</v>
      </c>
      <c r="MT11" s="10" t="s">
        <v>15</v>
      </c>
      <c r="MU11" s="10" t="s">
        <v>18</v>
      </c>
      <c r="MV11" s="10" t="s">
        <v>15</v>
      </c>
      <c r="MW11" s="10" t="s">
        <v>18</v>
      </c>
      <c r="MX11" s="10" t="s">
        <v>15</v>
      </c>
      <c r="MY11" s="10" t="s">
        <v>18</v>
      </c>
      <c r="MZ11" s="10" t="s">
        <v>15</v>
      </c>
      <c r="NA11" s="10" t="s">
        <v>18</v>
      </c>
      <c r="NB11" s="10" t="s">
        <v>15</v>
      </c>
      <c r="NC11" s="10" t="s">
        <v>18</v>
      </c>
      <c r="ND11" s="10" t="s">
        <v>15</v>
      </c>
      <c r="NE11" s="10" t="s">
        <v>18</v>
      </c>
      <c r="NF11" s="10" t="s">
        <v>15</v>
      </c>
      <c r="NG11" s="10" t="s">
        <v>18</v>
      </c>
      <c r="NH11" s="10" t="s">
        <v>15</v>
      </c>
      <c r="NI11" s="10" t="s">
        <v>18</v>
      </c>
      <c r="NJ11" s="10" t="s">
        <v>15</v>
      </c>
      <c r="NK11" s="10" t="s">
        <v>18</v>
      </c>
      <c r="NL11" s="10" t="s">
        <v>15</v>
      </c>
      <c r="NM11" s="10" t="s">
        <v>18</v>
      </c>
      <c r="NN11" s="10" t="s">
        <v>15</v>
      </c>
      <c r="NO11" s="10" t="s">
        <v>18</v>
      </c>
      <c r="NP11" s="10" t="s">
        <v>15</v>
      </c>
      <c r="NQ11" s="10" t="s">
        <v>18</v>
      </c>
      <c r="NR11" s="10" t="s">
        <v>15</v>
      </c>
      <c r="NS11" s="10" t="s">
        <v>18</v>
      </c>
      <c r="NT11" s="10" t="s">
        <v>15</v>
      </c>
      <c r="NU11" s="10" t="s">
        <v>18</v>
      </c>
      <c r="NV11" s="10" t="s">
        <v>15</v>
      </c>
      <c r="NW11" s="10" t="s">
        <v>18</v>
      </c>
      <c r="NX11" s="10" t="s">
        <v>15</v>
      </c>
      <c r="NY11" s="10" t="s">
        <v>18</v>
      </c>
      <c r="NZ11" s="10" t="s">
        <v>15</v>
      </c>
      <c r="OA11" s="10" t="s">
        <v>18</v>
      </c>
      <c r="OB11" s="10" t="s">
        <v>15</v>
      </c>
      <c r="OC11" s="10" t="s">
        <v>18</v>
      </c>
      <c r="OD11" s="10" t="s">
        <v>15</v>
      </c>
      <c r="OE11" s="10" t="s">
        <v>18</v>
      </c>
      <c r="OF11" s="10" t="s">
        <v>15</v>
      </c>
      <c r="OG11" s="10" t="s">
        <v>18</v>
      </c>
      <c r="OH11" s="10" t="s">
        <v>15</v>
      </c>
      <c r="OI11" s="10" t="s">
        <v>18</v>
      </c>
      <c r="OJ11" s="10" t="s">
        <v>15</v>
      </c>
      <c r="OK11" s="10" t="s">
        <v>18</v>
      </c>
      <c r="OL11" s="10" t="s">
        <v>15</v>
      </c>
      <c r="OM11" s="10" t="s">
        <v>18</v>
      </c>
      <c r="ON11" s="10" t="s">
        <v>15</v>
      </c>
      <c r="OO11" s="10" t="s">
        <v>18</v>
      </c>
      <c r="OP11" s="10" t="s">
        <v>15</v>
      </c>
      <c r="OQ11" s="10" t="s">
        <v>18</v>
      </c>
      <c r="OR11" s="10" t="s">
        <v>15</v>
      </c>
      <c r="OS11" s="10" t="s">
        <v>18</v>
      </c>
      <c r="OT11" s="10" t="s">
        <v>15</v>
      </c>
      <c r="OU11" s="10" t="s">
        <v>18</v>
      </c>
      <c r="OV11" s="10" t="s">
        <v>15</v>
      </c>
      <c r="OW11" s="10" t="s">
        <v>18</v>
      </c>
      <c r="OX11" s="10" t="s">
        <v>15</v>
      </c>
      <c r="OY11" s="10" t="s">
        <v>18</v>
      </c>
      <c r="OZ11" s="10" t="s">
        <v>15</v>
      </c>
      <c r="PA11" s="10" t="s">
        <v>18</v>
      </c>
      <c r="PB11" s="10" t="s">
        <v>15</v>
      </c>
      <c r="PC11" s="10" t="s">
        <v>18</v>
      </c>
      <c r="PD11" s="10" t="s">
        <v>15</v>
      </c>
      <c r="PE11" s="10" t="s">
        <v>18</v>
      </c>
      <c r="PF11" s="10" t="s">
        <v>15</v>
      </c>
      <c r="PG11" s="10" t="s">
        <v>18</v>
      </c>
      <c r="PH11" s="10" t="s">
        <v>15</v>
      </c>
      <c r="PI11" s="10" t="s">
        <v>18</v>
      </c>
      <c r="PJ11" s="10" t="s">
        <v>15</v>
      </c>
      <c r="PK11" s="10" t="s">
        <v>18</v>
      </c>
      <c r="PL11" s="10" t="s">
        <v>15</v>
      </c>
      <c r="PM11" s="10" t="s">
        <v>18</v>
      </c>
      <c r="PN11" s="10" t="s">
        <v>15</v>
      </c>
      <c r="PO11" s="10" t="s">
        <v>18</v>
      </c>
      <c r="PP11" s="10" t="s">
        <v>15</v>
      </c>
      <c r="PQ11" s="10" t="s">
        <v>18</v>
      </c>
      <c r="PR11" s="10" t="s">
        <v>15</v>
      </c>
      <c r="PS11" s="10" t="s">
        <v>18</v>
      </c>
      <c r="PT11" s="10" t="s">
        <v>15</v>
      </c>
      <c r="PU11" s="10" t="s">
        <v>18</v>
      </c>
      <c r="PV11" s="10" t="s">
        <v>15</v>
      </c>
      <c r="PW11" s="10" t="s">
        <v>18</v>
      </c>
      <c r="PX11" s="10" t="s">
        <v>15</v>
      </c>
      <c r="PY11" s="10" t="s">
        <v>18</v>
      </c>
      <c r="PZ11" s="10" t="s">
        <v>15</v>
      </c>
      <c r="QA11" s="10" t="s">
        <v>18</v>
      </c>
      <c r="QB11" s="10" t="s">
        <v>15</v>
      </c>
      <c r="QC11" s="10" t="s">
        <v>18</v>
      </c>
      <c r="QD11" s="10" t="s">
        <v>15</v>
      </c>
      <c r="QE11" s="10" t="s">
        <v>18</v>
      </c>
      <c r="QF11" s="10" t="s">
        <v>15</v>
      </c>
      <c r="QG11" s="10" t="s">
        <v>18</v>
      </c>
      <c r="QH11" s="10" t="s">
        <v>15</v>
      </c>
      <c r="QI11" s="10" t="s">
        <v>18</v>
      </c>
      <c r="QJ11" s="10" t="s">
        <v>15</v>
      </c>
      <c r="QK11" s="10" t="s">
        <v>18</v>
      </c>
      <c r="QL11" s="10" t="s">
        <v>15</v>
      </c>
      <c r="QM11" s="10" t="s">
        <v>18</v>
      </c>
      <c r="QN11" s="10" t="s">
        <v>15</v>
      </c>
      <c r="QO11" s="10" t="s">
        <v>18</v>
      </c>
      <c r="QP11" s="10" t="s">
        <v>15</v>
      </c>
      <c r="QQ11" s="10" t="s">
        <v>18</v>
      </c>
      <c r="QR11" s="10" t="s">
        <v>15</v>
      </c>
      <c r="QS11" s="10" t="s">
        <v>18</v>
      </c>
      <c r="QT11" s="10" t="s">
        <v>15</v>
      </c>
      <c r="QU11" s="10" t="s">
        <v>18</v>
      </c>
      <c r="QV11" s="10" t="s">
        <v>15</v>
      </c>
      <c r="QW11" s="10" t="s">
        <v>18</v>
      </c>
      <c r="QX11" s="10" t="s">
        <v>15</v>
      </c>
      <c r="QY11" s="10" t="s">
        <v>18</v>
      </c>
      <c r="QZ11" s="10" t="s">
        <v>15</v>
      </c>
      <c r="RA11" s="10" t="s">
        <v>18</v>
      </c>
      <c r="RB11" s="10" t="s">
        <v>15</v>
      </c>
      <c r="RC11" s="10" t="s">
        <v>18</v>
      </c>
      <c r="RD11" s="10" t="s">
        <v>15</v>
      </c>
      <c r="RE11" s="10" t="s">
        <v>18</v>
      </c>
      <c r="RF11" s="10" t="s">
        <v>15</v>
      </c>
      <c r="RG11" s="10" t="s">
        <v>18</v>
      </c>
      <c r="RH11" s="10" t="s">
        <v>15</v>
      </c>
      <c r="RI11" s="10" t="s">
        <v>18</v>
      </c>
      <c r="RJ11" s="10" t="s">
        <v>15</v>
      </c>
      <c r="RK11" s="10" t="s">
        <v>18</v>
      </c>
      <c r="RL11" s="10" t="s">
        <v>15</v>
      </c>
      <c r="RM11" s="10" t="s">
        <v>18</v>
      </c>
      <c r="RN11" s="10" t="s">
        <v>15</v>
      </c>
      <c r="RO11" s="10" t="s">
        <v>18</v>
      </c>
      <c r="RP11" s="10" t="s">
        <v>15</v>
      </c>
      <c r="RQ11" s="10" t="s">
        <v>18</v>
      </c>
      <c r="RR11" s="10" t="s">
        <v>15</v>
      </c>
      <c r="RS11" s="10" t="s">
        <v>18</v>
      </c>
      <c r="RT11" s="10" t="s">
        <v>15</v>
      </c>
      <c r="RU11" s="10" t="s">
        <v>18</v>
      </c>
      <c r="RV11" s="10" t="s">
        <v>15</v>
      </c>
      <c r="RW11" s="10" t="s">
        <v>18</v>
      </c>
      <c r="RX11" s="10" t="s">
        <v>15</v>
      </c>
      <c r="RY11" s="10" t="s">
        <v>18</v>
      </c>
      <c r="RZ11" s="10" t="s">
        <v>15</v>
      </c>
      <c r="SA11" s="10" t="s">
        <v>18</v>
      </c>
      <c r="SB11" s="10" t="s">
        <v>15</v>
      </c>
      <c r="SC11" s="10" t="s">
        <v>18</v>
      </c>
      <c r="SD11" s="10" t="s">
        <v>15</v>
      </c>
      <c r="SE11" s="10" t="s">
        <v>18</v>
      </c>
      <c r="SF11" s="10" t="s">
        <v>15</v>
      </c>
      <c r="SG11" s="10" t="s">
        <v>18</v>
      </c>
      <c r="SH11" s="10" t="s">
        <v>15</v>
      </c>
      <c r="SI11" s="10" t="s">
        <v>18</v>
      </c>
      <c r="SJ11" s="10" t="s">
        <v>15</v>
      </c>
      <c r="SK11" s="10" t="s">
        <v>18</v>
      </c>
      <c r="SL11" s="10" t="s">
        <v>15</v>
      </c>
      <c r="SM11" s="10" t="s">
        <v>18</v>
      </c>
      <c r="SN11" s="10" t="s">
        <v>15</v>
      </c>
      <c r="SO11" s="10" t="s">
        <v>18</v>
      </c>
      <c r="SP11" s="10" t="s">
        <v>15</v>
      </c>
      <c r="SQ11" s="10" t="s">
        <v>18</v>
      </c>
      <c r="SR11" s="10" t="s">
        <v>15</v>
      </c>
      <c r="SS11" s="10" t="s">
        <v>18</v>
      </c>
      <c r="ST11" s="10" t="s">
        <v>15</v>
      </c>
      <c r="SU11" s="10" t="s">
        <v>18</v>
      </c>
      <c r="SV11" s="10" t="s">
        <v>15</v>
      </c>
      <c r="SW11" s="10" t="s">
        <v>18</v>
      </c>
      <c r="SX11" s="10" t="s">
        <v>15</v>
      </c>
      <c r="SY11" s="10" t="s">
        <v>18</v>
      </c>
      <c r="SZ11" s="10" t="s">
        <v>15</v>
      </c>
      <c r="TA11" s="10" t="s">
        <v>18</v>
      </c>
      <c r="TB11" s="10" t="s">
        <v>15</v>
      </c>
      <c r="TC11" s="10" t="s">
        <v>18</v>
      </c>
      <c r="TD11" s="10" t="s">
        <v>15</v>
      </c>
      <c r="TE11" s="10" t="s">
        <v>18</v>
      </c>
      <c r="TF11" s="10" t="s">
        <v>15</v>
      </c>
      <c r="TG11" s="10" t="s">
        <v>18</v>
      </c>
      <c r="TH11" s="10" t="s">
        <v>15</v>
      </c>
      <c r="TI11" s="10" t="s">
        <v>18</v>
      </c>
      <c r="TJ11" s="10" t="s">
        <v>15</v>
      </c>
      <c r="TK11" s="10" t="s">
        <v>18</v>
      </c>
      <c r="TL11" s="10" t="s">
        <v>15</v>
      </c>
      <c r="TM11" s="10" t="s">
        <v>18</v>
      </c>
      <c r="TN11" s="10" t="s">
        <v>15</v>
      </c>
      <c r="TO11" s="10" t="s">
        <v>18</v>
      </c>
      <c r="TP11" s="10" t="s">
        <v>15</v>
      </c>
      <c r="TQ11" s="10" t="s">
        <v>18</v>
      </c>
      <c r="TR11" s="10" t="s">
        <v>15</v>
      </c>
      <c r="TS11" s="10" t="s">
        <v>18</v>
      </c>
      <c r="TT11" s="10" t="s">
        <v>15</v>
      </c>
      <c r="TU11" s="10" t="s">
        <v>18</v>
      </c>
      <c r="TV11" s="10" t="s">
        <v>15</v>
      </c>
      <c r="TW11" s="10" t="s">
        <v>18</v>
      </c>
      <c r="TX11" s="10" t="s">
        <v>15</v>
      </c>
      <c r="TY11" s="10" t="s">
        <v>18</v>
      </c>
      <c r="TZ11" s="10" t="s">
        <v>15</v>
      </c>
      <c r="UA11" s="10" t="s">
        <v>18</v>
      </c>
      <c r="UB11" s="10" t="s">
        <v>15</v>
      </c>
      <c r="UC11" s="10" t="s">
        <v>18</v>
      </c>
      <c r="UD11" s="10" t="s">
        <v>15</v>
      </c>
      <c r="UE11" s="10" t="s">
        <v>18</v>
      </c>
      <c r="UF11" s="10" t="s">
        <v>15</v>
      </c>
      <c r="UG11" s="10" t="s">
        <v>18</v>
      </c>
      <c r="UH11" s="10" t="s">
        <v>15</v>
      </c>
      <c r="UI11" s="10" t="s">
        <v>18</v>
      </c>
      <c r="UJ11" s="10" t="s">
        <v>15</v>
      </c>
      <c r="UK11" s="10" t="s">
        <v>18</v>
      </c>
      <c r="UL11" s="10" t="s">
        <v>15</v>
      </c>
      <c r="UM11" s="10" t="s">
        <v>18</v>
      </c>
      <c r="UN11" s="10" t="s">
        <v>15</v>
      </c>
      <c r="UO11" s="10" t="s">
        <v>18</v>
      </c>
      <c r="UP11" s="10" t="s">
        <v>15</v>
      </c>
      <c r="UQ11" s="10" t="s">
        <v>18</v>
      </c>
      <c r="UR11" s="10" t="s">
        <v>15</v>
      </c>
      <c r="US11" s="10" t="s">
        <v>18</v>
      </c>
      <c r="UT11" s="10" t="s">
        <v>15</v>
      </c>
      <c r="UU11" s="10" t="s">
        <v>18</v>
      </c>
      <c r="UV11" s="10" t="s">
        <v>15</v>
      </c>
      <c r="UW11" s="10" t="s">
        <v>18</v>
      </c>
      <c r="UX11" s="10" t="s">
        <v>15</v>
      </c>
      <c r="UY11" s="10" t="s">
        <v>18</v>
      </c>
      <c r="UZ11" s="10" t="s">
        <v>15</v>
      </c>
      <c r="VA11" s="10" t="s">
        <v>18</v>
      </c>
      <c r="VB11" s="10" t="s">
        <v>15</v>
      </c>
      <c r="VC11" s="10" t="s">
        <v>18</v>
      </c>
      <c r="VD11" s="10" t="s">
        <v>15</v>
      </c>
      <c r="VE11" s="10" t="s">
        <v>18</v>
      </c>
      <c r="VF11" s="10" t="s">
        <v>15</v>
      </c>
      <c r="VG11" s="10" t="s">
        <v>18</v>
      </c>
      <c r="VH11" s="10" t="s">
        <v>15</v>
      </c>
      <c r="VI11" s="10" t="s">
        <v>18</v>
      </c>
      <c r="VJ11" s="10" t="s">
        <v>15</v>
      </c>
      <c r="VK11" s="10" t="s">
        <v>18</v>
      </c>
      <c r="VL11" s="10" t="s">
        <v>15</v>
      </c>
      <c r="VM11" s="10" t="s">
        <v>18</v>
      </c>
      <c r="VN11" s="10" t="s">
        <v>15</v>
      </c>
      <c r="VO11" s="10" t="s">
        <v>18</v>
      </c>
      <c r="VP11" s="10" t="s">
        <v>15</v>
      </c>
      <c r="VQ11" s="10" t="s">
        <v>18</v>
      </c>
      <c r="VR11" s="10" t="s">
        <v>15</v>
      </c>
      <c r="VS11" s="10" t="s">
        <v>18</v>
      </c>
      <c r="VT11" s="10" t="s">
        <v>15</v>
      </c>
      <c r="VU11" s="10" t="s">
        <v>18</v>
      </c>
      <c r="VV11" s="10" t="s">
        <v>15</v>
      </c>
      <c r="VW11" s="10" t="s">
        <v>18</v>
      </c>
      <c r="VX11" s="10" t="s">
        <v>15</v>
      </c>
      <c r="VY11" s="10" t="s">
        <v>18</v>
      </c>
      <c r="VZ11" s="10" t="s">
        <v>15</v>
      </c>
      <c r="WA11" s="10" t="s">
        <v>18</v>
      </c>
      <c r="WB11" s="10" t="s">
        <v>15</v>
      </c>
      <c r="WC11" s="10" t="s">
        <v>18</v>
      </c>
      <c r="WD11" s="10" t="s">
        <v>15</v>
      </c>
      <c r="WE11" s="10" t="s">
        <v>18</v>
      </c>
      <c r="WF11" s="10" t="s">
        <v>15</v>
      </c>
      <c r="WG11" s="10" t="s">
        <v>18</v>
      </c>
      <c r="WH11" s="10" t="s">
        <v>15</v>
      </c>
      <c r="WI11" s="10" t="s">
        <v>18</v>
      </c>
      <c r="WJ11" s="10" t="s">
        <v>15</v>
      </c>
      <c r="WK11" s="10" t="s">
        <v>18</v>
      </c>
      <c r="WL11" s="10" t="s">
        <v>15</v>
      </c>
      <c r="WM11" s="10" t="s">
        <v>18</v>
      </c>
      <c r="WN11" s="10" t="s">
        <v>15</v>
      </c>
      <c r="WO11" s="10" t="s">
        <v>18</v>
      </c>
      <c r="WP11" s="10" t="s">
        <v>15</v>
      </c>
      <c r="WQ11" s="10" t="s">
        <v>18</v>
      </c>
      <c r="WR11" s="10" t="s">
        <v>15</v>
      </c>
      <c r="WS11" s="10" t="s">
        <v>18</v>
      </c>
      <c r="WT11" s="10" t="s">
        <v>15</v>
      </c>
      <c r="WU11" s="10" t="s">
        <v>18</v>
      </c>
      <c r="WV11" s="10" t="s">
        <v>15</v>
      </c>
      <c r="WW11" s="10" t="s">
        <v>18</v>
      </c>
      <c r="WX11" s="10" t="s">
        <v>15</v>
      </c>
      <c r="WY11" s="10" t="s">
        <v>18</v>
      </c>
      <c r="WZ11" s="10" t="s">
        <v>15</v>
      </c>
      <c r="XA11" s="10" t="s">
        <v>18</v>
      </c>
      <c r="XB11" s="10" t="s">
        <v>15</v>
      </c>
      <c r="XC11" s="10" t="s">
        <v>18</v>
      </c>
      <c r="XD11" s="10" t="s">
        <v>15</v>
      </c>
      <c r="XE11" s="10" t="s">
        <v>18</v>
      </c>
      <c r="XF11" s="10" t="s">
        <v>15</v>
      </c>
      <c r="XG11" s="10" t="s">
        <v>18</v>
      </c>
      <c r="XH11" s="10" t="s">
        <v>15</v>
      </c>
      <c r="XI11" s="10" t="s">
        <v>18</v>
      </c>
      <c r="XJ11" s="10" t="s">
        <v>15</v>
      </c>
      <c r="XK11" s="10" t="s">
        <v>18</v>
      </c>
      <c r="XL11" s="10" t="s">
        <v>15</v>
      </c>
      <c r="XM11" s="10" t="s">
        <v>18</v>
      </c>
      <c r="XN11" s="10" t="s">
        <v>15</v>
      </c>
      <c r="XO11" s="10" t="s">
        <v>18</v>
      </c>
      <c r="XP11" s="10" t="s">
        <v>15</v>
      </c>
      <c r="XQ11" s="10" t="s">
        <v>18</v>
      </c>
      <c r="XR11" s="10" t="s">
        <v>15</v>
      </c>
      <c r="XS11" s="10" t="s">
        <v>18</v>
      </c>
      <c r="XT11" s="10" t="s">
        <v>15</v>
      </c>
      <c r="XU11" s="10" t="s">
        <v>18</v>
      </c>
      <c r="XV11" s="10" t="s">
        <v>15</v>
      </c>
      <c r="XW11" s="10" t="s">
        <v>18</v>
      </c>
      <c r="XX11" s="10" t="s">
        <v>15</v>
      </c>
      <c r="XY11" s="10" t="s">
        <v>18</v>
      </c>
      <c r="XZ11" s="10" t="s">
        <v>15</v>
      </c>
      <c r="YA11" s="10" t="s">
        <v>18</v>
      </c>
      <c r="YB11" s="10" t="s">
        <v>15</v>
      </c>
      <c r="YC11" s="10" t="s">
        <v>18</v>
      </c>
      <c r="YD11" s="10" t="s">
        <v>15</v>
      </c>
      <c r="YE11" s="10" t="s">
        <v>18</v>
      </c>
      <c r="YF11" s="10" t="s">
        <v>15</v>
      </c>
      <c r="YG11" s="10" t="s">
        <v>18</v>
      </c>
      <c r="YH11" s="10" t="s">
        <v>15</v>
      </c>
      <c r="YI11" s="10" t="s">
        <v>18</v>
      </c>
      <c r="YJ11" s="10" t="s">
        <v>15</v>
      </c>
      <c r="YK11" s="10" t="s">
        <v>18</v>
      </c>
      <c r="YL11" s="10" t="s">
        <v>15</v>
      </c>
      <c r="YM11" s="10" t="s">
        <v>18</v>
      </c>
      <c r="YN11" s="10" t="s">
        <v>15</v>
      </c>
      <c r="YO11" s="10" t="s">
        <v>18</v>
      </c>
      <c r="YP11" s="10" t="s">
        <v>15</v>
      </c>
      <c r="YQ11" s="10" t="s">
        <v>18</v>
      </c>
      <c r="YR11" s="10" t="s">
        <v>15</v>
      </c>
      <c r="YS11" s="10" t="s">
        <v>18</v>
      </c>
      <c r="YT11" s="10" t="s">
        <v>15</v>
      </c>
      <c r="YU11" s="10" t="s">
        <v>18</v>
      </c>
      <c r="YV11" s="10" t="s">
        <v>15</v>
      </c>
      <c r="YW11" s="10" t="s">
        <v>18</v>
      </c>
      <c r="YX11" s="10" t="s">
        <v>15</v>
      </c>
      <c r="YY11" s="10" t="s">
        <v>18</v>
      </c>
      <c r="YZ11" s="10" t="s">
        <v>15</v>
      </c>
      <c r="ZA11" s="10" t="s">
        <v>18</v>
      </c>
      <c r="ZB11" s="10" t="s">
        <v>15</v>
      </c>
      <c r="ZC11" s="10" t="s">
        <v>18</v>
      </c>
      <c r="ZD11" s="10" t="s">
        <v>15</v>
      </c>
      <c r="ZE11" s="10" t="s">
        <v>18</v>
      </c>
      <c r="ZF11" s="10" t="s">
        <v>15</v>
      </c>
      <c r="ZG11" s="10" t="s">
        <v>18</v>
      </c>
      <c r="ZH11" s="10" t="s">
        <v>15</v>
      </c>
      <c r="ZI11" s="10" t="s">
        <v>18</v>
      </c>
      <c r="ZJ11" s="10" t="s">
        <v>15</v>
      </c>
      <c r="ZK11" s="10" t="s">
        <v>18</v>
      </c>
      <c r="ZL11" s="10" t="s">
        <v>15</v>
      </c>
      <c r="ZM11" s="10" t="s">
        <v>18</v>
      </c>
      <c r="ZN11" s="10" t="s">
        <v>15</v>
      </c>
      <c r="ZO11" s="10" t="s">
        <v>18</v>
      </c>
      <c r="ZP11" s="10" t="s">
        <v>15</v>
      </c>
      <c r="ZQ11" s="10" t="s">
        <v>18</v>
      </c>
      <c r="ZR11" s="10" t="s">
        <v>15</v>
      </c>
      <c r="ZS11" s="10" t="s">
        <v>18</v>
      </c>
      <c r="ZT11" s="10" t="s">
        <v>15</v>
      </c>
      <c r="ZU11" s="10" t="s">
        <v>18</v>
      </c>
      <c r="ZV11" s="10" t="s">
        <v>15</v>
      </c>
      <c r="ZW11" s="10" t="s">
        <v>18</v>
      </c>
      <c r="ZX11" s="10" t="s">
        <v>15</v>
      </c>
      <c r="ZY11" s="10" t="s">
        <v>18</v>
      </c>
      <c r="ZZ11" s="10" t="s">
        <v>15</v>
      </c>
      <c r="AAA11" s="10" t="s">
        <v>18</v>
      </c>
      <c r="AAB11" s="10" t="s">
        <v>15</v>
      </c>
      <c r="AAC11" s="10" t="s">
        <v>18</v>
      </c>
      <c r="AAD11" s="10" t="s">
        <v>15</v>
      </c>
      <c r="AAE11" s="10" t="s">
        <v>18</v>
      </c>
      <c r="AAF11" s="10" t="s">
        <v>15</v>
      </c>
      <c r="AAG11" s="10" t="s">
        <v>18</v>
      </c>
      <c r="AAH11" s="10" t="s">
        <v>15</v>
      </c>
      <c r="AAI11" s="10" t="s">
        <v>18</v>
      </c>
      <c r="AAJ11" s="10" t="s">
        <v>15</v>
      </c>
      <c r="AAK11" s="10" t="s">
        <v>18</v>
      </c>
      <c r="AAL11" s="10" t="s">
        <v>15</v>
      </c>
      <c r="AAM11" s="10" t="s">
        <v>18</v>
      </c>
      <c r="AAN11" s="10" t="s">
        <v>15</v>
      </c>
      <c r="AAO11" s="10" t="s">
        <v>18</v>
      </c>
      <c r="AAP11" s="10" t="s">
        <v>15</v>
      </c>
      <c r="AAQ11" s="10" t="s">
        <v>18</v>
      </c>
      <c r="AAR11" s="10" t="s">
        <v>15</v>
      </c>
      <c r="AAS11" s="10" t="s">
        <v>18</v>
      </c>
      <c r="AAT11" s="10" t="s">
        <v>15</v>
      </c>
      <c r="AAU11" s="10" t="s">
        <v>18</v>
      </c>
      <c r="AAV11" s="10" t="s">
        <v>15</v>
      </c>
      <c r="AAW11" s="10" t="s">
        <v>18</v>
      </c>
      <c r="AAX11" s="10" t="s">
        <v>15</v>
      </c>
      <c r="AAY11" s="10" t="s">
        <v>18</v>
      </c>
      <c r="AAZ11" s="10" t="s">
        <v>15</v>
      </c>
      <c r="ABA11" s="10" t="s">
        <v>18</v>
      </c>
      <c r="ABB11" s="10" t="s">
        <v>15</v>
      </c>
      <c r="ABC11" s="10" t="s">
        <v>18</v>
      </c>
      <c r="ABD11" s="10" t="s">
        <v>15</v>
      </c>
      <c r="ABE11" s="10" t="s">
        <v>18</v>
      </c>
      <c r="ABF11" s="10" t="s">
        <v>15</v>
      </c>
      <c r="ABG11" s="10" t="s">
        <v>18</v>
      </c>
      <c r="ABH11" s="10" t="s">
        <v>15</v>
      </c>
      <c r="ABI11" s="10" t="s">
        <v>18</v>
      </c>
      <c r="ABJ11" s="10" t="s">
        <v>15</v>
      </c>
      <c r="ABK11" s="10" t="s">
        <v>18</v>
      </c>
      <c r="ABL11" s="10" t="s">
        <v>15</v>
      </c>
      <c r="ABM11" s="10" t="s">
        <v>18</v>
      </c>
      <c r="ABN11" s="10" t="s">
        <v>15</v>
      </c>
      <c r="ABO11" s="10" t="s">
        <v>18</v>
      </c>
      <c r="ABP11" s="10" t="s">
        <v>15</v>
      </c>
      <c r="ABQ11" s="10" t="s">
        <v>18</v>
      </c>
      <c r="ABR11" s="10" t="s">
        <v>15</v>
      </c>
      <c r="ABS11" s="10" t="s">
        <v>18</v>
      </c>
      <c r="ABT11" s="10" t="s">
        <v>15</v>
      </c>
      <c r="ABU11" s="10" t="s">
        <v>18</v>
      </c>
      <c r="ABV11" s="10" t="s">
        <v>15</v>
      </c>
      <c r="ABW11" s="10" t="s">
        <v>18</v>
      </c>
      <c r="ABX11" s="10" t="s">
        <v>15</v>
      </c>
      <c r="ABY11" s="10" t="s">
        <v>18</v>
      </c>
      <c r="ABZ11" s="10" t="s">
        <v>15</v>
      </c>
      <c r="ACA11" s="10" t="s">
        <v>18</v>
      </c>
      <c r="ACB11" s="10" t="s">
        <v>15</v>
      </c>
      <c r="ACC11" s="10" t="s">
        <v>18</v>
      </c>
      <c r="ACD11" s="10" t="s">
        <v>15</v>
      </c>
      <c r="ACE11" s="10" t="s">
        <v>18</v>
      </c>
      <c r="ACF11" s="10" t="s">
        <v>15</v>
      </c>
      <c r="ACG11" s="10" t="s">
        <v>18</v>
      </c>
      <c r="ACH11" s="10" t="s">
        <v>15</v>
      </c>
      <c r="ACI11" s="10" t="s">
        <v>18</v>
      </c>
      <c r="ACJ11" s="10" t="s">
        <v>15</v>
      </c>
      <c r="ACK11" s="10" t="s">
        <v>18</v>
      </c>
      <c r="ACL11" s="10" t="s">
        <v>15</v>
      </c>
      <c r="ACM11" s="10" t="s">
        <v>18</v>
      </c>
      <c r="ACN11" s="10" t="s">
        <v>15</v>
      </c>
      <c r="ACO11" s="10" t="s">
        <v>18</v>
      </c>
      <c r="ACP11" s="10" t="s">
        <v>15</v>
      </c>
      <c r="ACQ11" s="10" t="s">
        <v>18</v>
      </c>
      <c r="ACR11" s="10" t="s">
        <v>15</v>
      </c>
      <c r="ACS11" s="10" t="s">
        <v>18</v>
      </c>
      <c r="ACT11" s="10" t="s">
        <v>15</v>
      </c>
      <c r="ACU11" s="10" t="s">
        <v>18</v>
      </c>
      <c r="ACV11" s="10" t="s">
        <v>15</v>
      </c>
      <c r="ACW11" s="10" t="s">
        <v>18</v>
      </c>
      <c r="ACX11" s="10" t="s">
        <v>15</v>
      </c>
      <c r="ACY11" s="10" t="s">
        <v>18</v>
      </c>
      <c r="ACZ11" s="10" t="s">
        <v>15</v>
      </c>
      <c r="ADA11" s="10" t="s">
        <v>18</v>
      </c>
      <c r="ADB11" s="10" t="s">
        <v>15</v>
      </c>
      <c r="ADC11" s="10" t="s">
        <v>18</v>
      </c>
      <c r="ADD11" s="10" t="s">
        <v>15</v>
      </c>
      <c r="ADE11" s="10" t="s">
        <v>18</v>
      </c>
      <c r="ADF11" s="10" t="s">
        <v>15</v>
      </c>
      <c r="ADG11" s="10" t="s">
        <v>18</v>
      </c>
      <c r="ADH11" s="10" t="s">
        <v>15</v>
      </c>
      <c r="ADI11" s="10" t="s">
        <v>18</v>
      </c>
      <c r="ADJ11" s="10" t="s">
        <v>15</v>
      </c>
      <c r="ADK11" s="10" t="s">
        <v>18</v>
      </c>
      <c r="ADL11" s="10" t="s">
        <v>15</v>
      </c>
      <c r="ADM11" s="10" t="s">
        <v>18</v>
      </c>
      <c r="ADN11" s="10" t="s">
        <v>15</v>
      </c>
      <c r="ADO11" s="10" t="s">
        <v>18</v>
      </c>
      <c r="ADP11" s="10" t="s">
        <v>15</v>
      </c>
      <c r="ADQ11" s="10" t="s">
        <v>18</v>
      </c>
      <c r="ADR11" s="10" t="s">
        <v>15</v>
      </c>
      <c r="ADS11" s="10" t="s">
        <v>18</v>
      </c>
      <c r="ADT11" s="10" t="s">
        <v>15</v>
      </c>
      <c r="ADU11" s="10" t="s">
        <v>18</v>
      </c>
      <c r="ADV11" s="10" t="s">
        <v>15</v>
      </c>
      <c r="ADW11" s="10" t="s">
        <v>18</v>
      </c>
      <c r="ADX11" s="10" t="s">
        <v>15</v>
      </c>
      <c r="ADY11" s="10" t="s">
        <v>18</v>
      </c>
      <c r="ADZ11" s="10" t="s">
        <v>15</v>
      </c>
      <c r="AEA11" s="10" t="s">
        <v>18</v>
      </c>
      <c r="AEB11" s="10" t="s">
        <v>15</v>
      </c>
      <c r="AEC11" s="10" t="s">
        <v>18</v>
      </c>
      <c r="AED11" s="10" t="s">
        <v>15</v>
      </c>
      <c r="AEE11" s="10" t="s">
        <v>18</v>
      </c>
      <c r="AEF11" s="10" t="s">
        <v>15</v>
      </c>
      <c r="AEG11" s="10" t="s">
        <v>18</v>
      </c>
      <c r="AEH11" s="10" t="s">
        <v>15</v>
      </c>
      <c r="AEI11" s="10" t="s">
        <v>18</v>
      </c>
      <c r="AEJ11" s="10" t="s">
        <v>15</v>
      </c>
      <c r="AEK11" s="10" t="s">
        <v>18</v>
      </c>
      <c r="AEL11" s="10" t="s">
        <v>15</v>
      </c>
      <c r="AEM11" s="10" t="s">
        <v>18</v>
      </c>
      <c r="AEN11" s="10" t="s">
        <v>15</v>
      </c>
      <c r="AEO11" s="10" t="s">
        <v>18</v>
      </c>
      <c r="AEP11" s="10" t="s">
        <v>15</v>
      </c>
      <c r="AEQ11" s="10" t="s">
        <v>18</v>
      </c>
      <c r="AER11" s="10" t="s">
        <v>15</v>
      </c>
      <c r="AES11" s="10" t="s">
        <v>18</v>
      </c>
      <c r="AET11" s="10" t="s">
        <v>15</v>
      </c>
      <c r="AEU11" s="10" t="s">
        <v>18</v>
      </c>
      <c r="AEV11" s="10" t="s">
        <v>15</v>
      </c>
      <c r="AEW11" s="10" t="s">
        <v>18</v>
      </c>
      <c r="AEX11" s="10" t="s">
        <v>15</v>
      </c>
      <c r="AEY11" s="10" t="s">
        <v>18</v>
      </c>
      <c r="AEZ11" s="10" t="s">
        <v>15</v>
      </c>
      <c r="AFA11" s="10" t="s">
        <v>18</v>
      </c>
      <c r="AFB11" s="10" t="s">
        <v>15</v>
      </c>
      <c r="AFC11" s="10" t="s">
        <v>18</v>
      </c>
      <c r="AFD11" s="10" t="s">
        <v>15</v>
      </c>
      <c r="AFE11" s="10" t="s">
        <v>18</v>
      </c>
      <c r="AFF11" s="10" t="s">
        <v>15</v>
      </c>
      <c r="AFG11" s="10" t="s">
        <v>18</v>
      </c>
      <c r="AFH11" s="10" t="s">
        <v>15</v>
      </c>
      <c r="AFI11" s="10" t="s">
        <v>18</v>
      </c>
      <c r="AFJ11" s="10" t="s">
        <v>15</v>
      </c>
      <c r="AFK11" s="10" t="s">
        <v>18</v>
      </c>
      <c r="AFL11" s="10" t="s">
        <v>15</v>
      </c>
      <c r="AFM11" s="10" t="s">
        <v>18</v>
      </c>
      <c r="AFN11" s="10" t="s">
        <v>15</v>
      </c>
      <c r="AFO11" s="10" t="s">
        <v>18</v>
      </c>
      <c r="AFP11" s="10" t="s">
        <v>15</v>
      </c>
      <c r="AFQ11" s="10" t="s">
        <v>18</v>
      </c>
      <c r="AFR11" s="10" t="s">
        <v>15</v>
      </c>
      <c r="AFS11" s="10" t="s">
        <v>18</v>
      </c>
      <c r="AFT11" s="10" t="s">
        <v>15</v>
      </c>
      <c r="AFU11" s="10" t="s">
        <v>18</v>
      </c>
      <c r="AFV11" s="10" t="s">
        <v>15</v>
      </c>
      <c r="AFW11" s="10" t="s">
        <v>18</v>
      </c>
      <c r="AFX11" s="10" t="s">
        <v>15</v>
      </c>
      <c r="AFY11" s="10" t="s">
        <v>18</v>
      </c>
      <c r="AFZ11" s="10" t="s">
        <v>15</v>
      </c>
      <c r="AGA11" s="10" t="s">
        <v>18</v>
      </c>
      <c r="AGB11" s="10" t="s">
        <v>15</v>
      </c>
      <c r="AGC11" s="10" t="s">
        <v>18</v>
      </c>
      <c r="AGD11" s="10" t="s">
        <v>15</v>
      </c>
      <c r="AGE11" s="10" t="s">
        <v>18</v>
      </c>
      <c r="AGF11" s="10" t="s">
        <v>15</v>
      </c>
      <c r="AGG11" s="10" t="s">
        <v>18</v>
      </c>
      <c r="AGH11" s="10" t="s">
        <v>15</v>
      </c>
      <c r="AGI11" s="10" t="s">
        <v>18</v>
      </c>
      <c r="AGJ11" s="10" t="s">
        <v>15</v>
      </c>
      <c r="AGK11" s="10" t="s">
        <v>18</v>
      </c>
      <c r="AGL11" s="10" t="s">
        <v>15</v>
      </c>
      <c r="AGM11" s="10" t="s">
        <v>18</v>
      </c>
      <c r="AGN11" s="10" t="s">
        <v>15</v>
      </c>
      <c r="AGO11" s="10" t="s">
        <v>18</v>
      </c>
      <c r="AGP11" s="10" t="s">
        <v>15</v>
      </c>
      <c r="AGQ11" s="10" t="s">
        <v>18</v>
      </c>
      <c r="AGR11" s="10" t="s">
        <v>15</v>
      </c>
      <c r="AGS11" s="10" t="s">
        <v>18</v>
      </c>
      <c r="AGT11" s="10" t="s">
        <v>15</v>
      </c>
      <c r="AGU11" s="10" t="s">
        <v>18</v>
      </c>
      <c r="AGV11" s="10" t="s">
        <v>15</v>
      </c>
      <c r="AGW11" s="10" t="s">
        <v>18</v>
      </c>
      <c r="AGX11" s="10" t="s">
        <v>15</v>
      </c>
      <c r="AGY11" s="10" t="s">
        <v>18</v>
      </c>
      <c r="AGZ11" s="10" t="s">
        <v>15</v>
      </c>
      <c r="AHA11" s="10" t="s">
        <v>18</v>
      </c>
      <c r="AHB11" s="10" t="s">
        <v>15</v>
      </c>
      <c r="AHC11" s="10" t="s">
        <v>18</v>
      </c>
      <c r="AHD11" s="10" t="s">
        <v>15</v>
      </c>
      <c r="AHE11" s="10" t="s">
        <v>18</v>
      </c>
      <c r="AHF11" s="10" t="s">
        <v>15</v>
      </c>
      <c r="AHG11" s="10" t="s">
        <v>18</v>
      </c>
      <c r="AHH11" s="10" t="s">
        <v>15</v>
      </c>
      <c r="AHI11" s="10" t="s">
        <v>18</v>
      </c>
      <c r="AHJ11" s="10" t="s">
        <v>15</v>
      </c>
      <c r="AHK11" s="10" t="s">
        <v>18</v>
      </c>
      <c r="AHL11" s="10" t="s">
        <v>15</v>
      </c>
      <c r="AHM11" s="10" t="s">
        <v>18</v>
      </c>
      <c r="AHN11" s="10" t="s">
        <v>15</v>
      </c>
      <c r="AHO11" s="10" t="s">
        <v>18</v>
      </c>
      <c r="AHP11" s="10" t="s">
        <v>15</v>
      </c>
      <c r="AHQ11" s="10" t="s">
        <v>18</v>
      </c>
      <c r="AHR11" s="10" t="s">
        <v>15</v>
      </c>
      <c r="AHS11" s="10" t="s">
        <v>18</v>
      </c>
      <c r="AHT11" s="10" t="s">
        <v>15</v>
      </c>
      <c r="AHU11" s="10" t="s">
        <v>18</v>
      </c>
      <c r="AHV11" s="10" t="s">
        <v>15</v>
      </c>
      <c r="AHW11" s="10" t="s">
        <v>18</v>
      </c>
      <c r="AHX11" s="10" t="s">
        <v>15</v>
      </c>
      <c r="AHY11" s="10" t="s">
        <v>18</v>
      </c>
      <c r="AHZ11" s="10" t="s">
        <v>15</v>
      </c>
      <c r="AIA11" s="10" t="s">
        <v>18</v>
      </c>
      <c r="AIB11" s="10" t="s">
        <v>15</v>
      </c>
      <c r="AIC11" s="10" t="s">
        <v>18</v>
      </c>
      <c r="AID11" s="10" t="s">
        <v>15</v>
      </c>
      <c r="AIE11" s="10" t="s">
        <v>18</v>
      </c>
      <c r="AIF11" s="10" t="s">
        <v>15</v>
      </c>
      <c r="AIG11" s="10" t="s">
        <v>18</v>
      </c>
      <c r="AIH11" s="10" t="s">
        <v>15</v>
      </c>
      <c r="AII11" s="10" t="s">
        <v>18</v>
      </c>
      <c r="AIJ11" s="10" t="s">
        <v>15</v>
      </c>
      <c r="AIK11" s="10" t="s">
        <v>18</v>
      </c>
      <c r="AIL11" s="10" t="s">
        <v>15</v>
      </c>
      <c r="AIM11" s="10" t="s">
        <v>18</v>
      </c>
      <c r="AIN11" s="10" t="s">
        <v>15</v>
      </c>
      <c r="AIO11" s="10" t="s">
        <v>18</v>
      </c>
      <c r="AIP11" s="10" t="s">
        <v>15</v>
      </c>
      <c r="AIQ11" s="10" t="s">
        <v>18</v>
      </c>
      <c r="AIR11" s="10" t="s">
        <v>15</v>
      </c>
      <c r="AIS11" s="10" t="s">
        <v>18</v>
      </c>
      <c r="AIT11" s="10" t="s">
        <v>15</v>
      </c>
      <c r="AIU11" s="10" t="s">
        <v>18</v>
      </c>
      <c r="AIV11" s="10" t="s">
        <v>15</v>
      </c>
      <c r="AIW11" s="10" t="s">
        <v>18</v>
      </c>
      <c r="AIX11" s="10" t="s">
        <v>15</v>
      </c>
      <c r="AIY11" s="10" t="s">
        <v>18</v>
      </c>
      <c r="AIZ11" s="10" t="s">
        <v>15</v>
      </c>
      <c r="AJA11" s="10" t="s">
        <v>18</v>
      </c>
      <c r="AJB11" s="10" t="s">
        <v>15</v>
      </c>
      <c r="AJC11" s="10" t="s">
        <v>18</v>
      </c>
      <c r="AJD11" s="10" t="s">
        <v>15</v>
      </c>
      <c r="AJE11" s="10" t="s">
        <v>18</v>
      </c>
      <c r="AJF11" s="10" t="s">
        <v>15</v>
      </c>
      <c r="AJG11" s="10" t="s">
        <v>18</v>
      </c>
      <c r="AJH11" s="10" t="s">
        <v>15</v>
      </c>
      <c r="AJI11" s="10" t="s">
        <v>18</v>
      </c>
      <c r="AJJ11" s="10" t="s">
        <v>15</v>
      </c>
      <c r="AJK11" s="10" t="s">
        <v>18</v>
      </c>
      <c r="AJL11" s="10" t="s">
        <v>15</v>
      </c>
      <c r="AJM11" s="10" t="s">
        <v>18</v>
      </c>
      <c r="AJN11" s="10" t="s">
        <v>15</v>
      </c>
      <c r="AJO11" s="10" t="s">
        <v>18</v>
      </c>
      <c r="AJP11" s="10" t="s">
        <v>15</v>
      </c>
      <c r="AJQ11" s="10" t="s">
        <v>18</v>
      </c>
      <c r="AJR11" s="10" t="s">
        <v>15</v>
      </c>
      <c r="AJS11" s="10" t="s">
        <v>18</v>
      </c>
      <c r="AJT11" s="10" t="s">
        <v>15</v>
      </c>
      <c r="AJU11" s="10" t="s">
        <v>18</v>
      </c>
      <c r="AJV11" s="10" t="s">
        <v>15</v>
      </c>
      <c r="AJW11" s="10" t="s">
        <v>18</v>
      </c>
      <c r="AJX11" s="10" t="s">
        <v>15</v>
      </c>
      <c r="AJY11" s="10" t="s">
        <v>18</v>
      </c>
      <c r="AJZ11" s="10" t="s">
        <v>15</v>
      </c>
      <c r="AKA11" s="10" t="s">
        <v>18</v>
      </c>
      <c r="AKB11" s="10" t="s">
        <v>15</v>
      </c>
      <c r="AKC11" s="10" t="s">
        <v>18</v>
      </c>
      <c r="AKD11" s="10" t="s">
        <v>15</v>
      </c>
      <c r="AKE11" s="10" t="s">
        <v>18</v>
      </c>
      <c r="AKF11" s="10" t="s">
        <v>15</v>
      </c>
      <c r="AKG11" s="10" t="s">
        <v>18</v>
      </c>
      <c r="AKH11" s="10" t="s">
        <v>15</v>
      </c>
      <c r="AKI11" s="10" t="s">
        <v>18</v>
      </c>
      <c r="AKJ11" s="10" t="s">
        <v>15</v>
      </c>
      <c r="AKK11" s="10" t="s">
        <v>18</v>
      </c>
      <c r="AKL11" s="10" t="s">
        <v>15</v>
      </c>
      <c r="AKM11" s="10" t="s">
        <v>18</v>
      </c>
      <c r="AKN11" s="10" t="s">
        <v>15</v>
      </c>
      <c r="AKO11" s="10" t="s">
        <v>18</v>
      </c>
      <c r="AKP11" s="10" t="s">
        <v>15</v>
      </c>
      <c r="AKQ11" s="10" t="s">
        <v>18</v>
      </c>
      <c r="AKR11" s="10" t="s">
        <v>15</v>
      </c>
      <c r="AKS11" s="10" t="s">
        <v>18</v>
      </c>
      <c r="AKT11" s="10" t="s">
        <v>15</v>
      </c>
      <c r="AKU11" s="10" t="s">
        <v>18</v>
      </c>
      <c r="AKV11" s="10" t="s">
        <v>15</v>
      </c>
      <c r="AKW11" s="10" t="s">
        <v>18</v>
      </c>
      <c r="AKX11" s="10" t="s">
        <v>15</v>
      </c>
      <c r="AKY11" s="10" t="s">
        <v>18</v>
      </c>
      <c r="AKZ11" s="10" t="s">
        <v>15</v>
      </c>
      <c r="ALA11" s="10" t="s">
        <v>18</v>
      </c>
      <c r="ALB11" s="10" t="s">
        <v>15</v>
      </c>
      <c r="ALC11" s="10" t="s">
        <v>18</v>
      </c>
      <c r="ALD11" s="10" t="s">
        <v>15</v>
      </c>
      <c r="ALE11" s="10" t="s">
        <v>18</v>
      </c>
      <c r="ALF11" s="10" t="s">
        <v>15</v>
      </c>
      <c r="ALG11" s="10" t="s">
        <v>18</v>
      </c>
      <c r="ALH11" s="10" t="s">
        <v>15</v>
      </c>
      <c r="ALI11" s="10" t="s">
        <v>18</v>
      </c>
      <c r="ALJ11" s="10" t="s">
        <v>15</v>
      </c>
      <c r="ALK11" s="10" t="s">
        <v>18</v>
      </c>
      <c r="ALL11" s="10" t="s">
        <v>15</v>
      </c>
      <c r="ALM11" s="10" t="s">
        <v>18</v>
      </c>
      <c r="ALN11" s="10" t="s">
        <v>15</v>
      </c>
      <c r="ALO11" s="10" t="s">
        <v>18</v>
      </c>
      <c r="ALP11" s="10" t="s">
        <v>15</v>
      </c>
      <c r="ALQ11" s="10" t="s">
        <v>18</v>
      </c>
      <c r="ALR11" s="10" t="s">
        <v>15</v>
      </c>
      <c r="ALS11" s="10" t="s">
        <v>18</v>
      </c>
      <c r="ALT11" s="10" t="s">
        <v>15</v>
      </c>
      <c r="ALU11" s="10" t="s">
        <v>18</v>
      </c>
      <c r="ALV11" s="10" t="s">
        <v>15</v>
      </c>
      <c r="ALW11" s="10" t="s">
        <v>18</v>
      </c>
      <c r="ALX11" s="10" t="s">
        <v>15</v>
      </c>
      <c r="ALY11" s="10" t="s">
        <v>18</v>
      </c>
      <c r="ALZ11" s="10" t="s">
        <v>15</v>
      </c>
      <c r="AMA11" s="10" t="s">
        <v>18</v>
      </c>
      <c r="AMB11" s="10" t="s">
        <v>15</v>
      </c>
      <c r="AMC11" s="10" t="s">
        <v>18</v>
      </c>
      <c r="AMD11" s="10" t="s">
        <v>15</v>
      </c>
      <c r="AME11" s="10" t="s">
        <v>18</v>
      </c>
      <c r="AMF11" s="10" t="s">
        <v>15</v>
      </c>
      <c r="AMG11" s="10" t="s">
        <v>18</v>
      </c>
      <c r="AMH11" s="10" t="s">
        <v>15</v>
      </c>
      <c r="AMI11" s="10" t="s">
        <v>18</v>
      </c>
      <c r="AMJ11" s="10" t="s">
        <v>15</v>
      </c>
      <c r="AMK11" s="10" t="s">
        <v>18</v>
      </c>
      <c r="AML11" s="10" t="s">
        <v>15</v>
      </c>
      <c r="AMM11" s="10" t="s">
        <v>18</v>
      </c>
      <c r="AMN11" s="10" t="s">
        <v>15</v>
      </c>
      <c r="AMO11" s="10" t="s">
        <v>18</v>
      </c>
      <c r="AMP11" s="10" t="s">
        <v>15</v>
      </c>
      <c r="AMQ11" s="10" t="s">
        <v>18</v>
      </c>
      <c r="AMR11" s="10" t="s">
        <v>15</v>
      </c>
      <c r="AMS11" s="10" t="s">
        <v>18</v>
      </c>
      <c r="AMT11" s="10" t="s">
        <v>15</v>
      </c>
      <c r="AMU11" s="10" t="s">
        <v>18</v>
      </c>
      <c r="AMV11" s="10" t="s">
        <v>15</v>
      </c>
      <c r="AMW11" s="10" t="s">
        <v>18</v>
      </c>
      <c r="AMX11" s="10" t="s">
        <v>15</v>
      </c>
      <c r="AMY11" s="10" t="s">
        <v>18</v>
      </c>
      <c r="AMZ11" s="10" t="s">
        <v>15</v>
      </c>
      <c r="ANA11" s="10" t="s">
        <v>18</v>
      </c>
      <c r="ANB11" s="10" t="s">
        <v>15</v>
      </c>
      <c r="ANC11" s="10" t="s">
        <v>18</v>
      </c>
      <c r="AND11" s="10" t="s">
        <v>15</v>
      </c>
      <c r="ANE11" s="10" t="s">
        <v>18</v>
      </c>
      <c r="ANF11" s="10" t="s">
        <v>15</v>
      </c>
      <c r="ANG11" s="10" t="s">
        <v>18</v>
      </c>
      <c r="ANH11" s="10" t="s">
        <v>15</v>
      </c>
      <c r="ANI11" s="10" t="s">
        <v>18</v>
      </c>
    </row>
    <row r="12" spans="1:1049" x14ac:dyDescent="0.45">
      <c r="A12" s="9" t="s">
        <v>4</v>
      </c>
      <c r="B12" s="10" t="s">
        <v>16</v>
      </c>
      <c r="C12" s="10" t="s">
        <v>19</v>
      </c>
      <c r="D12" s="10" t="s">
        <v>16</v>
      </c>
      <c r="E12" s="10" t="s">
        <v>19</v>
      </c>
      <c r="F12" s="10" t="s">
        <v>16</v>
      </c>
      <c r="G12" s="10" t="s">
        <v>19</v>
      </c>
      <c r="H12" s="10" t="s">
        <v>16</v>
      </c>
      <c r="I12" s="10" t="s">
        <v>19</v>
      </c>
      <c r="J12" s="10" t="s">
        <v>16</v>
      </c>
      <c r="K12" s="10" t="s">
        <v>19</v>
      </c>
      <c r="L12" s="10" t="s">
        <v>16</v>
      </c>
      <c r="M12" s="10" t="s">
        <v>19</v>
      </c>
      <c r="N12" s="10" t="s">
        <v>16</v>
      </c>
      <c r="O12" s="10" t="s">
        <v>19</v>
      </c>
      <c r="P12" s="10" t="s">
        <v>16</v>
      </c>
      <c r="Q12" s="10" t="s">
        <v>19</v>
      </c>
      <c r="R12" s="10" t="s">
        <v>16</v>
      </c>
      <c r="S12" s="10" t="s">
        <v>19</v>
      </c>
      <c r="T12" s="10" t="s">
        <v>16</v>
      </c>
      <c r="U12" s="10" t="s">
        <v>19</v>
      </c>
      <c r="V12" s="10" t="s">
        <v>16</v>
      </c>
      <c r="W12" s="10" t="s">
        <v>19</v>
      </c>
      <c r="X12" s="10" t="s">
        <v>16</v>
      </c>
      <c r="Y12" s="10" t="s">
        <v>19</v>
      </c>
      <c r="Z12" s="10" t="s">
        <v>16</v>
      </c>
      <c r="AA12" s="10" t="s">
        <v>19</v>
      </c>
      <c r="AB12" s="10" t="s">
        <v>16</v>
      </c>
      <c r="AC12" s="10" t="s">
        <v>19</v>
      </c>
      <c r="AD12" s="10" t="s">
        <v>16</v>
      </c>
      <c r="AE12" s="10" t="s">
        <v>19</v>
      </c>
      <c r="AF12" s="10" t="s">
        <v>16</v>
      </c>
      <c r="AG12" s="10" t="s">
        <v>19</v>
      </c>
      <c r="AH12" s="10" t="s">
        <v>16</v>
      </c>
      <c r="AI12" s="10" t="s">
        <v>19</v>
      </c>
      <c r="AJ12" s="10" t="s">
        <v>16</v>
      </c>
      <c r="AK12" s="10" t="s">
        <v>19</v>
      </c>
      <c r="AL12" s="10" t="s">
        <v>16</v>
      </c>
      <c r="AM12" s="10" t="s">
        <v>19</v>
      </c>
      <c r="AN12" s="10" t="s">
        <v>16</v>
      </c>
      <c r="AO12" s="10" t="s">
        <v>19</v>
      </c>
      <c r="AP12" s="10" t="s">
        <v>16</v>
      </c>
      <c r="AQ12" s="10" t="s">
        <v>19</v>
      </c>
      <c r="AR12" s="10" t="s">
        <v>16</v>
      </c>
      <c r="AS12" s="10" t="s">
        <v>19</v>
      </c>
      <c r="AT12" s="10" t="s">
        <v>16</v>
      </c>
      <c r="AU12" s="10" t="s">
        <v>19</v>
      </c>
      <c r="AV12" s="10" t="s">
        <v>16</v>
      </c>
      <c r="AW12" s="10" t="s">
        <v>19</v>
      </c>
      <c r="AX12" s="10" t="s">
        <v>16</v>
      </c>
      <c r="AY12" s="10" t="s">
        <v>19</v>
      </c>
      <c r="AZ12" s="10" t="s">
        <v>16</v>
      </c>
      <c r="BA12" s="10" t="s">
        <v>19</v>
      </c>
      <c r="BB12" s="10" t="s">
        <v>16</v>
      </c>
      <c r="BC12" s="10" t="s">
        <v>19</v>
      </c>
      <c r="BD12" s="10" t="s">
        <v>16</v>
      </c>
      <c r="BE12" s="10" t="s">
        <v>19</v>
      </c>
      <c r="BF12" s="10" t="s">
        <v>16</v>
      </c>
      <c r="BG12" s="10" t="s">
        <v>19</v>
      </c>
      <c r="BH12" s="10" t="s">
        <v>16</v>
      </c>
      <c r="BI12" s="10" t="s">
        <v>19</v>
      </c>
      <c r="BJ12" s="10" t="s">
        <v>16</v>
      </c>
      <c r="BK12" s="10" t="s">
        <v>19</v>
      </c>
      <c r="BL12" s="10" t="s">
        <v>16</v>
      </c>
      <c r="BM12" s="10" t="s">
        <v>19</v>
      </c>
      <c r="BN12" s="10" t="s">
        <v>16</v>
      </c>
      <c r="BO12" s="10" t="s">
        <v>19</v>
      </c>
      <c r="BP12" s="10" t="s">
        <v>16</v>
      </c>
      <c r="BQ12" s="10" t="s">
        <v>19</v>
      </c>
      <c r="BR12" s="10" t="s">
        <v>16</v>
      </c>
      <c r="BS12" s="10" t="s">
        <v>19</v>
      </c>
      <c r="BT12" s="10" t="s">
        <v>16</v>
      </c>
      <c r="BU12" s="10" t="s">
        <v>19</v>
      </c>
      <c r="BV12" s="10" t="s">
        <v>16</v>
      </c>
      <c r="BW12" s="10" t="s">
        <v>19</v>
      </c>
      <c r="BX12" s="10" t="s">
        <v>16</v>
      </c>
      <c r="BY12" s="10" t="s">
        <v>19</v>
      </c>
      <c r="BZ12" s="10" t="s">
        <v>16</v>
      </c>
      <c r="CA12" s="10" t="s">
        <v>19</v>
      </c>
      <c r="CB12" s="10" t="s">
        <v>16</v>
      </c>
      <c r="CC12" s="10" t="s">
        <v>19</v>
      </c>
      <c r="CD12" s="10" t="s">
        <v>16</v>
      </c>
      <c r="CE12" s="10" t="s">
        <v>19</v>
      </c>
      <c r="CF12" s="10" t="s">
        <v>16</v>
      </c>
      <c r="CG12" s="10" t="s">
        <v>19</v>
      </c>
      <c r="CH12" s="10" t="s">
        <v>16</v>
      </c>
      <c r="CI12" s="10" t="s">
        <v>19</v>
      </c>
      <c r="CJ12" s="10" t="s">
        <v>16</v>
      </c>
      <c r="CK12" s="10" t="s">
        <v>19</v>
      </c>
      <c r="CL12" s="10" t="s">
        <v>16</v>
      </c>
      <c r="CM12" s="10" t="s">
        <v>19</v>
      </c>
      <c r="CN12" s="10" t="s">
        <v>16</v>
      </c>
      <c r="CO12" s="10" t="s">
        <v>19</v>
      </c>
      <c r="CP12" s="10" t="s">
        <v>16</v>
      </c>
      <c r="CQ12" s="10" t="s">
        <v>19</v>
      </c>
      <c r="CR12" s="10" t="s">
        <v>16</v>
      </c>
      <c r="CS12" s="10" t="s">
        <v>19</v>
      </c>
      <c r="CT12" s="10" t="s">
        <v>16</v>
      </c>
      <c r="CU12" s="10" t="s">
        <v>19</v>
      </c>
      <c r="CV12" s="10" t="s">
        <v>16</v>
      </c>
      <c r="CW12" s="10" t="s">
        <v>19</v>
      </c>
      <c r="CX12" s="10" t="s">
        <v>16</v>
      </c>
      <c r="CY12" s="10" t="s">
        <v>19</v>
      </c>
      <c r="CZ12" s="10" t="s">
        <v>16</v>
      </c>
      <c r="DA12" s="10" t="s">
        <v>19</v>
      </c>
      <c r="DB12" s="10" t="s">
        <v>16</v>
      </c>
      <c r="DC12" s="10" t="s">
        <v>19</v>
      </c>
      <c r="DD12" s="10" t="s">
        <v>16</v>
      </c>
      <c r="DE12" s="10" t="s">
        <v>19</v>
      </c>
      <c r="DF12" s="10" t="s">
        <v>16</v>
      </c>
      <c r="DG12" s="10" t="s">
        <v>19</v>
      </c>
      <c r="DH12" s="10" t="s">
        <v>16</v>
      </c>
      <c r="DI12" s="10" t="s">
        <v>19</v>
      </c>
      <c r="DJ12" s="10" t="s">
        <v>16</v>
      </c>
      <c r="DK12" s="10" t="s">
        <v>19</v>
      </c>
      <c r="DL12" s="10" t="s">
        <v>16</v>
      </c>
      <c r="DM12" s="10" t="s">
        <v>19</v>
      </c>
      <c r="DN12" s="10" t="s">
        <v>16</v>
      </c>
      <c r="DO12" s="10" t="s">
        <v>19</v>
      </c>
      <c r="DP12" s="10" t="s">
        <v>16</v>
      </c>
      <c r="DQ12" s="10" t="s">
        <v>19</v>
      </c>
      <c r="DR12" s="10" t="s">
        <v>16</v>
      </c>
      <c r="DS12" s="10" t="s">
        <v>19</v>
      </c>
      <c r="DT12" s="10" t="s">
        <v>16</v>
      </c>
      <c r="DU12" s="10" t="s">
        <v>19</v>
      </c>
      <c r="DV12" s="10" t="s">
        <v>16</v>
      </c>
      <c r="DW12" s="10" t="s">
        <v>19</v>
      </c>
      <c r="DX12" s="10" t="s">
        <v>16</v>
      </c>
      <c r="DY12" s="10" t="s">
        <v>19</v>
      </c>
      <c r="DZ12" s="10" t="s">
        <v>16</v>
      </c>
      <c r="EA12" s="10" t="s">
        <v>19</v>
      </c>
      <c r="EB12" s="10" t="s">
        <v>16</v>
      </c>
      <c r="EC12" s="10" t="s">
        <v>19</v>
      </c>
      <c r="ED12" s="10" t="s">
        <v>16</v>
      </c>
      <c r="EE12" s="10" t="s">
        <v>19</v>
      </c>
      <c r="EF12" s="10" t="s">
        <v>16</v>
      </c>
      <c r="EG12" s="10" t="s">
        <v>19</v>
      </c>
      <c r="EH12" s="10" t="s">
        <v>16</v>
      </c>
      <c r="EI12" s="10" t="s">
        <v>19</v>
      </c>
      <c r="EJ12" s="10" t="s">
        <v>16</v>
      </c>
      <c r="EK12" s="10" t="s">
        <v>19</v>
      </c>
      <c r="EL12" s="10" t="s">
        <v>16</v>
      </c>
      <c r="EM12" s="10" t="s">
        <v>19</v>
      </c>
      <c r="EN12" s="10" t="s">
        <v>16</v>
      </c>
      <c r="EO12" s="10" t="s">
        <v>19</v>
      </c>
      <c r="EP12" s="10" t="s">
        <v>16</v>
      </c>
      <c r="EQ12" s="10" t="s">
        <v>19</v>
      </c>
      <c r="ER12" s="10" t="s">
        <v>16</v>
      </c>
      <c r="ES12" s="10" t="s">
        <v>19</v>
      </c>
      <c r="ET12" s="10" t="s">
        <v>16</v>
      </c>
      <c r="EU12" s="10" t="s">
        <v>19</v>
      </c>
      <c r="EV12" s="10" t="s">
        <v>16</v>
      </c>
      <c r="EW12" s="10" t="s">
        <v>19</v>
      </c>
      <c r="EX12" s="10" t="s">
        <v>16</v>
      </c>
      <c r="EY12" s="10" t="s">
        <v>19</v>
      </c>
      <c r="EZ12" s="10" t="s">
        <v>16</v>
      </c>
      <c r="FA12" s="10" t="s">
        <v>19</v>
      </c>
      <c r="FB12" s="10" t="s">
        <v>16</v>
      </c>
      <c r="FC12" s="10" t="s">
        <v>19</v>
      </c>
      <c r="FD12" s="10" t="s">
        <v>16</v>
      </c>
      <c r="FE12" s="10" t="s">
        <v>19</v>
      </c>
      <c r="FF12" s="10" t="s">
        <v>16</v>
      </c>
      <c r="FG12" s="10" t="s">
        <v>19</v>
      </c>
      <c r="FH12" s="10" t="s">
        <v>16</v>
      </c>
      <c r="FI12" s="10" t="s">
        <v>19</v>
      </c>
      <c r="FJ12" s="10" t="s">
        <v>16</v>
      </c>
      <c r="FK12" s="10" t="s">
        <v>19</v>
      </c>
      <c r="FL12" s="10" t="s">
        <v>16</v>
      </c>
      <c r="FM12" s="10" t="s">
        <v>19</v>
      </c>
      <c r="FN12" s="10" t="s">
        <v>16</v>
      </c>
      <c r="FO12" s="10" t="s">
        <v>19</v>
      </c>
      <c r="FP12" s="10" t="s">
        <v>16</v>
      </c>
      <c r="FQ12" s="10" t="s">
        <v>19</v>
      </c>
      <c r="FR12" s="10" t="s">
        <v>16</v>
      </c>
      <c r="FS12" s="10" t="s">
        <v>19</v>
      </c>
      <c r="FT12" s="10" t="s">
        <v>16</v>
      </c>
      <c r="FU12" s="10" t="s">
        <v>19</v>
      </c>
      <c r="FV12" s="10" t="s">
        <v>16</v>
      </c>
      <c r="FW12" s="10" t="s">
        <v>19</v>
      </c>
      <c r="FX12" s="10" t="s">
        <v>16</v>
      </c>
      <c r="FY12" s="10" t="s">
        <v>19</v>
      </c>
      <c r="FZ12" s="10" t="s">
        <v>16</v>
      </c>
      <c r="GA12" s="10" t="s">
        <v>19</v>
      </c>
      <c r="GB12" s="10" t="s">
        <v>16</v>
      </c>
      <c r="GC12" s="10" t="s">
        <v>19</v>
      </c>
      <c r="GD12" s="10" t="s">
        <v>16</v>
      </c>
      <c r="GE12" s="10" t="s">
        <v>19</v>
      </c>
      <c r="GF12" s="10" t="s">
        <v>16</v>
      </c>
      <c r="GG12" s="10" t="s">
        <v>19</v>
      </c>
      <c r="GH12" s="10" t="s">
        <v>16</v>
      </c>
      <c r="GI12" s="10" t="s">
        <v>19</v>
      </c>
      <c r="GJ12" s="10" t="s">
        <v>16</v>
      </c>
      <c r="GK12" s="10" t="s">
        <v>19</v>
      </c>
      <c r="GL12" s="10" t="s">
        <v>16</v>
      </c>
      <c r="GM12" s="10" t="s">
        <v>19</v>
      </c>
      <c r="GN12" s="10" t="s">
        <v>16</v>
      </c>
      <c r="GO12" s="10" t="s">
        <v>19</v>
      </c>
      <c r="GP12" s="10" t="s">
        <v>16</v>
      </c>
      <c r="GQ12" s="10" t="s">
        <v>19</v>
      </c>
      <c r="GR12" s="10" t="s">
        <v>16</v>
      </c>
      <c r="GS12" s="10" t="s">
        <v>19</v>
      </c>
      <c r="GT12" s="10" t="s">
        <v>16</v>
      </c>
      <c r="GU12" s="10" t="s">
        <v>19</v>
      </c>
      <c r="GV12" s="10" t="s">
        <v>16</v>
      </c>
      <c r="GW12" s="10" t="s">
        <v>19</v>
      </c>
      <c r="GX12" s="10" t="s">
        <v>16</v>
      </c>
      <c r="GY12" s="10" t="s">
        <v>19</v>
      </c>
      <c r="GZ12" s="10" t="s">
        <v>16</v>
      </c>
      <c r="HA12" s="10" t="s">
        <v>19</v>
      </c>
      <c r="HB12" s="10" t="s">
        <v>16</v>
      </c>
      <c r="HC12" s="10" t="s">
        <v>19</v>
      </c>
      <c r="HD12" s="10" t="s">
        <v>16</v>
      </c>
      <c r="HE12" s="10" t="s">
        <v>19</v>
      </c>
      <c r="HF12" s="10" t="s">
        <v>16</v>
      </c>
      <c r="HG12" s="10" t="s">
        <v>19</v>
      </c>
      <c r="HH12" s="10" t="s">
        <v>16</v>
      </c>
      <c r="HI12" s="10" t="s">
        <v>19</v>
      </c>
      <c r="HJ12" s="10" t="s">
        <v>16</v>
      </c>
      <c r="HK12" s="10" t="s">
        <v>19</v>
      </c>
      <c r="HL12" s="10" t="s">
        <v>16</v>
      </c>
      <c r="HM12" s="10" t="s">
        <v>19</v>
      </c>
      <c r="HN12" s="10" t="s">
        <v>16</v>
      </c>
      <c r="HO12" s="10" t="s">
        <v>19</v>
      </c>
      <c r="HP12" s="10" t="s">
        <v>16</v>
      </c>
      <c r="HQ12" s="10" t="s">
        <v>19</v>
      </c>
      <c r="HR12" s="10" t="s">
        <v>16</v>
      </c>
      <c r="HS12" s="10" t="s">
        <v>19</v>
      </c>
      <c r="HT12" s="10" t="s">
        <v>16</v>
      </c>
      <c r="HU12" s="10" t="s">
        <v>19</v>
      </c>
      <c r="HV12" s="10" t="s">
        <v>16</v>
      </c>
      <c r="HW12" s="10" t="s">
        <v>19</v>
      </c>
      <c r="HX12" s="10" t="s">
        <v>16</v>
      </c>
      <c r="HY12" s="10" t="s">
        <v>19</v>
      </c>
      <c r="HZ12" s="10" t="s">
        <v>16</v>
      </c>
      <c r="IA12" s="10" t="s">
        <v>19</v>
      </c>
      <c r="IB12" s="10" t="s">
        <v>16</v>
      </c>
      <c r="IC12" s="10" t="s">
        <v>19</v>
      </c>
      <c r="ID12" s="10" t="s">
        <v>16</v>
      </c>
      <c r="IE12" s="10" t="s">
        <v>19</v>
      </c>
      <c r="IF12" s="10" t="s">
        <v>16</v>
      </c>
      <c r="IG12" s="10" t="s">
        <v>19</v>
      </c>
      <c r="IH12" s="10" t="s">
        <v>16</v>
      </c>
      <c r="II12" s="10" t="s">
        <v>19</v>
      </c>
      <c r="IJ12" s="10" t="s">
        <v>16</v>
      </c>
      <c r="IK12" s="10" t="s">
        <v>19</v>
      </c>
      <c r="IL12" s="10" t="s">
        <v>16</v>
      </c>
      <c r="IM12" s="10" t="s">
        <v>19</v>
      </c>
      <c r="IN12" s="10" t="s">
        <v>16</v>
      </c>
      <c r="IO12" s="10" t="s">
        <v>19</v>
      </c>
      <c r="IP12" s="10" t="s">
        <v>16</v>
      </c>
      <c r="IQ12" s="10" t="s">
        <v>19</v>
      </c>
      <c r="IR12" s="10" t="s">
        <v>16</v>
      </c>
      <c r="IS12" s="10" t="s">
        <v>19</v>
      </c>
      <c r="IT12" s="10" t="s">
        <v>16</v>
      </c>
      <c r="IU12" s="10" t="s">
        <v>19</v>
      </c>
      <c r="IV12" s="10" t="s">
        <v>16</v>
      </c>
      <c r="IW12" s="10" t="s">
        <v>19</v>
      </c>
      <c r="IX12" s="10" t="s">
        <v>16</v>
      </c>
      <c r="IY12" s="10" t="s">
        <v>19</v>
      </c>
      <c r="IZ12" s="10" t="s">
        <v>16</v>
      </c>
      <c r="JA12" s="10" t="s">
        <v>19</v>
      </c>
      <c r="JB12" s="10" t="s">
        <v>16</v>
      </c>
      <c r="JC12" s="10" t="s">
        <v>19</v>
      </c>
      <c r="JD12" s="10" t="s">
        <v>16</v>
      </c>
      <c r="JE12" s="10" t="s">
        <v>19</v>
      </c>
      <c r="JF12" s="10" t="s">
        <v>16</v>
      </c>
      <c r="JG12" s="10" t="s">
        <v>19</v>
      </c>
      <c r="JH12" s="10" t="s">
        <v>16</v>
      </c>
      <c r="JI12" s="10" t="s">
        <v>19</v>
      </c>
      <c r="JJ12" s="10" t="s">
        <v>16</v>
      </c>
      <c r="JK12" s="10" t="s">
        <v>19</v>
      </c>
      <c r="JL12" s="10" t="s">
        <v>16</v>
      </c>
      <c r="JM12" s="10" t="s">
        <v>19</v>
      </c>
      <c r="JN12" s="10" t="s">
        <v>16</v>
      </c>
      <c r="JO12" s="10" t="s">
        <v>19</v>
      </c>
      <c r="JP12" s="10" t="s">
        <v>16</v>
      </c>
      <c r="JQ12" s="10" t="s">
        <v>19</v>
      </c>
      <c r="JR12" s="10" t="s">
        <v>16</v>
      </c>
      <c r="JS12" s="10" t="s">
        <v>19</v>
      </c>
      <c r="JT12" s="10" t="s">
        <v>16</v>
      </c>
      <c r="JU12" s="10" t="s">
        <v>19</v>
      </c>
      <c r="JV12" s="10" t="s">
        <v>16</v>
      </c>
      <c r="JW12" s="10" t="s">
        <v>19</v>
      </c>
      <c r="JX12" s="10" t="s">
        <v>16</v>
      </c>
      <c r="JY12" s="10" t="s">
        <v>19</v>
      </c>
      <c r="JZ12" s="10" t="s">
        <v>16</v>
      </c>
      <c r="KA12" s="10" t="s">
        <v>19</v>
      </c>
      <c r="KB12" s="10" t="s">
        <v>16</v>
      </c>
      <c r="KC12" s="10" t="s">
        <v>19</v>
      </c>
      <c r="KD12" s="10" t="s">
        <v>16</v>
      </c>
      <c r="KE12" s="10" t="s">
        <v>19</v>
      </c>
      <c r="KF12" s="10" t="s">
        <v>16</v>
      </c>
      <c r="KG12" s="10" t="s">
        <v>19</v>
      </c>
      <c r="KH12" s="10" t="s">
        <v>16</v>
      </c>
      <c r="KI12" s="10" t="s">
        <v>19</v>
      </c>
      <c r="KJ12" s="10" t="s">
        <v>16</v>
      </c>
      <c r="KK12" s="10" t="s">
        <v>19</v>
      </c>
      <c r="KL12" s="10" t="s">
        <v>16</v>
      </c>
      <c r="KM12" s="10" t="s">
        <v>19</v>
      </c>
      <c r="KN12" s="10" t="s">
        <v>16</v>
      </c>
      <c r="KO12" s="10" t="s">
        <v>19</v>
      </c>
      <c r="KP12" s="10" t="s">
        <v>16</v>
      </c>
      <c r="KQ12" s="10" t="s">
        <v>19</v>
      </c>
      <c r="KR12" s="10" t="s">
        <v>16</v>
      </c>
      <c r="KS12" s="10" t="s">
        <v>19</v>
      </c>
      <c r="KT12" s="10" t="s">
        <v>16</v>
      </c>
      <c r="KU12" s="10" t="s">
        <v>19</v>
      </c>
      <c r="KV12" s="10" t="s">
        <v>16</v>
      </c>
      <c r="KW12" s="10" t="s">
        <v>19</v>
      </c>
      <c r="KX12" s="10" t="s">
        <v>16</v>
      </c>
      <c r="KY12" s="10" t="s">
        <v>19</v>
      </c>
      <c r="KZ12" s="10" t="s">
        <v>16</v>
      </c>
      <c r="LA12" s="10" t="s">
        <v>19</v>
      </c>
      <c r="LB12" s="10" t="s">
        <v>16</v>
      </c>
      <c r="LC12" s="10" t="s">
        <v>19</v>
      </c>
      <c r="LD12" s="10" t="s">
        <v>16</v>
      </c>
      <c r="LE12" s="10" t="s">
        <v>19</v>
      </c>
      <c r="LF12" s="10" t="s">
        <v>16</v>
      </c>
      <c r="LG12" s="10" t="s">
        <v>19</v>
      </c>
      <c r="LH12" s="10" t="s">
        <v>16</v>
      </c>
      <c r="LI12" s="10" t="s">
        <v>19</v>
      </c>
      <c r="LJ12" s="10" t="s">
        <v>16</v>
      </c>
      <c r="LK12" s="10" t="s">
        <v>19</v>
      </c>
      <c r="LL12" s="10" t="s">
        <v>16</v>
      </c>
      <c r="LM12" s="10" t="s">
        <v>19</v>
      </c>
      <c r="LN12" s="10" t="s">
        <v>16</v>
      </c>
      <c r="LO12" s="10" t="s">
        <v>19</v>
      </c>
      <c r="LP12" s="10" t="s">
        <v>16</v>
      </c>
      <c r="LQ12" s="10" t="s">
        <v>19</v>
      </c>
      <c r="LR12" s="10" t="s">
        <v>16</v>
      </c>
      <c r="LS12" s="10" t="s">
        <v>19</v>
      </c>
      <c r="LT12" s="10" t="s">
        <v>16</v>
      </c>
      <c r="LU12" s="10" t="s">
        <v>19</v>
      </c>
      <c r="LV12" s="10" t="s">
        <v>16</v>
      </c>
      <c r="LW12" s="10" t="s">
        <v>19</v>
      </c>
      <c r="LX12" s="10" t="s">
        <v>16</v>
      </c>
      <c r="LY12" s="10" t="s">
        <v>19</v>
      </c>
      <c r="LZ12" s="10" t="s">
        <v>16</v>
      </c>
      <c r="MA12" s="10" t="s">
        <v>19</v>
      </c>
      <c r="MB12" s="10" t="s">
        <v>16</v>
      </c>
      <c r="MC12" s="10" t="s">
        <v>19</v>
      </c>
      <c r="MD12" s="10" t="s">
        <v>16</v>
      </c>
      <c r="ME12" s="10" t="s">
        <v>19</v>
      </c>
      <c r="MF12" s="10" t="s">
        <v>16</v>
      </c>
      <c r="MG12" s="10" t="s">
        <v>19</v>
      </c>
      <c r="MH12" s="10" t="s">
        <v>16</v>
      </c>
      <c r="MI12" s="10" t="s">
        <v>19</v>
      </c>
      <c r="MJ12" s="10" t="s">
        <v>16</v>
      </c>
      <c r="MK12" s="10" t="s">
        <v>19</v>
      </c>
      <c r="ML12" s="10" t="s">
        <v>16</v>
      </c>
      <c r="MM12" s="10" t="s">
        <v>19</v>
      </c>
      <c r="MN12" s="10" t="s">
        <v>16</v>
      </c>
      <c r="MO12" s="10" t="s">
        <v>19</v>
      </c>
      <c r="MP12" s="10" t="s">
        <v>16</v>
      </c>
      <c r="MQ12" s="10" t="s">
        <v>19</v>
      </c>
      <c r="MR12" s="10" t="s">
        <v>16</v>
      </c>
      <c r="MS12" s="10" t="s">
        <v>19</v>
      </c>
      <c r="MT12" s="10" t="s">
        <v>16</v>
      </c>
      <c r="MU12" s="10" t="s">
        <v>19</v>
      </c>
      <c r="MV12" s="10" t="s">
        <v>16</v>
      </c>
      <c r="MW12" s="10" t="s">
        <v>19</v>
      </c>
      <c r="MX12" s="10" t="s">
        <v>16</v>
      </c>
      <c r="MY12" s="10" t="s">
        <v>19</v>
      </c>
      <c r="MZ12" s="10" t="s">
        <v>16</v>
      </c>
      <c r="NA12" s="10" t="s">
        <v>19</v>
      </c>
      <c r="NB12" s="10" t="s">
        <v>16</v>
      </c>
      <c r="NC12" s="10" t="s">
        <v>19</v>
      </c>
      <c r="ND12" s="10" t="s">
        <v>16</v>
      </c>
      <c r="NE12" s="10" t="s">
        <v>19</v>
      </c>
      <c r="NF12" s="10" t="s">
        <v>16</v>
      </c>
      <c r="NG12" s="10" t="s">
        <v>19</v>
      </c>
      <c r="NH12" s="10" t="s">
        <v>16</v>
      </c>
      <c r="NI12" s="10" t="s">
        <v>19</v>
      </c>
      <c r="NJ12" s="10" t="s">
        <v>16</v>
      </c>
      <c r="NK12" s="10" t="s">
        <v>19</v>
      </c>
      <c r="NL12" s="10" t="s">
        <v>16</v>
      </c>
      <c r="NM12" s="10" t="s">
        <v>19</v>
      </c>
      <c r="NN12" s="10" t="s">
        <v>16</v>
      </c>
      <c r="NO12" s="10" t="s">
        <v>19</v>
      </c>
      <c r="NP12" s="10" t="s">
        <v>16</v>
      </c>
      <c r="NQ12" s="10" t="s">
        <v>19</v>
      </c>
      <c r="NR12" s="10" t="s">
        <v>16</v>
      </c>
      <c r="NS12" s="10" t="s">
        <v>19</v>
      </c>
      <c r="NT12" s="10" t="s">
        <v>16</v>
      </c>
      <c r="NU12" s="10" t="s">
        <v>19</v>
      </c>
      <c r="NV12" s="10" t="s">
        <v>16</v>
      </c>
      <c r="NW12" s="10" t="s">
        <v>19</v>
      </c>
      <c r="NX12" s="10" t="s">
        <v>16</v>
      </c>
      <c r="NY12" s="10" t="s">
        <v>19</v>
      </c>
      <c r="NZ12" s="10" t="s">
        <v>16</v>
      </c>
      <c r="OA12" s="10" t="s">
        <v>19</v>
      </c>
      <c r="OB12" s="10" t="s">
        <v>16</v>
      </c>
      <c r="OC12" s="10" t="s">
        <v>19</v>
      </c>
      <c r="OD12" s="10" t="s">
        <v>16</v>
      </c>
      <c r="OE12" s="10" t="s">
        <v>19</v>
      </c>
      <c r="OF12" s="10" t="s">
        <v>16</v>
      </c>
      <c r="OG12" s="10" t="s">
        <v>19</v>
      </c>
      <c r="OH12" s="10" t="s">
        <v>16</v>
      </c>
      <c r="OI12" s="10" t="s">
        <v>19</v>
      </c>
      <c r="OJ12" s="10" t="s">
        <v>16</v>
      </c>
      <c r="OK12" s="10" t="s">
        <v>19</v>
      </c>
      <c r="OL12" s="10" t="s">
        <v>16</v>
      </c>
      <c r="OM12" s="10" t="s">
        <v>19</v>
      </c>
      <c r="ON12" s="10" t="s">
        <v>16</v>
      </c>
      <c r="OO12" s="10" t="s">
        <v>19</v>
      </c>
      <c r="OP12" s="10" t="s">
        <v>16</v>
      </c>
      <c r="OQ12" s="10" t="s">
        <v>19</v>
      </c>
      <c r="OR12" s="10" t="s">
        <v>16</v>
      </c>
      <c r="OS12" s="10" t="s">
        <v>19</v>
      </c>
      <c r="OT12" s="10" t="s">
        <v>16</v>
      </c>
      <c r="OU12" s="10" t="s">
        <v>19</v>
      </c>
      <c r="OV12" s="10" t="s">
        <v>16</v>
      </c>
      <c r="OW12" s="10" t="s">
        <v>19</v>
      </c>
      <c r="OX12" s="10" t="s">
        <v>16</v>
      </c>
      <c r="OY12" s="10" t="s">
        <v>19</v>
      </c>
      <c r="OZ12" s="10" t="s">
        <v>16</v>
      </c>
      <c r="PA12" s="10" t="s">
        <v>19</v>
      </c>
      <c r="PB12" s="10" t="s">
        <v>16</v>
      </c>
      <c r="PC12" s="10" t="s">
        <v>19</v>
      </c>
      <c r="PD12" s="10" t="s">
        <v>16</v>
      </c>
      <c r="PE12" s="10" t="s">
        <v>19</v>
      </c>
      <c r="PF12" s="10" t="s">
        <v>16</v>
      </c>
      <c r="PG12" s="10" t="s">
        <v>19</v>
      </c>
      <c r="PH12" s="10" t="s">
        <v>16</v>
      </c>
      <c r="PI12" s="10" t="s">
        <v>19</v>
      </c>
      <c r="PJ12" s="10" t="s">
        <v>16</v>
      </c>
      <c r="PK12" s="10" t="s">
        <v>19</v>
      </c>
      <c r="PL12" s="10" t="s">
        <v>16</v>
      </c>
      <c r="PM12" s="10" t="s">
        <v>19</v>
      </c>
      <c r="PN12" s="10" t="s">
        <v>16</v>
      </c>
      <c r="PO12" s="10" t="s">
        <v>19</v>
      </c>
      <c r="PP12" s="10" t="s">
        <v>16</v>
      </c>
      <c r="PQ12" s="10" t="s">
        <v>19</v>
      </c>
      <c r="PR12" s="10" t="s">
        <v>16</v>
      </c>
      <c r="PS12" s="10" t="s">
        <v>19</v>
      </c>
      <c r="PT12" s="10" t="s">
        <v>16</v>
      </c>
      <c r="PU12" s="10" t="s">
        <v>19</v>
      </c>
      <c r="PV12" s="10" t="s">
        <v>16</v>
      </c>
      <c r="PW12" s="10" t="s">
        <v>19</v>
      </c>
      <c r="PX12" s="10" t="s">
        <v>16</v>
      </c>
      <c r="PY12" s="10" t="s">
        <v>19</v>
      </c>
      <c r="PZ12" s="10" t="s">
        <v>16</v>
      </c>
      <c r="QA12" s="10" t="s">
        <v>19</v>
      </c>
      <c r="QB12" s="10" t="s">
        <v>16</v>
      </c>
      <c r="QC12" s="10" t="s">
        <v>19</v>
      </c>
      <c r="QD12" s="10" t="s">
        <v>16</v>
      </c>
      <c r="QE12" s="10" t="s">
        <v>19</v>
      </c>
      <c r="QF12" s="10" t="s">
        <v>16</v>
      </c>
      <c r="QG12" s="10" t="s">
        <v>19</v>
      </c>
      <c r="QH12" s="10" t="s">
        <v>16</v>
      </c>
      <c r="QI12" s="10" t="s">
        <v>19</v>
      </c>
      <c r="QJ12" s="10" t="s">
        <v>16</v>
      </c>
      <c r="QK12" s="10" t="s">
        <v>19</v>
      </c>
      <c r="QL12" s="10" t="s">
        <v>16</v>
      </c>
      <c r="QM12" s="10" t="s">
        <v>19</v>
      </c>
      <c r="QN12" s="10" t="s">
        <v>16</v>
      </c>
      <c r="QO12" s="10" t="s">
        <v>19</v>
      </c>
      <c r="QP12" s="10" t="s">
        <v>16</v>
      </c>
      <c r="QQ12" s="10" t="s">
        <v>19</v>
      </c>
      <c r="QR12" s="10" t="s">
        <v>16</v>
      </c>
      <c r="QS12" s="10" t="s">
        <v>19</v>
      </c>
      <c r="QT12" s="10" t="s">
        <v>16</v>
      </c>
      <c r="QU12" s="10" t="s">
        <v>19</v>
      </c>
      <c r="QV12" s="10" t="s">
        <v>16</v>
      </c>
      <c r="QW12" s="10" t="s">
        <v>19</v>
      </c>
      <c r="QX12" s="10" t="s">
        <v>16</v>
      </c>
      <c r="QY12" s="10" t="s">
        <v>19</v>
      </c>
      <c r="QZ12" s="10" t="s">
        <v>16</v>
      </c>
      <c r="RA12" s="10" t="s">
        <v>19</v>
      </c>
      <c r="RB12" s="10" t="s">
        <v>16</v>
      </c>
      <c r="RC12" s="10" t="s">
        <v>19</v>
      </c>
      <c r="RD12" s="10" t="s">
        <v>16</v>
      </c>
      <c r="RE12" s="10" t="s">
        <v>19</v>
      </c>
      <c r="RF12" s="10" t="s">
        <v>16</v>
      </c>
      <c r="RG12" s="10" t="s">
        <v>19</v>
      </c>
      <c r="RH12" s="10" t="s">
        <v>16</v>
      </c>
      <c r="RI12" s="10" t="s">
        <v>19</v>
      </c>
      <c r="RJ12" s="10" t="s">
        <v>16</v>
      </c>
      <c r="RK12" s="10" t="s">
        <v>19</v>
      </c>
      <c r="RL12" s="10" t="s">
        <v>16</v>
      </c>
      <c r="RM12" s="10" t="s">
        <v>19</v>
      </c>
      <c r="RN12" s="10" t="s">
        <v>16</v>
      </c>
      <c r="RO12" s="10" t="s">
        <v>19</v>
      </c>
      <c r="RP12" s="10" t="s">
        <v>16</v>
      </c>
      <c r="RQ12" s="10" t="s">
        <v>19</v>
      </c>
      <c r="RR12" s="10" t="s">
        <v>16</v>
      </c>
      <c r="RS12" s="10" t="s">
        <v>19</v>
      </c>
      <c r="RT12" s="10" t="s">
        <v>16</v>
      </c>
      <c r="RU12" s="10" t="s">
        <v>19</v>
      </c>
      <c r="RV12" s="10" t="s">
        <v>16</v>
      </c>
      <c r="RW12" s="10" t="s">
        <v>19</v>
      </c>
      <c r="RX12" s="10" t="s">
        <v>16</v>
      </c>
      <c r="RY12" s="10" t="s">
        <v>19</v>
      </c>
      <c r="RZ12" s="10" t="s">
        <v>16</v>
      </c>
      <c r="SA12" s="10" t="s">
        <v>19</v>
      </c>
      <c r="SB12" s="10" t="s">
        <v>16</v>
      </c>
      <c r="SC12" s="10" t="s">
        <v>19</v>
      </c>
      <c r="SD12" s="10" t="s">
        <v>16</v>
      </c>
      <c r="SE12" s="10" t="s">
        <v>19</v>
      </c>
      <c r="SF12" s="10" t="s">
        <v>16</v>
      </c>
      <c r="SG12" s="10" t="s">
        <v>19</v>
      </c>
      <c r="SH12" s="10" t="s">
        <v>16</v>
      </c>
      <c r="SI12" s="10" t="s">
        <v>19</v>
      </c>
      <c r="SJ12" s="10" t="s">
        <v>16</v>
      </c>
      <c r="SK12" s="10" t="s">
        <v>19</v>
      </c>
      <c r="SL12" s="10" t="s">
        <v>16</v>
      </c>
      <c r="SM12" s="10" t="s">
        <v>19</v>
      </c>
      <c r="SN12" s="10" t="s">
        <v>16</v>
      </c>
      <c r="SO12" s="10" t="s">
        <v>19</v>
      </c>
      <c r="SP12" s="10" t="s">
        <v>16</v>
      </c>
      <c r="SQ12" s="10" t="s">
        <v>19</v>
      </c>
      <c r="SR12" s="10" t="s">
        <v>16</v>
      </c>
      <c r="SS12" s="10" t="s">
        <v>19</v>
      </c>
      <c r="ST12" s="10" t="s">
        <v>16</v>
      </c>
      <c r="SU12" s="10" t="s">
        <v>19</v>
      </c>
      <c r="SV12" s="10" t="s">
        <v>16</v>
      </c>
      <c r="SW12" s="10" t="s">
        <v>19</v>
      </c>
      <c r="SX12" s="10" t="s">
        <v>16</v>
      </c>
      <c r="SY12" s="10" t="s">
        <v>19</v>
      </c>
      <c r="SZ12" s="10" t="s">
        <v>16</v>
      </c>
      <c r="TA12" s="10" t="s">
        <v>19</v>
      </c>
      <c r="TB12" s="10" t="s">
        <v>16</v>
      </c>
      <c r="TC12" s="10" t="s">
        <v>19</v>
      </c>
      <c r="TD12" s="10" t="s">
        <v>16</v>
      </c>
      <c r="TE12" s="10" t="s">
        <v>19</v>
      </c>
      <c r="TF12" s="10" t="s">
        <v>16</v>
      </c>
      <c r="TG12" s="10" t="s">
        <v>19</v>
      </c>
      <c r="TH12" s="10" t="s">
        <v>16</v>
      </c>
      <c r="TI12" s="10" t="s">
        <v>19</v>
      </c>
      <c r="TJ12" s="10" t="s">
        <v>16</v>
      </c>
      <c r="TK12" s="10" t="s">
        <v>19</v>
      </c>
      <c r="TL12" s="10" t="s">
        <v>16</v>
      </c>
      <c r="TM12" s="10" t="s">
        <v>19</v>
      </c>
      <c r="TN12" s="10" t="s">
        <v>16</v>
      </c>
      <c r="TO12" s="10" t="s">
        <v>19</v>
      </c>
      <c r="TP12" s="10" t="s">
        <v>16</v>
      </c>
      <c r="TQ12" s="10" t="s">
        <v>19</v>
      </c>
      <c r="TR12" s="10" t="s">
        <v>16</v>
      </c>
      <c r="TS12" s="10" t="s">
        <v>19</v>
      </c>
      <c r="TT12" s="10" t="s">
        <v>16</v>
      </c>
      <c r="TU12" s="10" t="s">
        <v>19</v>
      </c>
      <c r="TV12" s="10" t="s">
        <v>16</v>
      </c>
      <c r="TW12" s="10" t="s">
        <v>19</v>
      </c>
      <c r="TX12" s="10" t="s">
        <v>16</v>
      </c>
      <c r="TY12" s="10" t="s">
        <v>19</v>
      </c>
      <c r="TZ12" s="10" t="s">
        <v>16</v>
      </c>
      <c r="UA12" s="10" t="s">
        <v>19</v>
      </c>
      <c r="UB12" s="10" t="s">
        <v>16</v>
      </c>
      <c r="UC12" s="10" t="s">
        <v>19</v>
      </c>
      <c r="UD12" s="10" t="s">
        <v>16</v>
      </c>
      <c r="UE12" s="10" t="s">
        <v>19</v>
      </c>
      <c r="UF12" s="10" t="s">
        <v>16</v>
      </c>
      <c r="UG12" s="10" t="s">
        <v>19</v>
      </c>
      <c r="UH12" s="10" t="s">
        <v>16</v>
      </c>
      <c r="UI12" s="10" t="s">
        <v>19</v>
      </c>
      <c r="UJ12" s="10" t="s">
        <v>16</v>
      </c>
      <c r="UK12" s="10" t="s">
        <v>19</v>
      </c>
      <c r="UL12" s="10" t="s">
        <v>16</v>
      </c>
      <c r="UM12" s="10" t="s">
        <v>19</v>
      </c>
      <c r="UN12" s="10" t="s">
        <v>16</v>
      </c>
      <c r="UO12" s="10" t="s">
        <v>19</v>
      </c>
      <c r="UP12" s="10" t="s">
        <v>16</v>
      </c>
      <c r="UQ12" s="10" t="s">
        <v>19</v>
      </c>
      <c r="UR12" s="10" t="s">
        <v>16</v>
      </c>
      <c r="US12" s="10" t="s">
        <v>19</v>
      </c>
      <c r="UT12" s="10" t="s">
        <v>16</v>
      </c>
      <c r="UU12" s="10" t="s">
        <v>19</v>
      </c>
      <c r="UV12" s="10" t="s">
        <v>16</v>
      </c>
      <c r="UW12" s="10" t="s">
        <v>19</v>
      </c>
      <c r="UX12" s="10" t="s">
        <v>16</v>
      </c>
      <c r="UY12" s="10" t="s">
        <v>19</v>
      </c>
      <c r="UZ12" s="10" t="s">
        <v>16</v>
      </c>
      <c r="VA12" s="10" t="s">
        <v>19</v>
      </c>
      <c r="VB12" s="10" t="s">
        <v>16</v>
      </c>
      <c r="VC12" s="10" t="s">
        <v>19</v>
      </c>
      <c r="VD12" s="10" t="s">
        <v>16</v>
      </c>
      <c r="VE12" s="10" t="s">
        <v>19</v>
      </c>
      <c r="VF12" s="10" t="s">
        <v>16</v>
      </c>
      <c r="VG12" s="10" t="s">
        <v>19</v>
      </c>
      <c r="VH12" s="10" t="s">
        <v>16</v>
      </c>
      <c r="VI12" s="10" t="s">
        <v>19</v>
      </c>
      <c r="VJ12" s="10" t="s">
        <v>16</v>
      </c>
      <c r="VK12" s="10" t="s">
        <v>19</v>
      </c>
      <c r="VL12" s="10" t="s">
        <v>16</v>
      </c>
      <c r="VM12" s="10" t="s">
        <v>19</v>
      </c>
      <c r="VN12" s="10" t="s">
        <v>16</v>
      </c>
      <c r="VO12" s="10" t="s">
        <v>19</v>
      </c>
      <c r="VP12" s="10" t="s">
        <v>16</v>
      </c>
      <c r="VQ12" s="10" t="s">
        <v>19</v>
      </c>
      <c r="VR12" s="10" t="s">
        <v>16</v>
      </c>
      <c r="VS12" s="10" t="s">
        <v>19</v>
      </c>
      <c r="VT12" s="10" t="s">
        <v>16</v>
      </c>
      <c r="VU12" s="10" t="s">
        <v>19</v>
      </c>
      <c r="VV12" s="10" t="s">
        <v>16</v>
      </c>
      <c r="VW12" s="10" t="s">
        <v>19</v>
      </c>
      <c r="VX12" s="10" t="s">
        <v>16</v>
      </c>
      <c r="VY12" s="10" t="s">
        <v>19</v>
      </c>
      <c r="VZ12" s="10" t="s">
        <v>16</v>
      </c>
      <c r="WA12" s="10" t="s">
        <v>19</v>
      </c>
      <c r="WB12" s="10" t="s">
        <v>16</v>
      </c>
      <c r="WC12" s="10" t="s">
        <v>19</v>
      </c>
      <c r="WD12" s="10" t="s">
        <v>16</v>
      </c>
      <c r="WE12" s="10" t="s">
        <v>19</v>
      </c>
      <c r="WF12" s="10" t="s">
        <v>16</v>
      </c>
      <c r="WG12" s="10" t="s">
        <v>19</v>
      </c>
      <c r="WH12" s="10" t="s">
        <v>16</v>
      </c>
      <c r="WI12" s="10" t="s">
        <v>19</v>
      </c>
      <c r="WJ12" s="10" t="s">
        <v>16</v>
      </c>
      <c r="WK12" s="10" t="s">
        <v>19</v>
      </c>
      <c r="WL12" s="10" t="s">
        <v>16</v>
      </c>
      <c r="WM12" s="10" t="s">
        <v>19</v>
      </c>
      <c r="WN12" s="10" t="s">
        <v>16</v>
      </c>
      <c r="WO12" s="10" t="s">
        <v>19</v>
      </c>
      <c r="WP12" s="10" t="s">
        <v>16</v>
      </c>
      <c r="WQ12" s="10" t="s">
        <v>19</v>
      </c>
      <c r="WR12" s="10" t="s">
        <v>16</v>
      </c>
      <c r="WS12" s="10" t="s">
        <v>19</v>
      </c>
      <c r="WT12" s="10" t="s">
        <v>16</v>
      </c>
      <c r="WU12" s="10" t="s">
        <v>19</v>
      </c>
      <c r="WV12" s="10" t="s">
        <v>16</v>
      </c>
      <c r="WW12" s="10" t="s">
        <v>19</v>
      </c>
      <c r="WX12" s="10" t="s">
        <v>16</v>
      </c>
      <c r="WY12" s="10" t="s">
        <v>19</v>
      </c>
      <c r="WZ12" s="10" t="s">
        <v>16</v>
      </c>
      <c r="XA12" s="10" t="s">
        <v>19</v>
      </c>
      <c r="XB12" s="10" t="s">
        <v>16</v>
      </c>
      <c r="XC12" s="10" t="s">
        <v>19</v>
      </c>
      <c r="XD12" s="10" t="s">
        <v>16</v>
      </c>
      <c r="XE12" s="10" t="s">
        <v>19</v>
      </c>
      <c r="XF12" s="10" t="s">
        <v>16</v>
      </c>
      <c r="XG12" s="10" t="s">
        <v>19</v>
      </c>
      <c r="XH12" s="10" t="s">
        <v>16</v>
      </c>
      <c r="XI12" s="10" t="s">
        <v>19</v>
      </c>
      <c r="XJ12" s="10" t="s">
        <v>16</v>
      </c>
      <c r="XK12" s="10" t="s">
        <v>19</v>
      </c>
      <c r="XL12" s="10" t="s">
        <v>16</v>
      </c>
      <c r="XM12" s="10" t="s">
        <v>19</v>
      </c>
      <c r="XN12" s="10" t="s">
        <v>16</v>
      </c>
      <c r="XO12" s="10" t="s">
        <v>19</v>
      </c>
      <c r="XP12" s="10" t="s">
        <v>16</v>
      </c>
      <c r="XQ12" s="10" t="s">
        <v>19</v>
      </c>
      <c r="XR12" s="10" t="s">
        <v>16</v>
      </c>
      <c r="XS12" s="10" t="s">
        <v>19</v>
      </c>
      <c r="XT12" s="10" t="s">
        <v>16</v>
      </c>
      <c r="XU12" s="10" t="s">
        <v>19</v>
      </c>
      <c r="XV12" s="10" t="s">
        <v>16</v>
      </c>
      <c r="XW12" s="10" t="s">
        <v>19</v>
      </c>
      <c r="XX12" s="10" t="s">
        <v>16</v>
      </c>
      <c r="XY12" s="10" t="s">
        <v>19</v>
      </c>
      <c r="XZ12" s="10" t="s">
        <v>16</v>
      </c>
      <c r="YA12" s="10" t="s">
        <v>19</v>
      </c>
      <c r="YB12" s="10" t="s">
        <v>16</v>
      </c>
      <c r="YC12" s="10" t="s">
        <v>19</v>
      </c>
      <c r="YD12" s="10" t="s">
        <v>16</v>
      </c>
      <c r="YE12" s="10" t="s">
        <v>19</v>
      </c>
      <c r="YF12" s="10" t="s">
        <v>16</v>
      </c>
      <c r="YG12" s="10" t="s">
        <v>19</v>
      </c>
      <c r="YH12" s="10" t="s">
        <v>16</v>
      </c>
      <c r="YI12" s="10" t="s">
        <v>19</v>
      </c>
      <c r="YJ12" s="10" t="s">
        <v>16</v>
      </c>
      <c r="YK12" s="10" t="s">
        <v>19</v>
      </c>
      <c r="YL12" s="10" t="s">
        <v>16</v>
      </c>
      <c r="YM12" s="10" t="s">
        <v>19</v>
      </c>
      <c r="YN12" s="10" t="s">
        <v>16</v>
      </c>
      <c r="YO12" s="10" t="s">
        <v>19</v>
      </c>
      <c r="YP12" s="10" t="s">
        <v>16</v>
      </c>
      <c r="YQ12" s="10" t="s">
        <v>19</v>
      </c>
      <c r="YR12" s="10" t="s">
        <v>16</v>
      </c>
      <c r="YS12" s="10" t="s">
        <v>19</v>
      </c>
      <c r="YT12" s="10" t="s">
        <v>16</v>
      </c>
      <c r="YU12" s="10" t="s">
        <v>19</v>
      </c>
      <c r="YV12" s="10" t="s">
        <v>16</v>
      </c>
      <c r="YW12" s="10" t="s">
        <v>19</v>
      </c>
      <c r="YX12" s="10" t="s">
        <v>16</v>
      </c>
      <c r="YY12" s="10" t="s">
        <v>19</v>
      </c>
      <c r="YZ12" s="10" t="s">
        <v>16</v>
      </c>
      <c r="ZA12" s="10" t="s">
        <v>19</v>
      </c>
      <c r="ZB12" s="10" t="s">
        <v>16</v>
      </c>
      <c r="ZC12" s="10" t="s">
        <v>19</v>
      </c>
      <c r="ZD12" s="10" t="s">
        <v>16</v>
      </c>
      <c r="ZE12" s="10" t="s">
        <v>19</v>
      </c>
      <c r="ZF12" s="10" t="s">
        <v>16</v>
      </c>
      <c r="ZG12" s="10" t="s">
        <v>19</v>
      </c>
      <c r="ZH12" s="10" t="s">
        <v>16</v>
      </c>
      <c r="ZI12" s="10" t="s">
        <v>19</v>
      </c>
      <c r="ZJ12" s="10" t="s">
        <v>16</v>
      </c>
      <c r="ZK12" s="10" t="s">
        <v>19</v>
      </c>
      <c r="ZL12" s="10" t="s">
        <v>16</v>
      </c>
      <c r="ZM12" s="10" t="s">
        <v>19</v>
      </c>
      <c r="ZN12" s="10" t="s">
        <v>16</v>
      </c>
      <c r="ZO12" s="10" t="s">
        <v>19</v>
      </c>
      <c r="ZP12" s="10" t="s">
        <v>16</v>
      </c>
      <c r="ZQ12" s="10" t="s">
        <v>19</v>
      </c>
      <c r="ZR12" s="10" t="s">
        <v>16</v>
      </c>
      <c r="ZS12" s="10" t="s">
        <v>19</v>
      </c>
      <c r="ZT12" s="10" t="s">
        <v>16</v>
      </c>
      <c r="ZU12" s="10" t="s">
        <v>19</v>
      </c>
      <c r="ZV12" s="10" t="s">
        <v>16</v>
      </c>
      <c r="ZW12" s="10" t="s">
        <v>19</v>
      </c>
      <c r="ZX12" s="10" t="s">
        <v>16</v>
      </c>
      <c r="ZY12" s="10" t="s">
        <v>19</v>
      </c>
      <c r="ZZ12" s="10" t="s">
        <v>16</v>
      </c>
      <c r="AAA12" s="10" t="s">
        <v>19</v>
      </c>
      <c r="AAB12" s="10" t="s">
        <v>16</v>
      </c>
      <c r="AAC12" s="10" t="s">
        <v>19</v>
      </c>
      <c r="AAD12" s="10" t="s">
        <v>16</v>
      </c>
      <c r="AAE12" s="10" t="s">
        <v>19</v>
      </c>
      <c r="AAF12" s="10" t="s">
        <v>16</v>
      </c>
      <c r="AAG12" s="10" t="s">
        <v>19</v>
      </c>
      <c r="AAH12" s="10" t="s">
        <v>16</v>
      </c>
      <c r="AAI12" s="10" t="s">
        <v>19</v>
      </c>
      <c r="AAJ12" s="10" t="s">
        <v>16</v>
      </c>
      <c r="AAK12" s="10" t="s">
        <v>19</v>
      </c>
      <c r="AAL12" s="10" t="s">
        <v>16</v>
      </c>
      <c r="AAM12" s="10" t="s">
        <v>19</v>
      </c>
      <c r="AAN12" s="10" t="s">
        <v>16</v>
      </c>
      <c r="AAO12" s="10" t="s">
        <v>19</v>
      </c>
      <c r="AAP12" s="10" t="s">
        <v>16</v>
      </c>
      <c r="AAQ12" s="10" t="s">
        <v>19</v>
      </c>
      <c r="AAR12" s="10" t="s">
        <v>16</v>
      </c>
      <c r="AAS12" s="10" t="s">
        <v>19</v>
      </c>
      <c r="AAT12" s="10" t="s">
        <v>16</v>
      </c>
      <c r="AAU12" s="10" t="s">
        <v>19</v>
      </c>
      <c r="AAV12" s="10" t="s">
        <v>16</v>
      </c>
      <c r="AAW12" s="10" t="s">
        <v>19</v>
      </c>
      <c r="AAX12" s="10" t="s">
        <v>16</v>
      </c>
      <c r="AAY12" s="10" t="s">
        <v>19</v>
      </c>
      <c r="AAZ12" s="10" t="s">
        <v>16</v>
      </c>
      <c r="ABA12" s="10" t="s">
        <v>19</v>
      </c>
      <c r="ABB12" s="10" t="s">
        <v>16</v>
      </c>
      <c r="ABC12" s="10" t="s">
        <v>19</v>
      </c>
      <c r="ABD12" s="10" t="s">
        <v>16</v>
      </c>
      <c r="ABE12" s="10" t="s">
        <v>19</v>
      </c>
      <c r="ABF12" s="10" t="s">
        <v>16</v>
      </c>
      <c r="ABG12" s="10" t="s">
        <v>19</v>
      </c>
      <c r="ABH12" s="10" t="s">
        <v>16</v>
      </c>
      <c r="ABI12" s="10" t="s">
        <v>19</v>
      </c>
      <c r="ABJ12" s="10" t="s">
        <v>16</v>
      </c>
      <c r="ABK12" s="10" t="s">
        <v>19</v>
      </c>
      <c r="ABL12" s="10" t="s">
        <v>16</v>
      </c>
      <c r="ABM12" s="10" t="s">
        <v>19</v>
      </c>
      <c r="ABN12" s="10" t="s">
        <v>16</v>
      </c>
      <c r="ABO12" s="10" t="s">
        <v>19</v>
      </c>
      <c r="ABP12" s="10" t="s">
        <v>16</v>
      </c>
      <c r="ABQ12" s="10" t="s">
        <v>19</v>
      </c>
      <c r="ABR12" s="10" t="s">
        <v>16</v>
      </c>
      <c r="ABS12" s="10" t="s">
        <v>19</v>
      </c>
      <c r="ABT12" s="10" t="s">
        <v>16</v>
      </c>
      <c r="ABU12" s="10" t="s">
        <v>19</v>
      </c>
      <c r="ABV12" s="10" t="s">
        <v>16</v>
      </c>
      <c r="ABW12" s="10" t="s">
        <v>19</v>
      </c>
      <c r="ABX12" s="10" t="s">
        <v>16</v>
      </c>
      <c r="ABY12" s="10" t="s">
        <v>19</v>
      </c>
      <c r="ABZ12" s="10" t="s">
        <v>16</v>
      </c>
      <c r="ACA12" s="10" t="s">
        <v>19</v>
      </c>
      <c r="ACB12" s="10" t="s">
        <v>16</v>
      </c>
      <c r="ACC12" s="10" t="s">
        <v>19</v>
      </c>
      <c r="ACD12" s="10" t="s">
        <v>16</v>
      </c>
      <c r="ACE12" s="10" t="s">
        <v>19</v>
      </c>
      <c r="ACF12" s="10" t="s">
        <v>16</v>
      </c>
      <c r="ACG12" s="10" t="s">
        <v>19</v>
      </c>
      <c r="ACH12" s="10" t="s">
        <v>16</v>
      </c>
      <c r="ACI12" s="10" t="s">
        <v>19</v>
      </c>
      <c r="ACJ12" s="10" t="s">
        <v>16</v>
      </c>
      <c r="ACK12" s="10" t="s">
        <v>19</v>
      </c>
      <c r="ACL12" s="10" t="s">
        <v>16</v>
      </c>
      <c r="ACM12" s="10" t="s">
        <v>19</v>
      </c>
      <c r="ACN12" s="10" t="s">
        <v>16</v>
      </c>
      <c r="ACO12" s="10" t="s">
        <v>19</v>
      </c>
      <c r="ACP12" s="10" t="s">
        <v>16</v>
      </c>
      <c r="ACQ12" s="10" t="s">
        <v>19</v>
      </c>
      <c r="ACR12" s="10" t="s">
        <v>16</v>
      </c>
      <c r="ACS12" s="10" t="s">
        <v>19</v>
      </c>
      <c r="ACT12" s="10" t="s">
        <v>16</v>
      </c>
      <c r="ACU12" s="10" t="s">
        <v>19</v>
      </c>
      <c r="ACV12" s="10" t="s">
        <v>16</v>
      </c>
      <c r="ACW12" s="10" t="s">
        <v>19</v>
      </c>
      <c r="ACX12" s="10" t="s">
        <v>16</v>
      </c>
      <c r="ACY12" s="10" t="s">
        <v>19</v>
      </c>
      <c r="ACZ12" s="10" t="s">
        <v>16</v>
      </c>
      <c r="ADA12" s="10" t="s">
        <v>19</v>
      </c>
      <c r="ADB12" s="10" t="s">
        <v>16</v>
      </c>
      <c r="ADC12" s="10" t="s">
        <v>19</v>
      </c>
      <c r="ADD12" s="10" t="s">
        <v>16</v>
      </c>
      <c r="ADE12" s="10" t="s">
        <v>19</v>
      </c>
      <c r="ADF12" s="10" t="s">
        <v>16</v>
      </c>
      <c r="ADG12" s="10" t="s">
        <v>19</v>
      </c>
      <c r="ADH12" s="10" t="s">
        <v>16</v>
      </c>
      <c r="ADI12" s="10" t="s">
        <v>19</v>
      </c>
      <c r="ADJ12" s="10" t="s">
        <v>16</v>
      </c>
      <c r="ADK12" s="10" t="s">
        <v>19</v>
      </c>
      <c r="ADL12" s="10" t="s">
        <v>16</v>
      </c>
      <c r="ADM12" s="10" t="s">
        <v>19</v>
      </c>
      <c r="ADN12" s="10" t="s">
        <v>16</v>
      </c>
      <c r="ADO12" s="10" t="s">
        <v>19</v>
      </c>
      <c r="ADP12" s="10" t="s">
        <v>16</v>
      </c>
      <c r="ADQ12" s="10" t="s">
        <v>19</v>
      </c>
      <c r="ADR12" s="10" t="s">
        <v>16</v>
      </c>
      <c r="ADS12" s="10" t="s">
        <v>19</v>
      </c>
      <c r="ADT12" s="10" t="s">
        <v>16</v>
      </c>
      <c r="ADU12" s="10" t="s">
        <v>19</v>
      </c>
      <c r="ADV12" s="10" t="s">
        <v>16</v>
      </c>
      <c r="ADW12" s="10" t="s">
        <v>19</v>
      </c>
      <c r="ADX12" s="10" t="s">
        <v>16</v>
      </c>
      <c r="ADY12" s="10" t="s">
        <v>19</v>
      </c>
      <c r="ADZ12" s="10" t="s">
        <v>16</v>
      </c>
      <c r="AEA12" s="10" t="s">
        <v>19</v>
      </c>
      <c r="AEB12" s="10" t="s">
        <v>16</v>
      </c>
      <c r="AEC12" s="10" t="s">
        <v>19</v>
      </c>
      <c r="AED12" s="10" t="s">
        <v>16</v>
      </c>
      <c r="AEE12" s="10" t="s">
        <v>19</v>
      </c>
      <c r="AEF12" s="10" t="s">
        <v>16</v>
      </c>
      <c r="AEG12" s="10" t="s">
        <v>19</v>
      </c>
      <c r="AEH12" s="10" t="s">
        <v>16</v>
      </c>
      <c r="AEI12" s="10" t="s">
        <v>19</v>
      </c>
      <c r="AEJ12" s="10" t="s">
        <v>16</v>
      </c>
      <c r="AEK12" s="10" t="s">
        <v>19</v>
      </c>
      <c r="AEL12" s="10" t="s">
        <v>16</v>
      </c>
      <c r="AEM12" s="10" t="s">
        <v>19</v>
      </c>
      <c r="AEN12" s="10" t="s">
        <v>16</v>
      </c>
      <c r="AEO12" s="10" t="s">
        <v>19</v>
      </c>
      <c r="AEP12" s="10" t="s">
        <v>16</v>
      </c>
      <c r="AEQ12" s="10" t="s">
        <v>19</v>
      </c>
      <c r="AER12" s="10" t="s">
        <v>16</v>
      </c>
      <c r="AES12" s="10" t="s">
        <v>19</v>
      </c>
      <c r="AET12" s="10" t="s">
        <v>16</v>
      </c>
      <c r="AEU12" s="10" t="s">
        <v>19</v>
      </c>
      <c r="AEV12" s="10" t="s">
        <v>16</v>
      </c>
      <c r="AEW12" s="10" t="s">
        <v>19</v>
      </c>
      <c r="AEX12" s="10" t="s">
        <v>16</v>
      </c>
      <c r="AEY12" s="10" t="s">
        <v>19</v>
      </c>
      <c r="AEZ12" s="10" t="s">
        <v>16</v>
      </c>
      <c r="AFA12" s="10" t="s">
        <v>19</v>
      </c>
      <c r="AFB12" s="10" t="s">
        <v>16</v>
      </c>
      <c r="AFC12" s="10" t="s">
        <v>19</v>
      </c>
      <c r="AFD12" s="10" t="s">
        <v>16</v>
      </c>
      <c r="AFE12" s="10" t="s">
        <v>19</v>
      </c>
      <c r="AFF12" s="10" t="s">
        <v>16</v>
      </c>
      <c r="AFG12" s="10" t="s">
        <v>19</v>
      </c>
      <c r="AFH12" s="10" t="s">
        <v>16</v>
      </c>
      <c r="AFI12" s="10" t="s">
        <v>19</v>
      </c>
      <c r="AFJ12" s="10" t="s">
        <v>16</v>
      </c>
      <c r="AFK12" s="10" t="s">
        <v>19</v>
      </c>
      <c r="AFL12" s="10" t="s">
        <v>16</v>
      </c>
      <c r="AFM12" s="10" t="s">
        <v>19</v>
      </c>
      <c r="AFN12" s="10" t="s">
        <v>16</v>
      </c>
      <c r="AFO12" s="10" t="s">
        <v>19</v>
      </c>
      <c r="AFP12" s="10" t="s">
        <v>16</v>
      </c>
      <c r="AFQ12" s="10" t="s">
        <v>19</v>
      </c>
      <c r="AFR12" s="10" t="s">
        <v>16</v>
      </c>
      <c r="AFS12" s="10" t="s">
        <v>19</v>
      </c>
      <c r="AFT12" s="10" t="s">
        <v>16</v>
      </c>
      <c r="AFU12" s="10" t="s">
        <v>19</v>
      </c>
      <c r="AFV12" s="10" t="s">
        <v>16</v>
      </c>
      <c r="AFW12" s="10" t="s">
        <v>19</v>
      </c>
      <c r="AFX12" s="10" t="s">
        <v>16</v>
      </c>
      <c r="AFY12" s="10" t="s">
        <v>19</v>
      </c>
      <c r="AFZ12" s="10" t="s">
        <v>16</v>
      </c>
      <c r="AGA12" s="10" t="s">
        <v>19</v>
      </c>
      <c r="AGB12" s="10" t="s">
        <v>16</v>
      </c>
      <c r="AGC12" s="10" t="s">
        <v>19</v>
      </c>
      <c r="AGD12" s="10" t="s">
        <v>16</v>
      </c>
      <c r="AGE12" s="10" t="s">
        <v>19</v>
      </c>
      <c r="AGF12" s="10" t="s">
        <v>16</v>
      </c>
      <c r="AGG12" s="10" t="s">
        <v>19</v>
      </c>
      <c r="AGH12" s="10" t="s">
        <v>16</v>
      </c>
      <c r="AGI12" s="10" t="s">
        <v>19</v>
      </c>
      <c r="AGJ12" s="10" t="s">
        <v>16</v>
      </c>
      <c r="AGK12" s="10" t="s">
        <v>19</v>
      </c>
      <c r="AGL12" s="10" t="s">
        <v>16</v>
      </c>
      <c r="AGM12" s="10" t="s">
        <v>19</v>
      </c>
      <c r="AGN12" s="10" t="s">
        <v>16</v>
      </c>
      <c r="AGO12" s="10" t="s">
        <v>19</v>
      </c>
      <c r="AGP12" s="10" t="s">
        <v>16</v>
      </c>
      <c r="AGQ12" s="10" t="s">
        <v>19</v>
      </c>
      <c r="AGR12" s="10" t="s">
        <v>16</v>
      </c>
      <c r="AGS12" s="10" t="s">
        <v>19</v>
      </c>
      <c r="AGT12" s="10" t="s">
        <v>16</v>
      </c>
      <c r="AGU12" s="10" t="s">
        <v>19</v>
      </c>
      <c r="AGV12" s="10" t="s">
        <v>16</v>
      </c>
      <c r="AGW12" s="10" t="s">
        <v>19</v>
      </c>
      <c r="AGX12" s="10" t="s">
        <v>16</v>
      </c>
      <c r="AGY12" s="10" t="s">
        <v>19</v>
      </c>
      <c r="AGZ12" s="10" t="s">
        <v>16</v>
      </c>
      <c r="AHA12" s="10" t="s">
        <v>19</v>
      </c>
      <c r="AHB12" s="10" t="s">
        <v>16</v>
      </c>
      <c r="AHC12" s="10" t="s">
        <v>19</v>
      </c>
      <c r="AHD12" s="10" t="s">
        <v>16</v>
      </c>
      <c r="AHE12" s="10" t="s">
        <v>19</v>
      </c>
      <c r="AHF12" s="10" t="s">
        <v>16</v>
      </c>
      <c r="AHG12" s="10" t="s">
        <v>19</v>
      </c>
      <c r="AHH12" s="10" t="s">
        <v>16</v>
      </c>
      <c r="AHI12" s="10" t="s">
        <v>19</v>
      </c>
      <c r="AHJ12" s="10" t="s">
        <v>16</v>
      </c>
      <c r="AHK12" s="10" t="s">
        <v>19</v>
      </c>
      <c r="AHL12" s="10" t="s">
        <v>16</v>
      </c>
      <c r="AHM12" s="10" t="s">
        <v>19</v>
      </c>
      <c r="AHN12" s="10" t="s">
        <v>16</v>
      </c>
      <c r="AHO12" s="10" t="s">
        <v>19</v>
      </c>
      <c r="AHP12" s="10" t="s">
        <v>16</v>
      </c>
      <c r="AHQ12" s="10" t="s">
        <v>19</v>
      </c>
      <c r="AHR12" s="10" t="s">
        <v>16</v>
      </c>
      <c r="AHS12" s="10" t="s">
        <v>19</v>
      </c>
      <c r="AHT12" s="10" t="s">
        <v>16</v>
      </c>
      <c r="AHU12" s="10" t="s">
        <v>19</v>
      </c>
      <c r="AHV12" s="10" t="s">
        <v>16</v>
      </c>
      <c r="AHW12" s="10" t="s">
        <v>19</v>
      </c>
      <c r="AHX12" s="10" t="s">
        <v>16</v>
      </c>
      <c r="AHY12" s="10" t="s">
        <v>19</v>
      </c>
      <c r="AHZ12" s="10" t="s">
        <v>16</v>
      </c>
      <c r="AIA12" s="10" t="s">
        <v>19</v>
      </c>
      <c r="AIB12" s="10" t="s">
        <v>16</v>
      </c>
      <c r="AIC12" s="10" t="s">
        <v>19</v>
      </c>
      <c r="AID12" s="10" t="s">
        <v>16</v>
      </c>
      <c r="AIE12" s="10" t="s">
        <v>19</v>
      </c>
      <c r="AIF12" s="10" t="s">
        <v>16</v>
      </c>
      <c r="AIG12" s="10" t="s">
        <v>19</v>
      </c>
      <c r="AIH12" s="10" t="s">
        <v>16</v>
      </c>
      <c r="AII12" s="10" t="s">
        <v>19</v>
      </c>
      <c r="AIJ12" s="10" t="s">
        <v>16</v>
      </c>
      <c r="AIK12" s="10" t="s">
        <v>19</v>
      </c>
      <c r="AIL12" s="10" t="s">
        <v>16</v>
      </c>
      <c r="AIM12" s="10" t="s">
        <v>19</v>
      </c>
      <c r="AIN12" s="10" t="s">
        <v>16</v>
      </c>
      <c r="AIO12" s="10" t="s">
        <v>19</v>
      </c>
      <c r="AIP12" s="10" t="s">
        <v>16</v>
      </c>
      <c r="AIQ12" s="10" t="s">
        <v>19</v>
      </c>
      <c r="AIR12" s="10" t="s">
        <v>16</v>
      </c>
      <c r="AIS12" s="10" t="s">
        <v>19</v>
      </c>
      <c r="AIT12" s="10" t="s">
        <v>16</v>
      </c>
      <c r="AIU12" s="10" t="s">
        <v>19</v>
      </c>
      <c r="AIV12" s="10" t="s">
        <v>16</v>
      </c>
      <c r="AIW12" s="10" t="s">
        <v>19</v>
      </c>
      <c r="AIX12" s="10" t="s">
        <v>16</v>
      </c>
      <c r="AIY12" s="10" t="s">
        <v>19</v>
      </c>
      <c r="AIZ12" s="10" t="s">
        <v>16</v>
      </c>
      <c r="AJA12" s="10" t="s">
        <v>19</v>
      </c>
      <c r="AJB12" s="10" t="s">
        <v>16</v>
      </c>
      <c r="AJC12" s="10" t="s">
        <v>19</v>
      </c>
      <c r="AJD12" s="10" t="s">
        <v>16</v>
      </c>
      <c r="AJE12" s="10" t="s">
        <v>19</v>
      </c>
      <c r="AJF12" s="10" t="s">
        <v>16</v>
      </c>
      <c r="AJG12" s="10" t="s">
        <v>19</v>
      </c>
      <c r="AJH12" s="10" t="s">
        <v>16</v>
      </c>
      <c r="AJI12" s="10" t="s">
        <v>19</v>
      </c>
      <c r="AJJ12" s="10" t="s">
        <v>16</v>
      </c>
      <c r="AJK12" s="10" t="s">
        <v>19</v>
      </c>
      <c r="AJL12" s="10" t="s">
        <v>16</v>
      </c>
      <c r="AJM12" s="10" t="s">
        <v>19</v>
      </c>
      <c r="AJN12" s="10" t="s">
        <v>16</v>
      </c>
      <c r="AJO12" s="10" t="s">
        <v>19</v>
      </c>
      <c r="AJP12" s="10" t="s">
        <v>16</v>
      </c>
      <c r="AJQ12" s="10" t="s">
        <v>19</v>
      </c>
      <c r="AJR12" s="10" t="s">
        <v>16</v>
      </c>
      <c r="AJS12" s="10" t="s">
        <v>19</v>
      </c>
      <c r="AJT12" s="10" t="s">
        <v>16</v>
      </c>
      <c r="AJU12" s="10" t="s">
        <v>19</v>
      </c>
      <c r="AJV12" s="10" t="s">
        <v>16</v>
      </c>
      <c r="AJW12" s="10" t="s">
        <v>19</v>
      </c>
      <c r="AJX12" s="10" t="s">
        <v>16</v>
      </c>
      <c r="AJY12" s="10" t="s">
        <v>19</v>
      </c>
      <c r="AJZ12" s="10" t="s">
        <v>16</v>
      </c>
      <c r="AKA12" s="10" t="s">
        <v>19</v>
      </c>
      <c r="AKB12" s="10" t="s">
        <v>16</v>
      </c>
      <c r="AKC12" s="10" t="s">
        <v>19</v>
      </c>
      <c r="AKD12" s="10" t="s">
        <v>16</v>
      </c>
      <c r="AKE12" s="10" t="s">
        <v>19</v>
      </c>
      <c r="AKF12" s="10" t="s">
        <v>16</v>
      </c>
      <c r="AKG12" s="10" t="s">
        <v>19</v>
      </c>
      <c r="AKH12" s="10" t="s">
        <v>16</v>
      </c>
      <c r="AKI12" s="10" t="s">
        <v>19</v>
      </c>
      <c r="AKJ12" s="10" t="s">
        <v>16</v>
      </c>
      <c r="AKK12" s="10" t="s">
        <v>19</v>
      </c>
      <c r="AKL12" s="10" t="s">
        <v>16</v>
      </c>
      <c r="AKM12" s="10" t="s">
        <v>19</v>
      </c>
      <c r="AKN12" s="10" t="s">
        <v>16</v>
      </c>
      <c r="AKO12" s="10" t="s">
        <v>19</v>
      </c>
      <c r="AKP12" s="10" t="s">
        <v>16</v>
      </c>
      <c r="AKQ12" s="10" t="s">
        <v>19</v>
      </c>
      <c r="AKR12" s="10" t="s">
        <v>16</v>
      </c>
      <c r="AKS12" s="10" t="s">
        <v>19</v>
      </c>
      <c r="AKT12" s="10" t="s">
        <v>16</v>
      </c>
      <c r="AKU12" s="10" t="s">
        <v>19</v>
      </c>
      <c r="AKV12" s="10" t="s">
        <v>16</v>
      </c>
      <c r="AKW12" s="10" t="s">
        <v>19</v>
      </c>
      <c r="AKX12" s="10" t="s">
        <v>16</v>
      </c>
      <c r="AKY12" s="10" t="s">
        <v>19</v>
      </c>
      <c r="AKZ12" s="10" t="s">
        <v>16</v>
      </c>
      <c r="ALA12" s="10" t="s">
        <v>19</v>
      </c>
      <c r="ALB12" s="10" t="s">
        <v>16</v>
      </c>
      <c r="ALC12" s="10" t="s">
        <v>19</v>
      </c>
      <c r="ALD12" s="10" t="s">
        <v>16</v>
      </c>
      <c r="ALE12" s="10" t="s">
        <v>19</v>
      </c>
      <c r="ALF12" s="10" t="s">
        <v>16</v>
      </c>
      <c r="ALG12" s="10" t="s">
        <v>19</v>
      </c>
      <c r="ALH12" s="10" t="s">
        <v>16</v>
      </c>
      <c r="ALI12" s="10" t="s">
        <v>19</v>
      </c>
      <c r="ALJ12" s="10" t="s">
        <v>16</v>
      </c>
      <c r="ALK12" s="10" t="s">
        <v>19</v>
      </c>
      <c r="ALL12" s="10" t="s">
        <v>16</v>
      </c>
      <c r="ALM12" s="10" t="s">
        <v>19</v>
      </c>
      <c r="ALN12" s="10" t="s">
        <v>16</v>
      </c>
      <c r="ALO12" s="10" t="s">
        <v>19</v>
      </c>
      <c r="ALP12" s="10" t="s">
        <v>16</v>
      </c>
      <c r="ALQ12" s="10" t="s">
        <v>19</v>
      </c>
      <c r="ALR12" s="10" t="s">
        <v>16</v>
      </c>
      <c r="ALS12" s="10" t="s">
        <v>19</v>
      </c>
      <c r="ALT12" s="10" t="s">
        <v>16</v>
      </c>
      <c r="ALU12" s="10" t="s">
        <v>19</v>
      </c>
      <c r="ALV12" s="10" t="s">
        <v>16</v>
      </c>
      <c r="ALW12" s="10" t="s">
        <v>19</v>
      </c>
      <c r="ALX12" s="10" t="s">
        <v>16</v>
      </c>
      <c r="ALY12" s="10" t="s">
        <v>19</v>
      </c>
      <c r="ALZ12" s="10" t="s">
        <v>16</v>
      </c>
      <c r="AMA12" s="10" t="s">
        <v>19</v>
      </c>
      <c r="AMB12" s="10" t="s">
        <v>16</v>
      </c>
      <c r="AMC12" s="10" t="s">
        <v>19</v>
      </c>
      <c r="AMD12" s="10" t="s">
        <v>16</v>
      </c>
      <c r="AME12" s="10" t="s">
        <v>19</v>
      </c>
      <c r="AMF12" s="10" t="s">
        <v>16</v>
      </c>
      <c r="AMG12" s="10" t="s">
        <v>19</v>
      </c>
      <c r="AMH12" s="10" t="s">
        <v>16</v>
      </c>
      <c r="AMI12" s="10" t="s">
        <v>19</v>
      </c>
      <c r="AMJ12" s="10" t="s">
        <v>16</v>
      </c>
      <c r="AMK12" s="10" t="s">
        <v>19</v>
      </c>
      <c r="AML12" s="10" t="s">
        <v>16</v>
      </c>
      <c r="AMM12" s="10" t="s">
        <v>19</v>
      </c>
      <c r="AMN12" s="10" t="s">
        <v>16</v>
      </c>
      <c r="AMO12" s="10" t="s">
        <v>19</v>
      </c>
      <c r="AMP12" s="10" t="s">
        <v>16</v>
      </c>
      <c r="AMQ12" s="10" t="s">
        <v>19</v>
      </c>
      <c r="AMR12" s="10" t="s">
        <v>16</v>
      </c>
      <c r="AMS12" s="10" t="s">
        <v>19</v>
      </c>
      <c r="AMT12" s="10" t="s">
        <v>16</v>
      </c>
      <c r="AMU12" s="10" t="s">
        <v>19</v>
      </c>
      <c r="AMV12" s="10" t="s">
        <v>16</v>
      </c>
      <c r="AMW12" s="10" t="s">
        <v>19</v>
      </c>
      <c r="AMX12" s="10" t="s">
        <v>16</v>
      </c>
      <c r="AMY12" s="10" t="s">
        <v>19</v>
      </c>
      <c r="AMZ12" s="10" t="s">
        <v>16</v>
      </c>
      <c r="ANA12" s="10" t="s">
        <v>19</v>
      </c>
      <c r="ANB12" s="10" t="s">
        <v>16</v>
      </c>
      <c r="ANC12" s="10" t="s">
        <v>19</v>
      </c>
      <c r="AND12" s="10" t="s">
        <v>16</v>
      </c>
      <c r="ANE12" s="10" t="s">
        <v>19</v>
      </c>
      <c r="ANF12" s="10" t="s">
        <v>16</v>
      </c>
      <c r="ANG12" s="10" t="s">
        <v>19</v>
      </c>
      <c r="ANH12" s="10" t="s">
        <v>16</v>
      </c>
      <c r="ANI12" s="10" t="s">
        <v>19</v>
      </c>
    </row>
    <row r="13" spans="1:1049" x14ac:dyDescent="0.45">
      <c r="A13" s="9" t="s">
        <v>13</v>
      </c>
      <c r="B13" s="10" t="s">
        <v>1061</v>
      </c>
      <c r="C13" s="10" t="s">
        <v>1062</v>
      </c>
      <c r="D13" s="10" t="s">
        <v>1061</v>
      </c>
      <c r="E13" s="10" t="s">
        <v>1062</v>
      </c>
      <c r="F13" s="10" t="s">
        <v>1061</v>
      </c>
      <c r="G13" s="10" t="s">
        <v>1062</v>
      </c>
      <c r="H13" s="10" t="s">
        <v>1061</v>
      </c>
      <c r="I13" s="10" t="s">
        <v>1062</v>
      </c>
      <c r="J13" s="10" t="s">
        <v>1061</v>
      </c>
      <c r="K13" s="10" t="s">
        <v>1062</v>
      </c>
      <c r="L13" s="10" t="s">
        <v>1061</v>
      </c>
      <c r="M13" s="10" t="s">
        <v>1062</v>
      </c>
      <c r="N13" s="10" t="s">
        <v>1061</v>
      </c>
      <c r="O13" s="10" t="s">
        <v>1062</v>
      </c>
      <c r="P13" s="10" t="s">
        <v>1061</v>
      </c>
      <c r="Q13" s="10" t="s">
        <v>1062</v>
      </c>
      <c r="R13" s="10" t="s">
        <v>1061</v>
      </c>
      <c r="S13" s="10" t="s">
        <v>1062</v>
      </c>
      <c r="T13" s="10" t="s">
        <v>1061</v>
      </c>
      <c r="U13" s="10" t="s">
        <v>1062</v>
      </c>
      <c r="V13" s="10" t="s">
        <v>1061</v>
      </c>
      <c r="W13" s="10" t="s">
        <v>1062</v>
      </c>
      <c r="X13" s="10" t="s">
        <v>1061</v>
      </c>
      <c r="Y13" s="10" t="s">
        <v>1062</v>
      </c>
      <c r="Z13" s="10" t="s">
        <v>1061</v>
      </c>
      <c r="AA13" s="10" t="s">
        <v>1062</v>
      </c>
      <c r="AB13" s="10" t="s">
        <v>1061</v>
      </c>
      <c r="AC13" s="10" t="s">
        <v>1062</v>
      </c>
      <c r="AD13" s="10" t="s">
        <v>1061</v>
      </c>
      <c r="AE13" s="10" t="s">
        <v>1062</v>
      </c>
      <c r="AF13" s="10" t="s">
        <v>1061</v>
      </c>
      <c r="AG13" s="10" t="s">
        <v>1062</v>
      </c>
      <c r="AH13" s="10" t="s">
        <v>1061</v>
      </c>
      <c r="AI13" s="10" t="s">
        <v>1062</v>
      </c>
      <c r="AJ13" s="10" t="s">
        <v>1061</v>
      </c>
      <c r="AK13" s="10" t="s">
        <v>1062</v>
      </c>
      <c r="AL13" s="10" t="s">
        <v>1061</v>
      </c>
      <c r="AM13" s="10" t="s">
        <v>1062</v>
      </c>
      <c r="AN13" s="10" t="s">
        <v>1061</v>
      </c>
      <c r="AO13" s="10" t="s">
        <v>1062</v>
      </c>
      <c r="AP13" s="10" t="s">
        <v>1061</v>
      </c>
      <c r="AQ13" s="10" t="s">
        <v>1062</v>
      </c>
      <c r="AR13" s="10" t="s">
        <v>1061</v>
      </c>
      <c r="AS13" s="10" t="s">
        <v>1062</v>
      </c>
      <c r="AT13" s="10" t="s">
        <v>1061</v>
      </c>
      <c r="AU13" s="10" t="s">
        <v>1062</v>
      </c>
      <c r="AV13" s="10" t="s">
        <v>1061</v>
      </c>
      <c r="AW13" s="10" t="s">
        <v>1062</v>
      </c>
      <c r="AX13" s="10" t="s">
        <v>1061</v>
      </c>
      <c r="AY13" s="10" t="s">
        <v>1062</v>
      </c>
      <c r="AZ13" s="10" t="s">
        <v>1061</v>
      </c>
      <c r="BA13" s="10" t="s">
        <v>1062</v>
      </c>
      <c r="BB13" s="10" t="s">
        <v>1061</v>
      </c>
      <c r="BC13" s="10" t="s">
        <v>1062</v>
      </c>
      <c r="BD13" s="10" t="s">
        <v>1061</v>
      </c>
      <c r="BE13" s="10" t="s">
        <v>1062</v>
      </c>
      <c r="BF13" s="10" t="s">
        <v>1061</v>
      </c>
      <c r="BG13" s="10" t="s">
        <v>1062</v>
      </c>
      <c r="BH13" s="10" t="s">
        <v>1061</v>
      </c>
      <c r="BI13" s="10" t="s">
        <v>1062</v>
      </c>
      <c r="BJ13" s="10" t="s">
        <v>1061</v>
      </c>
      <c r="BK13" s="10" t="s">
        <v>1062</v>
      </c>
      <c r="BL13" s="10" t="s">
        <v>1061</v>
      </c>
      <c r="BM13" s="10" t="s">
        <v>1062</v>
      </c>
      <c r="BN13" s="10" t="s">
        <v>1061</v>
      </c>
      <c r="BO13" s="10" t="s">
        <v>1062</v>
      </c>
      <c r="BP13" s="10" t="s">
        <v>1061</v>
      </c>
      <c r="BQ13" s="10" t="s">
        <v>1062</v>
      </c>
      <c r="BR13" s="10" t="s">
        <v>1061</v>
      </c>
      <c r="BS13" s="10" t="s">
        <v>1062</v>
      </c>
      <c r="BT13" s="10" t="s">
        <v>1061</v>
      </c>
      <c r="BU13" s="10" t="s">
        <v>1062</v>
      </c>
      <c r="BV13" s="10" t="s">
        <v>1061</v>
      </c>
      <c r="BW13" s="10" t="s">
        <v>1062</v>
      </c>
      <c r="BX13" s="10" t="s">
        <v>1061</v>
      </c>
      <c r="BY13" s="10" t="s">
        <v>1062</v>
      </c>
      <c r="BZ13" s="10" t="s">
        <v>1061</v>
      </c>
      <c r="CA13" s="10" t="s">
        <v>1062</v>
      </c>
      <c r="CB13" s="10" t="s">
        <v>1061</v>
      </c>
      <c r="CC13" s="10" t="s">
        <v>1062</v>
      </c>
      <c r="CD13" s="10" t="s">
        <v>1061</v>
      </c>
      <c r="CE13" s="10" t="s">
        <v>1062</v>
      </c>
      <c r="CF13" s="10" t="s">
        <v>1061</v>
      </c>
      <c r="CG13" s="10" t="s">
        <v>1062</v>
      </c>
      <c r="CH13" s="10" t="s">
        <v>1061</v>
      </c>
      <c r="CI13" s="10" t="s">
        <v>1062</v>
      </c>
      <c r="CJ13" s="10" t="s">
        <v>1061</v>
      </c>
      <c r="CK13" s="10" t="s">
        <v>1062</v>
      </c>
      <c r="CL13" s="10" t="s">
        <v>1061</v>
      </c>
      <c r="CM13" s="10" t="s">
        <v>1062</v>
      </c>
      <c r="CN13" s="10" t="s">
        <v>1061</v>
      </c>
      <c r="CO13" s="10" t="s">
        <v>1062</v>
      </c>
      <c r="CP13" s="10" t="s">
        <v>1061</v>
      </c>
      <c r="CQ13" s="10" t="s">
        <v>1062</v>
      </c>
      <c r="CR13" s="10" t="s">
        <v>1061</v>
      </c>
      <c r="CS13" s="10" t="s">
        <v>1062</v>
      </c>
      <c r="CT13" s="10" t="s">
        <v>1061</v>
      </c>
      <c r="CU13" s="10" t="s">
        <v>1062</v>
      </c>
      <c r="CV13" s="10" t="s">
        <v>1061</v>
      </c>
      <c r="CW13" s="10" t="s">
        <v>1062</v>
      </c>
      <c r="CX13" s="10" t="s">
        <v>1061</v>
      </c>
      <c r="CY13" s="10" t="s">
        <v>1062</v>
      </c>
      <c r="CZ13" s="10" t="s">
        <v>1061</v>
      </c>
      <c r="DA13" s="10" t="s">
        <v>1062</v>
      </c>
      <c r="DB13" s="10" t="s">
        <v>1061</v>
      </c>
      <c r="DC13" s="10" t="s">
        <v>1062</v>
      </c>
      <c r="DD13" s="10" t="s">
        <v>1061</v>
      </c>
      <c r="DE13" s="10" t="s">
        <v>1062</v>
      </c>
      <c r="DF13" s="10" t="s">
        <v>1061</v>
      </c>
      <c r="DG13" s="10" t="s">
        <v>1062</v>
      </c>
      <c r="DH13" s="10" t="s">
        <v>1061</v>
      </c>
      <c r="DI13" s="10" t="s">
        <v>1062</v>
      </c>
      <c r="DJ13" s="10" t="s">
        <v>1061</v>
      </c>
      <c r="DK13" s="10" t="s">
        <v>1062</v>
      </c>
      <c r="DL13" s="10" t="s">
        <v>1061</v>
      </c>
      <c r="DM13" s="10" t="s">
        <v>1062</v>
      </c>
      <c r="DN13" s="10" t="s">
        <v>1061</v>
      </c>
      <c r="DO13" s="10" t="s">
        <v>1062</v>
      </c>
      <c r="DP13" s="10" t="s">
        <v>1061</v>
      </c>
      <c r="DQ13" s="10" t="s">
        <v>1062</v>
      </c>
      <c r="DR13" s="10" t="s">
        <v>1061</v>
      </c>
      <c r="DS13" s="10" t="s">
        <v>1062</v>
      </c>
      <c r="DT13" s="10" t="s">
        <v>1061</v>
      </c>
      <c r="DU13" s="10" t="s">
        <v>1062</v>
      </c>
      <c r="DV13" s="10" t="s">
        <v>1061</v>
      </c>
      <c r="DW13" s="10" t="s">
        <v>1062</v>
      </c>
      <c r="DX13" s="10" t="s">
        <v>1061</v>
      </c>
      <c r="DY13" s="10" t="s">
        <v>1062</v>
      </c>
      <c r="DZ13" s="10" t="s">
        <v>1061</v>
      </c>
      <c r="EA13" s="10" t="s">
        <v>1062</v>
      </c>
      <c r="EB13" s="10" t="s">
        <v>1061</v>
      </c>
      <c r="EC13" s="10" t="s">
        <v>1062</v>
      </c>
      <c r="ED13" s="10" t="s">
        <v>1061</v>
      </c>
      <c r="EE13" s="10" t="s">
        <v>1062</v>
      </c>
      <c r="EF13" s="10" t="s">
        <v>1061</v>
      </c>
      <c r="EG13" s="10" t="s">
        <v>1062</v>
      </c>
      <c r="EH13" s="10" t="s">
        <v>1061</v>
      </c>
      <c r="EI13" s="10" t="s">
        <v>1062</v>
      </c>
      <c r="EJ13" s="10" t="s">
        <v>1061</v>
      </c>
      <c r="EK13" s="10" t="s">
        <v>1062</v>
      </c>
      <c r="EL13" s="10" t="s">
        <v>1061</v>
      </c>
      <c r="EM13" s="10" t="s">
        <v>1062</v>
      </c>
      <c r="EN13" s="10" t="s">
        <v>1061</v>
      </c>
      <c r="EO13" s="10" t="s">
        <v>1062</v>
      </c>
      <c r="EP13" s="10" t="s">
        <v>1061</v>
      </c>
      <c r="EQ13" s="10" t="s">
        <v>1062</v>
      </c>
      <c r="ER13" s="10" t="s">
        <v>1061</v>
      </c>
      <c r="ES13" s="10" t="s">
        <v>1062</v>
      </c>
      <c r="ET13" s="10" t="s">
        <v>1061</v>
      </c>
      <c r="EU13" s="10" t="s">
        <v>1062</v>
      </c>
      <c r="EV13" s="10" t="s">
        <v>1061</v>
      </c>
      <c r="EW13" s="10" t="s">
        <v>1062</v>
      </c>
      <c r="EX13" s="10" t="s">
        <v>1061</v>
      </c>
      <c r="EY13" s="10" t="s">
        <v>1062</v>
      </c>
      <c r="EZ13" s="10" t="s">
        <v>1061</v>
      </c>
      <c r="FA13" s="10" t="s">
        <v>1062</v>
      </c>
      <c r="FB13" s="10" t="s">
        <v>1061</v>
      </c>
      <c r="FC13" s="10" t="s">
        <v>1062</v>
      </c>
      <c r="FD13" s="10" t="s">
        <v>1061</v>
      </c>
      <c r="FE13" s="10" t="s">
        <v>1062</v>
      </c>
      <c r="FF13" s="10" t="s">
        <v>1061</v>
      </c>
      <c r="FG13" s="10" t="s">
        <v>1062</v>
      </c>
      <c r="FH13" s="10" t="s">
        <v>1061</v>
      </c>
      <c r="FI13" s="10" t="s">
        <v>1062</v>
      </c>
      <c r="FJ13" s="10" t="s">
        <v>1061</v>
      </c>
      <c r="FK13" s="10" t="s">
        <v>1062</v>
      </c>
      <c r="FL13" s="10" t="s">
        <v>1061</v>
      </c>
      <c r="FM13" s="10" t="s">
        <v>1062</v>
      </c>
      <c r="FN13" s="10" t="s">
        <v>1061</v>
      </c>
      <c r="FO13" s="10" t="s">
        <v>1062</v>
      </c>
      <c r="FP13" s="10" t="s">
        <v>1061</v>
      </c>
      <c r="FQ13" s="10" t="s">
        <v>1062</v>
      </c>
      <c r="FR13" s="10" t="s">
        <v>1061</v>
      </c>
      <c r="FS13" s="10" t="s">
        <v>1062</v>
      </c>
      <c r="FT13" s="10" t="s">
        <v>1061</v>
      </c>
      <c r="FU13" s="10" t="s">
        <v>1062</v>
      </c>
      <c r="FV13" s="10" t="s">
        <v>1061</v>
      </c>
      <c r="FW13" s="10" t="s">
        <v>1062</v>
      </c>
      <c r="FX13" s="10" t="s">
        <v>1061</v>
      </c>
      <c r="FY13" s="10" t="s">
        <v>1062</v>
      </c>
      <c r="FZ13" s="10" t="s">
        <v>1061</v>
      </c>
      <c r="GA13" s="10" t="s">
        <v>1062</v>
      </c>
      <c r="GB13" s="10" t="s">
        <v>1061</v>
      </c>
      <c r="GC13" s="10" t="s">
        <v>1062</v>
      </c>
      <c r="GD13" s="10" t="s">
        <v>1061</v>
      </c>
      <c r="GE13" s="10" t="s">
        <v>1062</v>
      </c>
      <c r="GF13" s="10" t="s">
        <v>1061</v>
      </c>
      <c r="GG13" s="10" t="s">
        <v>1062</v>
      </c>
      <c r="GH13" s="10" t="s">
        <v>1061</v>
      </c>
      <c r="GI13" s="10" t="s">
        <v>1062</v>
      </c>
      <c r="GJ13" s="10" t="s">
        <v>1061</v>
      </c>
      <c r="GK13" s="10" t="s">
        <v>1062</v>
      </c>
      <c r="GL13" s="10" t="s">
        <v>1061</v>
      </c>
      <c r="GM13" s="10" t="s">
        <v>1062</v>
      </c>
      <c r="GN13" s="10" t="s">
        <v>1061</v>
      </c>
      <c r="GO13" s="10" t="s">
        <v>1062</v>
      </c>
      <c r="GP13" s="10" t="s">
        <v>1061</v>
      </c>
      <c r="GQ13" s="10" t="s">
        <v>1062</v>
      </c>
      <c r="GR13" s="10" t="s">
        <v>1061</v>
      </c>
      <c r="GS13" s="10" t="s">
        <v>1062</v>
      </c>
      <c r="GT13" s="10" t="s">
        <v>1061</v>
      </c>
      <c r="GU13" s="10" t="s">
        <v>1062</v>
      </c>
      <c r="GV13" s="10" t="s">
        <v>1061</v>
      </c>
      <c r="GW13" s="10" t="s">
        <v>1062</v>
      </c>
      <c r="GX13" s="10" t="s">
        <v>1061</v>
      </c>
      <c r="GY13" s="10" t="s">
        <v>1062</v>
      </c>
      <c r="GZ13" s="10" t="s">
        <v>1061</v>
      </c>
      <c r="HA13" s="10" t="s">
        <v>1062</v>
      </c>
      <c r="HB13" s="10" t="s">
        <v>1061</v>
      </c>
      <c r="HC13" s="10" t="s">
        <v>1062</v>
      </c>
      <c r="HD13" s="10" t="s">
        <v>1061</v>
      </c>
      <c r="HE13" s="10" t="s">
        <v>1062</v>
      </c>
      <c r="HF13" s="10" t="s">
        <v>1061</v>
      </c>
      <c r="HG13" s="10" t="s">
        <v>1062</v>
      </c>
      <c r="HH13" s="10" t="s">
        <v>1061</v>
      </c>
      <c r="HI13" s="10" t="s">
        <v>1062</v>
      </c>
      <c r="HJ13" s="10" t="s">
        <v>1061</v>
      </c>
      <c r="HK13" s="10" t="s">
        <v>1062</v>
      </c>
      <c r="HL13" s="10" t="s">
        <v>1061</v>
      </c>
      <c r="HM13" s="10" t="s">
        <v>1062</v>
      </c>
      <c r="HN13" s="10" t="s">
        <v>1061</v>
      </c>
      <c r="HO13" s="10" t="s">
        <v>1062</v>
      </c>
      <c r="HP13" s="10" t="s">
        <v>1061</v>
      </c>
      <c r="HQ13" s="10" t="s">
        <v>1062</v>
      </c>
      <c r="HR13" s="10" t="s">
        <v>1061</v>
      </c>
      <c r="HS13" s="10" t="s">
        <v>1062</v>
      </c>
      <c r="HT13" s="10" t="s">
        <v>1061</v>
      </c>
      <c r="HU13" s="10" t="s">
        <v>1062</v>
      </c>
      <c r="HV13" s="10" t="s">
        <v>1061</v>
      </c>
      <c r="HW13" s="10" t="s">
        <v>1062</v>
      </c>
      <c r="HX13" s="10" t="s">
        <v>1061</v>
      </c>
      <c r="HY13" s="10" t="s">
        <v>1062</v>
      </c>
      <c r="HZ13" s="10" t="s">
        <v>1061</v>
      </c>
      <c r="IA13" s="10" t="s">
        <v>1062</v>
      </c>
      <c r="IB13" s="10" t="s">
        <v>1061</v>
      </c>
      <c r="IC13" s="10" t="s">
        <v>1062</v>
      </c>
      <c r="ID13" s="10" t="s">
        <v>1061</v>
      </c>
      <c r="IE13" s="10" t="s">
        <v>1062</v>
      </c>
      <c r="IF13" s="10" t="s">
        <v>1061</v>
      </c>
      <c r="IG13" s="10" t="s">
        <v>1062</v>
      </c>
      <c r="IH13" s="10" t="s">
        <v>1061</v>
      </c>
      <c r="II13" s="10" t="s">
        <v>1062</v>
      </c>
      <c r="IJ13" s="10" t="s">
        <v>1061</v>
      </c>
      <c r="IK13" s="10" t="s">
        <v>1062</v>
      </c>
      <c r="IL13" s="10" t="s">
        <v>1061</v>
      </c>
      <c r="IM13" s="10" t="s">
        <v>1062</v>
      </c>
      <c r="IN13" s="10" t="s">
        <v>1061</v>
      </c>
      <c r="IO13" s="10" t="s">
        <v>1062</v>
      </c>
      <c r="IP13" s="10" t="s">
        <v>1061</v>
      </c>
      <c r="IQ13" s="10" t="s">
        <v>1062</v>
      </c>
      <c r="IR13" s="10" t="s">
        <v>1061</v>
      </c>
      <c r="IS13" s="10" t="s">
        <v>1062</v>
      </c>
      <c r="IT13" s="10" t="s">
        <v>1061</v>
      </c>
      <c r="IU13" s="10" t="s">
        <v>1062</v>
      </c>
      <c r="IV13" s="10" t="s">
        <v>1061</v>
      </c>
      <c r="IW13" s="10" t="s">
        <v>1062</v>
      </c>
      <c r="IX13" s="10" t="s">
        <v>1061</v>
      </c>
      <c r="IY13" s="10" t="s">
        <v>1062</v>
      </c>
      <c r="IZ13" s="10" t="s">
        <v>1061</v>
      </c>
      <c r="JA13" s="10" t="s">
        <v>1062</v>
      </c>
      <c r="JB13" s="10" t="s">
        <v>1061</v>
      </c>
      <c r="JC13" s="10" t="s">
        <v>1062</v>
      </c>
      <c r="JD13" s="10" t="s">
        <v>1061</v>
      </c>
      <c r="JE13" s="10" t="s">
        <v>1062</v>
      </c>
      <c r="JF13" s="10" t="s">
        <v>1061</v>
      </c>
      <c r="JG13" s="10" t="s">
        <v>1062</v>
      </c>
      <c r="JH13" s="10" t="s">
        <v>1061</v>
      </c>
      <c r="JI13" s="10" t="s">
        <v>1062</v>
      </c>
      <c r="JJ13" s="10" t="s">
        <v>1061</v>
      </c>
      <c r="JK13" s="10" t="s">
        <v>1062</v>
      </c>
      <c r="JL13" s="10" t="s">
        <v>1061</v>
      </c>
      <c r="JM13" s="10" t="s">
        <v>1062</v>
      </c>
      <c r="JN13" s="10" t="s">
        <v>1061</v>
      </c>
      <c r="JO13" s="10" t="s">
        <v>1062</v>
      </c>
      <c r="JP13" s="10" t="s">
        <v>1061</v>
      </c>
      <c r="JQ13" s="10" t="s">
        <v>1062</v>
      </c>
      <c r="JR13" s="10" t="s">
        <v>1061</v>
      </c>
      <c r="JS13" s="10" t="s">
        <v>1062</v>
      </c>
      <c r="JT13" s="10" t="s">
        <v>1061</v>
      </c>
      <c r="JU13" s="10" t="s">
        <v>1062</v>
      </c>
      <c r="JV13" s="10" t="s">
        <v>1061</v>
      </c>
      <c r="JW13" s="10" t="s">
        <v>1062</v>
      </c>
      <c r="JX13" s="10" t="s">
        <v>1061</v>
      </c>
      <c r="JY13" s="10" t="s">
        <v>1062</v>
      </c>
      <c r="JZ13" s="10" t="s">
        <v>1061</v>
      </c>
      <c r="KA13" s="10" t="s">
        <v>1062</v>
      </c>
      <c r="KB13" s="10" t="s">
        <v>1061</v>
      </c>
      <c r="KC13" s="10" t="s">
        <v>1062</v>
      </c>
      <c r="KD13" s="10" t="s">
        <v>1061</v>
      </c>
      <c r="KE13" s="10" t="s">
        <v>1062</v>
      </c>
      <c r="KF13" s="10" t="s">
        <v>1061</v>
      </c>
      <c r="KG13" s="10" t="s">
        <v>1062</v>
      </c>
      <c r="KH13" s="10" t="s">
        <v>1061</v>
      </c>
      <c r="KI13" s="10" t="s">
        <v>1062</v>
      </c>
      <c r="KJ13" s="10" t="s">
        <v>1061</v>
      </c>
      <c r="KK13" s="10" t="s">
        <v>1062</v>
      </c>
      <c r="KL13" s="10" t="s">
        <v>1061</v>
      </c>
      <c r="KM13" s="10" t="s">
        <v>1062</v>
      </c>
      <c r="KN13" s="10" t="s">
        <v>1061</v>
      </c>
      <c r="KO13" s="10" t="s">
        <v>1062</v>
      </c>
      <c r="KP13" s="10" t="s">
        <v>1061</v>
      </c>
      <c r="KQ13" s="10" t="s">
        <v>1062</v>
      </c>
      <c r="KR13" s="10" t="s">
        <v>1061</v>
      </c>
      <c r="KS13" s="10" t="s">
        <v>1062</v>
      </c>
      <c r="KT13" s="10" t="s">
        <v>1061</v>
      </c>
      <c r="KU13" s="10" t="s">
        <v>1062</v>
      </c>
      <c r="KV13" s="10" t="s">
        <v>1061</v>
      </c>
      <c r="KW13" s="10" t="s">
        <v>1062</v>
      </c>
      <c r="KX13" s="10" t="s">
        <v>1061</v>
      </c>
      <c r="KY13" s="10" t="s">
        <v>1062</v>
      </c>
      <c r="KZ13" s="10" t="s">
        <v>1061</v>
      </c>
      <c r="LA13" s="10" t="s">
        <v>1062</v>
      </c>
      <c r="LB13" s="10" t="s">
        <v>1061</v>
      </c>
      <c r="LC13" s="10" t="s">
        <v>1062</v>
      </c>
      <c r="LD13" s="10" t="s">
        <v>1061</v>
      </c>
      <c r="LE13" s="10" t="s">
        <v>1062</v>
      </c>
      <c r="LF13" s="10" t="s">
        <v>1061</v>
      </c>
      <c r="LG13" s="10" t="s">
        <v>1062</v>
      </c>
      <c r="LH13" s="10" t="s">
        <v>1061</v>
      </c>
      <c r="LI13" s="10" t="s">
        <v>1062</v>
      </c>
      <c r="LJ13" s="10" t="s">
        <v>1061</v>
      </c>
      <c r="LK13" s="10" t="s">
        <v>1062</v>
      </c>
      <c r="LL13" s="10" t="s">
        <v>1061</v>
      </c>
      <c r="LM13" s="10" t="s">
        <v>1062</v>
      </c>
      <c r="LN13" s="10" t="s">
        <v>1061</v>
      </c>
      <c r="LO13" s="10" t="s">
        <v>1062</v>
      </c>
      <c r="LP13" s="10" t="s">
        <v>1061</v>
      </c>
      <c r="LQ13" s="10" t="s">
        <v>1062</v>
      </c>
      <c r="LR13" s="10" t="s">
        <v>1061</v>
      </c>
      <c r="LS13" s="10" t="s">
        <v>1062</v>
      </c>
      <c r="LT13" s="10" t="s">
        <v>1061</v>
      </c>
      <c r="LU13" s="10" t="s">
        <v>1062</v>
      </c>
      <c r="LV13" s="10" t="s">
        <v>1061</v>
      </c>
      <c r="LW13" s="10" t="s">
        <v>1062</v>
      </c>
      <c r="LX13" s="10" t="s">
        <v>1061</v>
      </c>
      <c r="LY13" s="10" t="s">
        <v>1062</v>
      </c>
      <c r="LZ13" s="10" t="s">
        <v>1061</v>
      </c>
      <c r="MA13" s="10" t="s">
        <v>1062</v>
      </c>
      <c r="MB13" s="10" t="s">
        <v>1061</v>
      </c>
      <c r="MC13" s="10" t="s">
        <v>1062</v>
      </c>
      <c r="MD13" s="10" t="s">
        <v>1061</v>
      </c>
      <c r="ME13" s="10" t="s">
        <v>1062</v>
      </c>
      <c r="MF13" s="10" t="s">
        <v>1061</v>
      </c>
      <c r="MG13" s="10" t="s">
        <v>1062</v>
      </c>
      <c r="MH13" s="10" t="s">
        <v>1061</v>
      </c>
      <c r="MI13" s="10" t="s">
        <v>1062</v>
      </c>
      <c r="MJ13" s="10" t="s">
        <v>1061</v>
      </c>
      <c r="MK13" s="10" t="s">
        <v>1062</v>
      </c>
      <c r="ML13" s="10" t="s">
        <v>1061</v>
      </c>
      <c r="MM13" s="10" t="s">
        <v>1062</v>
      </c>
      <c r="MN13" s="10" t="s">
        <v>1061</v>
      </c>
      <c r="MO13" s="10" t="s">
        <v>1062</v>
      </c>
      <c r="MP13" s="10" t="s">
        <v>1061</v>
      </c>
      <c r="MQ13" s="10" t="s">
        <v>1062</v>
      </c>
      <c r="MR13" s="10" t="s">
        <v>1061</v>
      </c>
      <c r="MS13" s="10" t="s">
        <v>1062</v>
      </c>
      <c r="MT13" s="10" t="s">
        <v>1061</v>
      </c>
      <c r="MU13" s="10" t="s">
        <v>1062</v>
      </c>
      <c r="MV13" s="10" t="s">
        <v>1061</v>
      </c>
      <c r="MW13" s="10" t="s">
        <v>1062</v>
      </c>
      <c r="MX13" s="10" t="s">
        <v>1061</v>
      </c>
      <c r="MY13" s="10" t="s">
        <v>1062</v>
      </c>
      <c r="MZ13" s="10" t="s">
        <v>1061</v>
      </c>
      <c r="NA13" s="10" t="s">
        <v>1062</v>
      </c>
      <c r="NB13" s="10" t="s">
        <v>1061</v>
      </c>
      <c r="NC13" s="10" t="s">
        <v>1062</v>
      </c>
      <c r="ND13" s="10" t="s">
        <v>1061</v>
      </c>
      <c r="NE13" s="10" t="s">
        <v>1062</v>
      </c>
      <c r="NF13" s="10" t="s">
        <v>1061</v>
      </c>
      <c r="NG13" s="10" t="s">
        <v>1062</v>
      </c>
      <c r="NH13" s="10" t="s">
        <v>1061</v>
      </c>
      <c r="NI13" s="10" t="s">
        <v>1062</v>
      </c>
      <c r="NJ13" s="10" t="s">
        <v>1061</v>
      </c>
      <c r="NK13" s="10" t="s">
        <v>1062</v>
      </c>
      <c r="NL13" s="10" t="s">
        <v>1061</v>
      </c>
      <c r="NM13" s="10" t="s">
        <v>1062</v>
      </c>
      <c r="NN13" s="10" t="s">
        <v>1061</v>
      </c>
      <c r="NO13" s="10" t="s">
        <v>1062</v>
      </c>
      <c r="NP13" s="10" t="s">
        <v>1061</v>
      </c>
      <c r="NQ13" s="10" t="s">
        <v>1062</v>
      </c>
      <c r="NR13" s="10" t="s">
        <v>1061</v>
      </c>
      <c r="NS13" s="10" t="s">
        <v>1062</v>
      </c>
      <c r="NT13" s="10" t="s">
        <v>1061</v>
      </c>
      <c r="NU13" s="10" t="s">
        <v>1062</v>
      </c>
      <c r="NV13" s="10" t="s">
        <v>1061</v>
      </c>
      <c r="NW13" s="10" t="s">
        <v>1062</v>
      </c>
      <c r="NX13" s="10" t="s">
        <v>1061</v>
      </c>
      <c r="NY13" s="10" t="s">
        <v>1062</v>
      </c>
      <c r="NZ13" s="10" t="s">
        <v>1061</v>
      </c>
      <c r="OA13" s="10" t="s">
        <v>1062</v>
      </c>
      <c r="OB13" s="10" t="s">
        <v>1061</v>
      </c>
      <c r="OC13" s="10" t="s">
        <v>1062</v>
      </c>
      <c r="OD13" s="10" t="s">
        <v>1061</v>
      </c>
      <c r="OE13" s="10" t="s">
        <v>1062</v>
      </c>
      <c r="OF13" s="10" t="s">
        <v>1061</v>
      </c>
      <c r="OG13" s="10" t="s">
        <v>1062</v>
      </c>
      <c r="OH13" s="10" t="s">
        <v>1061</v>
      </c>
      <c r="OI13" s="10" t="s">
        <v>1062</v>
      </c>
      <c r="OJ13" s="10" t="s">
        <v>1061</v>
      </c>
      <c r="OK13" s="10" t="s">
        <v>1062</v>
      </c>
      <c r="OL13" s="10" t="s">
        <v>1061</v>
      </c>
      <c r="OM13" s="10" t="s">
        <v>1062</v>
      </c>
      <c r="ON13" s="10" t="s">
        <v>1061</v>
      </c>
      <c r="OO13" s="10" t="s">
        <v>1062</v>
      </c>
      <c r="OP13" s="10" t="s">
        <v>1061</v>
      </c>
      <c r="OQ13" s="10" t="s">
        <v>1062</v>
      </c>
      <c r="OR13" s="10" t="s">
        <v>1061</v>
      </c>
      <c r="OS13" s="10" t="s">
        <v>1062</v>
      </c>
      <c r="OT13" s="10" t="s">
        <v>1061</v>
      </c>
      <c r="OU13" s="10" t="s">
        <v>1062</v>
      </c>
      <c r="OV13" s="10" t="s">
        <v>1061</v>
      </c>
      <c r="OW13" s="10" t="s">
        <v>1062</v>
      </c>
      <c r="OX13" s="10" t="s">
        <v>1061</v>
      </c>
      <c r="OY13" s="10" t="s">
        <v>1062</v>
      </c>
      <c r="OZ13" s="10" t="s">
        <v>1061</v>
      </c>
      <c r="PA13" s="10" t="s">
        <v>1062</v>
      </c>
      <c r="PB13" s="10" t="s">
        <v>1061</v>
      </c>
      <c r="PC13" s="10" t="s">
        <v>1062</v>
      </c>
      <c r="PD13" s="10" t="s">
        <v>1061</v>
      </c>
      <c r="PE13" s="10" t="s">
        <v>1062</v>
      </c>
      <c r="PF13" s="10" t="s">
        <v>1061</v>
      </c>
      <c r="PG13" s="10" t="s">
        <v>1062</v>
      </c>
      <c r="PH13" s="10" t="s">
        <v>1061</v>
      </c>
      <c r="PI13" s="10" t="s">
        <v>1062</v>
      </c>
      <c r="PJ13" s="10" t="s">
        <v>1061</v>
      </c>
      <c r="PK13" s="10" t="s">
        <v>1062</v>
      </c>
      <c r="PL13" s="10" t="s">
        <v>1061</v>
      </c>
      <c r="PM13" s="10" t="s">
        <v>1062</v>
      </c>
      <c r="PN13" s="10" t="s">
        <v>1061</v>
      </c>
      <c r="PO13" s="10" t="s">
        <v>1062</v>
      </c>
      <c r="PP13" s="10" t="s">
        <v>1061</v>
      </c>
      <c r="PQ13" s="10" t="s">
        <v>1062</v>
      </c>
      <c r="PR13" s="10" t="s">
        <v>1061</v>
      </c>
      <c r="PS13" s="10" t="s">
        <v>1062</v>
      </c>
      <c r="PT13" s="10" t="s">
        <v>1061</v>
      </c>
      <c r="PU13" s="10" t="s">
        <v>1062</v>
      </c>
      <c r="PV13" s="10" t="s">
        <v>1061</v>
      </c>
      <c r="PW13" s="10" t="s">
        <v>1062</v>
      </c>
      <c r="PX13" s="10" t="s">
        <v>1061</v>
      </c>
      <c r="PY13" s="10" t="s">
        <v>1062</v>
      </c>
      <c r="PZ13" s="10" t="s">
        <v>1061</v>
      </c>
      <c r="QA13" s="10" t="s">
        <v>1062</v>
      </c>
      <c r="QB13" s="10" t="s">
        <v>1061</v>
      </c>
      <c r="QC13" s="10" t="s">
        <v>1062</v>
      </c>
      <c r="QD13" s="10" t="s">
        <v>1061</v>
      </c>
      <c r="QE13" s="10" t="s">
        <v>1062</v>
      </c>
      <c r="QF13" s="10" t="s">
        <v>1061</v>
      </c>
      <c r="QG13" s="10" t="s">
        <v>1062</v>
      </c>
      <c r="QH13" s="10" t="s">
        <v>1061</v>
      </c>
      <c r="QI13" s="10" t="s">
        <v>1062</v>
      </c>
      <c r="QJ13" s="10" t="s">
        <v>1061</v>
      </c>
      <c r="QK13" s="10" t="s">
        <v>1062</v>
      </c>
      <c r="QL13" s="10" t="s">
        <v>1061</v>
      </c>
      <c r="QM13" s="10" t="s">
        <v>1062</v>
      </c>
      <c r="QN13" s="10" t="s">
        <v>1061</v>
      </c>
      <c r="QO13" s="10" t="s">
        <v>1062</v>
      </c>
      <c r="QP13" s="10" t="s">
        <v>1061</v>
      </c>
      <c r="QQ13" s="10" t="s">
        <v>1062</v>
      </c>
      <c r="QR13" s="10" t="s">
        <v>1061</v>
      </c>
      <c r="QS13" s="10" t="s">
        <v>1062</v>
      </c>
      <c r="QT13" s="10" t="s">
        <v>1061</v>
      </c>
      <c r="QU13" s="10" t="s">
        <v>1062</v>
      </c>
      <c r="QV13" s="10" t="s">
        <v>1061</v>
      </c>
      <c r="QW13" s="10" t="s">
        <v>1062</v>
      </c>
      <c r="QX13" s="10" t="s">
        <v>1061</v>
      </c>
      <c r="QY13" s="10" t="s">
        <v>1062</v>
      </c>
      <c r="QZ13" s="10" t="s">
        <v>1061</v>
      </c>
      <c r="RA13" s="10" t="s">
        <v>1062</v>
      </c>
      <c r="RB13" s="10" t="s">
        <v>1061</v>
      </c>
      <c r="RC13" s="10" t="s">
        <v>1062</v>
      </c>
      <c r="RD13" s="10" t="s">
        <v>1061</v>
      </c>
      <c r="RE13" s="10" t="s">
        <v>1062</v>
      </c>
      <c r="RF13" s="10" t="s">
        <v>1061</v>
      </c>
      <c r="RG13" s="10" t="s">
        <v>1062</v>
      </c>
      <c r="RH13" s="10" t="s">
        <v>1061</v>
      </c>
      <c r="RI13" s="10" t="s">
        <v>1062</v>
      </c>
      <c r="RJ13" s="10" t="s">
        <v>1061</v>
      </c>
      <c r="RK13" s="10" t="s">
        <v>1062</v>
      </c>
      <c r="RL13" s="10" t="s">
        <v>1061</v>
      </c>
      <c r="RM13" s="10" t="s">
        <v>1062</v>
      </c>
      <c r="RN13" s="10" t="s">
        <v>1061</v>
      </c>
      <c r="RO13" s="10" t="s">
        <v>1062</v>
      </c>
      <c r="RP13" s="10" t="s">
        <v>1061</v>
      </c>
      <c r="RQ13" s="10" t="s">
        <v>1062</v>
      </c>
      <c r="RR13" s="10" t="s">
        <v>1061</v>
      </c>
      <c r="RS13" s="10" t="s">
        <v>1062</v>
      </c>
      <c r="RT13" s="10" t="s">
        <v>1061</v>
      </c>
      <c r="RU13" s="10" t="s">
        <v>1062</v>
      </c>
      <c r="RV13" s="10" t="s">
        <v>1061</v>
      </c>
      <c r="RW13" s="10" t="s">
        <v>1062</v>
      </c>
      <c r="RX13" s="10" t="s">
        <v>1061</v>
      </c>
      <c r="RY13" s="10" t="s">
        <v>1062</v>
      </c>
      <c r="RZ13" s="10" t="s">
        <v>1061</v>
      </c>
      <c r="SA13" s="10" t="s">
        <v>1062</v>
      </c>
      <c r="SB13" s="10" t="s">
        <v>1061</v>
      </c>
      <c r="SC13" s="10" t="s">
        <v>1062</v>
      </c>
      <c r="SD13" s="10" t="s">
        <v>1061</v>
      </c>
      <c r="SE13" s="10" t="s">
        <v>1062</v>
      </c>
      <c r="SF13" s="10" t="s">
        <v>1061</v>
      </c>
      <c r="SG13" s="10" t="s">
        <v>1062</v>
      </c>
      <c r="SH13" s="10" t="s">
        <v>1061</v>
      </c>
      <c r="SI13" s="10" t="s">
        <v>1062</v>
      </c>
      <c r="SJ13" s="10" t="s">
        <v>1061</v>
      </c>
      <c r="SK13" s="10" t="s">
        <v>1062</v>
      </c>
      <c r="SL13" s="10" t="s">
        <v>1061</v>
      </c>
      <c r="SM13" s="10" t="s">
        <v>1062</v>
      </c>
      <c r="SN13" s="10" t="s">
        <v>1061</v>
      </c>
      <c r="SO13" s="10" t="s">
        <v>1062</v>
      </c>
      <c r="SP13" s="10" t="s">
        <v>1061</v>
      </c>
      <c r="SQ13" s="10" t="s">
        <v>1062</v>
      </c>
      <c r="SR13" s="10" t="s">
        <v>1061</v>
      </c>
      <c r="SS13" s="10" t="s">
        <v>1062</v>
      </c>
      <c r="ST13" s="10" t="s">
        <v>1061</v>
      </c>
      <c r="SU13" s="10" t="s">
        <v>1062</v>
      </c>
      <c r="SV13" s="10" t="s">
        <v>1061</v>
      </c>
      <c r="SW13" s="10" t="s">
        <v>1062</v>
      </c>
      <c r="SX13" s="10" t="s">
        <v>1061</v>
      </c>
      <c r="SY13" s="10" t="s">
        <v>1062</v>
      </c>
      <c r="SZ13" s="10" t="s">
        <v>1061</v>
      </c>
      <c r="TA13" s="10" t="s">
        <v>1062</v>
      </c>
      <c r="TB13" s="10" t="s">
        <v>1061</v>
      </c>
      <c r="TC13" s="10" t="s">
        <v>1062</v>
      </c>
      <c r="TD13" s="10" t="s">
        <v>1061</v>
      </c>
      <c r="TE13" s="10" t="s">
        <v>1062</v>
      </c>
      <c r="TF13" s="10" t="s">
        <v>1061</v>
      </c>
      <c r="TG13" s="10" t="s">
        <v>1062</v>
      </c>
      <c r="TH13" s="10" t="s">
        <v>1061</v>
      </c>
      <c r="TI13" s="10" t="s">
        <v>1062</v>
      </c>
      <c r="TJ13" s="10" t="s">
        <v>1061</v>
      </c>
      <c r="TK13" s="10" t="s">
        <v>1062</v>
      </c>
      <c r="TL13" s="10" t="s">
        <v>1061</v>
      </c>
      <c r="TM13" s="10" t="s">
        <v>1062</v>
      </c>
      <c r="TN13" s="10" t="s">
        <v>1061</v>
      </c>
      <c r="TO13" s="10" t="s">
        <v>1062</v>
      </c>
      <c r="TP13" s="10" t="s">
        <v>1061</v>
      </c>
      <c r="TQ13" s="10" t="s">
        <v>1062</v>
      </c>
      <c r="TR13" s="10" t="s">
        <v>1061</v>
      </c>
      <c r="TS13" s="10" t="s">
        <v>1062</v>
      </c>
      <c r="TT13" s="10" t="s">
        <v>1061</v>
      </c>
      <c r="TU13" s="10" t="s">
        <v>1062</v>
      </c>
      <c r="TV13" s="10" t="s">
        <v>1061</v>
      </c>
      <c r="TW13" s="10" t="s">
        <v>1062</v>
      </c>
      <c r="TX13" s="10" t="s">
        <v>1061</v>
      </c>
      <c r="TY13" s="10" t="s">
        <v>1062</v>
      </c>
      <c r="TZ13" s="10" t="s">
        <v>1061</v>
      </c>
      <c r="UA13" s="10" t="s">
        <v>1062</v>
      </c>
      <c r="UB13" s="10" t="s">
        <v>1061</v>
      </c>
      <c r="UC13" s="10" t="s">
        <v>1062</v>
      </c>
      <c r="UD13" s="10" t="s">
        <v>1061</v>
      </c>
      <c r="UE13" s="10" t="s">
        <v>1062</v>
      </c>
      <c r="UF13" s="10" t="s">
        <v>1061</v>
      </c>
      <c r="UG13" s="10" t="s">
        <v>1062</v>
      </c>
      <c r="UH13" s="10" t="s">
        <v>1061</v>
      </c>
      <c r="UI13" s="10" t="s">
        <v>1062</v>
      </c>
      <c r="UJ13" s="10" t="s">
        <v>1061</v>
      </c>
      <c r="UK13" s="10" t="s">
        <v>1062</v>
      </c>
      <c r="UL13" s="10" t="s">
        <v>1061</v>
      </c>
      <c r="UM13" s="10" t="s">
        <v>1062</v>
      </c>
      <c r="UN13" s="10" t="s">
        <v>1061</v>
      </c>
      <c r="UO13" s="10" t="s">
        <v>1062</v>
      </c>
      <c r="UP13" s="10" t="s">
        <v>1061</v>
      </c>
      <c r="UQ13" s="10" t="s">
        <v>1062</v>
      </c>
      <c r="UR13" s="10" t="s">
        <v>1061</v>
      </c>
      <c r="US13" s="10" t="s">
        <v>1062</v>
      </c>
      <c r="UT13" s="10" t="s">
        <v>1061</v>
      </c>
      <c r="UU13" s="10" t="s">
        <v>1062</v>
      </c>
      <c r="UV13" s="10" t="s">
        <v>1061</v>
      </c>
      <c r="UW13" s="10" t="s">
        <v>1062</v>
      </c>
      <c r="UX13" s="10" t="s">
        <v>1061</v>
      </c>
      <c r="UY13" s="10" t="s">
        <v>1062</v>
      </c>
      <c r="UZ13" s="10" t="s">
        <v>1061</v>
      </c>
      <c r="VA13" s="10" t="s">
        <v>1062</v>
      </c>
      <c r="VB13" s="10" t="s">
        <v>1061</v>
      </c>
      <c r="VC13" s="10" t="s">
        <v>1062</v>
      </c>
      <c r="VD13" s="10" t="s">
        <v>1061</v>
      </c>
      <c r="VE13" s="10" t="s">
        <v>1062</v>
      </c>
      <c r="VF13" s="10" t="s">
        <v>1061</v>
      </c>
      <c r="VG13" s="10" t="s">
        <v>1062</v>
      </c>
      <c r="VH13" s="10" t="s">
        <v>1061</v>
      </c>
      <c r="VI13" s="10" t="s">
        <v>1062</v>
      </c>
      <c r="VJ13" s="10" t="s">
        <v>1061</v>
      </c>
      <c r="VK13" s="10" t="s">
        <v>1062</v>
      </c>
      <c r="VL13" s="10" t="s">
        <v>1061</v>
      </c>
      <c r="VM13" s="10" t="s">
        <v>1062</v>
      </c>
      <c r="VN13" s="10" t="s">
        <v>1061</v>
      </c>
      <c r="VO13" s="10" t="s">
        <v>1062</v>
      </c>
      <c r="VP13" s="10" t="s">
        <v>1061</v>
      </c>
      <c r="VQ13" s="10" t="s">
        <v>1062</v>
      </c>
      <c r="VR13" s="10" t="s">
        <v>1061</v>
      </c>
      <c r="VS13" s="10" t="s">
        <v>1062</v>
      </c>
      <c r="VT13" s="10" t="s">
        <v>1061</v>
      </c>
      <c r="VU13" s="10" t="s">
        <v>1062</v>
      </c>
      <c r="VV13" s="10" t="s">
        <v>1061</v>
      </c>
      <c r="VW13" s="10" t="s">
        <v>1062</v>
      </c>
      <c r="VX13" s="10" t="s">
        <v>1061</v>
      </c>
      <c r="VY13" s="10" t="s">
        <v>1062</v>
      </c>
      <c r="VZ13" s="10" t="s">
        <v>1061</v>
      </c>
      <c r="WA13" s="10" t="s">
        <v>1062</v>
      </c>
      <c r="WB13" s="10" t="s">
        <v>1061</v>
      </c>
      <c r="WC13" s="10" t="s">
        <v>1062</v>
      </c>
      <c r="WD13" s="10" t="s">
        <v>1061</v>
      </c>
      <c r="WE13" s="10" t="s">
        <v>1062</v>
      </c>
      <c r="WF13" s="10" t="s">
        <v>1061</v>
      </c>
      <c r="WG13" s="10" t="s">
        <v>1062</v>
      </c>
      <c r="WH13" s="10" t="s">
        <v>1061</v>
      </c>
      <c r="WI13" s="10" t="s">
        <v>1062</v>
      </c>
      <c r="WJ13" s="10" t="s">
        <v>1061</v>
      </c>
      <c r="WK13" s="10" t="s">
        <v>1062</v>
      </c>
      <c r="WL13" s="10" t="s">
        <v>1061</v>
      </c>
      <c r="WM13" s="10" t="s">
        <v>1062</v>
      </c>
      <c r="WN13" s="10" t="s">
        <v>1061</v>
      </c>
      <c r="WO13" s="10" t="s">
        <v>1062</v>
      </c>
      <c r="WP13" s="10" t="s">
        <v>1061</v>
      </c>
      <c r="WQ13" s="10" t="s">
        <v>1062</v>
      </c>
      <c r="WR13" s="10" t="s">
        <v>1061</v>
      </c>
      <c r="WS13" s="10" t="s">
        <v>1062</v>
      </c>
      <c r="WT13" s="10" t="s">
        <v>1061</v>
      </c>
      <c r="WU13" s="10" t="s">
        <v>1062</v>
      </c>
      <c r="WV13" s="10" t="s">
        <v>1061</v>
      </c>
      <c r="WW13" s="10" t="s">
        <v>1062</v>
      </c>
      <c r="WX13" s="10" t="s">
        <v>1061</v>
      </c>
      <c r="WY13" s="10" t="s">
        <v>1062</v>
      </c>
      <c r="WZ13" s="10" t="s">
        <v>1061</v>
      </c>
      <c r="XA13" s="10" t="s">
        <v>1062</v>
      </c>
      <c r="XB13" s="10" t="s">
        <v>1061</v>
      </c>
      <c r="XC13" s="10" t="s">
        <v>1062</v>
      </c>
      <c r="XD13" s="10" t="s">
        <v>1061</v>
      </c>
      <c r="XE13" s="10" t="s">
        <v>1062</v>
      </c>
      <c r="XF13" s="10" t="s">
        <v>1061</v>
      </c>
      <c r="XG13" s="10" t="s">
        <v>1062</v>
      </c>
      <c r="XH13" s="10" t="s">
        <v>1061</v>
      </c>
      <c r="XI13" s="10" t="s">
        <v>1062</v>
      </c>
      <c r="XJ13" s="10" t="s">
        <v>1061</v>
      </c>
      <c r="XK13" s="10" t="s">
        <v>1062</v>
      </c>
      <c r="XL13" s="10" t="s">
        <v>1061</v>
      </c>
      <c r="XM13" s="10" t="s">
        <v>1062</v>
      </c>
      <c r="XN13" s="10" t="s">
        <v>1061</v>
      </c>
      <c r="XO13" s="10" t="s">
        <v>1062</v>
      </c>
      <c r="XP13" s="10" t="s">
        <v>1061</v>
      </c>
      <c r="XQ13" s="10" t="s">
        <v>1062</v>
      </c>
      <c r="XR13" s="10" t="s">
        <v>1061</v>
      </c>
      <c r="XS13" s="10" t="s">
        <v>1062</v>
      </c>
      <c r="XT13" s="10" t="s">
        <v>1061</v>
      </c>
      <c r="XU13" s="10" t="s">
        <v>1062</v>
      </c>
      <c r="XV13" s="10" t="s">
        <v>1061</v>
      </c>
      <c r="XW13" s="10" t="s">
        <v>1062</v>
      </c>
      <c r="XX13" s="10" t="s">
        <v>1061</v>
      </c>
      <c r="XY13" s="10" t="s">
        <v>1062</v>
      </c>
      <c r="XZ13" s="10" t="s">
        <v>1061</v>
      </c>
      <c r="YA13" s="10" t="s">
        <v>1062</v>
      </c>
      <c r="YB13" s="10" t="s">
        <v>1061</v>
      </c>
      <c r="YC13" s="10" t="s">
        <v>1062</v>
      </c>
      <c r="YD13" s="10" t="s">
        <v>1061</v>
      </c>
      <c r="YE13" s="10" t="s">
        <v>1062</v>
      </c>
      <c r="YF13" s="10" t="s">
        <v>1061</v>
      </c>
      <c r="YG13" s="10" t="s">
        <v>1062</v>
      </c>
      <c r="YH13" s="10" t="s">
        <v>1061</v>
      </c>
      <c r="YI13" s="10" t="s">
        <v>1062</v>
      </c>
      <c r="YJ13" s="10" t="s">
        <v>1061</v>
      </c>
      <c r="YK13" s="10" t="s">
        <v>1062</v>
      </c>
      <c r="YL13" s="10" t="s">
        <v>1061</v>
      </c>
      <c r="YM13" s="10" t="s">
        <v>1062</v>
      </c>
      <c r="YN13" s="10" t="s">
        <v>1061</v>
      </c>
      <c r="YO13" s="10" t="s">
        <v>1062</v>
      </c>
      <c r="YP13" s="10" t="s">
        <v>1061</v>
      </c>
      <c r="YQ13" s="10" t="s">
        <v>1062</v>
      </c>
      <c r="YR13" s="10" t="s">
        <v>1061</v>
      </c>
      <c r="YS13" s="10" t="s">
        <v>1062</v>
      </c>
      <c r="YT13" s="10" t="s">
        <v>1061</v>
      </c>
      <c r="YU13" s="10" t="s">
        <v>1062</v>
      </c>
      <c r="YV13" s="10" t="s">
        <v>1061</v>
      </c>
      <c r="YW13" s="10" t="s">
        <v>1062</v>
      </c>
      <c r="YX13" s="10" t="s">
        <v>1061</v>
      </c>
      <c r="YY13" s="10" t="s">
        <v>1062</v>
      </c>
      <c r="YZ13" s="10" t="s">
        <v>1061</v>
      </c>
      <c r="ZA13" s="10" t="s">
        <v>1062</v>
      </c>
      <c r="ZB13" s="10" t="s">
        <v>1061</v>
      </c>
      <c r="ZC13" s="10" t="s">
        <v>1062</v>
      </c>
      <c r="ZD13" s="10" t="s">
        <v>1061</v>
      </c>
      <c r="ZE13" s="10" t="s">
        <v>1062</v>
      </c>
      <c r="ZF13" s="10" t="s">
        <v>1061</v>
      </c>
      <c r="ZG13" s="10" t="s">
        <v>1062</v>
      </c>
      <c r="ZH13" s="10" t="s">
        <v>1061</v>
      </c>
      <c r="ZI13" s="10" t="s">
        <v>1062</v>
      </c>
      <c r="ZJ13" s="10" t="s">
        <v>1061</v>
      </c>
      <c r="ZK13" s="10" t="s">
        <v>1062</v>
      </c>
      <c r="ZL13" s="10" t="s">
        <v>1061</v>
      </c>
      <c r="ZM13" s="10" t="s">
        <v>1062</v>
      </c>
      <c r="ZN13" s="10" t="s">
        <v>1061</v>
      </c>
      <c r="ZO13" s="10" t="s">
        <v>1062</v>
      </c>
      <c r="ZP13" s="10" t="s">
        <v>1061</v>
      </c>
      <c r="ZQ13" s="10" t="s">
        <v>1062</v>
      </c>
      <c r="ZR13" s="10" t="s">
        <v>1061</v>
      </c>
      <c r="ZS13" s="10" t="s">
        <v>1062</v>
      </c>
      <c r="ZT13" s="10" t="s">
        <v>1061</v>
      </c>
      <c r="ZU13" s="10" t="s">
        <v>1062</v>
      </c>
      <c r="ZV13" s="10" t="s">
        <v>1061</v>
      </c>
      <c r="ZW13" s="10" t="s">
        <v>1062</v>
      </c>
      <c r="ZX13" s="10" t="s">
        <v>1061</v>
      </c>
      <c r="ZY13" s="10" t="s">
        <v>1062</v>
      </c>
      <c r="ZZ13" s="10" t="s">
        <v>1061</v>
      </c>
      <c r="AAA13" s="10" t="s">
        <v>1062</v>
      </c>
      <c r="AAB13" s="10" t="s">
        <v>1061</v>
      </c>
      <c r="AAC13" s="10" t="s">
        <v>1062</v>
      </c>
      <c r="AAD13" s="10" t="s">
        <v>1061</v>
      </c>
      <c r="AAE13" s="10" t="s">
        <v>1062</v>
      </c>
      <c r="AAF13" s="10" t="s">
        <v>1061</v>
      </c>
      <c r="AAG13" s="10" t="s">
        <v>1062</v>
      </c>
      <c r="AAH13" s="10" t="s">
        <v>1061</v>
      </c>
      <c r="AAI13" s="10" t="s">
        <v>1062</v>
      </c>
      <c r="AAJ13" s="10" t="s">
        <v>1061</v>
      </c>
      <c r="AAK13" s="10" t="s">
        <v>1062</v>
      </c>
      <c r="AAL13" s="10" t="s">
        <v>1061</v>
      </c>
      <c r="AAM13" s="10" t="s">
        <v>1062</v>
      </c>
      <c r="AAN13" s="10" t="s">
        <v>1061</v>
      </c>
      <c r="AAO13" s="10" t="s">
        <v>1062</v>
      </c>
      <c r="AAP13" s="10" t="s">
        <v>1061</v>
      </c>
      <c r="AAQ13" s="10" t="s">
        <v>1062</v>
      </c>
      <c r="AAR13" s="10" t="s">
        <v>1061</v>
      </c>
      <c r="AAS13" s="10" t="s">
        <v>1062</v>
      </c>
      <c r="AAT13" s="10" t="s">
        <v>1061</v>
      </c>
      <c r="AAU13" s="10" t="s">
        <v>1062</v>
      </c>
      <c r="AAV13" s="10" t="s">
        <v>1061</v>
      </c>
      <c r="AAW13" s="10" t="s">
        <v>1062</v>
      </c>
      <c r="AAX13" s="10" t="s">
        <v>1061</v>
      </c>
      <c r="AAY13" s="10" t="s">
        <v>1062</v>
      </c>
      <c r="AAZ13" s="10" t="s">
        <v>1061</v>
      </c>
      <c r="ABA13" s="10" t="s">
        <v>1062</v>
      </c>
      <c r="ABB13" s="10" t="s">
        <v>1061</v>
      </c>
      <c r="ABC13" s="10" t="s">
        <v>1062</v>
      </c>
      <c r="ABD13" s="10" t="s">
        <v>1061</v>
      </c>
      <c r="ABE13" s="10" t="s">
        <v>1062</v>
      </c>
      <c r="ABF13" s="10" t="s">
        <v>1061</v>
      </c>
      <c r="ABG13" s="10" t="s">
        <v>1062</v>
      </c>
      <c r="ABH13" s="10" t="s">
        <v>1061</v>
      </c>
      <c r="ABI13" s="10" t="s">
        <v>1062</v>
      </c>
      <c r="ABJ13" s="10" t="s">
        <v>1061</v>
      </c>
      <c r="ABK13" s="10" t="s">
        <v>1062</v>
      </c>
      <c r="ABL13" s="10" t="s">
        <v>1061</v>
      </c>
      <c r="ABM13" s="10" t="s">
        <v>1062</v>
      </c>
      <c r="ABN13" s="10" t="s">
        <v>1061</v>
      </c>
      <c r="ABO13" s="10" t="s">
        <v>1062</v>
      </c>
      <c r="ABP13" s="10" t="s">
        <v>1061</v>
      </c>
      <c r="ABQ13" s="10" t="s">
        <v>1062</v>
      </c>
      <c r="ABR13" s="10" t="s">
        <v>1061</v>
      </c>
      <c r="ABS13" s="10" t="s">
        <v>1062</v>
      </c>
      <c r="ABT13" s="10" t="s">
        <v>1061</v>
      </c>
      <c r="ABU13" s="10" t="s">
        <v>1062</v>
      </c>
      <c r="ABV13" s="10" t="s">
        <v>1061</v>
      </c>
      <c r="ABW13" s="10" t="s">
        <v>1062</v>
      </c>
      <c r="ABX13" s="10" t="s">
        <v>1061</v>
      </c>
      <c r="ABY13" s="10" t="s">
        <v>1062</v>
      </c>
      <c r="ABZ13" s="10" t="s">
        <v>1061</v>
      </c>
      <c r="ACA13" s="10" t="s">
        <v>1062</v>
      </c>
      <c r="ACB13" s="10" t="s">
        <v>1061</v>
      </c>
      <c r="ACC13" s="10" t="s">
        <v>1062</v>
      </c>
      <c r="ACD13" s="10" t="s">
        <v>1061</v>
      </c>
      <c r="ACE13" s="10" t="s">
        <v>1062</v>
      </c>
      <c r="ACF13" s="10" t="s">
        <v>1061</v>
      </c>
      <c r="ACG13" s="10" t="s">
        <v>1062</v>
      </c>
      <c r="ACH13" s="10" t="s">
        <v>1061</v>
      </c>
      <c r="ACI13" s="10" t="s">
        <v>1062</v>
      </c>
      <c r="ACJ13" s="10" t="s">
        <v>1061</v>
      </c>
      <c r="ACK13" s="10" t="s">
        <v>1062</v>
      </c>
      <c r="ACL13" s="10" t="s">
        <v>1061</v>
      </c>
      <c r="ACM13" s="10" t="s">
        <v>1062</v>
      </c>
      <c r="ACN13" s="10" t="s">
        <v>1061</v>
      </c>
      <c r="ACO13" s="10" t="s">
        <v>1062</v>
      </c>
      <c r="ACP13" s="10" t="s">
        <v>1061</v>
      </c>
      <c r="ACQ13" s="10" t="s">
        <v>1062</v>
      </c>
      <c r="ACR13" s="10" t="s">
        <v>1061</v>
      </c>
      <c r="ACS13" s="10" t="s">
        <v>1062</v>
      </c>
      <c r="ACT13" s="10" t="s">
        <v>1061</v>
      </c>
      <c r="ACU13" s="10" t="s">
        <v>1062</v>
      </c>
      <c r="ACV13" s="10" t="s">
        <v>1061</v>
      </c>
      <c r="ACW13" s="10" t="s">
        <v>1062</v>
      </c>
      <c r="ACX13" s="10" t="s">
        <v>1061</v>
      </c>
      <c r="ACY13" s="10" t="s">
        <v>1062</v>
      </c>
      <c r="ACZ13" s="10" t="s">
        <v>1061</v>
      </c>
      <c r="ADA13" s="10" t="s">
        <v>1062</v>
      </c>
      <c r="ADB13" s="10" t="s">
        <v>1061</v>
      </c>
      <c r="ADC13" s="10" t="s">
        <v>1062</v>
      </c>
      <c r="ADD13" s="10" t="s">
        <v>1061</v>
      </c>
      <c r="ADE13" s="10" t="s">
        <v>1062</v>
      </c>
      <c r="ADF13" s="10" t="s">
        <v>1061</v>
      </c>
      <c r="ADG13" s="10" t="s">
        <v>1062</v>
      </c>
      <c r="ADH13" s="10" t="s">
        <v>1061</v>
      </c>
      <c r="ADI13" s="10" t="s">
        <v>1062</v>
      </c>
      <c r="ADJ13" s="10" t="s">
        <v>1061</v>
      </c>
      <c r="ADK13" s="10" t="s">
        <v>1062</v>
      </c>
      <c r="ADL13" s="10" t="s">
        <v>1061</v>
      </c>
      <c r="ADM13" s="10" t="s">
        <v>1062</v>
      </c>
      <c r="ADN13" s="10" t="s">
        <v>1061</v>
      </c>
      <c r="ADO13" s="10" t="s">
        <v>1062</v>
      </c>
      <c r="ADP13" s="10" t="s">
        <v>1061</v>
      </c>
      <c r="ADQ13" s="10" t="s">
        <v>1062</v>
      </c>
      <c r="ADR13" s="10" t="s">
        <v>1061</v>
      </c>
      <c r="ADS13" s="10" t="s">
        <v>1062</v>
      </c>
      <c r="ADT13" s="10" t="s">
        <v>1061</v>
      </c>
      <c r="ADU13" s="10" t="s">
        <v>1062</v>
      </c>
      <c r="ADV13" s="10" t="s">
        <v>1061</v>
      </c>
      <c r="ADW13" s="10" t="s">
        <v>1062</v>
      </c>
      <c r="ADX13" s="10" t="s">
        <v>1061</v>
      </c>
      <c r="ADY13" s="10" t="s">
        <v>1062</v>
      </c>
      <c r="ADZ13" s="10" t="s">
        <v>1061</v>
      </c>
      <c r="AEA13" s="10" t="s">
        <v>1062</v>
      </c>
      <c r="AEB13" s="10" t="s">
        <v>1061</v>
      </c>
      <c r="AEC13" s="10" t="s">
        <v>1062</v>
      </c>
      <c r="AED13" s="10" t="s">
        <v>1061</v>
      </c>
      <c r="AEE13" s="10" t="s">
        <v>1062</v>
      </c>
      <c r="AEF13" s="10" t="s">
        <v>1061</v>
      </c>
      <c r="AEG13" s="10" t="s">
        <v>1062</v>
      </c>
      <c r="AEH13" s="10" t="s">
        <v>1061</v>
      </c>
      <c r="AEI13" s="10" t="s">
        <v>1062</v>
      </c>
      <c r="AEJ13" s="10" t="s">
        <v>1061</v>
      </c>
      <c r="AEK13" s="10" t="s">
        <v>1062</v>
      </c>
      <c r="AEL13" s="10" t="s">
        <v>1061</v>
      </c>
      <c r="AEM13" s="10" t="s">
        <v>1062</v>
      </c>
      <c r="AEN13" s="10" t="s">
        <v>1061</v>
      </c>
      <c r="AEO13" s="10" t="s">
        <v>1062</v>
      </c>
      <c r="AEP13" s="10" t="s">
        <v>1061</v>
      </c>
      <c r="AEQ13" s="10" t="s">
        <v>1062</v>
      </c>
      <c r="AER13" s="10" t="s">
        <v>1061</v>
      </c>
      <c r="AES13" s="10" t="s">
        <v>1062</v>
      </c>
      <c r="AET13" s="10" t="s">
        <v>1061</v>
      </c>
      <c r="AEU13" s="10" t="s">
        <v>1062</v>
      </c>
      <c r="AEV13" s="10" t="s">
        <v>1061</v>
      </c>
      <c r="AEW13" s="10" t="s">
        <v>1062</v>
      </c>
      <c r="AEX13" s="10" t="s">
        <v>1061</v>
      </c>
      <c r="AEY13" s="10" t="s">
        <v>1062</v>
      </c>
      <c r="AEZ13" s="10" t="s">
        <v>1061</v>
      </c>
      <c r="AFA13" s="10" t="s">
        <v>1062</v>
      </c>
      <c r="AFB13" s="10" t="s">
        <v>1061</v>
      </c>
      <c r="AFC13" s="10" t="s">
        <v>1062</v>
      </c>
      <c r="AFD13" s="10" t="s">
        <v>1061</v>
      </c>
      <c r="AFE13" s="10" t="s">
        <v>1062</v>
      </c>
      <c r="AFF13" s="10" t="s">
        <v>1061</v>
      </c>
      <c r="AFG13" s="10" t="s">
        <v>1062</v>
      </c>
      <c r="AFH13" s="10" t="s">
        <v>1061</v>
      </c>
      <c r="AFI13" s="10" t="s">
        <v>1062</v>
      </c>
      <c r="AFJ13" s="10" t="s">
        <v>1061</v>
      </c>
      <c r="AFK13" s="10" t="s">
        <v>1062</v>
      </c>
      <c r="AFL13" s="10" t="s">
        <v>1061</v>
      </c>
      <c r="AFM13" s="10" t="s">
        <v>1062</v>
      </c>
      <c r="AFN13" s="10" t="s">
        <v>1061</v>
      </c>
      <c r="AFO13" s="10" t="s">
        <v>1062</v>
      </c>
      <c r="AFP13" s="10" t="s">
        <v>1061</v>
      </c>
      <c r="AFQ13" s="10" t="s">
        <v>1062</v>
      </c>
      <c r="AFR13" s="10" t="s">
        <v>1061</v>
      </c>
      <c r="AFS13" s="10" t="s">
        <v>1062</v>
      </c>
      <c r="AFT13" s="10" t="s">
        <v>1061</v>
      </c>
      <c r="AFU13" s="10" t="s">
        <v>1062</v>
      </c>
      <c r="AFV13" s="10" t="s">
        <v>1061</v>
      </c>
      <c r="AFW13" s="10" t="s">
        <v>1062</v>
      </c>
      <c r="AFX13" s="10" t="s">
        <v>1061</v>
      </c>
      <c r="AFY13" s="10" t="s">
        <v>1062</v>
      </c>
      <c r="AFZ13" s="10" t="s">
        <v>1061</v>
      </c>
      <c r="AGA13" s="10" t="s">
        <v>1062</v>
      </c>
      <c r="AGB13" s="10" t="s">
        <v>1061</v>
      </c>
      <c r="AGC13" s="10" t="s">
        <v>1062</v>
      </c>
      <c r="AGD13" s="10" t="s">
        <v>1061</v>
      </c>
      <c r="AGE13" s="10" t="s">
        <v>1062</v>
      </c>
      <c r="AGF13" s="10" t="s">
        <v>1061</v>
      </c>
      <c r="AGG13" s="10" t="s">
        <v>1062</v>
      </c>
      <c r="AGH13" s="10" t="s">
        <v>1061</v>
      </c>
      <c r="AGI13" s="10" t="s">
        <v>1062</v>
      </c>
      <c r="AGJ13" s="10" t="s">
        <v>1061</v>
      </c>
      <c r="AGK13" s="10" t="s">
        <v>1062</v>
      </c>
      <c r="AGL13" s="10" t="s">
        <v>1061</v>
      </c>
      <c r="AGM13" s="10" t="s">
        <v>1062</v>
      </c>
      <c r="AGN13" s="10" t="s">
        <v>1061</v>
      </c>
      <c r="AGO13" s="10" t="s">
        <v>1062</v>
      </c>
      <c r="AGP13" s="10" t="s">
        <v>1061</v>
      </c>
      <c r="AGQ13" s="10" t="s">
        <v>1062</v>
      </c>
      <c r="AGR13" s="10" t="s">
        <v>1061</v>
      </c>
      <c r="AGS13" s="10" t="s">
        <v>1062</v>
      </c>
      <c r="AGT13" s="10" t="s">
        <v>1061</v>
      </c>
      <c r="AGU13" s="10" t="s">
        <v>1062</v>
      </c>
      <c r="AGV13" s="10" t="s">
        <v>1061</v>
      </c>
      <c r="AGW13" s="10" t="s">
        <v>1062</v>
      </c>
      <c r="AGX13" s="10" t="s">
        <v>1061</v>
      </c>
      <c r="AGY13" s="10" t="s">
        <v>1062</v>
      </c>
      <c r="AGZ13" s="10" t="s">
        <v>1061</v>
      </c>
      <c r="AHA13" s="10" t="s">
        <v>1062</v>
      </c>
      <c r="AHB13" s="10" t="s">
        <v>1061</v>
      </c>
      <c r="AHC13" s="10" t="s">
        <v>1062</v>
      </c>
      <c r="AHD13" s="10" t="s">
        <v>1061</v>
      </c>
      <c r="AHE13" s="10" t="s">
        <v>1062</v>
      </c>
      <c r="AHF13" s="10" t="s">
        <v>1061</v>
      </c>
      <c r="AHG13" s="10" t="s">
        <v>1062</v>
      </c>
      <c r="AHH13" s="10" t="s">
        <v>1061</v>
      </c>
      <c r="AHI13" s="10" t="s">
        <v>1062</v>
      </c>
      <c r="AHJ13" s="10" t="s">
        <v>1061</v>
      </c>
      <c r="AHK13" s="10" t="s">
        <v>1062</v>
      </c>
      <c r="AHL13" s="10" t="s">
        <v>1061</v>
      </c>
      <c r="AHM13" s="10" t="s">
        <v>1062</v>
      </c>
      <c r="AHN13" s="10" t="s">
        <v>1061</v>
      </c>
      <c r="AHO13" s="10" t="s">
        <v>1062</v>
      </c>
      <c r="AHP13" s="10" t="s">
        <v>1061</v>
      </c>
      <c r="AHQ13" s="10" t="s">
        <v>1062</v>
      </c>
      <c r="AHR13" s="10" t="s">
        <v>1061</v>
      </c>
      <c r="AHS13" s="10" t="s">
        <v>1062</v>
      </c>
      <c r="AHT13" s="10" t="s">
        <v>1061</v>
      </c>
      <c r="AHU13" s="10" t="s">
        <v>1062</v>
      </c>
      <c r="AHV13" s="10" t="s">
        <v>1061</v>
      </c>
      <c r="AHW13" s="10" t="s">
        <v>1062</v>
      </c>
      <c r="AHX13" s="10" t="s">
        <v>1061</v>
      </c>
      <c r="AHY13" s="10" t="s">
        <v>1062</v>
      </c>
      <c r="AHZ13" s="10" t="s">
        <v>1061</v>
      </c>
      <c r="AIA13" s="10" t="s">
        <v>1062</v>
      </c>
      <c r="AIB13" s="10" t="s">
        <v>1061</v>
      </c>
      <c r="AIC13" s="10" t="s">
        <v>1062</v>
      </c>
      <c r="AID13" s="10" t="s">
        <v>1061</v>
      </c>
      <c r="AIE13" s="10" t="s">
        <v>1062</v>
      </c>
      <c r="AIF13" s="10" t="s">
        <v>1061</v>
      </c>
      <c r="AIG13" s="10" t="s">
        <v>1062</v>
      </c>
      <c r="AIH13" s="10" t="s">
        <v>1061</v>
      </c>
      <c r="AII13" s="10" t="s">
        <v>1062</v>
      </c>
      <c r="AIJ13" s="10" t="s">
        <v>1061</v>
      </c>
      <c r="AIK13" s="10" t="s">
        <v>1062</v>
      </c>
      <c r="AIL13" s="10" t="s">
        <v>1061</v>
      </c>
      <c r="AIM13" s="10" t="s">
        <v>1062</v>
      </c>
      <c r="AIN13" s="10" t="s">
        <v>1061</v>
      </c>
      <c r="AIO13" s="10" t="s">
        <v>1062</v>
      </c>
      <c r="AIP13" s="10" t="s">
        <v>1061</v>
      </c>
      <c r="AIQ13" s="10" t="s">
        <v>1062</v>
      </c>
      <c r="AIR13" s="10" t="s">
        <v>1061</v>
      </c>
      <c r="AIS13" s="10" t="s">
        <v>1062</v>
      </c>
      <c r="AIT13" s="10" t="s">
        <v>1061</v>
      </c>
      <c r="AIU13" s="10" t="s">
        <v>1062</v>
      </c>
      <c r="AIV13" s="10" t="s">
        <v>1061</v>
      </c>
      <c r="AIW13" s="10" t="s">
        <v>1062</v>
      </c>
      <c r="AIX13" s="10" t="s">
        <v>1061</v>
      </c>
      <c r="AIY13" s="10" t="s">
        <v>1062</v>
      </c>
      <c r="AIZ13" s="10" t="s">
        <v>1061</v>
      </c>
      <c r="AJA13" s="10" t="s">
        <v>1062</v>
      </c>
      <c r="AJB13" s="10" t="s">
        <v>1061</v>
      </c>
      <c r="AJC13" s="10" t="s">
        <v>1062</v>
      </c>
      <c r="AJD13" s="10" t="s">
        <v>1061</v>
      </c>
      <c r="AJE13" s="10" t="s">
        <v>1062</v>
      </c>
      <c r="AJF13" s="10" t="s">
        <v>1061</v>
      </c>
      <c r="AJG13" s="10" t="s">
        <v>1062</v>
      </c>
      <c r="AJH13" s="10" t="s">
        <v>1061</v>
      </c>
      <c r="AJI13" s="10" t="s">
        <v>1062</v>
      </c>
      <c r="AJJ13" s="10" t="s">
        <v>1061</v>
      </c>
      <c r="AJK13" s="10" t="s">
        <v>1062</v>
      </c>
      <c r="AJL13" s="10" t="s">
        <v>1061</v>
      </c>
      <c r="AJM13" s="10" t="s">
        <v>1062</v>
      </c>
      <c r="AJN13" s="10" t="s">
        <v>1061</v>
      </c>
      <c r="AJO13" s="10" t="s">
        <v>1062</v>
      </c>
      <c r="AJP13" s="10" t="s">
        <v>1061</v>
      </c>
      <c r="AJQ13" s="10" t="s">
        <v>1062</v>
      </c>
      <c r="AJR13" s="10" t="s">
        <v>1061</v>
      </c>
      <c r="AJS13" s="10" t="s">
        <v>1062</v>
      </c>
      <c r="AJT13" s="10" t="s">
        <v>1061</v>
      </c>
      <c r="AJU13" s="10" t="s">
        <v>1062</v>
      </c>
      <c r="AJV13" s="10" t="s">
        <v>1061</v>
      </c>
      <c r="AJW13" s="10" t="s">
        <v>1062</v>
      </c>
      <c r="AJX13" s="10" t="s">
        <v>1061</v>
      </c>
      <c r="AJY13" s="10" t="s">
        <v>1062</v>
      </c>
      <c r="AJZ13" s="10" t="s">
        <v>1061</v>
      </c>
      <c r="AKA13" s="10" t="s">
        <v>1062</v>
      </c>
      <c r="AKB13" s="10" t="s">
        <v>1061</v>
      </c>
      <c r="AKC13" s="10" t="s">
        <v>1062</v>
      </c>
      <c r="AKD13" s="10" t="s">
        <v>1061</v>
      </c>
      <c r="AKE13" s="10" t="s">
        <v>1062</v>
      </c>
      <c r="AKF13" s="10" t="s">
        <v>1061</v>
      </c>
      <c r="AKG13" s="10" t="s">
        <v>1062</v>
      </c>
      <c r="AKH13" s="10" t="s">
        <v>1061</v>
      </c>
      <c r="AKI13" s="10" t="s">
        <v>1062</v>
      </c>
      <c r="AKJ13" s="10" t="s">
        <v>1061</v>
      </c>
      <c r="AKK13" s="10" t="s">
        <v>1062</v>
      </c>
      <c r="AKL13" s="10" t="s">
        <v>1061</v>
      </c>
      <c r="AKM13" s="10" t="s">
        <v>1062</v>
      </c>
      <c r="AKN13" s="10" t="s">
        <v>1061</v>
      </c>
      <c r="AKO13" s="10" t="s">
        <v>1062</v>
      </c>
      <c r="AKP13" s="10" t="s">
        <v>1061</v>
      </c>
      <c r="AKQ13" s="10" t="s">
        <v>1062</v>
      </c>
      <c r="AKR13" s="10" t="s">
        <v>1061</v>
      </c>
      <c r="AKS13" s="10" t="s">
        <v>1062</v>
      </c>
      <c r="AKT13" s="10" t="s">
        <v>1061</v>
      </c>
      <c r="AKU13" s="10" t="s">
        <v>1062</v>
      </c>
      <c r="AKV13" s="10" t="s">
        <v>1061</v>
      </c>
      <c r="AKW13" s="10" t="s">
        <v>1062</v>
      </c>
      <c r="AKX13" s="10" t="s">
        <v>1061</v>
      </c>
      <c r="AKY13" s="10" t="s">
        <v>1062</v>
      </c>
      <c r="AKZ13" s="10" t="s">
        <v>1061</v>
      </c>
      <c r="ALA13" s="10" t="s">
        <v>1062</v>
      </c>
      <c r="ALB13" s="10" t="s">
        <v>1061</v>
      </c>
      <c r="ALC13" s="10" t="s">
        <v>1062</v>
      </c>
      <c r="ALD13" s="10" t="s">
        <v>1061</v>
      </c>
      <c r="ALE13" s="10" t="s">
        <v>1062</v>
      </c>
      <c r="ALF13" s="10" t="s">
        <v>1061</v>
      </c>
      <c r="ALG13" s="10" t="s">
        <v>1062</v>
      </c>
      <c r="ALH13" s="10" t="s">
        <v>1061</v>
      </c>
      <c r="ALI13" s="10" t="s">
        <v>1062</v>
      </c>
      <c r="ALJ13" s="10" t="s">
        <v>1061</v>
      </c>
      <c r="ALK13" s="10" t="s">
        <v>1062</v>
      </c>
      <c r="ALL13" s="10" t="s">
        <v>1061</v>
      </c>
      <c r="ALM13" s="10" t="s">
        <v>1062</v>
      </c>
      <c r="ALN13" s="10" t="s">
        <v>1061</v>
      </c>
      <c r="ALO13" s="10" t="s">
        <v>1062</v>
      </c>
      <c r="ALP13" s="10" t="s">
        <v>1061</v>
      </c>
      <c r="ALQ13" s="10" t="s">
        <v>1062</v>
      </c>
      <c r="ALR13" s="10" t="s">
        <v>1061</v>
      </c>
      <c r="ALS13" s="10" t="s">
        <v>1062</v>
      </c>
      <c r="ALT13" s="10" t="s">
        <v>1061</v>
      </c>
      <c r="ALU13" s="10" t="s">
        <v>1062</v>
      </c>
      <c r="ALV13" s="10" t="s">
        <v>1061</v>
      </c>
      <c r="ALW13" s="10" t="s">
        <v>1062</v>
      </c>
      <c r="ALX13" s="10" t="s">
        <v>1061</v>
      </c>
      <c r="ALY13" s="10" t="s">
        <v>1062</v>
      </c>
      <c r="ALZ13" s="10" t="s">
        <v>1061</v>
      </c>
      <c r="AMA13" s="10" t="s">
        <v>1062</v>
      </c>
      <c r="AMB13" s="10" t="s">
        <v>1061</v>
      </c>
      <c r="AMC13" s="10" t="s">
        <v>1062</v>
      </c>
      <c r="AMD13" s="10" t="s">
        <v>1061</v>
      </c>
      <c r="AME13" s="10" t="s">
        <v>1062</v>
      </c>
      <c r="AMF13" s="10" t="s">
        <v>1061</v>
      </c>
      <c r="AMG13" s="10" t="s">
        <v>1062</v>
      </c>
      <c r="AMH13" s="10" t="s">
        <v>1061</v>
      </c>
      <c r="AMI13" s="10" t="s">
        <v>1062</v>
      </c>
      <c r="AMJ13" s="10" t="s">
        <v>1061</v>
      </c>
      <c r="AMK13" s="10" t="s">
        <v>1062</v>
      </c>
      <c r="AML13" s="10" t="s">
        <v>1061</v>
      </c>
      <c r="AMM13" s="10" t="s">
        <v>1062</v>
      </c>
      <c r="AMN13" s="10" t="s">
        <v>1061</v>
      </c>
      <c r="AMO13" s="10" t="s">
        <v>1062</v>
      </c>
      <c r="AMP13" s="10" t="s">
        <v>1061</v>
      </c>
      <c r="AMQ13" s="10" t="s">
        <v>1062</v>
      </c>
      <c r="AMR13" s="10" t="s">
        <v>1061</v>
      </c>
      <c r="AMS13" s="10" t="s">
        <v>1062</v>
      </c>
      <c r="AMT13" s="10" t="s">
        <v>1061</v>
      </c>
      <c r="AMU13" s="10" t="s">
        <v>1062</v>
      </c>
      <c r="AMV13" s="10" t="s">
        <v>1061</v>
      </c>
      <c r="AMW13" s="10" t="s">
        <v>1062</v>
      </c>
      <c r="AMX13" s="10" t="s">
        <v>1061</v>
      </c>
      <c r="AMY13" s="10" t="s">
        <v>1062</v>
      </c>
      <c r="AMZ13" s="10" t="s">
        <v>1061</v>
      </c>
      <c r="ANA13" s="10" t="s">
        <v>1062</v>
      </c>
      <c r="ANB13" s="10" t="s">
        <v>1061</v>
      </c>
      <c r="ANC13" s="10" t="s">
        <v>1062</v>
      </c>
      <c r="AND13" s="10" t="s">
        <v>1061</v>
      </c>
      <c r="ANE13" s="10" t="s">
        <v>1062</v>
      </c>
      <c r="ANF13" s="10" t="s">
        <v>1061</v>
      </c>
      <c r="ANG13" s="10" t="s">
        <v>1062</v>
      </c>
      <c r="ANH13" s="10" t="s">
        <v>1061</v>
      </c>
      <c r="ANI13" s="10" t="s">
        <v>1062</v>
      </c>
    </row>
    <row r="14" spans="1:1049" x14ac:dyDescent="0.45">
      <c r="A14" s="11" t="s">
        <v>5</v>
      </c>
      <c r="B14" s="12" t="s">
        <v>17</v>
      </c>
      <c r="C14" s="12" t="s">
        <v>17</v>
      </c>
      <c r="D14" s="12" t="s">
        <v>17</v>
      </c>
      <c r="E14" s="12" t="s">
        <v>17</v>
      </c>
      <c r="F14" s="12" t="s">
        <v>17</v>
      </c>
      <c r="G14" s="12" t="s">
        <v>17</v>
      </c>
      <c r="H14" s="12" t="s">
        <v>17</v>
      </c>
      <c r="I14" s="12" t="s">
        <v>17</v>
      </c>
      <c r="J14" s="12" t="s">
        <v>17</v>
      </c>
      <c r="K14" s="12" t="s">
        <v>17</v>
      </c>
      <c r="L14" s="12" t="s">
        <v>17</v>
      </c>
      <c r="M14" s="12" t="s">
        <v>17</v>
      </c>
      <c r="N14" s="12" t="s">
        <v>17</v>
      </c>
      <c r="O14" s="12" t="s">
        <v>17</v>
      </c>
      <c r="P14" s="12" t="s">
        <v>17</v>
      </c>
      <c r="Q14" s="12" t="s">
        <v>17</v>
      </c>
      <c r="R14" s="12" t="s">
        <v>17</v>
      </c>
      <c r="S14" s="12" t="s">
        <v>17</v>
      </c>
      <c r="T14" s="12" t="s">
        <v>17</v>
      </c>
      <c r="U14" s="12" t="s">
        <v>17</v>
      </c>
      <c r="V14" s="12" t="s">
        <v>17</v>
      </c>
      <c r="W14" s="12" t="s">
        <v>17</v>
      </c>
      <c r="X14" s="12" t="s">
        <v>17</v>
      </c>
      <c r="Y14" s="12" t="s">
        <v>17</v>
      </c>
      <c r="Z14" s="12" t="s">
        <v>17</v>
      </c>
      <c r="AA14" s="12" t="s">
        <v>17</v>
      </c>
      <c r="AB14" s="12" t="s">
        <v>17</v>
      </c>
      <c r="AC14" s="12" t="s">
        <v>17</v>
      </c>
      <c r="AD14" s="12" t="s">
        <v>17</v>
      </c>
      <c r="AE14" s="12" t="s">
        <v>17</v>
      </c>
      <c r="AF14" s="12" t="s">
        <v>17</v>
      </c>
      <c r="AG14" s="12" t="s">
        <v>17</v>
      </c>
      <c r="AH14" s="12" t="s">
        <v>17</v>
      </c>
      <c r="AI14" s="12" t="s">
        <v>17</v>
      </c>
      <c r="AJ14" s="12" t="s">
        <v>17</v>
      </c>
      <c r="AK14" s="12" t="s">
        <v>17</v>
      </c>
      <c r="AL14" s="12" t="s">
        <v>17</v>
      </c>
      <c r="AM14" s="12" t="s">
        <v>17</v>
      </c>
      <c r="AN14" s="12" t="s">
        <v>17</v>
      </c>
      <c r="AO14" s="12" t="s">
        <v>17</v>
      </c>
      <c r="AP14" s="12" t="s">
        <v>17</v>
      </c>
      <c r="AQ14" s="12" t="s">
        <v>17</v>
      </c>
      <c r="AR14" s="12" t="s">
        <v>17</v>
      </c>
      <c r="AS14" s="12" t="s">
        <v>17</v>
      </c>
      <c r="AT14" s="12" t="s">
        <v>17</v>
      </c>
      <c r="AU14" s="12" t="s">
        <v>17</v>
      </c>
      <c r="AV14" s="12" t="s">
        <v>17</v>
      </c>
      <c r="AW14" s="12" t="s">
        <v>17</v>
      </c>
      <c r="AX14" s="12" t="s">
        <v>17</v>
      </c>
      <c r="AY14" s="12" t="s">
        <v>17</v>
      </c>
      <c r="AZ14" s="12" t="s">
        <v>17</v>
      </c>
      <c r="BA14" s="12" t="s">
        <v>17</v>
      </c>
      <c r="BB14" s="12" t="s">
        <v>17</v>
      </c>
      <c r="BC14" s="12" t="s">
        <v>17</v>
      </c>
      <c r="BD14" s="12" t="s">
        <v>17</v>
      </c>
      <c r="BE14" s="12" t="s">
        <v>17</v>
      </c>
      <c r="BF14" s="12" t="s">
        <v>17</v>
      </c>
      <c r="BG14" s="12" t="s">
        <v>17</v>
      </c>
      <c r="BH14" s="12" t="s">
        <v>17</v>
      </c>
      <c r="BI14" s="12" t="s">
        <v>17</v>
      </c>
      <c r="BJ14" s="12" t="s">
        <v>17</v>
      </c>
      <c r="BK14" s="12" t="s">
        <v>17</v>
      </c>
      <c r="BL14" s="12" t="s">
        <v>17</v>
      </c>
      <c r="BM14" s="12" t="s">
        <v>17</v>
      </c>
      <c r="BN14" s="12" t="s">
        <v>17</v>
      </c>
      <c r="BO14" s="12" t="s">
        <v>17</v>
      </c>
      <c r="BP14" s="12" t="s">
        <v>17</v>
      </c>
      <c r="BQ14" s="12" t="s">
        <v>17</v>
      </c>
      <c r="BR14" s="12" t="s">
        <v>17</v>
      </c>
      <c r="BS14" s="12" t="s">
        <v>17</v>
      </c>
      <c r="BT14" s="12" t="s">
        <v>17</v>
      </c>
      <c r="BU14" s="12" t="s">
        <v>17</v>
      </c>
      <c r="BV14" s="12" t="s">
        <v>17</v>
      </c>
      <c r="BW14" s="12" t="s">
        <v>17</v>
      </c>
      <c r="BX14" s="12" t="s">
        <v>17</v>
      </c>
      <c r="BY14" s="12" t="s">
        <v>17</v>
      </c>
      <c r="BZ14" s="12" t="s">
        <v>17</v>
      </c>
      <c r="CA14" s="12" t="s">
        <v>17</v>
      </c>
      <c r="CB14" s="12" t="s">
        <v>17</v>
      </c>
      <c r="CC14" s="12" t="s">
        <v>17</v>
      </c>
      <c r="CD14" s="12" t="s">
        <v>17</v>
      </c>
      <c r="CE14" s="12" t="s">
        <v>17</v>
      </c>
      <c r="CF14" s="12" t="s">
        <v>17</v>
      </c>
      <c r="CG14" s="12" t="s">
        <v>17</v>
      </c>
      <c r="CH14" s="12" t="s">
        <v>17</v>
      </c>
      <c r="CI14" s="12" t="s">
        <v>17</v>
      </c>
      <c r="CJ14" s="12" t="s">
        <v>17</v>
      </c>
      <c r="CK14" s="12" t="s">
        <v>17</v>
      </c>
      <c r="CL14" s="12" t="s">
        <v>17</v>
      </c>
      <c r="CM14" s="12" t="s">
        <v>17</v>
      </c>
      <c r="CN14" s="12" t="s">
        <v>17</v>
      </c>
      <c r="CO14" s="12" t="s">
        <v>17</v>
      </c>
      <c r="CP14" s="12" t="s">
        <v>17</v>
      </c>
      <c r="CQ14" s="12" t="s">
        <v>17</v>
      </c>
      <c r="CR14" s="12" t="s">
        <v>17</v>
      </c>
      <c r="CS14" s="12" t="s">
        <v>17</v>
      </c>
      <c r="CT14" s="12" t="s">
        <v>17</v>
      </c>
      <c r="CU14" s="12" t="s">
        <v>17</v>
      </c>
      <c r="CV14" s="12" t="s">
        <v>17</v>
      </c>
      <c r="CW14" s="12" t="s">
        <v>17</v>
      </c>
      <c r="CX14" s="12" t="s">
        <v>17</v>
      </c>
      <c r="CY14" s="12" t="s">
        <v>17</v>
      </c>
      <c r="CZ14" s="12" t="s">
        <v>17</v>
      </c>
      <c r="DA14" s="12" t="s">
        <v>17</v>
      </c>
      <c r="DB14" s="12" t="s">
        <v>17</v>
      </c>
      <c r="DC14" s="12" t="s">
        <v>17</v>
      </c>
      <c r="DD14" s="12" t="s">
        <v>17</v>
      </c>
      <c r="DE14" s="12" t="s">
        <v>17</v>
      </c>
      <c r="DF14" s="12" t="s">
        <v>17</v>
      </c>
      <c r="DG14" s="12" t="s">
        <v>17</v>
      </c>
      <c r="DH14" s="12" t="s">
        <v>17</v>
      </c>
      <c r="DI14" s="12" t="s">
        <v>17</v>
      </c>
      <c r="DJ14" s="12" t="s">
        <v>17</v>
      </c>
      <c r="DK14" s="12" t="s">
        <v>17</v>
      </c>
      <c r="DL14" s="12" t="s">
        <v>17</v>
      </c>
      <c r="DM14" s="12" t="s">
        <v>17</v>
      </c>
      <c r="DN14" s="12" t="s">
        <v>17</v>
      </c>
      <c r="DO14" s="12" t="s">
        <v>17</v>
      </c>
      <c r="DP14" s="12" t="s">
        <v>17</v>
      </c>
      <c r="DQ14" s="12" t="s">
        <v>17</v>
      </c>
      <c r="DR14" s="12" t="s">
        <v>17</v>
      </c>
      <c r="DS14" s="12" t="s">
        <v>17</v>
      </c>
      <c r="DT14" s="12" t="s">
        <v>17</v>
      </c>
      <c r="DU14" s="12" t="s">
        <v>17</v>
      </c>
      <c r="DV14" s="12" t="s">
        <v>17</v>
      </c>
      <c r="DW14" s="12" t="s">
        <v>17</v>
      </c>
      <c r="DX14" s="12" t="s">
        <v>17</v>
      </c>
      <c r="DY14" s="12" t="s">
        <v>17</v>
      </c>
      <c r="DZ14" s="12" t="s">
        <v>17</v>
      </c>
      <c r="EA14" s="12" t="s">
        <v>17</v>
      </c>
      <c r="EB14" s="12" t="s">
        <v>17</v>
      </c>
      <c r="EC14" s="12" t="s">
        <v>17</v>
      </c>
      <c r="ED14" s="12" t="s">
        <v>17</v>
      </c>
      <c r="EE14" s="12" t="s">
        <v>17</v>
      </c>
      <c r="EF14" s="12" t="s">
        <v>17</v>
      </c>
      <c r="EG14" s="12" t="s">
        <v>17</v>
      </c>
      <c r="EH14" s="12" t="s">
        <v>17</v>
      </c>
      <c r="EI14" s="12" t="s">
        <v>17</v>
      </c>
      <c r="EJ14" s="12" t="s">
        <v>17</v>
      </c>
      <c r="EK14" s="12" t="s">
        <v>17</v>
      </c>
      <c r="EL14" s="12" t="s">
        <v>17</v>
      </c>
      <c r="EM14" s="12" t="s">
        <v>17</v>
      </c>
      <c r="EN14" s="12" t="s">
        <v>17</v>
      </c>
      <c r="EO14" s="12" t="s">
        <v>17</v>
      </c>
      <c r="EP14" s="12" t="s">
        <v>17</v>
      </c>
      <c r="EQ14" s="12" t="s">
        <v>17</v>
      </c>
      <c r="ER14" s="12" t="s">
        <v>17</v>
      </c>
      <c r="ES14" s="12" t="s">
        <v>17</v>
      </c>
      <c r="ET14" s="12" t="s">
        <v>17</v>
      </c>
      <c r="EU14" s="12" t="s">
        <v>17</v>
      </c>
      <c r="EV14" s="12" t="s">
        <v>17</v>
      </c>
      <c r="EW14" s="12" t="s">
        <v>17</v>
      </c>
      <c r="EX14" s="12" t="s">
        <v>17</v>
      </c>
      <c r="EY14" s="12" t="s">
        <v>17</v>
      </c>
      <c r="EZ14" s="12" t="s">
        <v>17</v>
      </c>
      <c r="FA14" s="12" t="s">
        <v>17</v>
      </c>
      <c r="FB14" s="12" t="s">
        <v>17</v>
      </c>
      <c r="FC14" s="12" t="s">
        <v>17</v>
      </c>
      <c r="FD14" s="12" t="s">
        <v>17</v>
      </c>
      <c r="FE14" s="12" t="s">
        <v>17</v>
      </c>
      <c r="FF14" s="12" t="s">
        <v>17</v>
      </c>
      <c r="FG14" s="12" t="s">
        <v>17</v>
      </c>
      <c r="FH14" s="12" t="s">
        <v>17</v>
      </c>
      <c r="FI14" s="12" t="s">
        <v>17</v>
      </c>
      <c r="FJ14" s="12" t="s">
        <v>17</v>
      </c>
      <c r="FK14" s="12" t="s">
        <v>17</v>
      </c>
      <c r="FL14" s="12" t="s">
        <v>17</v>
      </c>
      <c r="FM14" s="12" t="s">
        <v>17</v>
      </c>
      <c r="FN14" s="12" t="s">
        <v>17</v>
      </c>
      <c r="FO14" s="12" t="s">
        <v>17</v>
      </c>
      <c r="FP14" s="12" t="s">
        <v>17</v>
      </c>
      <c r="FQ14" s="12" t="s">
        <v>17</v>
      </c>
      <c r="FR14" s="12" t="s">
        <v>17</v>
      </c>
      <c r="FS14" s="12" t="s">
        <v>17</v>
      </c>
      <c r="FT14" s="12" t="s">
        <v>17</v>
      </c>
      <c r="FU14" s="12" t="s">
        <v>17</v>
      </c>
      <c r="FV14" s="12" t="s">
        <v>17</v>
      </c>
      <c r="FW14" s="12" t="s">
        <v>17</v>
      </c>
      <c r="FX14" s="12" t="s">
        <v>17</v>
      </c>
      <c r="FY14" s="12" t="s">
        <v>17</v>
      </c>
      <c r="FZ14" s="12" t="s">
        <v>17</v>
      </c>
      <c r="GA14" s="12" t="s">
        <v>17</v>
      </c>
      <c r="GB14" s="12" t="s">
        <v>17</v>
      </c>
      <c r="GC14" s="12" t="s">
        <v>17</v>
      </c>
      <c r="GD14" s="12" t="s">
        <v>17</v>
      </c>
      <c r="GE14" s="12" t="s">
        <v>17</v>
      </c>
      <c r="GF14" s="12" t="s">
        <v>17</v>
      </c>
      <c r="GG14" s="12" t="s">
        <v>17</v>
      </c>
      <c r="GH14" s="12" t="s">
        <v>17</v>
      </c>
      <c r="GI14" s="12" t="s">
        <v>17</v>
      </c>
      <c r="GJ14" s="12" t="s">
        <v>17</v>
      </c>
      <c r="GK14" s="12" t="s">
        <v>17</v>
      </c>
      <c r="GL14" s="12" t="s">
        <v>17</v>
      </c>
      <c r="GM14" s="12" t="s">
        <v>17</v>
      </c>
      <c r="GN14" s="12" t="s">
        <v>17</v>
      </c>
      <c r="GO14" s="12" t="s">
        <v>17</v>
      </c>
      <c r="GP14" s="12" t="s">
        <v>17</v>
      </c>
      <c r="GQ14" s="12" t="s">
        <v>17</v>
      </c>
      <c r="GR14" s="12" t="s">
        <v>17</v>
      </c>
      <c r="GS14" s="12" t="s">
        <v>17</v>
      </c>
      <c r="GT14" s="12" t="s">
        <v>17</v>
      </c>
      <c r="GU14" s="12" t="s">
        <v>17</v>
      </c>
      <c r="GV14" s="12" t="s">
        <v>17</v>
      </c>
      <c r="GW14" s="12" t="s">
        <v>17</v>
      </c>
      <c r="GX14" s="12" t="s">
        <v>17</v>
      </c>
      <c r="GY14" s="12" t="s">
        <v>17</v>
      </c>
      <c r="GZ14" s="12" t="s">
        <v>17</v>
      </c>
      <c r="HA14" s="12" t="s">
        <v>17</v>
      </c>
      <c r="HB14" s="12" t="s">
        <v>17</v>
      </c>
      <c r="HC14" s="12" t="s">
        <v>17</v>
      </c>
      <c r="HD14" s="12" t="s">
        <v>17</v>
      </c>
      <c r="HE14" s="12" t="s">
        <v>17</v>
      </c>
      <c r="HF14" s="12" t="s">
        <v>17</v>
      </c>
      <c r="HG14" s="12" t="s">
        <v>17</v>
      </c>
      <c r="HH14" s="12" t="s">
        <v>17</v>
      </c>
      <c r="HI14" s="12" t="s">
        <v>17</v>
      </c>
      <c r="HJ14" s="12" t="s">
        <v>17</v>
      </c>
      <c r="HK14" s="12" t="s">
        <v>17</v>
      </c>
      <c r="HL14" s="12" t="s">
        <v>17</v>
      </c>
      <c r="HM14" s="12" t="s">
        <v>17</v>
      </c>
      <c r="HN14" s="12" t="s">
        <v>17</v>
      </c>
      <c r="HO14" s="12" t="s">
        <v>17</v>
      </c>
      <c r="HP14" s="12" t="s">
        <v>17</v>
      </c>
      <c r="HQ14" s="12" t="s">
        <v>17</v>
      </c>
      <c r="HR14" s="12" t="s">
        <v>17</v>
      </c>
      <c r="HS14" s="12" t="s">
        <v>17</v>
      </c>
      <c r="HT14" s="12" t="s">
        <v>17</v>
      </c>
      <c r="HU14" s="12" t="s">
        <v>17</v>
      </c>
      <c r="HV14" s="12" t="s">
        <v>17</v>
      </c>
      <c r="HW14" s="12" t="s">
        <v>17</v>
      </c>
      <c r="HX14" s="12" t="s">
        <v>17</v>
      </c>
      <c r="HY14" s="12" t="s">
        <v>17</v>
      </c>
      <c r="HZ14" s="12" t="s">
        <v>17</v>
      </c>
      <c r="IA14" s="12" t="s">
        <v>17</v>
      </c>
      <c r="IB14" s="12" t="s">
        <v>17</v>
      </c>
      <c r="IC14" s="12" t="s">
        <v>17</v>
      </c>
      <c r="ID14" s="12" t="s">
        <v>17</v>
      </c>
      <c r="IE14" s="12" t="s">
        <v>17</v>
      </c>
      <c r="IF14" s="12" t="s">
        <v>17</v>
      </c>
      <c r="IG14" s="12" t="s">
        <v>17</v>
      </c>
      <c r="IH14" s="12" t="s">
        <v>17</v>
      </c>
      <c r="II14" s="12" t="s">
        <v>17</v>
      </c>
      <c r="IJ14" s="12" t="s">
        <v>17</v>
      </c>
      <c r="IK14" s="12" t="s">
        <v>17</v>
      </c>
      <c r="IL14" s="12" t="s">
        <v>17</v>
      </c>
      <c r="IM14" s="12" t="s">
        <v>17</v>
      </c>
      <c r="IN14" s="12" t="s">
        <v>17</v>
      </c>
      <c r="IO14" s="12" t="s">
        <v>17</v>
      </c>
      <c r="IP14" s="12" t="s">
        <v>17</v>
      </c>
      <c r="IQ14" s="12" t="s">
        <v>17</v>
      </c>
      <c r="IR14" s="12" t="s">
        <v>17</v>
      </c>
      <c r="IS14" s="12" t="s">
        <v>17</v>
      </c>
      <c r="IT14" s="12" t="s">
        <v>17</v>
      </c>
      <c r="IU14" s="12" t="s">
        <v>17</v>
      </c>
      <c r="IV14" s="12" t="s">
        <v>17</v>
      </c>
      <c r="IW14" s="12" t="s">
        <v>17</v>
      </c>
      <c r="IX14" s="12" t="s">
        <v>17</v>
      </c>
      <c r="IY14" s="12" t="s">
        <v>17</v>
      </c>
      <c r="IZ14" s="12" t="s">
        <v>17</v>
      </c>
      <c r="JA14" s="12" t="s">
        <v>17</v>
      </c>
      <c r="JB14" s="12" t="s">
        <v>17</v>
      </c>
      <c r="JC14" s="12" t="s">
        <v>17</v>
      </c>
      <c r="JD14" s="12" t="s">
        <v>17</v>
      </c>
      <c r="JE14" s="12" t="s">
        <v>17</v>
      </c>
      <c r="JF14" s="12" t="s">
        <v>17</v>
      </c>
      <c r="JG14" s="12" t="s">
        <v>17</v>
      </c>
      <c r="JH14" s="12" t="s">
        <v>17</v>
      </c>
      <c r="JI14" s="12" t="s">
        <v>17</v>
      </c>
      <c r="JJ14" s="12" t="s">
        <v>17</v>
      </c>
      <c r="JK14" s="12" t="s">
        <v>17</v>
      </c>
      <c r="JL14" s="12" t="s">
        <v>17</v>
      </c>
      <c r="JM14" s="12" t="s">
        <v>17</v>
      </c>
      <c r="JN14" s="12" t="s">
        <v>17</v>
      </c>
      <c r="JO14" s="12" t="s">
        <v>17</v>
      </c>
      <c r="JP14" s="12" t="s">
        <v>17</v>
      </c>
      <c r="JQ14" s="12" t="s">
        <v>17</v>
      </c>
      <c r="JR14" s="12" t="s">
        <v>17</v>
      </c>
      <c r="JS14" s="12" t="s">
        <v>17</v>
      </c>
      <c r="JT14" s="12" t="s">
        <v>17</v>
      </c>
      <c r="JU14" s="12" t="s">
        <v>17</v>
      </c>
      <c r="JV14" s="12" t="s">
        <v>17</v>
      </c>
      <c r="JW14" s="12" t="s">
        <v>17</v>
      </c>
      <c r="JX14" s="12" t="s">
        <v>17</v>
      </c>
      <c r="JY14" s="12" t="s">
        <v>17</v>
      </c>
      <c r="JZ14" s="12" t="s">
        <v>17</v>
      </c>
      <c r="KA14" s="12" t="s">
        <v>17</v>
      </c>
      <c r="KB14" s="12" t="s">
        <v>17</v>
      </c>
      <c r="KC14" s="12" t="s">
        <v>17</v>
      </c>
      <c r="KD14" s="12" t="s">
        <v>17</v>
      </c>
      <c r="KE14" s="12" t="s">
        <v>17</v>
      </c>
      <c r="KF14" s="12" t="s">
        <v>17</v>
      </c>
      <c r="KG14" s="12" t="s">
        <v>17</v>
      </c>
      <c r="KH14" s="12" t="s">
        <v>17</v>
      </c>
      <c r="KI14" s="12" t="s">
        <v>17</v>
      </c>
      <c r="KJ14" s="12" t="s">
        <v>17</v>
      </c>
      <c r="KK14" s="12" t="s">
        <v>17</v>
      </c>
      <c r="KL14" s="12" t="s">
        <v>17</v>
      </c>
      <c r="KM14" s="12" t="s">
        <v>17</v>
      </c>
      <c r="KN14" s="12" t="s">
        <v>17</v>
      </c>
      <c r="KO14" s="12" t="s">
        <v>17</v>
      </c>
      <c r="KP14" s="12" t="s">
        <v>17</v>
      </c>
      <c r="KQ14" s="12" t="s">
        <v>17</v>
      </c>
      <c r="KR14" s="12" t="s">
        <v>17</v>
      </c>
      <c r="KS14" s="12" t="s">
        <v>17</v>
      </c>
      <c r="KT14" s="12" t="s">
        <v>17</v>
      </c>
      <c r="KU14" s="12" t="s">
        <v>17</v>
      </c>
      <c r="KV14" s="12" t="s">
        <v>17</v>
      </c>
      <c r="KW14" s="12" t="s">
        <v>17</v>
      </c>
      <c r="KX14" s="12" t="s">
        <v>17</v>
      </c>
      <c r="KY14" s="12" t="s">
        <v>17</v>
      </c>
      <c r="KZ14" s="12" t="s">
        <v>17</v>
      </c>
      <c r="LA14" s="12" t="s">
        <v>17</v>
      </c>
      <c r="LB14" s="12" t="s">
        <v>17</v>
      </c>
      <c r="LC14" s="12" t="s">
        <v>17</v>
      </c>
      <c r="LD14" s="12" t="s">
        <v>17</v>
      </c>
      <c r="LE14" s="12" t="s">
        <v>17</v>
      </c>
      <c r="LF14" s="12" t="s">
        <v>17</v>
      </c>
      <c r="LG14" s="12" t="s">
        <v>17</v>
      </c>
      <c r="LH14" s="12" t="s">
        <v>17</v>
      </c>
      <c r="LI14" s="12" t="s">
        <v>17</v>
      </c>
      <c r="LJ14" s="12" t="s">
        <v>17</v>
      </c>
      <c r="LK14" s="12" t="s">
        <v>17</v>
      </c>
      <c r="LL14" s="12" t="s">
        <v>17</v>
      </c>
      <c r="LM14" s="12" t="s">
        <v>17</v>
      </c>
      <c r="LN14" s="12" t="s">
        <v>17</v>
      </c>
      <c r="LO14" s="12" t="s">
        <v>17</v>
      </c>
      <c r="LP14" s="12" t="s">
        <v>17</v>
      </c>
      <c r="LQ14" s="12" t="s">
        <v>17</v>
      </c>
      <c r="LR14" s="12" t="s">
        <v>17</v>
      </c>
      <c r="LS14" s="12" t="s">
        <v>17</v>
      </c>
      <c r="LT14" s="12" t="s">
        <v>17</v>
      </c>
      <c r="LU14" s="12" t="s">
        <v>17</v>
      </c>
      <c r="LV14" s="12" t="s">
        <v>17</v>
      </c>
      <c r="LW14" s="12" t="s">
        <v>17</v>
      </c>
      <c r="LX14" s="12" t="s">
        <v>17</v>
      </c>
      <c r="LY14" s="12" t="s">
        <v>17</v>
      </c>
      <c r="LZ14" s="12" t="s">
        <v>17</v>
      </c>
      <c r="MA14" s="12" t="s">
        <v>17</v>
      </c>
      <c r="MB14" s="12" t="s">
        <v>17</v>
      </c>
      <c r="MC14" s="12" t="s">
        <v>17</v>
      </c>
      <c r="MD14" s="12" t="s">
        <v>17</v>
      </c>
      <c r="ME14" s="12" t="s">
        <v>17</v>
      </c>
      <c r="MF14" s="12" t="s">
        <v>17</v>
      </c>
      <c r="MG14" s="12" t="s">
        <v>17</v>
      </c>
      <c r="MH14" s="12" t="s">
        <v>17</v>
      </c>
      <c r="MI14" s="12" t="s">
        <v>17</v>
      </c>
      <c r="MJ14" s="12" t="s">
        <v>17</v>
      </c>
      <c r="MK14" s="12" t="s">
        <v>17</v>
      </c>
      <c r="ML14" s="12" t="s">
        <v>17</v>
      </c>
      <c r="MM14" s="12" t="s">
        <v>17</v>
      </c>
      <c r="MN14" s="12" t="s">
        <v>17</v>
      </c>
      <c r="MO14" s="12" t="s">
        <v>17</v>
      </c>
      <c r="MP14" s="12" t="s">
        <v>17</v>
      </c>
      <c r="MQ14" s="12" t="s">
        <v>17</v>
      </c>
      <c r="MR14" s="12" t="s">
        <v>17</v>
      </c>
      <c r="MS14" s="12" t="s">
        <v>17</v>
      </c>
      <c r="MT14" s="12" t="s">
        <v>17</v>
      </c>
      <c r="MU14" s="12" t="s">
        <v>17</v>
      </c>
      <c r="MV14" s="12" t="s">
        <v>17</v>
      </c>
      <c r="MW14" s="12" t="s">
        <v>17</v>
      </c>
      <c r="MX14" s="12" t="s">
        <v>17</v>
      </c>
      <c r="MY14" s="12" t="s">
        <v>17</v>
      </c>
      <c r="MZ14" s="12" t="s">
        <v>17</v>
      </c>
      <c r="NA14" s="12" t="s">
        <v>17</v>
      </c>
      <c r="NB14" s="12" t="s">
        <v>17</v>
      </c>
      <c r="NC14" s="12" t="s">
        <v>17</v>
      </c>
      <c r="ND14" s="12" t="s">
        <v>17</v>
      </c>
      <c r="NE14" s="12" t="s">
        <v>17</v>
      </c>
      <c r="NF14" s="12" t="s">
        <v>17</v>
      </c>
      <c r="NG14" s="12" t="s">
        <v>17</v>
      </c>
      <c r="NH14" s="12" t="s">
        <v>17</v>
      </c>
      <c r="NI14" s="12" t="s">
        <v>17</v>
      </c>
      <c r="NJ14" s="12" t="s">
        <v>17</v>
      </c>
      <c r="NK14" s="12" t="s">
        <v>17</v>
      </c>
      <c r="NL14" s="12" t="s">
        <v>17</v>
      </c>
      <c r="NM14" s="12" t="s">
        <v>17</v>
      </c>
      <c r="NN14" s="12" t="s">
        <v>17</v>
      </c>
      <c r="NO14" s="12" t="s">
        <v>17</v>
      </c>
      <c r="NP14" s="12" t="s">
        <v>17</v>
      </c>
      <c r="NQ14" s="12" t="s">
        <v>17</v>
      </c>
      <c r="NR14" s="12" t="s">
        <v>17</v>
      </c>
      <c r="NS14" s="12" t="s">
        <v>17</v>
      </c>
      <c r="NT14" s="12" t="s">
        <v>17</v>
      </c>
      <c r="NU14" s="12" t="s">
        <v>17</v>
      </c>
      <c r="NV14" s="12" t="s">
        <v>17</v>
      </c>
      <c r="NW14" s="12" t="s">
        <v>17</v>
      </c>
      <c r="NX14" s="12" t="s">
        <v>17</v>
      </c>
      <c r="NY14" s="12" t="s">
        <v>17</v>
      </c>
      <c r="NZ14" s="12" t="s">
        <v>17</v>
      </c>
      <c r="OA14" s="12" t="s">
        <v>17</v>
      </c>
      <c r="OB14" s="12" t="s">
        <v>17</v>
      </c>
      <c r="OC14" s="12" t="s">
        <v>17</v>
      </c>
      <c r="OD14" s="12" t="s">
        <v>17</v>
      </c>
      <c r="OE14" s="12" t="s">
        <v>17</v>
      </c>
      <c r="OF14" s="12" t="s">
        <v>17</v>
      </c>
      <c r="OG14" s="12" t="s">
        <v>17</v>
      </c>
      <c r="OH14" s="12" t="s">
        <v>17</v>
      </c>
      <c r="OI14" s="12" t="s">
        <v>17</v>
      </c>
      <c r="OJ14" s="12" t="s">
        <v>17</v>
      </c>
      <c r="OK14" s="12" t="s">
        <v>17</v>
      </c>
      <c r="OL14" s="12" t="s">
        <v>17</v>
      </c>
      <c r="OM14" s="12" t="s">
        <v>17</v>
      </c>
      <c r="ON14" s="12" t="s">
        <v>17</v>
      </c>
      <c r="OO14" s="12" t="s">
        <v>17</v>
      </c>
      <c r="OP14" s="12" t="s">
        <v>17</v>
      </c>
      <c r="OQ14" s="12" t="s">
        <v>17</v>
      </c>
      <c r="OR14" s="12" t="s">
        <v>17</v>
      </c>
      <c r="OS14" s="12" t="s">
        <v>17</v>
      </c>
      <c r="OT14" s="12" t="s">
        <v>17</v>
      </c>
      <c r="OU14" s="12" t="s">
        <v>17</v>
      </c>
      <c r="OV14" s="12" t="s">
        <v>17</v>
      </c>
      <c r="OW14" s="12" t="s">
        <v>17</v>
      </c>
      <c r="OX14" s="12" t="s">
        <v>17</v>
      </c>
      <c r="OY14" s="12" t="s">
        <v>17</v>
      </c>
      <c r="OZ14" s="12" t="s">
        <v>17</v>
      </c>
      <c r="PA14" s="12" t="s">
        <v>17</v>
      </c>
      <c r="PB14" s="12" t="s">
        <v>17</v>
      </c>
      <c r="PC14" s="12" t="s">
        <v>17</v>
      </c>
      <c r="PD14" s="12" t="s">
        <v>17</v>
      </c>
      <c r="PE14" s="12" t="s">
        <v>17</v>
      </c>
      <c r="PF14" s="12" t="s">
        <v>17</v>
      </c>
      <c r="PG14" s="12" t="s">
        <v>17</v>
      </c>
      <c r="PH14" s="12" t="s">
        <v>17</v>
      </c>
      <c r="PI14" s="12" t="s">
        <v>17</v>
      </c>
      <c r="PJ14" s="12" t="s">
        <v>17</v>
      </c>
      <c r="PK14" s="12" t="s">
        <v>17</v>
      </c>
      <c r="PL14" s="12" t="s">
        <v>17</v>
      </c>
      <c r="PM14" s="12" t="s">
        <v>17</v>
      </c>
      <c r="PN14" s="12" t="s">
        <v>17</v>
      </c>
      <c r="PO14" s="12" t="s">
        <v>17</v>
      </c>
      <c r="PP14" s="12" t="s">
        <v>17</v>
      </c>
      <c r="PQ14" s="12" t="s">
        <v>17</v>
      </c>
      <c r="PR14" s="12" t="s">
        <v>17</v>
      </c>
      <c r="PS14" s="12" t="s">
        <v>17</v>
      </c>
      <c r="PT14" s="12" t="s">
        <v>17</v>
      </c>
      <c r="PU14" s="12" t="s">
        <v>17</v>
      </c>
      <c r="PV14" s="12" t="s">
        <v>17</v>
      </c>
      <c r="PW14" s="12" t="s">
        <v>17</v>
      </c>
      <c r="PX14" s="12" t="s">
        <v>17</v>
      </c>
      <c r="PY14" s="12" t="s">
        <v>17</v>
      </c>
      <c r="PZ14" s="12" t="s">
        <v>17</v>
      </c>
      <c r="QA14" s="12" t="s">
        <v>17</v>
      </c>
      <c r="QB14" s="12" t="s">
        <v>17</v>
      </c>
      <c r="QC14" s="12" t="s">
        <v>17</v>
      </c>
      <c r="QD14" s="12" t="s">
        <v>17</v>
      </c>
      <c r="QE14" s="12" t="s">
        <v>17</v>
      </c>
      <c r="QF14" s="12" t="s">
        <v>17</v>
      </c>
      <c r="QG14" s="12" t="s">
        <v>17</v>
      </c>
      <c r="QH14" s="12" t="s">
        <v>17</v>
      </c>
      <c r="QI14" s="12" t="s">
        <v>17</v>
      </c>
      <c r="QJ14" s="12" t="s">
        <v>17</v>
      </c>
      <c r="QK14" s="12" t="s">
        <v>17</v>
      </c>
      <c r="QL14" s="12" t="s">
        <v>17</v>
      </c>
      <c r="QM14" s="12" t="s">
        <v>17</v>
      </c>
      <c r="QN14" s="12" t="s">
        <v>17</v>
      </c>
      <c r="QO14" s="12" t="s">
        <v>17</v>
      </c>
      <c r="QP14" s="12" t="s">
        <v>17</v>
      </c>
      <c r="QQ14" s="12" t="s">
        <v>17</v>
      </c>
      <c r="QR14" s="12" t="s">
        <v>17</v>
      </c>
      <c r="QS14" s="12" t="s">
        <v>17</v>
      </c>
      <c r="QT14" s="12" t="s">
        <v>17</v>
      </c>
      <c r="QU14" s="12" t="s">
        <v>17</v>
      </c>
      <c r="QV14" s="12" t="s">
        <v>17</v>
      </c>
      <c r="QW14" s="12" t="s">
        <v>17</v>
      </c>
      <c r="QX14" s="12" t="s">
        <v>17</v>
      </c>
      <c r="QY14" s="12" t="s">
        <v>17</v>
      </c>
      <c r="QZ14" s="12" t="s">
        <v>17</v>
      </c>
      <c r="RA14" s="12" t="s">
        <v>17</v>
      </c>
      <c r="RB14" s="12" t="s">
        <v>17</v>
      </c>
      <c r="RC14" s="12" t="s">
        <v>17</v>
      </c>
      <c r="RD14" s="12" t="s">
        <v>17</v>
      </c>
      <c r="RE14" s="12" t="s">
        <v>17</v>
      </c>
      <c r="RF14" s="12" t="s">
        <v>17</v>
      </c>
      <c r="RG14" s="12" t="s">
        <v>17</v>
      </c>
      <c r="RH14" s="12" t="s">
        <v>17</v>
      </c>
      <c r="RI14" s="12" t="s">
        <v>17</v>
      </c>
      <c r="RJ14" s="12" t="s">
        <v>17</v>
      </c>
      <c r="RK14" s="12" t="s">
        <v>17</v>
      </c>
      <c r="RL14" s="12" t="s">
        <v>17</v>
      </c>
      <c r="RM14" s="12" t="s">
        <v>17</v>
      </c>
      <c r="RN14" s="12" t="s">
        <v>17</v>
      </c>
      <c r="RO14" s="12" t="s">
        <v>17</v>
      </c>
      <c r="RP14" s="12" t="s">
        <v>17</v>
      </c>
      <c r="RQ14" s="12" t="s">
        <v>17</v>
      </c>
      <c r="RR14" s="12" t="s">
        <v>17</v>
      </c>
      <c r="RS14" s="12" t="s">
        <v>17</v>
      </c>
      <c r="RT14" s="12" t="s">
        <v>17</v>
      </c>
      <c r="RU14" s="12" t="s">
        <v>17</v>
      </c>
      <c r="RV14" s="12" t="s">
        <v>17</v>
      </c>
      <c r="RW14" s="12" t="s">
        <v>17</v>
      </c>
      <c r="RX14" s="12" t="s">
        <v>17</v>
      </c>
      <c r="RY14" s="12" t="s">
        <v>17</v>
      </c>
      <c r="RZ14" s="12" t="s">
        <v>17</v>
      </c>
      <c r="SA14" s="12" t="s">
        <v>17</v>
      </c>
      <c r="SB14" s="12" t="s">
        <v>17</v>
      </c>
      <c r="SC14" s="12" t="s">
        <v>17</v>
      </c>
      <c r="SD14" s="12" t="s">
        <v>17</v>
      </c>
      <c r="SE14" s="12" t="s">
        <v>17</v>
      </c>
      <c r="SF14" s="12" t="s">
        <v>17</v>
      </c>
      <c r="SG14" s="12" t="s">
        <v>17</v>
      </c>
      <c r="SH14" s="12" t="s">
        <v>17</v>
      </c>
      <c r="SI14" s="12" t="s">
        <v>17</v>
      </c>
      <c r="SJ14" s="12" t="s">
        <v>17</v>
      </c>
      <c r="SK14" s="12" t="s">
        <v>17</v>
      </c>
      <c r="SL14" s="12" t="s">
        <v>17</v>
      </c>
      <c r="SM14" s="12" t="s">
        <v>17</v>
      </c>
      <c r="SN14" s="12" t="s">
        <v>17</v>
      </c>
      <c r="SO14" s="12" t="s">
        <v>17</v>
      </c>
      <c r="SP14" s="12" t="s">
        <v>17</v>
      </c>
      <c r="SQ14" s="12" t="s">
        <v>17</v>
      </c>
      <c r="SR14" s="12" t="s">
        <v>17</v>
      </c>
      <c r="SS14" s="12" t="s">
        <v>17</v>
      </c>
      <c r="ST14" s="12" t="s">
        <v>17</v>
      </c>
      <c r="SU14" s="12" t="s">
        <v>17</v>
      </c>
      <c r="SV14" s="12" t="s">
        <v>17</v>
      </c>
      <c r="SW14" s="12" t="s">
        <v>17</v>
      </c>
      <c r="SX14" s="12" t="s">
        <v>17</v>
      </c>
      <c r="SY14" s="12" t="s">
        <v>17</v>
      </c>
      <c r="SZ14" s="12" t="s">
        <v>17</v>
      </c>
      <c r="TA14" s="12" t="s">
        <v>17</v>
      </c>
      <c r="TB14" s="12" t="s">
        <v>17</v>
      </c>
      <c r="TC14" s="12" t="s">
        <v>17</v>
      </c>
      <c r="TD14" s="12" t="s">
        <v>17</v>
      </c>
      <c r="TE14" s="12" t="s">
        <v>17</v>
      </c>
      <c r="TF14" s="12" t="s">
        <v>17</v>
      </c>
      <c r="TG14" s="12" t="s">
        <v>17</v>
      </c>
      <c r="TH14" s="12" t="s">
        <v>17</v>
      </c>
      <c r="TI14" s="12" t="s">
        <v>17</v>
      </c>
      <c r="TJ14" s="12" t="s">
        <v>17</v>
      </c>
      <c r="TK14" s="12" t="s">
        <v>17</v>
      </c>
      <c r="TL14" s="12" t="s">
        <v>17</v>
      </c>
      <c r="TM14" s="12" t="s">
        <v>17</v>
      </c>
      <c r="TN14" s="12" t="s">
        <v>17</v>
      </c>
      <c r="TO14" s="12" t="s">
        <v>17</v>
      </c>
      <c r="TP14" s="12" t="s">
        <v>17</v>
      </c>
      <c r="TQ14" s="12" t="s">
        <v>17</v>
      </c>
      <c r="TR14" s="12" t="s">
        <v>17</v>
      </c>
      <c r="TS14" s="12" t="s">
        <v>17</v>
      </c>
      <c r="TT14" s="12" t="s">
        <v>17</v>
      </c>
      <c r="TU14" s="12" t="s">
        <v>17</v>
      </c>
      <c r="TV14" s="12" t="s">
        <v>17</v>
      </c>
      <c r="TW14" s="12" t="s">
        <v>17</v>
      </c>
      <c r="TX14" s="12" t="s">
        <v>17</v>
      </c>
      <c r="TY14" s="12" t="s">
        <v>17</v>
      </c>
      <c r="TZ14" s="12" t="s">
        <v>17</v>
      </c>
      <c r="UA14" s="12" t="s">
        <v>17</v>
      </c>
      <c r="UB14" s="12" t="s">
        <v>17</v>
      </c>
      <c r="UC14" s="12" t="s">
        <v>17</v>
      </c>
      <c r="UD14" s="12" t="s">
        <v>17</v>
      </c>
      <c r="UE14" s="12" t="s">
        <v>17</v>
      </c>
      <c r="UF14" s="12" t="s">
        <v>17</v>
      </c>
      <c r="UG14" s="12" t="s">
        <v>17</v>
      </c>
      <c r="UH14" s="12" t="s">
        <v>17</v>
      </c>
      <c r="UI14" s="12" t="s">
        <v>17</v>
      </c>
      <c r="UJ14" s="12" t="s">
        <v>17</v>
      </c>
      <c r="UK14" s="12" t="s">
        <v>17</v>
      </c>
      <c r="UL14" s="12" t="s">
        <v>17</v>
      </c>
      <c r="UM14" s="12" t="s">
        <v>17</v>
      </c>
      <c r="UN14" s="12" t="s">
        <v>17</v>
      </c>
      <c r="UO14" s="12" t="s">
        <v>17</v>
      </c>
      <c r="UP14" s="12" t="s">
        <v>17</v>
      </c>
      <c r="UQ14" s="12" t="s">
        <v>17</v>
      </c>
      <c r="UR14" s="12" t="s">
        <v>17</v>
      </c>
      <c r="US14" s="12" t="s">
        <v>17</v>
      </c>
      <c r="UT14" s="12" t="s">
        <v>17</v>
      </c>
      <c r="UU14" s="12" t="s">
        <v>17</v>
      </c>
      <c r="UV14" s="12" t="s">
        <v>17</v>
      </c>
      <c r="UW14" s="12" t="s">
        <v>17</v>
      </c>
      <c r="UX14" s="12" t="s">
        <v>17</v>
      </c>
      <c r="UY14" s="12" t="s">
        <v>17</v>
      </c>
      <c r="UZ14" s="12" t="s">
        <v>17</v>
      </c>
      <c r="VA14" s="12" t="s">
        <v>17</v>
      </c>
      <c r="VB14" s="12" t="s">
        <v>17</v>
      </c>
      <c r="VC14" s="12" t="s">
        <v>17</v>
      </c>
      <c r="VD14" s="12" t="s">
        <v>17</v>
      </c>
      <c r="VE14" s="12" t="s">
        <v>17</v>
      </c>
      <c r="VF14" s="12" t="s">
        <v>17</v>
      </c>
      <c r="VG14" s="12" t="s">
        <v>17</v>
      </c>
      <c r="VH14" s="12" t="s">
        <v>17</v>
      </c>
      <c r="VI14" s="12" t="s">
        <v>17</v>
      </c>
      <c r="VJ14" s="12" t="s">
        <v>17</v>
      </c>
      <c r="VK14" s="12" t="s">
        <v>17</v>
      </c>
      <c r="VL14" s="12" t="s">
        <v>17</v>
      </c>
      <c r="VM14" s="12" t="s">
        <v>17</v>
      </c>
      <c r="VN14" s="12" t="s">
        <v>17</v>
      </c>
      <c r="VO14" s="12" t="s">
        <v>17</v>
      </c>
      <c r="VP14" s="12" t="s">
        <v>17</v>
      </c>
      <c r="VQ14" s="12" t="s">
        <v>17</v>
      </c>
      <c r="VR14" s="12" t="s">
        <v>17</v>
      </c>
      <c r="VS14" s="12" t="s">
        <v>17</v>
      </c>
      <c r="VT14" s="12" t="s">
        <v>17</v>
      </c>
      <c r="VU14" s="12" t="s">
        <v>17</v>
      </c>
      <c r="VV14" s="12" t="s">
        <v>17</v>
      </c>
      <c r="VW14" s="12" t="s">
        <v>17</v>
      </c>
      <c r="VX14" s="12" t="s">
        <v>17</v>
      </c>
      <c r="VY14" s="12" t="s">
        <v>17</v>
      </c>
      <c r="VZ14" s="12" t="s">
        <v>17</v>
      </c>
      <c r="WA14" s="12" t="s">
        <v>17</v>
      </c>
      <c r="WB14" s="12" t="s">
        <v>17</v>
      </c>
      <c r="WC14" s="12" t="s">
        <v>17</v>
      </c>
      <c r="WD14" s="12" t="s">
        <v>17</v>
      </c>
      <c r="WE14" s="12" t="s">
        <v>17</v>
      </c>
      <c r="WF14" s="12" t="s">
        <v>17</v>
      </c>
      <c r="WG14" s="12" t="s">
        <v>17</v>
      </c>
      <c r="WH14" s="12" t="s">
        <v>17</v>
      </c>
      <c r="WI14" s="12" t="s">
        <v>17</v>
      </c>
      <c r="WJ14" s="12" t="s">
        <v>17</v>
      </c>
      <c r="WK14" s="12" t="s">
        <v>17</v>
      </c>
      <c r="WL14" s="12" t="s">
        <v>17</v>
      </c>
      <c r="WM14" s="12" t="s">
        <v>17</v>
      </c>
      <c r="WN14" s="12" t="s">
        <v>17</v>
      </c>
      <c r="WO14" s="12" t="s">
        <v>17</v>
      </c>
      <c r="WP14" s="12" t="s">
        <v>17</v>
      </c>
      <c r="WQ14" s="12" t="s">
        <v>17</v>
      </c>
      <c r="WR14" s="12" t="s">
        <v>17</v>
      </c>
      <c r="WS14" s="12" t="s">
        <v>17</v>
      </c>
      <c r="WT14" s="12" t="s">
        <v>17</v>
      </c>
      <c r="WU14" s="12" t="s">
        <v>17</v>
      </c>
      <c r="WV14" s="12" t="s">
        <v>17</v>
      </c>
      <c r="WW14" s="12" t="s">
        <v>17</v>
      </c>
      <c r="WX14" s="12" t="s">
        <v>17</v>
      </c>
      <c r="WY14" s="12" t="s">
        <v>17</v>
      </c>
      <c r="WZ14" s="12" t="s">
        <v>17</v>
      </c>
      <c r="XA14" s="12" t="s">
        <v>17</v>
      </c>
      <c r="XB14" s="12" t="s">
        <v>17</v>
      </c>
      <c r="XC14" s="12" t="s">
        <v>17</v>
      </c>
      <c r="XD14" s="12" t="s">
        <v>17</v>
      </c>
      <c r="XE14" s="12" t="s">
        <v>17</v>
      </c>
      <c r="XF14" s="12" t="s">
        <v>17</v>
      </c>
      <c r="XG14" s="12" t="s">
        <v>17</v>
      </c>
      <c r="XH14" s="12" t="s">
        <v>17</v>
      </c>
      <c r="XI14" s="12" t="s">
        <v>17</v>
      </c>
      <c r="XJ14" s="12" t="s">
        <v>17</v>
      </c>
      <c r="XK14" s="12" t="s">
        <v>17</v>
      </c>
      <c r="XL14" s="12" t="s">
        <v>17</v>
      </c>
      <c r="XM14" s="12" t="s">
        <v>17</v>
      </c>
      <c r="XN14" s="12" t="s">
        <v>17</v>
      </c>
      <c r="XO14" s="12" t="s">
        <v>17</v>
      </c>
      <c r="XP14" s="12" t="s">
        <v>17</v>
      </c>
      <c r="XQ14" s="12" t="s">
        <v>17</v>
      </c>
      <c r="XR14" s="12" t="s">
        <v>17</v>
      </c>
      <c r="XS14" s="12" t="s">
        <v>17</v>
      </c>
      <c r="XT14" s="12" t="s">
        <v>17</v>
      </c>
      <c r="XU14" s="12" t="s">
        <v>17</v>
      </c>
      <c r="XV14" s="12" t="s">
        <v>17</v>
      </c>
      <c r="XW14" s="12" t="s">
        <v>17</v>
      </c>
      <c r="XX14" s="12" t="s">
        <v>17</v>
      </c>
      <c r="XY14" s="12" t="s">
        <v>17</v>
      </c>
      <c r="XZ14" s="12" t="s">
        <v>17</v>
      </c>
      <c r="YA14" s="12" t="s">
        <v>17</v>
      </c>
      <c r="YB14" s="12" t="s">
        <v>17</v>
      </c>
      <c r="YC14" s="12" t="s">
        <v>17</v>
      </c>
      <c r="YD14" s="12" t="s">
        <v>17</v>
      </c>
      <c r="YE14" s="12" t="s">
        <v>17</v>
      </c>
      <c r="YF14" s="12" t="s">
        <v>17</v>
      </c>
      <c r="YG14" s="12" t="s">
        <v>17</v>
      </c>
      <c r="YH14" s="12" t="s">
        <v>17</v>
      </c>
      <c r="YI14" s="12" t="s">
        <v>17</v>
      </c>
      <c r="YJ14" s="12" t="s">
        <v>17</v>
      </c>
      <c r="YK14" s="12" t="s">
        <v>17</v>
      </c>
      <c r="YL14" s="12" t="s">
        <v>17</v>
      </c>
      <c r="YM14" s="12" t="s">
        <v>17</v>
      </c>
      <c r="YN14" s="12" t="s">
        <v>17</v>
      </c>
      <c r="YO14" s="12" t="s">
        <v>17</v>
      </c>
      <c r="YP14" s="12" t="s">
        <v>17</v>
      </c>
      <c r="YQ14" s="12" t="s">
        <v>17</v>
      </c>
      <c r="YR14" s="12" t="s">
        <v>17</v>
      </c>
      <c r="YS14" s="12" t="s">
        <v>17</v>
      </c>
      <c r="YT14" s="12" t="s">
        <v>17</v>
      </c>
      <c r="YU14" s="12" t="s">
        <v>17</v>
      </c>
      <c r="YV14" s="12" t="s">
        <v>17</v>
      </c>
      <c r="YW14" s="12" t="s">
        <v>17</v>
      </c>
      <c r="YX14" s="12" t="s">
        <v>17</v>
      </c>
      <c r="YY14" s="12" t="s">
        <v>17</v>
      </c>
      <c r="YZ14" s="12" t="s">
        <v>17</v>
      </c>
      <c r="ZA14" s="12" t="s">
        <v>17</v>
      </c>
      <c r="ZB14" s="12" t="s">
        <v>17</v>
      </c>
      <c r="ZC14" s="12" t="s">
        <v>17</v>
      </c>
      <c r="ZD14" s="12" t="s">
        <v>17</v>
      </c>
      <c r="ZE14" s="12" t="s">
        <v>17</v>
      </c>
      <c r="ZF14" s="12" t="s">
        <v>17</v>
      </c>
      <c r="ZG14" s="12" t="s">
        <v>17</v>
      </c>
      <c r="ZH14" s="12" t="s">
        <v>17</v>
      </c>
      <c r="ZI14" s="12" t="s">
        <v>17</v>
      </c>
      <c r="ZJ14" s="12" t="s">
        <v>17</v>
      </c>
      <c r="ZK14" s="12" t="s">
        <v>17</v>
      </c>
      <c r="ZL14" s="12" t="s">
        <v>17</v>
      </c>
      <c r="ZM14" s="12" t="s">
        <v>17</v>
      </c>
      <c r="ZN14" s="12" t="s">
        <v>17</v>
      </c>
      <c r="ZO14" s="12" t="s">
        <v>17</v>
      </c>
      <c r="ZP14" s="12" t="s">
        <v>17</v>
      </c>
      <c r="ZQ14" s="12" t="s">
        <v>17</v>
      </c>
      <c r="ZR14" s="12" t="s">
        <v>17</v>
      </c>
      <c r="ZS14" s="12" t="s">
        <v>17</v>
      </c>
      <c r="ZT14" s="12" t="s">
        <v>17</v>
      </c>
      <c r="ZU14" s="12" t="s">
        <v>17</v>
      </c>
      <c r="ZV14" s="12" t="s">
        <v>17</v>
      </c>
      <c r="ZW14" s="12" t="s">
        <v>17</v>
      </c>
      <c r="ZX14" s="12" t="s">
        <v>17</v>
      </c>
      <c r="ZY14" s="12" t="s">
        <v>17</v>
      </c>
      <c r="ZZ14" s="12" t="s">
        <v>17</v>
      </c>
      <c r="AAA14" s="12" t="s">
        <v>17</v>
      </c>
      <c r="AAB14" s="12" t="s">
        <v>17</v>
      </c>
      <c r="AAC14" s="12" t="s">
        <v>17</v>
      </c>
      <c r="AAD14" s="12" t="s">
        <v>17</v>
      </c>
      <c r="AAE14" s="12" t="s">
        <v>17</v>
      </c>
      <c r="AAF14" s="12" t="s">
        <v>17</v>
      </c>
      <c r="AAG14" s="12" t="s">
        <v>17</v>
      </c>
      <c r="AAH14" s="12" t="s">
        <v>17</v>
      </c>
      <c r="AAI14" s="12" t="s">
        <v>17</v>
      </c>
      <c r="AAJ14" s="12" t="s">
        <v>17</v>
      </c>
      <c r="AAK14" s="12" t="s">
        <v>17</v>
      </c>
      <c r="AAL14" s="12" t="s">
        <v>17</v>
      </c>
      <c r="AAM14" s="12" t="s">
        <v>17</v>
      </c>
      <c r="AAN14" s="12" t="s">
        <v>17</v>
      </c>
      <c r="AAO14" s="12" t="s">
        <v>17</v>
      </c>
      <c r="AAP14" s="12" t="s">
        <v>17</v>
      </c>
      <c r="AAQ14" s="12" t="s">
        <v>17</v>
      </c>
      <c r="AAR14" s="12" t="s">
        <v>17</v>
      </c>
      <c r="AAS14" s="12" t="s">
        <v>17</v>
      </c>
      <c r="AAT14" s="12" t="s">
        <v>17</v>
      </c>
      <c r="AAU14" s="12" t="s">
        <v>17</v>
      </c>
      <c r="AAV14" s="12" t="s">
        <v>17</v>
      </c>
      <c r="AAW14" s="12" t="s">
        <v>17</v>
      </c>
      <c r="AAX14" s="12" t="s">
        <v>17</v>
      </c>
      <c r="AAY14" s="12" t="s">
        <v>17</v>
      </c>
      <c r="AAZ14" s="12" t="s">
        <v>17</v>
      </c>
      <c r="ABA14" s="12" t="s">
        <v>17</v>
      </c>
      <c r="ABB14" s="12" t="s">
        <v>17</v>
      </c>
      <c r="ABC14" s="12" t="s">
        <v>17</v>
      </c>
      <c r="ABD14" s="12" t="s">
        <v>17</v>
      </c>
      <c r="ABE14" s="12" t="s">
        <v>17</v>
      </c>
      <c r="ABF14" s="12" t="s">
        <v>17</v>
      </c>
      <c r="ABG14" s="12" t="s">
        <v>17</v>
      </c>
      <c r="ABH14" s="12" t="s">
        <v>17</v>
      </c>
      <c r="ABI14" s="12" t="s">
        <v>17</v>
      </c>
      <c r="ABJ14" s="12" t="s">
        <v>17</v>
      </c>
      <c r="ABK14" s="12" t="s">
        <v>17</v>
      </c>
      <c r="ABL14" s="12" t="s">
        <v>17</v>
      </c>
      <c r="ABM14" s="12" t="s">
        <v>17</v>
      </c>
      <c r="ABN14" s="12" t="s">
        <v>17</v>
      </c>
      <c r="ABO14" s="12" t="s">
        <v>17</v>
      </c>
      <c r="ABP14" s="12" t="s">
        <v>17</v>
      </c>
      <c r="ABQ14" s="12" t="s">
        <v>17</v>
      </c>
      <c r="ABR14" s="12" t="s">
        <v>17</v>
      </c>
      <c r="ABS14" s="12" t="s">
        <v>17</v>
      </c>
      <c r="ABT14" s="12" t="s">
        <v>17</v>
      </c>
      <c r="ABU14" s="12" t="s">
        <v>17</v>
      </c>
      <c r="ABV14" s="12" t="s">
        <v>17</v>
      </c>
      <c r="ABW14" s="12" t="s">
        <v>17</v>
      </c>
      <c r="ABX14" s="12" t="s">
        <v>17</v>
      </c>
      <c r="ABY14" s="12" t="s">
        <v>17</v>
      </c>
      <c r="ABZ14" s="12" t="s">
        <v>17</v>
      </c>
      <c r="ACA14" s="12" t="s">
        <v>17</v>
      </c>
      <c r="ACB14" s="12" t="s">
        <v>17</v>
      </c>
      <c r="ACC14" s="12" t="s">
        <v>17</v>
      </c>
      <c r="ACD14" s="12" t="s">
        <v>17</v>
      </c>
      <c r="ACE14" s="12" t="s">
        <v>17</v>
      </c>
      <c r="ACF14" s="12" t="s">
        <v>17</v>
      </c>
      <c r="ACG14" s="12" t="s">
        <v>17</v>
      </c>
      <c r="ACH14" s="12" t="s">
        <v>17</v>
      </c>
      <c r="ACI14" s="12" t="s">
        <v>17</v>
      </c>
      <c r="ACJ14" s="12" t="s">
        <v>17</v>
      </c>
      <c r="ACK14" s="12" t="s">
        <v>17</v>
      </c>
      <c r="ACL14" s="12" t="s">
        <v>17</v>
      </c>
      <c r="ACM14" s="12" t="s">
        <v>17</v>
      </c>
      <c r="ACN14" s="12" t="s">
        <v>17</v>
      </c>
      <c r="ACO14" s="12" t="s">
        <v>17</v>
      </c>
      <c r="ACP14" s="12" t="s">
        <v>17</v>
      </c>
      <c r="ACQ14" s="12" t="s">
        <v>17</v>
      </c>
      <c r="ACR14" s="12" t="s">
        <v>17</v>
      </c>
      <c r="ACS14" s="12" t="s">
        <v>17</v>
      </c>
      <c r="ACT14" s="12" t="s">
        <v>17</v>
      </c>
      <c r="ACU14" s="12" t="s">
        <v>17</v>
      </c>
      <c r="ACV14" s="12" t="s">
        <v>17</v>
      </c>
      <c r="ACW14" s="12" t="s">
        <v>17</v>
      </c>
      <c r="ACX14" s="12" t="s">
        <v>17</v>
      </c>
      <c r="ACY14" s="12" t="s">
        <v>17</v>
      </c>
      <c r="ACZ14" s="12" t="s">
        <v>17</v>
      </c>
      <c r="ADA14" s="12" t="s">
        <v>17</v>
      </c>
      <c r="ADB14" s="12" t="s">
        <v>17</v>
      </c>
      <c r="ADC14" s="12" t="s">
        <v>17</v>
      </c>
      <c r="ADD14" s="12" t="s">
        <v>17</v>
      </c>
      <c r="ADE14" s="12" t="s">
        <v>17</v>
      </c>
      <c r="ADF14" s="12" t="s">
        <v>17</v>
      </c>
      <c r="ADG14" s="12" t="s">
        <v>17</v>
      </c>
      <c r="ADH14" s="12" t="s">
        <v>17</v>
      </c>
      <c r="ADI14" s="12" t="s">
        <v>17</v>
      </c>
      <c r="ADJ14" s="12" t="s">
        <v>17</v>
      </c>
      <c r="ADK14" s="12" t="s">
        <v>17</v>
      </c>
      <c r="ADL14" s="12" t="s">
        <v>17</v>
      </c>
      <c r="ADM14" s="12" t="s">
        <v>17</v>
      </c>
      <c r="ADN14" s="12" t="s">
        <v>17</v>
      </c>
      <c r="ADO14" s="12" t="s">
        <v>17</v>
      </c>
      <c r="ADP14" s="12" t="s">
        <v>17</v>
      </c>
      <c r="ADQ14" s="12" t="s">
        <v>17</v>
      </c>
      <c r="ADR14" s="12" t="s">
        <v>17</v>
      </c>
      <c r="ADS14" s="12" t="s">
        <v>17</v>
      </c>
      <c r="ADT14" s="12" t="s">
        <v>17</v>
      </c>
      <c r="ADU14" s="12" t="s">
        <v>17</v>
      </c>
      <c r="ADV14" s="12" t="s">
        <v>17</v>
      </c>
      <c r="ADW14" s="12" t="s">
        <v>17</v>
      </c>
      <c r="ADX14" s="12" t="s">
        <v>17</v>
      </c>
      <c r="ADY14" s="12" t="s">
        <v>17</v>
      </c>
      <c r="ADZ14" s="12" t="s">
        <v>17</v>
      </c>
      <c r="AEA14" s="12" t="s">
        <v>17</v>
      </c>
      <c r="AEB14" s="12" t="s">
        <v>17</v>
      </c>
      <c r="AEC14" s="12" t="s">
        <v>17</v>
      </c>
      <c r="AED14" s="12" t="s">
        <v>17</v>
      </c>
      <c r="AEE14" s="12" t="s">
        <v>17</v>
      </c>
      <c r="AEF14" s="12" t="s">
        <v>17</v>
      </c>
      <c r="AEG14" s="12" t="s">
        <v>17</v>
      </c>
      <c r="AEH14" s="12" t="s">
        <v>17</v>
      </c>
      <c r="AEI14" s="12" t="s">
        <v>17</v>
      </c>
      <c r="AEJ14" s="12" t="s">
        <v>17</v>
      </c>
      <c r="AEK14" s="12" t="s">
        <v>17</v>
      </c>
      <c r="AEL14" s="12" t="s">
        <v>17</v>
      </c>
      <c r="AEM14" s="12" t="s">
        <v>17</v>
      </c>
      <c r="AEN14" s="12" t="s">
        <v>17</v>
      </c>
      <c r="AEO14" s="12" t="s">
        <v>17</v>
      </c>
      <c r="AEP14" s="12" t="s">
        <v>17</v>
      </c>
      <c r="AEQ14" s="12" t="s">
        <v>17</v>
      </c>
      <c r="AER14" s="12" t="s">
        <v>17</v>
      </c>
      <c r="AES14" s="12" t="s">
        <v>17</v>
      </c>
      <c r="AET14" s="12" t="s">
        <v>17</v>
      </c>
      <c r="AEU14" s="12" t="s">
        <v>17</v>
      </c>
      <c r="AEV14" s="12" t="s">
        <v>17</v>
      </c>
      <c r="AEW14" s="12" t="s">
        <v>17</v>
      </c>
      <c r="AEX14" s="12" t="s">
        <v>17</v>
      </c>
      <c r="AEY14" s="12" t="s">
        <v>17</v>
      </c>
      <c r="AEZ14" s="12" t="s">
        <v>17</v>
      </c>
      <c r="AFA14" s="12" t="s">
        <v>17</v>
      </c>
      <c r="AFB14" s="12" t="s">
        <v>17</v>
      </c>
      <c r="AFC14" s="12" t="s">
        <v>17</v>
      </c>
      <c r="AFD14" s="12" t="s">
        <v>17</v>
      </c>
      <c r="AFE14" s="12" t="s">
        <v>17</v>
      </c>
      <c r="AFF14" s="12" t="s">
        <v>17</v>
      </c>
      <c r="AFG14" s="12" t="s">
        <v>17</v>
      </c>
      <c r="AFH14" s="12" t="s">
        <v>17</v>
      </c>
      <c r="AFI14" s="12" t="s">
        <v>17</v>
      </c>
      <c r="AFJ14" s="12" t="s">
        <v>17</v>
      </c>
      <c r="AFK14" s="12" t="s">
        <v>17</v>
      </c>
      <c r="AFL14" s="12" t="s">
        <v>17</v>
      </c>
      <c r="AFM14" s="12" t="s">
        <v>17</v>
      </c>
      <c r="AFN14" s="12" t="s">
        <v>17</v>
      </c>
      <c r="AFO14" s="12" t="s">
        <v>17</v>
      </c>
      <c r="AFP14" s="12" t="s">
        <v>17</v>
      </c>
      <c r="AFQ14" s="12" t="s">
        <v>17</v>
      </c>
      <c r="AFR14" s="12" t="s">
        <v>17</v>
      </c>
      <c r="AFS14" s="12" t="s">
        <v>17</v>
      </c>
      <c r="AFT14" s="12" t="s">
        <v>17</v>
      </c>
      <c r="AFU14" s="12" t="s">
        <v>17</v>
      </c>
      <c r="AFV14" s="12" t="s">
        <v>17</v>
      </c>
      <c r="AFW14" s="12" t="s">
        <v>17</v>
      </c>
      <c r="AFX14" s="12" t="s">
        <v>17</v>
      </c>
      <c r="AFY14" s="12" t="s">
        <v>17</v>
      </c>
      <c r="AFZ14" s="12" t="s">
        <v>17</v>
      </c>
      <c r="AGA14" s="12" t="s">
        <v>17</v>
      </c>
      <c r="AGB14" s="12" t="s">
        <v>17</v>
      </c>
      <c r="AGC14" s="12" t="s">
        <v>17</v>
      </c>
      <c r="AGD14" s="12" t="s">
        <v>17</v>
      </c>
      <c r="AGE14" s="12" t="s">
        <v>17</v>
      </c>
      <c r="AGF14" s="12" t="s">
        <v>17</v>
      </c>
      <c r="AGG14" s="12" t="s">
        <v>17</v>
      </c>
      <c r="AGH14" s="12" t="s">
        <v>17</v>
      </c>
      <c r="AGI14" s="12" t="s">
        <v>17</v>
      </c>
      <c r="AGJ14" s="12" t="s">
        <v>17</v>
      </c>
      <c r="AGK14" s="12" t="s">
        <v>17</v>
      </c>
      <c r="AGL14" s="12" t="s">
        <v>17</v>
      </c>
      <c r="AGM14" s="12" t="s">
        <v>17</v>
      </c>
      <c r="AGN14" s="12" t="s">
        <v>17</v>
      </c>
      <c r="AGO14" s="12" t="s">
        <v>17</v>
      </c>
      <c r="AGP14" s="12" t="s">
        <v>17</v>
      </c>
      <c r="AGQ14" s="12" t="s">
        <v>17</v>
      </c>
      <c r="AGR14" s="12" t="s">
        <v>17</v>
      </c>
      <c r="AGS14" s="12" t="s">
        <v>17</v>
      </c>
      <c r="AGT14" s="12" t="s">
        <v>17</v>
      </c>
      <c r="AGU14" s="12" t="s">
        <v>17</v>
      </c>
      <c r="AGV14" s="12" t="s">
        <v>17</v>
      </c>
      <c r="AGW14" s="12" t="s">
        <v>17</v>
      </c>
      <c r="AGX14" s="12" t="s">
        <v>17</v>
      </c>
      <c r="AGY14" s="12" t="s">
        <v>17</v>
      </c>
      <c r="AGZ14" s="12" t="s">
        <v>17</v>
      </c>
      <c r="AHA14" s="12" t="s">
        <v>17</v>
      </c>
      <c r="AHB14" s="12" t="s">
        <v>17</v>
      </c>
      <c r="AHC14" s="12" t="s">
        <v>17</v>
      </c>
      <c r="AHD14" s="12" t="s">
        <v>17</v>
      </c>
      <c r="AHE14" s="12" t="s">
        <v>17</v>
      </c>
      <c r="AHF14" s="12" t="s">
        <v>17</v>
      </c>
      <c r="AHG14" s="12" t="s">
        <v>17</v>
      </c>
      <c r="AHH14" s="12" t="s">
        <v>17</v>
      </c>
      <c r="AHI14" s="12" t="s">
        <v>17</v>
      </c>
      <c r="AHJ14" s="12" t="s">
        <v>17</v>
      </c>
      <c r="AHK14" s="12" t="s">
        <v>17</v>
      </c>
      <c r="AHL14" s="12" t="s">
        <v>17</v>
      </c>
      <c r="AHM14" s="12" t="s">
        <v>17</v>
      </c>
      <c r="AHN14" s="12" t="s">
        <v>17</v>
      </c>
      <c r="AHO14" s="12" t="s">
        <v>17</v>
      </c>
      <c r="AHP14" s="12" t="s">
        <v>17</v>
      </c>
      <c r="AHQ14" s="12" t="s">
        <v>17</v>
      </c>
      <c r="AHR14" s="12" t="s">
        <v>17</v>
      </c>
      <c r="AHS14" s="12" t="s">
        <v>17</v>
      </c>
      <c r="AHT14" s="12" t="s">
        <v>17</v>
      </c>
      <c r="AHU14" s="12" t="s">
        <v>17</v>
      </c>
      <c r="AHV14" s="12" t="s">
        <v>17</v>
      </c>
      <c r="AHW14" s="12" t="s">
        <v>17</v>
      </c>
      <c r="AHX14" s="12" t="s">
        <v>17</v>
      </c>
      <c r="AHY14" s="12" t="s">
        <v>17</v>
      </c>
      <c r="AHZ14" s="12" t="s">
        <v>17</v>
      </c>
      <c r="AIA14" s="12" t="s">
        <v>17</v>
      </c>
      <c r="AIB14" s="12" t="s">
        <v>17</v>
      </c>
      <c r="AIC14" s="12" t="s">
        <v>17</v>
      </c>
      <c r="AID14" s="12" t="s">
        <v>17</v>
      </c>
      <c r="AIE14" s="12" t="s">
        <v>17</v>
      </c>
      <c r="AIF14" s="12" t="s">
        <v>17</v>
      </c>
      <c r="AIG14" s="12" t="s">
        <v>17</v>
      </c>
      <c r="AIH14" s="12" t="s">
        <v>17</v>
      </c>
      <c r="AII14" s="12" t="s">
        <v>17</v>
      </c>
      <c r="AIJ14" s="12" t="s">
        <v>17</v>
      </c>
      <c r="AIK14" s="12" t="s">
        <v>17</v>
      </c>
      <c r="AIL14" s="12" t="s">
        <v>17</v>
      </c>
      <c r="AIM14" s="12" t="s">
        <v>17</v>
      </c>
      <c r="AIN14" s="12" t="s">
        <v>17</v>
      </c>
      <c r="AIO14" s="12" t="s">
        <v>17</v>
      </c>
      <c r="AIP14" s="12" t="s">
        <v>17</v>
      </c>
      <c r="AIQ14" s="12" t="s">
        <v>17</v>
      </c>
      <c r="AIR14" s="12" t="s">
        <v>17</v>
      </c>
      <c r="AIS14" s="12" t="s">
        <v>17</v>
      </c>
      <c r="AIT14" s="12" t="s">
        <v>17</v>
      </c>
      <c r="AIU14" s="12" t="s">
        <v>17</v>
      </c>
      <c r="AIV14" s="12" t="s">
        <v>17</v>
      </c>
      <c r="AIW14" s="12" t="s">
        <v>17</v>
      </c>
      <c r="AIX14" s="12" t="s">
        <v>17</v>
      </c>
      <c r="AIY14" s="12" t="s">
        <v>17</v>
      </c>
      <c r="AIZ14" s="12" t="s">
        <v>17</v>
      </c>
      <c r="AJA14" s="12" t="s">
        <v>17</v>
      </c>
      <c r="AJB14" s="12" t="s">
        <v>17</v>
      </c>
      <c r="AJC14" s="12" t="s">
        <v>17</v>
      </c>
      <c r="AJD14" s="12" t="s">
        <v>17</v>
      </c>
      <c r="AJE14" s="12" t="s">
        <v>17</v>
      </c>
      <c r="AJF14" s="12" t="s">
        <v>17</v>
      </c>
      <c r="AJG14" s="12" t="s">
        <v>17</v>
      </c>
      <c r="AJH14" s="12" t="s">
        <v>17</v>
      </c>
      <c r="AJI14" s="12" t="s">
        <v>17</v>
      </c>
      <c r="AJJ14" s="12" t="s">
        <v>17</v>
      </c>
      <c r="AJK14" s="12" t="s">
        <v>17</v>
      </c>
      <c r="AJL14" s="12" t="s">
        <v>17</v>
      </c>
      <c r="AJM14" s="12" t="s">
        <v>17</v>
      </c>
      <c r="AJN14" s="12" t="s">
        <v>17</v>
      </c>
      <c r="AJO14" s="12" t="s">
        <v>17</v>
      </c>
      <c r="AJP14" s="12" t="s">
        <v>17</v>
      </c>
      <c r="AJQ14" s="12" t="s">
        <v>17</v>
      </c>
      <c r="AJR14" s="12" t="s">
        <v>17</v>
      </c>
      <c r="AJS14" s="12" t="s">
        <v>17</v>
      </c>
      <c r="AJT14" s="12" t="s">
        <v>17</v>
      </c>
      <c r="AJU14" s="12" t="s">
        <v>17</v>
      </c>
      <c r="AJV14" s="12" t="s">
        <v>17</v>
      </c>
      <c r="AJW14" s="12" t="s">
        <v>17</v>
      </c>
      <c r="AJX14" s="12" t="s">
        <v>17</v>
      </c>
      <c r="AJY14" s="12" t="s">
        <v>17</v>
      </c>
      <c r="AJZ14" s="12" t="s">
        <v>17</v>
      </c>
      <c r="AKA14" s="12" t="s">
        <v>17</v>
      </c>
      <c r="AKB14" s="12" t="s">
        <v>17</v>
      </c>
      <c r="AKC14" s="12" t="s">
        <v>17</v>
      </c>
      <c r="AKD14" s="12" t="s">
        <v>17</v>
      </c>
      <c r="AKE14" s="12" t="s">
        <v>17</v>
      </c>
      <c r="AKF14" s="12" t="s">
        <v>17</v>
      </c>
      <c r="AKG14" s="12" t="s">
        <v>17</v>
      </c>
      <c r="AKH14" s="12" t="s">
        <v>17</v>
      </c>
      <c r="AKI14" s="12" t="s">
        <v>17</v>
      </c>
      <c r="AKJ14" s="12" t="s">
        <v>17</v>
      </c>
      <c r="AKK14" s="12" t="s">
        <v>17</v>
      </c>
      <c r="AKL14" s="12" t="s">
        <v>17</v>
      </c>
      <c r="AKM14" s="12" t="s">
        <v>17</v>
      </c>
      <c r="AKN14" s="12" t="s">
        <v>17</v>
      </c>
      <c r="AKO14" s="12" t="s">
        <v>17</v>
      </c>
      <c r="AKP14" s="12" t="s">
        <v>17</v>
      </c>
      <c r="AKQ14" s="12" t="s">
        <v>17</v>
      </c>
      <c r="AKR14" s="12" t="s">
        <v>17</v>
      </c>
      <c r="AKS14" s="12" t="s">
        <v>17</v>
      </c>
      <c r="AKT14" s="12" t="s">
        <v>17</v>
      </c>
      <c r="AKU14" s="12" t="s">
        <v>17</v>
      </c>
      <c r="AKV14" s="12" t="s">
        <v>17</v>
      </c>
      <c r="AKW14" s="12" t="s">
        <v>17</v>
      </c>
      <c r="AKX14" s="12" t="s">
        <v>17</v>
      </c>
      <c r="AKY14" s="12" t="s">
        <v>17</v>
      </c>
      <c r="AKZ14" s="12" t="s">
        <v>17</v>
      </c>
      <c r="ALA14" s="12" t="s">
        <v>17</v>
      </c>
      <c r="ALB14" s="12" t="s">
        <v>17</v>
      </c>
      <c r="ALC14" s="12" t="s">
        <v>17</v>
      </c>
      <c r="ALD14" s="12" t="s">
        <v>17</v>
      </c>
      <c r="ALE14" s="12" t="s">
        <v>17</v>
      </c>
      <c r="ALF14" s="12" t="s">
        <v>17</v>
      </c>
      <c r="ALG14" s="12" t="s">
        <v>17</v>
      </c>
      <c r="ALH14" s="12" t="s">
        <v>17</v>
      </c>
      <c r="ALI14" s="12" t="s">
        <v>17</v>
      </c>
      <c r="ALJ14" s="12" t="s">
        <v>17</v>
      </c>
      <c r="ALK14" s="12" t="s">
        <v>17</v>
      </c>
      <c r="ALL14" s="12" t="s">
        <v>17</v>
      </c>
      <c r="ALM14" s="12" t="s">
        <v>17</v>
      </c>
      <c r="ALN14" s="12" t="s">
        <v>17</v>
      </c>
      <c r="ALO14" s="12" t="s">
        <v>17</v>
      </c>
      <c r="ALP14" s="12" t="s">
        <v>17</v>
      </c>
      <c r="ALQ14" s="12" t="s">
        <v>17</v>
      </c>
      <c r="ALR14" s="12" t="s">
        <v>17</v>
      </c>
      <c r="ALS14" s="12" t="s">
        <v>17</v>
      </c>
      <c r="ALT14" s="12" t="s">
        <v>17</v>
      </c>
      <c r="ALU14" s="12" t="s">
        <v>17</v>
      </c>
      <c r="ALV14" s="12" t="s">
        <v>17</v>
      </c>
      <c r="ALW14" s="12" t="s">
        <v>17</v>
      </c>
      <c r="ALX14" s="12" t="s">
        <v>17</v>
      </c>
      <c r="ALY14" s="12" t="s">
        <v>17</v>
      </c>
      <c r="ALZ14" s="12" t="s">
        <v>17</v>
      </c>
      <c r="AMA14" s="12" t="s">
        <v>17</v>
      </c>
      <c r="AMB14" s="12" t="s">
        <v>17</v>
      </c>
      <c r="AMC14" s="12" t="s">
        <v>17</v>
      </c>
      <c r="AMD14" s="12" t="s">
        <v>17</v>
      </c>
      <c r="AME14" s="12" t="s">
        <v>17</v>
      </c>
      <c r="AMF14" s="12" t="s">
        <v>17</v>
      </c>
      <c r="AMG14" s="12" t="s">
        <v>17</v>
      </c>
      <c r="AMH14" s="12" t="s">
        <v>17</v>
      </c>
      <c r="AMI14" s="12" t="s">
        <v>17</v>
      </c>
      <c r="AMJ14" s="12" t="s">
        <v>17</v>
      </c>
      <c r="AMK14" s="12" t="s">
        <v>17</v>
      </c>
      <c r="AML14" s="12" t="s">
        <v>17</v>
      </c>
      <c r="AMM14" s="12" t="s">
        <v>17</v>
      </c>
      <c r="AMN14" s="12" t="s">
        <v>17</v>
      </c>
      <c r="AMO14" s="12" t="s">
        <v>17</v>
      </c>
      <c r="AMP14" s="12" t="s">
        <v>17</v>
      </c>
      <c r="AMQ14" s="12" t="s">
        <v>17</v>
      </c>
      <c r="AMR14" s="12" t="s">
        <v>17</v>
      </c>
      <c r="AMS14" s="12" t="s">
        <v>17</v>
      </c>
      <c r="AMT14" s="12" t="s">
        <v>17</v>
      </c>
      <c r="AMU14" s="12" t="s">
        <v>17</v>
      </c>
      <c r="AMV14" s="12" t="s">
        <v>17</v>
      </c>
      <c r="AMW14" s="12" t="s">
        <v>17</v>
      </c>
      <c r="AMX14" s="12" t="s">
        <v>17</v>
      </c>
      <c r="AMY14" s="12" t="s">
        <v>17</v>
      </c>
      <c r="AMZ14" s="12" t="s">
        <v>17</v>
      </c>
      <c r="ANA14" s="12" t="s">
        <v>17</v>
      </c>
      <c r="ANB14" s="12" t="s">
        <v>17</v>
      </c>
      <c r="ANC14" s="12" t="s">
        <v>17</v>
      </c>
      <c r="AND14" s="12" t="s">
        <v>17</v>
      </c>
      <c r="ANE14" s="12" t="s">
        <v>17</v>
      </c>
      <c r="ANF14" s="12" t="s">
        <v>17</v>
      </c>
      <c r="ANG14" s="12" t="s">
        <v>17</v>
      </c>
      <c r="ANH14" s="12" t="s">
        <v>17</v>
      </c>
      <c r="ANI14" s="12" t="s">
        <v>17</v>
      </c>
    </row>
    <row r="15" spans="1:1049" x14ac:dyDescent="0.45">
      <c r="A15" s="13">
        <v>36525</v>
      </c>
      <c r="B15" s="14">
        <v>25853786</v>
      </c>
      <c r="C15" s="14">
        <v>4977092865500</v>
      </c>
      <c r="D15" s="14"/>
      <c r="E15" s="14"/>
      <c r="F15" s="14">
        <v>16384343</v>
      </c>
      <c r="G15" s="15">
        <v>3695446362000</v>
      </c>
      <c r="H15" s="15"/>
      <c r="I15" s="15"/>
      <c r="J15" s="15"/>
      <c r="K15" s="15"/>
      <c r="L15" s="14">
        <v>113845</v>
      </c>
      <c r="M15" s="14">
        <v>631590574500</v>
      </c>
      <c r="N15" s="14">
        <v>-10022770</v>
      </c>
      <c r="O15" s="14">
        <v>615191334100</v>
      </c>
      <c r="P15" s="14"/>
      <c r="Q15" s="15"/>
      <c r="R15" s="15">
        <v>-4557119</v>
      </c>
      <c r="S15" s="15">
        <v>859227498300</v>
      </c>
      <c r="T15" s="15">
        <v>-620885</v>
      </c>
      <c r="U15" s="15">
        <v>131469735300</v>
      </c>
      <c r="V15" s="14"/>
      <c r="W15" s="14"/>
      <c r="X15" s="14"/>
      <c r="Y15" s="14"/>
      <c r="Z15" s="14">
        <v>-66377007</v>
      </c>
      <c r="AA15" s="15">
        <v>2160616878500</v>
      </c>
      <c r="AB15" s="15"/>
      <c r="AC15" s="15"/>
      <c r="AD15" s="15">
        <v>-1896362</v>
      </c>
      <c r="AE15" s="15">
        <v>213501715800</v>
      </c>
      <c r="AF15" s="14"/>
      <c r="AG15" s="14"/>
      <c r="AH15" s="14"/>
      <c r="AI15" s="14"/>
      <c r="AJ15" s="14"/>
      <c r="AK15" s="15"/>
      <c r="AL15" s="15"/>
      <c r="AM15" s="15"/>
      <c r="AN15" s="15"/>
      <c r="AO15" s="15"/>
      <c r="AP15" s="14"/>
      <c r="AQ15" s="14"/>
      <c r="AR15" s="14">
        <v>-18366176</v>
      </c>
      <c r="AS15" s="14">
        <v>1616237988500</v>
      </c>
      <c r="AT15" s="14"/>
      <c r="AU15" s="15"/>
      <c r="AV15" s="15">
        <v>4936389</v>
      </c>
      <c r="AW15" s="15">
        <v>1448718869500</v>
      </c>
      <c r="AX15" s="15"/>
      <c r="AY15" s="15"/>
      <c r="AZ15" s="14"/>
      <c r="BA15" s="14"/>
      <c r="BB15" s="14"/>
      <c r="BC15" s="14"/>
      <c r="BD15" s="14">
        <v>1324663</v>
      </c>
      <c r="BE15" s="15">
        <v>115933182500</v>
      </c>
      <c r="BF15" s="15"/>
      <c r="BG15" s="15"/>
      <c r="BH15" s="15">
        <v>-162546</v>
      </c>
      <c r="BI15" s="15">
        <v>203450061400</v>
      </c>
      <c r="BJ15" s="14">
        <v>435639</v>
      </c>
      <c r="BK15" s="14">
        <v>314335255000</v>
      </c>
      <c r="BL15" s="14">
        <v>-1985185</v>
      </c>
      <c r="BM15" s="14">
        <v>2318160676000</v>
      </c>
      <c r="BN15" s="14">
        <v>114290</v>
      </c>
      <c r="BO15" s="15">
        <v>31746762500</v>
      </c>
      <c r="BP15" s="15"/>
      <c r="BQ15" s="15"/>
      <c r="BR15" s="15">
        <v>-3673755</v>
      </c>
      <c r="BS15" s="15">
        <v>899071657700</v>
      </c>
      <c r="BT15" s="14"/>
      <c r="BU15" s="14"/>
      <c r="BV15" s="14">
        <v>-44952484</v>
      </c>
      <c r="BW15" s="14">
        <v>5156862969000</v>
      </c>
      <c r="BX15" s="14">
        <v>1364334</v>
      </c>
      <c r="BY15" s="15">
        <v>345496163600</v>
      </c>
      <c r="BZ15" s="15">
        <v>-3768664</v>
      </c>
      <c r="CA15" s="15">
        <v>444245956700</v>
      </c>
      <c r="CB15" s="15">
        <v>-9649925</v>
      </c>
      <c r="CC15" s="15">
        <v>332745826200</v>
      </c>
      <c r="CD15" s="14"/>
      <c r="CE15" s="14"/>
      <c r="CF15" s="14"/>
      <c r="CG15" s="14"/>
      <c r="CH15" s="14"/>
      <c r="CI15" s="15"/>
      <c r="CJ15" s="15"/>
      <c r="CK15" s="15"/>
      <c r="CL15" s="15"/>
      <c r="CM15" s="15"/>
      <c r="CN15" s="14"/>
      <c r="CO15" s="14"/>
      <c r="CP15" s="14"/>
      <c r="CQ15" s="14"/>
      <c r="CR15" s="14">
        <v>31647</v>
      </c>
      <c r="CS15" s="15">
        <v>10277581050</v>
      </c>
      <c r="CT15" s="15">
        <v>-978936</v>
      </c>
      <c r="CU15" s="15">
        <v>380744678500</v>
      </c>
      <c r="CV15" s="15"/>
      <c r="CW15" s="15"/>
      <c r="CX15" s="14"/>
      <c r="CY15" s="14"/>
      <c r="CZ15" s="14">
        <v>-26976</v>
      </c>
      <c r="DA15" s="14">
        <v>66330883500</v>
      </c>
      <c r="DB15" s="14"/>
      <c r="DC15" s="15"/>
      <c r="DD15" s="15"/>
      <c r="DE15" s="15"/>
      <c r="DF15" s="15"/>
      <c r="DG15" s="15"/>
      <c r="DH15" s="14"/>
      <c r="DI15" s="14"/>
      <c r="DJ15" s="14"/>
      <c r="DK15" s="14"/>
      <c r="DL15" s="14"/>
      <c r="DM15" s="15"/>
      <c r="DN15" s="15">
        <v>-8717</v>
      </c>
      <c r="DO15" s="15">
        <v>27415162500</v>
      </c>
      <c r="DP15" s="15"/>
      <c r="DQ15" s="15"/>
      <c r="DR15" s="14"/>
      <c r="DS15" s="14"/>
      <c r="DT15" s="14">
        <v>-813856</v>
      </c>
      <c r="DU15" s="14">
        <v>467064682900</v>
      </c>
      <c r="DV15" s="14">
        <v>-240901</v>
      </c>
      <c r="DW15" s="15">
        <v>459935701300</v>
      </c>
      <c r="DX15" s="15"/>
      <c r="DY15" s="15"/>
      <c r="DZ15" s="15"/>
      <c r="EA15" s="15"/>
      <c r="EB15" s="14">
        <v>-149030</v>
      </c>
      <c r="EC15" s="14">
        <v>16281530800</v>
      </c>
      <c r="ED15" s="14">
        <v>38380</v>
      </c>
      <c r="EE15" s="14">
        <v>349465627700</v>
      </c>
      <c r="EF15" s="14">
        <v>-2670</v>
      </c>
      <c r="EG15" s="15">
        <v>84434159060</v>
      </c>
      <c r="EH15" s="15"/>
      <c r="EI15" s="15"/>
      <c r="EJ15" s="15">
        <v>-941829</v>
      </c>
      <c r="EK15" s="15">
        <v>49799684000</v>
      </c>
      <c r="EL15" s="14">
        <v>-2103169</v>
      </c>
      <c r="EM15" s="14">
        <v>187479992300</v>
      </c>
      <c r="EN15" s="14">
        <v>-492688</v>
      </c>
      <c r="EO15" s="14">
        <v>29535773400</v>
      </c>
      <c r="EP15" s="14">
        <v>-901286</v>
      </c>
      <c r="EQ15" s="15">
        <v>60810492750</v>
      </c>
      <c r="ER15" s="15">
        <v>222962</v>
      </c>
      <c r="ES15" s="15">
        <v>11740625000</v>
      </c>
      <c r="ET15" s="15">
        <v>2976732</v>
      </c>
      <c r="EU15" s="15">
        <v>282245604500</v>
      </c>
      <c r="EV15" s="14"/>
      <c r="EW15" s="14"/>
      <c r="EX15" s="14">
        <v>-1643928</v>
      </c>
      <c r="EY15" s="14">
        <v>136420707000</v>
      </c>
      <c r="EZ15" s="14">
        <v>-2741272</v>
      </c>
      <c r="FA15" s="15">
        <v>510442243000</v>
      </c>
      <c r="FB15" s="15"/>
      <c r="FC15" s="15"/>
      <c r="FD15" s="15">
        <v>-113661</v>
      </c>
      <c r="FE15" s="15">
        <v>47356654550</v>
      </c>
      <c r="FF15" s="14">
        <v>-830629</v>
      </c>
      <c r="FG15" s="14">
        <v>619250335700</v>
      </c>
      <c r="FH15" s="14"/>
      <c r="FI15" s="14"/>
      <c r="FJ15" s="14"/>
      <c r="FK15" s="15"/>
      <c r="FL15" s="15"/>
      <c r="FM15" s="15"/>
      <c r="FN15" s="15"/>
      <c r="FO15" s="15"/>
      <c r="FP15" s="14"/>
      <c r="FQ15" s="14"/>
      <c r="FR15" s="14"/>
      <c r="FS15" s="14"/>
      <c r="FT15" s="14">
        <v>457096</v>
      </c>
      <c r="FU15" s="15">
        <v>109426021550</v>
      </c>
      <c r="FV15" s="15"/>
      <c r="FW15" s="15"/>
      <c r="FX15" s="15"/>
      <c r="FY15" s="15"/>
      <c r="FZ15" s="14"/>
      <c r="GA15" s="14"/>
      <c r="GB15" s="14">
        <v>-7208412</v>
      </c>
      <c r="GC15" s="14">
        <v>1038894045000</v>
      </c>
      <c r="GD15" s="14"/>
      <c r="GE15" s="15"/>
      <c r="GF15" s="15">
        <v>-222036</v>
      </c>
      <c r="GG15" s="15">
        <v>74141012300</v>
      </c>
      <c r="GH15" s="15">
        <v>-13047291</v>
      </c>
      <c r="GI15" s="15">
        <v>1553465285000</v>
      </c>
      <c r="GJ15" s="14"/>
      <c r="GK15" s="14"/>
      <c r="GL15" s="14">
        <v>23943</v>
      </c>
      <c r="GM15" s="14">
        <v>8470360500</v>
      </c>
      <c r="GN15" s="14"/>
      <c r="GO15" s="15"/>
      <c r="GP15" s="15"/>
      <c r="GQ15" s="15"/>
      <c r="GR15" s="15">
        <v>-750315</v>
      </c>
      <c r="GS15" s="15">
        <v>41234815500</v>
      </c>
      <c r="GT15" s="14"/>
      <c r="GU15" s="14"/>
      <c r="GV15" s="14">
        <v>160789</v>
      </c>
      <c r="GW15" s="14">
        <v>37657560500</v>
      </c>
      <c r="GX15" s="14">
        <v>92504</v>
      </c>
      <c r="GY15" s="15">
        <v>198027818600</v>
      </c>
      <c r="GZ15" s="15">
        <v>-709064</v>
      </c>
      <c r="HA15" s="15">
        <v>365907010000</v>
      </c>
      <c r="HB15" s="15"/>
      <c r="HC15" s="15"/>
      <c r="HD15" s="14"/>
      <c r="HE15" s="14"/>
      <c r="HF15" s="14"/>
      <c r="HG15" s="14"/>
      <c r="HH15" s="14">
        <v>4040995</v>
      </c>
      <c r="HI15" s="15">
        <v>848882886200</v>
      </c>
      <c r="HJ15" s="15">
        <v>-114839</v>
      </c>
      <c r="HK15" s="15">
        <v>18178068500</v>
      </c>
      <c r="HL15" s="15">
        <v>-1639409</v>
      </c>
      <c r="HM15" s="15">
        <v>124046093000</v>
      </c>
      <c r="HN15" s="14"/>
      <c r="HO15" s="14"/>
      <c r="HP15" s="14"/>
      <c r="HQ15" s="14"/>
      <c r="HR15" s="14"/>
      <c r="HS15" s="15"/>
      <c r="HT15" s="15">
        <v>132958</v>
      </c>
      <c r="HU15" s="15">
        <v>137770668900</v>
      </c>
      <c r="HV15" s="15">
        <v>478991</v>
      </c>
      <c r="HW15" s="15">
        <v>365593835600</v>
      </c>
      <c r="HX15" s="14">
        <v>-67395</v>
      </c>
      <c r="HY15" s="14">
        <v>3558601600</v>
      </c>
      <c r="HZ15" s="14">
        <v>-306023</v>
      </c>
      <c r="IA15" s="14">
        <v>28859471500</v>
      </c>
      <c r="IB15" s="14">
        <v>-1003653</v>
      </c>
      <c r="IC15" s="15">
        <v>261347439600</v>
      </c>
      <c r="ID15" s="15"/>
      <c r="IE15" s="15"/>
      <c r="IF15" s="15">
        <v>4655519</v>
      </c>
      <c r="IG15" s="15">
        <v>502422933500</v>
      </c>
      <c r="IH15" s="14"/>
      <c r="II15" s="14"/>
      <c r="IJ15" s="14">
        <v>-4486991</v>
      </c>
      <c r="IK15" s="14">
        <v>524059105000</v>
      </c>
      <c r="IL15" s="14"/>
      <c r="IM15" s="15"/>
      <c r="IN15" s="15"/>
      <c r="IO15" s="15"/>
      <c r="IP15" s="15">
        <v>-655390</v>
      </c>
      <c r="IQ15" s="15">
        <v>348643385500</v>
      </c>
      <c r="IR15" s="14"/>
      <c r="IS15" s="14"/>
      <c r="IT15" s="14">
        <v>125639</v>
      </c>
      <c r="IU15" s="14">
        <v>153060057500</v>
      </c>
      <c r="IV15" s="14">
        <v>-68432</v>
      </c>
      <c r="IW15" s="15">
        <v>9883197850</v>
      </c>
      <c r="IX15" s="15">
        <v>-7764</v>
      </c>
      <c r="IY15" s="15">
        <v>16340840800</v>
      </c>
      <c r="IZ15" s="15"/>
      <c r="JA15" s="15"/>
      <c r="JB15" s="14"/>
      <c r="JC15" s="14"/>
      <c r="JD15" s="14"/>
      <c r="JE15" s="14"/>
      <c r="JF15" s="14"/>
      <c r="JG15" s="15"/>
      <c r="JH15" s="15"/>
      <c r="JI15" s="15"/>
      <c r="JJ15" s="15"/>
      <c r="JK15" s="15"/>
      <c r="JL15" s="14"/>
      <c r="JM15" s="14"/>
      <c r="JN15" s="14">
        <v>1172717</v>
      </c>
      <c r="JO15" s="14">
        <v>1396716826000</v>
      </c>
      <c r="JP15" s="14">
        <v>-28</v>
      </c>
      <c r="JQ15" s="15">
        <v>1934260950</v>
      </c>
      <c r="JR15" s="15">
        <v>10678</v>
      </c>
      <c r="JS15" s="15">
        <v>14688390450</v>
      </c>
      <c r="JT15" s="15">
        <v>245284</v>
      </c>
      <c r="JU15" s="15">
        <v>51389313000</v>
      </c>
      <c r="JV15" s="14">
        <v>11895</v>
      </c>
      <c r="JW15" s="14">
        <v>9048872500</v>
      </c>
      <c r="JX15" s="14"/>
      <c r="JY15" s="14"/>
      <c r="JZ15" s="14">
        <v>136645</v>
      </c>
      <c r="KA15" s="15">
        <v>43222809350</v>
      </c>
      <c r="KB15" s="15">
        <v>-29998</v>
      </c>
      <c r="KC15" s="15">
        <v>6418498000</v>
      </c>
      <c r="KD15" s="15">
        <v>-1044393</v>
      </c>
      <c r="KE15" s="15">
        <v>155278888750</v>
      </c>
      <c r="KF15" s="14"/>
      <c r="KG15" s="14"/>
      <c r="KH15" s="14">
        <v>1607351</v>
      </c>
      <c r="KI15" s="14">
        <v>461652032000</v>
      </c>
      <c r="KJ15" s="14">
        <v>-172435</v>
      </c>
      <c r="KK15" s="15">
        <v>135241317000</v>
      </c>
      <c r="KL15" s="15"/>
      <c r="KM15" s="15"/>
      <c r="KN15" s="15"/>
      <c r="KO15" s="15"/>
      <c r="KP15" s="14">
        <v>-15</v>
      </c>
      <c r="KQ15" s="14">
        <v>1848591200</v>
      </c>
      <c r="KR15" s="14"/>
      <c r="KS15" s="14"/>
      <c r="KT15" s="14">
        <v>38008</v>
      </c>
      <c r="KU15" s="15">
        <v>2782167300</v>
      </c>
      <c r="KV15" s="15">
        <v>634346</v>
      </c>
      <c r="KW15" s="15">
        <v>248402920600</v>
      </c>
      <c r="KX15" s="15">
        <v>-191300</v>
      </c>
      <c r="KY15" s="15">
        <v>288927665500</v>
      </c>
      <c r="KZ15" s="14">
        <v>231069</v>
      </c>
      <c r="LA15" s="14">
        <v>57342431500</v>
      </c>
      <c r="LB15" s="14"/>
      <c r="LC15" s="14"/>
      <c r="LD15" s="14"/>
      <c r="LE15" s="15"/>
      <c r="LF15" s="15">
        <v>-277180</v>
      </c>
      <c r="LG15" s="15">
        <v>49641058250</v>
      </c>
      <c r="LH15" s="15">
        <v>737559</v>
      </c>
      <c r="LI15" s="15">
        <v>84628130050</v>
      </c>
      <c r="LJ15" s="14"/>
      <c r="LK15" s="14"/>
      <c r="LL15" s="14"/>
      <c r="LM15" s="14"/>
      <c r="LN15" s="14"/>
      <c r="LO15" s="15"/>
      <c r="LP15" s="15">
        <v>-206072</v>
      </c>
      <c r="LQ15" s="15">
        <v>127167335900</v>
      </c>
      <c r="LR15" s="15">
        <v>70860</v>
      </c>
      <c r="LS15" s="15">
        <v>103159150500</v>
      </c>
      <c r="LT15" s="14"/>
      <c r="LU15" s="14"/>
      <c r="LV15" s="14">
        <v>-7464</v>
      </c>
      <c r="LW15" s="14">
        <v>4536557050</v>
      </c>
      <c r="LX15" s="14">
        <v>3176959</v>
      </c>
      <c r="LY15" s="15">
        <v>567961174500</v>
      </c>
      <c r="LZ15" s="15">
        <v>-3524</v>
      </c>
      <c r="MA15" s="15">
        <v>1158510000</v>
      </c>
      <c r="MB15" s="15">
        <v>-4282685</v>
      </c>
      <c r="MC15" s="15">
        <v>94540847440</v>
      </c>
      <c r="MD15" s="14"/>
      <c r="ME15" s="14"/>
      <c r="MF15" s="14"/>
      <c r="MG15" s="14"/>
      <c r="MH15" s="14"/>
      <c r="MI15" s="15"/>
      <c r="MJ15" s="15"/>
      <c r="MK15" s="15"/>
      <c r="ML15" s="15"/>
      <c r="MM15" s="15"/>
      <c r="MN15" s="14"/>
      <c r="MO15" s="14"/>
      <c r="MP15" s="14">
        <v>-914341</v>
      </c>
      <c r="MQ15" s="14">
        <v>40095220500</v>
      </c>
      <c r="MR15" s="14"/>
      <c r="MS15" s="15"/>
      <c r="MT15" s="15"/>
      <c r="MU15" s="15"/>
      <c r="MV15" s="15"/>
      <c r="MW15" s="15"/>
      <c r="MX15" s="14"/>
      <c r="MY15" s="14"/>
      <c r="MZ15" s="14">
        <v>64189</v>
      </c>
      <c r="NA15" s="14">
        <v>5053614000</v>
      </c>
      <c r="NB15" s="14">
        <v>491423</v>
      </c>
      <c r="NC15" s="15">
        <v>45364457500</v>
      </c>
      <c r="ND15" s="15">
        <v>-179598</v>
      </c>
      <c r="NE15" s="15">
        <v>172695566500</v>
      </c>
      <c r="NF15" s="15"/>
      <c r="NG15" s="15"/>
      <c r="NH15" s="14"/>
      <c r="NI15" s="14"/>
      <c r="NJ15" s="14">
        <v>-799</v>
      </c>
      <c r="NK15" s="14">
        <v>3152704300</v>
      </c>
      <c r="NL15" s="14"/>
      <c r="NM15" s="15"/>
      <c r="NN15" s="15">
        <v>-655330</v>
      </c>
      <c r="NO15" s="15">
        <v>32972585000</v>
      </c>
      <c r="NP15" s="15">
        <v>-129631</v>
      </c>
      <c r="NQ15" s="15">
        <v>25355765250</v>
      </c>
      <c r="NR15" s="14"/>
      <c r="NS15" s="14"/>
      <c r="NT15" s="14">
        <v>0</v>
      </c>
      <c r="NU15" s="14">
        <v>1516544100</v>
      </c>
      <c r="NV15" s="14"/>
      <c r="NW15" s="15"/>
      <c r="NX15" s="15">
        <v>5959449</v>
      </c>
      <c r="NY15" s="15">
        <v>1549925088500</v>
      </c>
      <c r="NZ15" s="15"/>
      <c r="OA15" s="15"/>
      <c r="OB15" s="14"/>
      <c r="OC15" s="14"/>
      <c r="OD15" s="14">
        <v>148995</v>
      </c>
      <c r="OE15" s="14">
        <v>12755091500</v>
      </c>
      <c r="OF15" s="14">
        <v>-635963</v>
      </c>
      <c r="OG15" s="15">
        <v>34614335000</v>
      </c>
      <c r="OH15" s="15"/>
      <c r="OI15" s="15"/>
      <c r="OJ15" s="15">
        <v>811171</v>
      </c>
      <c r="OK15" s="15">
        <v>322690118850</v>
      </c>
      <c r="OL15" s="14">
        <v>-569</v>
      </c>
      <c r="OM15" s="14">
        <v>902165800</v>
      </c>
      <c r="ON15" s="14">
        <v>-4740791</v>
      </c>
      <c r="OO15" s="14">
        <v>649789545500</v>
      </c>
      <c r="OP15" s="14">
        <v>-123864</v>
      </c>
      <c r="OQ15" s="15">
        <v>13728646700</v>
      </c>
      <c r="OR15" s="15">
        <v>-168549</v>
      </c>
      <c r="OS15" s="15">
        <v>487431780500</v>
      </c>
      <c r="OT15" s="15">
        <v>-389608</v>
      </c>
      <c r="OU15" s="15">
        <v>275912503000</v>
      </c>
      <c r="OV15" s="14">
        <v>-3</v>
      </c>
      <c r="OW15" s="14">
        <v>596292550</v>
      </c>
      <c r="OX15" s="14"/>
      <c r="OY15" s="14"/>
      <c r="OZ15" s="14">
        <v>-47760</v>
      </c>
      <c r="PA15" s="15">
        <v>30466471050</v>
      </c>
      <c r="PB15" s="15">
        <v>-17524</v>
      </c>
      <c r="PC15" s="15">
        <v>1398591000</v>
      </c>
      <c r="PD15" s="15">
        <v>428384</v>
      </c>
      <c r="PE15" s="15">
        <v>35744120000</v>
      </c>
      <c r="PF15" s="14">
        <v>-95456</v>
      </c>
      <c r="PG15" s="14">
        <v>278933091100</v>
      </c>
      <c r="PH15" s="14"/>
      <c r="PI15" s="14"/>
      <c r="PJ15" s="14"/>
      <c r="PK15" s="15"/>
      <c r="PL15" s="15">
        <v>-61254</v>
      </c>
      <c r="PM15" s="15">
        <v>8720156000</v>
      </c>
      <c r="PN15" s="15">
        <v>95523</v>
      </c>
      <c r="PO15" s="15">
        <v>40171843200</v>
      </c>
      <c r="PP15" s="14">
        <v>-6</v>
      </c>
      <c r="PQ15" s="14">
        <v>47978200</v>
      </c>
      <c r="PR15" s="14">
        <v>56569</v>
      </c>
      <c r="PS15" s="14">
        <v>12306401950</v>
      </c>
      <c r="PT15" s="14">
        <v>49756</v>
      </c>
      <c r="PU15" s="15">
        <v>569875069500</v>
      </c>
      <c r="PV15" s="15"/>
      <c r="PW15" s="15"/>
      <c r="PX15" s="15"/>
      <c r="PY15" s="15"/>
      <c r="PZ15" s="14">
        <v>-221410</v>
      </c>
      <c r="QA15" s="14">
        <v>1045984697000</v>
      </c>
      <c r="QB15" s="14">
        <v>466139</v>
      </c>
      <c r="QC15" s="14">
        <v>321352038300</v>
      </c>
      <c r="QD15" s="14"/>
      <c r="QE15" s="15"/>
      <c r="QF15" s="15">
        <v>-83555</v>
      </c>
      <c r="QG15" s="15">
        <v>2862373000</v>
      </c>
      <c r="QH15" s="15">
        <v>-101</v>
      </c>
      <c r="QI15" s="15">
        <v>2741326950</v>
      </c>
      <c r="QJ15" s="14"/>
      <c r="QK15" s="14"/>
      <c r="QL15" s="14">
        <v>300571</v>
      </c>
      <c r="QM15" s="14">
        <v>25924999000</v>
      </c>
      <c r="QN15" s="14"/>
      <c r="QO15" s="15"/>
      <c r="QP15" s="15">
        <v>143644</v>
      </c>
      <c r="QQ15" s="15">
        <v>83984276850</v>
      </c>
      <c r="QR15" s="15">
        <v>-60</v>
      </c>
      <c r="QS15" s="15">
        <v>3028305000</v>
      </c>
      <c r="QT15" s="14"/>
      <c r="QU15" s="14"/>
      <c r="QV15" s="14">
        <v>521188</v>
      </c>
      <c r="QW15" s="14">
        <v>43129726000</v>
      </c>
      <c r="QX15" s="14">
        <v>-240331</v>
      </c>
      <c r="QY15" s="15">
        <v>4479407000</v>
      </c>
      <c r="QZ15" s="15"/>
      <c r="RA15" s="15"/>
      <c r="RB15" s="15"/>
      <c r="RC15" s="15"/>
      <c r="RD15" s="14">
        <v>-720926</v>
      </c>
      <c r="RE15" s="14">
        <v>98796744000</v>
      </c>
      <c r="RF15" s="14">
        <v>-1302450</v>
      </c>
      <c r="RG15" s="14">
        <v>105801402000</v>
      </c>
      <c r="RH15" s="14">
        <v>-33447</v>
      </c>
      <c r="RI15" s="15">
        <v>1608481650</v>
      </c>
      <c r="RJ15" s="15">
        <v>-1799786</v>
      </c>
      <c r="RK15" s="15">
        <v>100193837100</v>
      </c>
      <c r="RL15" s="15">
        <v>-117381</v>
      </c>
      <c r="RM15" s="15">
        <v>60045823000</v>
      </c>
      <c r="RN15" s="14"/>
      <c r="RO15" s="14"/>
      <c r="RP15" s="14">
        <v>595104</v>
      </c>
      <c r="RQ15" s="14">
        <v>280641273400</v>
      </c>
      <c r="RR15" s="14">
        <v>-176463</v>
      </c>
      <c r="RS15" s="15">
        <v>18133559000</v>
      </c>
      <c r="RT15" s="15">
        <v>127215</v>
      </c>
      <c r="RU15" s="15">
        <v>30543119000</v>
      </c>
      <c r="RV15" s="15">
        <v>-1856083</v>
      </c>
      <c r="RW15" s="15">
        <v>213899006000</v>
      </c>
      <c r="RX15" s="14"/>
      <c r="RY15" s="14"/>
      <c r="RZ15" s="14"/>
      <c r="SA15" s="14"/>
      <c r="SB15" s="14">
        <v>3786</v>
      </c>
      <c r="SC15" s="15">
        <v>1805075000</v>
      </c>
      <c r="SD15" s="15">
        <v>273609</v>
      </c>
      <c r="SE15" s="15">
        <v>57961187500</v>
      </c>
      <c r="SF15" s="15">
        <v>-27297</v>
      </c>
      <c r="SG15" s="15">
        <v>2343516500</v>
      </c>
      <c r="SH15" s="14">
        <v>-2195</v>
      </c>
      <c r="SI15" s="14">
        <v>53960383100</v>
      </c>
      <c r="SJ15" s="14">
        <v>-153349</v>
      </c>
      <c r="SK15" s="14">
        <v>26862910800</v>
      </c>
      <c r="SL15" s="14">
        <v>1087032</v>
      </c>
      <c r="SM15" s="15">
        <v>108666707300</v>
      </c>
      <c r="SN15" s="15"/>
      <c r="SO15" s="15"/>
      <c r="SP15" s="15">
        <v>89138</v>
      </c>
      <c r="SQ15" s="15">
        <v>27921775500</v>
      </c>
      <c r="SR15" s="14"/>
      <c r="SS15" s="14"/>
      <c r="ST15" s="14">
        <v>-176590</v>
      </c>
      <c r="SU15" s="14">
        <v>13060919400</v>
      </c>
      <c r="SV15" s="14">
        <v>622655</v>
      </c>
      <c r="SW15" s="15">
        <v>515879199500</v>
      </c>
      <c r="SX15" s="15">
        <v>-57440</v>
      </c>
      <c r="SY15" s="15">
        <v>27758363700</v>
      </c>
      <c r="SZ15" s="15"/>
      <c r="TA15" s="15"/>
      <c r="TB15" s="14"/>
      <c r="TC15" s="14"/>
      <c r="TD15" s="14">
        <v>-1818078</v>
      </c>
      <c r="TE15" s="14">
        <v>193269316300</v>
      </c>
      <c r="TF15" s="14"/>
      <c r="TG15" s="15"/>
      <c r="TH15" s="15">
        <v>-1354</v>
      </c>
      <c r="TI15" s="15">
        <v>163131350</v>
      </c>
      <c r="TJ15" s="15"/>
      <c r="TK15" s="15"/>
      <c r="TL15" s="14">
        <v>11090</v>
      </c>
      <c r="TM15" s="14">
        <v>6095974000</v>
      </c>
      <c r="TN15" s="14"/>
      <c r="TO15" s="14"/>
      <c r="TP15" s="14"/>
      <c r="TQ15" s="15"/>
      <c r="TR15" s="15"/>
      <c r="TS15" s="15"/>
      <c r="TT15" s="15">
        <v>-45977</v>
      </c>
      <c r="TU15" s="15">
        <v>19618367800</v>
      </c>
      <c r="TV15" s="14"/>
      <c r="TW15" s="14"/>
      <c r="TX15" s="14"/>
      <c r="TY15" s="14"/>
      <c r="TZ15" s="14">
        <v>46685</v>
      </c>
      <c r="UA15" s="15">
        <v>171022740850</v>
      </c>
      <c r="UB15" s="15">
        <v>-45548</v>
      </c>
      <c r="UC15" s="15">
        <v>2669265000</v>
      </c>
      <c r="UD15" s="15">
        <v>198</v>
      </c>
      <c r="UE15" s="15">
        <v>18710743200</v>
      </c>
      <c r="UF15" s="14">
        <v>-632980</v>
      </c>
      <c r="UG15" s="14">
        <v>164426524750</v>
      </c>
      <c r="UH15" s="14">
        <v>-48</v>
      </c>
      <c r="UI15" s="14">
        <v>492799500</v>
      </c>
      <c r="UJ15" s="14">
        <v>-83</v>
      </c>
      <c r="UK15" s="15">
        <v>3120757300</v>
      </c>
      <c r="UL15" s="15">
        <v>87985</v>
      </c>
      <c r="UM15" s="15">
        <v>2749971400</v>
      </c>
      <c r="UN15" s="15">
        <v>201858</v>
      </c>
      <c r="UO15" s="15">
        <v>294265603000</v>
      </c>
      <c r="UP15" s="14">
        <v>-218580</v>
      </c>
      <c r="UQ15" s="14">
        <v>15428239500</v>
      </c>
      <c r="UR15" s="14">
        <v>-72687</v>
      </c>
      <c r="US15" s="14">
        <v>11871111500</v>
      </c>
      <c r="UT15" s="14">
        <v>-42772</v>
      </c>
      <c r="UU15" s="15">
        <v>4814508000</v>
      </c>
      <c r="UV15" s="15">
        <v>-492845</v>
      </c>
      <c r="UW15" s="15">
        <v>40778264000</v>
      </c>
      <c r="UX15" s="15">
        <v>105655</v>
      </c>
      <c r="UY15" s="15">
        <v>53340538300</v>
      </c>
      <c r="UZ15" s="14">
        <v>-404903</v>
      </c>
      <c r="VA15" s="14">
        <v>19232419150</v>
      </c>
      <c r="VB15" s="14">
        <v>106988</v>
      </c>
      <c r="VC15" s="14">
        <v>40733613400</v>
      </c>
      <c r="VD15" s="14">
        <v>2015</v>
      </c>
      <c r="VE15" s="15">
        <v>29630994000</v>
      </c>
      <c r="VF15" s="15">
        <v>7612</v>
      </c>
      <c r="VG15" s="15">
        <v>4425692550</v>
      </c>
      <c r="VH15" s="15">
        <v>-20121</v>
      </c>
      <c r="VI15" s="15">
        <v>3062252400</v>
      </c>
      <c r="VJ15" s="14">
        <v>-24</v>
      </c>
      <c r="VK15" s="14">
        <v>620987250</v>
      </c>
      <c r="VL15" s="14">
        <v>-3532</v>
      </c>
      <c r="VM15" s="14">
        <v>20685874450</v>
      </c>
      <c r="VN15" s="14">
        <v>96052</v>
      </c>
      <c r="VO15" s="15">
        <v>104985633500</v>
      </c>
      <c r="VP15" s="15"/>
      <c r="VQ15" s="15"/>
      <c r="VR15" s="15">
        <v>246359</v>
      </c>
      <c r="VS15" s="15">
        <v>128593351800</v>
      </c>
      <c r="VT15" s="14">
        <v>-20275</v>
      </c>
      <c r="VU15" s="14">
        <v>21523983200</v>
      </c>
      <c r="VV15" s="14">
        <v>-12780</v>
      </c>
      <c r="VW15" s="14">
        <v>3174848300</v>
      </c>
      <c r="VX15" s="14">
        <v>-379931</v>
      </c>
      <c r="VY15" s="15">
        <v>62919089000</v>
      </c>
      <c r="VZ15" s="15">
        <v>37418</v>
      </c>
      <c r="WA15" s="15">
        <v>29153462500</v>
      </c>
      <c r="WB15" s="15">
        <v>-1272946</v>
      </c>
      <c r="WC15" s="15">
        <v>1531989894500</v>
      </c>
      <c r="WD15" s="14">
        <v>134271</v>
      </c>
      <c r="WE15" s="14">
        <v>242727831000</v>
      </c>
      <c r="WF15" s="14">
        <v>-706553</v>
      </c>
      <c r="WG15" s="14">
        <v>115224673100</v>
      </c>
      <c r="WH15" s="14">
        <v>-27</v>
      </c>
      <c r="WI15" s="15">
        <v>325480200</v>
      </c>
      <c r="WJ15" s="15">
        <v>51032</v>
      </c>
      <c r="WK15" s="15">
        <v>2592640000</v>
      </c>
      <c r="WL15" s="15">
        <v>384692</v>
      </c>
      <c r="WM15" s="15">
        <v>40558830500</v>
      </c>
      <c r="WN15" s="14">
        <v>-101303</v>
      </c>
      <c r="WO15" s="14">
        <v>17437480050</v>
      </c>
      <c r="WP15" s="14">
        <v>66858</v>
      </c>
      <c r="WQ15" s="14">
        <v>17995162500</v>
      </c>
      <c r="WR15" s="14"/>
      <c r="WS15" s="15"/>
      <c r="WT15" s="15">
        <v>813411</v>
      </c>
      <c r="WU15" s="15">
        <v>32150612500</v>
      </c>
      <c r="WV15" s="15">
        <v>16866</v>
      </c>
      <c r="WW15" s="15">
        <v>5742525750</v>
      </c>
      <c r="WX15" s="14"/>
      <c r="WY15" s="14"/>
      <c r="WZ15" s="14">
        <v>-80553</v>
      </c>
      <c r="XA15" s="14">
        <v>6780394500</v>
      </c>
      <c r="XB15" s="14">
        <v>4256</v>
      </c>
      <c r="XC15" s="15">
        <v>6973663100</v>
      </c>
      <c r="XD15" s="15">
        <v>217920</v>
      </c>
      <c r="XE15" s="15">
        <v>30147179000</v>
      </c>
      <c r="XF15" s="15">
        <v>-76</v>
      </c>
      <c r="XG15" s="15">
        <v>1105570550</v>
      </c>
      <c r="XH15" s="14">
        <v>621916</v>
      </c>
      <c r="XI15" s="14">
        <v>136297351700</v>
      </c>
      <c r="XJ15" s="14">
        <v>-64815</v>
      </c>
      <c r="XK15" s="14">
        <v>5502125500</v>
      </c>
      <c r="XL15" s="14">
        <v>-22150</v>
      </c>
      <c r="XM15" s="15">
        <v>2584433000</v>
      </c>
      <c r="XN15" s="15">
        <v>816794</v>
      </c>
      <c r="XO15" s="15">
        <v>46382184900</v>
      </c>
      <c r="XP15" s="15">
        <v>-47699</v>
      </c>
      <c r="XQ15" s="15">
        <v>15157198000</v>
      </c>
      <c r="XR15" s="14">
        <v>-3138</v>
      </c>
      <c r="XS15" s="14">
        <v>18165140000</v>
      </c>
      <c r="XT15" s="14"/>
      <c r="XU15" s="14"/>
      <c r="XV15" s="14">
        <v>-553069</v>
      </c>
      <c r="XW15" s="15">
        <v>21910447000</v>
      </c>
      <c r="XX15" s="15">
        <v>-9189</v>
      </c>
      <c r="XY15" s="15">
        <v>14678983500</v>
      </c>
      <c r="XZ15" s="15"/>
      <c r="YA15" s="15"/>
      <c r="YB15" s="14">
        <v>-91110</v>
      </c>
      <c r="YC15" s="14">
        <v>15013084750</v>
      </c>
      <c r="YD15" s="14">
        <v>-376213</v>
      </c>
      <c r="YE15" s="14">
        <v>170469188000</v>
      </c>
      <c r="YF15" s="14"/>
      <c r="YG15" s="15"/>
      <c r="YH15" s="15">
        <v>156775</v>
      </c>
      <c r="YI15" s="15">
        <v>28302162500</v>
      </c>
      <c r="YJ15" s="15"/>
      <c r="YK15" s="15"/>
      <c r="YL15" s="14">
        <v>455816</v>
      </c>
      <c r="YM15" s="14">
        <v>50894467900</v>
      </c>
      <c r="YN15" s="14">
        <v>-2132</v>
      </c>
      <c r="YO15" s="14">
        <v>5136590450</v>
      </c>
      <c r="YP15" s="14">
        <v>-4557</v>
      </c>
      <c r="YQ15" s="15">
        <v>15042303200</v>
      </c>
      <c r="YR15" s="15">
        <v>71761</v>
      </c>
      <c r="YS15" s="15">
        <v>5327001500</v>
      </c>
      <c r="YT15" s="15"/>
      <c r="YU15" s="15"/>
      <c r="YV15" s="14">
        <v>0</v>
      </c>
      <c r="YW15" s="14">
        <v>10071951500</v>
      </c>
      <c r="YX15" s="14">
        <v>-100493</v>
      </c>
      <c r="YY15" s="14">
        <v>5886287000</v>
      </c>
      <c r="YZ15" s="14">
        <v>1046</v>
      </c>
      <c r="ZA15" s="15">
        <v>6872620500</v>
      </c>
      <c r="ZB15" s="15">
        <v>-13674</v>
      </c>
      <c r="ZC15" s="15">
        <v>5008224850</v>
      </c>
      <c r="ZD15" s="15">
        <v>-80</v>
      </c>
      <c r="ZE15" s="15">
        <v>11606214550</v>
      </c>
      <c r="ZF15" s="14">
        <v>7814</v>
      </c>
      <c r="ZG15" s="14">
        <v>2178916600</v>
      </c>
      <c r="ZH15" s="14">
        <v>23003</v>
      </c>
      <c r="ZI15" s="14">
        <v>242006912100</v>
      </c>
      <c r="ZJ15" s="14">
        <v>-26659</v>
      </c>
      <c r="ZK15" s="15">
        <v>18949649800</v>
      </c>
      <c r="ZL15" s="15">
        <v>3660</v>
      </c>
      <c r="ZM15" s="15">
        <v>8994129700</v>
      </c>
      <c r="ZN15" s="15">
        <v>-169940</v>
      </c>
      <c r="ZO15" s="15">
        <v>168994533400</v>
      </c>
      <c r="ZP15" s="14">
        <v>0</v>
      </c>
      <c r="ZQ15" s="14">
        <v>325432460</v>
      </c>
      <c r="ZR15" s="14">
        <v>-118</v>
      </c>
      <c r="ZS15" s="14">
        <v>14513958150</v>
      </c>
      <c r="ZT15" s="14">
        <v>-77451</v>
      </c>
      <c r="ZU15" s="15">
        <v>15262439000</v>
      </c>
      <c r="ZV15" s="15">
        <v>-6761</v>
      </c>
      <c r="ZW15" s="15">
        <v>8294952500</v>
      </c>
      <c r="ZX15" s="15">
        <v>-38096</v>
      </c>
      <c r="ZY15" s="15">
        <v>3306287700</v>
      </c>
      <c r="ZZ15" s="14"/>
      <c r="AAA15" s="14"/>
      <c r="AAB15" s="14">
        <v>-1524810</v>
      </c>
      <c r="AAC15" s="14">
        <v>246843427900</v>
      </c>
      <c r="AAD15" s="14">
        <v>-47341</v>
      </c>
      <c r="AAE15" s="15">
        <v>8740908550</v>
      </c>
      <c r="AAF15" s="15">
        <v>0</v>
      </c>
      <c r="AAG15" s="15">
        <v>20650847780</v>
      </c>
      <c r="AAH15" s="15">
        <v>-39324</v>
      </c>
      <c r="AAI15" s="15">
        <v>82916231400</v>
      </c>
      <c r="AAJ15" s="14">
        <v>-163142</v>
      </c>
      <c r="AAK15" s="14">
        <v>13873611000</v>
      </c>
      <c r="AAL15" s="14">
        <v>-15538</v>
      </c>
      <c r="AAM15" s="14">
        <v>9655576800</v>
      </c>
      <c r="AAN15" s="14">
        <v>25554</v>
      </c>
      <c r="AAO15" s="15">
        <v>7069460500</v>
      </c>
      <c r="AAP15" s="15"/>
      <c r="AAQ15" s="15"/>
      <c r="AAR15" s="15">
        <v>223</v>
      </c>
      <c r="AAS15" s="15">
        <v>1605775400</v>
      </c>
      <c r="AAT15" s="14">
        <v>-21368</v>
      </c>
      <c r="AAU15" s="14">
        <v>2085811500</v>
      </c>
      <c r="AAV15" s="14"/>
      <c r="AAW15" s="14"/>
      <c r="AAX15" s="14">
        <v>1045616</v>
      </c>
      <c r="AAY15" s="15">
        <v>327956846100</v>
      </c>
      <c r="AAZ15" s="15"/>
      <c r="ABA15" s="15"/>
      <c r="ABB15" s="15">
        <v>-284025</v>
      </c>
      <c r="ABC15" s="15">
        <v>72448183400</v>
      </c>
      <c r="ABD15" s="14">
        <v>-48</v>
      </c>
      <c r="ABE15" s="14">
        <v>364874700</v>
      </c>
      <c r="ABF15" s="14">
        <v>-104110</v>
      </c>
      <c r="ABG15" s="14">
        <v>10509951850</v>
      </c>
      <c r="ABH15" s="14">
        <v>-664194</v>
      </c>
      <c r="ABI15" s="15">
        <v>78004648600</v>
      </c>
      <c r="ABJ15" s="15">
        <v>16694</v>
      </c>
      <c r="ABK15" s="15">
        <v>12542332000</v>
      </c>
      <c r="ABL15" s="15">
        <v>-19329</v>
      </c>
      <c r="ABM15" s="15">
        <v>13138928000</v>
      </c>
      <c r="ABN15" s="14">
        <v>-8356</v>
      </c>
      <c r="ABO15" s="14">
        <v>14911844300</v>
      </c>
      <c r="ABP15" s="14">
        <v>-13231</v>
      </c>
      <c r="ABQ15" s="14">
        <v>53820024700</v>
      </c>
      <c r="ABR15" s="14">
        <v>-140467</v>
      </c>
      <c r="ABS15" s="15">
        <v>297627227000</v>
      </c>
      <c r="ABT15" s="15">
        <v>556644</v>
      </c>
      <c r="ABU15" s="15">
        <v>171418507800</v>
      </c>
      <c r="ABV15" s="15">
        <v>4474</v>
      </c>
      <c r="ABW15" s="15">
        <v>10515441000</v>
      </c>
      <c r="ABX15" s="14"/>
      <c r="ABY15" s="14"/>
      <c r="ABZ15" s="14">
        <v>0</v>
      </c>
      <c r="ACA15" s="14">
        <v>404834000</v>
      </c>
      <c r="ACB15" s="14">
        <v>265500</v>
      </c>
      <c r="ACC15" s="15">
        <v>11014043700</v>
      </c>
      <c r="ACD15" s="15">
        <v>-8018</v>
      </c>
      <c r="ACE15" s="15">
        <v>34950192300</v>
      </c>
      <c r="ACF15" s="15">
        <v>-35557</v>
      </c>
      <c r="ACG15" s="15">
        <v>35147962800</v>
      </c>
      <c r="ACH15" s="14">
        <v>-5040</v>
      </c>
      <c r="ACI15" s="14">
        <v>3152625500</v>
      </c>
      <c r="ACJ15" s="14">
        <v>-24096</v>
      </c>
      <c r="ACK15" s="14">
        <v>1030283500</v>
      </c>
      <c r="ACL15" s="14">
        <v>-24080</v>
      </c>
      <c r="ACM15" s="15">
        <v>3364725500</v>
      </c>
      <c r="ACN15" s="15">
        <v>28135</v>
      </c>
      <c r="ACO15" s="15">
        <v>21503881500</v>
      </c>
      <c r="ACP15" s="15">
        <v>94</v>
      </c>
      <c r="ACQ15" s="15">
        <v>16111341600</v>
      </c>
      <c r="ACR15" s="14">
        <v>82841</v>
      </c>
      <c r="ACS15" s="14">
        <v>17150022500</v>
      </c>
      <c r="ACT15" s="14">
        <v>39263</v>
      </c>
      <c r="ACU15" s="14">
        <v>752013177500</v>
      </c>
      <c r="ACV15" s="14"/>
      <c r="ACW15" s="15"/>
      <c r="ACX15" s="15">
        <v>185197</v>
      </c>
      <c r="ACY15" s="15">
        <v>84194014000</v>
      </c>
      <c r="ACZ15" s="15">
        <v>-64422</v>
      </c>
      <c r="ADA15" s="15">
        <v>47066497000</v>
      </c>
      <c r="ADB15" s="14">
        <v>108708</v>
      </c>
      <c r="ADC15" s="14">
        <v>10519920200</v>
      </c>
      <c r="ADD15" s="14">
        <v>2139797</v>
      </c>
      <c r="ADE15" s="14">
        <v>2929484173000</v>
      </c>
      <c r="ADF15" s="14">
        <v>104949</v>
      </c>
      <c r="ADG15" s="15">
        <v>10516046500</v>
      </c>
      <c r="ADH15" s="15">
        <v>-3389</v>
      </c>
      <c r="ADI15" s="15">
        <v>8382022350</v>
      </c>
      <c r="ADJ15" s="15">
        <v>-22971</v>
      </c>
      <c r="ADK15" s="15">
        <v>7791635400</v>
      </c>
      <c r="ADL15" s="14"/>
      <c r="ADM15" s="14"/>
      <c r="ADN15" s="14">
        <v>4640</v>
      </c>
      <c r="ADO15" s="14">
        <v>18873196400</v>
      </c>
      <c r="ADP15" s="14"/>
      <c r="ADQ15" s="15"/>
      <c r="ADR15" s="15">
        <v>-261838</v>
      </c>
      <c r="ADS15" s="15">
        <v>81246647500</v>
      </c>
      <c r="ADT15" s="15">
        <v>-8925</v>
      </c>
      <c r="ADU15" s="15">
        <v>21883375500</v>
      </c>
      <c r="ADV15" s="14">
        <v>-1150435</v>
      </c>
      <c r="ADW15" s="14">
        <v>95557328000</v>
      </c>
      <c r="ADX15" s="14">
        <v>-4502</v>
      </c>
      <c r="ADY15" s="14">
        <v>24341160550</v>
      </c>
      <c r="ADZ15" s="14">
        <v>-41076</v>
      </c>
      <c r="AEA15" s="15">
        <v>23227473000</v>
      </c>
      <c r="AEB15" s="15">
        <v>1254531</v>
      </c>
      <c r="AEC15" s="15">
        <v>367523232300</v>
      </c>
      <c r="AED15" s="15">
        <v>-130810</v>
      </c>
      <c r="AEE15" s="15">
        <v>7973731100</v>
      </c>
      <c r="AEF15" s="14">
        <v>-31043</v>
      </c>
      <c r="AEG15" s="14">
        <v>9104703000</v>
      </c>
      <c r="AEH15" s="14">
        <v>-3364</v>
      </c>
      <c r="AEI15" s="14">
        <v>56067155900</v>
      </c>
      <c r="AEJ15" s="14">
        <v>-66591</v>
      </c>
      <c r="AEK15" s="15">
        <v>9192018400</v>
      </c>
      <c r="AEL15" s="15">
        <v>-7</v>
      </c>
      <c r="AEM15" s="15">
        <v>175514900</v>
      </c>
      <c r="AEN15" s="15">
        <v>-59799</v>
      </c>
      <c r="AEO15" s="15">
        <v>20982120800</v>
      </c>
      <c r="AEP15" s="14">
        <v>2549254</v>
      </c>
      <c r="AEQ15" s="14">
        <v>691704904300</v>
      </c>
      <c r="AER15" s="14">
        <v>-732872</v>
      </c>
      <c r="AES15" s="14">
        <v>53695855550</v>
      </c>
      <c r="AET15" s="14">
        <v>1141586</v>
      </c>
      <c r="AEU15" s="15">
        <v>214877965500</v>
      </c>
      <c r="AEV15" s="15">
        <v>-42761</v>
      </c>
      <c r="AEW15" s="15">
        <v>4468001500</v>
      </c>
      <c r="AEX15" s="15">
        <v>-219184</v>
      </c>
      <c r="AEY15" s="15">
        <v>271809420000</v>
      </c>
      <c r="AEZ15" s="14"/>
      <c r="AFA15" s="14"/>
      <c r="AFB15" s="14">
        <v>-111955</v>
      </c>
      <c r="AFC15" s="14">
        <v>12254557500</v>
      </c>
      <c r="AFD15" s="14">
        <v>433621</v>
      </c>
      <c r="AFE15" s="15">
        <v>79295826500</v>
      </c>
      <c r="AFF15" s="15">
        <v>-25</v>
      </c>
      <c r="AFG15" s="15">
        <v>930570450</v>
      </c>
      <c r="AFH15" s="15">
        <v>-131189</v>
      </c>
      <c r="AFI15" s="15">
        <v>248553135850</v>
      </c>
      <c r="AFJ15" s="14">
        <v>-379069</v>
      </c>
      <c r="AFK15" s="14">
        <v>60596895400</v>
      </c>
      <c r="AFL15" s="14">
        <v>234247</v>
      </c>
      <c r="AFM15" s="14">
        <v>222485668050</v>
      </c>
      <c r="AFN15" s="14">
        <v>-366452</v>
      </c>
      <c r="AFO15" s="15">
        <v>61134067800</v>
      </c>
      <c r="AFP15" s="15">
        <v>-140906</v>
      </c>
      <c r="AFQ15" s="15">
        <v>14779119900</v>
      </c>
      <c r="AFR15" s="15">
        <v>15126</v>
      </c>
      <c r="AFS15" s="15">
        <v>48026997900</v>
      </c>
      <c r="AFT15" s="14">
        <v>-24202456</v>
      </c>
      <c r="AFU15" s="14">
        <v>2322129884000</v>
      </c>
      <c r="AFV15" s="14">
        <v>-6592</v>
      </c>
      <c r="AFW15" s="14">
        <v>1697296150</v>
      </c>
      <c r="AFX15" s="14">
        <v>-14817</v>
      </c>
      <c r="AFY15" s="15">
        <v>8179324250</v>
      </c>
      <c r="AFZ15" s="15">
        <v>-684961</v>
      </c>
      <c r="AGA15" s="15">
        <v>192711480400</v>
      </c>
      <c r="AGB15" s="15">
        <v>1043769</v>
      </c>
      <c r="AGC15" s="15">
        <v>314213102000</v>
      </c>
      <c r="AGD15" s="14">
        <v>136</v>
      </c>
      <c r="AGE15" s="14">
        <v>11831015350</v>
      </c>
      <c r="AGF15" s="14">
        <v>-506933</v>
      </c>
      <c r="AGG15" s="14">
        <v>284553948700</v>
      </c>
      <c r="AGH15" s="14">
        <v>382524</v>
      </c>
      <c r="AGI15" s="15">
        <v>347263483000</v>
      </c>
      <c r="AGJ15" s="15">
        <v>-1276196</v>
      </c>
      <c r="AGK15" s="15">
        <v>89449688500</v>
      </c>
      <c r="AGL15" s="15">
        <v>-51346</v>
      </c>
      <c r="AGM15" s="15">
        <v>5675963000</v>
      </c>
      <c r="AGN15" s="14">
        <v>-16744</v>
      </c>
      <c r="AGO15" s="14">
        <v>9004293500</v>
      </c>
      <c r="AGP15" s="14">
        <v>45609</v>
      </c>
      <c r="AGQ15" s="14">
        <v>14241080500</v>
      </c>
      <c r="AGR15" s="14">
        <v>-70</v>
      </c>
      <c r="AGS15" s="15">
        <v>4653158300</v>
      </c>
      <c r="AGT15" s="15">
        <v>6774213</v>
      </c>
      <c r="AGU15" s="15">
        <v>1746443264000</v>
      </c>
      <c r="AGV15" s="15">
        <v>-172450</v>
      </c>
      <c r="AGW15" s="15">
        <v>55706788000</v>
      </c>
      <c r="AGX15" s="14">
        <v>0</v>
      </c>
      <c r="AGY15" s="14">
        <v>0</v>
      </c>
      <c r="AGZ15" s="14">
        <v>204066</v>
      </c>
      <c r="AHA15" s="14">
        <v>15374776950</v>
      </c>
      <c r="AHB15" s="14">
        <v>-71464</v>
      </c>
      <c r="AHC15" s="15">
        <v>55380824500</v>
      </c>
      <c r="AHD15" s="15">
        <v>0</v>
      </c>
      <c r="AHE15" s="15">
        <v>580447700</v>
      </c>
      <c r="AHF15" s="15">
        <v>18632</v>
      </c>
      <c r="AHG15" s="15">
        <v>1617173634000</v>
      </c>
      <c r="AHH15" s="14">
        <v>15752757</v>
      </c>
      <c r="AHI15" s="14">
        <v>882984495000</v>
      </c>
      <c r="AHJ15" s="14">
        <v>333</v>
      </c>
      <c r="AHK15" s="14">
        <v>581423000</v>
      </c>
      <c r="AHL15" s="14">
        <v>244</v>
      </c>
      <c r="AHM15" s="15">
        <v>87886300</v>
      </c>
      <c r="AHN15" s="15">
        <v>-702848</v>
      </c>
      <c r="AHO15" s="15">
        <v>74255146000</v>
      </c>
      <c r="AHP15" s="15">
        <v>-5629</v>
      </c>
      <c r="AHQ15" s="15">
        <v>2284691100</v>
      </c>
      <c r="AHR15" s="14">
        <v>-271543</v>
      </c>
      <c r="AHS15" s="14">
        <v>72076673500</v>
      </c>
      <c r="AHT15" s="14">
        <v>-8</v>
      </c>
      <c r="AHU15" s="14">
        <v>1320666850</v>
      </c>
      <c r="AHV15" s="14">
        <v>-73600</v>
      </c>
      <c r="AHW15" s="15">
        <v>63419706150</v>
      </c>
      <c r="AHX15" s="15">
        <v>79426</v>
      </c>
      <c r="AHY15" s="15">
        <v>7217471600</v>
      </c>
      <c r="AHZ15" s="15">
        <v>-1919</v>
      </c>
      <c r="AIA15" s="15">
        <v>30983390800</v>
      </c>
      <c r="AIB15" s="14">
        <v>-789274</v>
      </c>
      <c r="AIC15" s="14">
        <v>202121568800</v>
      </c>
      <c r="AID15" s="14">
        <v>-295209</v>
      </c>
      <c r="AIE15" s="14">
        <v>90103923000</v>
      </c>
      <c r="AIF15" s="14">
        <v>-561276</v>
      </c>
      <c r="AIG15" s="15">
        <v>82937425350</v>
      </c>
      <c r="AIH15" s="15">
        <v>-33657</v>
      </c>
      <c r="AII15" s="15">
        <v>36247041050</v>
      </c>
      <c r="AIJ15" s="15">
        <v>201558</v>
      </c>
      <c r="AIK15" s="15">
        <v>36288811800</v>
      </c>
      <c r="AIL15" s="14">
        <v>24489</v>
      </c>
      <c r="AIM15" s="14">
        <v>37401314500</v>
      </c>
      <c r="AIN15" s="14">
        <v>-3667722</v>
      </c>
      <c r="AIO15" s="14">
        <v>218540446000</v>
      </c>
      <c r="AIP15" s="14">
        <v>-9007</v>
      </c>
      <c r="AIQ15" s="15">
        <v>11058818500</v>
      </c>
      <c r="AIR15" s="15">
        <v>-165579</v>
      </c>
      <c r="AIS15" s="15">
        <v>36614948450</v>
      </c>
      <c r="AIT15" s="15">
        <v>3055</v>
      </c>
      <c r="AIU15" s="15">
        <v>3801311700</v>
      </c>
      <c r="AIV15" s="14">
        <v>17511</v>
      </c>
      <c r="AIW15" s="14">
        <v>5862003200</v>
      </c>
      <c r="AIX15" s="14">
        <v>-3070</v>
      </c>
      <c r="AIY15" s="14">
        <v>1311210350</v>
      </c>
      <c r="AIZ15" s="14">
        <v>-661336</v>
      </c>
      <c r="AJA15" s="15">
        <v>151147895100</v>
      </c>
      <c r="AJB15" s="15">
        <v>82060</v>
      </c>
      <c r="AJC15" s="15">
        <v>248281969100</v>
      </c>
      <c r="AJD15" s="15">
        <v>377557</v>
      </c>
      <c r="AJE15" s="15">
        <v>27722782600</v>
      </c>
      <c r="AJF15" s="14">
        <v>-4</v>
      </c>
      <c r="AJG15" s="14">
        <v>472194050</v>
      </c>
      <c r="AJH15" s="14">
        <v>-453676</v>
      </c>
      <c r="AJI15" s="14">
        <v>135930619350</v>
      </c>
      <c r="AJJ15" s="14">
        <v>-514149</v>
      </c>
      <c r="AJK15" s="15">
        <v>291820202000</v>
      </c>
      <c r="AJL15" s="15">
        <v>-179</v>
      </c>
      <c r="AJM15" s="15">
        <v>1647806900</v>
      </c>
      <c r="AJN15" s="15">
        <v>-463957</v>
      </c>
      <c r="AJO15" s="15">
        <v>28781428350</v>
      </c>
      <c r="AJP15" s="14">
        <v>-5</v>
      </c>
      <c r="AJQ15" s="14">
        <v>1160718200</v>
      </c>
      <c r="AJR15" s="14">
        <v>13888</v>
      </c>
      <c r="AJS15" s="14">
        <v>27323147000</v>
      </c>
      <c r="AJT15" s="14">
        <v>114244</v>
      </c>
      <c r="AJU15" s="15">
        <v>67471026500</v>
      </c>
      <c r="AJV15" s="15">
        <v>-263390</v>
      </c>
      <c r="AJW15" s="15">
        <v>181620529500</v>
      </c>
      <c r="AJX15" s="15">
        <v>-1517057</v>
      </c>
      <c r="AJY15" s="15">
        <v>299483868000</v>
      </c>
      <c r="AJZ15" s="14">
        <v>-56549</v>
      </c>
      <c r="AKA15" s="14">
        <v>31363189000</v>
      </c>
      <c r="AKB15" s="14">
        <v>103012</v>
      </c>
      <c r="AKC15" s="14">
        <v>17064800100</v>
      </c>
      <c r="AKD15" s="14">
        <v>-103069</v>
      </c>
      <c r="AKE15" s="15">
        <v>19987550500</v>
      </c>
      <c r="AKF15" s="15">
        <v>-34800</v>
      </c>
      <c r="AKG15" s="15">
        <v>13582040950</v>
      </c>
      <c r="AKH15" s="15">
        <v>-366045</v>
      </c>
      <c r="AKI15" s="15">
        <v>11773760500</v>
      </c>
      <c r="AKJ15" s="14">
        <v>446541</v>
      </c>
      <c r="AKK15" s="14">
        <v>373436154550</v>
      </c>
      <c r="AKL15" s="14">
        <v>920453</v>
      </c>
      <c r="AKM15" s="14">
        <v>40160810750</v>
      </c>
      <c r="AKN15" s="14">
        <v>4188188</v>
      </c>
      <c r="AKO15" s="15">
        <v>1419399352000</v>
      </c>
      <c r="AKP15" s="15">
        <v>51</v>
      </c>
      <c r="AKQ15" s="15">
        <v>6890086400</v>
      </c>
      <c r="AKR15" s="15"/>
      <c r="AKS15" s="15"/>
      <c r="AKT15" s="14">
        <v>29038</v>
      </c>
      <c r="AKU15" s="14">
        <v>27128152000</v>
      </c>
      <c r="AKV15" s="14">
        <v>-28095</v>
      </c>
      <c r="AKW15" s="14">
        <v>13387156900</v>
      </c>
      <c r="AKX15" s="14">
        <v>-218716</v>
      </c>
      <c r="AKY15" s="15">
        <v>23191935700</v>
      </c>
      <c r="AKZ15" s="15">
        <v>11373187</v>
      </c>
      <c r="ALA15" s="15">
        <v>2524691292500</v>
      </c>
      <c r="ALB15" s="15">
        <v>-4999689</v>
      </c>
      <c r="ALC15" s="15">
        <v>358867509500</v>
      </c>
      <c r="ALD15" s="14">
        <v>-1324</v>
      </c>
      <c r="ALE15" s="14">
        <v>258307900</v>
      </c>
      <c r="ALF15" s="14">
        <v>-1007661</v>
      </c>
      <c r="ALG15" s="14">
        <v>2119236944000</v>
      </c>
      <c r="ALH15" s="14">
        <v>-106045</v>
      </c>
      <c r="ALI15" s="15">
        <v>85953494000</v>
      </c>
      <c r="ALJ15" s="15">
        <v>4887</v>
      </c>
      <c r="ALK15" s="15">
        <v>11674017900</v>
      </c>
      <c r="ALL15" s="15">
        <v>576365</v>
      </c>
      <c r="ALM15" s="15">
        <v>94709608000</v>
      </c>
      <c r="ALN15" s="14">
        <v>-5520356</v>
      </c>
      <c r="ALO15" s="14">
        <v>999990110500</v>
      </c>
      <c r="ALP15" s="14">
        <v>-111967</v>
      </c>
      <c r="ALQ15" s="14">
        <v>3765862900</v>
      </c>
      <c r="ALR15" s="14">
        <v>282325</v>
      </c>
      <c r="ALS15" s="15">
        <v>72902305650</v>
      </c>
      <c r="ALT15" s="15">
        <v>18519</v>
      </c>
      <c r="ALU15" s="15">
        <v>6477483500</v>
      </c>
      <c r="ALV15" s="15">
        <v>-3393</v>
      </c>
      <c r="ALW15" s="15">
        <v>582716697500</v>
      </c>
      <c r="ALX15" s="14">
        <v>1618017</v>
      </c>
      <c r="ALY15" s="14">
        <v>766910706500</v>
      </c>
      <c r="ALZ15" s="14">
        <v>463624</v>
      </c>
      <c r="AMA15" s="14">
        <v>177963662850</v>
      </c>
      <c r="AMB15" s="14">
        <v>-204950</v>
      </c>
      <c r="AMC15" s="15">
        <v>31588451000</v>
      </c>
      <c r="AMD15" s="15">
        <v>2723323</v>
      </c>
      <c r="AME15" s="15">
        <v>603554018500</v>
      </c>
      <c r="AMF15" s="15">
        <v>237488</v>
      </c>
      <c r="AMG15" s="15">
        <v>321907139500</v>
      </c>
      <c r="AMH15" s="14">
        <v>8093</v>
      </c>
      <c r="AMI15" s="14">
        <v>14683065100</v>
      </c>
      <c r="AMJ15" s="14">
        <v>-1242065</v>
      </c>
      <c r="AMK15" s="14">
        <v>1672727316300</v>
      </c>
      <c r="AML15" s="14"/>
      <c r="AMM15" s="15"/>
      <c r="AMN15" s="15"/>
      <c r="AMO15" s="15"/>
      <c r="AMP15" s="15"/>
      <c r="AMQ15" s="15"/>
      <c r="AMR15" s="14"/>
      <c r="AMS15" s="14"/>
      <c r="AMT15" s="14"/>
      <c r="AMU15" s="14"/>
      <c r="AMV15" s="14"/>
      <c r="AMW15" s="15"/>
      <c r="AMX15" s="15"/>
      <c r="AMY15" s="15"/>
      <c r="AMZ15" s="15"/>
      <c r="ANA15" s="15"/>
      <c r="ANB15" s="14"/>
      <c r="ANC15" s="14"/>
      <c r="AND15" s="14"/>
      <c r="ANE15" s="14"/>
      <c r="ANF15" s="14"/>
      <c r="ANG15" s="15"/>
      <c r="ANH15" s="15"/>
      <c r="ANI15" s="15"/>
    </row>
    <row r="16" spans="1:1049" x14ac:dyDescent="0.45">
      <c r="A16" s="13">
        <v>36556</v>
      </c>
      <c r="B16" s="14">
        <v>38882433</v>
      </c>
      <c r="C16" s="14">
        <v>5228670993000</v>
      </c>
      <c r="D16" s="14"/>
      <c r="E16" s="14"/>
      <c r="F16" s="14">
        <v>89893690</v>
      </c>
      <c r="G16" s="15">
        <v>6479768501000</v>
      </c>
      <c r="H16" s="15"/>
      <c r="I16" s="15"/>
      <c r="J16" s="15"/>
      <c r="K16" s="15"/>
      <c r="L16" s="14">
        <v>-8688363</v>
      </c>
      <c r="M16" s="14">
        <v>798708190000</v>
      </c>
      <c r="N16" s="14">
        <v>-1026383</v>
      </c>
      <c r="O16" s="14">
        <v>466325145200</v>
      </c>
      <c r="P16" s="14"/>
      <c r="Q16" s="15"/>
      <c r="R16" s="15">
        <v>1422885</v>
      </c>
      <c r="S16" s="15">
        <v>2059726729000</v>
      </c>
      <c r="T16" s="15">
        <v>-2604761</v>
      </c>
      <c r="U16" s="15">
        <v>126665957000</v>
      </c>
      <c r="V16" s="14"/>
      <c r="W16" s="14"/>
      <c r="X16" s="14"/>
      <c r="Y16" s="14"/>
      <c r="Z16" s="14">
        <v>9141837</v>
      </c>
      <c r="AA16" s="15">
        <v>1521609916000</v>
      </c>
      <c r="AB16" s="15"/>
      <c r="AC16" s="15"/>
      <c r="AD16" s="15">
        <v>-534210</v>
      </c>
      <c r="AE16" s="15">
        <v>155523560900</v>
      </c>
      <c r="AF16" s="14"/>
      <c r="AG16" s="14"/>
      <c r="AH16" s="14"/>
      <c r="AI16" s="14"/>
      <c r="AJ16" s="14"/>
      <c r="AK16" s="15"/>
      <c r="AL16" s="15"/>
      <c r="AM16" s="15"/>
      <c r="AN16" s="15"/>
      <c r="AO16" s="15"/>
      <c r="AP16" s="14"/>
      <c r="AQ16" s="14"/>
      <c r="AR16" s="14">
        <v>5356412</v>
      </c>
      <c r="AS16" s="14">
        <v>1121698821500</v>
      </c>
      <c r="AT16" s="14"/>
      <c r="AU16" s="15"/>
      <c r="AV16" s="15">
        <v>8095253</v>
      </c>
      <c r="AW16" s="15">
        <v>782486278000</v>
      </c>
      <c r="AX16" s="15"/>
      <c r="AY16" s="15"/>
      <c r="AZ16" s="14"/>
      <c r="BA16" s="14"/>
      <c r="BB16" s="14"/>
      <c r="BC16" s="14"/>
      <c r="BD16" s="14">
        <v>-1618586</v>
      </c>
      <c r="BE16" s="15">
        <v>88655250000</v>
      </c>
      <c r="BF16" s="15"/>
      <c r="BG16" s="15"/>
      <c r="BH16" s="15">
        <v>-215291</v>
      </c>
      <c r="BI16" s="15">
        <v>206573664700</v>
      </c>
      <c r="BJ16" s="14">
        <v>3351179</v>
      </c>
      <c r="BK16" s="14">
        <v>258244862500</v>
      </c>
      <c r="BL16" s="14">
        <v>1276413</v>
      </c>
      <c r="BM16" s="14">
        <v>1982671822000</v>
      </c>
      <c r="BN16" s="14">
        <v>-395111</v>
      </c>
      <c r="BO16" s="15">
        <v>25519421000</v>
      </c>
      <c r="BP16" s="15"/>
      <c r="BQ16" s="15"/>
      <c r="BR16" s="15">
        <v>4021517</v>
      </c>
      <c r="BS16" s="15">
        <v>675086870500</v>
      </c>
      <c r="BT16" s="14"/>
      <c r="BU16" s="14"/>
      <c r="BV16" s="14">
        <v>-48785357</v>
      </c>
      <c r="BW16" s="14">
        <v>4417803854500</v>
      </c>
      <c r="BX16" s="14">
        <v>-877161</v>
      </c>
      <c r="BY16" s="15">
        <v>74609816900</v>
      </c>
      <c r="BZ16" s="15">
        <v>-4859982</v>
      </c>
      <c r="CA16" s="15">
        <v>269420672400</v>
      </c>
      <c r="CB16" s="15">
        <v>-2669904</v>
      </c>
      <c r="CC16" s="15">
        <v>346553929000</v>
      </c>
      <c r="CD16" s="14"/>
      <c r="CE16" s="14"/>
      <c r="CF16" s="14"/>
      <c r="CG16" s="14"/>
      <c r="CH16" s="14"/>
      <c r="CI16" s="15"/>
      <c r="CJ16" s="15"/>
      <c r="CK16" s="15"/>
      <c r="CL16" s="15"/>
      <c r="CM16" s="15"/>
      <c r="CN16" s="14"/>
      <c r="CO16" s="14"/>
      <c r="CP16" s="14"/>
      <c r="CQ16" s="14"/>
      <c r="CR16" s="14">
        <v>-6615</v>
      </c>
      <c r="CS16" s="15">
        <v>10067970130</v>
      </c>
      <c r="CT16" s="15">
        <v>3756898</v>
      </c>
      <c r="CU16" s="15">
        <v>467264271000</v>
      </c>
      <c r="CV16" s="15"/>
      <c r="CW16" s="15"/>
      <c r="CX16" s="14"/>
      <c r="CY16" s="14"/>
      <c r="CZ16" s="14">
        <v>707425</v>
      </c>
      <c r="DA16" s="14">
        <v>104265217000</v>
      </c>
      <c r="DB16" s="14"/>
      <c r="DC16" s="15"/>
      <c r="DD16" s="15"/>
      <c r="DE16" s="15"/>
      <c r="DF16" s="15"/>
      <c r="DG16" s="15"/>
      <c r="DH16" s="14"/>
      <c r="DI16" s="14"/>
      <c r="DJ16" s="14"/>
      <c r="DK16" s="14"/>
      <c r="DL16" s="14"/>
      <c r="DM16" s="15"/>
      <c r="DN16" s="15">
        <v>434295</v>
      </c>
      <c r="DO16" s="15">
        <v>23091353500</v>
      </c>
      <c r="DP16" s="15"/>
      <c r="DQ16" s="15"/>
      <c r="DR16" s="14"/>
      <c r="DS16" s="14"/>
      <c r="DT16" s="14">
        <v>-2074672</v>
      </c>
      <c r="DU16" s="14">
        <v>357525340450</v>
      </c>
      <c r="DV16" s="14">
        <v>-664299</v>
      </c>
      <c r="DW16" s="15">
        <v>515947563900</v>
      </c>
      <c r="DX16" s="15"/>
      <c r="DY16" s="15"/>
      <c r="DZ16" s="15"/>
      <c r="EA16" s="15"/>
      <c r="EB16" s="14">
        <v>-27415</v>
      </c>
      <c r="EC16" s="14">
        <v>14627295000</v>
      </c>
      <c r="ED16" s="14">
        <v>-179851</v>
      </c>
      <c r="EE16" s="14">
        <v>119249989000</v>
      </c>
      <c r="EF16" s="14">
        <v>0</v>
      </c>
      <c r="EG16" s="15">
        <v>18206872610</v>
      </c>
      <c r="EH16" s="15"/>
      <c r="EI16" s="15"/>
      <c r="EJ16" s="15">
        <v>614262</v>
      </c>
      <c r="EK16" s="15">
        <v>40780638500</v>
      </c>
      <c r="EL16" s="14">
        <v>-874019</v>
      </c>
      <c r="EM16" s="14">
        <v>110739258200</v>
      </c>
      <c r="EN16" s="14">
        <v>-9597</v>
      </c>
      <c r="EO16" s="14">
        <v>30247170900</v>
      </c>
      <c r="EP16" s="14">
        <v>417707</v>
      </c>
      <c r="EQ16" s="15">
        <v>53754269650</v>
      </c>
      <c r="ER16" s="15">
        <v>389118</v>
      </c>
      <c r="ES16" s="15">
        <v>20619790000</v>
      </c>
      <c r="ET16" s="15">
        <v>10638553</v>
      </c>
      <c r="EU16" s="15">
        <v>392999044500</v>
      </c>
      <c r="EV16" s="14"/>
      <c r="EW16" s="14"/>
      <c r="EX16" s="14">
        <v>-184025</v>
      </c>
      <c r="EY16" s="14">
        <v>40520139500</v>
      </c>
      <c r="EZ16" s="14">
        <v>-3346181</v>
      </c>
      <c r="FA16" s="15">
        <v>610920787400</v>
      </c>
      <c r="FB16" s="15"/>
      <c r="FC16" s="15"/>
      <c r="FD16" s="15">
        <v>-4810</v>
      </c>
      <c r="FE16" s="15">
        <v>9056783800</v>
      </c>
      <c r="FF16" s="14">
        <v>-338524</v>
      </c>
      <c r="FG16" s="14">
        <v>538099524000</v>
      </c>
      <c r="FH16" s="14"/>
      <c r="FI16" s="14"/>
      <c r="FJ16" s="14"/>
      <c r="FK16" s="15"/>
      <c r="FL16" s="15"/>
      <c r="FM16" s="15"/>
      <c r="FN16" s="15"/>
      <c r="FO16" s="15"/>
      <c r="FP16" s="14"/>
      <c r="FQ16" s="14"/>
      <c r="FR16" s="14"/>
      <c r="FS16" s="14"/>
      <c r="FT16" s="14">
        <v>-196935</v>
      </c>
      <c r="FU16" s="15">
        <v>70806832950</v>
      </c>
      <c r="FV16" s="15"/>
      <c r="FW16" s="15"/>
      <c r="FX16" s="15"/>
      <c r="FY16" s="15"/>
      <c r="FZ16" s="14"/>
      <c r="GA16" s="14"/>
      <c r="GB16" s="14">
        <v>13637513</v>
      </c>
      <c r="GC16" s="14">
        <v>1102909258000</v>
      </c>
      <c r="GD16" s="14"/>
      <c r="GE16" s="15"/>
      <c r="GF16" s="15">
        <v>32389</v>
      </c>
      <c r="GG16" s="15">
        <v>31926893200</v>
      </c>
      <c r="GH16" s="15">
        <v>9524028</v>
      </c>
      <c r="GI16" s="15">
        <v>1232525301000</v>
      </c>
      <c r="GJ16" s="14"/>
      <c r="GK16" s="14"/>
      <c r="GL16" s="14">
        <v>58457</v>
      </c>
      <c r="GM16" s="14">
        <v>10232949700</v>
      </c>
      <c r="GN16" s="14"/>
      <c r="GO16" s="15"/>
      <c r="GP16" s="15"/>
      <c r="GQ16" s="15"/>
      <c r="GR16" s="15">
        <v>-162531</v>
      </c>
      <c r="GS16" s="15">
        <v>43402228500</v>
      </c>
      <c r="GT16" s="14"/>
      <c r="GU16" s="14"/>
      <c r="GV16" s="14">
        <v>115402</v>
      </c>
      <c r="GW16" s="14">
        <v>21627497000</v>
      </c>
      <c r="GX16" s="14">
        <v>-208874</v>
      </c>
      <c r="GY16" s="15">
        <v>90948933800</v>
      </c>
      <c r="GZ16" s="15">
        <v>-6558</v>
      </c>
      <c r="HA16" s="15">
        <v>70136578000</v>
      </c>
      <c r="HB16" s="15"/>
      <c r="HC16" s="15"/>
      <c r="HD16" s="14"/>
      <c r="HE16" s="14"/>
      <c r="HF16" s="14"/>
      <c r="HG16" s="14"/>
      <c r="HH16" s="14">
        <v>-933471</v>
      </c>
      <c r="HI16" s="15">
        <v>525043965500</v>
      </c>
      <c r="HJ16" s="15">
        <v>314325</v>
      </c>
      <c r="HK16" s="15">
        <v>15738968000</v>
      </c>
      <c r="HL16" s="15">
        <v>529106</v>
      </c>
      <c r="HM16" s="15">
        <v>86510281600</v>
      </c>
      <c r="HN16" s="14"/>
      <c r="HO16" s="14"/>
      <c r="HP16" s="14"/>
      <c r="HQ16" s="14"/>
      <c r="HR16" s="14"/>
      <c r="HS16" s="15"/>
      <c r="HT16" s="15">
        <v>-325433</v>
      </c>
      <c r="HU16" s="15">
        <v>48066647200</v>
      </c>
      <c r="HV16" s="15">
        <v>2556044</v>
      </c>
      <c r="HW16" s="15">
        <v>182246694100</v>
      </c>
      <c r="HX16" s="14">
        <v>-9950</v>
      </c>
      <c r="HY16" s="14">
        <v>2563450650</v>
      </c>
      <c r="HZ16" s="14">
        <v>316365</v>
      </c>
      <c r="IA16" s="14">
        <v>31152394000</v>
      </c>
      <c r="IB16" s="14">
        <v>-487877</v>
      </c>
      <c r="IC16" s="15">
        <v>113106921650</v>
      </c>
      <c r="ID16" s="15"/>
      <c r="IE16" s="15"/>
      <c r="IF16" s="15">
        <v>-503241</v>
      </c>
      <c r="IG16" s="15">
        <v>290540885900</v>
      </c>
      <c r="IH16" s="14"/>
      <c r="II16" s="14"/>
      <c r="IJ16" s="14">
        <v>677942</v>
      </c>
      <c r="IK16" s="14">
        <v>155608624100</v>
      </c>
      <c r="IL16" s="14"/>
      <c r="IM16" s="15"/>
      <c r="IN16" s="15"/>
      <c r="IO16" s="15"/>
      <c r="IP16" s="15">
        <v>12017</v>
      </c>
      <c r="IQ16" s="15">
        <v>172402296000</v>
      </c>
      <c r="IR16" s="14"/>
      <c r="IS16" s="14"/>
      <c r="IT16" s="14">
        <v>1089638</v>
      </c>
      <c r="IU16" s="14">
        <v>114323574500</v>
      </c>
      <c r="IV16" s="14">
        <v>-1365</v>
      </c>
      <c r="IW16" s="15">
        <v>5251783800</v>
      </c>
      <c r="IX16" s="15">
        <v>-26454</v>
      </c>
      <c r="IY16" s="15">
        <v>15866031500</v>
      </c>
      <c r="IZ16" s="15"/>
      <c r="JA16" s="15"/>
      <c r="JB16" s="14"/>
      <c r="JC16" s="14"/>
      <c r="JD16" s="14"/>
      <c r="JE16" s="14"/>
      <c r="JF16" s="14"/>
      <c r="JG16" s="15"/>
      <c r="JH16" s="15"/>
      <c r="JI16" s="15"/>
      <c r="JJ16" s="15"/>
      <c r="JK16" s="15"/>
      <c r="JL16" s="14"/>
      <c r="JM16" s="14"/>
      <c r="JN16" s="14">
        <v>2292122</v>
      </c>
      <c r="JO16" s="14">
        <v>1211099071000</v>
      </c>
      <c r="JP16" s="14">
        <v>-15</v>
      </c>
      <c r="JQ16" s="15">
        <v>616783150</v>
      </c>
      <c r="JR16" s="15">
        <v>-5499</v>
      </c>
      <c r="JS16" s="15">
        <v>3402302700</v>
      </c>
      <c r="JT16" s="15">
        <v>188366</v>
      </c>
      <c r="JU16" s="15">
        <v>18962529500</v>
      </c>
      <c r="JV16" s="14">
        <v>-34357</v>
      </c>
      <c r="JW16" s="14">
        <v>6687036000</v>
      </c>
      <c r="JX16" s="14"/>
      <c r="JY16" s="14"/>
      <c r="JZ16" s="14">
        <v>-134584</v>
      </c>
      <c r="KA16" s="15">
        <v>19639581750</v>
      </c>
      <c r="KB16" s="15">
        <v>-11707</v>
      </c>
      <c r="KC16" s="15">
        <v>3312774500</v>
      </c>
      <c r="KD16" s="15">
        <v>-299262</v>
      </c>
      <c r="KE16" s="15">
        <v>161365487700</v>
      </c>
      <c r="KF16" s="14"/>
      <c r="KG16" s="14"/>
      <c r="KH16" s="14">
        <v>339618</v>
      </c>
      <c r="KI16" s="14">
        <v>220321902500</v>
      </c>
      <c r="KJ16" s="14">
        <v>-713056</v>
      </c>
      <c r="KK16" s="15">
        <v>77792655500</v>
      </c>
      <c r="KL16" s="15"/>
      <c r="KM16" s="15"/>
      <c r="KN16" s="15"/>
      <c r="KO16" s="15"/>
      <c r="KP16" s="14">
        <v>-9</v>
      </c>
      <c r="KQ16" s="14">
        <v>644785850</v>
      </c>
      <c r="KR16" s="14"/>
      <c r="KS16" s="14"/>
      <c r="KT16" s="14">
        <v>2563</v>
      </c>
      <c r="KU16" s="15">
        <v>1769086000</v>
      </c>
      <c r="KV16" s="15">
        <v>44014</v>
      </c>
      <c r="KW16" s="15">
        <v>208004646700</v>
      </c>
      <c r="KX16" s="15">
        <v>-1590655</v>
      </c>
      <c r="KY16" s="15">
        <v>123492543300</v>
      </c>
      <c r="KZ16" s="14">
        <v>-174850</v>
      </c>
      <c r="LA16" s="14">
        <v>53192211500</v>
      </c>
      <c r="LB16" s="14"/>
      <c r="LC16" s="14"/>
      <c r="LD16" s="14"/>
      <c r="LE16" s="15"/>
      <c r="LF16" s="15">
        <v>-128491</v>
      </c>
      <c r="LG16" s="15">
        <v>27605808150</v>
      </c>
      <c r="LH16" s="15">
        <v>276340</v>
      </c>
      <c r="LI16" s="15">
        <v>35761504150</v>
      </c>
      <c r="LJ16" s="14"/>
      <c r="LK16" s="14"/>
      <c r="LL16" s="14"/>
      <c r="LM16" s="14"/>
      <c r="LN16" s="14"/>
      <c r="LO16" s="15"/>
      <c r="LP16" s="15">
        <v>-24387</v>
      </c>
      <c r="LQ16" s="15">
        <v>112685238200</v>
      </c>
      <c r="LR16" s="15">
        <v>-172001</v>
      </c>
      <c r="LS16" s="15">
        <v>31810808500</v>
      </c>
      <c r="LT16" s="14"/>
      <c r="LU16" s="14"/>
      <c r="LV16" s="14">
        <v>70</v>
      </c>
      <c r="LW16" s="14">
        <v>1728102650</v>
      </c>
      <c r="LX16" s="14">
        <v>-1784794</v>
      </c>
      <c r="LY16" s="15">
        <v>351368670000</v>
      </c>
      <c r="LZ16" s="15">
        <v>-517</v>
      </c>
      <c r="MA16" s="15">
        <v>97807000</v>
      </c>
      <c r="MB16" s="15">
        <v>-1804724</v>
      </c>
      <c r="MC16" s="15">
        <v>162026128940</v>
      </c>
      <c r="MD16" s="14"/>
      <c r="ME16" s="14"/>
      <c r="MF16" s="14"/>
      <c r="MG16" s="14"/>
      <c r="MH16" s="14"/>
      <c r="MI16" s="15"/>
      <c r="MJ16" s="15"/>
      <c r="MK16" s="15"/>
      <c r="ML16" s="15"/>
      <c r="MM16" s="15"/>
      <c r="MN16" s="14"/>
      <c r="MO16" s="14"/>
      <c r="MP16" s="14">
        <v>408724</v>
      </c>
      <c r="MQ16" s="14">
        <v>29055839500</v>
      </c>
      <c r="MR16" s="14"/>
      <c r="MS16" s="15"/>
      <c r="MT16" s="15"/>
      <c r="MU16" s="15"/>
      <c r="MV16" s="15"/>
      <c r="MW16" s="15"/>
      <c r="MX16" s="14"/>
      <c r="MY16" s="14"/>
      <c r="MZ16" s="14">
        <v>30387</v>
      </c>
      <c r="NA16" s="14">
        <v>1124495000</v>
      </c>
      <c r="NB16" s="14">
        <v>245237</v>
      </c>
      <c r="NC16" s="15">
        <v>24928057000</v>
      </c>
      <c r="ND16" s="15">
        <v>216898</v>
      </c>
      <c r="NE16" s="15">
        <v>60672676000</v>
      </c>
      <c r="NF16" s="15"/>
      <c r="NG16" s="15"/>
      <c r="NH16" s="14"/>
      <c r="NI16" s="14"/>
      <c r="NJ16" s="14">
        <v>0</v>
      </c>
      <c r="NK16" s="14">
        <v>614418800</v>
      </c>
      <c r="NL16" s="14"/>
      <c r="NM16" s="15"/>
      <c r="NN16" s="15">
        <v>265252</v>
      </c>
      <c r="NO16" s="15">
        <v>46211735500</v>
      </c>
      <c r="NP16" s="15">
        <v>0</v>
      </c>
      <c r="NQ16" s="15">
        <v>3995713800</v>
      </c>
      <c r="NR16" s="14"/>
      <c r="NS16" s="14"/>
      <c r="NT16" s="14">
        <v>0</v>
      </c>
      <c r="NU16" s="14">
        <v>436580400</v>
      </c>
      <c r="NV16" s="14"/>
      <c r="NW16" s="15"/>
      <c r="NX16" s="15">
        <v>-9965576</v>
      </c>
      <c r="NY16" s="15">
        <v>1084819967500</v>
      </c>
      <c r="NZ16" s="15"/>
      <c r="OA16" s="15"/>
      <c r="OB16" s="14"/>
      <c r="OC16" s="14"/>
      <c r="OD16" s="14">
        <v>-34689</v>
      </c>
      <c r="OE16" s="14">
        <v>13667799000</v>
      </c>
      <c r="OF16" s="14">
        <v>374583</v>
      </c>
      <c r="OG16" s="15">
        <v>29287080000</v>
      </c>
      <c r="OH16" s="15"/>
      <c r="OI16" s="15"/>
      <c r="OJ16" s="15">
        <v>-274442</v>
      </c>
      <c r="OK16" s="15">
        <v>225106699900</v>
      </c>
      <c r="OL16" s="14">
        <v>266</v>
      </c>
      <c r="OM16" s="14">
        <v>545856250</v>
      </c>
      <c r="ON16" s="14">
        <v>-77983</v>
      </c>
      <c r="OO16" s="14">
        <v>507661026500</v>
      </c>
      <c r="OP16" s="14">
        <v>-29295</v>
      </c>
      <c r="OQ16" s="15">
        <v>16865876900</v>
      </c>
      <c r="OR16" s="15">
        <v>-1648329</v>
      </c>
      <c r="OS16" s="15">
        <v>253704567000</v>
      </c>
      <c r="OT16" s="15">
        <v>-840190</v>
      </c>
      <c r="OU16" s="15">
        <v>163506245300</v>
      </c>
      <c r="OV16" s="14">
        <v>-3</v>
      </c>
      <c r="OW16" s="14">
        <v>367170200</v>
      </c>
      <c r="OX16" s="14"/>
      <c r="OY16" s="14"/>
      <c r="OZ16" s="14">
        <v>202015</v>
      </c>
      <c r="PA16" s="15">
        <v>22258486550</v>
      </c>
      <c r="PB16" s="15">
        <v>-49170</v>
      </c>
      <c r="PC16" s="15">
        <v>1519019500</v>
      </c>
      <c r="PD16" s="15">
        <v>4621</v>
      </c>
      <c r="PE16" s="15">
        <v>8910027500</v>
      </c>
      <c r="PF16" s="14">
        <v>2170253</v>
      </c>
      <c r="PG16" s="14">
        <v>325422979300</v>
      </c>
      <c r="PH16" s="14"/>
      <c r="PI16" s="14"/>
      <c r="PJ16" s="14"/>
      <c r="PK16" s="15"/>
      <c r="PL16" s="15">
        <v>53946</v>
      </c>
      <c r="PM16" s="15">
        <v>16793224500</v>
      </c>
      <c r="PN16" s="15">
        <v>-358486</v>
      </c>
      <c r="PO16" s="15">
        <v>44215968700</v>
      </c>
      <c r="PP16" s="14">
        <v>-7</v>
      </c>
      <c r="PQ16" s="14">
        <v>51165700</v>
      </c>
      <c r="PR16" s="14">
        <v>-135287</v>
      </c>
      <c r="PS16" s="14">
        <v>8229093250</v>
      </c>
      <c r="PT16" s="14">
        <v>-179278</v>
      </c>
      <c r="PU16" s="15">
        <v>175971359800</v>
      </c>
      <c r="PV16" s="15"/>
      <c r="PW16" s="15"/>
      <c r="PX16" s="15"/>
      <c r="PY16" s="15"/>
      <c r="PZ16" s="14">
        <v>399566</v>
      </c>
      <c r="QA16" s="14">
        <v>800226892000</v>
      </c>
      <c r="QB16" s="14">
        <v>200250</v>
      </c>
      <c r="QC16" s="14">
        <v>72517310700</v>
      </c>
      <c r="QD16" s="14"/>
      <c r="QE16" s="15"/>
      <c r="QF16" s="15">
        <v>-4442</v>
      </c>
      <c r="QG16" s="15">
        <v>2931106000</v>
      </c>
      <c r="QH16" s="15">
        <v>242</v>
      </c>
      <c r="QI16" s="15">
        <v>372478600</v>
      </c>
      <c r="QJ16" s="14"/>
      <c r="QK16" s="14"/>
      <c r="QL16" s="14">
        <v>-133742</v>
      </c>
      <c r="QM16" s="14">
        <v>8208322700</v>
      </c>
      <c r="QN16" s="14"/>
      <c r="QO16" s="15"/>
      <c r="QP16" s="15">
        <v>-51814</v>
      </c>
      <c r="QQ16" s="15">
        <v>16588951150</v>
      </c>
      <c r="QR16" s="15">
        <v>5</v>
      </c>
      <c r="QS16" s="15">
        <v>1450117350</v>
      </c>
      <c r="QT16" s="14"/>
      <c r="QU16" s="14"/>
      <c r="QV16" s="14">
        <v>92597</v>
      </c>
      <c r="QW16" s="14">
        <v>16945722000</v>
      </c>
      <c r="QX16" s="14">
        <v>-206323</v>
      </c>
      <c r="QY16" s="15">
        <v>4727594500</v>
      </c>
      <c r="QZ16" s="15"/>
      <c r="RA16" s="15"/>
      <c r="RB16" s="15"/>
      <c r="RC16" s="15"/>
      <c r="RD16" s="14">
        <v>-183997</v>
      </c>
      <c r="RE16" s="14">
        <v>45667395500</v>
      </c>
      <c r="RF16" s="14">
        <v>-302126</v>
      </c>
      <c r="RG16" s="14">
        <v>49042380500</v>
      </c>
      <c r="RH16" s="14">
        <v>-32</v>
      </c>
      <c r="RI16" s="15">
        <v>384482550</v>
      </c>
      <c r="RJ16" s="15">
        <v>-100516</v>
      </c>
      <c r="RK16" s="15">
        <v>63567228000</v>
      </c>
      <c r="RL16" s="15">
        <v>430974</v>
      </c>
      <c r="RM16" s="15">
        <v>22637859000</v>
      </c>
      <c r="RN16" s="14"/>
      <c r="RO16" s="14"/>
      <c r="RP16" s="14">
        <v>321098</v>
      </c>
      <c r="RQ16" s="14">
        <v>100878254000</v>
      </c>
      <c r="RR16" s="14">
        <v>-28439</v>
      </c>
      <c r="RS16" s="15">
        <v>5196011000</v>
      </c>
      <c r="RT16" s="15">
        <v>-265196</v>
      </c>
      <c r="RU16" s="15">
        <v>30411408500</v>
      </c>
      <c r="RV16" s="15">
        <v>-136760</v>
      </c>
      <c r="RW16" s="15">
        <v>60934339400</v>
      </c>
      <c r="RX16" s="14"/>
      <c r="RY16" s="14"/>
      <c r="RZ16" s="14"/>
      <c r="SA16" s="14"/>
      <c r="SB16" s="14">
        <v>-344613</v>
      </c>
      <c r="SC16" s="15">
        <v>3964655000</v>
      </c>
      <c r="SD16" s="15">
        <v>-77206</v>
      </c>
      <c r="SE16" s="15">
        <v>83940107000</v>
      </c>
      <c r="SF16" s="15">
        <v>-150</v>
      </c>
      <c r="SG16" s="15">
        <v>2163263000</v>
      </c>
      <c r="SH16" s="14">
        <v>-73839</v>
      </c>
      <c r="SI16" s="14">
        <v>34570096900</v>
      </c>
      <c r="SJ16" s="14">
        <v>-96495</v>
      </c>
      <c r="SK16" s="14">
        <v>32142715200</v>
      </c>
      <c r="SL16" s="14">
        <v>105081</v>
      </c>
      <c r="SM16" s="15">
        <v>63079339200</v>
      </c>
      <c r="SN16" s="15"/>
      <c r="SO16" s="15"/>
      <c r="SP16" s="15">
        <v>-63155</v>
      </c>
      <c r="SQ16" s="15">
        <v>4053988000</v>
      </c>
      <c r="SR16" s="14"/>
      <c r="SS16" s="14"/>
      <c r="ST16" s="14">
        <v>-181626</v>
      </c>
      <c r="SU16" s="14">
        <v>12111793900</v>
      </c>
      <c r="SV16" s="14">
        <v>129282</v>
      </c>
      <c r="SW16" s="15">
        <v>153775283400</v>
      </c>
      <c r="SX16" s="15">
        <v>-2652</v>
      </c>
      <c r="SY16" s="15">
        <v>27237752100</v>
      </c>
      <c r="SZ16" s="15"/>
      <c r="TA16" s="15"/>
      <c r="TB16" s="14"/>
      <c r="TC16" s="14"/>
      <c r="TD16" s="14">
        <v>907846</v>
      </c>
      <c r="TE16" s="14">
        <v>187222722200</v>
      </c>
      <c r="TF16" s="14"/>
      <c r="TG16" s="15"/>
      <c r="TH16" s="15">
        <v>-30</v>
      </c>
      <c r="TI16" s="15">
        <v>267936650</v>
      </c>
      <c r="TJ16" s="15"/>
      <c r="TK16" s="15"/>
      <c r="TL16" s="14">
        <v>-21881</v>
      </c>
      <c r="TM16" s="14">
        <v>4251140800</v>
      </c>
      <c r="TN16" s="14"/>
      <c r="TO16" s="14"/>
      <c r="TP16" s="14"/>
      <c r="TQ16" s="15"/>
      <c r="TR16" s="15"/>
      <c r="TS16" s="15"/>
      <c r="TT16" s="15">
        <v>-6069</v>
      </c>
      <c r="TU16" s="15">
        <v>4822340400</v>
      </c>
      <c r="TV16" s="14"/>
      <c r="TW16" s="14"/>
      <c r="TX16" s="14"/>
      <c r="TY16" s="14"/>
      <c r="TZ16" s="14">
        <v>-21140</v>
      </c>
      <c r="UA16" s="15">
        <v>44975029950</v>
      </c>
      <c r="UB16" s="15">
        <v>-193714</v>
      </c>
      <c r="UC16" s="15">
        <v>3237116500</v>
      </c>
      <c r="UD16" s="15">
        <v>27</v>
      </c>
      <c r="UE16" s="15">
        <v>7230761700</v>
      </c>
      <c r="UF16" s="14">
        <v>-357387</v>
      </c>
      <c r="UG16" s="14">
        <v>127980589550</v>
      </c>
      <c r="UH16" s="14">
        <v>0</v>
      </c>
      <c r="UI16" s="14">
        <v>190804500</v>
      </c>
      <c r="UJ16" s="14">
        <v>-21</v>
      </c>
      <c r="UK16" s="15">
        <v>1800759100</v>
      </c>
      <c r="UL16" s="15">
        <v>-7561</v>
      </c>
      <c r="UM16" s="15">
        <v>2235557400</v>
      </c>
      <c r="UN16" s="15">
        <v>-504251</v>
      </c>
      <c r="UO16" s="15">
        <v>170459979000</v>
      </c>
      <c r="UP16" s="14">
        <v>128019</v>
      </c>
      <c r="UQ16" s="14">
        <v>10008065000</v>
      </c>
      <c r="UR16" s="14">
        <v>-62340</v>
      </c>
      <c r="US16" s="14">
        <v>10158856100</v>
      </c>
      <c r="UT16" s="14">
        <v>28193</v>
      </c>
      <c r="UU16" s="15">
        <v>3466389000</v>
      </c>
      <c r="UV16" s="15">
        <v>223137</v>
      </c>
      <c r="UW16" s="15">
        <v>37189601500</v>
      </c>
      <c r="UX16" s="15">
        <v>173868</v>
      </c>
      <c r="UY16" s="15">
        <v>20640618700</v>
      </c>
      <c r="UZ16" s="14">
        <v>-86602</v>
      </c>
      <c r="VA16" s="14">
        <v>17259094450</v>
      </c>
      <c r="VB16" s="14">
        <v>-41445</v>
      </c>
      <c r="VC16" s="14">
        <v>22031334300</v>
      </c>
      <c r="VD16" s="14">
        <v>15003</v>
      </c>
      <c r="VE16" s="15">
        <v>4170977000</v>
      </c>
      <c r="VF16" s="15">
        <v>-5812</v>
      </c>
      <c r="VG16" s="15">
        <v>2125644850</v>
      </c>
      <c r="VH16" s="15">
        <v>-4223</v>
      </c>
      <c r="VI16" s="15">
        <v>1871828500</v>
      </c>
      <c r="VJ16" s="14">
        <v>-8</v>
      </c>
      <c r="VK16" s="14">
        <v>236597000</v>
      </c>
      <c r="VL16" s="14">
        <v>3706</v>
      </c>
      <c r="VM16" s="14">
        <v>54929986950</v>
      </c>
      <c r="VN16" s="14">
        <v>-525531</v>
      </c>
      <c r="VO16" s="15">
        <v>51622624500</v>
      </c>
      <c r="VP16" s="15"/>
      <c r="VQ16" s="15"/>
      <c r="VR16" s="15">
        <v>435800</v>
      </c>
      <c r="VS16" s="15">
        <v>69773445200</v>
      </c>
      <c r="VT16" s="14">
        <v>13621</v>
      </c>
      <c r="VU16" s="14">
        <v>13178133950</v>
      </c>
      <c r="VV16" s="14">
        <v>46481</v>
      </c>
      <c r="VW16" s="14">
        <v>1107088700</v>
      </c>
      <c r="VX16" s="14">
        <v>-133490</v>
      </c>
      <c r="VY16" s="15">
        <v>21803400500</v>
      </c>
      <c r="VZ16" s="15">
        <v>30139</v>
      </c>
      <c r="WA16" s="15">
        <v>22437027000</v>
      </c>
      <c r="WB16" s="15">
        <v>3058638</v>
      </c>
      <c r="WC16" s="15">
        <v>646480684500</v>
      </c>
      <c r="WD16" s="14">
        <v>-57128</v>
      </c>
      <c r="WE16" s="14">
        <v>174952138000</v>
      </c>
      <c r="WF16" s="14">
        <v>-140131</v>
      </c>
      <c r="WG16" s="14">
        <v>63707070500</v>
      </c>
      <c r="WH16" s="14">
        <v>-8</v>
      </c>
      <c r="WI16" s="15">
        <v>234548150</v>
      </c>
      <c r="WJ16" s="15">
        <v>16303</v>
      </c>
      <c r="WK16" s="15">
        <v>719645000</v>
      </c>
      <c r="WL16" s="15">
        <v>-399842</v>
      </c>
      <c r="WM16" s="15">
        <v>39727456500</v>
      </c>
      <c r="WN16" s="14">
        <v>-128240</v>
      </c>
      <c r="WO16" s="14">
        <v>14101358000</v>
      </c>
      <c r="WP16" s="14">
        <v>-119820</v>
      </c>
      <c r="WQ16" s="14">
        <v>8983481500</v>
      </c>
      <c r="WR16" s="14"/>
      <c r="WS16" s="15"/>
      <c r="WT16" s="15">
        <v>-5681</v>
      </c>
      <c r="WU16" s="15">
        <v>17160064500</v>
      </c>
      <c r="WV16" s="15">
        <v>-38309</v>
      </c>
      <c r="WW16" s="15">
        <v>5276129150</v>
      </c>
      <c r="WX16" s="14"/>
      <c r="WY16" s="14"/>
      <c r="WZ16" s="14">
        <v>-129905</v>
      </c>
      <c r="XA16" s="14">
        <v>5213967000</v>
      </c>
      <c r="XB16" s="14">
        <v>5813</v>
      </c>
      <c r="XC16" s="15">
        <v>13606971700</v>
      </c>
      <c r="XD16" s="15">
        <v>-89802</v>
      </c>
      <c r="XE16" s="15">
        <v>25773846500</v>
      </c>
      <c r="XF16" s="15">
        <v>-181</v>
      </c>
      <c r="XG16" s="15">
        <v>484327500</v>
      </c>
      <c r="XH16" s="14">
        <v>-380168</v>
      </c>
      <c r="XI16" s="14">
        <v>114131060700</v>
      </c>
      <c r="XJ16" s="14">
        <v>7719</v>
      </c>
      <c r="XK16" s="14">
        <v>3860130000</v>
      </c>
      <c r="XL16" s="14">
        <v>17218</v>
      </c>
      <c r="XM16" s="15">
        <v>373431000</v>
      </c>
      <c r="XN16" s="15">
        <v>-161164</v>
      </c>
      <c r="XO16" s="15">
        <v>20957652700</v>
      </c>
      <c r="XP16" s="15">
        <v>20377</v>
      </c>
      <c r="XQ16" s="15">
        <v>4316774500</v>
      </c>
      <c r="XR16" s="14">
        <v>-71014</v>
      </c>
      <c r="XS16" s="14">
        <v>23130093500</v>
      </c>
      <c r="XT16" s="14"/>
      <c r="XU16" s="14"/>
      <c r="XV16" s="14">
        <v>-255993</v>
      </c>
      <c r="XW16" s="15">
        <v>14682626000</v>
      </c>
      <c r="XX16" s="15">
        <v>-32431</v>
      </c>
      <c r="XY16" s="15">
        <v>5474514000</v>
      </c>
      <c r="XZ16" s="15"/>
      <c r="YA16" s="15"/>
      <c r="YB16" s="14">
        <v>-124616</v>
      </c>
      <c r="YC16" s="14">
        <v>6133674900</v>
      </c>
      <c r="YD16" s="14">
        <v>-354245</v>
      </c>
      <c r="YE16" s="14">
        <v>121810676500</v>
      </c>
      <c r="YF16" s="14"/>
      <c r="YG16" s="15"/>
      <c r="YH16" s="15">
        <v>549091</v>
      </c>
      <c r="YI16" s="15">
        <v>41814515500</v>
      </c>
      <c r="YJ16" s="15"/>
      <c r="YK16" s="15"/>
      <c r="YL16" s="14">
        <v>396475</v>
      </c>
      <c r="YM16" s="14">
        <v>21327491900</v>
      </c>
      <c r="YN16" s="14">
        <v>-42</v>
      </c>
      <c r="YO16" s="14">
        <v>1126685450</v>
      </c>
      <c r="YP16" s="14">
        <v>0</v>
      </c>
      <c r="YQ16" s="15">
        <v>2956086900</v>
      </c>
      <c r="YR16" s="15">
        <v>-63322</v>
      </c>
      <c r="YS16" s="15">
        <v>5507411700</v>
      </c>
      <c r="YT16" s="15"/>
      <c r="YU16" s="15"/>
      <c r="YV16" s="14">
        <v>-176</v>
      </c>
      <c r="YW16" s="14">
        <v>6589738600</v>
      </c>
      <c r="YX16" s="14">
        <v>-100428</v>
      </c>
      <c r="YY16" s="14">
        <v>4150611000</v>
      </c>
      <c r="YZ16" s="14">
        <v>1654</v>
      </c>
      <c r="ZA16" s="15">
        <v>2272279500</v>
      </c>
      <c r="ZB16" s="15">
        <v>-8</v>
      </c>
      <c r="ZC16" s="15">
        <v>1577677500</v>
      </c>
      <c r="ZD16" s="15">
        <v>-2493</v>
      </c>
      <c r="ZE16" s="15">
        <v>21093867300</v>
      </c>
      <c r="ZF16" s="14">
        <v>-131</v>
      </c>
      <c r="ZG16" s="14">
        <v>6201761400</v>
      </c>
      <c r="ZH16" s="14">
        <v>-33466</v>
      </c>
      <c r="ZI16" s="14">
        <v>145935391550</v>
      </c>
      <c r="ZJ16" s="14">
        <v>-3438</v>
      </c>
      <c r="ZK16" s="15">
        <v>6874442400</v>
      </c>
      <c r="ZL16" s="15">
        <v>-9851</v>
      </c>
      <c r="ZM16" s="15">
        <v>10870525000</v>
      </c>
      <c r="ZN16" s="15">
        <v>-197065</v>
      </c>
      <c r="ZO16" s="15">
        <v>80196345150</v>
      </c>
      <c r="ZP16" s="14">
        <v>-6466</v>
      </c>
      <c r="ZQ16" s="14">
        <v>269587250</v>
      </c>
      <c r="ZR16" s="14">
        <v>-1926</v>
      </c>
      <c r="ZS16" s="14">
        <v>112924979500</v>
      </c>
      <c r="ZT16" s="14">
        <v>-232314</v>
      </c>
      <c r="ZU16" s="15">
        <v>7078096500</v>
      </c>
      <c r="ZV16" s="15">
        <v>350</v>
      </c>
      <c r="ZW16" s="15">
        <v>3361908500</v>
      </c>
      <c r="ZX16" s="15">
        <v>0</v>
      </c>
      <c r="ZY16" s="15">
        <v>3373551250</v>
      </c>
      <c r="ZZ16" s="14"/>
      <c r="AAA16" s="14"/>
      <c r="AAB16" s="14">
        <v>-1144440</v>
      </c>
      <c r="AAC16" s="14">
        <v>176145901950</v>
      </c>
      <c r="AAD16" s="14">
        <v>-62606</v>
      </c>
      <c r="AAE16" s="15">
        <v>6084578100</v>
      </c>
      <c r="AAF16" s="15">
        <v>0</v>
      </c>
      <c r="AAG16" s="15">
        <v>5791414540</v>
      </c>
      <c r="AAH16" s="15">
        <v>37638</v>
      </c>
      <c r="AAI16" s="15">
        <v>11228084900</v>
      </c>
      <c r="AAJ16" s="14">
        <v>-2230</v>
      </c>
      <c r="AAK16" s="14">
        <v>15220493000</v>
      </c>
      <c r="AAL16" s="14">
        <v>3751</v>
      </c>
      <c r="AAM16" s="14">
        <v>39130985400</v>
      </c>
      <c r="AAN16" s="14">
        <v>30791</v>
      </c>
      <c r="AAO16" s="15">
        <v>4340681500</v>
      </c>
      <c r="AAP16" s="15"/>
      <c r="AAQ16" s="15"/>
      <c r="AAR16" s="15">
        <v>1249</v>
      </c>
      <c r="AAS16" s="15">
        <v>5563198600</v>
      </c>
      <c r="AAT16" s="14">
        <v>13051</v>
      </c>
      <c r="AAU16" s="14">
        <v>283246000</v>
      </c>
      <c r="AAV16" s="14"/>
      <c r="AAW16" s="14"/>
      <c r="AAX16" s="14">
        <v>-1058166</v>
      </c>
      <c r="AAY16" s="15">
        <v>254427423500</v>
      </c>
      <c r="AAZ16" s="15"/>
      <c r="ABA16" s="15"/>
      <c r="ABB16" s="15">
        <v>29331</v>
      </c>
      <c r="ABC16" s="15">
        <v>36091654600</v>
      </c>
      <c r="ABD16" s="14">
        <v>-11</v>
      </c>
      <c r="ABE16" s="14">
        <v>190299950</v>
      </c>
      <c r="ABF16" s="14">
        <v>-7576</v>
      </c>
      <c r="ABG16" s="14">
        <v>7590491850</v>
      </c>
      <c r="ABH16" s="14">
        <v>-195467</v>
      </c>
      <c r="ABI16" s="15">
        <v>130001282550</v>
      </c>
      <c r="ABJ16" s="15">
        <v>-28576</v>
      </c>
      <c r="ABK16" s="15">
        <v>4997463500</v>
      </c>
      <c r="ABL16" s="15">
        <v>40368</v>
      </c>
      <c r="ABM16" s="15">
        <v>10881014300</v>
      </c>
      <c r="ABN16" s="14">
        <v>-19179</v>
      </c>
      <c r="ABO16" s="14">
        <v>10561901150</v>
      </c>
      <c r="ABP16" s="14">
        <v>-435364</v>
      </c>
      <c r="ABQ16" s="14">
        <v>255083780100</v>
      </c>
      <c r="ABR16" s="14">
        <v>-560035</v>
      </c>
      <c r="ABS16" s="15">
        <v>191115265500</v>
      </c>
      <c r="ABT16" s="15">
        <v>398847</v>
      </c>
      <c r="ABU16" s="15">
        <v>85951897450</v>
      </c>
      <c r="ABV16" s="15">
        <v>-1205</v>
      </c>
      <c r="ABW16" s="15">
        <v>576112000</v>
      </c>
      <c r="ABX16" s="14"/>
      <c r="ABY16" s="14"/>
      <c r="ABZ16" s="14">
        <v>0</v>
      </c>
      <c r="ACA16" s="14">
        <v>119455000</v>
      </c>
      <c r="ACB16" s="14">
        <v>20582</v>
      </c>
      <c r="ACC16" s="15">
        <v>17082437600</v>
      </c>
      <c r="ACD16" s="15">
        <v>-18754</v>
      </c>
      <c r="ACE16" s="15">
        <v>9540655400</v>
      </c>
      <c r="ACF16" s="15">
        <v>117436</v>
      </c>
      <c r="ACG16" s="15">
        <v>27989670700</v>
      </c>
      <c r="ACH16" s="14">
        <v>-2110</v>
      </c>
      <c r="ACI16" s="14">
        <v>814382500</v>
      </c>
      <c r="ACJ16" s="14">
        <v>84028</v>
      </c>
      <c r="ACK16" s="14">
        <v>2093927000</v>
      </c>
      <c r="ACL16" s="14">
        <v>21594</v>
      </c>
      <c r="ACM16" s="15">
        <v>1273668000</v>
      </c>
      <c r="ACN16" s="15">
        <v>3557</v>
      </c>
      <c r="ACO16" s="15">
        <v>4461626000</v>
      </c>
      <c r="ACP16" s="15">
        <v>1142</v>
      </c>
      <c r="ACQ16" s="15">
        <v>4864041350</v>
      </c>
      <c r="ACR16" s="14">
        <v>166132</v>
      </c>
      <c r="ACS16" s="14">
        <v>20376798500</v>
      </c>
      <c r="ACT16" s="14">
        <v>-524586</v>
      </c>
      <c r="ACU16" s="14">
        <v>290085027400</v>
      </c>
      <c r="ACV16" s="14"/>
      <c r="ACW16" s="15"/>
      <c r="ACX16" s="15">
        <v>-51115</v>
      </c>
      <c r="ACY16" s="15">
        <v>18874492500</v>
      </c>
      <c r="ACZ16" s="15">
        <v>21705</v>
      </c>
      <c r="ADA16" s="15">
        <v>9748754500</v>
      </c>
      <c r="ADB16" s="14">
        <v>-120881</v>
      </c>
      <c r="ADC16" s="14">
        <v>5680409900</v>
      </c>
      <c r="ADD16" s="14">
        <v>-1097492</v>
      </c>
      <c r="ADE16" s="14">
        <v>966187150700</v>
      </c>
      <c r="ADF16" s="14">
        <v>24761</v>
      </c>
      <c r="ADG16" s="15">
        <v>3436415500</v>
      </c>
      <c r="ADH16" s="15">
        <v>-322</v>
      </c>
      <c r="ADI16" s="15">
        <v>7863297650</v>
      </c>
      <c r="ADJ16" s="15">
        <v>-58447</v>
      </c>
      <c r="ADK16" s="15">
        <v>5903636700</v>
      </c>
      <c r="ADL16" s="14"/>
      <c r="ADM16" s="14"/>
      <c r="ADN16" s="14">
        <v>-114981</v>
      </c>
      <c r="ADO16" s="14">
        <v>16079083050</v>
      </c>
      <c r="ADP16" s="14"/>
      <c r="ADQ16" s="15"/>
      <c r="ADR16" s="15">
        <v>-63640</v>
      </c>
      <c r="ADS16" s="15">
        <v>23203537500</v>
      </c>
      <c r="ADT16" s="15">
        <v>-67497</v>
      </c>
      <c r="ADU16" s="15">
        <v>7427334700</v>
      </c>
      <c r="ADV16" s="14">
        <v>-437808</v>
      </c>
      <c r="ADW16" s="14">
        <v>64268320500</v>
      </c>
      <c r="ADX16" s="14">
        <v>140062</v>
      </c>
      <c r="ADY16" s="14">
        <v>22566959150</v>
      </c>
      <c r="ADZ16" s="14">
        <v>-79</v>
      </c>
      <c r="AEA16" s="15">
        <v>16582143000</v>
      </c>
      <c r="AEB16" s="15">
        <v>-121072</v>
      </c>
      <c r="AEC16" s="15">
        <v>597892599500</v>
      </c>
      <c r="AED16" s="15">
        <v>-1891</v>
      </c>
      <c r="AEE16" s="15">
        <v>4509889850</v>
      </c>
      <c r="AEF16" s="14">
        <v>-54045</v>
      </c>
      <c r="AEG16" s="14">
        <v>17192438000</v>
      </c>
      <c r="AEH16" s="14">
        <v>-15187</v>
      </c>
      <c r="AEI16" s="14">
        <v>19129357450</v>
      </c>
      <c r="AEJ16" s="14">
        <v>-60333</v>
      </c>
      <c r="AEK16" s="15">
        <v>9060404950</v>
      </c>
      <c r="AEL16" s="15">
        <v>-4358</v>
      </c>
      <c r="AEM16" s="15">
        <v>184931350</v>
      </c>
      <c r="AEN16" s="15">
        <v>26113</v>
      </c>
      <c r="AEO16" s="15">
        <v>10319066650</v>
      </c>
      <c r="AEP16" s="14">
        <v>-2138661</v>
      </c>
      <c r="AEQ16" s="14">
        <v>412069323100</v>
      </c>
      <c r="AER16" s="14">
        <v>-108071</v>
      </c>
      <c r="AES16" s="14">
        <v>25707039850</v>
      </c>
      <c r="AET16" s="14">
        <v>-153353</v>
      </c>
      <c r="AEU16" s="15">
        <v>156216427500</v>
      </c>
      <c r="AEV16" s="15">
        <v>-66297</v>
      </c>
      <c r="AEW16" s="15">
        <v>6882009500</v>
      </c>
      <c r="AEX16" s="15">
        <v>626</v>
      </c>
      <c r="AEY16" s="15">
        <v>226985839000</v>
      </c>
      <c r="AEZ16" s="14"/>
      <c r="AFA16" s="14"/>
      <c r="AFB16" s="14">
        <v>18712</v>
      </c>
      <c r="AFC16" s="14">
        <v>4881284000</v>
      </c>
      <c r="AFD16" s="14">
        <v>-246454</v>
      </c>
      <c r="AFE16" s="15">
        <v>49578218500</v>
      </c>
      <c r="AFF16" s="15">
        <v>-17</v>
      </c>
      <c r="AFG16" s="15">
        <v>638290050</v>
      </c>
      <c r="AFH16" s="15">
        <v>-496780</v>
      </c>
      <c r="AFI16" s="15">
        <v>88552469500</v>
      </c>
      <c r="AFJ16" s="14">
        <v>-1951836</v>
      </c>
      <c r="AFK16" s="14">
        <v>82948056500</v>
      </c>
      <c r="AFL16" s="14">
        <v>-7298422</v>
      </c>
      <c r="AFM16" s="14">
        <v>236376762200</v>
      </c>
      <c r="AFN16" s="14">
        <v>-478462</v>
      </c>
      <c r="AFO16" s="15">
        <v>43473111950</v>
      </c>
      <c r="AFP16" s="15">
        <v>-50372</v>
      </c>
      <c r="AFQ16" s="15">
        <v>8488978150</v>
      </c>
      <c r="AFR16" s="15">
        <v>-15001</v>
      </c>
      <c r="AFS16" s="15">
        <v>27805199200</v>
      </c>
      <c r="AFT16" s="14">
        <v>5301549</v>
      </c>
      <c r="AFU16" s="14">
        <v>1322238779000</v>
      </c>
      <c r="AFV16" s="14">
        <v>-1655</v>
      </c>
      <c r="AFW16" s="14">
        <v>1689033500</v>
      </c>
      <c r="AFX16" s="14">
        <v>1428</v>
      </c>
      <c r="AFY16" s="15">
        <v>25443029350</v>
      </c>
      <c r="AFZ16" s="15">
        <v>-269009</v>
      </c>
      <c r="AGA16" s="15">
        <v>130011555850</v>
      </c>
      <c r="AGB16" s="15">
        <v>-444039</v>
      </c>
      <c r="AGC16" s="15">
        <v>77551567350</v>
      </c>
      <c r="AGD16" s="14">
        <v>261</v>
      </c>
      <c r="AGE16" s="14">
        <v>60824125900</v>
      </c>
      <c r="AGF16" s="14">
        <v>-103348</v>
      </c>
      <c r="AGG16" s="14">
        <v>142051764000</v>
      </c>
      <c r="AGH16" s="14">
        <v>243545</v>
      </c>
      <c r="AGI16" s="15">
        <v>166365647000</v>
      </c>
      <c r="AGJ16" s="15">
        <v>320751</v>
      </c>
      <c r="AGK16" s="15">
        <v>17351419000</v>
      </c>
      <c r="AGL16" s="15">
        <v>0</v>
      </c>
      <c r="AGM16" s="15">
        <v>1058628600</v>
      </c>
      <c r="AGN16" s="14">
        <v>97788</v>
      </c>
      <c r="AGO16" s="14">
        <v>6109617500</v>
      </c>
      <c r="AGP16" s="14">
        <v>-441875</v>
      </c>
      <c r="AGQ16" s="14">
        <v>26324381000</v>
      </c>
      <c r="AGR16" s="14">
        <v>-22</v>
      </c>
      <c r="AGS16" s="15">
        <v>1519390600</v>
      </c>
      <c r="AGT16" s="15">
        <v>-14838418</v>
      </c>
      <c r="AGU16" s="15">
        <v>1170920890500</v>
      </c>
      <c r="AGV16" s="15">
        <v>12866</v>
      </c>
      <c r="AGW16" s="15">
        <v>43311794000</v>
      </c>
      <c r="AGX16" s="14">
        <v>0</v>
      </c>
      <c r="AGY16" s="14">
        <v>0</v>
      </c>
      <c r="AGZ16" s="14">
        <v>22476</v>
      </c>
      <c r="AHA16" s="14">
        <v>4246904850</v>
      </c>
      <c r="AHB16" s="14">
        <v>59140</v>
      </c>
      <c r="AHC16" s="15">
        <v>24562285650</v>
      </c>
      <c r="AHD16" s="15">
        <v>-6881</v>
      </c>
      <c r="AHE16" s="15">
        <v>763679200</v>
      </c>
      <c r="AHF16" s="15">
        <v>5732205</v>
      </c>
      <c r="AHG16" s="15">
        <v>1287865907000</v>
      </c>
      <c r="AHH16" s="14">
        <v>5193386</v>
      </c>
      <c r="AHI16" s="14">
        <v>521703288000</v>
      </c>
      <c r="AHJ16" s="14">
        <v>1272</v>
      </c>
      <c r="AHK16" s="14">
        <v>140065000</v>
      </c>
      <c r="AHL16" s="14">
        <v>-12</v>
      </c>
      <c r="AHM16" s="15">
        <v>144252800</v>
      </c>
      <c r="AHN16" s="15">
        <v>73405</v>
      </c>
      <c r="AHO16" s="15">
        <v>23400767500</v>
      </c>
      <c r="AHP16" s="15">
        <v>-38</v>
      </c>
      <c r="AHQ16" s="15">
        <v>1186829250</v>
      </c>
      <c r="AHR16" s="14">
        <v>-12366</v>
      </c>
      <c r="AHS16" s="14">
        <v>39691158900</v>
      </c>
      <c r="AHT16" s="14">
        <v>-4</v>
      </c>
      <c r="AHU16" s="14">
        <v>1121554450</v>
      </c>
      <c r="AHV16" s="14">
        <v>-129137</v>
      </c>
      <c r="AHW16" s="15">
        <v>36719120850</v>
      </c>
      <c r="AHX16" s="15">
        <v>2435</v>
      </c>
      <c r="AHY16" s="15">
        <v>5237774800</v>
      </c>
      <c r="AHZ16" s="15">
        <v>953</v>
      </c>
      <c r="AIA16" s="15">
        <v>17923109100</v>
      </c>
      <c r="AIB16" s="14">
        <v>-1511318</v>
      </c>
      <c r="AIC16" s="14">
        <v>163835266450</v>
      </c>
      <c r="AID16" s="14">
        <v>312051</v>
      </c>
      <c r="AIE16" s="14">
        <v>17278878800</v>
      </c>
      <c r="AIF16" s="14">
        <v>-682412</v>
      </c>
      <c r="AIG16" s="15">
        <v>67372108100</v>
      </c>
      <c r="AIH16" s="15">
        <v>-37664</v>
      </c>
      <c r="AII16" s="15">
        <v>23228286450</v>
      </c>
      <c r="AIJ16" s="15">
        <v>-117</v>
      </c>
      <c r="AIK16" s="15">
        <v>40561772300</v>
      </c>
      <c r="AIL16" s="14">
        <v>-133536</v>
      </c>
      <c r="AIM16" s="14">
        <v>26432106000</v>
      </c>
      <c r="AIN16" s="14">
        <v>1049631</v>
      </c>
      <c r="AIO16" s="14">
        <v>156741051500</v>
      </c>
      <c r="AIP16" s="14">
        <v>-37096</v>
      </c>
      <c r="AIQ16" s="15">
        <v>5917575200</v>
      </c>
      <c r="AIR16" s="15">
        <v>-12197</v>
      </c>
      <c r="AIS16" s="15">
        <v>21446208700</v>
      </c>
      <c r="AIT16" s="15">
        <v>-42</v>
      </c>
      <c r="AIU16" s="15">
        <v>1697769900</v>
      </c>
      <c r="AIV16" s="14">
        <v>-384</v>
      </c>
      <c r="AIW16" s="14">
        <v>3612966300</v>
      </c>
      <c r="AIX16" s="14">
        <v>-143</v>
      </c>
      <c r="AIY16" s="14">
        <v>1354614550</v>
      </c>
      <c r="AIZ16" s="14">
        <v>2579073</v>
      </c>
      <c r="AJA16" s="15">
        <v>178548515300</v>
      </c>
      <c r="AJB16" s="15">
        <v>-349524</v>
      </c>
      <c r="AJC16" s="15">
        <v>154334737050</v>
      </c>
      <c r="AJD16" s="15">
        <v>-15329</v>
      </c>
      <c r="AJE16" s="15">
        <v>6669633800</v>
      </c>
      <c r="AJF16" s="14">
        <v>-1</v>
      </c>
      <c r="AJG16" s="14">
        <v>292304100</v>
      </c>
      <c r="AJH16" s="14">
        <v>-26229</v>
      </c>
      <c r="AJI16" s="14">
        <v>73445368500</v>
      </c>
      <c r="AJJ16" s="14">
        <v>101530</v>
      </c>
      <c r="AJK16" s="15">
        <v>255238368000</v>
      </c>
      <c r="AJL16" s="15">
        <v>-10</v>
      </c>
      <c r="AJM16" s="15">
        <v>375545900</v>
      </c>
      <c r="AJN16" s="15">
        <v>-32942</v>
      </c>
      <c r="AJO16" s="15">
        <v>7427089200</v>
      </c>
      <c r="AJP16" s="14">
        <v>0</v>
      </c>
      <c r="AJQ16" s="14">
        <v>767866200</v>
      </c>
      <c r="AJR16" s="14">
        <v>-13350</v>
      </c>
      <c r="AJS16" s="14">
        <v>17933736500</v>
      </c>
      <c r="AJT16" s="14">
        <v>252096</v>
      </c>
      <c r="AJU16" s="15">
        <v>26615053500</v>
      </c>
      <c r="AJV16" s="15">
        <v>51152</v>
      </c>
      <c r="AJW16" s="15">
        <v>131234205000</v>
      </c>
      <c r="AJX16" s="15">
        <v>-193097</v>
      </c>
      <c r="AJY16" s="15">
        <v>470380313000</v>
      </c>
      <c r="AJZ16" s="14">
        <v>-451978</v>
      </c>
      <c r="AKA16" s="14">
        <v>24396488000</v>
      </c>
      <c r="AKB16" s="14">
        <v>35211</v>
      </c>
      <c r="AKC16" s="14">
        <v>20119154150</v>
      </c>
      <c r="AKD16" s="14">
        <v>-358312</v>
      </c>
      <c r="AKE16" s="15">
        <v>52506725500</v>
      </c>
      <c r="AKF16" s="15">
        <v>-7227</v>
      </c>
      <c r="AKG16" s="15">
        <v>10196962850</v>
      </c>
      <c r="AKH16" s="15">
        <v>27599</v>
      </c>
      <c r="AKI16" s="15">
        <v>3834511000</v>
      </c>
      <c r="AKJ16" s="14">
        <v>-241755</v>
      </c>
      <c r="AKK16" s="14">
        <v>101680963100</v>
      </c>
      <c r="AKL16" s="14">
        <v>77023</v>
      </c>
      <c r="AKM16" s="14">
        <v>20836454750</v>
      </c>
      <c r="AKN16" s="14">
        <v>2379964</v>
      </c>
      <c r="AKO16" s="15">
        <v>1535788495500</v>
      </c>
      <c r="AKP16" s="15">
        <v>48</v>
      </c>
      <c r="AKQ16" s="15">
        <v>1090029250</v>
      </c>
      <c r="AKR16" s="15"/>
      <c r="AKS16" s="15"/>
      <c r="AKT16" s="14">
        <v>-30323</v>
      </c>
      <c r="AKU16" s="14">
        <v>15877652700</v>
      </c>
      <c r="AKV16" s="14">
        <v>-19539</v>
      </c>
      <c r="AKW16" s="14">
        <v>19228685000</v>
      </c>
      <c r="AKX16" s="14">
        <v>20199</v>
      </c>
      <c r="AKY16" s="15">
        <v>17366693200</v>
      </c>
      <c r="AKZ16" s="15">
        <v>-1555350</v>
      </c>
      <c r="ALA16" s="15">
        <v>1241203405000</v>
      </c>
      <c r="ALB16" s="15">
        <v>8079469</v>
      </c>
      <c r="ALC16" s="15">
        <v>446066558500</v>
      </c>
      <c r="ALD16" s="14">
        <v>-7</v>
      </c>
      <c r="ALE16" s="14">
        <v>48407000</v>
      </c>
      <c r="ALF16" s="14">
        <v>-16511310</v>
      </c>
      <c r="ALG16" s="14">
        <v>2791713891500</v>
      </c>
      <c r="ALH16" s="14">
        <v>-19503</v>
      </c>
      <c r="ALI16" s="15">
        <v>45648279000</v>
      </c>
      <c r="ALJ16" s="15">
        <v>-2952</v>
      </c>
      <c r="ALK16" s="15">
        <v>3424823400</v>
      </c>
      <c r="ALL16" s="15">
        <v>1299290</v>
      </c>
      <c r="ALM16" s="15">
        <v>109925757700</v>
      </c>
      <c r="ALN16" s="14">
        <v>1305867</v>
      </c>
      <c r="ALO16" s="14">
        <v>482915153500</v>
      </c>
      <c r="ALP16" s="14">
        <v>31139</v>
      </c>
      <c r="ALQ16" s="14">
        <v>6797487000</v>
      </c>
      <c r="ALR16" s="14">
        <v>-50931</v>
      </c>
      <c r="ALS16" s="15">
        <v>30992288600</v>
      </c>
      <c r="ALT16" s="15">
        <v>-7539</v>
      </c>
      <c r="ALU16" s="15">
        <v>4820382800</v>
      </c>
      <c r="ALV16" s="15">
        <v>-40178</v>
      </c>
      <c r="ALW16" s="15">
        <v>124777299100</v>
      </c>
      <c r="ALX16" s="14">
        <v>15348196</v>
      </c>
      <c r="ALY16" s="14">
        <v>1161393398000</v>
      </c>
      <c r="ALZ16" s="14">
        <v>-280599</v>
      </c>
      <c r="AMA16" s="14">
        <v>83024832800</v>
      </c>
      <c r="AMB16" s="14">
        <v>93828</v>
      </c>
      <c r="AMC16" s="15">
        <v>7961768500</v>
      </c>
      <c r="AMD16" s="15">
        <v>823179</v>
      </c>
      <c r="AME16" s="15">
        <v>399497660000</v>
      </c>
      <c r="AMF16" s="15">
        <v>2242133</v>
      </c>
      <c r="AMG16" s="15">
        <v>382318371500</v>
      </c>
      <c r="AMH16" s="14">
        <v>198965</v>
      </c>
      <c r="AMI16" s="14">
        <v>20087015850</v>
      </c>
      <c r="AMJ16" s="14">
        <v>2966627</v>
      </c>
      <c r="AMK16" s="14">
        <v>2916941459500</v>
      </c>
      <c r="AML16" s="14"/>
      <c r="AMM16" s="15"/>
      <c r="AMN16" s="15"/>
      <c r="AMO16" s="15"/>
      <c r="AMP16" s="15"/>
      <c r="AMQ16" s="15"/>
      <c r="AMR16" s="14"/>
      <c r="AMS16" s="14"/>
      <c r="AMT16" s="14"/>
      <c r="AMU16" s="14"/>
      <c r="AMV16" s="14"/>
      <c r="AMW16" s="15"/>
      <c r="AMX16" s="15"/>
      <c r="AMY16" s="15"/>
      <c r="AMZ16" s="15"/>
      <c r="ANA16" s="15"/>
      <c r="ANB16" s="14"/>
      <c r="ANC16" s="14"/>
      <c r="AND16" s="14"/>
      <c r="ANE16" s="14"/>
      <c r="ANF16" s="14"/>
      <c r="ANG16" s="15"/>
      <c r="ANH16" s="15"/>
      <c r="ANI16" s="15"/>
    </row>
    <row r="17" spans="1:1049" x14ac:dyDescent="0.45">
      <c r="A17" s="13">
        <v>36585</v>
      </c>
      <c r="B17" s="14">
        <v>27426535</v>
      </c>
      <c r="C17" s="14">
        <v>5761348699000</v>
      </c>
      <c r="D17" s="14"/>
      <c r="E17" s="14"/>
      <c r="F17" s="14">
        <v>-15695711</v>
      </c>
      <c r="G17" s="15">
        <v>4517804642500</v>
      </c>
      <c r="H17" s="15"/>
      <c r="I17" s="15"/>
      <c r="J17" s="15"/>
      <c r="K17" s="15"/>
      <c r="L17" s="14">
        <v>-4331476</v>
      </c>
      <c r="M17" s="14">
        <v>734936087500</v>
      </c>
      <c r="N17" s="14">
        <v>-7632024</v>
      </c>
      <c r="O17" s="14">
        <v>397114383850</v>
      </c>
      <c r="P17" s="14"/>
      <c r="Q17" s="15"/>
      <c r="R17" s="15">
        <v>3875242</v>
      </c>
      <c r="S17" s="15">
        <v>2179796705500</v>
      </c>
      <c r="T17" s="15">
        <v>-3141002</v>
      </c>
      <c r="U17" s="15">
        <v>174056190650</v>
      </c>
      <c r="V17" s="14"/>
      <c r="W17" s="14"/>
      <c r="X17" s="14"/>
      <c r="Y17" s="14"/>
      <c r="Z17" s="14">
        <v>-29969903</v>
      </c>
      <c r="AA17" s="15">
        <v>1216314588800</v>
      </c>
      <c r="AB17" s="15"/>
      <c r="AC17" s="15"/>
      <c r="AD17" s="15">
        <v>-555549</v>
      </c>
      <c r="AE17" s="15">
        <v>151488880050</v>
      </c>
      <c r="AF17" s="14"/>
      <c r="AG17" s="14"/>
      <c r="AH17" s="14"/>
      <c r="AI17" s="14"/>
      <c r="AJ17" s="14"/>
      <c r="AK17" s="15"/>
      <c r="AL17" s="15"/>
      <c r="AM17" s="15"/>
      <c r="AN17" s="15"/>
      <c r="AO17" s="15"/>
      <c r="AP17" s="14"/>
      <c r="AQ17" s="14"/>
      <c r="AR17" s="14">
        <v>-21579662</v>
      </c>
      <c r="AS17" s="14">
        <v>1785480408000</v>
      </c>
      <c r="AT17" s="14"/>
      <c r="AU17" s="15"/>
      <c r="AV17" s="15">
        <v>-2564907</v>
      </c>
      <c r="AW17" s="15">
        <v>539893519500</v>
      </c>
      <c r="AX17" s="15"/>
      <c r="AY17" s="15"/>
      <c r="AZ17" s="14"/>
      <c r="BA17" s="14"/>
      <c r="BB17" s="14"/>
      <c r="BC17" s="14"/>
      <c r="BD17" s="14">
        <v>-1935181</v>
      </c>
      <c r="BE17" s="15">
        <v>105879778000</v>
      </c>
      <c r="BF17" s="15"/>
      <c r="BG17" s="15"/>
      <c r="BH17" s="15">
        <v>4479399</v>
      </c>
      <c r="BI17" s="15">
        <v>232227847500</v>
      </c>
      <c r="BJ17" s="14">
        <v>7850323</v>
      </c>
      <c r="BK17" s="14">
        <v>296809930000</v>
      </c>
      <c r="BL17" s="14">
        <v>-591770</v>
      </c>
      <c r="BM17" s="14">
        <v>2068828480000</v>
      </c>
      <c r="BN17" s="14">
        <v>-1339858</v>
      </c>
      <c r="BO17" s="15">
        <v>69287243500</v>
      </c>
      <c r="BP17" s="15"/>
      <c r="BQ17" s="15"/>
      <c r="BR17" s="15">
        <v>5862859</v>
      </c>
      <c r="BS17" s="15">
        <v>604753975200</v>
      </c>
      <c r="BT17" s="14"/>
      <c r="BU17" s="14"/>
      <c r="BV17" s="14">
        <v>-11994891</v>
      </c>
      <c r="BW17" s="14">
        <v>3546518622600</v>
      </c>
      <c r="BX17" s="14">
        <v>516960</v>
      </c>
      <c r="BY17" s="15">
        <v>93119854500</v>
      </c>
      <c r="BZ17" s="15">
        <v>-1520065</v>
      </c>
      <c r="CA17" s="15">
        <v>186238282000</v>
      </c>
      <c r="CB17" s="15">
        <v>2163059</v>
      </c>
      <c r="CC17" s="15">
        <v>509835471000</v>
      </c>
      <c r="CD17" s="14"/>
      <c r="CE17" s="14"/>
      <c r="CF17" s="14"/>
      <c r="CG17" s="14"/>
      <c r="CH17" s="14"/>
      <c r="CI17" s="15"/>
      <c r="CJ17" s="15"/>
      <c r="CK17" s="15"/>
      <c r="CL17" s="15"/>
      <c r="CM17" s="15"/>
      <c r="CN17" s="14"/>
      <c r="CO17" s="14"/>
      <c r="CP17" s="14"/>
      <c r="CQ17" s="14"/>
      <c r="CR17" s="14">
        <v>-26531</v>
      </c>
      <c r="CS17" s="15">
        <v>5664156260</v>
      </c>
      <c r="CT17" s="15">
        <v>4145836</v>
      </c>
      <c r="CU17" s="15">
        <v>365173855000</v>
      </c>
      <c r="CV17" s="15"/>
      <c r="CW17" s="15"/>
      <c r="CX17" s="14"/>
      <c r="CY17" s="14"/>
      <c r="CZ17" s="14">
        <v>-229386</v>
      </c>
      <c r="DA17" s="14">
        <v>42973513000</v>
      </c>
      <c r="DB17" s="14"/>
      <c r="DC17" s="15"/>
      <c r="DD17" s="15"/>
      <c r="DE17" s="15"/>
      <c r="DF17" s="15"/>
      <c r="DG17" s="15"/>
      <c r="DH17" s="14"/>
      <c r="DI17" s="14"/>
      <c r="DJ17" s="14"/>
      <c r="DK17" s="14"/>
      <c r="DL17" s="14"/>
      <c r="DM17" s="15"/>
      <c r="DN17" s="15">
        <v>-455776</v>
      </c>
      <c r="DO17" s="15">
        <v>43558053200</v>
      </c>
      <c r="DP17" s="15"/>
      <c r="DQ17" s="15"/>
      <c r="DR17" s="14"/>
      <c r="DS17" s="14"/>
      <c r="DT17" s="14">
        <v>-1192017</v>
      </c>
      <c r="DU17" s="14">
        <v>283099069000</v>
      </c>
      <c r="DV17" s="14">
        <v>-2398909</v>
      </c>
      <c r="DW17" s="15">
        <v>442994052400</v>
      </c>
      <c r="DX17" s="15"/>
      <c r="DY17" s="15"/>
      <c r="DZ17" s="15"/>
      <c r="EA17" s="15"/>
      <c r="EB17" s="14">
        <v>-15382</v>
      </c>
      <c r="EC17" s="14">
        <v>15786548150</v>
      </c>
      <c r="ED17" s="14">
        <v>-51055</v>
      </c>
      <c r="EE17" s="14">
        <v>98618550200</v>
      </c>
      <c r="EF17" s="14">
        <v>0</v>
      </c>
      <c r="EG17" s="15">
        <v>40190363660</v>
      </c>
      <c r="EH17" s="15"/>
      <c r="EI17" s="15"/>
      <c r="EJ17" s="15">
        <v>261595</v>
      </c>
      <c r="EK17" s="15">
        <v>23063762900</v>
      </c>
      <c r="EL17" s="14">
        <v>196856</v>
      </c>
      <c r="EM17" s="14">
        <v>74754136450</v>
      </c>
      <c r="EN17" s="14">
        <v>106890</v>
      </c>
      <c r="EO17" s="14">
        <v>27215831800</v>
      </c>
      <c r="EP17" s="14">
        <v>236547</v>
      </c>
      <c r="EQ17" s="15">
        <v>70563338100</v>
      </c>
      <c r="ER17" s="15">
        <v>-51584</v>
      </c>
      <c r="ES17" s="15">
        <v>4044445000</v>
      </c>
      <c r="ET17" s="15">
        <v>-774604</v>
      </c>
      <c r="EU17" s="15">
        <v>86443129500</v>
      </c>
      <c r="EV17" s="14"/>
      <c r="EW17" s="14"/>
      <c r="EX17" s="14">
        <v>9075</v>
      </c>
      <c r="EY17" s="14">
        <v>86505405000</v>
      </c>
      <c r="EZ17" s="14">
        <v>2186249</v>
      </c>
      <c r="FA17" s="15">
        <v>736048239500</v>
      </c>
      <c r="FB17" s="15"/>
      <c r="FC17" s="15"/>
      <c r="FD17" s="15">
        <v>2596</v>
      </c>
      <c r="FE17" s="15">
        <v>7327107100</v>
      </c>
      <c r="FF17" s="14">
        <v>5978014</v>
      </c>
      <c r="FG17" s="14">
        <v>512809025500</v>
      </c>
      <c r="FH17" s="14"/>
      <c r="FI17" s="14"/>
      <c r="FJ17" s="14"/>
      <c r="FK17" s="15"/>
      <c r="FL17" s="15"/>
      <c r="FM17" s="15"/>
      <c r="FN17" s="15"/>
      <c r="FO17" s="15"/>
      <c r="FP17" s="14"/>
      <c r="FQ17" s="14"/>
      <c r="FR17" s="14"/>
      <c r="FS17" s="14"/>
      <c r="FT17" s="14">
        <v>-81150</v>
      </c>
      <c r="FU17" s="15">
        <v>74008279650</v>
      </c>
      <c r="FV17" s="15"/>
      <c r="FW17" s="15"/>
      <c r="FX17" s="15"/>
      <c r="FY17" s="15"/>
      <c r="FZ17" s="14"/>
      <c r="GA17" s="14"/>
      <c r="GB17" s="14">
        <v>-3866337</v>
      </c>
      <c r="GC17" s="14">
        <v>1201811884000</v>
      </c>
      <c r="GD17" s="14"/>
      <c r="GE17" s="15"/>
      <c r="GF17" s="15">
        <v>81497</v>
      </c>
      <c r="GG17" s="15">
        <v>36366516600</v>
      </c>
      <c r="GH17" s="15">
        <v>7197030</v>
      </c>
      <c r="GI17" s="15">
        <v>1774284089000</v>
      </c>
      <c r="GJ17" s="14"/>
      <c r="GK17" s="14"/>
      <c r="GL17" s="14">
        <v>-19782</v>
      </c>
      <c r="GM17" s="14">
        <v>5281574250</v>
      </c>
      <c r="GN17" s="14"/>
      <c r="GO17" s="15"/>
      <c r="GP17" s="15"/>
      <c r="GQ17" s="15"/>
      <c r="GR17" s="15">
        <v>-4028</v>
      </c>
      <c r="GS17" s="15">
        <v>47151822500</v>
      </c>
      <c r="GT17" s="14"/>
      <c r="GU17" s="14"/>
      <c r="GV17" s="14">
        <v>-104321</v>
      </c>
      <c r="GW17" s="14">
        <v>22486963000</v>
      </c>
      <c r="GX17" s="14">
        <v>1228592</v>
      </c>
      <c r="GY17" s="15">
        <v>83854220200</v>
      </c>
      <c r="GZ17" s="15">
        <v>816969</v>
      </c>
      <c r="HA17" s="15">
        <v>118750558500</v>
      </c>
      <c r="HB17" s="15"/>
      <c r="HC17" s="15"/>
      <c r="HD17" s="14"/>
      <c r="HE17" s="14"/>
      <c r="HF17" s="14"/>
      <c r="HG17" s="14"/>
      <c r="HH17" s="14">
        <v>1047303</v>
      </c>
      <c r="HI17" s="15">
        <v>381395314500</v>
      </c>
      <c r="HJ17" s="15">
        <v>227596</v>
      </c>
      <c r="HK17" s="15">
        <v>33169829500</v>
      </c>
      <c r="HL17" s="15">
        <v>-633081</v>
      </c>
      <c r="HM17" s="15">
        <v>82994839100</v>
      </c>
      <c r="HN17" s="14"/>
      <c r="HO17" s="14"/>
      <c r="HP17" s="14"/>
      <c r="HQ17" s="14"/>
      <c r="HR17" s="14"/>
      <c r="HS17" s="15"/>
      <c r="HT17" s="15">
        <v>-57655</v>
      </c>
      <c r="HU17" s="15">
        <v>37223856200</v>
      </c>
      <c r="HV17" s="15">
        <v>7495407</v>
      </c>
      <c r="HW17" s="15">
        <v>276591705000</v>
      </c>
      <c r="HX17" s="14">
        <v>538</v>
      </c>
      <c r="HY17" s="14">
        <v>1984838300</v>
      </c>
      <c r="HZ17" s="14">
        <v>229587</v>
      </c>
      <c r="IA17" s="14">
        <v>44421032000</v>
      </c>
      <c r="IB17" s="14">
        <v>-839710</v>
      </c>
      <c r="IC17" s="15">
        <v>101374263200</v>
      </c>
      <c r="ID17" s="15"/>
      <c r="IE17" s="15"/>
      <c r="IF17" s="15">
        <v>-2195768</v>
      </c>
      <c r="IG17" s="15">
        <v>350914456100</v>
      </c>
      <c r="IH17" s="14"/>
      <c r="II17" s="14"/>
      <c r="IJ17" s="14">
        <v>1773396</v>
      </c>
      <c r="IK17" s="14">
        <v>227796628500</v>
      </c>
      <c r="IL17" s="14"/>
      <c r="IM17" s="15"/>
      <c r="IN17" s="15"/>
      <c r="IO17" s="15"/>
      <c r="IP17" s="15">
        <v>-3064281</v>
      </c>
      <c r="IQ17" s="15">
        <v>198944758000</v>
      </c>
      <c r="IR17" s="14"/>
      <c r="IS17" s="14"/>
      <c r="IT17" s="14">
        <v>29606</v>
      </c>
      <c r="IU17" s="14">
        <v>113124868000</v>
      </c>
      <c r="IV17" s="14">
        <v>-7238</v>
      </c>
      <c r="IW17" s="15">
        <v>4664966700</v>
      </c>
      <c r="IX17" s="15">
        <v>77587</v>
      </c>
      <c r="IY17" s="15">
        <v>21454460700</v>
      </c>
      <c r="IZ17" s="15"/>
      <c r="JA17" s="15"/>
      <c r="JB17" s="14"/>
      <c r="JC17" s="14"/>
      <c r="JD17" s="14"/>
      <c r="JE17" s="14"/>
      <c r="JF17" s="14"/>
      <c r="JG17" s="15"/>
      <c r="JH17" s="15"/>
      <c r="JI17" s="15"/>
      <c r="JJ17" s="15"/>
      <c r="JK17" s="15"/>
      <c r="JL17" s="14"/>
      <c r="JM17" s="14"/>
      <c r="JN17" s="14">
        <v>5795867</v>
      </c>
      <c r="JO17" s="14">
        <v>1278409773500</v>
      </c>
      <c r="JP17" s="14">
        <v>-22</v>
      </c>
      <c r="JQ17" s="15">
        <v>518653000</v>
      </c>
      <c r="JR17" s="15">
        <v>-5745</v>
      </c>
      <c r="JS17" s="15">
        <v>4996396450</v>
      </c>
      <c r="JT17" s="15">
        <v>135941</v>
      </c>
      <c r="JU17" s="15">
        <v>22744650500</v>
      </c>
      <c r="JV17" s="14">
        <v>140018</v>
      </c>
      <c r="JW17" s="14">
        <v>11650352000</v>
      </c>
      <c r="JX17" s="14"/>
      <c r="JY17" s="14"/>
      <c r="JZ17" s="14">
        <v>35988</v>
      </c>
      <c r="KA17" s="15">
        <v>18626637200</v>
      </c>
      <c r="KB17" s="15">
        <v>-30189</v>
      </c>
      <c r="KC17" s="15">
        <v>1493078000</v>
      </c>
      <c r="KD17" s="15">
        <v>-309443</v>
      </c>
      <c r="KE17" s="15">
        <v>137341675600</v>
      </c>
      <c r="KF17" s="14"/>
      <c r="KG17" s="14"/>
      <c r="KH17" s="14">
        <v>5554214</v>
      </c>
      <c r="KI17" s="14">
        <v>290323177000</v>
      </c>
      <c r="KJ17" s="14">
        <v>234234</v>
      </c>
      <c r="KK17" s="15">
        <v>40902527000</v>
      </c>
      <c r="KL17" s="15"/>
      <c r="KM17" s="15"/>
      <c r="KN17" s="15"/>
      <c r="KO17" s="15"/>
      <c r="KP17" s="14">
        <v>-36</v>
      </c>
      <c r="KQ17" s="14">
        <v>3155998200</v>
      </c>
      <c r="KR17" s="14"/>
      <c r="KS17" s="14"/>
      <c r="KT17" s="14">
        <v>-12670</v>
      </c>
      <c r="KU17" s="15">
        <v>1675965000</v>
      </c>
      <c r="KV17" s="15">
        <v>2142694</v>
      </c>
      <c r="KW17" s="15">
        <v>391295779500</v>
      </c>
      <c r="KX17" s="15">
        <v>55846</v>
      </c>
      <c r="KY17" s="15">
        <v>77097171900</v>
      </c>
      <c r="KZ17" s="14">
        <v>-393254</v>
      </c>
      <c r="LA17" s="14">
        <v>88677771000</v>
      </c>
      <c r="LB17" s="14"/>
      <c r="LC17" s="14"/>
      <c r="LD17" s="14"/>
      <c r="LE17" s="15"/>
      <c r="LF17" s="15">
        <v>-18865</v>
      </c>
      <c r="LG17" s="15">
        <v>8417770800</v>
      </c>
      <c r="LH17" s="15">
        <v>-192323</v>
      </c>
      <c r="LI17" s="15">
        <v>29600311900</v>
      </c>
      <c r="LJ17" s="14"/>
      <c r="LK17" s="14"/>
      <c r="LL17" s="14"/>
      <c r="LM17" s="14"/>
      <c r="LN17" s="14"/>
      <c r="LO17" s="15"/>
      <c r="LP17" s="15">
        <v>-321679</v>
      </c>
      <c r="LQ17" s="15">
        <v>98229467500</v>
      </c>
      <c r="LR17" s="15">
        <v>-118121</v>
      </c>
      <c r="LS17" s="15">
        <v>56639377500</v>
      </c>
      <c r="LT17" s="14"/>
      <c r="LU17" s="14"/>
      <c r="LV17" s="14">
        <v>-55301</v>
      </c>
      <c r="LW17" s="14">
        <v>2237162250</v>
      </c>
      <c r="LX17" s="14">
        <v>3083597</v>
      </c>
      <c r="LY17" s="15">
        <v>194607746000</v>
      </c>
      <c r="LZ17" s="15">
        <v>624</v>
      </c>
      <c r="MA17" s="15">
        <v>206526500</v>
      </c>
      <c r="MB17" s="15">
        <v>-223905</v>
      </c>
      <c r="MC17" s="15">
        <v>154474508900</v>
      </c>
      <c r="MD17" s="14"/>
      <c r="ME17" s="14"/>
      <c r="MF17" s="14"/>
      <c r="MG17" s="14"/>
      <c r="MH17" s="14"/>
      <c r="MI17" s="15"/>
      <c r="MJ17" s="15"/>
      <c r="MK17" s="15"/>
      <c r="ML17" s="15"/>
      <c r="MM17" s="15"/>
      <c r="MN17" s="14"/>
      <c r="MO17" s="14"/>
      <c r="MP17" s="14">
        <v>-301245</v>
      </c>
      <c r="MQ17" s="14">
        <v>37060415000</v>
      </c>
      <c r="MR17" s="14"/>
      <c r="MS17" s="15"/>
      <c r="MT17" s="15"/>
      <c r="MU17" s="15"/>
      <c r="MV17" s="15"/>
      <c r="MW17" s="15"/>
      <c r="MX17" s="14"/>
      <c r="MY17" s="14"/>
      <c r="MZ17" s="14">
        <v>11421</v>
      </c>
      <c r="NA17" s="14">
        <v>2649195000</v>
      </c>
      <c r="NB17" s="14">
        <v>67135</v>
      </c>
      <c r="NC17" s="15">
        <v>38483504500</v>
      </c>
      <c r="ND17" s="15">
        <v>2893368</v>
      </c>
      <c r="NE17" s="15">
        <v>327943529000</v>
      </c>
      <c r="NF17" s="15"/>
      <c r="NG17" s="15"/>
      <c r="NH17" s="14"/>
      <c r="NI17" s="14"/>
      <c r="NJ17" s="14">
        <v>0</v>
      </c>
      <c r="NK17" s="14">
        <v>526330800</v>
      </c>
      <c r="NL17" s="14"/>
      <c r="NM17" s="15"/>
      <c r="NN17" s="15">
        <v>374732</v>
      </c>
      <c r="NO17" s="15">
        <v>25243454500</v>
      </c>
      <c r="NP17" s="15">
        <v>1335</v>
      </c>
      <c r="NQ17" s="15">
        <v>5542682850</v>
      </c>
      <c r="NR17" s="14"/>
      <c r="NS17" s="14"/>
      <c r="NT17" s="14">
        <v>-5</v>
      </c>
      <c r="NU17" s="14">
        <v>367735750</v>
      </c>
      <c r="NV17" s="14"/>
      <c r="NW17" s="15"/>
      <c r="NX17" s="15">
        <v>7726248</v>
      </c>
      <c r="NY17" s="15">
        <v>1081305357500</v>
      </c>
      <c r="NZ17" s="15"/>
      <c r="OA17" s="15"/>
      <c r="OB17" s="14"/>
      <c r="OC17" s="14"/>
      <c r="OD17" s="14">
        <v>213503</v>
      </c>
      <c r="OE17" s="14">
        <v>12469887000</v>
      </c>
      <c r="OF17" s="14">
        <v>-25156</v>
      </c>
      <c r="OG17" s="15">
        <v>25992638500</v>
      </c>
      <c r="OH17" s="15"/>
      <c r="OI17" s="15"/>
      <c r="OJ17" s="15">
        <v>103466</v>
      </c>
      <c r="OK17" s="15">
        <v>135527191150</v>
      </c>
      <c r="OL17" s="14">
        <v>3833</v>
      </c>
      <c r="OM17" s="14">
        <v>1032896600</v>
      </c>
      <c r="ON17" s="14">
        <v>3438055</v>
      </c>
      <c r="OO17" s="14">
        <v>611120927000</v>
      </c>
      <c r="OP17" s="14">
        <v>-725463</v>
      </c>
      <c r="OQ17" s="15">
        <v>126768751700</v>
      </c>
      <c r="OR17" s="15">
        <v>1346386</v>
      </c>
      <c r="OS17" s="15">
        <v>332791367000</v>
      </c>
      <c r="OT17" s="15">
        <v>-232003</v>
      </c>
      <c r="OU17" s="15">
        <v>149020824700</v>
      </c>
      <c r="OV17" s="14">
        <v>0</v>
      </c>
      <c r="OW17" s="14">
        <v>467292450</v>
      </c>
      <c r="OX17" s="14"/>
      <c r="OY17" s="14"/>
      <c r="OZ17" s="14">
        <v>514075</v>
      </c>
      <c r="PA17" s="15">
        <v>34320573500</v>
      </c>
      <c r="PB17" s="15">
        <v>-175064</v>
      </c>
      <c r="PC17" s="15">
        <v>6816861000</v>
      </c>
      <c r="PD17" s="15">
        <v>2944</v>
      </c>
      <c r="PE17" s="15">
        <v>10538354500</v>
      </c>
      <c r="PF17" s="14">
        <v>4205738</v>
      </c>
      <c r="PG17" s="14">
        <v>356635325400</v>
      </c>
      <c r="PH17" s="14"/>
      <c r="PI17" s="14"/>
      <c r="PJ17" s="14"/>
      <c r="PK17" s="15"/>
      <c r="PL17" s="15">
        <v>-62174</v>
      </c>
      <c r="PM17" s="15">
        <v>11112089000</v>
      </c>
      <c r="PN17" s="15">
        <v>-280832</v>
      </c>
      <c r="PO17" s="15">
        <v>58338004200</v>
      </c>
      <c r="PP17" s="14">
        <v>-9</v>
      </c>
      <c r="PQ17" s="14">
        <v>54742750</v>
      </c>
      <c r="PR17" s="14">
        <v>-229517</v>
      </c>
      <c r="PS17" s="14">
        <v>14865241450</v>
      </c>
      <c r="PT17" s="14">
        <v>-42184</v>
      </c>
      <c r="PU17" s="15">
        <v>105046220500</v>
      </c>
      <c r="PV17" s="15"/>
      <c r="PW17" s="15"/>
      <c r="PX17" s="15"/>
      <c r="PY17" s="15"/>
      <c r="PZ17" s="14">
        <v>4728826</v>
      </c>
      <c r="QA17" s="14">
        <v>879461625000</v>
      </c>
      <c r="QB17" s="14">
        <v>-663826</v>
      </c>
      <c r="QC17" s="14">
        <v>103947680100</v>
      </c>
      <c r="QD17" s="14"/>
      <c r="QE17" s="15"/>
      <c r="QF17" s="15">
        <v>-50</v>
      </c>
      <c r="QG17" s="15">
        <v>5872868300</v>
      </c>
      <c r="QH17" s="15">
        <v>-39</v>
      </c>
      <c r="QI17" s="15">
        <v>596173550</v>
      </c>
      <c r="QJ17" s="14"/>
      <c r="QK17" s="14"/>
      <c r="QL17" s="14">
        <v>119115</v>
      </c>
      <c r="QM17" s="14">
        <v>15852268000</v>
      </c>
      <c r="QN17" s="14"/>
      <c r="QO17" s="15"/>
      <c r="QP17" s="15">
        <v>78444</v>
      </c>
      <c r="QQ17" s="15">
        <v>36303698150</v>
      </c>
      <c r="QR17" s="15">
        <v>978</v>
      </c>
      <c r="QS17" s="15">
        <v>2227247150</v>
      </c>
      <c r="QT17" s="14"/>
      <c r="QU17" s="14"/>
      <c r="QV17" s="14">
        <v>-449723</v>
      </c>
      <c r="QW17" s="14">
        <v>34257454500</v>
      </c>
      <c r="QX17" s="14">
        <v>-307722</v>
      </c>
      <c r="QY17" s="15">
        <v>6607778000</v>
      </c>
      <c r="QZ17" s="15"/>
      <c r="RA17" s="15"/>
      <c r="RB17" s="15"/>
      <c r="RC17" s="15"/>
      <c r="RD17" s="14">
        <v>942022</v>
      </c>
      <c r="RE17" s="14">
        <v>42036833500</v>
      </c>
      <c r="RF17" s="14">
        <v>-416466</v>
      </c>
      <c r="RG17" s="14">
        <v>65898580500</v>
      </c>
      <c r="RH17" s="14">
        <v>1217</v>
      </c>
      <c r="RI17" s="15">
        <v>685380350</v>
      </c>
      <c r="RJ17" s="15">
        <v>204284</v>
      </c>
      <c r="RK17" s="15">
        <v>35704724300</v>
      </c>
      <c r="RL17" s="15">
        <v>1007718</v>
      </c>
      <c r="RM17" s="15">
        <v>66128892000</v>
      </c>
      <c r="RN17" s="14"/>
      <c r="RO17" s="14"/>
      <c r="RP17" s="14">
        <v>1107806</v>
      </c>
      <c r="RQ17" s="14">
        <v>163429157100</v>
      </c>
      <c r="RR17" s="14">
        <v>-18152</v>
      </c>
      <c r="RS17" s="15">
        <v>4646879700</v>
      </c>
      <c r="RT17" s="15">
        <v>-508254</v>
      </c>
      <c r="RU17" s="15">
        <v>30643523500</v>
      </c>
      <c r="RV17" s="15">
        <v>195423</v>
      </c>
      <c r="RW17" s="15">
        <v>72319902100</v>
      </c>
      <c r="RX17" s="14"/>
      <c r="RY17" s="14"/>
      <c r="RZ17" s="14"/>
      <c r="SA17" s="14"/>
      <c r="SB17" s="14">
        <v>-15577</v>
      </c>
      <c r="SC17" s="15">
        <v>323815000</v>
      </c>
      <c r="SD17" s="15">
        <v>-355589</v>
      </c>
      <c r="SE17" s="15">
        <v>136064373000</v>
      </c>
      <c r="SF17" s="15">
        <v>-449</v>
      </c>
      <c r="SG17" s="15">
        <v>1240299000</v>
      </c>
      <c r="SH17" s="14">
        <v>-180963</v>
      </c>
      <c r="SI17" s="14">
        <v>30463365150</v>
      </c>
      <c r="SJ17" s="14">
        <v>-151817</v>
      </c>
      <c r="SK17" s="14">
        <v>26423271000</v>
      </c>
      <c r="SL17" s="14">
        <v>990780</v>
      </c>
      <c r="SM17" s="15">
        <v>99559421500</v>
      </c>
      <c r="SN17" s="15"/>
      <c r="SO17" s="15"/>
      <c r="SP17" s="15">
        <v>7435</v>
      </c>
      <c r="SQ17" s="15">
        <v>18011659000</v>
      </c>
      <c r="SR17" s="14"/>
      <c r="SS17" s="14"/>
      <c r="ST17" s="14">
        <v>-15414</v>
      </c>
      <c r="SU17" s="14">
        <v>8492774750</v>
      </c>
      <c r="SV17" s="14">
        <v>-103850</v>
      </c>
      <c r="SW17" s="15">
        <v>126455647500</v>
      </c>
      <c r="SX17" s="15">
        <v>-157</v>
      </c>
      <c r="SY17" s="15">
        <v>8180501200</v>
      </c>
      <c r="SZ17" s="15"/>
      <c r="TA17" s="15"/>
      <c r="TB17" s="14"/>
      <c r="TC17" s="14"/>
      <c r="TD17" s="14">
        <v>-1477522</v>
      </c>
      <c r="TE17" s="14">
        <v>165116390400</v>
      </c>
      <c r="TF17" s="14"/>
      <c r="TG17" s="15"/>
      <c r="TH17" s="15">
        <v>-24</v>
      </c>
      <c r="TI17" s="15">
        <v>358858750</v>
      </c>
      <c r="TJ17" s="15"/>
      <c r="TK17" s="15"/>
      <c r="TL17" s="14">
        <v>251192</v>
      </c>
      <c r="TM17" s="14">
        <v>5170743000</v>
      </c>
      <c r="TN17" s="14"/>
      <c r="TO17" s="14"/>
      <c r="TP17" s="14"/>
      <c r="TQ17" s="15"/>
      <c r="TR17" s="15"/>
      <c r="TS17" s="15"/>
      <c r="TT17" s="15">
        <v>35735</v>
      </c>
      <c r="TU17" s="15">
        <v>4667702850</v>
      </c>
      <c r="TV17" s="14"/>
      <c r="TW17" s="14"/>
      <c r="TX17" s="14"/>
      <c r="TY17" s="14"/>
      <c r="TZ17" s="14">
        <v>-1258</v>
      </c>
      <c r="UA17" s="15">
        <v>44262656950</v>
      </c>
      <c r="UB17" s="15">
        <v>20478</v>
      </c>
      <c r="UC17" s="15">
        <v>1137035000</v>
      </c>
      <c r="UD17" s="15">
        <v>-2</v>
      </c>
      <c r="UE17" s="15">
        <v>9759827800</v>
      </c>
      <c r="UF17" s="14">
        <v>-228444</v>
      </c>
      <c r="UG17" s="14">
        <v>132174512250</v>
      </c>
      <c r="UH17" s="14">
        <v>-23</v>
      </c>
      <c r="UI17" s="14">
        <v>630949000</v>
      </c>
      <c r="UJ17" s="14">
        <v>-8</v>
      </c>
      <c r="UK17" s="15">
        <v>1549566200</v>
      </c>
      <c r="UL17" s="15">
        <v>34366</v>
      </c>
      <c r="UM17" s="15">
        <v>1698218600</v>
      </c>
      <c r="UN17" s="15">
        <v>-61520</v>
      </c>
      <c r="UO17" s="15">
        <v>419955362000</v>
      </c>
      <c r="UP17" s="14">
        <v>-416776</v>
      </c>
      <c r="UQ17" s="14">
        <v>12443776000</v>
      </c>
      <c r="UR17" s="14">
        <v>-287829</v>
      </c>
      <c r="US17" s="14">
        <v>16879292250</v>
      </c>
      <c r="UT17" s="14">
        <v>-66862</v>
      </c>
      <c r="UU17" s="15">
        <v>3725231500</v>
      </c>
      <c r="UV17" s="15">
        <v>636245</v>
      </c>
      <c r="UW17" s="15">
        <v>25664918000</v>
      </c>
      <c r="UX17" s="15">
        <v>553803</v>
      </c>
      <c r="UY17" s="15">
        <v>25273429100</v>
      </c>
      <c r="UZ17" s="14">
        <v>191008</v>
      </c>
      <c r="VA17" s="14">
        <v>34014463500</v>
      </c>
      <c r="VB17" s="14">
        <v>7376</v>
      </c>
      <c r="VC17" s="14">
        <v>16692920150</v>
      </c>
      <c r="VD17" s="14">
        <v>-4130</v>
      </c>
      <c r="VE17" s="15">
        <v>6790600000</v>
      </c>
      <c r="VF17" s="15">
        <v>-5766</v>
      </c>
      <c r="VG17" s="15">
        <v>6384836650</v>
      </c>
      <c r="VH17" s="15">
        <v>-15197</v>
      </c>
      <c r="VI17" s="15">
        <v>3094168300</v>
      </c>
      <c r="VJ17" s="14">
        <v>-7</v>
      </c>
      <c r="VK17" s="14">
        <v>152225000</v>
      </c>
      <c r="VL17" s="14">
        <v>4526</v>
      </c>
      <c r="VM17" s="14">
        <v>72791296350</v>
      </c>
      <c r="VN17" s="14">
        <v>113455</v>
      </c>
      <c r="VO17" s="15">
        <v>56480512000</v>
      </c>
      <c r="VP17" s="15"/>
      <c r="VQ17" s="15"/>
      <c r="VR17" s="15">
        <v>-343098</v>
      </c>
      <c r="VS17" s="15">
        <v>79059027100</v>
      </c>
      <c r="VT17" s="14">
        <v>-190400</v>
      </c>
      <c r="VU17" s="14">
        <v>15996700400</v>
      </c>
      <c r="VV17" s="14">
        <v>25253</v>
      </c>
      <c r="VW17" s="14">
        <v>2401448300</v>
      </c>
      <c r="VX17" s="14">
        <v>-21552</v>
      </c>
      <c r="VY17" s="15">
        <v>18003034500</v>
      </c>
      <c r="VZ17" s="15">
        <v>163242</v>
      </c>
      <c r="WA17" s="15">
        <v>31141446000</v>
      </c>
      <c r="WB17" s="15">
        <v>5839181</v>
      </c>
      <c r="WC17" s="15">
        <v>726234631000</v>
      </c>
      <c r="WD17" s="14">
        <v>-287754</v>
      </c>
      <c r="WE17" s="14">
        <v>157884238500</v>
      </c>
      <c r="WF17" s="14">
        <v>560632</v>
      </c>
      <c r="WG17" s="14">
        <v>85380386000</v>
      </c>
      <c r="WH17" s="14">
        <v>-2</v>
      </c>
      <c r="WI17" s="15">
        <v>102393350</v>
      </c>
      <c r="WJ17" s="15">
        <v>-30328</v>
      </c>
      <c r="WK17" s="15">
        <v>1171550000</v>
      </c>
      <c r="WL17" s="15">
        <v>-509344</v>
      </c>
      <c r="WM17" s="15">
        <v>47379834500</v>
      </c>
      <c r="WN17" s="14">
        <v>-156362</v>
      </c>
      <c r="WO17" s="14">
        <v>12682964750</v>
      </c>
      <c r="WP17" s="14">
        <v>-303685</v>
      </c>
      <c r="WQ17" s="14">
        <v>12192819400</v>
      </c>
      <c r="WR17" s="14"/>
      <c r="WS17" s="15"/>
      <c r="WT17" s="15">
        <v>37523</v>
      </c>
      <c r="WU17" s="15">
        <v>22374611000</v>
      </c>
      <c r="WV17" s="15">
        <v>5426</v>
      </c>
      <c r="WW17" s="15">
        <v>3878666700</v>
      </c>
      <c r="WX17" s="14"/>
      <c r="WY17" s="14"/>
      <c r="WZ17" s="14">
        <v>8338</v>
      </c>
      <c r="XA17" s="14">
        <v>3363160500</v>
      </c>
      <c r="XB17" s="14">
        <v>-5535</v>
      </c>
      <c r="XC17" s="15">
        <v>6915164500</v>
      </c>
      <c r="XD17" s="15">
        <v>6193</v>
      </c>
      <c r="XE17" s="15">
        <v>41519617350</v>
      </c>
      <c r="XF17" s="15">
        <v>-953</v>
      </c>
      <c r="XG17" s="15">
        <v>521722250</v>
      </c>
      <c r="XH17" s="14">
        <v>-331365</v>
      </c>
      <c r="XI17" s="14">
        <v>121707136000</v>
      </c>
      <c r="XJ17" s="14">
        <v>-99103</v>
      </c>
      <c r="XK17" s="14">
        <v>3616677800</v>
      </c>
      <c r="XL17" s="14">
        <v>2249</v>
      </c>
      <c r="XM17" s="15">
        <v>543376500</v>
      </c>
      <c r="XN17" s="15">
        <v>-60150</v>
      </c>
      <c r="XO17" s="15">
        <v>51649849800</v>
      </c>
      <c r="XP17" s="15">
        <v>-105485</v>
      </c>
      <c r="XQ17" s="15">
        <v>9997101000</v>
      </c>
      <c r="XR17" s="14">
        <v>-19579</v>
      </c>
      <c r="XS17" s="14">
        <v>10313172950</v>
      </c>
      <c r="XT17" s="14"/>
      <c r="XU17" s="14"/>
      <c r="XV17" s="14">
        <v>-184853</v>
      </c>
      <c r="XW17" s="15">
        <v>22660356500</v>
      </c>
      <c r="XX17" s="15">
        <v>-185284</v>
      </c>
      <c r="XY17" s="15">
        <v>65324715500</v>
      </c>
      <c r="XZ17" s="15"/>
      <c r="YA17" s="15"/>
      <c r="YB17" s="14">
        <v>-45426</v>
      </c>
      <c r="YC17" s="14">
        <v>3466044150</v>
      </c>
      <c r="YD17" s="14">
        <v>840989</v>
      </c>
      <c r="YE17" s="14">
        <v>93181304500</v>
      </c>
      <c r="YF17" s="14"/>
      <c r="YG17" s="15"/>
      <c r="YH17" s="15">
        <v>-260271</v>
      </c>
      <c r="YI17" s="15">
        <v>17131159500</v>
      </c>
      <c r="YJ17" s="15"/>
      <c r="YK17" s="15"/>
      <c r="YL17" s="14">
        <v>-105529</v>
      </c>
      <c r="YM17" s="14">
        <v>45540875500</v>
      </c>
      <c r="YN17" s="14">
        <v>-31</v>
      </c>
      <c r="YO17" s="14">
        <v>935707800</v>
      </c>
      <c r="YP17" s="14">
        <v>10545</v>
      </c>
      <c r="YQ17" s="15">
        <v>20363890100</v>
      </c>
      <c r="YR17" s="15">
        <v>-21634</v>
      </c>
      <c r="YS17" s="15">
        <v>3655604200</v>
      </c>
      <c r="YT17" s="15"/>
      <c r="YU17" s="15"/>
      <c r="YV17" s="14">
        <v>30151</v>
      </c>
      <c r="YW17" s="14">
        <v>5967479100</v>
      </c>
      <c r="YX17" s="14">
        <v>-166755</v>
      </c>
      <c r="YY17" s="14">
        <v>4639374000</v>
      </c>
      <c r="YZ17" s="14">
        <v>-13746</v>
      </c>
      <c r="ZA17" s="15">
        <v>2422547000</v>
      </c>
      <c r="ZB17" s="15">
        <v>13158</v>
      </c>
      <c r="ZC17" s="15">
        <v>2022091400</v>
      </c>
      <c r="ZD17" s="15">
        <v>-70</v>
      </c>
      <c r="ZE17" s="15">
        <v>6794221350</v>
      </c>
      <c r="ZF17" s="14">
        <v>-54</v>
      </c>
      <c r="ZG17" s="14">
        <v>1554691400</v>
      </c>
      <c r="ZH17" s="14">
        <v>24797</v>
      </c>
      <c r="ZI17" s="14">
        <v>243656209250</v>
      </c>
      <c r="ZJ17" s="14">
        <v>-42096</v>
      </c>
      <c r="ZK17" s="15">
        <v>8789486200</v>
      </c>
      <c r="ZL17" s="15">
        <v>-11323</v>
      </c>
      <c r="ZM17" s="15">
        <v>8760928800</v>
      </c>
      <c r="ZN17" s="15">
        <v>228538</v>
      </c>
      <c r="ZO17" s="15">
        <v>145080086200</v>
      </c>
      <c r="ZP17" s="14">
        <v>1210</v>
      </c>
      <c r="ZQ17" s="14">
        <v>181217140</v>
      </c>
      <c r="ZR17" s="14">
        <v>11563</v>
      </c>
      <c r="ZS17" s="14">
        <v>132663242700</v>
      </c>
      <c r="ZT17" s="14">
        <v>-19923</v>
      </c>
      <c r="ZU17" s="15">
        <v>5699158000</v>
      </c>
      <c r="ZV17" s="15">
        <v>575</v>
      </c>
      <c r="ZW17" s="15">
        <v>4757701000</v>
      </c>
      <c r="ZX17" s="15">
        <v>58700</v>
      </c>
      <c r="ZY17" s="15">
        <v>11722009150</v>
      </c>
      <c r="ZZ17" s="14"/>
      <c r="AAA17" s="14"/>
      <c r="AAB17" s="14">
        <v>-587097</v>
      </c>
      <c r="AAC17" s="14">
        <v>139368054950</v>
      </c>
      <c r="AAD17" s="14">
        <v>-41105</v>
      </c>
      <c r="AAE17" s="15">
        <v>5340363000</v>
      </c>
      <c r="AAF17" s="15">
        <v>15756</v>
      </c>
      <c r="AAG17" s="15">
        <v>10826237190</v>
      </c>
      <c r="AAH17" s="15">
        <v>20012</v>
      </c>
      <c r="AAI17" s="15">
        <v>44158771800</v>
      </c>
      <c r="AAJ17" s="14">
        <v>-8007</v>
      </c>
      <c r="AAK17" s="14">
        <v>9940857800</v>
      </c>
      <c r="AAL17" s="14">
        <v>20229</v>
      </c>
      <c r="AAM17" s="14">
        <v>35575378900</v>
      </c>
      <c r="AAN17" s="14">
        <v>19258</v>
      </c>
      <c r="AAO17" s="15">
        <v>3671566000</v>
      </c>
      <c r="AAP17" s="15"/>
      <c r="AAQ17" s="15"/>
      <c r="AAR17" s="15">
        <v>-33</v>
      </c>
      <c r="AAS17" s="15">
        <v>2641393400</v>
      </c>
      <c r="AAT17" s="14">
        <v>-13276</v>
      </c>
      <c r="AAU17" s="14">
        <v>579399000</v>
      </c>
      <c r="AAV17" s="14"/>
      <c r="AAW17" s="14"/>
      <c r="AAX17" s="14">
        <v>-1987423</v>
      </c>
      <c r="AAY17" s="15">
        <v>195606997500</v>
      </c>
      <c r="AAZ17" s="15"/>
      <c r="ABA17" s="15"/>
      <c r="ABB17" s="15">
        <v>371540</v>
      </c>
      <c r="ABC17" s="15">
        <v>51037233800</v>
      </c>
      <c r="ABD17" s="14">
        <v>-26</v>
      </c>
      <c r="ABE17" s="14">
        <v>169450000</v>
      </c>
      <c r="ABF17" s="14">
        <v>2734</v>
      </c>
      <c r="ABG17" s="14">
        <v>8129559650</v>
      </c>
      <c r="ABH17" s="14">
        <v>-371223</v>
      </c>
      <c r="ABI17" s="15">
        <v>72046350700</v>
      </c>
      <c r="ABJ17" s="15">
        <v>-4914</v>
      </c>
      <c r="ABK17" s="15">
        <v>2787285000</v>
      </c>
      <c r="ABL17" s="15">
        <v>-92254</v>
      </c>
      <c r="ABM17" s="15">
        <v>10493920650</v>
      </c>
      <c r="ABN17" s="14">
        <v>73543</v>
      </c>
      <c r="ABO17" s="14">
        <v>26298300400</v>
      </c>
      <c r="ABP17" s="14">
        <v>-410009</v>
      </c>
      <c r="ABQ17" s="14">
        <v>149126513400</v>
      </c>
      <c r="ABR17" s="14">
        <v>408904</v>
      </c>
      <c r="ABS17" s="15">
        <v>166669093500</v>
      </c>
      <c r="ABT17" s="15">
        <v>-214785</v>
      </c>
      <c r="ABU17" s="15">
        <v>181628268050</v>
      </c>
      <c r="ABV17" s="15">
        <v>-14076</v>
      </c>
      <c r="ABW17" s="15">
        <v>1577177000</v>
      </c>
      <c r="ABX17" s="14"/>
      <c r="ABY17" s="14"/>
      <c r="ABZ17" s="14">
        <v>0</v>
      </c>
      <c r="ACA17" s="14">
        <v>49173000</v>
      </c>
      <c r="ACB17" s="14">
        <v>-106226</v>
      </c>
      <c r="ACC17" s="15">
        <v>9655214750</v>
      </c>
      <c r="ACD17" s="15">
        <v>-35892</v>
      </c>
      <c r="ACE17" s="15">
        <v>11320537350</v>
      </c>
      <c r="ACF17" s="15">
        <v>-146951</v>
      </c>
      <c r="ACG17" s="15">
        <v>27380569800</v>
      </c>
      <c r="ACH17" s="14">
        <v>740</v>
      </c>
      <c r="ACI17" s="14">
        <v>1289048100</v>
      </c>
      <c r="ACJ17" s="14">
        <v>-26552</v>
      </c>
      <c r="ACK17" s="14">
        <v>1137823000</v>
      </c>
      <c r="ACL17" s="14">
        <v>-54736</v>
      </c>
      <c r="ACM17" s="15">
        <v>1919159000</v>
      </c>
      <c r="ACN17" s="15">
        <v>63808</v>
      </c>
      <c r="ACO17" s="15">
        <v>5635973000</v>
      </c>
      <c r="ACP17" s="15">
        <v>-3503</v>
      </c>
      <c r="ACQ17" s="15">
        <v>11106785750</v>
      </c>
      <c r="ACR17" s="14">
        <v>81652</v>
      </c>
      <c r="ACS17" s="14">
        <v>8328603500</v>
      </c>
      <c r="ACT17" s="14">
        <v>4001788</v>
      </c>
      <c r="ACU17" s="14">
        <v>497252499000</v>
      </c>
      <c r="ACV17" s="14"/>
      <c r="ACW17" s="15"/>
      <c r="ACX17" s="15">
        <v>-58163</v>
      </c>
      <c r="ACY17" s="15">
        <v>25576405000</v>
      </c>
      <c r="ACZ17" s="15">
        <v>-9543</v>
      </c>
      <c r="ADA17" s="15">
        <v>8880085000</v>
      </c>
      <c r="ADB17" s="14">
        <v>153431</v>
      </c>
      <c r="ADC17" s="14">
        <v>37583456850</v>
      </c>
      <c r="ADD17" s="14">
        <v>2422904</v>
      </c>
      <c r="ADE17" s="14">
        <v>1059894361400</v>
      </c>
      <c r="ADF17" s="14">
        <v>-324587</v>
      </c>
      <c r="ADG17" s="15">
        <v>23933356500</v>
      </c>
      <c r="ADH17" s="15">
        <v>-1901</v>
      </c>
      <c r="ADI17" s="15">
        <v>6333211000</v>
      </c>
      <c r="ADJ17" s="15">
        <v>-42660</v>
      </c>
      <c r="ADK17" s="15">
        <v>5791464500</v>
      </c>
      <c r="ADL17" s="14"/>
      <c r="ADM17" s="14"/>
      <c r="ADN17" s="14">
        <v>-59713</v>
      </c>
      <c r="ADO17" s="14">
        <v>16822815450</v>
      </c>
      <c r="ADP17" s="14"/>
      <c r="ADQ17" s="15"/>
      <c r="ADR17" s="15">
        <v>-341571</v>
      </c>
      <c r="ADS17" s="15">
        <v>65638599000</v>
      </c>
      <c r="ADT17" s="15">
        <v>-210959</v>
      </c>
      <c r="ADU17" s="15">
        <v>12216639900</v>
      </c>
      <c r="ADV17" s="14">
        <v>-217032</v>
      </c>
      <c r="ADW17" s="14">
        <v>69162011000</v>
      </c>
      <c r="ADX17" s="14">
        <v>49413</v>
      </c>
      <c r="ADY17" s="14">
        <v>21385796800</v>
      </c>
      <c r="ADZ17" s="14">
        <v>8290</v>
      </c>
      <c r="AEA17" s="15">
        <v>8828238000</v>
      </c>
      <c r="AEB17" s="15">
        <v>1149702</v>
      </c>
      <c r="AEC17" s="15">
        <v>459044995500</v>
      </c>
      <c r="AED17" s="15">
        <v>-78154</v>
      </c>
      <c r="AEE17" s="15">
        <v>6557802100</v>
      </c>
      <c r="AEF17" s="14">
        <v>-199171</v>
      </c>
      <c r="AEG17" s="14">
        <v>35323158000</v>
      </c>
      <c r="AEH17" s="14">
        <v>7958</v>
      </c>
      <c r="AEI17" s="14">
        <v>42709350450</v>
      </c>
      <c r="AEJ17" s="14">
        <v>-217097</v>
      </c>
      <c r="AEK17" s="15">
        <v>33375815600</v>
      </c>
      <c r="AEL17" s="15">
        <v>-10</v>
      </c>
      <c r="AEM17" s="15">
        <v>140362350</v>
      </c>
      <c r="AEN17" s="15">
        <v>125137</v>
      </c>
      <c r="AEO17" s="15">
        <v>16999938850</v>
      </c>
      <c r="AEP17" s="14">
        <v>9430751</v>
      </c>
      <c r="AEQ17" s="14">
        <v>814526359000</v>
      </c>
      <c r="AER17" s="14">
        <v>273970</v>
      </c>
      <c r="AES17" s="14">
        <v>26653617600</v>
      </c>
      <c r="AET17" s="14">
        <v>-526808</v>
      </c>
      <c r="AEU17" s="15">
        <v>116402641500</v>
      </c>
      <c r="AEV17" s="15">
        <v>-807</v>
      </c>
      <c r="AEW17" s="15">
        <v>4355045800</v>
      </c>
      <c r="AEX17" s="15">
        <v>23928</v>
      </c>
      <c r="AEY17" s="15">
        <v>308266091000</v>
      </c>
      <c r="AEZ17" s="14"/>
      <c r="AFA17" s="14"/>
      <c r="AFB17" s="14">
        <v>-652352</v>
      </c>
      <c r="AFC17" s="14">
        <v>30081986000</v>
      </c>
      <c r="AFD17" s="14">
        <v>-499747</v>
      </c>
      <c r="AFE17" s="15">
        <v>75703538500</v>
      </c>
      <c r="AFF17" s="15">
        <v>-19</v>
      </c>
      <c r="AFG17" s="15">
        <v>884858450</v>
      </c>
      <c r="AFH17" s="15">
        <v>-474212</v>
      </c>
      <c r="AFI17" s="15">
        <v>148607103300</v>
      </c>
      <c r="AFJ17" s="14">
        <v>-312109</v>
      </c>
      <c r="AFK17" s="14">
        <v>56650733400</v>
      </c>
      <c r="AFL17" s="14">
        <v>-4361536</v>
      </c>
      <c r="AFM17" s="14">
        <v>276361537650</v>
      </c>
      <c r="AFN17" s="14">
        <v>-86461</v>
      </c>
      <c r="AFO17" s="15">
        <v>42959204100</v>
      </c>
      <c r="AFP17" s="15">
        <v>-130815</v>
      </c>
      <c r="AFQ17" s="15">
        <v>8594749600</v>
      </c>
      <c r="AFR17" s="15">
        <v>-7136</v>
      </c>
      <c r="AFS17" s="15">
        <v>32243674500</v>
      </c>
      <c r="AFT17" s="14">
        <v>-6828227</v>
      </c>
      <c r="AFU17" s="14">
        <v>1227813988500</v>
      </c>
      <c r="AFV17" s="14">
        <v>1995</v>
      </c>
      <c r="AFW17" s="14">
        <v>714652950</v>
      </c>
      <c r="AFX17" s="14">
        <v>-2917</v>
      </c>
      <c r="AFY17" s="15">
        <v>18445059750</v>
      </c>
      <c r="AFZ17" s="15">
        <v>1602665</v>
      </c>
      <c r="AGA17" s="15">
        <v>107353306800</v>
      </c>
      <c r="AGB17" s="15">
        <v>371420</v>
      </c>
      <c r="AGC17" s="15">
        <v>67916710500</v>
      </c>
      <c r="AGD17" s="14">
        <v>-192099</v>
      </c>
      <c r="AGE17" s="14">
        <v>88000794700</v>
      </c>
      <c r="AGF17" s="14">
        <v>231041</v>
      </c>
      <c r="AGG17" s="14">
        <v>155569740400</v>
      </c>
      <c r="AGH17" s="14">
        <v>683380</v>
      </c>
      <c r="AGI17" s="15">
        <v>127762211500</v>
      </c>
      <c r="AGJ17" s="15">
        <v>-1282425</v>
      </c>
      <c r="AGK17" s="15">
        <v>38235132000</v>
      </c>
      <c r="AGL17" s="15">
        <v>-12</v>
      </c>
      <c r="AGM17" s="15">
        <v>1291055900</v>
      </c>
      <c r="AGN17" s="14">
        <v>34058</v>
      </c>
      <c r="AGO17" s="14">
        <v>3963218000</v>
      </c>
      <c r="AGP17" s="14">
        <v>-200141</v>
      </c>
      <c r="AGQ17" s="14">
        <v>10059731900</v>
      </c>
      <c r="AGR17" s="14">
        <v>-3494</v>
      </c>
      <c r="AGS17" s="15">
        <v>23301313200</v>
      </c>
      <c r="AGT17" s="15">
        <v>-16397940</v>
      </c>
      <c r="AGU17" s="15">
        <v>1306748549500</v>
      </c>
      <c r="AGV17" s="15">
        <v>137758</v>
      </c>
      <c r="AGW17" s="15">
        <v>20912972400</v>
      </c>
      <c r="AGX17" s="14">
        <v>0</v>
      </c>
      <c r="AGY17" s="14">
        <v>0</v>
      </c>
      <c r="AGZ17" s="14">
        <v>-27234</v>
      </c>
      <c r="AHA17" s="14">
        <v>3421699250</v>
      </c>
      <c r="AHB17" s="14">
        <v>42056</v>
      </c>
      <c r="AHC17" s="15">
        <v>33955506000</v>
      </c>
      <c r="AHD17" s="15">
        <v>-6335</v>
      </c>
      <c r="AHE17" s="15">
        <v>903314400</v>
      </c>
      <c r="AHF17" s="15">
        <v>-2661762</v>
      </c>
      <c r="AHG17" s="15">
        <v>1213850500000</v>
      </c>
      <c r="AHH17" s="14">
        <v>11602971</v>
      </c>
      <c r="AHI17" s="14">
        <v>764003735500</v>
      </c>
      <c r="AHJ17" s="14">
        <v>-75</v>
      </c>
      <c r="AHK17" s="14">
        <v>219079000</v>
      </c>
      <c r="AHL17" s="14">
        <v>5</v>
      </c>
      <c r="AHM17" s="15">
        <v>60785700</v>
      </c>
      <c r="AHN17" s="15">
        <v>-42264</v>
      </c>
      <c r="AHO17" s="15">
        <v>16646304500</v>
      </c>
      <c r="AHP17" s="15">
        <v>-32</v>
      </c>
      <c r="AHQ17" s="15">
        <v>1223460800</v>
      </c>
      <c r="AHR17" s="14">
        <v>357799</v>
      </c>
      <c r="AHS17" s="14">
        <v>36138063800</v>
      </c>
      <c r="AHT17" s="14">
        <v>-6</v>
      </c>
      <c r="AHU17" s="14">
        <v>891059550</v>
      </c>
      <c r="AHV17" s="14">
        <v>-60314</v>
      </c>
      <c r="AHW17" s="15">
        <v>20840301450</v>
      </c>
      <c r="AHX17" s="15">
        <v>58519</v>
      </c>
      <c r="AHY17" s="15">
        <v>3959551300</v>
      </c>
      <c r="AHZ17" s="15">
        <v>17768</v>
      </c>
      <c r="AIA17" s="15">
        <v>34077095900</v>
      </c>
      <c r="AIB17" s="14">
        <v>-2658756</v>
      </c>
      <c r="AIC17" s="14">
        <v>168838681150</v>
      </c>
      <c r="AID17" s="14">
        <v>269139</v>
      </c>
      <c r="AIE17" s="14">
        <v>39235367900</v>
      </c>
      <c r="AIF17" s="14">
        <v>-400279</v>
      </c>
      <c r="AIG17" s="15">
        <v>48116925800</v>
      </c>
      <c r="AIH17" s="15">
        <v>-29691</v>
      </c>
      <c r="AII17" s="15">
        <v>25883682300</v>
      </c>
      <c r="AIJ17" s="15">
        <v>747</v>
      </c>
      <c r="AIK17" s="15">
        <v>35028320300</v>
      </c>
      <c r="AIL17" s="14">
        <v>-314083</v>
      </c>
      <c r="AIM17" s="14">
        <v>20792322000</v>
      </c>
      <c r="AIN17" s="14">
        <v>-1505091</v>
      </c>
      <c r="AIO17" s="14">
        <v>231838856500</v>
      </c>
      <c r="AIP17" s="14">
        <v>-26591</v>
      </c>
      <c r="AIQ17" s="15">
        <v>8464888200</v>
      </c>
      <c r="AIR17" s="15">
        <v>-86463</v>
      </c>
      <c r="AIS17" s="15">
        <v>18674897800</v>
      </c>
      <c r="AIT17" s="15">
        <v>-4911</v>
      </c>
      <c r="AIU17" s="15">
        <v>5076031100</v>
      </c>
      <c r="AIV17" s="14">
        <v>-40120</v>
      </c>
      <c r="AIW17" s="14">
        <v>5247761500</v>
      </c>
      <c r="AIX17" s="14">
        <v>-64</v>
      </c>
      <c r="AIY17" s="14">
        <v>1561839900</v>
      </c>
      <c r="AIZ17" s="14">
        <v>-1111848</v>
      </c>
      <c r="AJA17" s="15">
        <v>188619823300</v>
      </c>
      <c r="AJB17" s="15">
        <v>779667</v>
      </c>
      <c r="AJC17" s="15">
        <v>291544941600</v>
      </c>
      <c r="AJD17" s="15">
        <v>5872</v>
      </c>
      <c r="AJE17" s="15">
        <v>7100817450</v>
      </c>
      <c r="AJF17" s="14">
        <v>0</v>
      </c>
      <c r="AJG17" s="14">
        <v>372355850</v>
      </c>
      <c r="AJH17" s="14">
        <v>-1841</v>
      </c>
      <c r="AJI17" s="14">
        <v>63350180700</v>
      </c>
      <c r="AJJ17" s="14">
        <v>262371</v>
      </c>
      <c r="AJK17" s="15">
        <v>367516816550</v>
      </c>
      <c r="AJL17" s="15">
        <v>-13</v>
      </c>
      <c r="AJM17" s="15">
        <v>213451750</v>
      </c>
      <c r="AJN17" s="15">
        <v>9218</v>
      </c>
      <c r="AJO17" s="15">
        <v>10251370650</v>
      </c>
      <c r="AJP17" s="14">
        <v>0</v>
      </c>
      <c r="AJQ17" s="14">
        <v>2437662950</v>
      </c>
      <c r="AJR17" s="14">
        <v>-2862</v>
      </c>
      <c r="AJS17" s="14">
        <v>24305901500</v>
      </c>
      <c r="AJT17" s="14">
        <v>312281</v>
      </c>
      <c r="AJU17" s="15">
        <v>37486972500</v>
      </c>
      <c r="AJV17" s="15">
        <v>-259884</v>
      </c>
      <c r="AJW17" s="15">
        <v>102029903500</v>
      </c>
      <c r="AJX17" s="15">
        <v>-76063</v>
      </c>
      <c r="AJY17" s="15">
        <v>349081283500</v>
      </c>
      <c r="AJZ17" s="14">
        <v>524456</v>
      </c>
      <c r="AKA17" s="14">
        <v>29901245000</v>
      </c>
      <c r="AKB17" s="14">
        <v>474</v>
      </c>
      <c r="AKC17" s="14">
        <v>21600163150</v>
      </c>
      <c r="AKD17" s="14">
        <v>-613526</v>
      </c>
      <c r="AKE17" s="15">
        <v>71673922500</v>
      </c>
      <c r="AKF17" s="15">
        <v>10723</v>
      </c>
      <c r="AKG17" s="15">
        <v>8174357700</v>
      </c>
      <c r="AKH17" s="15">
        <v>179368</v>
      </c>
      <c r="AKI17" s="15">
        <v>6004937500</v>
      </c>
      <c r="AKJ17" s="14">
        <v>-3458</v>
      </c>
      <c r="AKK17" s="14">
        <v>94213503650</v>
      </c>
      <c r="AKL17" s="14">
        <v>18684</v>
      </c>
      <c r="AKM17" s="14">
        <v>13060789750</v>
      </c>
      <c r="AKN17" s="14">
        <v>10477102</v>
      </c>
      <c r="AKO17" s="15">
        <v>1496105219000</v>
      </c>
      <c r="AKP17" s="15">
        <v>-26</v>
      </c>
      <c r="AKQ17" s="15">
        <v>299276100</v>
      </c>
      <c r="AKR17" s="15"/>
      <c r="AKS17" s="15"/>
      <c r="AKT17" s="14">
        <v>-7652</v>
      </c>
      <c r="AKU17" s="14">
        <v>17773895800</v>
      </c>
      <c r="AKV17" s="14">
        <v>-15187</v>
      </c>
      <c r="AKW17" s="14">
        <v>30969049700</v>
      </c>
      <c r="AKX17" s="14">
        <v>88056</v>
      </c>
      <c r="AKY17" s="15">
        <v>15460112600</v>
      </c>
      <c r="AKZ17" s="15">
        <v>6887862</v>
      </c>
      <c r="ALA17" s="15">
        <v>1150958576000</v>
      </c>
      <c r="ALB17" s="15">
        <v>2150342</v>
      </c>
      <c r="ALC17" s="15">
        <v>485014612000</v>
      </c>
      <c r="ALD17" s="14">
        <v>-691</v>
      </c>
      <c r="ALE17" s="14">
        <v>131792100</v>
      </c>
      <c r="ALF17" s="14">
        <v>16190979</v>
      </c>
      <c r="ALG17" s="14">
        <v>2524319042000</v>
      </c>
      <c r="ALH17" s="14">
        <v>148393</v>
      </c>
      <c r="ALI17" s="15">
        <v>89906138500</v>
      </c>
      <c r="ALJ17" s="15">
        <v>13256</v>
      </c>
      <c r="ALK17" s="15">
        <v>6824356600</v>
      </c>
      <c r="ALL17" s="15">
        <v>223435</v>
      </c>
      <c r="ALM17" s="15">
        <v>129251423200</v>
      </c>
      <c r="ALN17" s="14">
        <v>3670675</v>
      </c>
      <c r="ALO17" s="14">
        <v>827738949000</v>
      </c>
      <c r="ALP17" s="14">
        <v>-395291</v>
      </c>
      <c r="ALQ17" s="14">
        <v>5361146000</v>
      </c>
      <c r="ALR17" s="14">
        <v>-335906</v>
      </c>
      <c r="ALS17" s="15">
        <v>37808264550</v>
      </c>
      <c r="ALT17" s="15">
        <v>-26813</v>
      </c>
      <c r="ALU17" s="15">
        <v>5083510100</v>
      </c>
      <c r="ALV17" s="15">
        <v>21558</v>
      </c>
      <c r="ALW17" s="15">
        <v>180423973900</v>
      </c>
      <c r="ALX17" s="14">
        <v>-17395282</v>
      </c>
      <c r="ALY17" s="14">
        <v>1037390940000</v>
      </c>
      <c r="ALZ17" s="14">
        <v>-54306</v>
      </c>
      <c r="AMA17" s="14">
        <v>88829713050</v>
      </c>
      <c r="AMB17" s="14">
        <v>-48762</v>
      </c>
      <c r="AMC17" s="15">
        <v>11436509500</v>
      </c>
      <c r="AMD17" s="15">
        <v>2727788</v>
      </c>
      <c r="AME17" s="15">
        <v>248914787000</v>
      </c>
      <c r="AMF17" s="15">
        <v>-11118498</v>
      </c>
      <c r="AMG17" s="15">
        <v>554271610000</v>
      </c>
      <c r="AMH17" s="14">
        <v>-96084</v>
      </c>
      <c r="AMI17" s="14">
        <v>15766411950</v>
      </c>
      <c r="AMJ17" s="14">
        <v>15346107</v>
      </c>
      <c r="AMK17" s="14">
        <v>5219115751300</v>
      </c>
      <c r="AML17" s="14"/>
      <c r="AMM17" s="15"/>
      <c r="AMN17" s="15"/>
      <c r="AMO17" s="15"/>
      <c r="AMP17" s="15"/>
      <c r="AMQ17" s="15"/>
      <c r="AMR17" s="14"/>
      <c r="AMS17" s="14"/>
      <c r="AMT17" s="14"/>
      <c r="AMU17" s="14"/>
      <c r="AMV17" s="14"/>
      <c r="AMW17" s="15"/>
      <c r="AMX17" s="15"/>
      <c r="AMY17" s="15"/>
      <c r="AMZ17" s="15"/>
      <c r="ANA17" s="15"/>
      <c r="ANB17" s="14"/>
      <c r="ANC17" s="14"/>
      <c r="AND17" s="14"/>
      <c r="ANE17" s="14"/>
      <c r="ANF17" s="14"/>
      <c r="ANG17" s="15"/>
      <c r="ANH17" s="15"/>
      <c r="ANI17" s="15"/>
    </row>
    <row r="18" spans="1:1049" x14ac:dyDescent="0.45">
      <c r="A18" s="13">
        <v>36616</v>
      </c>
      <c r="B18" s="14">
        <v>55677768</v>
      </c>
      <c r="C18" s="14">
        <v>7971120493500</v>
      </c>
      <c r="D18" s="14"/>
      <c r="E18" s="14"/>
      <c r="F18" s="14">
        <v>81550451</v>
      </c>
      <c r="G18" s="15">
        <v>5426123779500</v>
      </c>
      <c r="H18" s="15"/>
      <c r="I18" s="15"/>
      <c r="J18" s="15"/>
      <c r="K18" s="15"/>
      <c r="L18" s="14">
        <v>2554179</v>
      </c>
      <c r="M18" s="14">
        <v>734741745000</v>
      </c>
      <c r="N18" s="14">
        <v>-1078731</v>
      </c>
      <c r="O18" s="14">
        <v>586801122000</v>
      </c>
      <c r="P18" s="14"/>
      <c r="Q18" s="15"/>
      <c r="R18" s="15">
        <v>3098686</v>
      </c>
      <c r="S18" s="15">
        <v>1671402591600</v>
      </c>
      <c r="T18" s="15">
        <v>1497648</v>
      </c>
      <c r="U18" s="15">
        <v>183882371200</v>
      </c>
      <c r="V18" s="14"/>
      <c r="W18" s="14"/>
      <c r="X18" s="14"/>
      <c r="Y18" s="14"/>
      <c r="Z18" s="14">
        <v>-32790784</v>
      </c>
      <c r="AA18" s="15">
        <v>1162598618000</v>
      </c>
      <c r="AB18" s="15"/>
      <c r="AC18" s="15"/>
      <c r="AD18" s="15">
        <v>-381916</v>
      </c>
      <c r="AE18" s="15">
        <v>148575323000</v>
      </c>
      <c r="AF18" s="14"/>
      <c r="AG18" s="14"/>
      <c r="AH18" s="14"/>
      <c r="AI18" s="14"/>
      <c r="AJ18" s="14"/>
      <c r="AK18" s="15"/>
      <c r="AL18" s="15"/>
      <c r="AM18" s="15"/>
      <c r="AN18" s="15"/>
      <c r="AO18" s="15"/>
      <c r="AP18" s="14"/>
      <c r="AQ18" s="14"/>
      <c r="AR18" s="14">
        <v>10890401</v>
      </c>
      <c r="AS18" s="14">
        <v>1401912175000</v>
      </c>
      <c r="AT18" s="14"/>
      <c r="AU18" s="15"/>
      <c r="AV18" s="15">
        <v>-1776060</v>
      </c>
      <c r="AW18" s="15">
        <v>768464422000</v>
      </c>
      <c r="AX18" s="15"/>
      <c r="AY18" s="15"/>
      <c r="AZ18" s="14"/>
      <c r="BA18" s="14"/>
      <c r="BB18" s="14"/>
      <c r="BC18" s="14"/>
      <c r="BD18" s="14">
        <v>-4407192</v>
      </c>
      <c r="BE18" s="15">
        <v>131625915500</v>
      </c>
      <c r="BF18" s="15"/>
      <c r="BG18" s="15"/>
      <c r="BH18" s="15">
        <v>5588682</v>
      </c>
      <c r="BI18" s="15">
        <v>162140939100</v>
      </c>
      <c r="BJ18" s="14">
        <v>1791108</v>
      </c>
      <c r="BK18" s="14">
        <v>169258522500</v>
      </c>
      <c r="BL18" s="14">
        <v>-16950215</v>
      </c>
      <c r="BM18" s="14">
        <v>1825721053000</v>
      </c>
      <c r="BN18" s="14">
        <v>195646</v>
      </c>
      <c r="BO18" s="15">
        <v>132800973000</v>
      </c>
      <c r="BP18" s="15"/>
      <c r="BQ18" s="15"/>
      <c r="BR18" s="15">
        <v>2420480</v>
      </c>
      <c r="BS18" s="15">
        <v>614530658900</v>
      </c>
      <c r="BT18" s="14"/>
      <c r="BU18" s="14"/>
      <c r="BV18" s="14">
        <v>-10532381</v>
      </c>
      <c r="BW18" s="14">
        <v>2427132582200</v>
      </c>
      <c r="BX18" s="14">
        <v>490587</v>
      </c>
      <c r="BY18" s="15">
        <v>101778502600</v>
      </c>
      <c r="BZ18" s="15">
        <v>1204451</v>
      </c>
      <c r="CA18" s="15">
        <v>409027995400</v>
      </c>
      <c r="CB18" s="15">
        <v>-4978595</v>
      </c>
      <c r="CC18" s="15">
        <v>342346230000</v>
      </c>
      <c r="CD18" s="14"/>
      <c r="CE18" s="14"/>
      <c r="CF18" s="14"/>
      <c r="CG18" s="14"/>
      <c r="CH18" s="14"/>
      <c r="CI18" s="15"/>
      <c r="CJ18" s="15"/>
      <c r="CK18" s="15"/>
      <c r="CL18" s="15"/>
      <c r="CM18" s="15"/>
      <c r="CN18" s="14"/>
      <c r="CO18" s="14"/>
      <c r="CP18" s="14"/>
      <c r="CQ18" s="14"/>
      <c r="CR18" s="14">
        <v>2</v>
      </c>
      <c r="CS18" s="15">
        <v>5675837690</v>
      </c>
      <c r="CT18" s="15">
        <v>8145061</v>
      </c>
      <c r="CU18" s="15">
        <v>361259340000</v>
      </c>
      <c r="CV18" s="15"/>
      <c r="CW18" s="15"/>
      <c r="CX18" s="14"/>
      <c r="CY18" s="14"/>
      <c r="CZ18" s="14">
        <v>-852322</v>
      </c>
      <c r="DA18" s="14">
        <v>89063378500</v>
      </c>
      <c r="DB18" s="14"/>
      <c r="DC18" s="15"/>
      <c r="DD18" s="15"/>
      <c r="DE18" s="15"/>
      <c r="DF18" s="15"/>
      <c r="DG18" s="15"/>
      <c r="DH18" s="14"/>
      <c r="DI18" s="14"/>
      <c r="DJ18" s="14"/>
      <c r="DK18" s="14"/>
      <c r="DL18" s="14"/>
      <c r="DM18" s="15"/>
      <c r="DN18" s="15">
        <v>-69242</v>
      </c>
      <c r="DO18" s="15">
        <v>59560428500</v>
      </c>
      <c r="DP18" s="15"/>
      <c r="DQ18" s="15"/>
      <c r="DR18" s="14"/>
      <c r="DS18" s="14"/>
      <c r="DT18" s="14">
        <v>-906212</v>
      </c>
      <c r="DU18" s="14">
        <v>304055516400</v>
      </c>
      <c r="DV18" s="14">
        <v>-739958</v>
      </c>
      <c r="DW18" s="15">
        <v>300901870950</v>
      </c>
      <c r="DX18" s="15"/>
      <c r="DY18" s="15"/>
      <c r="DZ18" s="15"/>
      <c r="EA18" s="15"/>
      <c r="EB18" s="14">
        <v>677828</v>
      </c>
      <c r="EC18" s="14">
        <v>149003373400</v>
      </c>
      <c r="ED18" s="14">
        <v>-139641</v>
      </c>
      <c r="EE18" s="14">
        <v>109091560700</v>
      </c>
      <c r="EF18" s="14">
        <v>-3910</v>
      </c>
      <c r="EG18" s="15">
        <v>73834997610</v>
      </c>
      <c r="EH18" s="15"/>
      <c r="EI18" s="15"/>
      <c r="EJ18" s="15">
        <v>342320</v>
      </c>
      <c r="EK18" s="15">
        <v>27756611100</v>
      </c>
      <c r="EL18" s="14">
        <v>22940</v>
      </c>
      <c r="EM18" s="14">
        <v>58948724550</v>
      </c>
      <c r="EN18" s="14">
        <v>10098</v>
      </c>
      <c r="EO18" s="14">
        <v>30583161100</v>
      </c>
      <c r="EP18" s="14">
        <v>-127141</v>
      </c>
      <c r="EQ18" s="15">
        <v>39980201100</v>
      </c>
      <c r="ER18" s="15">
        <v>28572</v>
      </c>
      <c r="ES18" s="15">
        <v>2808160000</v>
      </c>
      <c r="ET18" s="15">
        <v>990518</v>
      </c>
      <c r="EU18" s="15">
        <v>81022820000</v>
      </c>
      <c r="EV18" s="14"/>
      <c r="EW18" s="14"/>
      <c r="EX18" s="14">
        <v>449953</v>
      </c>
      <c r="EY18" s="14">
        <v>57267000000</v>
      </c>
      <c r="EZ18" s="14">
        <v>-1099173</v>
      </c>
      <c r="FA18" s="15">
        <v>461835382200</v>
      </c>
      <c r="FB18" s="15"/>
      <c r="FC18" s="15"/>
      <c r="FD18" s="15">
        <v>-93154</v>
      </c>
      <c r="FE18" s="15">
        <v>21163156300</v>
      </c>
      <c r="FF18" s="14">
        <v>-1751450</v>
      </c>
      <c r="FG18" s="14">
        <v>413555219100</v>
      </c>
      <c r="FH18" s="14"/>
      <c r="FI18" s="14"/>
      <c r="FJ18" s="14"/>
      <c r="FK18" s="15"/>
      <c r="FL18" s="15"/>
      <c r="FM18" s="15"/>
      <c r="FN18" s="15"/>
      <c r="FO18" s="15"/>
      <c r="FP18" s="14"/>
      <c r="FQ18" s="14"/>
      <c r="FR18" s="14"/>
      <c r="FS18" s="14"/>
      <c r="FT18" s="14">
        <v>-184823</v>
      </c>
      <c r="FU18" s="15">
        <v>199213412550</v>
      </c>
      <c r="FV18" s="15"/>
      <c r="FW18" s="15"/>
      <c r="FX18" s="15"/>
      <c r="FY18" s="15"/>
      <c r="FZ18" s="14"/>
      <c r="GA18" s="14"/>
      <c r="GB18" s="14">
        <v>-12854526</v>
      </c>
      <c r="GC18" s="14">
        <v>1163707440500</v>
      </c>
      <c r="GD18" s="14"/>
      <c r="GE18" s="15"/>
      <c r="GF18" s="15">
        <v>-129303</v>
      </c>
      <c r="GG18" s="15">
        <v>39430065050</v>
      </c>
      <c r="GH18" s="15">
        <v>-7871199</v>
      </c>
      <c r="GI18" s="15">
        <v>1159208254000</v>
      </c>
      <c r="GJ18" s="14"/>
      <c r="GK18" s="14"/>
      <c r="GL18" s="14">
        <v>-18794</v>
      </c>
      <c r="GM18" s="14">
        <v>6403576600</v>
      </c>
      <c r="GN18" s="14"/>
      <c r="GO18" s="15"/>
      <c r="GP18" s="15"/>
      <c r="GQ18" s="15"/>
      <c r="GR18" s="15">
        <v>133606</v>
      </c>
      <c r="GS18" s="15">
        <v>37878401000</v>
      </c>
      <c r="GT18" s="14"/>
      <c r="GU18" s="14"/>
      <c r="GV18" s="14">
        <v>-112408</v>
      </c>
      <c r="GW18" s="14">
        <v>17110123000</v>
      </c>
      <c r="GX18" s="14">
        <v>385248</v>
      </c>
      <c r="GY18" s="15">
        <v>116304503500</v>
      </c>
      <c r="GZ18" s="15">
        <v>-271732</v>
      </c>
      <c r="HA18" s="15">
        <v>83330636500</v>
      </c>
      <c r="HB18" s="15"/>
      <c r="HC18" s="15"/>
      <c r="HD18" s="14"/>
      <c r="HE18" s="14"/>
      <c r="HF18" s="14"/>
      <c r="HG18" s="14"/>
      <c r="HH18" s="14">
        <v>-739415</v>
      </c>
      <c r="HI18" s="15">
        <v>254101818200</v>
      </c>
      <c r="HJ18" s="15">
        <v>-242837</v>
      </c>
      <c r="HK18" s="15">
        <v>52070657500</v>
      </c>
      <c r="HL18" s="15">
        <v>40454</v>
      </c>
      <c r="HM18" s="15">
        <v>77120914100</v>
      </c>
      <c r="HN18" s="14"/>
      <c r="HO18" s="14"/>
      <c r="HP18" s="14"/>
      <c r="HQ18" s="14"/>
      <c r="HR18" s="14"/>
      <c r="HS18" s="15"/>
      <c r="HT18" s="15">
        <v>-113929</v>
      </c>
      <c r="HU18" s="15">
        <v>58512545700</v>
      </c>
      <c r="HV18" s="15">
        <v>874127</v>
      </c>
      <c r="HW18" s="15">
        <v>163437156500</v>
      </c>
      <c r="HX18" s="14">
        <v>1777</v>
      </c>
      <c r="HY18" s="14">
        <v>9308728550</v>
      </c>
      <c r="HZ18" s="14">
        <v>-192823</v>
      </c>
      <c r="IA18" s="14">
        <v>63000238500</v>
      </c>
      <c r="IB18" s="14">
        <v>689228</v>
      </c>
      <c r="IC18" s="15">
        <v>101944363800</v>
      </c>
      <c r="ID18" s="15"/>
      <c r="IE18" s="15"/>
      <c r="IF18" s="15">
        <v>-300678</v>
      </c>
      <c r="IG18" s="15">
        <v>316939716700</v>
      </c>
      <c r="IH18" s="14"/>
      <c r="II18" s="14"/>
      <c r="IJ18" s="14">
        <v>370853</v>
      </c>
      <c r="IK18" s="14">
        <v>248253881500</v>
      </c>
      <c r="IL18" s="14"/>
      <c r="IM18" s="15"/>
      <c r="IN18" s="15"/>
      <c r="IO18" s="15"/>
      <c r="IP18" s="15">
        <v>-598685</v>
      </c>
      <c r="IQ18" s="15">
        <v>139520422850</v>
      </c>
      <c r="IR18" s="14"/>
      <c r="IS18" s="14"/>
      <c r="IT18" s="14">
        <v>-1747265</v>
      </c>
      <c r="IU18" s="14">
        <v>167402301000</v>
      </c>
      <c r="IV18" s="14">
        <v>-2257</v>
      </c>
      <c r="IW18" s="15">
        <v>3815752050</v>
      </c>
      <c r="IX18" s="15">
        <v>40626</v>
      </c>
      <c r="IY18" s="15">
        <v>89596093000</v>
      </c>
      <c r="IZ18" s="15"/>
      <c r="JA18" s="15"/>
      <c r="JB18" s="14"/>
      <c r="JC18" s="14"/>
      <c r="JD18" s="14"/>
      <c r="JE18" s="14"/>
      <c r="JF18" s="14"/>
      <c r="JG18" s="15"/>
      <c r="JH18" s="15"/>
      <c r="JI18" s="15"/>
      <c r="JJ18" s="15"/>
      <c r="JK18" s="15"/>
      <c r="JL18" s="14"/>
      <c r="JM18" s="14"/>
      <c r="JN18" s="14">
        <v>-2203397</v>
      </c>
      <c r="JO18" s="14">
        <v>484417194500</v>
      </c>
      <c r="JP18" s="14">
        <v>-46</v>
      </c>
      <c r="JQ18" s="15">
        <v>2311379300</v>
      </c>
      <c r="JR18" s="15">
        <v>-204142</v>
      </c>
      <c r="JS18" s="15">
        <v>13261400500</v>
      </c>
      <c r="JT18" s="15">
        <v>472227</v>
      </c>
      <c r="JU18" s="15">
        <v>50911849500</v>
      </c>
      <c r="JV18" s="14">
        <v>470821</v>
      </c>
      <c r="JW18" s="14">
        <v>27648053000</v>
      </c>
      <c r="JX18" s="14"/>
      <c r="JY18" s="14"/>
      <c r="JZ18" s="14">
        <v>-83987</v>
      </c>
      <c r="KA18" s="15">
        <v>34603998400</v>
      </c>
      <c r="KB18" s="15">
        <v>-127040</v>
      </c>
      <c r="KC18" s="15">
        <v>5514042500</v>
      </c>
      <c r="KD18" s="15">
        <v>900882</v>
      </c>
      <c r="KE18" s="15">
        <v>142777531050</v>
      </c>
      <c r="KF18" s="14"/>
      <c r="KG18" s="14"/>
      <c r="KH18" s="14">
        <v>-1351200</v>
      </c>
      <c r="KI18" s="14">
        <v>190556851000</v>
      </c>
      <c r="KJ18" s="14">
        <v>42540</v>
      </c>
      <c r="KK18" s="15">
        <v>84365112000</v>
      </c>
      <c r="KL18" s="15"/>
      <c r="KM18" s="15"/>
      <c r="KN18" s="15"/>
      <c r="KO18" s="15"/>
      <c r="KP18" s="14">
        <v>-75</v>
      </c>
      <c r="KQ18" s="14">
        <v>4618676050</v>
      </c>
      <c r="KR18" s="14"/>
      <c r="KS18" s="14"/>
      <c r="KT18" s="14">
        <v>-212135</v>
      </c>
      <c r="KU18" s="15">
        <v>8879682000</v>
      </c>
      <c r="KV18" s="15">
        <v>-581994</v>
      </c>
      <c r="KW18" s="15">
        <v>120125400000</v>
      </c>
      <c r="KX18" s="15">
        <v>-489941</v>
      </c>
      <c r="KY18" s="15">
        <v>85768621700</v>
      </c>
      <c r="KZ18" s="14">
        <v>-7551</v>
      </c>
      <c r="LA18" s="14">
        <v>127443805000</v>
      </c>
      <c r="LB18" s="14"/>
      <c r="LC18" s="14"/>
      <c r="LD18" s="14"/>
      <c r="LE18" s="15"/>
      <c r="LF18" s="15">
        <v>-35893</v>
      </c>
      <c r="LG18" s="15">
        <v>25154323850</v>
      </c>
      <c r="LH18" s="15">
        <v>-143518</v>
      </c>
      <c r="LI18" s="15">
        <v>43965387500</v>
      </c>
      <c r="LJ18" s="14"/>
      <c r="LK18" s="14"/>
      <c r="LL18" s="14"/>
      <c r="LM18" s="14"/>
      <c r="LN18" s="14"/>
      <c r="LO18" s="15"/>
      <c r="LP18" s="15">
        <v>-175542</v>
      </c>
      <c r="LQ18" s="15">
        <v>78629684750</v>
      </c>
      <c r="LR18" s="15">
        <v>-691661</v>
      </c>
      <c r="LS18" s="15">
        <v>43295615500</v>
      </c>
      <c r="LT18" s="14"/>
      <c r="LU18" s="14"/>
      <c r="LV18" s="14">
        <v>-182</v>
      </c>
      <c r="LW18" s="14">
        <v>7103641600</v>
      </c>
      <c r="LX18" s="14">
        <v>-720495</v>
      </c>
      <c r="LY18" s="15">
        <v>211184443000</v>
      </c>
      <c r="LZ18" s="15">
        <v>-2740</v>
      </c>
      <c r="MA18" s="15">
        <v>487943500</v>
      </c>
      <c r="MB18" s="15">
        <v>163045</v>
      </c>
      <c r="MC18" s="15">
        <v>188954988920</v>
      </c>
      <c r="MD18" s="14"/>
      <c r="ME18" s="14"/>
      <c r="MF18" s="14"/>
      <c r="MG18" s="14"/>
      <c r="MH18" s="14"/>
      <c r="MI18" s="15"/>
      <c r="MJ18" s="15"/>
      <c r="MK18" s="15"/>
      <c r="ML18" s="15"/>
      <c r="MM18" s="15"/>
      <c r="MN18" s="14"/>
      <c r="MO18" s="14"/>
      <c r="MP18" s="14">
        <v>-212955</v>
      </c>
      <c r="MQ18" s="14">
        <v>42385924000</v>
      </c>
      <c r="MR18" s="14"/>
      <c r="MS18" s="15"/>
      <c r="MT18" s="15"/>
      <c r="MU18" s="15"/>
      <c r="MV18" s="15"/>
      <c r="MW18" s="15"/>
      <c r="MX18" s="14"/>
      <c r="MY18" s="14"/>
      <c r="MZ18" s="14">
        <v>-52577</v>
      </c>
      <c r="NA18" s="14">
        <v>5491320000</v>
      </c>
      <c r="NB18" s="14">
        <v>-297003</v>
      </c>
      <c r="NC18" s="15">
        <v>40473491000</v>
      </c>
      <c r="ND18" s="15">
        <v>-1256380</v>
      </c>
      <c r="NE18" s="15">
        <v>318136515000</v>
      </c>
      <c r="NF18" s="15"/>
      <c r="NG18" s="15"/>
      <c r="NH18" s="14"/>
      <c r="NI18" s="14"/>
      <c r="NJ18" s="14">
        <v>-7</v>
      </c>
      <c r="NK18" s="14">
        <v>671034500</v>
      </c>
      <c r="NL18" s="14"/>
      <c r="NM18" s="15"/>
      <c r="NN18" s="15">
        <v>-471551</v>
      </c>
      <c r="NO18" s="15">
        <v>71909194900</v>
      </c>
      <c r="NP18" s="15">
        <v>3587</v>
      </c>
      <c r="NQ18" s="15">
        <v>13489807500</v>
      </c>
      <c r="NR18" s="14"/>
      <c r="NS18" s="14"/>
      <c r="NT18" s="14">
        <v>0</v>
      </c>
      <c r="NU18" s="14">
        <v>1716294700</v>
      </c>
      <c r="NV18" s="14"/>
      <c r="NW18" s="15"/>
      <c r="NX18" s="15">
        <v>-2589082</v>
      </c>
      <c r="NY18" s="15">
        <v>996163852500</v>
      </c>
      <c r="NZ18" s="15"/>
      <c r="OA18" s="15"/>
      <c r="OB18" s="14"/>
      <c r="OC18" s="14"/>
      <c r="OD18" s="14">
        <v>350444</v>
      </c>
      <c r="OE18" s="14">
        <v>16810382000</v>
      </c>
      <c r="OF18" s="14">
        <v>20627</v>
      </c>
      <c r="OG18" s="15">
        <v>32471965500</v>
      </c>
      <c r="OH18" s="15"/>
      <c r="OI18" s="15"/>
      <c r="OJ18" s="15">
        <v>-144670</v>
      </c>
      <c r="OK18" s="15">
        <v>175082617750</v>
      </c>
      <c r="OL18" s="14">
        <v>-338</v>
      </c>
      <c r="OM18" s="14">
        <v>444705600</v>
      </c>
      <c r="ON18" s="14">
        <v>1638421</v>
      </c>
      <c r="OO18" s="14">
        <v>539201125000</v>
      </c>
      <c r="OP18" s="14">
        <v>-2069976</v>
      </c>
      <c r="OQ18" s="15">
        <v>1107002435500</v>
      </c>
      <c r="OR18" s="15">
        <v>1407634</v>
      </c>
      <c r="OS18" s="15">
        <v>495269154500</v>
      </c>
      <c r="OT18" s="15">
        <v>-32291</v>
      </c>
      <c r="OU18" s="15">
        <v>146378712300</v>
      </c>
      <c r="OV18" s="14">
        <v>-7</v>
      </c>
      <c r="OW18" s="14">
        <v>3728690250</v>
      </c>
      <c r="OX18" s="14"/>
      <c r="OY18" s="14"/>
      <c r="OZ18" s="14">
        <v>-112145</v>
      </c>
      <c r="PA18" s="15">
        <v>113298166650</v>
      </c>
      <c r="PB18" s="15">
        <v>-16900</v>
      </c>
      <c r="PC18" s="15">
        <v>11310196000</v>
      </c>
      <c r="PD18" s="15">
        <v>7661</v>
      </c>
      <c r="PE18" s="15">
        <v>18362918500</v>
      </c>
      <c r="PF18" s="14">
        <v>-1242317</v>
      </c>
      <c r="PG18" s="14">
        <v>232443110800</v>
      </c>
      <c r="PH18" s="14"/>
      <c r="PI18" s="14"/>
      <c r="PJ18" s="14"/>
      <c r="PK18" s="15"/>
      <c r="PL18" s="15">
        <v>-211331</v>
      </c>
      <c r="PM18" s="15">
        <v>46561895000</v>
      </c>
      <c r="PN18" s="15">
        <v>-174526</v>
      </c>
      <c r="PO18" s="15">
        <v>128019591300</v>
      </c>
      <c r="PP18" s="14">
        <v>-6</v>
      </c>
      <c r="PQ18" s="14">
        <v>342581750</v>
      </c>
      <c r="PR18" s="14">
        <v>-444463</v>
      </c>
      <c r="PS18" s="14">
        <v>67008825100</v>
      </c>
      <c r="PT18" s="14">
        <v>455671</v>
      </c>
      <c r="PU18" s="15">
        <v>119999220800</v>
      </c>
      <c r="PV18" s="15"/>
      <c r="PW18" s="15"/>
      <c r="PX18" s="15"/>
      <c r="PY18" s="15"/>
      <c r="PZ18" s="14">
        <v>-2618203</v>
      </c>
      <c r="QA18" s="14">
        <v>318152310500</v>
      </c>
      <c r="QB18" s="14">
        <v>-149820</v>
      </c>
      <c r="QC18" s="14">
        <v>151213777800</v>
      </c>
      <c r="QD18" s="14"/>
      <c r="QE18" s="15"/>
      <c r="QF18" s="15">
        <v>-65</v>
      </c>
      <c r="QG18" s="15">
        <v>4129792000</v>
      </c>
      <c r="QH18" s="15">
        <v>-59710</v>
      </c>
      <c r="QI18" s="15">
        <v>1323779200</v>
      </c>
      <c r="QJ18" s="14"/>
      <c r="QK18" s="14"/>
      <c r="QL18" s="14">
        <v>51179</v>
      </c>
      <c r="QM18" s="14">
        <v>26727651000</v>
      </c>
      <c r="QN18" s="14"/>
      <c r="QO18" s="15"/>
      <c r="QP18" s="15">
        <v>176431</v>
      </c>
      <c r="QQ18" s="15">
        <v>160423855000</v>
      </c>
      <c r="QR18" s="15">
        <v>-2200</v>
      </c>
      <c r="QS18" s="15">
        <v>9539059100</v>
      </c>
      <c r="QT18" s="14"/>
      <c r="QU18" s="14"/>
      <c r="QV18" s="14">
        <v>89770</v>
      </c>
      <c r="QW18" s="14">
        <v>26340710500</v>
      </c>
      <c r="QX18" s="14">
        <v>-226016</v>
      </c>
      <c r="QY18" s="15">
        <v>10881613500</v>
      </c>
      <c r="QZ18" s="15"/>
      <c r="RA18" s="15"/>
      <c r="RB18" s="15"/>
      <c r="RC18" s="15"/>
      <c r="RD18" s="14">
        <v>122377</v>
      </c>
      <c r="RE18" s="14">
        <v>45506577000</v>
      </c>
      <c r="RF18" s="14">
        <v>-285400</v>
      </c>
      <c r="RG18" s="14">
        <v>133040670000</v>
      </c>
      <c r="RH18" s="14">
        <v>-435</v>
      </c>
      <c r="RI18" s="15">
        <v>2214349350</v>
      </c>
      <c r="RJ18" s="15">
        <v>-419676</v>
      </c>
      <c r="RK18" s="15">
        <v>198772845500</v>
      </c>
      <c r="RL18" s="15">
        <v>297603</v>
      </c>
      <c r="RM18" s="15">
        <v>94143643000</v>
      </c>
      <c r="RN18" s="14"/>
      <c r="RO18" s="14"/>
      <c r="RP18" s="14">
        <v>1358590</v>
      </c>
      <c r="RQ18" s="14">
        <v>251832926400</v>
      </c>
      <c r="RR18" s="14">
        <v>-1346374</v>
      </c>
      <c r="RS18" s="15">
        <v>222317118000</v>
      </c>
      <c r="RT18" s="15">
        <v>20528</v>
      </c>
      <c r="RU18" s="15">
        <v>35002745000</v>
      </c>
      <c r="RV18" s="15">
        <v>-312416</v>
      </c>
      <c r="RW18" s="15">
        <v>99568141000</v>
      </c>
      <c r="RX18" s="14"/>
      <c r="RY18" s="14"/>
      <c r="RZ18" s="14"/>
      <c r="SA18" s="14"/>
      <c r="SB18" s="14">
        <v>-326853</v>
      </c>
      <c r="SC18" s="15">
        <v>4439360000</v>
      </c>
      <c r="SD18" s="15">
        <v>-429488</v>
      </c>
      <c r="SE18" s="15">
        <v>207088147000</v>
      </c>
      <c r="SF18" s="15">
        <v>-12803</v>
      </c>
      <c r="SG18" s="15">
        <v>2412227500</v>
      </c>
      <c r="SH18" s="14">
        <v>196387</v>
      </c>
      <c r="SI18" s="14">
        <v>67078325600</v>
      </c>
      <c r="SJ18" s="14">
        <v>-651082</v>
      </c>
      <c r="SK18" s="14">
        <v>55486557000</v>
      </c>
      <c r="SL18" s="14">
        <v>-552190</v>
      </c>
      <c r="SM18" s="15">
        <v>128054422000</v>
      </c>
      <c r="SN18" s="15"/>
      <c r="SO18" s="15"/>
      <c r="SP18" s="15">
        <v>-13134</v>
      </c>
      <c r="SQ18" s="15">
        <v>11931329500</v>
      </c>
      <c r="SR18" s="14"/>
      <c r="SS18" s="14"/>
      <c r="ST18" s="14">
        <v>-33239</v>
      </c>
      <c r="SU18" s="14">
        <v>21042119800</v>
      </c>
      <c r="SV18" s="14">
        <v>28422</v>
      </c>
      <c r="SW18" s="15">
        <v>250740488000</v>
      </c>
      <c r="SX18" s="15">
        <v>707</v>
      </c>
      <c r="SY18" s="15">
        <v>15170302300</v>
      </c>
      <c r="SZ18" s="15"/>
      <c r="TA18" s="15"/>
      <c r="TB18" s="14"/>
      <c r="TC18" s="14"/>
      <c r="TD18" s="14">
        <v>-1560610</v>
      </c>
      <c r="TE18" s="14">
        <v>185588712900</v>
      </c>
      <c r="TF18" s="14"/>
      <c r="TG18" s="15"/>
      <c r="TH18" s="15">
        <v>-115</v>
      </c>
      <c r="TI18" s="15">
        <v>1265087050</v>
      </c>
      <c r="TJ18" s="15"/>
      <c r="TK18" s="15"/>
      <c r="TL18" s="14">
        <v>56082</v>
      </c>
      <c r="TM18" s="14">
        <v>3085992500</v>
      </c>
      <c r="TN18" s="14"/>
      <c r="TO18" s="14"/>
      <c r="TP18" s="14"/>
      <c r="TQ18" s="15"/>
      <c r="TR18" s="15"/>
      <c r="TS18" s="15"/>
      <c r="TT18" s="15">
        <v>-44330</v>
      </c>
      <c r="TU18" s="15">
        <v>13168435200</v>
      </c>
      <c r="TV18" s="14"/>
      <c r="TW18" s="14"/>
      <c r="TX18" s="14"/>
      <c r="TY18" s="14"/>
      <c r="TZ18" s="14">
        <v>-23806</v>
      </c>
      <c r="UA18" s="15">
        <v>57828392100</v>
      </c>
      <c r="UB18" s="15">
        <v>36911</v>
      </c>
      <c r="UC18" s="15">
        <v>8681064500</v>
      </c>
      <c r="UD18" s="15">
        <v>-1313</v>
      </c>
      <c r="UE18" s="15">
        <v>27181442700</v>
      </c>
      <c r="UF18" s="14">
        <v>-269968</v>
      </c>
      <c r="UG18" s="14">
        <v>91115447850</v>
      </c>
      <c r="UH18" s="14">
        <v>-80</v>
      </c>
      <c r="UI18" s="14">
        <v>1329784000</v>
      </c>
      <c r="UJ18" s="14">
        <v>1928</v>
      </c>
      <c r="UK18" s="15">
        <v>10477739900</v>
      </c>
      <c r="UL18" s="15">
        <v>-18404</v>
      </c>
      <c r="UM18" s="15">
        <v>4276407300</v>
      </c>
      <c r="UN18" s="15">
        <v>-616168</v>
      </c>
      <c r="UO18" s="15">
        <v>497099930000</v>
      </c>
      <c r="UP18" s="14">
        <v>-89855</v>
      </c>
      <c r="UQ18" s="14">
        <v>21747299000</v>
      </c>
      <c r="UR18" s="14">
        <v>-37775</v>
      </c>
      <c r="US18" s="14">
        <v>20317525300</v>
      </c>
      <c r="UT18" s="14">
        <v>145545</v>
      </c>
      <c r="UU18" s="15">
        <v>10806856000</v>
      </c>
      <c r="UV18" s="15">
        <v>-528952</v>
      </c>
      <c r="UW18" s="15">
        <v>57337694500</v>
      </c>
      <c r="UX18" s="15">
        <v>424438</v>
      </c>
      <c r="UY18" s="15">
        <v>31074134300</v>
      </c>
      <c r="UZ18" s="14">
        <v>-217208</v>
      </c>
      <c r="VA18" s="14">
        <v>38130913250</v>
      </c>
      <c r="VB18" s="14">
        <v>-26523</v>
      </c>
      <c r="VC18" s="14">
        <v>30265214300</v>
      </c>
      <c r="VD18" s="14">
        <v>-35307</v>
      </c>
      <c r="VE18" s="15">
        <v>16242007000</v>
      </c>
      <c r="VF18" s="15">
        <v>-12932</v>
      </c>
      <c r="VG18" s="15">
        <v>24875816400</v>
      </c>
      <c r="VH18" s="15">
        <v>-48015</v>
      </c>
      <c r="VI18" s="15">
        <v>16317829600</v>
      </c>
      <c r="VJ18" s="14">
        <v>-12</v>
      </c>
      <c r="VK18" s="14">
        <v>345315700</v>
      </c>
      <c r="VL18" s="14">
        <v>-10680</v>
      </c>
      <c r="VM18" s="14">
        <v>190308013450</v>
      </c>
      <c r="VN18" s="14">
        <v>58849</v>
      </c>
      <c r="VO18" s="15">
        <v>67391550000</v>
      </c>
      <c r="VP18" s="15"/>
      <c r="VQ18" s="15"/>
      <c r="VR18" s="15">
        <v>-194396</v>
      </c>
      <c r="VS18" s="15">
        <v>103874335100</v>
      </c>
      <c r="VT18" s="14">
        <v>-187981</v>
      </c>
      <c r="VU18" s="14">
        <v>26809315900</v>
      </c>
      <c r="VV18" s="14">
        <v>-167862</v>
      </c>
      <c r="VW18" s="14">
        <v>3565729600</v>
      </c>
      <c r="VX18" s="14">
        <v>-147182</v>
      </c>
      <c r="VY18" s="15">
        <v>80882044000</v>
      </c>
      <c r="VZ18" s="15">
        <v>32283</v>
      </c>
      <c r="WA18" s="15">
        <v>36072403500</v>
      </c>
      <c r="WB18" s="15">
        <v>1343724</v>
      </c>
      <c r="WC18" s="15">
        <v>647340321000</v>
      </c>
      <c r="WD18" s="14">
        <v>-62177</v>
      </c>
      <c r="WE18" s="14">
        <v>122088207500</v>
      </c>
      <c r="WF18" s="14">
        <v>-165157</v>
      </c>
      <c r="WG18" s="14">
        <v>63234201700</v>
      </c>
      <c r="WH18" s="14">
        <v>-18</v>
      </c>
      <c r="WI18" s="15">
        <v>446396750</v>
      </c>
      <c r="WJ18" s="15">
        <v>5023</v>
      </c>
      <c r="WK18" s="15">
        <v>3942225000</v>
      </c>
      <c r="WL18" s="15">
        <v>-1146084</v>
      </c>
      <c r="WM18" s="15">
        <v>56652314000</v>
      </c>
      <c r="WN18" s="14">
        <v>11632</v>
      </c>
      <c r="WO18" s="14">
        <v>90193656600</v>
      </c>
      <c r="WP18" s="14">
        <v>-149386</v>
      </c>
      <c r="WQ18" s="14">
        <v>28830230000</v>
      </c>
      <c r="WR18" s="14">
        <v>-762978</v>
      </c>
      <c r="WS18" s="15">
        <v>85974062600</v>
      </c>
      <c r="WT18" s="15">
        <v>-847021</v>
      </c>
      <c r="WU18" s="15">
        <v>39864991000</v>
      </c>
      <c r="WV18" s="15">
        <v>-11857</v>
      </c>
      <c r="WW18" s="15">
        <v>27791563450</v>
      </c>
      <c r="WX18" s="14"/>
      <c r="WY18" s="14"/>
      <c r="WZ18" s="14">
        <v>58834</v>
      </c>
      <c r="XA18" s="14">
        <v>7252559000</v>
      </c>
      <c r="XB18" s="14">
        <v>-12614</v>
      </c>
      <c r="XC18" s="15">
        <v>11613639500</v>
      </c>
      <c r="XD18" s="15">
        <v>-121038</v>
      </c>
      <c r="XE18" s="15">
        <v>98473861500</v>
      </c>
      <c r="XF18" s="15">
        <v>9</v>
      </c>
      <c r="XG18" s="15">
        <v>1556776200</v>
      </c>
      <c r="XH18" s="14">
        <v>2105882</v>
      </c>
      <c r="XI18" s="14">
        <v>142974991500</v>
      </c>
      <c r="XJ18" s="14">
        <v>-202228</v>
      </c>
      <c r="XK18" s="14">
        <v>13120858000</v>
      </c>
      <c r="XL18" s="14">
        <v>-3422</v>
      </c>
      <c r="XM18" s="15">
        <v>1151293500</v>
      </c>
      <c r="XN18" s="15">
        <v>-405978</v>
      </c>
      <c r="XO18" s="15">
        <v>81975041900</v>
      </c>
      <c r="XP18" s="15">
        <v>-104741</v>
      </c>
      <c r="XQ18" s="15">
        <v>20344630000</v>
      </c>
      <c r="XR18" s="14">
        <v>-113865</v>
      </c>
      <c r="XS18" s="14">
        <v>20232077200</v>
      </c>
      <c r="XT18" s="14"/>
      <c r="XU18" s="14"/>
      <c r="XV18" s="14">
        <v>15432</v>
      </c>
      <c r="XW18" s="15">
        <v>24211392500</v>
      </c>
      <c r="XX18" s="15">
        <v>-28558</v>
      </c>
      <c r="XY18" s="15">
        <v>55398720000</v>
      </c>
      <c r="XZ18" s="15"/>
      <c r="YA18" s="15"/>
      <c r="YB18" s="14">
        <v>-42724</v>
      </c>
      <c r="YC18" s="14">
        <v>4189513400</v>
      </c>
      <c r="YD18" s="14">
        <v>252280</v>
      </c>
      <c r="YE18" s="14">
        <v>168692213500</v>
      </c>
      <c r="YF18" s="14"/>
      <c r="YG18" s="15"/>
      <c r="YH18" s="15">
        <v>112237</v>
      </c>
      <c r="YI18" s="15">
        <v>11293162500</v>
      </c>
      <c r="YJ18" s="15"/>
      <c r="YK18" s="15"/>
      <c r="YL18" s="14">
        <v>320144</v>
      </c>
      <c r="YM18" s="14">
        <v>266038003200</v>
      </c>
      <c r="YN18" s="14">
        <v>-22082</v>
      </c>
      <c r="YO18" s="14">
        <v>1884381350</v>
      </c>
      <c r="YP18" s="14">
        <v>16374</v>
      </c>
      <c r="YQ18" s="15">
        <v>59401373600</v>
      </c>
      <c r="YR18" s="15">
        <v>258062</v>
      </c>
      <c r="YS18" s="15">
        <v>11920748900</v>
      </c>
      <c r="YT18" s="15"/>
      <c r="YU18" s="15"/>
      <c r="YV18" s="14">
        <v>-23520</v>
      </c>
      <c r="YW18" s="14">
        <v>11697929200</v>
      </c>
      <c r="YX18" s="14">
        <v>-555894</v>
      </c>
      <c r="YY18" s="14">
        <v>21162484500</v>
      </c>
      <c r="YZ18" s="14">
        <v>-3990</v>
      </c>
      <c r="ZA18" s="15">
        <v>3836739500</v>
      </c>
      <c r="ZB18" s="15">
        <v>43703</v>
      </c>
      <c r="ZC18" s="15">
        <v>3866678500</v>
      </c>
      <c r="ZD18" s="15">
        <v>-10499</v>
      </c>
      <c r="ZE18" s="15">
        <v>19494100550</v>
      </c>
      <c r="ZF18" s="14">
        <v>-7176</v>
      </c>
      <c r="ZG18" s="14">
        <v>7173907000</v>
      </c>
      <c r="ZH18" s="14">
        <v>8265</v>
      </c>
      <c r="ZI18" s="14">
        <v>252428138000</v>
      </c>
      <c r="ZJ18" s="14">
        <v>5668</v>
      </c>
      <c r="ZK18" s="15">
        <v>40779155350</v>
      </c>
      <c r="ZL18" s="15">
        <v>-5019</v>
      </c>
      <c r="ZM18" s="15">
        <v>8033533300</v>
      </c>
      <c r="ZN18" s="15">
        <v>1272183</v>
      </c>
      <c r="ZO18" s="15">
        <v>170829003500</v>
      </c>
      <c r="ZP18" s="14">
        <v>-2080</v>
      </c>
      <c r="ZQ18" s="14">
        <v>2968001150</v>
      </c>
      <c r="ZR18" s="14">
        <v>-23567</v>
      </c>
      <c r="ZS18" s="14">
        <v>133069369350</v>
      </c>
      <c r="ZT18" s="14">
        <v>-68902</v>
      </c>
      <c r="ZU18" s="15">
        <v>24341672000</v>
      </c>
      <c r="ZV18" s="15">
        <v>87402</v>
      </c>
      <c r="ZW18" s="15">
        <v>16208933500</v>
      </c>
      <c r="ZX18" s="15">
        <v>176987</v>
      </c>
      <c r="ZY18" s="15">
        <v>13040829100</v>
      </c>
      <c r="ZZ18" s="14"/>
      <c r="AAA18" s="14"/>
      <c r="AAB18" s="14">
        <v>341690</v>
      </c>
      <c r="AAC18" s="14">
        <v>319673849150</v>
      </c>
      <c r="AAD18" s="14">
        <v>-256</v>
      </c>
      <c r="AAE18" s="15">
        <v>24679291850</v>
      </c>
      <c r="AAF18" s="15">
        <v>-297358</v>
      </c>
      <c r="AAG18" s="15">
        <v>52430014320</v>
      </c>
      <c r="AAH18" s="15">
        <v>24184</v>
      </c>
      <c r="AAI18" s="15">
        <v>149648148000</v>
      </c>
      <c r="AAJ18" s="14">
        <v>114597</v>
      </c>
      <c r="AAK18" s="14">
        <v>23910679500</v>
      </c>
      <c r="AAL18" s="14">
        <v>-10939</v>
      </c>
      <c r="AAM18" s="14">
        <v>27145619800</v>
      </c>
      <c r="AAN18" s="14">
        <v>77958</v>
      </c>
      <c r="AAO18" s="15">
        <v>10128058500</v>
      </c>
      <c r="AAP18" s="15"/>
      <c r="AAQ18" s="15"/>
      <c r="AAR18" s="15">
        <v>-2842</v>
      </c>
      <c r="AAS18" s="15">
        <v>8372257000</v>
      </c>
      <c r="AAT18" s="14">
        <v>-153428</v>
      </c>
      <c r="AAU18" s="14">
        <v>4245535000</v>
      </c>
      <c r="AAV18" s="14"/>
      <c r="AAW18" s="14"/>
      <c r="AAX18" s="14">
        <v>-36877</v>
      </c>
      <c r="AAY18" s="15">
        <v>282418405600</v>
      </c>
      <c r="AAZ18" s="15"/>
      <c r="ABA18" s="15"/>
      <c r="ABB18" s="15">
        <v>67532</v>
      </c>
      <c r="ABC18" s="15">
        <v>59067765300</v>
      </c>
      <c r="ABD18" s="14">
        <v>-42</v>
      </c>
      <c r="ABE18" s="14">
        <v>1071158750</v>
      </c>
      <c r="ABF18" s="14">
        <v>87841</v>
      </c>
      <c r="ABG18" s="14">
        <v>22693851850</v>
      </c>
      <c r="ABH18" s="14">
        <v>339498</v>
      </c>
      <c r="ABI18" s="15">
        <v>80830779750</v>
      </c>
      <c r="ABJ18" s="15">
        <v>99826</v>
      </c>
      <c r="ABK18" s="15">
        <v>21462502000</v>
      </c>
      <c r="ABL18" s="15">
        <v>116816</v>
      </c>
      <c r="ABM18" s="15">
        <v>12439355500</v>
      </c>
      <c r="ABN18" s="14">
        <v>-14545</v>
      </c>
      <c r="ABO18" s="14">
        <v>45474715650</v>
      </c>
      <c r="ABP18" s="14">
        <v>-246051</v>
      </c>
      <c r="ABQ18" s="14">
        <v>182515056500</v>
      </c>
      <c r="ABR18" s="14">
        <v>-465916</v>
      </c>
      <c r="ABS18" s="15">
        <v>539589469500</v>
      </c>
      <c r="ABT18" s="15">
        <v>-334331</v>
      </c>
      <c r="ABU18" s="15">
        <v>191006478650</v>
      </c>
      <c r="ABV18" s="15">
        <v>-4021</v>
      </c>
      <c r="ABW18" s="15">
        <v>4027768000</v>
      </c>
      <c r="ABX18" s="14"/>
      <c r="ABY18" s="14"/>
      <c r="ABZ18" s="14">
        <v>-150</v>
      </c>
      <c r="ACA18" s="14">
        <v>2353268300</v>
      </c>
      <c r="ACB18" s="14">
        <v>-44634</v>
      </c>
      <c r="ACC18" s="15">
        <v>11714349000</v>
      </c>
      <c r="ACD18" s="15">
        <v>-5319</v>
      </c>
      <c r="ACE18" s="15">
        <v>59340880600</v>
      </c>
      <c r="ACF18" s="15">
        <v>353335</v>
      </c>
      <c r="ACG18" s="15">
        <v>41976805950</v>
      </c>
      <c r="ACH18" s="14">
        <v>-5120</v>
      </c>
      <c r="ACI18" s="14">
        <v>6789984500</v>
      </c>
      <c r="ACJ18" s="14">
        <v>-173586</v>
      </c>
      <c r="ACK18" s="14">
        <v>12623872000</v>
      </c>
      <c r="ACL18" s="14">
        <v>-234946</v>
      </c>
      <c r="ACM18" s="15">
        <v>13876546500</v>
      </c>
      <c r="ACN18" s="15">
        <v>-97385</v>
      </c>
      <c r="ACO18" s="15">
        <v>14965317000</v>
      </c>
      <c r="ACP18" s="15">
        <v>-3838</v>
      </c>
      <c r="ACQ18" s="15">
        <v>31380205000</v>
      </c>
      <c r="ACR18" s="14">
        <v>-8271</v>
      </c>
      <c r="ACS18" s="14">
        <v>13042349500</v>
      </c>
      <c r="ACT18" s="14">
        <v>-2664633</v>
      </c>
      <c r="ACU18" s="14">
        <v>291611902800</v>
      </c>
      <c r="ACV18" s="14"/>
      <c r="ACW18" s="15"/>
      <c r="ACX18" s="15">
        <v>37695</v>
      </c>
      <c r="ACY18" s="15">
        <v>95674176500</v>
      </c>
      <c r="ACZ18" s="15">
        <v>197245</v>
      </c>
      <c r="ADA18" s="15">
        <v>27338105000</v>
      </c>
      <c r="ADB18" s="14">
        <v>839911</v>
      </c>
      <c r="ADC18" s="14">
        <v>66777411050</v>
      </c>
      <c r="ADD18" s="14">
        <v>989567</v>
      </c>
      <c r="ADE18" s="14">
        <v>888633142200</v>
      </c>
      <c r="ADF18" s="14">
        <v>45134</v>
      </c>
      <c r="ADG18" s="15">
        <v>41944984000</v>
      </c>
      <c r="ADH18" s="15">
        <v>-968</v>
      </c>
      <c r="ADI18" s="15">
        <v>20661204250</v>
      </c>
      <c r="ADJ18" s="15">
        <v>-43659</v>
      </c>
      <c r="ADK18" s="15">
        <v>14146950600</v>
      </c>
      <c r="ADL18" s="14"/>
      <c r="ADM18" s="14"/>
      <c r="ADN18" s="14">
        <v>114002</v>
      </c>
      <c r="ADO18" s="14">
        <v>29876828050</v>
      </c>
      <c r="ADP18" s="14"/>
      <c r="ADQ18" s="15"/>
      <c r="ADR18" s="15">
        <v>-87300</v>
      </c>
      <c r="ADS18" s="15">
        <v>144263789500</v>
      </c>
      <c r="ADT18" s="15">
        <v>-305932</v>
      </c>
      <c r="ADU18" s="15">
        <v>79263785200</v>
      </c>
      <c r="ADV18" s="14">
        <v>-561487</v>
      </c>
      <c r="ADW18" s="14">
        <v>134816020500</v>
      </c>
      <c r="ADX18" s="14">
        <v>-221701</v>
      </c>
      <c r="ADY18" s="14">
        <v>37809350650</v>
      </c>
      <c r="ADZ18" s="14">
        <v>2968</v>
      </c>
      <c r="AEA18" s="15">
        <v>11805391500</v>
      </c>
      <c r="AEB18" s="15">
        <v>-1571972</v>
      </c>
      <c r="AEC18" s="15">
        <v>1369385592500</v>
      </c>
      <c r="AED18" s="15">
        <v>-85115</v>
      </c>
      <c r="AEE18" s="15">
        <v>45658852550</v>
      </c>
      <c r="AEF18" s="14">
        <v>-71381</v>
      </c>
      <c r="AEG18" s="14">
        <v>91472366000</v>
      </c>
      <c r="AEH18" s="14">
        <v>-1792</v>
      </c>
      <c r="AEI18" s="14">
        <v>118629915150</v>
      </c>
      <c r="AEJ18" s="14">
        <v>-143306</v>
      </c>
      <c r="AEK18" s="15">
        <v>36776313600</v>
      </c>
      <c r="AEL18" s="15">
        <v>-6735</v>
      </c>
      <c r="AEM18" s="15">
        <v>2592954650</v>
      </c>
      <c r="AEN18" s="15">
        <v>21918</v>
      </c>
      <c r="AEO18" s="15">
        <v>18793629550</v>
      </c>
      <c r="AEP18" s="14">
        <v>-9899779</v>
      </c>
      <c r="AEQ18" s="14">
        <v>550560028100</v>
      </c>
      <c r="AER18" s="14">
        <v>-124878</v>
      </c>
      <c r="AES18" s="14">
        <v>48082466150</v>
      </c>
      <c r="AET18" s="14">
        <v>-2703552</v>
      </c>
      <c r="AEU18" s="15">
        <v>166980711000</v>
      </c>
      <c r="AEV18" s="15">
        <v>9381</v>
      </c>
      <c r="AEW18" s="15">
        <v>11955947300</v>
      </c>
      <c r="AEX18" s="15">
        <v>45617</v>
      </c>
      <c r="AEY18" s="15">
        <v>248861448000</v>
      </c>
      <c r="AEZ18" s="14"/>
      <c r="AFA18" s="14"/>
      <c r="AFB18" s="14">
        <v>-142948</v>
      </c>
      <c r="AFC18" s="14">
        <v>26714273000</v>
      </c>
      <c r="AFD18" s="14">
        <v>-586975</v>
      </c>
      <c r="AFE18" s="15">
        <v>95563825500</v>
      </c>
      <c r="AFF18" s="15">
        <v>-65</v>
      </c>
      <c r="AFG18" s="15">
        <v>3932790050</v>
      </c>
      <c r="AFH18" s="15">
        <v>-136143</v>
      </c>
      <c r="AFI18" s="15">
        <v>471048166700</v>
      </c>
      <c r="AFJ18" s="14">
        <v>-399019</v>
      </c>
      <c r="AFK18" s="14">
        <v>62808506900</v>
      </c>
      <c r="AFL18" s="14">
        <v>-1051184</v>
      </c>
      <c r="AFM18" s="14">
        <v>186346395250</v>
      </c>
      <c r="AFN18" s="14">
        <v>-220149</v>
      </c>
      <c r="AFO18" s="15">
        <v>50790717800</v>
      </c>
      <c r="AFP18" s="15">
        <v>-84550</v>
      </c>
      <c r="AFQ18" s="15">
        <v>13762186000</v>
      </c>
      <c r="AFR18" s="15">
        <v>181807</v>
      </c>
      <c r="AFS18" s="15">
        <v>187232120000</v>
      </c>
      <c r="AFT18" s="14">
        <v>17699355</v>
      </c>
      <c r="AFU18" s="14">
        <v>1095341913500</v>
      </c>
      <c r="AFV18" s="14">
        <v>-4296</v>
      </c>
      <c r="AFW18" s="14">
        <v>588952950</v>
      </c>
      <c r="AFX18" s="14">
        <v>184</v>
      </c>
      <c r="AFY18" s="15">
        <v>62114621350</v>
      </c>
      <c r="AFZ18" s="15">
        <v>508496</v>
      </c>
      <c r="AGA18" s="15">
        <v>160158114700</v>
      </c>
      <c r="AGB18" s="15">
        <v>1926275</v>
      </c>
      <c r="AGC18" s="15">
        <v>73357152850</v>
      </c>
      <c r="AGD18" s="14">
        <v>-57084</v>
      </c>
      <c r="AGE18" s="14">
        <v>86384303700</v>
      </c>
      <c r="AGF18" s="14">
        <v>10714674</v>
      </c>
      <c r="AGG18" s="14">
        <v>476777943300</v>
      </c>
      <c r="AGH18" s="14">
        <v>266676</v>
      </c>
      <c r="AGI18" s="15">
        <v>258575081000</v>
      </c>
      <c r="AGJ18" s="15">
        <v>-192664</v>
      </c>
      <c r="AGK18" s="15">
        <v>20490465000</v>
      </c>
      <c r="AGL18" s="15">
        <v>-294</v>
      </c>
      <c r="AGM18" s="15">
        <v>3945023900</v>
      </c>
      <c r="AGN18" s="14">
        <v>-78547</v>
      </c>
      <c r="AGO18" s="14">
        <v>8773879000</v>
      </c>
      <c r="AGP18" s="14">
        <v>-256134</v>
      </c>
      <c r="AGQ18" s="14">
        <v>24512839200</v>
      </c>
      <c r="AGR18" s="14">
        <v>6867</v>
      </c>
      <c r="AGS18" s="15">
        <v>208207283000</v>
      </c>
      <c r="AGT18" s="15">
        <v>6709636</v>
      </c>
      <c r="AGU18" s="15">
        <v>1243130465000</v>
      </c>
      <c r="AGV18" s="15">
        <v>835420</v>
      </c>
      <c r="AGW18" s="15">
        <v>71165445500</v>
      </c>
      <c r="AGX18" s="14">
        <v>0</v>
      </c>
      <c r="AGY18" s="14">
        <v>0</v>
      </c>
      <c r="AGZ18" s="14">
        <v>-201</v>
      </c>
      <c r="AHA18" s="14">
        <v>5623314300</v>
      </c>
      <c r="AHB18" s="14">
        <v>-274976</v>
      </c>
      <c r="AHC18" s="15">
        <v>310755172200</v>
      </c>
      <c r="AHD18" s="15">
        <v>-9</v>
      </c>
      <c r="AHE18" s="15">
        <v>4946074100</v>
      </c>
      <c r="AHF18" s="15">
        <v>-4186193</v>
      </c>
      <c r="AHG18" s="15">
        <v>954058130500</v>
      </c>
      <c r="AHH18" s="14">
        <v>-4095711</v>
      </c>
      <c r="AHI18" s="14">
        <v>458270768000</v>
      </c>
      <c r="AHJ18" s="14">
        <v>1336</v>
      </c>
      <c r="AHK18" s="14">
        <v>357204000</v>
      </c>
      <c r="AHL18" s="14">
        <v>-36</v>
      </c>
      <c r="AHM18" s="15">
        <v>143324300</v>
      </c>
      <c r="AHN18" s="15">
        <v>23705</v>
      </c>
      <c r="AHO18" s="15">
        <v>94173313500</v>
      </c>
      <c r="AHP18" s="15">
        <v>-50947</v>
      </c>
      <c r="AHQ18" s="15">
        <v>2884399650</v>
      </c>
      <c r="AHR18" s="14">
        <v>-902979</v>
      </c>
      <c r="AHS18" s="14">
        <v>86983290200</v>
      </c>
      <c r="AHT18" s="14">
        <v>-17</v>
      </c>
      <c r="AHU18" s="14">
        <v>2630468150</v>
      </c>
      <c r="AHV18" s="14">
        <v>-598791</v>
      </c>
      <c r="AHW18" s="15">
        <v>85124035350</v>
      </c>
      <c r="AHX18" s="15">
        <v>-134118</v>
      </c>
      <c r="AHY18" s="15">
        <v>20569678250</v>
      </c>
      <c r="AHZ18" s="15">
        <v>26277</v>
      </c>
      <c r="AIA18" s="15">
        <v>73339201600</v>
      </c>
      <c r="AIB18" s="14">
        <v>-1622565</v>
      </c>
      <c r="AIC18" s="14">
        <v>149319440900</v>
      </c>
      <c r="AID18" s="14">
        <v>522628</v>
      </c>
      <c r="AIE18" s="14">
        <v>135115375500</v>
      </c>
      <c r="AIF18" s="14">
        <v>-126487</v>
      </c>
      <c r="AIG18" s="15">
        <v>56843640900</v>
      </c>
      <c r="AIH18" s="15">
        <v>-69927</v>
      </c>
      <c r="AII18" s="15">
        <v>19634777050</v>
      </c>
      <c r="AIJ18" s="15">
        <v>18108</v>
      </c>
      <c r="AIK18" s="15">
        <v>77888497400</v>
      </c>
      <c r="AIL18" s="14">
        <v>-145124</v>
      </c>
      <c r="AIM18" s="14">
        <v>29419993000</v>
      </c>
      <c r="AIN18" s="14">
        <v>-5061328</v>
      </c>
      <c r="AIO18" s="14">
        <v>425707972500</v>
      </c>
      <c r="AIP18" s="14">
        <v>42599</v>
      </c>
      <c r="AIQ18" s="15">
        <v>39678690000</v>
      </c>
      <c r="AIR18" s="15">
        <v>54460</v>
      </c>
      <c r="AIS18" s="15">
        <v>38598288950</v>
      </c>
      <c r="AIT18" s="15">
        <v>-87</v>
      </c>
      <c r="AIU18" s="15">
        <v>3520595550</v>
      </c>
      <c r="AIV18" s="14">
        <v>-43514</v>
      </c>
      <c r="AIW18" s="14">
        <v>21995274600</v>
      </c>
      <c r="AIX18" s="14">
        <v>-79</v>
      </c>
      <c r="AIY18" s="14">
        <v>4034225850</v>
      </c>
      <c r="AIZ18" s="14">
        <v>-918105</v>
      </c>
      <c r="AJA18" s="15">
        <v>232118457700</v>
      </c>
      <c r="AJB18" s="15">
        <v>-702903</v>
      </c>
      <c r="AJC18" s="15">
        <v>318507319600</v>
      </c>
      <c r="AJD18" s="15">
        <v>-106037</v>
      </c>
      <c r="AJE18" s="15">
        <v>22513430700</v>
      </c>
      <c r="AJF18" s="14">
        <v>-2</v>
      </c>
      <c r="AJG18" s="14">
        <v>1267381550</v>
      </c>
      <c r="AJH18" s="14">
        <v>-8445</v>
      </c>
      <c r="AJI18" s="14">
        <v>230068841100</v>
      </c>
      <c r="AJJ18" s="14">
        <v>-553866</v>
      </c>
      <c r="AJK18" s="15">
        <v>252356419800</v>
      </c>
      <c r="AJL18" s="15">
        <v>-89</v>
      </c>
      <c r="AJM18" s="15">
        <v>5150789800</v>
      </c>
      <c r="AJN18" s="15">
        <v>-36961</v>
      </c>
      <c r="AJO18" s="15">
        <v>33597570000</v>
      </c>
      <c r="AJP18" s="14">
        <v>1800</v>
      </c>
      <c r="AJQ18" s="14">
        <v>3992535300</v>
      </c>
      <c r="AJR18" s="14">
        <v>-55071</v>
      </c>
      <c r="AJS18" s="14">
        <v>197243020000</v>
      </c>
      <c r="AJT18" s="14">
        <v>-593583</v>
      </c>
      <c r="AJU18" s="15">
        <v>44838087500</v>
      </c>
      <c r="AJV18" s="15">
        <v>-32401</v>
      </c>
      <c r="AJW18" s="15">
        <v>47091026000</v>
      </c>
      <c r="AJX18" s="15">
        <v>-285420</v>
      </c>
      <c r="AJY18" s="15">
        <v>489311635500</v>
      </c>
      <c r="AJZ18" s="14">
        <v>-23519</v>
      </c>
      <c r="AKA18" s="14">
        <v>13947084000</v>
      </c>
      <c r="AKB18" s="14">
        <v>-2174</v>
      </c>
      <c r="AKC18" s="14">
        <v>36931670900</v>
      </c>
      <c r="AKD18" s="14">
        <v>-72788</v>
      </c>
      <c r="AKE18" s="15">
        <v>84419864500</v>
      </c>
      <c r="AKF18" s="15">
        <v>-39109</v>
      </c>
      <c r="AKG18" s="15">
        <v>7700485200</v>
      </c>
      <c r="AKH18" s="15">
        <v>-53832</v>
      </c>
      <c r="AKI18" s="15">
        <v>8291240500</v>
      </c>
      <c r="AKJ18" s="14">
        <v>-113584</v>
      </c>
      <c r="AKK18" s="14">
        <v>172993178400</v>
      </c>
      <c r="AKL18" s="14">
        <v>518194</v>
      </c>
      <c r="AKM18" s="14">
        <v>24915295100</v>
      </c>
      <c r="AKN18" s="14">
        <v>85815</v>
      </c>
      <c r="AKO18" s="15">
        <v>843976786000</v>
      </c>
      <c r="AKP18" s="15">
        <v>-466</v>
      </c>
      <c r="AKQ18" s="15">
        <v>1542659250</v>
      </c>
      <c r="AKR18" s="15"/>
      <c r="AKS18" s="15"/>
      <c r="AKT18" s="14">
        <v>2719</v>
      </c>
      <c r="AKU18" s="14">
        <v>30542620200</v>
      </c>
      <c r="AKV18" s="14">
        <v>-1068879</v>
      </c>
      <c r="AKW18" s="14">
        <v>401879364500</v>
      </c>
      <c r="AKX18" s="14">
        <v>-403229</v>
      </c>
      <c r="AKY18" s="15">
        <v>32922457500</v>
      </c>
      <c r="AKZ18" s="15">
        <v>-5851692</v>
      </c>
      <c r="ALA18" s="15">
        <v>1067792594500</v>
      </c>
      <c r="ALB18" s="15">
        <v>2375202</v>
      </c>
      <c r="ALC18" s="15">
        <v>275837480500</v>
      </c>
      <c r="ALD18" s="14">
        <v>-17903</v>
      </c>
      <c r="ALE18" s="14">
        <v>651706550</v>
      </c>
      <c r="ALF18" s="14">
        <v>2190393</v>
      </c>
      <c r="ALG18" s="14">
        <v>1136794530500</v>
      </c>
      <c r="ALH18" s="14">
        <v>-195311</v>
      </c>
      <c r="ALI18" s="15">
        <v>94207541000</v>
      </c>
      <c r="ALJ18" s="15">
        <v>-61631</v>
      </c>
      <c r="ALK18" s="15">
        <v>79426508000</v>
      </c>
      <c r="ALL18" s="15">
        <v>833538</v>
      </c>
      <c r="ALM18" s="15">
        <v>90319314200</v>
      </c>
      <c r="ALN18" s="14">
        <v>-707156</v>
      </c>
      <c r="ALO18" s="14">
        <v>771810154000</v>
      </c>
      <c r="ALP18" s="14">
        <v>-38996</v>
      </c>
      <c r="ALQ18" s="14">
        <v>9131082600</v>
      </c>
      <c r="ALR18" s="14">
        <v>49584</v>
      </c>
      <c r="ALS18" s="15">
        <v>79385312500</v>
      </c>
      <c r="ALT18" s="15">
        <v>-61452</v>
      </c>
      <c r="ALU18" s="15">
        <v>48426783200</v>
      </c>
      <c r="ALV18" s="15">
        <v>-214672</v>
      </c>
      <c r="ALW18" s="15">
        <v>217588784800</v>
      </c>
      <c r="ALX18" s="14">
        <v>-10321238</v>
      </c>
      <c r="ALY18" s="14">
        <v>841753222000</v>
      </c>
      <c r="ALZ18" s="14">
        <v>-385670</v>
      </c>
      <c r="AMA18" s="14">
        <v>76171014950</v>
      </c>
      <c r="AMB18" s="14">
        <v>32713</v>
      </c>
      <c r="AMC18" s="15">
        <v>48321194000</v>
      </c>
      <c r="AMD18" s="15">
        <v>161438</v>
      </c>
      <c r="AME18" s="15">
        <v>182813929000</v>
      </c>
      <c r="AMF18" s="15">
        <v>1302567</v>
      </c>
      <c r="AMG18" s="15">
        <v>365894720500</v>
      </c>
      <c r="AMH18" s="14">
        <v>-27048</v>
      </c>
      <c r="AMI18" s="14">
        <v>38501194700</v>
      </c>
      <c r="AMJ18" s="14">
        <v>2423248</v>
      </c>
      <c r="AMK18" s="14">
        <v>2074480937700</v>
      </c>
      <c r="AML18" s="14"/>
      <c r="AMM18" s="15"/>
      <c r="AMN18" s="15"/>
      <c r="AMO18" s="15"/>
      <c r="AMP18" s="15"/>
      <c r="AMQ18" s="15"/>
      <c r="AMR18" s="14"/>
      <c r="AMS18" s="14"/>
      <c r="AMT18" s="14"/>
      <c r="AMU18" s="14"/>
      <c r="AMV18" s="14"/>
      <c r="AMW18" s="15"/>
      <c r="AMX18" s="15"/>
      <c r="AMY18" s="15"/>
      <c r="AMZ18" s="15"/>
      <c r="ANA18" s="15"/>
      <c r="ANB18" s="14"/>
      <c r="ANC18" s="14"/>
      <c r="AND18" s="14"/>
      <c r="ANE18" s="14"/>
      <c r="ANF18" s="14"/>
      <c r="ANG18" s="15"/>
      <c r="ANH18" s="15"/>
      <c r="ANI18" s="15"/>
    </row>
    <row r="19" spans="1:1049" x14ac:dyDescent="0.45">
      <c r="A19" s="16">
        <v>36646</v>
      </c>
      <c r="B19" s="17">
        <v>-30861075</v>
      </c>
      <c r="C19" s="17">
        <v>5500017727500</v>
      </c>
      <c r="D19" s="17"/>
      <c r="E19" s="17"/>
      <c r="F19" s="17">
        <v>-6511570</v>
      </c>
      <c r="G19" s="18">
        <v>3626600943000</v>
      </c>
      <c r="H19" s="18"/>
      <c r="I19" s="18"/>
      <c r="J19" s="18"/>
      <c r="K19" s="18"/>
      <c r="L19" s="17">
        <v>-616762</v>
      </c>
      <c r="M19" s="17">
        <v>521267103800</v>
      </c>
      <c r="N19" s="17">
        <v>5932344</v>
      </c>
      <c r="O19" s="17">
        <v>463478078500</v>
      </c>
      <c r="P19" s="17"/>
      <c r="Q19" s="18"/>
      <c r="R19" s="18">
        <v>-1215121</v>
      </c>
      <c r="S19" s="18">
        <v>630172417000</v>
      </c>
      <c r="T19" s="18">
        <v>466770</v>
      </c>
      <c r="U19" s="18">
        <v>80608498450</v>
      </c>
      <c r="V19" s="17"/>
      <c r="W19" s="17"/>
      <c r="X19" s="17"/>
      <c r="Y19" s="17"/>
      <c r="Z19" s="17">
        <v>-1073670</v>
      </c>
      <c r="AA19" s="18">
        <v>445656439400</v>
      </c>
      <c r="AB19" s="18"/>
      <c r="AC19" s="18"/>
      <c r="AD19" s="18">
        <v>-811342</v>
      </c>
      <c r="AE19" s="18">
        <v>334533015250</v>
      </c>
      <c r="AF19" s="17"/>
      <c r="AG19" s="17"/>
      <c r="AH19" s="17"/>
      <c r="AI19" s="17"/>
      <c r="AJ19" s="17"/>
      <c r="AK19" s="18"/>
      <c r="AL19" s="18"/>
      <c r="AM19" s="18"/>
      <c r="AN19" s="18"/>
      <c r="AO19" s="18"/>
      <c r="AP19" s="17"/>
      <c r="AQ19" s="17"/>
      <c r="AR19" s="17">
        <v>19315074</v>
      </c>
      <c r="AS19" s="17">
        <v>1293525416000</v>
      </c>
      <c r="AT19" s="17"/>
      <c r="AU19" s="18"/>
      <c r="AV19" s="18">
        <v>-2272031</v>
      </c>
      <c r="AW19" s="18">
        <v>587199736500</v>
      </c>
      <c r="AX19" s="18"/>
      <c r="AY19" s="18"/>
      <c r="AZ19" s="17"/>
      <c r="BA19" s="17"/>
      <c r="BB19" s="17"/>
      <c r="BC19" s="17"/>
      <c r="BD19" s="17">
        <v>-1176497</v>
      </c>
      <c r="BE19" s="18">
        <v>47025124500</v>
      </c>
      <c r="BF19" s="18"/>
      <c r="BG19" s="18"/>
      <c r="BH19" s="18">
        <v>-1443411</v>
      </c>
      <c r="BI19" s="18">
        <v>94288085500</v>
      </c>
      <c r="BJ19" s="17">
        <v>776048</v>
      </c>
      <c r="BK19" s="17">
        <v>93618021000</v>
      </c>
      <c r="BL19" s="17">
        <v>-12517925</v>
      </c>
      <c r="BM19" s="17">
        <v>1683493989000</v>
      </c>
      <c r="BN19" s="17">
        <v>35760</v>
      </c>
      <c r="BO19" s="18">
        <v>39646875000</v>
      </c>
      <c r="BP19" s="18"/>
      <c r="BQ19" s="18"/>
      <c r="BR19" s="18">
        <v>5108622</v>
      </c>
      <c r="BS19" s="18">
        <v>579932852100</v>
      </c>
      <c r="BT19" s="17"/>
      <c r="BU19" s="17"/>
      <c r="BV19" s="17">
        <v>-5074814</v>
      </c>
      <c r="BW19" s="17">
        <v>1401881236200</v>
      </c>
      <c r="BX19" s="17">
        <v>-700752</v>
      </c>
      <c r="BY19" s="18">
        <v>60733346950</v>
      </c>
      <c r="BZ19" s="18">
        <v>4160840</v>
      </c>
      <c r="CA19" s="18">
        <v>199587254900</v>
      </c>
      <c r="CB19" s="18">
        <v>-3583147</v>
      </c>
      <c r="CC19" s="18">
        <v>438060714500</v>
      </c>
      <c r="CD19" s="17"/>
      <c r="CE19" s="17"/>
      <c r="CF19" s="17"/>
      <c r="CG19" s="17"/>
      <c r="CH19" s="17"/>
      <c r="CI19" s="18"/>
      <c r="CJ19" s="18"/>
      <c r="CK19" s="18"/>
      <c r="CL19" s="18"/>
      <c r="CM19" s="18"/>
      <c r="CN19" s="17"/>
      <c r="CO19" s="17"/>
      <c r="CP19" s="17"/>
      <c r="CQ19" s="17"/>
      <c r="CR19" s="17">
        <v>0</v>
      </c>
      <c r="CS19" s="18">
        <v>5030438600</v>
      </c>
      <c r="CT19" s="18">
        <v>2547793</v>
      </c>
      <c r="CU19" s="18">
        <v>252884453000</v>
      </c>
      <c r="CV19" s="18"/>
      <c r="CW19" s="18"/>
      <c r="CX19" s="17"/>
      <c r="CY19" s="17"/>
      <c r="CZ19" s="17">
        <v>-201680</v>
      </c>
      <c r="DA19" s="17">
        <v>73852920000</v>
      </c>
      <c r="DB19" s="17"/>
      <c r="DC19" s="18"/>
      <c r="DD19" s="18"/>
      <c r="DE19" s="18"/>
      <c r="DF19" s="18"/>
      <c r="DG19" s="18"/>
      <c r="DH19" s="17"/>
      <c r="DI19" s="17"/>
      <c r="DJ19" s="17"/>
      <c r="DK19" s="17"/>
      <c r="DL19" s="17"/>
      <c r="DM19" s="18"/>
      <c r="DN19" s="18">
        <v>714728</v>
      </c>
      <c r="DO19" s="18">
        <v>35785836500</v>
      </c>
      <c r="DP19" s="18"/>
      <c r="DQ19" s="18"/>
      <c r="DR19" s="17"/>
      <c r="DS19" s="17"/>
      <c r="DT19" s="17">
        <v>-4836021</v>
      </c>
      <c r="DU19" s="17">
        <v>916935656100</v>
      </c>
      <c r="DV19" s="17">
        <v>695221</v>
      </c>
      <c r="DW19" s="18">
        <v>206893996900</v>
      </c>
      <c r="DX19" s="18"/>
      <c r="DY19" s="18"/>
      <c r="DZ19" s="18"/>
      <c r="EA19" s="18"/>
      <c r="EB19" s="17">
        <v>390201</v>
      </c>
      <c r="EC19" s="17">
        <v>36150101000</v>
      </c>
      <c r="ED19" s="17">
        <v>-13456</v>
      </c>
      <c r="EE19" s="17">
        <v>38237071700</v>
      </c>
      <c r="EF19" s="17">
        <v>0</v>
      </c>
      <c r="EG19" s="18">
        <v>19750285890</v>
      </c>
      <c r="EH19" s="18"/>
      <c r="EI19" s="18"/>
      <c r="EJ19" s="18">
        <v>-547282</v>
      </c>
      <c r="EK19" s="18">
        <v>17950393550</v>
      </c>
      <c r="EL19" s="17">
        <v>-315477</v>
      </c>
      <c r="EM19" s="17">
        <v>29426450600</v>
      </c>
      <c r="EN19" s="17">
        <v>-85214</v>
      </c>
      <c r="EO19" s="17">
        <v>8544251500</v>
      </c>
      <c r="EP19" s="17">
        <v>-63959</v>
      </c>
      <c r="EQ19" s="18">
        <v>17779228350</v>
      </c>
      <c r="ER19" s="18">
        <v>-76295</v>
      </c>
      <c r="ES19" s="18">
        <v>3620980000</v>
      </c>
      <c r="ET19" s="18">
        <v>1037962</v>
      </c>
      <c r="EU19" s="18">
        <v>16606234000</v>
      </c>
      <c r="EV19" s="17"/>
      <c r="EW19" s="17"/>
      <c r="EX19" s="17">
        <v>-58445</v>
      </c>
      <c r="EY19" s="17">
        <v>20858162000</v>
      </c>
      <c r="EZ19" s="17">
        <v>-2030662</v>
      </c>
      <c r="FA19" s="18">
        <v>245923982150</v>
      </c>
      <c r="FB19" s="18"/>
      <c r="FC19" s="18"/>
      <c r="FD19" s="18">
        <v>51016</v>
      </c>
      <c r="FE19" s="18">
        <v>7362510550</v>
      </c>
      <c r="FF19" s="17">
        <v>-933122</v>
      </c>
      <c r="FG19" s="17">
        <v>181887466900</v>
      </c>
      <c r="FH19" s="17"/>
      <c r="FI19" s="17"/>
      <c r="FJ19" s="17"/>
      <c r="FK19" s="18"/>
      <c r="FL19" s="18"/>
      <c r="FM19" s="18"/>
      <c r="FN19" s="18"/>
      <c r="FO19" s="18"/>
      <c r="FP19" s="17"/>
      <c r="FQ19" s="17"/>
      <c r="FR19" s="17"/>
      <c r="FS19" s="17"/>
      <c r="FT19" s="17">
        <v>-90127</v>
      </c>
      <c r="FU19" s="18">
        <v>118324932600</v>
      </c>
      <c r="FV19" s="18"/>
      <c r="FW19" s="18"/>
      <c r="FX19" s="18"/>
      <c r="FY19" s="18"/>
      <c r="FZ19" s="17"/>
      <c r="GA19" s="17"/>
      <c r="GB19" s="17">
        <v>-615986</v>
      </c>
      <c r="GC19" s="17">
        <v>463345211600</v>
      </c>
      <c r="GD19" s="17"/>
      <c r="GE19" s="18"/>
      <c r="GF19" s="18">
        <v>-38365</v>
      </c>
      <c r="GG19" s="18">
        <v>16277721100</v>
      </c>
      <c r="GH19" s="18">
        <v>-1862102</v>
      </c>
      <c r="GI19" s="18">
        <v>691809111500</v>
      </c>
      <c r="GJ19" s="17"/>
      <c r="GK19" s="17"/>
      <c r="GL19" s="17">
        <v>-94</v>
      </c>
      <c r="GM19" s="17">
        <v>5192554400</v>
      </c>
      <c r="GN19" s="17"/>
      <c r="GO19" s="18"/>
      <c r="GP19" s="18"/>
      <c r="GQ19" s="18"/>
      <c r="GR19" s="18">
        <v>-706457</v>
      </c>
      <c r="GS19" s="18">
        <v>32976772400</v>
      </c>
      <c r="GT19" s="17"/>
      <c r="GU19" s="17"/>
      <c r="GV19" s="17">
        <v>-92474</v>
      </c>
      <c r="GW19" s="17">
        <v>10204437000</v>
      </c>
      <c r="GX19" s="17">
        <v>-252104</v>
      </c>
      <c r="GY19" s="18">
        <v>65143357000</v>
      </c>
      <c r="GZ19" s="18">
        <v>-188405</v>
      </c>
      <c r="HA19" s="18">
        <v>23599591000</v>
      </c>
      <c r="HB19" s="18"/>
      <c r="HC19" s="18"/>
      <c r="HD19" s="17"/>
      <c r="HE19" s="17"/>
      <c r="HF19" s="17"/>
      <c r="HG19" s="17"/>
      <c r="HH19" s="17">
        <v>-1121446</v>
      </c>
      <c r="HI19" s="18">
        <v>146956766900</v>
      </c>
      <c r="HJ19" s="18">
        <v>-89070</v>
      </c>
      <c r="HK19" s="18">
        <v>26968660900</v>
      </c>
      <c r="HL19" s="18">
        <v>314180</v>
      </c>
      <c r="HM19" s="18">
        <v>86135380300</v>
      </c>
      <c r="HN19" s="17"/>
      <c r="HO19" s="17"/>
      <c r="HP19" s="17"/>
      <c r="HQ19" s="17"/>
      <c r="HR19" s="17"/>
      <c r="HS19" s="18"/>
      <c r="HT19" s="18">
        <v>-6197</v>
      </c>
      <c r="HU19" s="18">
        <v>29569106900</v>
      </c>
      <c r="HV19" s="18">
        <v>146057</v>
      </c>
      <c r="HW19" s="18">
        <v>119522880500</v>
      </c>
      <c r="HX19" s="17">
        <v>-10555</v>
      </c>
      <c r="HY19" s="17">
        <v>19090259750</v>
      </c>
      <c r="HZ19" s="17">
        <v>223768</v>
      </c>
      <c r="IA19" s="17">
        <v>20538093500</v>
      </c>
      <c r="IB19" s="17">
        <v>-215168</v>
      </c>
      <c r="IC19" s="18">
        <v>32722732300</v>
      </c>
      <c r="ID19" s="18"/>
      <c r="IE19" s="18"/>
      <c r="IF19" s="18">
        <v>-1613920</v>
      </c>
      <c r="IG19" s="18">
        <v>188031229800</v>
      </c>
      <c r="IH19" s="17"/>
      <c r="II19" s="17"/>
      <c r="IJ19" s="17">
        <v>-557018</v>
      </c>
      <c r="IK19" s="17">
        <v>80394651000</v>
      </c>
      <c r="IL19" s="17"/>
      <c r="IM19" s="18"/>
      <c r="IN19" s="18"/>
      <c r="IO19" s="18"/>
      <c r="IP19" s="18">
        <v>455199</v>
      </c>
      <c r="IQ19" s="18">
        <v>138816808000</v>
      </c>
      <c r="IR19" s="17"/>
      <c r="IS19" s="17"/>
      <c r="IT19" s="17">
        <v>2374065</v>
      </c>
      <c r="IU19" s="17">
        <v>108040153000</v>
      </c>
      <c r="IV19" s="17">
        <v>1448</v>
      </c>
      <c r="IW19" s="18">
        <v>1177982450</v>
      </c>
      <c r="IX19" s="18">
        <v>-108545</v>
      </c>
      <c r="IY19" s="18">
        <v>56085428400</v>
      </c>
      <c r="IZ19" s="18"/>
      <c r="JA19" s="18"/>
      <c r="JB19" s="17"/>
      <c r="JC19" s="17"/>
      <c r="JD19" s="17"/>
      <c r="JE19" s="17"/>
      <c r="JF19" s="17"/>
      <c r="JG19" s="18"/>
      <c r="JH19" s="18"/>
      <c r="JI19" s="18"/>
      <c r="JJ19" s="18"/>
      <c r="JK19" s="18"/>
      <c r="JL19" s="17"/>
      <c r="JM19" s="17"/>
      <c r="JN19" s="17">
        <v>-1316072</v>
      </c>
      <c r="JO19" s="17">
        <v>259533505500</v>
      </c>
      <c r="JP19" s="17">
        <v>-26</v>
      </c>
      <c r="JQ19" s="18">
        <v>611525000</v>
      </c>
      <c r="JR19" s="18">
        <v>-320316</v>
      </c>
      <c r="JS19" s="18">
        <v>13510023550</v>
      </c>
      <c r="JT19" s="18">
        <v>97481</v>
      </c>
      <c r="JU19" s="18">
        <v>29935485000</v>
      </c>
      <c r="JV19" s="17">
        <v>343652</v>
      </c>
      <c r="JW19" s="17">
        <v>7668612000</v>
      </c>
      <c r="JX19" s="17"/>
      <c r="JY19" s="17"/>
      <c r="JZ19" s="17">
        <v>-7126</v>
      </c>
      <c r="KA19" s="18">
        <v>11547157000</v>
      </c>
      <c r="KB19" s="18">
        <v>-274701</v>
      </c>
      <c r="KC19" s="18">
        <v>10755743500</v>
      </c>
      <c r="KD19" s="18">
        <v>141518</v>
      </c>
      <c r="KE19" s="18">
        <v>77001596850</v>
      </c>
      <c r="KF19" s="17"/>
      <c r="KG19" s="17"/>
      <c r="KH19" s="17">
        <v>-808667</v>
      </c>
      <c r="KI19" s="17">
        <v>124361761500</v>
      </c>
      <c r="KJ19" s="17">
        <v>872261</v>
      </c>
      <c r="KK19" s="18">
        <v>69258008500</v>
      </c>
      <c r="KL19" s="18"/>
      <c r="KM19" s="18"/>
      <c r="KN19" s="18"/>
      <c r="KO19" s="18"/>
      <c r="KP19" s="17">
        <v>-30</v>
      </c>
      <c r="KQ19" s="17">
        <v>1020231600</v>
      </c>
      <c r="KR19" s="17"/>
      <c r="KS19" s="17"/>
      <c r="KT19" s="17">
        <v>-94247</v>
      </c>
      <c r="KU19" s="18">
        <v>8652491000</v>
      </c>
      <c r="KV19" s="18">
        <v>-329209</v>
      </c>
      <c r="KW19" s="18">
        <v>43250727000</v>
      </c>
      <c r="KX19" s="18">
        <v>62719</v>
      </c>
      <c r="KY19" s="18">
        <v>70697576200</v>
      </c>
      <c r="KZ19" s="17">
        <v>-295870</v>
      </c>
      <c r="LA19" s="17">
        <v>49074928000</v>
      </c>
      <c r="LB19" s="17"/>
      <c r="LC19" s="17"/>
      <c r="LD19" s="17"/>
      <c r="LE19" s="18"/>
      <c r="LF19" s="18">
        <v>-5618</v>
      </c>
      <c r="LG19" s="18">
        <v>3633008650</v>
      </c>
      <c r="LH19" s="18">
        <v>57709</v>
      </c>
      <c r="LI19" s="18">
        <v>14895928300</v>
      </c>
      <c r="LJ19" s="17"/>
      <c r="LK19" s="17"/>
      <c r="LL19" s="17"/>
      <c r="LM19" s="17"/>
      <c r="LN19" s="17"/>
      <c r="LO19" s="18"/>
      <c r="LP19" s="18">
        <v>259922</v>
      </c>
      <c r="LQ19" s="18">
        <v>74096625050</v>
      </c>
      <c r="LR19" s="18">
        <v>-549667</v>
      </c>
      <c r="LS19" s="18">
        <v>24220423000</v>
      </c>
      <c r="LT19" s="17"/>
      <c r="LU19" s="17"/>
      <c r="LV19" s="17">
        <v>-205</v>
      </c>
      <c r="LW19" s="17">
        <v>1692947200</v>
      </c>
      <c r="LX19" s="17">
        <v>-1430753</v>
      </c>
      <c r="LY19" s="18">
        <v>138899596500</v>
      </c>
      <c r="LZ19" s="18">
        <v>-17523</v>
      </c>
      <c r="MA19" s="18">
        <v>1738625000</v>
      </c>
      <c r="MB19" s="18">
        <v>252930</v>
      </c>
      <c r="MC19" s="18">
        <v>159889779080</v>
      </c>
      <c r="MD19" s="17"/>
      <c r="ME19" s="17"/>
      <c r="MF19" s="17"/>
      <c r="MG19" s="17"/>
      <c r="MH19" s="17"/>
      <c r="MI19" s="18"/>
      <c r="MJ19" s="18"/>
      <c r="MK19" s="18"/>
      <c r="ML19" s="18"/>
      <c r="MM19" s="18"/>
      <c r="MN19" s="17"/>
      <c r="MO19" s="17"/>
      <c r="MP19" s="17">
        <v>-396454</v>
      </c>
      <c r="MQ19" s="17">
        <v>18839741400</v>
      </c>
      <c r="MR19" s="17"/>
      <c r="MS19" s="18"/>
      <c r="MT19" s="18"/>
      <c r="MU19" s="18"/>
      <c r="MV19" s="18"/>
      <c r="MW19" s="18"/>
      <c r="MX19" s="17"/>
      <c r="MY19" s="17"/>
      <c r="MZ19" s="17">
        <v>-99079</v>
      </c>
      <c r="NA19" s="17">
        <v>4839115500</v>
      </c>
      <c r="NB19" s="17">
        <v>-6664</v>
      </c>
      <c r="NC19" s="18">
        <v>22317518000</v>
      </c>
      <c r="ND19" s="18">
        <v>-1030917</v>
      </c>
      <c r="NE19" s="18">
        <v>123340128350</v>
      </c>
      <c r="NF19" s="18"/>
      <c r="NG19" s="18"/>
      <c r="NH19" s="17"/>
      <c r="NI19" s="17"/>
      <c r="NJ19" s="17">
        <v>0</v>
      </c>
      <c r="NK19" s="17">
        <v>491047600</v>
      </c>
      <c r="NL19" s="17"/>
      <c r="NM19" s="18"/>
      <c r="NN19" s="18">
        <v>-90168</v>
      </c>
      <c r="NO19" s="18">
        <v>19817280300</v>
      </c>
      <c r="NP19" s="18">
        <v>-20</v>
      </c>
      <c r="NQ19" s="18">
        <v>3165568050</v>
      </c>
      <c r="NR19" s="17"/>
      <c r="NS19" s="17"/>
      <c r="NT19" s="17">
        <v>1393</v>
      </c>
      <c r="NU19" s="17">
        <v>7481132700</v>
      </c>
      <c r="NV19" s="17"/>
      <c r="NW19" s="18"/>
      <c r="NX19" s="18">
        <v>-7048442</v>
      </c>
      <c r="NY19" s="18">
        <v>497562382500</v>
      </c>
      <c r="NZ19" s="18"/>
      <c r="OA19" s="18"/>
      <c r="OB19" s="17"/>
      <c r="OC19" s="17"/>
      <c r="OD19" s="17">
        <v>-285411</v>
      </c>
      <c r="OE19" s="17">
        <v>25285299000</v>
      </c>
      <c r="OF19" s="17">
        <v>-187956</v>
      </c>
      <c r="OG19" s="18">
        <v>15364277500</v>
      </c>
      <c r="OH19" s="18"/>
      <c r="OI19" s="18"/>
      <c r="OJ19" s="18">
        <v>-195920</v>
      </c>
      <c r="OK19" s="18">
        <v>49638916850</v>
      </c>
      <c r="OL19" s="17">
        <v>-1410</v>
      </c>
      <c r="OM19" s="17">
        <v>5139508200</v>
      </c>
      <c r="ON19" s="17">
        <v>-1572530</v>
      </c>
      <c r="OO19" s="17">
        <v>314270172900</v>
      </c>
      <c r="OP19" s="17">
        <v>-2046608</v>
      </c>
      <c r="OQ19" s="18">
        <v>984802077700</v>
      </c>
      <c r="OR19" s="18">
        <v>-1266169</v>
      </c>
      <c r="OS19" s="18">
        <v>127519329000</v>
      </c>
      <c r="OT19" s="18">
        <v>-41916</v>
      </c>
      <c r="OU19" s="18">
        <v>86182001000</v>
      </c>
      <c r="OV19" s="17">
        <v>-8</v>
      </c>
      <c r="OW19" s="17">
        <v>399524000</v>
      </c>
      <c r="OX19" s="17"/>
      <c r="OY19" s="17"/>
      <c r="OZ19" s="17">
        <v>323807</v>
      </c>
      <c r="PA19" s="18">
        <v>48979817000</v>
      </c>
      <c r="PB19" s="18">
        <v>10588</v>
      </c>
      <c r="PC19" s="18">
        <v>5542384050</v>
      </c>
      <c r="PD19" s="18">
        <v>-184434</v>
      </c>
      <c r="PE19" s="18">
        <v>7775848300</v>
      </c>
      <c r="PF19" s="17">
        <v>-802692</v>
      </c>
      <c r="PG19" s="17">
        <v>131133517450</v>
      </c>
      <c r="PH19" s="17"/>
      <c r="PI19" s="17"/>
      <c r="PJ19" s="17"/>
      <c r="PK19" s="18"/>
      <c r="PL19" s="18">
        <v>-168814</v>
      </c>
      <c r="PM19" s="18">
        <v>12593777000</v>
      </c>
      <c r="PN19" s="18">
        <v>91431</v>
      </c>
      <c r="PO19" s="18">
        <v>32479862700</v>
      </c>
      <c r="PP19" s="17">
        <v>-11</v>
      </c>
      <c r="PQ19" s="17">
        <v>371079050</v>
      </c>
      <c r="PR19" s="17">
        <v>-39535</v>
      </c>
      <c r="PS19" s="17">
        <v>14618444750</v>
      </c>
      <c r="PT19" s="17">
        <v>13793</v>
      </c>
      <c r="PU19" s="18">
        <v>31661247900</v>
      </c>
      <c r="PV19" s="18"/>
      <c r="PW19" s="18"/>
      <c r="PX19" s="18"/>
      <c r="PY19" s="18"/>
      <c r="PZ19" s="17">
        <v>-1188911</v>
      </c>
      <c r="QA19" s="17">
        <v>165942487000</v>
      </c>
      <c r="QB19" s="17">
        <v>-292276</v>
      </c>
      <c r="QC19" s="17">
        <v>24257501300</v>
      </c>
      <c r="QD19" s="17"/>
      <c r="QE19" s="18"/>
      <c r="QF19" s="18">
        <v>-24</v>
      </c>
      <c r="QG19" s="18">
        <v>1829586550</v>
      </c>
      <c r="QH19" s="18">
        <v>-46</v>
      </c>
      <c r="QI19" s="18">
        <v>2123759450</v>
      </c>
      <c r="QJ19" s="17"/>
      <c r="QK19" s="17"/>
      <c r="QL19" s="17">
        <v>30826</v>
      </c>
      <c r="QM19" s="17">
        <v>6492272400</v>
      </c>
      <c r="QN19" s="17"/>
      <c r="QO19" s="18"/>
      <c r="QP19" s="18">
        <v>-306161</v>
      </c>
      <c r="QQ19" s="18">
        <v>25813858800</v>
      </c>
      <c r="QR19" s="18">
        <v>-2088</v>
      </c>
      <c r="QS19" s="18">
        <v>3361410800</v>
      </c>
      <c r="QT19" s="17"/>
      <c r="QU19" s="17"/>
      <c r="QV19" s="17">
        <v>-36784</v>
      </c>
      <c r="QW19" s="17">
        <v>10500966550</v>
      </c>
      <c r="QX19" s="17">
        <v>-1464</v>
      </c>
      <c r="QY19" s="18">
        <v>2952390500</v>
      </c>
      <c r="QZ19" s="18"/>
      <c r="RA19" s="18"/>
      <c r="RB19" s="18"/>
      <c r="RC19" s="18"/>
      <c r="RD19" s="17">
        <v>4028</v>
      </c>
      <c r="RE19" s="17">
        <v>17743089000</v>
      </c>
      <c r="RF19" s="17">
        <v>882081</v>
      </c>
      <c r="RG19" s="17">
        <v>113609952500</v>
      </c>
      <c r="RH19" s="17">
        <v>-6</v>
      </c>
      <c r="RI19" s="18">
        <v>494252450</v>
      </c>
      <c r="RJ19" s="18">
        <v>85629</v>
      </c>
      <c r="RK19" s="18">
        <v>42166831400</v>
      </c>
      <c r="RL19" s="18">
        <v>-911051</v>
      </c>
      <c r="RM19" s="18">
        <v>86071592500</v>
      </c>
      <c r="RN19" s="17"/>
      <c r="RO19" s="17"/>
      <c r="RP19" s="17">
        <v>-22927</v>
      </c>
      <c r="RQ19" s="17">
        <v>69364123600</v>
      </c>
      <c r="RR19" s="17">
        <v>-629</v>
      </c>
      <c r="RS19" s="18">
        <v>74179182500</v>
      </c>
      <c r="RT19" s="18">
        <v>95951</v>
      </c>
      <c r="RU19" s="18">
        <v>12345746500</v>
      </c>
      <c r="RV19" s="18">
        <v>-106397</v>
      </c>
      <c r="RW19" s="18">
        <v>20262464400</v>
      </c>
      <c r="RX19" s="17"/>
      <c r="RY19" s="17"/>
      <c r="RZ19" s="17"/>
      <c r="SA19" s="17"/>
      <c r="SB19" s="17">
        <v>3277</v>
      </c>
      <c r="SC19" s="18">
        <v>606435000</v>
      </c>
      <c r="SD19" s="18">
        <v>146641</v>
      </c>
      <c r="SE19" s="18">
        <v>308969113500</v>
      </c>
      <c r="SF19" s="18">
        <v>-40304</v>
      </c>
      <c r="SG19" s="18">
        <v>855252500</v>
      </c>
      <c r="SH19" s="17">
        <v>122376</v>
      </c>
      <c r="SI19" s="17">
        <v>34574021400</v>
      </c>
      <c r="SJ19" s="17">
        <v>-14161</v>
      </c>
      <c r="SK19" s="17">
        <v>24900319000</v>
      </c>
      <c r="SL19" s="17">
        <v>-133434</v>
      </c>
      <c r="SM19" s="18">
        <v>44045673700</v>
      </c>
      <c r="SN19" s="18"/>
      <c r="SO19" s="18"/>
      <c r="SP19" s="18">
        <v>-9978</v>
      </c>
      <c r="SQ19" s="18">
        <v>3368110100</v>
      </c>
      <c r="SR19" s="17"/>
      <c r="SS19" s="17"/>
      <c r="ST19" s="17">
        <v>-95882</v>
      </c>
      <c r="SU19" s="17">
        <v>16349342400</v>
      </c>
      <c r="SV19" s="17">
        <v>-144768</v>
      </c>
      <c r="SW19" s="18">
        <v>48926802900</v>
      </c>
      <c r="SX19" s="18">
        <v>14567</v>
      </c>
      <c r="SY19" s="18">
        <v>4133345700</v>
      </c>
      <c r="SZ19" s="18"/>
      <c r="TA19" s="18"/>
      <c r="TB19" s="17"/>
      <c r="TC19" s="17"/>
      <c r="TD19" s="17">
        <v>-771696</v>
      </c>
      <c r="TE19" s="17">
        <v>129075907600</v>
      </c>
      <c r="TF19" s="17"/>
      <c r="TG19" s="18"/>
      <c r="TH19" s="18">
        <v>-10</v>
      </c>
      <c r="TI19" s="18">
        <v>179265850</v>
      </c>
      <c r="TJ19" s="18"/>
      <c r="TK19" s="18"/>
      <c r="TL19" s="17">
        <v>-9052</v>
      </c>
      <c r="TM19" s="17">
        <v>2480243100</v>
      </c>
      <c r="TN19" s="17"/>
      <c r="TO19" s="17"/>
      <c r="TP19" s="17"/>
      <c r="TQ19" s="18"/>
      <c r="TR19" s="18"/>
      <c r="TS19" s="18"/>
      <c r="TT19" s="18">
        <v>-24056</v>
      </c>
      <c r="TU19" s="18">
        <v>5897660700</v>
      </c>
      <c r="TV19" s="17"/>
      <c r="TW19" s="17"/>
      <c r="TX19" s="17"/>
      <c r="TY19" s="17"/>
      <c r="TZ19" s="17">
        <v>2633</v>
      </c>
      <c r="UA19" s="18">
        <v>18522273500</v>
      </c>
      <c r="UB19" s="18">
        <v>-287538</v>
      </c>
      <c r="UC19" s="18">
        <v>4527886500</v>
      </c>
      <c r="UD19" s="18">
        <v>-54</v>
      </c>
      <c r="UE19" s="18">
        <v>4377495700</v>
      </c>
      <c r="UF19" s="17">
        <v>11022</v>
      </c>
      <c r="UG19" s="17">
        <v>34242951100</v>
      </c>
      <c r="UH19" s="17">
        <v>4300</v>
      </c>
      <c r="UI19" s="17">
        <v>984062500</v>
      </c>
      <c r="UJ19" s="17">
        <v>-16</v>
      </c>
      <c r="UK19" s="18">
        <v>2014604200</v>
      </c>
      <c r="UL19" s="18">
        <v>4515</v>
      </c>
      <c r="UM19" s="18">
        <v>988082800</v>
      </c>
      <c r="UN19" s="18">
        <v>-557785</v>
      </c>
      <c r="UO19" s="18">
        <v>327954724200</v>
      </c>
      <c r="UP19" s="17">
        <v>-137810</v>
      </c>
      <c r="UQ19" s="17">
        <v>7882163000</v>
      </c>
      <c r="UR19" s="17">
        <v>-68695</v>
      </c>
      <c r="US19" s="17">
        <v>8294719900</v>
      </c>
      <c r="UT19" s="17">
        <v>126172</v>
      </c>
      <c r="UU19" s="18">
        <v>4978004000</v>
      </c>
      <c r="UV19" s="18">
        <v>-12198</v>
      </c>
      <c r="UW19" s="18">
        <v>22778998500</v>
      </c>
      <c r="UX19" s="18">
        <v>-5642</v>
      </c>
      <c r="UY19" s="18">
        <v>19671740600</v>
      </c>
      <c r="UZ19" s="17">
        <v>-565717</v>
      </c>
      <c r="VA19" s="17">
        <v>44808841900</v>
      </c>
      <c r="VB19" s="17">
        <v>-3823</v>
      </c>
      <c r="VC19" s="17">
        <v>13765061500</v>
      </c>
      <c r="VD19" s="17">
        <v>-128339</v>
      </c>
      <c r="VE19" s="18">
        <v>39601270500</v>
      </c>
      <c r="VF19" s="18">
        <v>0</v>
      </c>
      <c r="VG19" s="18">
        <v>7037855510</v>
      </c>
      <c r="VH19" s="18">
        <v>-7654</v>
      </c>
      <c r="VI19" s="18">
        <v>2253092700</v>
      </c>
      <c r="VJ19" s="17">
        <v>-11</v>
      </c>
      <c r="VK19" s="17">
        <v>180508400</v>
      </c>
      <c r="VL19" s="17">
        <v>-888</v>
      </c>
      <c r="VM19" s="17">
        <v>62171680550</v>
      </c>
      <c r="VN19" s="17">
        <v>-112863</v>
      </c>
      <c r="VO19" s="18">
        <v>42539450500</v>
      </c>
      <c r="VP19" s="18"/>
      <c r="VQ19" s="18"/>
      <c r="VR19" s="18">
        <v>-384979</v>
      </c>
      <c r="VS19" s="18">
        <v>39300887950</v>
      </c>
      <c r="VT19" s="17">
        <v>194109</v>
      </c>
      <c r="VU19" s="17">
        <v>10865837650</v>
      </c>
      <c r="VV19" s="17">
        <v>-171511</v>
      </c>
      <c r="VW19" s="17">
        <v>5512096100</v>
      </c>
      <c r="VX19" s="17">
        <v>-12418</v>
      </c>
      <c r="VY19" s="18">
        <v>14682904000</v>
      </c>
      <c r="VZ19" s="18">
        <v>-123775</v>
      </c>
      <c r="WA19" s="18">
        <v>28976113000</v>
      </c>
      <c r="WB19" s="18">
        <v>-182858</v>
      </c>
      <c r="WC19" s="18">
        <v>270009991300</v>
      </c>
      <c r="WD19" s="17">
        <v>22236</v>
      </c>
      <c r="WE19" s="17">
        <v>27595772500</v>
      </c>
      <c r="WF19" s="17">
        <v>535077</v>
      </c>
      <c r="WG19" s="17">
        <v>30910130700</v>
      </c>
      <c r="WH19" s="17">
        <v>-8</v>
      </c>
      <c r="WI19" s="18">
        <v>181924600</v>
      </c>
      <c r="WJ19" s="18">
        <v>-10870</v>
      </c>
      <c r="WK19" s="18">
        <v>2550230000</v>
      </c>
      <c r="WL19" s="18">
        <v>665891</v>
      </c>
      <c r="WM19" s="18">
        <v>66037073500</v>
      </c>
      <c r="WN19" s="17">
        <v>69904</v>
      </c>
      <c r="WO19" s="17">
        <v>162224536600</v>
      </c>
      <c r="WP19" s="17">
        <v>-126758</v>
      </c>
      <c r="WQ19" s="17">
        <v>8080824400</v>
      </c>
      <c r="WR19" s="17">
        <v>36890</v>
      </c>
      <c r="WS19" s="18">
        <v>42299204500</v>
      </c>
      <c r="WT19" s="18">
        <v>-1528160</v>
      </c>
      <c r="WU19" s="18">
        <v>55320039000</v>
      </c>
      <c r="WV19" s="18">
        <v>-268</v>
      </c>
      <c r="WW19" s="18">
        <v>6064207700</v>
      </c>
      <c r="WX19" s="17"/>
      <c r="WY19" s="17"/>
      <c r="WZ19" s="17">
        <v>-4986</v>
      </c>
      <c r="XA19" s="17">
        <v>1594698000</v>
      </c>
      <c r="XB19" s="17">
        <v>10336</v>
      </c>
      <c r="XC19" s="18">
        <v>1978548000</v>
      </c>
      <c r="XD19" s="18">
        <v>128855</v>
      </c>
      <c r="XE19" s="18">
        <v>20401638550</v>
      </c>
      <c r="XF19" s="18">
        <v>-16</v>
      </c>
      <c r="XG19" s="18">
        <v>484742000</v>
      </c>
      <c r="XH19" s="17">
        <v>112870</v>
      </c>
      <c r="XI19" s="17">
        <v>105462746750</v>
      </c>
      <c r="XJ19" s="17">
        <v>-127327</v>
      </c>
      <c r="XK19" s="17">
        <v>4781782500</v>
      </c>
      <c r="XL19" s="17">
        <v>3260</v>
      </c>
      <c r="XM19" s="18">
        <v>201534500</v>
      </c>
      <c r="XN19" s="18">
        <v>-145250</v>
      </c>
      <c r="XO19" s="18">
        <v>29908424300</v>
      </c>
      <c r="XP19" s="18">
        <v>12355</v>
      </c>
      <c r="XQ19" s="18">
        <v>7125611500</v>
      </c>
      <c r="XR19" s="17">
        <v>-102772</v>
      </c>
      <c r="XS19" s="17">
        <v>11322957500</v>
      </c>
      <c r="XT19" s="17"/>
      <c r="XU19" s="17"/>
      <c r="XV19" s="17">
        <v>-205113</v>
      </c>
      <c r="XW19" s="18">
        <v>18682182000</v>
      </c>
      <c r="XX19" s="18">
        <v>-1923</v>
      </c>
      <c r="XY19" s="18">
        <v>9189399000</v>
      </c>
      <c r="XZ19" s="18"/>
      <c r="YA19" s="18"/>
      <c r="YB19" s="17">
        <v>-66384</v>
      </c>
      <c r="YC19" s="17">
        <v>2557910200</v>
      </c>
      <c r="YD19" s="17">
        <v>-443860</v>
      </c>
      <c r="YE19" s="17">
        <v>74255336300</v>
      </c>
      <c r="YF19" s="17"/>
      <c r="YG19" s="18"/>
      <c r="YH19" s="18">
        <v>-68637</v>
      </c>
      <c r="YI19" s="18">
        <v>27298060000</v>
      </c>
      <c r="YJ19" s="18"/>
      <c r="YK19" s="18"/>
      <c r="YL19" s="17">
        <v>1084160</v>
      </c>
      <c r="YM19" s="17">
        <v>65254848300</v>
      </c>
      <c r="YN19" s="17">
        <v>-32</v>
      </c>
      <c r="YO19" s="17">
        <v>823528450</v>
      </c>
      <c r="YP19" s="17">
        <v>-6</v>
      </c>
      <c r="YQ19" s="18">
        <v>6249719000</v>
      </c>
      <c r="YR19" s="18">
        <v>98085</v>
      </c>
      <c r="YS19" s="18">
        <v>9842210800</v>
      </c>
      <c r="YT19" s="18"/>
      <c r="YU19" s="18"/>
      <c r="YV19" s="17">
        <v>0</v>
      </c>
      <c r="YW19" s="17">
        <v>3588533900</v>
      </c>
      <c r="YX19" s="17">
        <v>-48638</v>
      </c>
      <c r="YY19" s="17">
        <v>8314721900</v>
      </c>
      <c r="YZ19" s="17">
        <v>-1269</v>
      </c>
      <c r="ZA19" s="18">
        <v>1263264000</v>
      </c>
      <c r="ZB19" s="18">
        <v>-44944</v>
      </c>
      <c r="ZC19" s="18">
        <v>1549368950</v>
      </c>
      <c r="ZD19" s="18">
        <v>9297</v>
      </c>
      <c r="ZE19" s="18">
        <v>8822039100</v>
      </c>
      <c r="ZF19" s="17">
        <v>-3206</v>
      </c>
      <c r="ZG19" s="17">
        <v>6275896900</v>
      </c>
      <c r="ZH19" s="17">
        <v>17201</v>
      </c>
      <c r="ZI19" s="17">
        <v>73326571850</v>
      </c>
      <c r="ZJ19" s="17">
        <v>-659</v>
      </c>
      <c r="ZK19" s="18">
        <v>10826491700</v>
      </c>
      <c r="ZL19" s="18">
        <v>-27724</v>
      </c>
      <c r="ZM19" s="18">
        <v>2671506500</v>
      </c>
      <c r="ZN19" s="18">
        <v>129698</v>
      </c>
      <c r="ZO19" s="18">
        <v>50224553900</v>
      </c>
      <c r="ZP19" s="17">
        <v>0</v>
      </c>
      <c r="ZQ19" s="17">
        <v>5635020480</v>
      </c>
      <c r="ZR19" s="17">
        <v>2719</v>
      </c>
      <c r="ZS19" s="17">
        <v>57340653200</v>
      </c>
      <c r="ZT19" s="17">
        <v>-25107</v>
      </c>
      <c r="ZU19" s="18">
        <v>2341403000</v>
      </c>
      <c r="ZV19" s="18">
        <v>-47864</v>
      </c>
      <c r="ZW19" s="18">
        <v>4041472000</v>
      </c>
      <c r="ZX19" s="18">
        <v>-89570</v>
      </c>
      <c r="ZY19" s="18">
        <v>4784199600</v>
      </c>
      <c r="ZZ19" s="17"/>
      <c r="AAA19" s="17"/>
      <c r="AAB19" s="17">
        <v>182237</v>
      </c>
      <c r="AAC19" s="17">
        <v>95628295500</v>
      </c>
      <c r="AAD19" s="17">
        <v>-31</v>
      </c>
      <c r="AAE19" s="18">
        <v>6308341550</v>
      </c>
      <c r="AAF19" s="18">
        <v>0</v>
      </c>
      <c r="AAG19" s="18">
        <v>11829248080</v>
      </c>
      <c r="AAH19" s="18">
        <v>-25543</v>
      </c>
      <c r="AAI19" s="18">
        <v>57346249850</v>
      </c>
      <c r="AAJ19" s="17">
        <v>37319</v>
      </c>
      <c r="AAK19" s="17">
        <v>6611408500</v>
      </c>
      <c r="AAL19" s="17">
        <v>-16537</v>
      </c>
      <c r="AAM19" s="17">
        <v>8483827700</v>
      </c>
      <c r="AAN19" s="17">
        <v>-20436</v>
      </c>
      <c r="AAO19" s="18">
        <v>3579169500</v>
      </c>
      <c r="AAP19" s="18"/>
      <c r="AAQ19" s="18"/>
      <c r="AAR19" s="18">
        <v>2662</v>
      </c>
      <c r="AAS19" s="18">
        <v>2196794400</v>
      </c>
      <c r="AAT19" s="17">
        <v>26451</v>
      </c>
      <c r="AAU19" s="17">
        <v>963187500</v>
      </c>
      <c r="AAV19" s="17"/>
      <c r="AAW19" s="17"/>
      <c r="AAX19" s="17">
        <v>1115946</v>
      </c>
      <c r="AAY19" s="18">
        <v>154818613700</v>
      </c>
      <c r="AAZ19" s="18"/>
      <c r="ABA19" s="18"/>
      <c r="ABB19" s="18">
        <v>-154388</v>
      </c>
      <c r="ABC19" s="18">
        <v>18293909300</v>
      </c>
      <c r="ABD19" s="17">
        <v>-28</v>
      </c>
      <c r="ABE19" s="17">
        <v>189750650</v>
      </c>
      <c r="ABF19" s="17">
        <v>113876</v>
      </c>
      <c r="ABG19" s="17">
        <v>4829461550</v>
      </c>
      <c r="ABH19" s="17">
        <v>298232</v>
      </c>
      <c r="ABI19" s="18">
        <v>36957920950</v>
      </c>
      <c r="ABJ19" s="18">
        <v>-11224</v>
      </c>
      <c r="ABK19" s="18">
        <v>9596541000</v>
      </c>
      <c r="ABL19" s="18">
        <v>-88841</v>
      </c>
      <c r="ABM19" s="18">
        <v>9963846150</v>
      </c>
      <c r="ABN19" s="17">
        <v>4944</v>
      </c>
      <c r="ABO19" s="17">
        <v>24463267450</v>
      </c>
      <c r="ABP19" s="17">
        <v>-23636</v>
      </c>
      <c r="ABQ19" s="17">
        <v>41776172200</v>
      </c>
      <c r="ABR19" s="17">
        <v>108263</v>
      </c>
      <c r="ABS19" s="18">
        <v>149654344600</v>
      </c>
      <c r="ABT19" s="18">
        <v>-303819</v>
      </c>
      <c r="ABU19" s="18">
        <v>87013772750</v>
      </c>
      <c r="ABV19" s="18">
        <v>-6157</v>
      </c>
      <c r="ABW19" s="18">
        <v>1758358600</v>
      </c>
      <c r="ABX19" s="17"/>
      <c r="ABY19" s="17"/>
      <c r="ABZ19" s="17">
        <v>-14375</v>
      </c>
      <c r="ACA19" s="17">
        <v>2266248000</v>
      </c>
      <c r="ACB19" s="17">
        <v>-53</v>
      </c>
      <c r="ACC19" s="18">
        <v>4965485700</v>
      </c>
      <c r="ACD19" s="18">
        <v>26452</v>
      </c>
      <c r="ACE19" s="18">
        <v>11547475200</v>
      </c>
      <c r="ACF19" s="18">
        <v>95718</v>
      </c>
      <c r="ACG19" s="18">
        <v>26516998100</v>
      </c>
      <c r="ACH19" s="17">
        <v>-149</v>
      </c>
      <c r="ACI19" s="17">
        <v>1681200500</v>
      </c>
      <c r="ACJ19" s="17">
        <v>-67494</v>
      </c>
      <c r="ACK19" s="17">
        <v>3474502000</v>
      </c>
      <c r="ACL19" s="17">
        <v>-54821</v>
      </c>
      <c r="ACM19" s="18">
        <v>2571030000</v>
      </c>
      <c r="ACN19" s="18">
        <v>-71182</v>
      </c>
      <c r="ACO19" s="18">
        <v>12517972000</v>
      </c>
      <c r="ACP19" s="18">
        <v>806</v>
      </c>
      <c r="ACQ19" s="18">
        <v>8004732500</v>
      </c>
      <c r="ACR19" s="17">
        <v>-512448</v>
      </c>
      <c r="ACS19" s="17">
        <v>34366285100</v>
      </c>
      <c r="ACT19" s="17">
        <v>-2119169</v>
      </c>
      <c r="ACU19" s="17">
        <v>150128178000</v>
      </c>
      <c r="ACV19" s="17"/>
      <c r="ACW19" s="18"/>
      <c r="ACX19" s="18">
        <v>-20207</v>
      </c>
      <c r="ACY19" s="18">
        <v>14994414000</v>
      </c>
      <c r="ACZ19" s="18">
        <v>-82180</v>
      </c>
      <c r="ADA19" s="18">
        <v>12336021500</v>
      </c>
      <c r="ADB19" s="17">
        <v>-737</v>
      </c>
      <c r="ADC19" s="17">
        <v>11196987350</v>
      </c>
      <c r="ADD19" s="17">
        <v>-2021664</v>
      </c>
      <c r="ADE19" s="17">
        <v>265486698500</v>
      </c>
      <c r="ADF19" s="17">
        <v>36535</v>
      </c>
      <c r="ADG19" s="18">
        <v>19703027000</v>
      </c>
      <c r="ADH19" s="18">
        <v>138</v>
      </c>
      <c r="ADI19" s="18">
        <v>7813712250</v>
      </c>
      <c r="ADJ19" s="18">
        <v>4194</v>
      </c>
      <c r="ADK19" s="18">
        <v>2818315600</v>
      </c>
      <c r="ADL19" s="17"/>
      <c r="ADM19" s="17"/>
      <c r="ADN19" s="17">
        <v>-153229</v>
      </c>
      <c r="ADO19" s="17">
        <v>8550015250</v>
      </c>
      <c r="ADP19" s="17"/>
      <c r="ADQ19" s="18"/>
      <c r="ADR19" s="18">
        <v>61384</v>
      </c>
      <c r="ADS19" s="18">
        <v>41442961500</v>
      </c>
      <c r="ADT19" s="18">
        <v>-78185</v>
      </c>
      <c r="ADU19" s="18">
        <v>14391219300</v>
      </c>
      <c r="ADV19" s="17">
        <v>410292</v>
      </c>
      <c r="ADW19" s="17">
        <v>45389453500</v>
      </c>
      <c r="ADX19" s="17">
        <v>-11048</v>
      </c>
      <c r="ADY19" s="17">
        <v>4762156200</v>
      </c>
      <c r="ADZ19" s="17">
        <v>5017</v>
      </c>
      <c r="AEA19" s="18">
        <v>9236489000</v>
      </c>
      <c r="AEB19" s="18">
        <v>1073952</v>
      </c>
      <c r="AEC19" s="18">
        <v>285865073000</v>
      </c>
      <c r="AED19" s="18">
        <v>-6530</v>
      </c>
      <c r="AEE19" s="18">
        <v>10286886450</v>
      </c>
      <c r="AEF19" s="17">
        <v>-151829</v>
      </c>
      <c r="AEG19" s="17">
        <v>22369983500</v>
      </c>
      <c r="AEH19" s="17">
        <v>-1839</v>
      </c>
      <c r="AEI19" s="17">
        <v>23425844250</v>
      </c>
      <c r="AEJ19" s="17">
        <v>-61562</v>
      </c>
      <c r="AEK19" s="18">
        <v>14188173850</v>
      </c>
      <c r="AEL19" s="18">
        <v>-221</v>
      </c>
      <c r="AEM19" s="18">
        <v>600900900</v>
      </c>
      <c r="AEN19" s="18">
        <v>10419</v>
      </c>
      <c r="AEO19" s="18">
        <v>3713632400</v>
      </c>
      <c r="AEP19" s="17">
        <v>-2074916</v>
      </c>
      <c r="AEQ19" s="17">
        <v>273268638300</v>
      </c>
      <c r="AER19" s="17">
        <v>3462</v>
      </c>
      <c r="AES19" s="17">
        <v>11287028800</v>
      </c>
      <c r="AET19" s="17">
        <v>-346663</v>
      </c>
      <c r="AEU19" s="18">
        <v>75062202850</v>
      </c>
      <c r="AEV19" s="18">
        <v>58738</v>
      </c>
      <c r="AEW19" s="18">
        <v>21959096600</v>
      </c>
      <c r="AEX19" s="18">
        <v>374413</v>
      </c>
      <c r="AEY19" s="18">
        <v>160268948500</v>
      </c>
      <c r="AEZ19" s="17"/>
      <c r="AFA19" s="17"/>
      <c r="AFB19" s="17">
        <v>-64466</v>
      </c>
      <c r="AFC19" s="17">
        <v>6478083600</v>
      </c>
      <c r="AFD19" s="17">
        <v>-392528</v>
      </c>
      <c r="AFE19" s="18">
        <v>54395910500</v>
      </c>
      <c r="AFF19" s="18">
        <v>-9</v>
      </c>
      <c r="AFG19" s="18">
        <v>559903150</v>
      </c>
      <c r="AFH19" s="18">
        <v>-59972</v>
      </c>
      <c r="AFI19" s="18">
        <v>68584174700</v>
      </c>
      <c r="AFJ19" s="17">
        <v>12286</v>
      </c>
      <c r="AFK19" s="17">
        <v>53919955650</v>
      </c>
      <c r="AFL19" s="17">
        <v>-1471172</v>
      </c>
      <c r="AFM19" s="17">
        <v>197428975400</v>
      </c>
      <c r="AFN19" s="17">
        <v>-56362</v>
      </c>
      <c r="AFO19" s="18">
        <v>39228371250</v>
      </c>
      <c r="AFP19" s="18">
        <v>-91322</v>
      </c>
      <c r="AFQ19" s="18">
        <v>9326528800</v>
      </c>
      <c r="AFR19" s="18">
        <v>-143325</v>
      </c>
      <c r="AFS19" s="18">
        <v>30397075600</v>
      </c>
      <c r="AFT19" s="17">
        <v>-853555</v>
      </c>
      <c r="AFU19" s="17">
        <v>511061895500</v>
      </c>
      <c r="AFV19" s="17">
        <v>0</v>
      </c>
      <c r="AFW19" s="17"/>
      <c r="AFX19" s="17">
        <v>4410</v>
      </c>
      <c r="AFY19" s="18">
        <v>12143265900</v>
      </c>
      <c r="AFZ19" s="18">
        <v>-200034</v>
      </c>
      <c r="AGA19" s="18">
        <v>63802685600</v>
      </c>
      <c r="AGB19" s="18">
        <v>331159</v>
      </c>
      <c r="AGC19" s="18">
        <v>18289443950</v>
      </c>
      <c r="AGD19" s="17">
        <v>-4631</v>
      </c>
      <c r="AGE19" s="17">
        <v>69149007600</v>
      </c>
      <c r="AGF19" s="17">
        <v>1520242</v>
      </c>
      <c r="AGG19" s="17">
        <v>199000156000</v>
      </c>
      <c r="AGH19" s="17">
        <v>-188553</v>
      </c>
      <c r="AGI19" s="18">
        <v>58725925600</v>
      </c>
      <c r="AGJ19" s="18">
        <v>99571</v>
      </c>
      <c r="AGK19" s="18">
        <v>9260668500</v>
      </c>
      <c r="AGL19" s="18">
        <v>29</v>
      </c>
      <c r="AGM19" s="18">
        <v>734068500</v>
      </c>
      <c r="AGN19" s="17">
        <v>-74356</v>
      </c>
      <c r="AGO19" s="17">
        <v>4192525500</v>
      </c>
      <c r="AGP19" s="17">
        <v>-97884</v>
      </c>
      <c r="AGQ19" s="17">
        <v>10373628600</v>
      </c>
      <c r="AGR19" s="17">
        <v>-80181</v>
      </c>
      <c r="AGS19" s="18">
        <v>65798980400</v>
      </c>
      <c r="AGT19" s="18">
        <v>-4876818</v>
      </c>
      <c r="AGU19" s="18">
        <v>724042027500</v>
      </c>
      <c r="AGV19" s="18">
        <v>40479</v>
      </c>
      <c r="AGW19" s="18">
        <v>13563564500</v>
      </c>
      <c r="AGX19" s="17">
        <v>0</v>
      </c>
      <c r="AGY19" s="17">
        <v>0</v>
      </c>
      <c r="AGZ19" s="17">
        <v>-22104</v>
      </c>
      <c r="AHA19" s="17">
        <v>3189169700</v>
      </c>
      <c r="AHB19" s="17">
        <v>-62887</v>
      </c>
      <c r="AHC19" s="18">
        <v>61581768600</v>
      </c>
      <c r="AHD19" s="18">
        <v>-29</v>
      </c>
      <c r="AHE19" s="18">
        <v>4767603000</v>
      </c>
      <c r="AHF19" s="18">
        <v>-2704502</v>
      </c>
      <c r="AHG19" s="18">
        <v>573388037600</v>
      </c>
      <c r="AHH19" s="17">
        <v>-1597598</v>
      </c>
      <c r="AHI19" s="17">
        <v>355038009500</v>
      </c>
      <c r="AHJ19" s="17">
        <v>-391</v>
      </c>
      <c r="AHK19" s="17">
        <v>393368000</v>
      </c>
      <c r="AHL19" s="17">
        <v>-1706</v>
      </c>
      <c r="AHM19" s="18">
        <v>1751363100</v>
      </c>
      <c r="AHN19" s="18">
        <v>128565</v>
      </c>
      <c r="AHO19" s="18">
        <v>20926348000</v>
      </c>
      <c r="AHP19" s="18">
        <v>-44</v>
      </c>
      <c r="AHQ19" s="18">
        <v>710620500</v>
      </c>
      <c r="AHR19" s="17">
        <v>134640</v>
      </c>
      <c r="AHS19" s="17">
        <v>30217974900</v>
      </c>
      <c r="AHT19" s="17">
        <v>-8</v>
      </c>
      <c r="AHU19" s="17">
        <v>575532500</v>
      </c>
      <c r="AHV19" s="17">
        <v>203218</v>
      </c>
      <c r="AHW19" s="18">
        <v>101425666650</v>
      </c>
      <c r="AHX19" s="18">
        <v>-13394</v>
      </c>
      <c r="AHY19" s="18">
        <v>8410953350</v>
      </c>
      <c r="AHZ19" s="18">
        <v>37885</v>
      </c>
      <c r="AIA19" s="18">
        <v>14365530700</v>
      </c>
      <c r="AIB19" s="17">
        <v>-2339208</v>
      </c>
      <c r="AIC19" s="17">
        <v>279058612900</v>
      </c>
      <c r="AID19" s="17">
        <v>-487710</v>
      </c>
      <c r="AIE19" s="17">
        <v>63154653800</v>
      </c>
      <c r="AIF19" s="17">
        <v>179905</v>
      </c>
      <c r="AIG19" s="18">
        <v>46758205700</v>
      </c>
      <c r="AIH19" s="18">
        <v>-129089</v>
      </c>
      <c r="AII19" s="18">
        <v>20845535900</v>
      </c>
      <c r="AIJ19" s="18">
        <v>-19177</v>
      </c>
      <c r="AIK19" s="18">
        <v>22186197300</v>
      </c>
      <c r="AIL19" s="17">
        <v>20049</v>
      </c>
      <c r="AIM19" s="17">
        <v>7030610000</v>
      </c>
      <c r="AIN19" s="17">
        <v>-2593749</v>
      </c>
      <c r="AIO19" s="17">
        <v>124314192800</v>
      </c>
      <c r="AIP19" s="17">
        <v>37528</v>
      </c>
      <c r="AIQ19" s="18">
        <v>8660039500</v>
      </c>
      <c r="AIR19" s="18">
        <v>-158699</v>
      </c>
      <c r="AIS19" s="18">
        <v>15876025200</v>
      </c>
      <c r="AIT19" s="18">
        <v>-76</v>
      </c>
      <c r="AIU19" s="18">
        <v>879864800</v>
      </c>
      <c r="AIV19" s="17">
        <v>8347</v>
      </c>
      <c r="AIW19" s="17">
        <v>5788430600</v>
      </c>
      <c r="AIX19" s="17">
        <v>79</v>
      </c>
      <c r="AIY19" s="17">
        <v>806481350</v>
      </c>
      <c r="AIZ19" s="17">
        <v>-1108282</v>
      </c>
      <c r="AJA19" s="18">
        <v>121250891000</v>
      </c>
      <c r="AJB19" s="18">
        <v>-164062</v>
      </c>
      <c r="AJC19" s="18">
        <v>69608303650</v>
      </c>
      <c r="AJD19" s="18">
        <v>-60693</v>
      </c>
      <c r="AJE19" s="18">
        <v>4201514700</v>
      </c>
      <c r="AJF19" s="17">
        <v>-3</v>
      </c>
      <c r="AJG19" s="17">
        <v>454460250</v>
      </c>
      <c r="AJH19" s="17">
        <v>5447</v>
      </c>
      <c r="AJI19" s="17">
        <v>44868071950</v>
      </c>
      <c r="AJJ19" s="17">
        <v>938325</v>
      </c>
      <c r="AJK19" s="18">
        <v>126160044350</v>
      </c>
      <c r="AJL19" s="18">
        <v>-61</v>
      </c>
      <c r="AJM19" s="18">
        <v>1286318800</v>
      </c>
      <c r="AJN19" s="18">
        <v>8563</v>
      </c>
      <c r="AJO19" s="18">
        <v>17177190050</v>
      </c>
      <c r="AJP19" s="17">
        <v>-4</v>
      </c>
      <c r="AJQ19" s="17">
        <v>606922350</v>
      </c>
      <c r="AJR19" s="17">
        <v>71589</v>
      </c>
      <c r="AJS19" s="17">
        <v>60123914000</v>
      </c>
      <c r="AJT19" s="17">
        <v>375894</v>
      </c>
      <c r="AJU19" s="18">
        <v>114106702500</v>
      </c>
      <c r="AJV19" s="18">
        <v>-62587</v>
      </c>
      <c r="AJW19" s="18">
        <v>10282217000</v>
      </c>
      <c r="AJX19" s="18">
        <v>-150210</v>
      </c>
      <c r="AJY19" s="18">
        <v>104272588900</v>
      </c>
      <c r="AJZ19" s="17">
        <v>0</v>
      </c>
      <c r="AKA19" s="17"/>
      <c r="AKB19" s="17">
        <v>2745</v>
      </c>
      <c r="AKC19" s="17">
        <v>8058524650</v>
      </c>
      <c r="AKD19" s="17">
        <v>-88430</v>
      </c>
      <c r="AKE19" s="18">
        <v>15969146250</v>
      </c>
      <c r="AKF19" s="18">
        <v>1448</v>
      </c>
      <c r="AKG19" s="18">
        <v>4705940850</v>
      </c>
      <c r="AKH19" s="18">
        <v>-61171</v>
      </c>
      <c r="AKI19" s="18">
        <v>11101729500</v>
      </c>
      <c r="AKJ19" s="17">
        <v>-44422</v>
      </c>
      <c r="AKK19" s="17">
        <v>28878336150</v>
      </c>
      <c r="AKL19" s="17">
        <v>109346</v>
      </c>
      <c r="AKM19" s="17">
        <v>10812254100</v>
      </c>
      <c r="AKN19" s="17">
        <v>-7131191</v>
      </c>
      <c r="AKO19" s="18">
        <v>669374738700</v>
      </c>
      <c r="AKP19" s="18">
        <v>-97</v>
      </c>
      <c r="AKQ19" s="18">
        <v>329745900</v>
      </c>
      <c r="AKR19" s="18"/>
      <c r="AKS19" s="18"/>
      <c r="AKT19" s="17">
        <v>-67</v>
      </c>
      <c r="AKU19" s="17">
        <v>4370664500</v>
      </c>
      <c r="AKV19" s="17">
        <v>-66362</v>
      </c>
      <c r="AKW19" s="17">
        <v>106893048200</v>
      </c>
      <c r="AKX19" s="17">
        <v>-70452</v>
      </c>
      <c r="AKY19" s="18">
        <v>9031736800</v>
      </c>
      <c r="AKZ19" s="18">
        <v>-2459724</v>
      </c>
      <c r="ALA19" s="18">
        <v>629704422300</v>
      </c>
      <c r="ALB19" s="18">
        <v>2477534</v>
      </c>
      <c r="ALC19" s="18">
        <v>362927678000</v>
      </c>
      <c r="ALD19" s="17">
        <v>-24</v>
      </c>
      <c r="ALE19" s="17">
        <v>227366750</v>
      </c>
      <c r="ALF19" s="17">
        <v>-15226449</v>
      </c>
      <c r="ALG19" s="17">
        <v>925409707500</v>
      </c>
      <c r="ALH19" s="17">
        <v>618</v>
      </c>
      <c r="ALI19" s="18">
        <v>20923164500</v>
      </c>
      <c r="ALJ19" s="18">
        <v>-48007</v>
      </c>
      <c r="ALK19" s="18">
        <v>30183819000</v>
      </c>
      <c r="ALL19" s="18">
        <v>500160</v>
      </c>
      <c r="ALM19" s="18">
        <v>82388826500</v>
      </c>
      <c r="ALN19" s="17">
        <v>-2031198</v>
      </c>
      <c r="ALO19" s="17">
        <v>356604605600</v>
      </c>
      <c r="ALP19" s="17">
        <v>-13964</v>
      </c>
      <c r="ALQ19" s="17">
        <v>1449749000</v>
      </c>
      <c r="ALR19" s="17">
        <v>-134730</v>
      </c>
      <c r="ALS19" s="18">
        <v>16297687100</v>
      </c>
      <c r="ALT19" s="18">
        <v>82071</v>
      </c>
      <c r="ALU19" s="18">
        <v>20424539500</v>
      </c>
      <c r="ALV19" s="18">
        <v>-30792</v>
      </c>
      <c r="ALW19" s="18">
        <v>43810316400</v>
      </c>
      <c r="ALX19" s="17">
        <v>9776233</v>
      </c>
      <c r="ALY19" s="17">
        <v>1113073005000</v>
      </c>
      <c r="ALZ19" s="17">
        <v>-109273</v>
      </c>
      <c r="AMA19" s="17">
        <v>27447987450</v>
      </c>
      <c r="AMB19" s="17">
        <v>136823</v>
      </c>
      <c r="AMC19" s="18">
        <v>9152454000</v>
      </c>
      <c r="AMD19" s="18">
        <v>-3582964</v>
      </c>
      <c r="AME19" s="18">
        <v>252944009500</v>
      </c>
      <c r="AMF19" s="18">
        <v>2442225</v>
      </c>
      <c r="AMG19" s="18">
        <v>599731902000</v>
      </c>
      <c r="AMH19" s="17">
        <v>-70294</v>
      </c>
      <c r="AMI19" s="17">
        <v>6473176100</v>
      </c>
      <c r="AMJ19" s="17">
        <v>-1493994</v>
      </c>
      <c r="AMK19" s="17">
        <v>927386976200</v>
      </c>
      <c r="AML19" s="17"/>
      <c r="AMM19" s="18"/>
      <c r="AMN19" s="18"/>
      <c r="AMO19" s="18"/>
      <c r="AMP19" s="18"/>
      <c r="AMQ19" s="18"/>
      <c r="AMR19" s="17"/>
      <c r="AMS19" s="17"/>
      <c r="AMT19" s="17"/>
      <c r="AMU19" s="17"/>
      <c r="AMV19" s="17"/>
      <c r="AMW19" s="18"/>
      <c r="AMX19" s="18"/>
      <c r="AMY19" s="18"/>
      <c r="AMZ19" s="18"/>
      <c r="ANA19" s="18"/>
      <c r="ANB19" s="17"/>
      <c r="ANC19" s="17"/>
      <c r="AND19" s="17"/>
      <c r="ANE19" s="17"/>
      <c r="ANF19" s="17"/>
      <c r="ANG19" s="18"/>
      <c r="ANH19" s="18"/>
      <c r="ANI19" s="18"/>
    </row>
    <row r="20" spans="1:1049" x14ac:dyDescent="0.45">
      <c r="A20" s="13">
        <v>36677</v>
      </c>
      <c r="B20" s="14">
        <v>-7448725</v>
      </c>
      <c r="C20" s="14">
        <v>6673100166000</v>
      </c>
      <c r="D20" s="14"/>
      <c r="E20" s="14"/>
      <c r="F20" s="14">
        <v>9174974</v>
      </c>
      <c r="G20" s="15">
        <v>2845437159500</v>
      </c>
      <c r="H20" s="15"/>
      <c r="I20" s="15"/>
      <c r="J20" s="15"/>
      <c r="K20" s="15"/>
      <c r="L20" s="14">
        <v>5224851</v>
      </c>
      <c r="M20" s="14">
        <v>552905825100</v>
      </c>
      <c r="N20" s="14">
        <v>3382510</v>
      </c>
      <c r="O20" s="14">
        <v>456887365000</v>
      </c>
      <c r="P20" s="14"/>
      <c r="Q20" s="15"/>
      <c r="R20" s="15">
        <v>1787448</v>
      </c>
      <c r="S20" s="15">
        <v>853459572850</v>
      </c>
      <c r="T20" s="15">
        <v>-6309122</v>
      </c>
      <c r="U20" s="15">
        <v>192932617050</v>
      </c>
      <c r="V20" s="14"/>
      <c r="W20" s="14"/>
      <c r="X20" s="14"/>
      <c r="Y20" s="14"/>
      <c r="Z20" s="14">
        <v>-3937290</v>
      </c>
      <c r="AA20" s="15">
        <v>483890975300</v>
      </c>
      <c r="AB20" s="15"/>
      <c r="AC20" s="15"/>
      <c r="AD20" s="15">
        <v>-404053</v>
      </c>
      <c r="AE20" s="15">
        <v>132637005550</v>
      </c>
      <c r="AF20" s="14"/>
      <c r="AG20" s="14"/>
      <c r="AH20" s="14"/>
      <c r="AI20" s="14"/>
      <c r="AJ20" s="14"/>
      <c r="AK20" s="15"/>
      <c r="AL20" s="15"/>
      <c r="AM20" s="15"/>
      <c r="AN20" s="15"/>
      <c r="AO20" s="15"/>
      <c r="AP20" s="14"/>
      <c r="AQ20" s="14"/>
      <c r="AR20" s="14">
        <v>1461860</v>
      </c>
      <c r="AS20" s="14">
        <v>778478513000</v>
      </c>
      <c r="AT20" s="14"/>
      <c r="AU20" s="15"/>
      <c r="AV20" s="15">
        <v>-5178192</v>
      </c>
      <c r="AW20" s="15">
        <v>498029120000</v>
      </c>
      <c r="AX20" s="15"/>
      <c r="AY20" s="15"/>
      <c r="AZ20" s="14"/>
      <c r="BA20" s="14"/>
      <c r="BB20" s="14"/>
      <c r="BC20" s="14"/>
      <c r="BD20" s="14">
        <v>-832904</v>
      </c>
      <c r="BE20" s="15">
        <v>37976884000</v>
      </c>
      <c r="BF20" s="15"/>
      <c r="BG20" s="15"/>
      <c r="BH20" s="15">
        <v>-354573</v>
      </c>
      <c r="BI20" s="15">
        <v>119300256250</v>
      </c>
      <c r="BJ20" s="14">
        <v>773514</v>
      </c>
      <c r="BK20" s="14">
        <v>81012716500</v>
      </c>
      <c r="BL20" s="14">
        <v>22004647</v>
      </c>
      <c r="BM20" s="14">
        <v>2444323621000</v>
      </c>
      <c r="BN20" s="14">
        <v>-248864</v>
      </c>
      <c r="BO20" s="15">
        <v>19964991000</v>
      </c>
      <c r="BP20" s="15"/>
      <c r="BQ20" s="15"/>
      <c r="BR20" s="15">
        <v>4570861</v>
      </c>
      <c r="BS20" s="15">
        <v>601890040800</v>
      </c>
      <c r="BT20" s="14"/>
      <c r="BU20" s="14"/>
      <c r="BV20" s="14">
        <v>13898693</v>
      </c>
      <c r="BW20" s="14">
        <v>1767411919100</v>
      </c>
      <c r="BX20" s="14">
        <v>-697671</v>
      </c>
      <c r="BY20" s="15">
        <v>51354321300</v>
      </c>
      <c r="BZ20" s="15">
        <v>-3096884</v>
      </c>
      <c r="CA20" s="15">
        <v>177907377600</v>
      </c>
      <c r="CB20" s="15">
        <v>3537368</v>
      </c>
      <c r="CC20" s="15">
        <v>371902150500</v>
      </c>
      <c r="CD20" s="14"/>
      <c r="CE20" s="14"/>
      <c r="CF20" s="14"/>
      <c r="CG20" s="14"/>
      <c r="CH20" s="14"/>
      <c r="CI20" s="15"/>
      <c r="CJ20" s="15"/>
      <c r="CK20" s="15"/>
      <c r="CL20" s="15"/>
      <c r="CM20" s="15"/>
      <c r="CN20" s="14"/>
      <c r="CO20" s="14"/>
      <c r="CP20" s="14"/>
      <c r="CQ20" s="14"/>
      <c r="CR20" s="14">
        <v>0</v>
      </c>
      <c r="CS20" s="15">
        <v>4896484360</v>
      </c>
      <c r="CT20" s="15">
        <v>-747725</v>
      </c>
      <c r="CU20" s="15">
        <v>321892657500</v>
      </c>
      <c r="CV20" s="15"/>
      <c r="CW20" s="15"/>
      <c r="CX20" s="14"/>
      <c r="CY20" s="14"/>
      <c r="CZ20" s="14">
        <v>-740787</v>
      </c>
      <c r="DA20" s="14">
        <v>87265969300</v>
      </c>
      <c r="DB20" s="14"/>
      <c r="DC20" s="15"/>
      <c r="DD20" s="15"/>
      <c r="DE20" s="15"/>
      <c r="DF20" s="15"/>
      <c r="DG20" s="15"/>
      <c r="DH20" s="14"/>
      <c r="DI20" s="14"/>
      <c r="DJ20" s="14"/>
      <c r="DK20" s="14"/>
      <c r="DL20" s="14"/>
      <c r="DM20" s="15"/>
      <c r="DN20" s="15">
        <v>56570</v>
      </c>
      <c r="DO20" s="15">
        <v>29745250500</v>
      </c>
      <c r="DP20" s="15"/>
      <c r="DQ20" s="15"/>
      <c r="DR20" s="14"/>
      <c r="DS20" s="14"/>
      <c r="DT20" s="14">
        <v>-939391</v>
      </c>
      <c r="DU20" s="14">
        <v>568940928450</v>
      </c>
      <c r="DV20" s="14">
        <v>1301873</v>
      </c>
      <c r="DW20" s="15">
        <v>229445315550</v>
      </c>
      <c r="DX20" s="15"/>
      <c r="DY20" s="15"/>
      <c r="DZ20" s="15"/>
      <c r="EA20" s="15"/>
      <c r="EB20" s="14">
        <v>-51549</v>
      </c>
      <c r="EC20" s="14">
        <v>14725508300</v>
      </c>
      <c r="ED20" s="14">
        <v>-145510</v>
      </c>
      <c r="EE20" s="14">
        <v>32830015000</v>
      </c>
      <c r="EF20" s="14">
        <v>0</v>
      </c>
      <c r="EG20" s="15">
        <v>17860138790</v>
      </c>
      <c r="EH20" s="15"/>
      <c r="EI20" s="15"/>
      <c r="EJ20" s="15">
        <v>-159010</v>
      </c>
      <c r="EK20" s="15">
        <v>13238166350</v>
      </c>
      <c r="EL20" s="14">
        <v>-82787</v>
      </c>
      <c r="EM20" s="14">
        <v>48485494300</v>
      </c>
      <c r="EN20" s="14">
        <v>-161871</v>
      </c>
      <c r="EO20" s="14">
        <v>7980907600</v>
      </c>
      <c r="EP20" s="14">
        <v>-267602</v>
      </c>
      <c r="EQ20" s="15">
        <v>23085048900</v>
      </c>
      <c r="ER20" s="15">
        <v>52819</v>
      </c>
      <c r="ES20" s="15">
        <v>5070833000</v>
      </c>
      <c r="ET20" s="15">
        <v>401074</v>
      </c>
      <c r="EU20" s="15">
        <v>11912842000</v>
      </c>
      <c r="EV20" s="14"/>
      <c r="EW20" s="14"/>
      <c r="EX20" s="14">
        <v>-182178</v>
      </c>
      <c r="EY20" s="14">
        <v>32630408000</v>
      </c>
      <c r="EZ20" s="14">
        <v>-589121</v>
      </c>
      <c r="FA20" s="15">
        <v>354848299900</v>
      </c>
      <c r="FB20" s="15"/>
      <c r="FC20" s="15"/>
      <c r="FD20" s="15">
        <v>-61357</v>
      </c>
      <c r="FE20" s="15">
        <v>7440024650</v>
      </c>
      <c r="FF20" s="14">
        <v>72468</v>
      </c>
      <c r="FG20" s="14">
        <v>148965290150</v>
      </c>
      <c r="FH20" s="14"/>
      <c r="FI20" s="14"/>
      <c r="FJ20" s="14"/>
      <c r="FK20" s="15"/>
      <c r="FL20" s="15"/>
      <c r="FM20" s="15"/>
      <c r="FN20" s="15"/>
      <c r="FO20" s="15"/>
      <c r="FP20" s="14"/>
      <c r="FQ20" s="14"/>
      <c r="FR20" s="14"/>
      <c r="FS20" s="14"/>
      <c r="FT20" s="14">
        <v>-244979</v>
      </c>
      <c r="FU20" s="15">
        <v>65958768650</v>
      </c>
      <c r="FV20" s="15"/>
      <c r="FW20" s="15"/>
      <c r="FX20" s="15"/>
      <c r="FY20" s="15"/>
      <c r="FZ20" s="14"/>
      <c r="GA20" s="14"/>
      <c r="GB20" s="14">
        <v>-614515</v>
      </c>
      <c r="GC20" s="14">
        <v>432432662800</v>
      </c>
      <c r="GD20" s="14"/>
      <c r="GE20" s="15"/>
      <c r="GF20" s="15">
        <v>64457</v>
      </c>
      <c r="GG20" s="15">
        <v>32765874950</v>
      </c>
      <c r="GH20" s="15">
        <v>1051103</v>
      </c>
      <c r="GI20" s="15">
        <v>968955263000</v>
      </c>
      <c r="GJ20" s="14"/>
      <c r="GK20" s="14"/>
      <c r="GL20" s="14">
        <v>-11</v>
      </c>
      <c r="GM20" s="14">
        <v>2286681550</v>
      </c>
      <c r="GN20" s="14"/>
      <c r="GO20" s="15"/>
      <c r="GP20" s="15"/>
      <c r="GQ20" s="15"/>
      <c r="GR20" s="15">
        <v>-54663</v>
      </c>
      <c r="GS20" s="15">
        <v>16168048700</v>
      </c>
      <c r="GT20" s="14"/>
      <c r="GU20" s="14"/>
      <c r="GV20" s="14">
        <v>296919</v>
      </c>
      <c r="GW20" s="14">
        <v>37161619000</v>
      </c>
      <c r="GX20" s="14">
        <v>87858</v>
      </c>
      <c r="GY20" s="15">
        <v>56786652900</v>
      </c>
      <c r="GZ20" s="15">
        <v>-245664</v>
      </c>
      <c r="HA20" s="15">
        <v>34137773400</v>
      </c>
      <c r="HB20" s="15"/>
      <c r="HC20" s="15"/>
      <c r="HD20" s="14"/>
      <c r="HE20" s="14"/>
      <c r="HF20" s="14"/>
      <c r="HG20" s="14"/>
      <c r="HH20" s="14">
        <v>-1271129</v>
      </c>
      <c r="HI20" s="15">
        <v>167149953100</v>
      </c>
      <c r="HJ20" s="15">
        <v>-35556</v>
      </c>
      <c r="HK20" s="15">
        <v>34511421800</v>
      </c>
      <c r="HL20" s="15">
        <v>106672</v>
      </c>
      <c r="HM20" s="15">
        <v>59270596700</v>
      </c>
      <c r="HN20" s="14"/>
      <c r="HO20" s="14"/>
      <c r="HP20" s="14"/>
      <c r="HQ20" s="14"/>
      <c r="HR20" s="14"/>
      <c r="HS20" s="15"/>
      <c r="HT20" s="15">
        <v>-56810</v>
      </c>
      <c r="HU20" s="15">
        <v>15563839000</v>
      </c>
      <c r="HV20" s="15">
        <v>2573604</v>
      </c>
      <c r="HW20" s="15">
        <v>101561459000</v>
      </c>
      <c r="HX20" s="14">
        <v>1070</v>
      </c>
      <c r="HY20" s="14">
        <v>11872830450</v>
      </c>
      <c r="HZ20" s="14">
        <v>-19580</v>
      </c>
      <c r="IA20" s="14">
        <v>10917750100</v>
      </c>
      <c r="IB20" s="14">
        <v>-233429</v>
      </c>
      <c r="IC20" s="15">
        <v>43804492450</v>
      </c>
      <c r="ID20" s="15"/>
      <c r="IE20" s="15"/>
      <c r="IF20" s="15">
        <v>-2278994</v>
      </c>
      <c r="IG20" s="15">
        <v>205077876600</v>
      </c>
      <c r="IH20" s="14"/>
      <c r="II20" s="14"/>
      <c r="IJ20" s="14">
        <v>592349</v>
      </c>
      <c r="IK20" s="14">
        <v>64599846000</v>
      </c>
      <c r="IL20" s="14"/>
      <c r="IM20" s="15"/>
      <c r="IN20" s="15"/>
      <c r="IO20" s="15"/>
      <c r="IP20" s="15">
        <v>-448304</v>
      </c>
      <c r="IQ20" s="15">
        <v>102819200000</v>
      </c>
      <c r="IR20" s="14"/>
      <c r="IS20" s="14"/>
      <c r="IT20" s="14">
        <v>-62970</v>
      </c>
      <c r="IU20" s="14">
        <v>74793800000</v>
      </c>
      <c r="IV20" s="14">
        <v>-136</v>
      </c>
      <c r="IW20" s="15">
        <v>1094300350</v>
      </c>
      <c r="IX20" s="15">
        <v>-46617</v>
      </c>
      <c r="IY20" s="15">
        <v>42467463800</v>
      </c>
      <c r="IZ20" s="15"/>
      <c r="JA20" s="15"/>
      <c r="JB20" s="14"/>
      <c r="JC20" s="14"/>
      <c r="JD20" s="14"/>
      <c r="JE20" s="14"/>
      <c r="JF20" s="14"/>
      <c r="JG20" s="15"/>
      <c r="JH20" s="15"/>
      <c r="JI20" s="15"/>
      <c r="JJ20" s="15"/>
      <c r="JK20" s="15"/>
      <c r="JL20" s="14"/>
      <c r="JM20" s="14"/>
      <c r="JN20" s="14">
        <v>-908033</v>
      </c>
      <c r="JO20" s="14">
        <v>202381816500</v>
      </c>
      <c r="JP20" s="14">
        <v>-5</v>
      </c>
      <c r="JQ20" s="15">
        <v>885953550</v>
      </c>
      <c r="JR20" s="15">
        <v>-11608</v>
      </c>
      <c r="JS20" s="15">
        <v>19599215500</v>
      </c>
      <c r="JT20" s="15">
        <v>-436709</v>
      </c>
      <c r="JU20" s="15">
        <v>30132169000</v>
      </c>
      <c r="JV20" s="14">
        <v>64605</v>
      </c>
      <c r="JW20" s="14">
        <v>7380172000</v>
      </c>
      <c r="JX20" s="14"/>
      <c r="JY20" s="14"/>
      <c r="JZ20" s="14">
        <v>-37945</v>
      </c>
      <c r="KA20" s="15">
        <v>11125842550</v>
      </c>
      <c r="KB20" s="15">
        <v>-129545</v>
      </c>
      <c r="KC20" s="15">
        <v>16242396000</v>
      </c>
      <c r="KD20" s="15">
        <v>58922</v>
      </c>
      <c r="KE20" s="15">
        <v>65767744550</v>
      </c>
      <c r="KF20" s="14"/>
      <c r="KG20" s="14"/>
      <c r="KH20" s="14">
        <v>-483022</v>
      </c>
      <c r="KI20" s="14">
        <v>125780558000</v>
      </c>
      <c r="KJ20" s="14">
        <v>-494204</v>
      </c>
      <c r="KK20" s="15">
        <v>56311742500</v>
      </c>
      <c r="KL20" s="15"/>
      <c r="KM20" s="15"/>
      <c r="KN20" s="15"/>
      <c r="KO20" s="15"/>
      <c r="KP20" s="14">
        <v>-21</v>
      </c>
      <c r="KQ20" s="14">
        <v>493204600</v>
      </c>
      <c r="KR20" s="14"/>
      <c r="KS20" s="14"/>
      <c r="KT20" s="14">
        <v>-147341</v>
      </c>
      <c r="KU20" s="15">
        <v>15371819500</v>
      </c>
      <c r="KV20" s="15">
        <v>3459</v>
      </c>
      <c r="KW20" s="15">
        <v>55793075800</v>
      </c>
      <c r="KX20" s="15">
        <v>-766638</v>
      </c>
      <c r="KY20" s="15">
        <v>62602145850</v>
      </c>
      <c r="KZ20" s="14">
        <v>-222131</v>
      </c>
      <c r="LA20" s="14">
        <v>61608550500</v>
      </c>
      <c r="LB20" s="14"/>
      <c r="LC20" s="14"/>
      <c r="LD20" s="14"/>
      <c r="LE20" s="15"/>
      <c r="LF20" s="15">
        <v>-63910</v>
      </c>
      <c r="LG20" s="15">
        <v>6318829350</v>
      </c>
      <c r="LH20" s="15">
        <v>397258</v>
      </c>
      <c r="LI20" s="15">
        <v>24828035950</v>
      </c>
      <c r="LJ20" s="14"/>
      <c r="LK20" s="14"/>
      <c r="LL20" s="14"/>
      <c r="LM20" s="14"/>
      <c r="LN20" s="14"/>
      <c r="LO20" s="15"/>
      <c r="LP20" s="15">
        <v>339220</v>
      </c>
      <c r="LQ20" s="15">
        <v>54433813550</v>
      </c>
      <c r="LR20" s="15">
        <v>-296547</v>
      </c>
      <c r="LS20" s="15">
        <v>21730101600</v>
      </c>
      <c r="LT20" s="14"/>
      <c r="LU20" s="14"/>
      <c r="LV20" s="14">
        <v>-32</v>
      </c>
      <c r="LW20" s="14">
        <v>1818435250</v>
      </c>
      <c r="LX20" s="14">
        <v>3168644</v>
      </c>
      <c r="LY20" s="15">
        <v>164247534000</v>
      </c>
      <c r="LZ20" s="15">
        <v>9824</v>
      </c>
      <c r="MA20" s="15">
        <v>617193500</v>
      </c>
      <c r="MB20" s="15">
        <v>-79044</v>
      </c>
      <c r="MC20" s="15">
        <v>61857296300</v>
      </c>
      <c r="MD20" s="14"/>
      <c r="ME20" s="14"/>
      <c r="MF20" s="14"/>
      <c r="MG20" s="14"/>
      <c r="MH20" s="14"/>
      <c r="MI20" s="15"/>
      <c r="MJ20" s="15"/>
      <c r="MK20" s="15"/>
      <c r="ML20" s="15"/>
      <c r="MM20" s="15"/>
      <c r="MN20" s="14"/>
      <c r="MO20" s="14"/>
      <c r="MP20" s="14">
        <v>-60609</v>
      </c>
      <c r="MQ20" s="14">
        <v>17186511200</v>
      </c>
      <c r="MR20" s="14"/>
      <c r="MS20" s="15"/>
      <c r="MT20" s="15"/>
      <c r="MU20" s="15"/>
      <c r="MV20" s="15"/>
      <c r="MW20" s="15"/>
      <c r="MX20" s="14"/>
      <c r="MY20" s="14"/>
      <c r="MZ20" s="14">
        <v>-180268</v>
      </c>
      <c r="NA20" s="14">
        <v>10123554000</v>
      </c>
      <c r="NB20" s="14">
        <v>-66272</v>
      </c>
      <c r="NC20" s="15">
        <v>34231022000</v>
      </c>
      <c r="ND20" s="15">
        <v>-270451</v>
      </c>
      <c r="NE20" s="15">
        <v>67980975100</v>
      </c>
      <c r="NF20" s="15"/>
      <c r="NG20" s="15"/>
      <c r="NH20" s="14"/>
      <c r="NI20" s="14"/>
      <c r="NJ20" s="14">
        <v>-3</v>
      </c>
      <c r="NK20" s="14">
        <v>457199050</v>
      </c>
      <c r="NL20" s="14"/>
      <c r="NM20" s="15"/>
      <c r="NN20" s="15">
        <v>40509</v>
      </c>
      <c r="NO20" s="15">
        <v>16875250900</v>
      </c>
      <c r="NP20" s="15">
        <v>11191</v>
      </c>
      <c r="NQ20" s="15">
        <v>8143105050</v>
      </c>
      <c r="NR20" s="14"/>
      <c r="NS20" s="14"/>
      <c r="NT20" s="14">
        <v>2017</v>
      </c>
      <c r="NU20" s="14">
        <v>9361050600</v>
      </c>
      <c r="NV20" s="14"/>
      <c r="NW20" s="15"/>
      <c r="NX20" s="15">
        <v>-4552184</v>
      </c>
      <c r="NY20" s="15">
        <v>460301982500</v>
      </c>
      <c r="NZ20" s="15"/>
      <c r="OA20" s="15"/>
      <c r="OB20" s="14"/>
      <c r="OC20" s="14"/>
      <c r="OD20" s="14">
        <v>-91042</v>
      </c>
      <c r="OE20" s="14">
        <v>11340916900</v>
      </c>
      <c r="OF20" s="14">
        <v>-156518</v>
      </c>
      <c r="OG20" s="15">
        <v>6660363300</v>
      </c>
      <c r="OH20" s="15"/>
      <c r="OI20" s="15"/>
      <c r="OJ20" s="15">
        <v>-45181</v>
      </c>
      <c r="OK20" s="15">
        <v>47932450450</v>
      </c>
      <c r="OL20" s="14">
        <v>345</v>
      </c>
      <c r="OM20" s="14">
        <v>1854912900</v>
      </c>
      <c r="ON20" s="14">
        <v>-412273</v>
      </c>
      <c r="OO20" s="14">
        <v>250392904200</v>
      </c>
      <c r="OP20" s="14">
        <v>-351394</v>
      </c>
      <c r="OQ20" s="15">
        <v>518831026750</v>
      </c>
      <c r="OR20" s="15">
        <v>-1240494</v>
      </c>
      <c r="OS20" s="15">
        <v>178970842600</v>
      </c>
      <c r="OT20" s="15">
        <v>740007</v>
      </c>
      <c r="OU20" s="15">
        <v>48169150200</v>
      </c>
      <c r="OV20" s="14">
        <v>-6</v>
      </c>
      <c r="OW20" s="14">
        <v>482851700</v>
      </c>
      <c r="OX20" s="14"/>
      <c r="OY20" s="14"/>
      <c r="OZ20" s="14">
        <v>377232</v>
      </c>
      <c r="PA20" s="15">
        <v>49092530700</v>
      </c>
      <c r="PB20" s="15">
        <v>23361</v>
      </c>
      <c r="PC20" s="15">
        <v>2185104400</v>
      </c>
      <c r="PD20" s="15">
        <v>-42137</v>
      </c>
      <c r="PE20" s="15">
        <v>11244996100</v>
      </c>
      <c r="PF20" s="14">
        <v>1582833</v>
      </c>
      <c r="PG20" s="14">
        <v>93396947900</v>
      </c>
      <c r="PH20" s="14"/>
      <c r="PI20" s="14"/>
      <c r="PJ20" s="14"/>
      <c r="PK20" s="15"/>
      <c r="PL20" s="15">
        <v>11063</v>
      </c>
      <c r="PM20" s="15">
        <v>20258008500</v>
      </c>
      <c r="PN20" s="15">
        <v>479748</v>
      </c>
      <c r="PO20" s="15">
        <v>30391426650</v>
      </c>
      <c r="PP20" s="14">
        <v>-3</v>
      </c>
      <c r="PQ20" s="14">
        <v>372437100</v>
      </c>
      <c r="PR20" s="14">
        <v>18647</v>
      </c>
      <c r="PS20" s="14">
        <v>11596189250</v>
      </c>
      <c r="PT20" s="14">
        <v>-43409</v>
      </c>
      <c r="PU20" s="15">
        <v>32578820500</v>
      </c>
      <c r="PV20" s="15"/>
      <c r="PW20" s="15"/>
      <c r="PX20" s="15"/>
      <c r="PY20" s="15"/>
      <c r="PZ20" s="14">
        <v>-75564</v>
      </c>
      <c r="QA20" s="14">
        <v>179034124500</v>
      </c>
      <c r="QB20" s="14">
        <v>-96559</v>
      </c>
      <c r="QC20" s="14">
        <v>24310784900</v>
      </c>
      <c r="QD20" s="14"/>
      <c r="QE20" s="15"/>
      <c r="QF20" s="15">
        <v>-10</v>
      </c>
      <c r="QG20" s="15">
        <v>961742900</v>
      </c>
      <c r="QH20" s="15">
        <v>-15914</v>
      </c>
      <c r="QI20" s="15">
        <v>2073451850</v>
      </c>
      <c r="QJ20" s="14"/>
      <c r="QK20" s="14"/>
      <c r="QL20" s="14">
        <v>-49869</v>
      </c>
      <c r="QM20" s="14">
        <v>4864643700</v>
      </c>
      <c r="QN20" s="14"/>
      <c r="QO20" s="15"/>
      <c r="QP20" s="15">
        <v>-44448</v>
      </c>
      <c r="QQ20" s="15">
        <v>30262465250</v>
      </c>
      <c r="QR20" s="15">
        <v>100</v>
      </c>
      <c r="QS20" s="15">
        <v>3513474700</v>
      </c>
      <c r="QT20" s="14"/>
      <c r="QU20" s="14"/>
      <c r="QV20" s="14">
        <v>-46112</v>
      </c>
      <c r="QW20" s="14">
        <v>9194219650</v>
      </c>
      <c r="QX20" s="14">
        <v>-58441</v>
      </c>
      <c r="QY20" s="15">
        <v>2872563500</v>
      </c>
      <c r="QZ20" s="15"/>
      <c r="RA20" s="15"/>
      <c r="RB20" s="15"/>
      <c r="RC20" s="15"/>
      <c r="RD20" s="14">
        <v>-198081</v>
      </c>
      <c r="RE20" s="14">
        <v>12064973200</v>
      </c>
      <c r="RF20" s="14">
        <v>-174698</v>
      </c>
      <c r="RG20" s="14">
        <v>69598767000</v>
      </c>
      <c r="RH20" s="14">
        <v>-3</v>
      </c>
      <c r="RI20" s="15">
        <v>571904850</v>
      </c>
      <c r="RJ20" s="15">
        <v>-234173</v>
      </c>
      <c r="RK20" s="15">
        <v>23027045600</v>
      </c>
      <c r="RL20" s="15">
        <v>91642</v>
      </c>
      <c r="RM20" s="15">
        <v>100546228200</v>
      </c>
      <c r="RN20" s="14"/>
      <c r="RO20" s="14"/>
      <c r="RP20" s="14">
        <v>162629</v>
      </c>
      <c r="RQ20" s="14">
        <v>65991140650</v>
      </c>
      <c r="RR20" s="14">
        <v>4177</v>
      </c>
      <c r="RS20" s="15">
        <v>56555133500</v>
      </c>
      <c r="RT20" s="15">
        <v>-318908</v>
      </c>
      <c r="RU20" s="15">
        <v>26087430700</v>
      </c>
      <c r="RV20" s="15">
        <v>-26331</v>
      </c>
      <c r="RW20" s="15">
        <v>20573909900</v>
      </c>
      <c r="RX20" s="14"/>
      <c r="RY20" s="14"/>
      <c r="RZ20" s="14"/>
      <c r="SA20" s="14"/>
      <c r="SB20" s="14">
        <v>-925225</v>
      </c>
      <c r="SC20" s="15">
        <v>10980625000</v>
      </c>
      <c r="SD20" s="15">
        <v>-242876</v>
      </c>
      <c r="SE20" s="15">
        <v>234849245500</v>
      </c>
      <c r="SF20" s="15">
        <v>-20402</v>
      </c>
      <c r="SG20" s="15">
        <v>1996704000</v>
      </c>
      <c r="SH20" s="14">
        <v>125854</v>
      </c>
      <c r="SI20" s="14">
        <v>38500267650</v>
      </c>
      <c r="SJ20" s="14">
        <v>213629</v>
      </c>
      <c r="SK20" s="14">
        <v>30989397100</v>
      </c>
      <c r="SL20" s="14">
        <v>-122065</v>
      </c>
      <c r="SM20" s="15">
        <v>38103547450</v>
      </c>
      <c r="SN20" s="15"/>
      <c r="SO20" s="15"/>
      <c r="SP20" s="15">
        <v>331</v>
      </c>
      <c r="SQ20" s="15">
        <v>4746053600</v>
      </c>
      <c r="SR20" s="14"/>
      <c r="SS20" s="14"/>
      <c r="ST20" s="14">
        <v>101</v>
      </c>
      <c r="SU20" s="14">
        <v>7109051200</v>
      </c>
      <c r="SV20" s="14">
        <v>-62776</v>
      </c>
      <c r="SW20" s="15">
        <v>31395988100</v>
      </c>
      <c r="SX20" s="15">
        <v>139074</v>
      </c>
      <c r="SY20" s="15">
        <v>9373676000</v>
      </c>
      <c r="SZ20" s="15"/>
      <c r="TA20" s="15"/>
      <c r="TB20" s="14"/>
      <c r="TC20" s="14"/>
      <c r="TD20" s="14">
        <v>645681</v>
      </c>
      <c r="TE20" s="14">
        <v>94704639850</v>
      </c>
      <c r="TF20" s="14"/>
      <c r="TG20" s="15"/>
      <c r="TH20" s="15">
        <v>3873</v>
      </c>
      <c r="TI20" s="15">
        <v>836636950</v>
      </c>
      <c r="TJ20" s="15"/>
      <c r="TK20" s="15"/>
      <c r="TL20" s="14">
        <v>18319</v>
      </c>
      <c r="TM20" s="14">
        <v>3570974600</v>
      </c>
      <c r="TN20" s="14"/>
      <c r="TO20" s="14"/>
      <c r="TP20" s="14"/>
      <c r="TQ20" s="15"/>
      <c r="TR20" s="15"/>
      <c r="TS20" s="15"/>
      <c r="TT20" s="15">
        <v>893</v>
      </c>
      <c r="TU20" s="15">
        <v>2812362600</v>
      </c>
      <c r="TV20" s="14"/>
      <c r="TW20" s="14"/>
      <c r="TX20" s="14"/>
      <c r="TY20" s="14"/>
      <c r="TZ20" s="14">
        <v>-97861</v>
      </c>
      <c r="UA20" s="15">
        <v>253506758500</v>
      </c>
      <c r="UB20" s="15">
        <v>-278795</v>
      </c>
      <c r="UC20" s="15">
        <v>4650021000</v>
      </c>
      <c r="UD20" s="15">
        <v>-1408</v>
      </c>
      <c r="UE20" s="15">
        <v>5831516200</v>
      </c>
      <c r="UF20" s="14">
        <v>-58868</v>
      </c>
      <c r="UG20" s="14">
        <v>78738821350</v>
      </c>
      <c r="UH20" s="14">
        <v>-498</v>
      </c>
      <c r="UI20" s="14">
        <v>585426000</v>
      </c>
      <c r="UJ20" s="14">
        <v>-6</v>
      </c>
      <c r="UK20" s="15">
        <v>1530684300</v>
      </c>
      <c r="UL20" s="15">
        <v>-20841</v>
      </c>
      <c r="UM20" s="15">
        <v>1435405950</v>
      </c>
      <c r="UN20" s="15">
        <v>-338278</v>
      </c>
      <c r="UO20" s="15">
        <v>379346915300</v>
      </c>
      <c r="UP20" s="14">
        <v>64792</v>
      </c>
      <c r="UQ20" s="14">
        <v>7917857000</v>
      </c>
      <c r="UR20" s="14">
        <v>-75679</v>
      </c>
      <c r="US20" s="14">
        <v>12276556200</v>
      </c>
      <c r="UT20" s="14">
        <v>-3179</v>
      </c>
      <c r="UU20" s="15">
        <v>1679529500</v>
      </c>
      <c r="UV20" s="15">
        <v>118356</v>
      </c>
      <c r="UW20" s="15">
        <v>38298416500</v>
      </c>
      <c r="UX20" s="15">
        <v>-368484</v>
      </c>
      <c r="UY20" s="15">
        <v>18579019050</v>
      </c>
      <c r="UZ20" s="14">
        <v>-186849</v>
      </c>
      <c r="VA20" s="14">
        <v>72739196250</v>
      </c>
      <c r="VB20" s="14">
        <v>-131370</v>
      </c>
      <c r="VC20" s="14">
        <v>13764407050</v>
      </c>
      <c r="VD20" s="14">
        <v>-239520</v>
      </c>
      <c r="VE20" s="15">
        <v>305802256000</v>
      </c>
      <c r="VF20" s="15">
        <v>0</v>
      </c>
      <c r="VG20" s="15">
        <v>5019707960</v>
      </c>
      <c r="VH20" s="15">
        <v>-16276</v>
      </c>
      <c r="VI20" s="15">
        <v>1697425200</v>
      </c>
      <c r="VJ20" s="14">
        <v>-3</v>
      </c>
      <c r="VK20" s="14">
        <v>102250050</v>
      </c>
      <c r="VL20" s="14">
        <v>-39</v>
      </c>
      <c r="VM20" s="14">
        <v>17739496150</v>
      </c>
      <c r="VN20" s="14">
        <v>-409509</v>
      </c>
      <c r="VO20" s="15">
        <v>91259180400</v>
      </c>
      <c r="VP20" s="15"/>
      <c r="VQ20" s="15"/>
      <c r="VR20" s="15">
        <v>-99697</v>
      </c>
      <c r="VS20" s="15">
        <v>32684307050</v>
      </c>
      <c r="VT20" s="14">
        <v>100765</v>
      </c>
      <c r="VU20" s="14">
        <v>15263623450</v>
      </c>
      <c r="VV20" s="14">
        <v>-54953</v>
      </c>
      <c r="VW20" s="14">
        <v>3675096600</v>
      </c>
      <c r="VX20" s="14">
        <v>3629</v>
      </c>
      <c r="VY20" s="15">
        <v>6316765500</v>
      </c>
      <c r="VZ20" s="15">
        <v>-44770</v>
      </c>
      <c r="WA20" s="15">
        <v>6816066000</v>
      </c>
      <c r="WB20" s="15">
        <v>-2857461</v>
      </c>
      <c r="WC20" s="15">
        <v>188637743500</v>
      </c>
      <c r="WD20" s="14">
        <v>-201175</v>
      </c>
      <c r="WE20" s="14">
        <v>68420222400</v>
      </c>
      <c r="WF20" s="14">
        <v>411132</v>
      </c>
      <c r="WG20" s="14">
        <v>64484500650</v>
      </c>
      <c r="WH20" s="14">
        <v>0</v>
      </c>
      <c r="WI20" s="15">
        <v>111292750</v>
      </c>
      <c r="WJ20" s="15">
        <v>14375</v>
      </c>
      <c r="WK20" s="15">
        <v>1216650000</v>
      </c>
      <c r="WL20" s="15">
        <v>463657</v>
      </c>
      <c r="WM20" s="15">
        <v>100192263000</v>
      </c>
      <c r="WN20" s="14">
        <v>-158621</v>
      </c>
      <c r="WO20" s="14">
        <v>61450882700</v>
      </c>
      <c r="WP20" s="14">
        <v>-57005</v>
      </c>
      <c r="WQ20" s="14">
        <v>6000664000</v>
      </c>
      <c r="WR20" s="14">
        <v>-580182</v>
      </c>
      <c r="WS20" s="15">
        <v>185501004500</v>
      </c>
      <c r="WT20" s="15">
        <v>-357029</v>
      </c>
      <c r="WU20" s="15">
        <v>34299908500</v>
      </c>
      <c r="WV20" s="15">
        <v>-8880</v>
      </c>
      <c r="WW20" s="15">
        <v>8558720400</v>
      </c>
      <c r="WX20" s="14"/>
      <c r="WY20" s="14"/>
      <c r="WZ20" s="14">
        <v>-18635</v>
      </c>
      <c r="XA20" s="14">
        <v>1557187000</v>
      </c>
      <c r="XB20" s="14">
        <v>-478</v>
      </c>
      <c r="XC20" s="15">
        <v>1053532500</v>
      </c>
      <c r="XD20" s="15">
        <v>31096</v>
      </c>
      <c r="XE20" s="15">
        <v>23040279750</v>
      </c>
      <c r="XF20" s="15">
        <v>-2</v>
      </c>
      <c r="XG20" s="15">
        <v>338875200</v>
      </c>
      <c r="XH20" s="14">
        <v>-72754</v>
      </c>
      <c r="XI20" s="14">
        <v>58574351800</v>
      </c>
      <c r="XJ20" s="14">
        <v>-32080</v>
      </c>
      <c r="XK20" s="14">
        <v>4840002500</v>
      </c>
      <c r="XL20" s="14">
        <v>-1226</v>
      </c>
      <c r="XM20" s="15">
        <v>483550500</v>
      </c>
      <c r="XN20" s="15">
        <v>-321764</v>
      </c>
      <c r="XO20" s="15">
        <v>32935201400</v>
      </c>
      <c r="XP20" s="15">
        <v>-7528</v>
      </c>
      <c r="XQ20" s="15">
        <v>5216829100</v>
      </c>
      <c r="XR20" s="14">
        <v>5627</v>
      </c>
      <c r="XS20" s="14">
        <v>3290841250</v>
      </c>
      <c r="XT20" s="14"/>
      <c r="XU20" s="14"/>
      <c r="XV20" s="14">
        <v>159029</v>
      </c>
      <c r="XW20" s="15">
        <v>23606103000</v>
      </c>
      <c r="XX20" s="15">
        <v>-62635</v>
      </c>
      <c r="XY20" s="15">
        <v>31584121000</v>
      </c>
      <c r="XZ20" s="15"/>
      <c r="YA20" s="15"/>
      <c r="YB20" s="14">
        <v>-57012</v>
      </c>
      <c r="YC20" s="14">
        <v>2067132950</v>
      </c>
      <c r="YD20" s="14">
        <v>93826</v>
      </c>
      <c r="YE20" s="14">
        <v>77516655400</v>
      </c>
      <c r="YF20" s="14"/>
      <c r="YG20" s="15"/>
      <c r="YH20" s="15">
        <v>-36089</v>
      </c>
      <c r="YI20" s="15">
        <v>34563150500</v>
      </c>
      <c r="YJ20" s="15"/>
      <c r="YK20" s="15"/>
      <c r="YL20" s="14">
        <v>279738</v>
      </c>
      <c r="YM20" s="14">
        <v>45816424800</v>
      </c>
      <c r="YN20" s="14">
        <v>-220</v>
      </c>
      <c r="YO20" s="14">
        <v>2492172250</v>
      </c>
      <c r="YP20" s="14">
        <v>-9974</v>
      </c>
      <c r="YQ20" s="15">
        <v>14236637200</v>
      </c>
      <c r="YR20" s="15">
        <v>-50138</v>
      </c>
      <c r="YS20" s="15">
        <v>3230059300</v>
      </c>
      <c r="YT20" s="15"/>
      <c r="YU20" s="15"/>
      <c r="YV20" s="14">
        <v>-1</v>
      </c>
      <c r="YW20" s="14">
        <v>1576331650</v>
      </c>
      <c r="YX20" s="14">
        <v>-250926</v>
      </c>
      <c r="YY20" s="14">
        <v>8494288250</v>
      </c>
      <c r="YZ20" s="14">
        <v>-8320</v>
      </c>
      <c r="ZA20" s="15">
        <v>4577001400</v>
      </c>
      <c r="ZB20" s="15">
        <v>-13</v>
      </c>
      <c r="ZC20" s="15">
        <v>669407150</v>
      </c>
      <c r="ZD20" s="15">
        <v>-9135</v>
      </c>
      <c r="ZE20" s="15">
        <v>12360126250</v>
      </c>
      <c r="ZF20" s="14">
        <v>-17810</v>
      </c>
      <c r="ZG20" s="14">
        <v>3877899600</v>
      </c>
      <c r="ZH20" s="14">
        <v>-25724</v>
      </c>
      <c r="ZI20" s="14">
        <v>47820170200</v>
      </c>
      <c r="ZJ20" s="14">
        <v>-1435</v>
      </c>
      <c r="ZK20" s="15">
        <v>12333381050</v>
      </c>
      <c r="ZL20" s="15">
        <v>-40410</v>
      </c>
      <c r="ZM20" s="15">
        <v>3568816500</v>
      </c>
      <c r="ZN20" s="15">
        <v>387241</v>
      </c>
      <c r="ZO20" s="15">
        <v>40929669300</v>
      </c>
      <c r="ZP20" s="14">
        <v>0</v>
      </c>
      <c r="ZQ20" s="14">
        <v>11599170250</v>
      </c>
      <c r="ZR20" s="14">
        <v>-4662</v>
      </c>
      <c r="ZS20" s="14">
        <v>25371675750</v>
      </c>
      <c r="ZT20" s="14">
        <v>-20467</v>
      </c>
      <c r="ZU20" s="15">
        <v>5098891100</v>
      </c>
      <c r="ZV20" s="15">
        <v>-125</v>
      </c>
      <c r="ZW20" s="15">
        <v>4823628000</v>
      </c>
      <c r="ZX20" s="15">
        <v>0</v>
      </c>
      <c r="ZY20" s="15">
        <v>1446941300</v>
      </c>
      <c r="ZZ20" s="14"/>
      <c r="AAA20" s="14"/>
      <c r="AAB20" s="14">
        <v>-614226</v>
      </c>
      <c r="AAC20" s="14">
        <v>70172488850</v>
      </c>
      <c r="AAD20" s="14">
        <v>-215</v>
      </c>
      <c r="AAE20" s="15">
        <v>3340561700</v>
      </c>
      <c r="AAF20" s="15">
        <v>5033</v>
      </c>
      <c r="AAG20" s="15">
        <v>9481742520</v>
      </c>
      <c r="AAH20" s="15">
        <v>4609</v>
      </c>
      <c r="AAI20" s="15">
        <v>36875820000</v>
      </c>
      <c r="AAJ20" s="14">
        <v>-81280</v>
      </c>
      <c r="AAK20" s="14">
        <v>5282778000</v>
      </c>
      <c r="AAL20" s="14">
        <v>-275</v>
      </c>
      <c r="AAM20" s="14">
        <v>7504971600</v>
      </c>
      <c r="AAN20" s="14">
        <v>-28886</v>
      </c>
      <c r="AAO20" s="15">
        <v>2068496000</v>
      </c>
      <c r="AAP20" s="15"/>
      <c r="AAQ20" s="15"/>
      <c r="AAR20" s="15">
        <v>-924</v>
      </c>
      <c r="AAS20" s="15">
        <v>1495051600</v>
      </c>
      <c r="AAT20" s="14">
        <v>7006</v>
      </c>
      <c r="AAU20" s="14">
        <v>910199000</v>
      </c>
      <c r="AAV20" s="14"/>
      <c r="AAW20" s="14"/>
      <c r="AAX20" s="14">
        <v>-3324952</v>
      </c>
      <c r="AAY20" s="15">
        <v>204840702800</v>
      </c>
      <c r="AAZ20" s="15"/>
      <c r="ABA20" s="15"/>
      <c r="ABB20" s="15">
        <v>61366</v>
      </c>
      <c r="ABC20" s="15">
        <v>11678718950</v>
      </c>
      <c r="ABD20" s="14">
        <v>-11</v>
      </c>
      <c r="ABE20" s="14">
        <v>213363900</v>
      </c>
      <c r="ABF20" s="14">
        <v>77303</v>
      </c>
      <c r="ABG20" s="14">
        <v>4102243000</v>
      </c>
      <c r="ABH20" s="14">
        <v>-33906</v>
      </c>
      <c r="ABI20" s="15">
        <v>23339062350</v>
      </c>
      <c r="ABJ20" s="15">
        <v>-18526</v>
      </c>
      <c r="ABK20" s="15">
        <v>3689618400</v>
      </c>
      <c r="ABL20" s="15">
        <v>18248</v>
      </c>
      <c r="ABM20" s="15">
        <v>19194960750</v>
      </c>
      <c r="ABN20" s="14">
        <v>-13160</v>
      </c>
      <c r="ABO20" s="14">
        <v>33185982100</v>
      </c>
      <c r="ABP20" s="14">
        <v>-13769</v>
      </c>
      <c r="ABQ20" s="14">
        <v>32032386050</v>
      </c>
      <c r="ABR20" s="14">
        <v>-163844</v>
      </c>
      <c r="ABS20" s="15">
        <v>76440133650</v>
      </c>
      <c r="ABT20" s="15">
        <v>-116373</v>
      </c>
      <c r="ABU20" s="15">
        <v>98227919600</v>
      </c>
      <c r="ABV20" s="15">
        <v>-149</v>
      </c>
      <c r="ABW20" s="15">
        <v>739049000</v>
      </c>
      <c r="ABX20" s="14"/>
      <c r="ABY20" s="14"/>
      <c r="ABZ20" s="14">
        <v>2680</v>
      </c>
      <c r="ACA20" s="14">
        <v>328209500</v>
      </c>
      <c r="ACB20" s="14">
        <v>-10598</v>
      </c>
      <c r="ACC20" s="15">
        <v>1903146800</v>
      </c>
      <c r="ACD20" s="15">
        <v>16826</v>
      </c>
      <c r="ACE20" s="15">
        <v>56237130700</v>
      </c>
      <c r="ACF20" s="15">
        <v>-8745</v>
      </c>
      <c r="ACG20" s="15">
        <v>16889983650</v>
      </c>
      <c r="ACH20" s="14">
        <v>-1300</v>
      </c>
      <c r="ACI20" s="14">
        <v>1785726000</v>
      </c>
      <c r="ACJ20" s="14">
        <v>-48476</v>
      </c>
      <c r="ACK20" s="14">
        <v>2798771000</v>
      </c>
      <c r="ACL20" s="14">
        <v>-79944</v>
      </c>
      <c r="ACM20" s="15">
        <v>6139515000</v>
      </c>
      <c r="ACN20" s="15">
        <v>-19091</v>
      </c>
      <c r="ACO20" s="15">
        <v>12602115500</v>
      </c>
      <c r="ACP20" s="15">
        <v>-3084</v>
      </c>
      <c r="ACQ20" s="15">
        <v>5683379300</v>
      </c>
      <c r="ACR20" s="14">
        <v>12933</v>
      </c>
      <c r="ACS20" s="14">
        <v>47667468800</v>
      </c>
      <c r="ACT20" s="14">
        <v>-186757</v>
      </c>
      <c r="ACU20" s="14">
        <v>83826678450</v>
      </c>
      <c r="ACV20" s="14"/>
      <c r="ACW20" s="15"/>
      <c r="ACX20" s="15">
        <v>-4786</v>
      </c>
      <c r="ACY20" s="15">
        <v>7087391000</v>
      </c>
      <c r="ACZ20" s="15">
        <v>0</v>
      </c>
      <c r="ADA20" s="15">
        <v>7359993600</v>
      </c>
      <c r="ADB20" s="14">
        <v>179495</v>
      </c>
      <c r="ADC20" s="14">
        <v>28383078650</v>
      </c>
      <c r="ADD20" s="14">
        <v>-516622</v>
      </c>
      <c r="ADE20" s="14">
        <v>200438204400</v>
      </c>
      <c r="ADF20" s="14">
        <v>37143</v>
      </c>
      <c r="ADG20" s="15">
        <v>6611279800</v>
      </c>
      <c r="ADH20" s="15">
        <v>-310</v>
      </c>
      <c r="ADI20" s="15">
        <v>2964460750</v>
      </c>
      <c r="ADJ20" s="15">
        <v>-13076</v>
      </c>
      <c r="ADK20" s="15">
        <v>2285672900</v>
      </c>
      <c r="ADL20" s="14"/>
      <c r="ADM20" s="14"/>
      <c r="ADN20" s="14">
        <v>-4</v>
      </c>
      <c r="ADO20" s="14">
        <v>3671066650</v>
      </c>
      <c r="ADP20" s="14"/>
      <c r="ADQ20" s="15"/>
      <c r="ADR20" s="15">
        <v>-122198</v>
      </c>
      <c r="ADS20" s="15">
        <v>48300477300</v>
      </c>
      <c r="ADT20" s="15">
        <v>4055</v>
      </c>
      <c r="ADU20" s="15">
        <v>11799380000</v>
      </c>
      <c r="ADV20" s="14">
        <v>-347996</v>
      </c>
      <c r="ADW20" s="14">
        <v>33242557500</v>
      </c>
      <c r="ADX20" s="14">
        <v>-12325</v>
      </c>
      <c r="ADY20" s="14">
        <v>5037585400</v>
      </c>
      <c r="ADZ20" s="14">
        <v>12995</v>
      </c>
      <c r="AEA20" s="15">
        <v>5530324000</v>
      </c>
      <c r="AEB20" s="15">
        <v>-34566</v>
      </c>
      <c r="AEC20" s="15">
        <v>445614731100</v>
      </c>
      <c r="AED20" s="15">
        <v>-8546</v>
      </c>
      <c r="AEE20" s="15">
        <v>4751326050</v>
      </c>
      <c r="AEF20" s="14">
        <v>-79756</v>
      </c>
      <c r="AEG20" s="14">
        <v>66565882000</v>
      </c>
      <c r="AEH20" s="14">
        <v>-46432</v>
      </c>
      <c r="AEI20" s="14">
        <v>29773410650</v>
      </c>
      <c r="AEJ20" s="14">
        <v>32839</v>
      </c>
      <c r="AEK20" s="15">
        <v>6684435950</v>
      </c>
      <c r="AEL20" s="15">
        <v>-199</v>
      </c>
      <c r="AEM20" s="15">
        <v>602652800</v>
      </c>
      <c r="AEN20" s="15">
        <v>37769</v>
      </c>
      <c r="AEO20" s="15">
        <v>5026828500</v>
      </c>
      <c r="AEP20" s="14">
        <v>-3337517</v>
      </c>
      <c r="AEQ20" s="14">
        <v>252586945850</v>
      </c>
      <c r="AER20" s="14">
        <v>14001</v>
      </c>
      <c r="AES20" s="14">
        <v>5778159750</v>
      </c>
      <c r="AET20" s="14">
        <v>-628994</v>
      </c>
      <c r="AEU20" s="15">
        <v>89730853100</v>
      </c>
      <c r="AEV20" s="15">
        <v>-39439</v>
      </c>
      <c r="AEW20" s="15">
        <v>6705063600</v>
      </c>
      <c r="AEX20" s="15">
        <v>-70363</v>
      </c>
      <c r="AEY20" s="15">
        <v>116192860500</v>
      </c>
      <c r="AEZ20" s="14"/>
      <c r="AFA20" s="14"/>
      <c r="AFB20" s="14">
        <v>-8351</v>
      </c>
      <c r="AFC20" s="14">
        <v>11378199500</v>
      </c>
      <c r="AFD20" s="14">
        <v>-89174</v>
      </c>
      <c r="AFE20" s="15">
        <v>28989858100</v>
      </c>
      <c r="AFF20" s="15">
        <v>-4</v>
      </c>
      <c r="AFG20" s="15">
        <v>380182400</v>
      </c>
      <c r="AFH20" s="15">
        <v>160582</v>
      </c>
      <c r="AFI20" s="15">
        <v>72751106250</v>
      </c>
      <c r="AFJ20" s="14">
        <v>-437766</v>
      </c>
      <c r="AFK20" s="14">
        <v>93498520200</v>
      </c>
      <c r="AFL20" s="14">
        <v>-3298563</v>
      </c>
      <c r="AFM20" s="14">
        <v>380908415300</v>
      </c>
      <c r="AFN20" s="14">
        <v>-337795</v>
      </c>
      <c r="AFO20" s="15">
        <v>39537885050</v>
      </c>
      <c r="AFP20" s="15">
        <v>-80291</v>
      </c>
      <c r="AFQ20" s="15">
        <v>9538509850</v>
      </c>
      <c r="AFR20" s="15">
        <v>-756</v>
      </c>
      <c r="AFS20" s="15">
        <v>31671730400</v>
      </c>
      <c r="AFT20" s="14">
        <v>-3821179</v>
      </c>
      <c r="AFU20" s="14">
        <v>494817602500</v>
      </c>
      <c r="AFV20" s="14">
        <v>0</v>
      </c>
      <c r="AFW20" s="14"/>
      <c r="AFX20" s="14">
        <v>-957</v>
      </c>
      <c r="AFY20" s="15">
        <v>11215055800</v>
      </c>
      <c r="AFZ20" s="15">
        <v>1333112</v>
      </c>
      <c r="AGA20" s="15">
        <v>85012950000</v>
      </c>
      <c r="AGB20" s="15">
        <v>-294189</v>
      </c>
      <c r="AGC20" s="15">
        <v>21134206950</v>
      </c>
      <c r="AGD20" s="14">
        <v>13723</v>
      </c>
      <c r="AGE20" s="14">
        <v>17669123550</v>
      </c>
      <c r="AGF20" s="14">
        <v>-898263</v>
      </c>
      <c r="AGG20" s="14">
        <v>296211031300</v>
      </c>
      <c r="AGH20" s="14">
        <v>-112597</v>
      </c>
      <c r="AGI20" s="15">
        <v>69099517100</v>
      </c>
      <c r="AGJ20" s="15">
        <v>98396</v>
      </c>
      <c r="AGK20" s="15">
        <v>8209350500</v>
      </c>
      <c r="AGL20" s="15">
        <v>-14</v>
      </c>
      <c r="AGM20" s="15">
        <v>2704310450</v>
      </c>
      <c r="AGN20" s="14">
        <v>-70067</v>
      </c>
      <c r="AGO20" s="14">
        <v>6965637000</v>
      </c>
      <c r="AGP20" s="14">
        <v>-7284</v>
      </c>
      <c r="AGQ20" s="14">
        <v>3672357100</v>
      </c>
      <c r="AGR20" s="14">
        <v>1892</v>
      </c>
      <c r="AGS20" s="15">
        <v>13498521700</v>
      </c>
      <c r="AGT20" s="15">
        <v>-7902817</v>
      </c>
      <c r="AGU20" s="15">
        <v>629147904500</v>
      </c>
      <c r="AGV20" s="15">
        <v>-320071</v>
      </c>
      <c r="AGW20" s="15">
        <v>15395441800</v>
      </c>
      <c r="AGX20" s="14">
        <v>0</v>
      </c>
      <c r="AGY20" s="14">
        <v>0</v>
      </c>
      <c r="AGZ20" s="14">
        <v>-20519</v>
      </c>
      <c r="AHA20" s="14">
        <v>3143487100</v>
      </c>
      <c r="AHB20" s="14">
        <v>28715</v>
      </c>
      <c r="AHC20" s="15">
        <v>42354500050</v>
      </c>
      <c r="AHD20" s="15">
        <v>-11</v>
      </c>
      <c r="AHE20" s="15">
        <v>3148697500</v>
      </c>
      <c r="AHF20" s="15">
        <v>-289770</v>
      </c>
      <c r="AHG20" s="15">
        <v>478527254000</v>
      </c>
      <c r="AHH20" s="14">
        <v>3215416</v>
      </c>
      <c r="AHI20" s="14">
        <v>498501589500</v>
      </c>
      <c r="AHJ20" s="14">
        <v>1560</v>
      </c>
      <c r="AHK20" s="14">
        <v>264193000</v>
      </c>
      <c r="AHL20" s="14">
        <v>-6</v>
      </c>
      <c r="AHM20" s="15">
        <v>809014700</v>
      </c>
      <c r="AHN20" s="15">
        <v>-429104</v>
      </c>
      <c r="AHO20" s="15">
        <v>25076816500</v>
      </c>
      <c r="AHP20" s="15">
        <v>-12263</v>
      </c>
      <c r="AHQ20" s="15">
        <v>2691443550</v>
      </c>
      <c r="AHR20" s="14">
        <v>-84743</v>
      </c>
      <c r="AHS20" s="14">
        <v>25011831800</v>
      </c>
      <c r="AHT20" s="14">
        <v>0</v>
      </c>
      <c r="AHU20" s="14">
        <v>661932200</v>
      </c>
      <c r="AHV20" s="14">
        <v>-102821</v>
      </c>
      <c r="AHW20" s="15">
        <v>33776671250</v>
      </c>
      <c r="AHX20" s="15">
        <v>-71656</v>
      </c>
      <c r="AHY20" s="15">
        <v>6506049250</v>
      </c>
      <c r="AHZ20" s="15">
        <v>-3713</v>
      </c>
      <c r="AIA20" s="15">
        <v>8337729800</v>
      </c>
      <c r="AIB20" s="14">
        <v>-855219</v>
      </c>
      <c r="AIC20" s="14">
        <v>236887585400</v>
      </c>
      <c r="AID20" s="14">
        <v>-291826</v>
      </c>
      <c r="AIE20" s="14">
        <v>19233432900</v>
      </c>
      <c r="AIF20" s="14">
        <v>-126514</v>
      </c>
      <c r="AIG20" s="15">
        <v>88375293500</v>
      </c>
      <c r="AIH20" s="15">
        <v>-138402</v>
      </c>
      <c r="AII20" s="15">
        <v>36564169700</v>
      </c>
      <c r="AIJ20" s="15">
        <v>9590</v>
      </c>
      <c r="AIK20" s="15">
        <v>20004359650</v>
      </c>
      <c r="AIL20" s="14">
        <v>-286759</v>
      </c>
      <c r="AIM20" s="14">
        <v>13732884500</v>
      </c>
      <c r="AIN20" s="14">
        <v>-1630007</v>
      </c>
      <c r="AIO20" s="14">
        <v>126923932300</v>
      </c>
      <c r="AIP20" s="14">
        <v>-56007</v>
      </c>
      <c r="AIQ20" s="15">
        <v>6974215000</v>
      </c>
      <c r="AIR20" s="15">
        <v>-83015</v>
      </c>
      <c r="AIS20" s="15">
        <v>14172823650</v>
      </c>
      <c r="AIT20" s="15">
        <v>-4</v>
      </c>
      <c r="AIU20" s="15">
        <v>1307085050</v>
      </c>
      <c r="AIV20" s="14">
        <v>-3583</v>
      </c>
      <c r="AIW20" s="14">
        <v>3875863850</v>
      </c>
      <c r="AIX20" s="14">
        <v>-18</v>
      </c>
      <c r="AIY20" s="14">
        <v>1577098650</v>
      </c>
      <c r="AIZ20" s="14">
        <v>-1390417</v>
      </c>
      <c r="AJA20" s="15">
        <v>153149237550</v>
      </c>
      <c r="AJB20" s="15">
        <v>-76593</v>
      </c>
      <c r="AJC20" s="15">
        <v>54317499700</v>
      </c>
      <c r="AJD20" s="15">
        <v>-51238</v>
      </c>
      <c r="AJE20" s="15">
        <v>17700638300</v>
      </c>
      <c r="AJF20" s="14">
        <v>0</v>
      </c>
      <c r="AJG20" s="14">
        <v>570927200</v>
      </c>
      <c r="AJH20" s="14">
        <v>-20181</v>
      </c>
      <c r="AJI20" s="14">
        <v>46954764150</v>
      </c>
      <c r="AJJ20" s="14">
        <v>721780</v>
      </c>
      <c r="AJK20" s="15">
        <v>223836465750</v>
      </c>
      <c r="AJL20" s="15">
        <v>-18</v>
      </c>
      <c r="AJM20" s="15">
        <v>1004492100</v>
      </c>
      <c r="AJN20" s="15">
        <v>-21854</v>
      </c>
      <c r="AJO20" s="15">
        <v>19578929800</v>
      </c>
      <c r="AJP20" s="14">
        <v>0</v>
      </c>
      <c r="AJQ20" s="14">
        <v>437249200</v>
      </c>
      <c r="AJR20" s="14">
        <v>-416045</v>
      </c>
      <c r="AJS20" s="14">
        <v>60249760800</v>
      </c>
      <c r="AJT20" s="14">
        <v>790576</v>
      </c>
      <c r="AJU20" s="15">
        <v>87772446000</v>
      </c>
      <c r="AJV20" s="15">
        <v>1531</v>
      </c>
      <c r="AJW20" s="15">
        <v>9676630100</v>
      </c>
      <c r="AJX20" s="15">
        <v>4277</v>
      </c>
      <c r="AJY20" s="15">
        <v>70566817150</v>
      </c>
      <c r="AJZ20" s="14">
        <v>0</v>
      </c>
      <c r="AKA20" s="14"/>
      <c r="AKB20" s="14">
        <v>1474</v>
      </c>
      <c r="AKC20" s="14">
        <v>10098408300</v>
      </c>
      <c r="AKD20" s="14">
        <v>-96781</v>
      </c>
      <c r="AKE20" s="15">
        <v>22158213000</v>
      </c>
      <c r="AKF20" s="15">
        <v>-21952</v>
      </c>
      <c r="AKG20" s="15">
        <v>24181473500</v>
      </c>
      <c r="AKH20" s="15">
        <v>24524</v>
      </c>
      <c r="AKI20" s="15">
        <v>3848594000</v>
      </c>
      <c r="AKJ20" s="14">
        <v>-10195</v>
      </c>
      <c r="AKK20" s="14">
        <v>23138185650</v>
      </c>
      <c r="AKL20" s="14">
        <v>11313</v>
      </c>
      <c r="AKM20" s="14">
        <v>6000587600</v>
      </c>
      <c r="AKN20" s="14">
        <v>-12094976</v>
      </c>
      <c r="AKO20" s="15">
        <v>1461597618100</v>
      </c>
      <c r="AKP20" s="15">
        <v>-839</v>
      </c>
      <c r="AKQ20" s="15">
        <v>546332500</v>
      </c>
      <c r="AKR20" s="15"/>
      <c r="AKS20" s="15"/>
      <c r="AKT20" s="14">
        <v>-6</v>
      </c>
      <c r="AKU20" s="14">
        <v>2863239100</v>
      </c>
      <c r="AKV20" s="14">
        <v>-25261</v>
      </c>
      <c r="AKW20" s="14">
        <v>53172909500</v>
      </c>
      <c r="AKX20" s="14">
        <v>-71485</v>
      </c>
      <c r="AKY20" s="15">
        <v>7854765100</v>
      </c>
      <c r="AKZ20" s="15">
        <v>-2003492</v>
      </c>
      <c r="ALA20" s="15">
        <v>559205198900</v>
      </c>
      <c r="ALB20" s="15">
        <v>-3566140</v>
      </c>
      <c r="ALC20" s="15">
        <v>471650857100</v>
      </c>
      <c r="ALD20" s="14">
        <v>896</v>
      </c>
      <c r="ALE20" s="14">
        <v>147218350</v>
      </c>
      <c r="ALF20" s="14">
        <v>-3729500</v>
      </c>
      <c r="ALG20" s="14">
        <v>754522278000</v>
      </c>
      <c r="ALH20" s="14">
        <v>-54893</v>
      </c>
      <c r="ALI20" s="15">
        <v>13443501700</v>
      </c>
      <c r="ALJ20" s="15">
        <v>56610</v>
      </c>
      <c r="ALK20" s="15">
        <v>47606398000</v>
      </c>
      <c r="ALL20" s="15">
        <v>-29478</v>
      </c>
      <c r="ALM20" s="15">
        <v>81756828100</v>
      </c>
      <c r="ALN20" s="14">
        <v>-597785</v>
      </c>
      <c r="ALO20" s="14">
        <v>206750025700</v>
      </c>
      <c r="ALP20" s="14">
        <v>0</v>
      </c>
      <c r="ALQ20" s="14"/>
      <c r="ALR20" s="14">
        <v>-3030</v>
      </c>
      <c r="ALS20" s="15">
        <v>13581894700</v>
      </c>
      <c r="ALT20" s="15">
        <v>39083</v>
      </c>
      <c r="ALU20" s="15">
        <v>10727611900</v>
      </c>
      <c r="ALV20" s="15">
        <v>-13698</v>
      </c>
      <c r="ALW20" s="15">
        <v>35077395650</v>
      </c>
      <c r="ALX20" s="14">
        <v>3777576</v>
      </c>
      <c r="ALY20" s="14">
        <v>1003792018900</v>
      </c>
      <c r="ALZ20" s="14">
        <v>-222781</v>
      </c>
      <c r="AMA20" s="14">
        <v>37586813750</v>
      </c>
      <c r="AMB20" s="14">
        <v>98277</v>
      </c>
      <c r="AMC20" s="15">
        <v>8791273500</v>
      </c>
      <c r="AMD20" s="15">
        <v>-3038345</v>
      </c>
      <c r="AME20" s="15">
        <v>181040724000</v>
      </c>
      <c r="AMF20" s="15">
        <v>-484642</v>
      </c>
      <c r="AMG20" s="15">
        <v>494170386500</v>
      </c>
      <c r="AMH20" s="14">
        <v>-4611</v>
      </c>
      <c r="AMI20" s="14">
        <v>4140585100</v>
      </c>
      <c r="AMJ20" s="14">
        <v>10551343</v>
      </c>
      <c r="AMK20" s="14">
        <v>1669161280150</v>
      </c>
      <c r="AML20" s="14"/>
      <c r="AMM20" s="15"/>
      <c r="AMN20" s="15"/>
      <c r="AMO20" s="15"/>
      <c r="AMP20" s="15"/>
      <c r="AMQ20" s="15"/>
      <c r="AMR20" s="14"/>
      <c r="AMS20" s="14"/>
      <c r="AMT20" s="14"/>
      <c r="AMU20" s="14"/>
      <c r="AMV20" s="14"/>
      <c r="AMW20" s="15"/>
      <c r="AMX20" s="15"/>
      <c r="AMY20" s="15"/>
      <c r="AMZ20" s="15"/>
      <c r="ANA20" s="15"/>
      <c r="ANB20" s="14"/>
      <c r="ANC20" s="14"/>
      <c r="AND20" s="14"/>
      <c r="ANE20" s="14"/>
      <c r="ANF20" s="14"/>
      <c r="ANG20" s="15"/>
      <c r="ANH20" s="15"/>
      <c r="ANI20" s="15"/>
    </row>
    <row r="21" spans="1:1049" x14ac:dyDescent="0.45">
      <c r="A21" s="13">
        <v>36707</v>
      </c>
      <c r="B21" s="14">
        <v>36185214</v>
      </c>
      <c r="C21" s="14">
        <v>7600277581000</v>
      </c>
      <c r="D21" s="14"/>
      <c r="E21" s="14"/>
      <c r="F21" s="14">
        <v>68567211</v>
      </c>
      <c r="G21" s="15">
        <v>4700695235500</v>
      </c>
      <c r="H21" s="15"/>
      <c r="I21" s="15"/>
      <c r="J21" s="15"/>
      <c r="K21" s="15"/>
      <c r="L21" s="14">
        <v>9110866</v>
      </c>
      <c r="M21" s="14">
        <v>1265892688000</v>
      </c>
      <c r="N21" s="14">
        <v>5135899</v>
      </c>
      <c r="O21" s="14">
        <v>530115120000</v>
      </c>
      <c r="P21" s="14"/>
      <c r="Q21" s="15"/>
      <c r="R21" s="15">
        <v>2303035</v>
      </c>
      <c r="S21" s="15">
        <v>2302489928500</v>
      </c>
      <c r="T21" s="15">
        <v>-1458147</v>
      </c>
      <c r="U21" s="15">
        <v>134410647100</v>
      </c>
      <c r="V21" s="14"/>
      <c r="W21" s="14"/>
      <c r="X21" s="14"/>
      <c r="Y21" s="14"/>
      <c r="Z21" s="14">
        <v>-40668598</v>
      </c>
      <c r="AA21" s="15">
        <v>1669141722600</v>
      </c>
      <c r="AB21" s="15"/>
      <c r="AC21" s="15"/>
      <c r="AD21" s="15">
        <v>-539757</v>
      </c>
      <c r="AE21" s="15">
        <v>262561950900</v>
      </c>
      <c r="AF21" s="14"/>
      <c r="AG21" s="14"/>
      <c r="AH21" s="14"/>
      <c r="AI21" s="14"/>
      <c r="AJ21" s="14"/>
      <c r="AK21" s="15"/>
      <c r="AL21" s="15"/>
      <c r="AM21" s="15"/>
      <c r="AN21" s="15"/>
      <c r="AO21" s="15"/>
      <c r="AP21" s="14"/>
      <c r="AQ21" s="14"/>
      <c r="AR21" s="14">
        <v>-1786668</v>
      </c>
      <c r="AS21" s="14">
        <v>2060510175000</v>
      </c>
      <c r="AT21" s="14"/>
      <c r="AU21" s="15"/>
      <c r="AV21" s="15">
        <v>-4176889</v>
      </c>
      <c r="AW21" s="15">
        <v>844068097500</v>
      </c>
      <c r="AX21" s="15"/>
      <c r="AY21" s="15"/>
      <c r="AZ21" s="14"/>
      <c r="BA21" s="14"/>
      <c r="BB21" s="14"/>
      <c r="BC21" s="14"/>
      <c r="BD21" s="14">
        <v>4310019</v>
      </c>
      <c r="BE21" s="15">
        <v>156003484000</v>
      </c>
      <c r="BF21" s="15"/>
      <c r="BG21" s="15"/>
      <c r="BH21" s="15">
        <v>-486967</v>
      </c>
      <c r="BI21" s="15">
        <v>86742290550</v>
      </c>
      <c r="BJ21" s="14">
        <v>706142</v>
      </c>
      <c r="BK21" s="14">
        <v>131182838000</v>
      </c>
      <c r="BL21" s="14">
        <v>-9056028</v>
      </c>
      <c r="BM21" s="14">
        <v>2183889863000</v>
      </c>
      <c r="BN21" s="14">
        <v>142134</v>
      </c>
      <c r="BO21" s="15">
        <v>15118616500</v>
      </c>
      <c r="BP21" s="15"/>
      <c r="BQ21" s="15"/>
      <c r="BR21" s="15">
        <v>-997447</v>
      </c>
      <c r="BS21" s="15">
        <v>586010454700</v>
      </c>
      <c r="BT21" s="14"/>
      <c r="BU21" s="14"/>
      <c r="BV21" s="14">
        <v>23645851</v>
      </c>
      <c r="BW21" s="14">
        <v>2924055145500</v>
      </c>
      <c r="BX21" s="14">
        <v>-219660</v>
      </c>
      <c r="BY21" s="15">
        <v>61351224350</v>
      </c>
      <c r="BZ21" s="15">
        <v>1104569</v>
      </c>
      <c r="CA21" s="15">
        <v>286150357700</v>
      </c>
      <c r="CB21" s="15">
        <v>3055253</v>
      </c>
      <c r="CC21" s="15">
        <v>617425899500</v>
      </c>
      <c r="CD21" s="14"/>
      <c r="CE21" s="14"/>
      <c r="CF21" s="14"/>
      <c r="CG21" s="14"/>
      <c r="CH21" s="14"/>
      <c r="CI21" s="15"/>
      <c r="CJ21" s="15"/>
      <c r="CK21" s="15"/>
      <c r="CL21" s="15"/>
      <c r="CM21" s="15"/>
      <c r="CN21" s="14"/>
      <c r="CO21" s="14"/>
      <c r="CP21" s="14"/>
      <c r="CQ21" s="14"/>
      <c r="CR21" s="14">
        <v>-27557</v>
      </c>
      <c r="CS21" s="15">
        <v>48090012140</v>
      </c>
      <c r="CT21" s="15">
        <v>157201</v>
      </c>
      <c r="CU21" s="15">
        <v>177471181000</v>
      </c>
      <c r="CV21" s="15"/>
      <c r="CW21" s="15"/>
      <c r="CX21" s="14"/>
      <c r="CY21" s="14"/>
      <c r="CZ21" s="14">
        <v>-382701</v>
      </c>
      <c r="DA21" s="14">
        <v>67593257900</v>
      </c>
      <c r="DB21" s="14"/>
      <c r="DC21" s="15"/>
      <c r="DD21" s="15"/>
      <c r="DE21" s="15"/>
      <c r="DF21" s="15"/>
      <c r="DG21" s="15"/>
      <c r="DH21" s="14"/>
      <c r="DI21" s="14"/>
      <c r="DJ21" s="14"/>
      <c r="DK21" s="14"/>
      <c r="DL21" s="14"/>
      <c r="DM21" s="15"/>
      <c r="DN21" s="15">
        <v>284117</v>
      </c>
      <c r="DO21" s="15">
        <v>47956236000</v>
      </c>
      <c r="DP21" s="15"/>
      <c r="DQ21" s="15"/>
      <c r="DR21" s="14"/>
      <c r="DS21" s="14"/>
      <c r="DT21" s="14">
        <v>-604078</v>
      </c>
      <c r="DU21" s="14">
        <v>2319892842700</v>
      </c>
      <c r="DV21" s="14">
        <v>4726860</v>
      </c>
      <c r="DW21" s="15">
        <v>656598971550</v>
      </c>
      <c r="DX21" s="15"/>
      <c r="DY21" s="15"/>
      <c r="DZ21" s="15"/>
      <c r="EA21" s="15"/>
      <c r="EB21" s="14">
        <v>258204</v>
      </c>
      <c r="EC21" s="14">
        <v>19680410100</v>
      </c>
      <c r="ED21" s="14">
        <v>-61642</v>
      </c>
      <c r="EE21" s="14">
        <v>69480328200</v>
      </c>
      <c r="EF21" s="14">
        <v>80830</v>
      </c>
      <c r="EG21" s="15">
        <v>18416989770</v>
      </c>
      <c r="EH21" s="15"/>
      <c r="EI21" s="15"/>
      <c r="EJ21" s="15">
        <v>34683</v>
      </c>
      <c r="EK21" s="15">
        <v>14696550100</v>
      </c>
      <c r="EL21" s="14">
        <v>506386</v>
      </c>
      <c r="EM21" s="14">
        <v>34881919400</v>
      </c>
      <c r="EN21" s="14">
        <v>-31068</v>
      </c>
      <c r="EO21" s="14">
        <v>15859600600</v>
      </c>
      <c r="EP21" s="14">
        <v>218495</v>
      </c>
      <c r="EQ21" s="15">
        <v>48872987700</v>
      </c>
      <c r="ER21" s="15">
        <v>-129585</v>
      </c>
      <c r="ES21" s="15">
        <v>9410988000</v>
      </c>
      <c r="ET21" s="15">
        <v>146977</v>
      </c>
      <c r="EU21" s="15">
        <v>33418974500</v>
      </c>
      <c r="EV21" s="14"/>
      <c r="EW21" s="14"/>
      <c r="EX21" s="14">
        <v>-16082</v>
      </c>
      <c r="EY21" s="14">
        <v>47954314500</v>
      </c>
      <c r="EZ21" s="14">
        <v>81024</v>
      </c>
      <c r="FA21" s="15">
        <v>487388402050</v>
      </c>
      <c r="FB21" s="15"/>
      <c r="FC21" s="15"/>
      <c r="FD21" s="15">
        <v>-13925</v>
      </c>
      <c r="FE21" s="15">
        <v>8601083250</v>
      </c>
      <c r="FF21" s="14">
        <v>278140</v>
      </c>
      <c r="FG21" s="14">
        <v>170160611700</v>
      </c>
      <c r="FH21" s="14"/>
      <c r="FI21" s="14"/>
      <c r="FJ21" s="14"/>
      <c r="FK21" s="15"/>
      <c r="FL21" s="15"/>
      <c r="FM21" s="15"/>
      <c r="FN21" s="15"/>
      <c r="FO21" s="15"/>
      <c r="FP21" s="14"/>
      <c r="FQ21" s="14"/>
      <c r="FR21" s="14"/>
      <c r="FS21" s="14"/>
      <c r="FT21" s="14">
        <v>-40781</v>
      </c>
      <c r="FU21" s="15">
        <v>161735055300</v>
      </c>
      <c r="FV21" s="15"/>
      <c r="FW21" s="15"/>
      <c r="FX21" s="15"/>
      <c r="FY21" s="15"/>
      <c r="FZ21" s="14"/>
      <c r="GA21" s="14"/>
      <c r="GB21" s="14">
        <v>2900484</v>
      </c>
      <c r="GC21" s="14">
        <v>1422923580000</v>
      </c>
      <c r="GD21" s="14"/>
      <c r="GE21" s="15"/>
      <c r="GF21" s="15">
        <v>95178</v>
      </c>
      <c r="GG21" s="15">
        <v>60571830700</v>
      </c>
      <c r="GH21" s="15">
        <v>5830568</v>
      </c>
      <c r="GI21" s="15">
        <v>1711453520500</v>
      </c>
      <c r="GJ21" s="14"/>
      <c r="GK21" s="14"/>
      <c r="GL21" s="14">
        <v>-39712</v>
      </c>
      <c r="GM21" s="14">
        <v>5625042650</v>
      </c>
      <c r="GN21" s="14"/>
      <c r="GO21" s="15"/>
      <c r="GP21" s="15"/>
      <c r="GQ21" s="15"/>
      <c r="GR21" s="15">
        <v>17683</v>
      </c>
      <c r="GS21" s="15">
        <v>16851508900</v>
      </c>
      <c r="GT21" s="14"/>
      <c r="GU21" s="14"/>
      <c r="GV21" s="14">
        <v>116388</v>
      </c>
      <c r="GW21" s="14">
        <v>16767523500</v>
      </c>
      <c r="GX21" s="14">
        <v>-83460</v>
      </c>
      <c r="GY21" s="15">
        <v>59362366250</v>
      </c>
      <c r="GZ21" s="15">
        <v>-167161</v>
      </c>
      <c r="HA21" s="15">
        <v>27706807900</v>
      </c>
      <c r="HB21" s="15"/>
      <c r="HC21" s="15"/>
      <c r="HD21" s="14"/>
      <c r="HE21" s="14"/>
      <c r="HF21" s="14"/>
      <c r="HG21" s="14"/>
      <c r="HH21" s="14">
        <v>-744534</v>
      </c>
      <c r="HI21" s="15">
        <v>235087987150</v>
      </c>
      <c r="HJ21" s="15">
        <v>-377500</v>
      </c>
      <c r="HK21" s="15">
        <v>41634105500</v>
      </c>
      <c r="HL21" s="15">
        <v>-1421910</v>
      </c>
      <c r="HM21" s="15">
        <v>241123191700</v>
      </c>
      <c r="HN21" s="14"/>
      <c r="HO21" s="14"/>
      <c r="HP21" s="14"/>
      <c r="HQ21" s="14"/>
      <c r="HR21" s="14"/>
      <c r="HS21" s="15"/>
      <c r="HT21" s="15">
        <v>-29194</v>
      </c>
      <c r="HU21" s="15">
        <v>18715359350</v>
      </c>
      <c r="HV21" s="15">
        <v>1447881</v>
      </c>
      <c r="HW21" s="15">
        <v>162939500000</v>
      </c>
      <c r="HX21" s="14">
        <v>1100</v>
      </c>
      <c r="HY21" s="14">
        <v>2680499150</v>
      </c>
      <c r="HZ21" s="14">
        <v>-115108</v>
      </c>
      <c r="IA21" s="14">
        <v>11344336000</v>
      </c>
      <c r="IB21" s="14">
        <v>-714053</v>
      </c>
      <c r="IC21" s="15">
        <v>82372104300</v>
      </c>
      <c r="ID21" s="15"/>
      <c r="IE21" s="15"/>
      <c r="IF21" s="15">
        <v>228182</v>
      </c>
      <c r="IG21" s="15">
        <v>303911177300</v>
      </c>
      <c r="IH21" s="14"/>
      <c r="II21" s="14"/>
      <c r="IJ21" s="14">
        <v>979318</v>
      </c>
      <c r="IK21" s="14">
        <v>154563581500</v>
      </c>
      <c r="IL21" s="14"/>
      <c r="IM21" s="15"/>
      <c r="IN21" s="15"/>
      <c r="IO21" s="15"/>
      <c r="IP21" s="15">
        <v>543715</v>
      </c>
      <c r="IQ21" s="15">
        <v>189635192000</v>
      </c>
      <c r="IR21" s="14"/>
      <c r="IS21" s="14"/>
      <c r="IT21" s="14">
        <v>216866</v>
      </c>
      <c r="IU21" s="14">
        <v>139852310500</v>
      </c>
      <c r="IV21" s="14">
        <v>-1397</v>
      </c>
      <c r="IW21" s="15">
        <v>2079412600</v>
      </c>
      <c r="IX21" s="15">
        <v>-261567</v>
      </c>
      <c r="IY21" s="15">
        <v>51343863400</v>
      </c>
      <c r="IZ21" s="15"/>
      <c r="JA21" s="15"/>
      <c r="JB21" s="14"/>
      <c r="JC21" s="14"/>
      <c r="JD21" s="14"/>
      <c r="JE21" s="14"/>
      <c r="JF21" s="14"/>
      <c r="JG21" s="15"/>
      <c r="JH21" s="15"/>
      <c r="JI21" s="15"/>
      <c r="JJ21" s="15"/>
      <c r="JK21" s="15"/>
      <c r="JL21" s="14"/>
      <c r="JM21" s="14"/>
      <c r="JN21" s="14">
        <v>-357846</v>
      </c>
      <c r="JO21" s="14">
        <v>418294568500</v>
      </c>
      <c r="JP21" s="14">
        <v>-27</v>
      </c>
      <c r="JQ21" s="15">
        <v>1275180000</v>
      </c>
      <c r="JR21" s="15">
        <v>-216</v>
      </c>
      <c r="JS21" s="15">
        <v>16621833950</v>
      </c>
      <c r="JT21" s="15">
        <v>22960</v>
      </c>
      <c r="JU21" s="15">
        <v>35491467500</v>
      </c>
      <c r="JV21" s="14">
        <v>-226503</v>
      </c>
      <c r="JW21" s="14">
        <v>12322565000</v>
      </c>
      <c r="JX21" s="14"/>
      <c r="JY21" s="14"/>
      <c r="JZ21" s="14">
        <v>370271</v>
      </c>
      <c r="KA21" s="15">
        <v>31483597800</v>
      </c>
      <c r="KB21" s="15">
        <v>-51241</v>
      </c>
      <c r="KC21" s="15">
        <v>4173445500</v>
      </c>
      <c r="KD21" s="15">
        <v>111845</v>
      </c>
      <c r="KE21" s="15">
        <v>101062399100</v>
      </c>
      <c r="KF21" s="14"/>
      <c r="KG21" s="14"/>
      <c r="KH21" s="14">
        <v>-659624</v>
      </c>
      <c r="KI21" s="14">
        <v>135814178700</v>
      </c>
      <c r="KJ21" s="14">
        <v>-1228873</v>
      </c>
      <c r="KK21" s="15">
        <v>103566303900</v>
      </c>
      <c r="KL21" s="15"/>
      <c r="KM21" s="15"/>
      <c r="KN21" s="15"/>
      <c r="KO21" s="15"/>
      <c r="KP21" s="14">
        <v>2069</v>
      </c>
      <c r="KQ21" s="14">
        <v>2549134550</v>
      </c>
      <c r="KR21" s="14"/>
      <c r="KS21" s="14"/>
      <c r="KT21" s="14">
        <v>-530164</v>
      </c>
      <c r="KU21" s="15">
        <v>30083368000</v>
      </c>
      <c r="KV21" s="15">
        <v>-341124</v>
      </c>
      <c r="KW21" s="15">
        <v>123205455900</v>
      </c>
      <c r="KX21" s="15">
        <v>-227892</v>
      </c>
      <c r="KY21" s="15">
        <v>221488611950</v>
      </c>
      <c r="KZ21" s="14">
        <v>45706</v>
      </c>
      <c r="LA21" s="14">
        <v>57144225500</v>
      </c>
      <c r="LB21" s="14"/>
      <c r="LC21" s="14"/>
      <c r="LD21" s="14"/>
      <c r="LE21" s="15"/>
      <c r="LF21" s="15">
        <v>-27447</v>
      </c>
      <c r="LG21" s="15">
        <v>6686368350</v>
      </c>
      <c r="LH21" s="15">
        <v>556595</v>
      </c>
      <c r="LI21" s="15">
        <v>42339700700</v>
      </c>
      <c r="LJ21" s="14"/>
      <c r="LK21" s="14"/>
      <c r="LL21" s="14"/>
      <c r="LM21" s="14"/>
      <c r="LN21" s="14"/>
      <c r="LO21" s="15"/>
      <c r="LP21" s="15">
        <v>78213</v>
      </c>
      <c r="LQ21" s="15">
        <v>177157019000</v>
      </c>
      <c r="LR21" s="15">
        <v>-31707</v>
      </c>
      <c r="LS21" s="15">
        <v>80665741000</v>
      </c>
      <c r="LT21" s="14"/>
      <c r="LU21" s="14"/>
      <c r="LV21" s="14">
        <v>-22209</v>
      </c>
      <c r="LW21" s="14">
        <v>2796358000</v>
      </c>
      <c r="LX21" s="14">
        <v>1824594</v>
      </c>
      <c r="LY21" s="15">
        <v>288361038500</v>
      </c>
      <c r="LZ21" s="15">
        <v>-4351</v>
      </c>
      <c r="MA21" s="15">
        <v>588102500</v>
      </c>
      <c r="MB21" s="15">
        <v>-200158</v>
      </c>
      <c r="MC21" s="15">
        <v>76507818360</v>
      </c>
      <c r="MD21" s="14"/>
      <c r="ME21" s="14"/>
      <c r="MF21" s="14"/>
      <c r="MG21" s="14"/>
      <c r="MH21" s="14"/>
      <c r="MI21" s="15"/>
      <c r="MJ21" s="15"/>
      <c r="MK21" s="15"/>
      <c r="ML21" s="15"/>
      <c r="MM21" s="15"/>
      <c r="MN21" s="14"/>
      <c r="MO21" s="14"/>
      <c r="MP21" s="14">
        <v>38794</v>
      </c>
      <c r="MQ21" s="14">
        <v>21984861600</v>
      </c>
      <c r="MR21" s="14"/>
      <c r="MS21" s="15"/>
      <c r="MT21" s="15"/>
      <c r="MU21" s="15"/>
      <c r="MV21" s="15"/>
      <c r="MW21" s="15"/>
      <c r="MX21" s="14"/>
      <c r="MY21" s="14"/>
      <c r="MZ21" s="14">
        <v>-46668</v>
      </c>
      <c r="NA21" s="14">
        <v>10896247500</v>
      </c>
      <c r="NB21" s="14">
        <v>-404510</v>
      </c>
      <c r="NC21" s="15">
        <v>22071645000</v>
      </c>
      <c r="ND21" s="15">
        <v>-171731</v>
      </c>
      <c r="NE21" s="15">
        <v>154594308500</v>
      </c>
      <c r="NF21" s="15"/>
      <c r="NG21" s="15"/>
      <c r="NH21" s="14"/>
      <c r="NI21" s="14"/>
      <c r="NJ21" s="14">
        <v>0</v>
      </c>
      <c r="NK21" s="14">
        <v>539725700</v>
      </c>
      <c r="NL21" s="14"/>
      <c r="NM21" s="15"/>
      <c r="NN21" s="15">
        <v>-41215</v>
      </c>
      <c r="NO21" s="15">
        <v>18806205200</v>
      </c>
      <c r="NP21" s="15">
        <v>-1402</v>
      </c>
      <c r="NQ21" s="15">
        <v>8374359250</v>
      </c>
      <c r="NR21" s="14"/>
      <c r="NS21" s="14"/>
      <c r="NT21" s="14">
        <v>2008</v>
      </c>
      <c r="NU21" s="14">
        <v>7786776100</v>
      </c>
      <c r="NV21" s="14"/>
      <c r="NW21" s="15"/>
      <c r="NX21" s="15">
        <v>12824</v>
      </c>
      <c r="NY21" s="15">
        <v>458336678800</v>
      </c>
      <c r="NZ21" s="15"/>
      <c r="OA21" s="15"/>
      <c r="OB21" s="14"/>
      <c r="OC21" s="14"/>
      <c r="OD21" s="14">
        <v>-272468</v>
      </c>
      <c r="OE21" s="14">
        <v>13667177600</v>
      </c>
      <c r="OF21" s="14">
        <v>32584</v>
      </c>
      <c r="OG21" s="15">
        <v>7271864000</v>
      </c>
      <c r="OH21" s="15"/>
      <c r="OI21" s="15"/>
      <c r="OJ21" s="15">
        <v>-6475</v>
      </c>
      <c r="OK21" s="15">
        <v>84056540550</v>
      </c>
      <c r="OL21" s="14">
        <v>-5538</v>
      </c>
      <c r="OM21" s="14">
        <v>545683200</v>
      </c>
      <c r="ON21" s="14">
        <v>416157</v>
      </c>
      <c r="OO21" s="14">
        <v>515513043200</v>
      </c>
      <c r="OP21" s="14">
        <v>117545</v>
      </c>
      <c r="OQ21" s="15">
        <v>473718288250</v>
      </c>
      <c r="OR21" s="15">
        <v>-1543992</v>
      </c>
      <c r="OS21" s="15">
        <v>378813728500</v>
      </c>
      <c r="OT21" s="15">
        <v>-116309</v>
      </c>
      <c r="OU21" s="15">
        <v>43623724300</v>
      </c>
      <c r="OV21" s="14">
        <v>0</v>
      </c>
      <c r="OW21" s="14">
        <v>787106200</v>
      </c>
      <c r="OX21" s="14"/>
      <c r="OY21" s="14"/>
      <c r="OZ21" s="14">
        <v>-458501</v>
      </c>
      <c r="PA21" s="15">
        <v>32682823350</v>
      </c>
      <c r="PB21" s="15">
        <v>-13302</v>
      </c>
      <c r="PC21" s="15">
        <v>3236007200</v>
      </c>
      <c r="PD21" s="15">
        <v>7824</v>
      </c>
      <c r="PE21" s="15">
        <v>32878385300</v>
      </c>
      <c r="PF21" s="14">
        <v>549985</v>
      </c>
      <c r="PG21" s="14">
        <v>158625454550</v>
      </c>
      <c r="PH21" s="14"/>
      <c r="PI21" s="14"/>
      <c r="PJ21" s="14"/>
      <c r="PK21" s="15"/>
      <c r="PL21" s="15">
        <v>-15423</v>
      </c>
      <c r="PM21" s="15">
        <v>26174870500</v>
      </c>
      <c r="PN21" s="15">
        <v>41184</v>
      </c>
      <c r="PO21" s="15">
        <v>29364290550</v>
      </c>
      <c r="PP21" s="14">
        <v>0</v>
      </c>
      <c r="PQ21" s="14">
        <v>194349100</v>
      </c>
      <c r="PR21" s="14">
        <v>153091</v>
      </c>
      <c r="PS21" s="14">
        <v>18489764000</v>
      </c>
      <c r="PT21" s="14">
        <v>-32466</v>
      </c>
      <c r="PU21" s="15">
        <v>46316707800</v>
      </c>
      <c r="PV21" s="15"/>
      <c r="PW21" s="15"/>
      <c r="PX21" s="15"/>
      <c r="PY21" s="15"/>
      <c r="PZ21" s="14">
        <v>710009</v>
      </c>
      <c r="QA21" s="14">
        <v>302269284000</v>
      </c>
      <c r="QB21" s="14">
        <v>-86329</v>
      </c>
      <c r="QC21" s="14">
        <v>24488436800</v>
      </c>
      <c r="QD21" s="14"/>
      <c r="QE21" s="15"/>
      <c r="QF21" s="15">
        <v>-11</v>
      </c>
      <c r="QG21" s="15">
        <v>2155632600</v>
      </c>
      <c r="QH21" s="15">
        <v>-98768</v>
      </c>
      <c r="QI21" s="15">
        <v>2314573400</v>
      </c>
      <c r="QJ21" s="14"/>
      <c r="QK21" s="14"/>
      <c r="QL21" s="14">
        <v>-182363</v>
      </c>
      <c r="QM21" s="14">
        <v>11745335600</v>
      </c>
      <c r="QN21" s="14"/>
      <c r="QO21" s="15"/>
      <c r="QP21" s="15">
        <v>-8151</v>
      </c>
      <c r="QQ21" s="15">
        <v>28829436550</v>
      </c>
      <c r="QR21" s="15">
        <v>-331</v>
      </c>
      <c r="QS21" s="15">
        <v>3202817800</v>
      </c>
      <c r="QT21" s="14"/>
      <c r="QU21" s="14"/>
      <c r="QV21" s="14">
        <v>-160386</v>
      </c>
      <c r="QW21" s="14">
        <v>18375157650</v>
      </c>
      <c r="QX21" s="14">
        <v>-93246</v>
      </c>
      <c r="QY21" s="15">
        <v>5835355000</v>
      </c>
      <c r="QZ21" s="15"/>
      <c r="RA21" s="15"/>
      <c r="RB21" s="15"/>
      <c r="RC21" s="15"/>
      <c r="RD21" s="14">
        <v>-359333</v>
      </c>
      <c r="RE21" s="14">
        <v>35191304000</v>
      </c>
      <c r="RF21" s="14">
        <v>-139664</v>
      </c>
      <c r="RG21" s="14">
        <v>136849660250</v>
      </c>
      <c r="RH21" s="14">
        <v>0</v>
      </c>
      <c r="RI21" s="15">
        <v>1000635700</v>
      </c>
      <c r="RJ21" s="15">
        <v>-67398</v>
      </c>
      <c r="RK21" s="15">
        <v>26476272000</v>
      </c>
      <c r="RL21" s="15">
        <v>345533</v>
      </c>
      <c r="RM21" s="15">
        <v>74967373000</v>
      </c>
      <c r="RN21" s="14"/>
      <c r="RO21" s="14"/>
      <c r="RP21" s="14">
        <v>15547</v>
      </c>
      <c r="RQ21" s="14">
        <v>103508763000</v>
      </c>
      <c r="RR21" s="14">
        <v>-383214</v>
      </c>
      <c r="RS21" s="15">
        <v>133523467500</v>
      </c>
      <c r="RT21" s="15">
        <v>-193912</v>
      </c>
      <c r="RU21" s="15">
        <v>23789535400</v>
      </c>
      <c r="RV21" s="15">
        <v>86651</v>
      </c>
      <c r="RW21" s="15">
        <v>34581419300</v>
      </c>
      <c r="RX21" s="14"/>
      <c r="RY21" s="14"/>
      <c r="RZ21" s="14"/>
      <c r="SA21" s="14"/>
      <c r="SB21" s="14">
        <v>-38948</v>
      </c>
      <c r="SC21" s="15">
        <v>1194857000</v>
      </c>
      <c r="SD21" s="15">
        <v>613552</v>
      </c>
      <c r="SE21" s="15">
        <v>141242323500</v>
      </c>
      <c r="SF21" s="15">
        <v>23637</v>
      </c>
      <c r="SG21" s="15">
        <v>2024362000</v>
      </c>
      <c r="SH21" s="14">
        <v>-274435</v>
      </c>
      <c r="SI21" s="14">
        <v>140537524250</v>
      </c>
      <c r="SJ21" s="14">
        <v>-284861</v>
      </c>
      <c r="SK21" s="14">
        <v>39930963000</v>
      </c>
      <c r="SL21" s="14">
        <v>-691146</v>
      </c>
      <c r="SM21" s="15">
        <v>78652901050</v>
      </c>
      <c r="SN21" s="15"/>
      <c r="SO21" s="15"/>
      <c r="SP21" s="15">
        <v>49652</v>
      </c>
      <c r="SQ21" s="15">
        <v>9385192950</v>
      </c>
      <c r="SR21" s="14"/>
      <c r="SS21" s="14"/>
      <c r="ST21" s="14">
        <v>-15170</v>
      </c>
      <c r="SU21" s="14">
        <v>13222720550</v>
      </c>
      <c r="SV21" s="14">
        <v>-32869</v>
      </c>
      <c r="SW21" s="15">
        <v>29400132300</v>
      </c>
      <c r="SX21" s="15">
        <v>-159714</v>
      </c>
      <c r="SY21" s="15">
        <v>18999447950</v>
      </c>
      <c r="SZ21" s="15"/>
      <c r="TA21" s="15"/>
      <c r="TB21" s="14"/>
      <c r="TC21" s="14"/>
      <c r="TD21" s="14">
        <v>-1125103</v>
      </c>
      <c r="TE21" s="14">
        <v>239339622000</v>
      </c>
      <c r="TF21" s="14"/>
      <c r="TG21" s="15"/>
      <c r="TH21" s="15">
        <v>-3405</v>
      </c>
      <c r="TI21" s="15">
        <v>228995900</v>
      </c>
      <c r="TJ21" s="15"/>
      <c r="TK21" s="15"/>
      <c r="TL21" s="14">
        <v>39913</v>
      </c>
      <c r="TM21" s="14">
        <v>1927970700</v>
      </c>
      <c r="TN21" s="14"/>
      <c r="TO21" s="14"/>
      <c r="TP21" s="14"/>
      <c r="TQ21" s="15"/>
      <c r="TR21" s="15"/>
      <c r="TS21" s="15"/>
      <c r="TT21" s="15">
        <v>-21513</v>
      </c>
      <c r="TU21" s="15">
        <v>7501641550</v>
      </c>
      <c r="TV21" s="14"/>
      <c r="TW21" s="14"/>
      <c r="TX21" s="14"/>
      <c r="TY21" s="14"/>
      <c r="TZ21" s="14">
        <v>34807</v>
      </c>
      <c r="UA21" s="15">
        <v>130687270650</v>
      </c>
      <c r="UB21" s="15">
        <v>-169269</v>
      </c>
      <c r="UC21" s="15">
        <v>3533886500</v>
      </c>
      <c r="UD21" s="15">
        <v>-26</v>
      </c>
      <c r="UE21" s="15">
        <v>4373886500</v>
      </c>
      <c r="UF21" s="14">
        <v>-48578</v>
      </c>
      <c r="UG21" s="14">
        <v>109828667550</v>
      </c>
      <c r="UH21" s="14">
        <v>-849</v>
      </c>
      <c r="UI21" s="14">
        <v>603206000</v>
      </c>
      <c r="UJ21" s="14">
        <v>-1598</v>
      </c>
      <c r="UK21" s="15">
        <v>2647942300</v>
      </c>
      <c r="UL21" s="15">
        <v>-37397</v>
      </c>
      <c r="UM21" s="15">
        <v>2786583700</v>
      </c>
      <c r="UN21" s="15">
        <v>-223479</v>
      </c>
      <c r="UO21" s="15">
        <v>245098027300</v>
      </c>
      <c r="UP21" s="14">
        <v>-90058</v>
      </c>
      <c r="UQ21" s="14">
        <v>20405441000</v>
      </c>
      <c r="UR21" s="14">
        <v>-155049</v>
      </c>
      <c r="US21" s="14">
        <v>16650093500</v>
      </c>
      <c r="UT21" s="14">
        <v>-139275</v>
      </c>
      <c r="UU21" s="15">
        <v>10394459500</v>
      </c>
      <c r="UV21" s="15">
        <v>27745</v>
      </c>
      <c r="UW21" s="15">
        <v>23521375000</v>
      </c>
      <c r="UX21" s="15">
        <v>-288903</v>
      </c>
      <c r="UY21" s="15">
        <v>33467333850</v>
      </c>
      <c r="UZ21" s="14">
        <v>26293</v>
      </c>
      <c r="VA21" s="14">
        <v>27123837100</v>
      </c>
      <c r="VB21" s="14">
        <v>-22409</v>
      </c>
      <c r="VC21" s="14">
        <v>19936811500</v>
      </c>
      <c r="VD21" s="14">
        <v>-27086</v>
      </c>
      <c r="VE21" s="15">
        <v>160494837500</v>
      </c>
      <c r="VF21" s="15">
        <v>0</v>
      </c>
      <c r="VG21" s="15">
        <v>5344769700</v>
      </c>
      <c r="VH21" s="15">
        <v>-13947</v>
      </c>
      <c r="VI21" s="15">
        <v>2650551200</v>
      </c>
      <c r="VJ21" s="14">
        <v>-40</v>
      </c>
      <c r="VK21" s="14">
        <v>149513200</v>
      </c>
      <c r="VL21" s="14">
        <v>-300</v>
      </c>
      <c r="VM21" s="14">
        <v>21387945400</v>
      </c>
      <c r="VN21" s="14">
        <v>-387610</v>
      </c>
      <c r="VO21" s="15">
        <v>88620152500</v>
      </c>
      <c r="VP21" s="15"/>
      <c r="VQ21" s="15"/>
      <c r="VR21" s="15">
        <v>584499</v>
      </c>
      <c r="VS21" s="15">
        <v>33469880400</v>
      </c>
      <c r="VT21" s="14">
        <v>-3</v>
      </c>
      <c r="VU21" s="14">
        <v>2809566550</v>
      </c>
      <c r="VV21" s="14">
        <v>-260239</v>
      </c>
      <c r="VW21" s="14">
        <v>5403434550</v>
      </c>
      <c r="VX21" s="14">
        <v>2355</v>
      </c>
      <c r="VY21" s="15">
        <v>17678850500</v>
      </c>
      <c r="VZ21" s="15">
        <v>157262</v>
      </c>
      <c r="WA21" s="15">
        <v>9870905000</v>
      </c>
      <c r="WB21" s="15">
        <v>4639048</v>
      </c>
      <c r="WC21" s="15">
        <v>406681267900</v>
      </c>
      <c r="WD21" s="14">
        <v>-21082</v>
      </c>
      <c r="WE21" s="14">
        <v>52390114500</v>
      </c>
      <c r="WF21" s="14">
        <v>1160180</v>
      </c>
      <c r="WG21" s="14">
        <v>95180653400</v>
      </c>
      <c r="WH21" s="14">
        <v>-5</v>
      </c>
      <c r="WI21" s="15">
        <v>89843500</v>
      </c>
      <c r="WJ21" s="15">
        <v>-57905</v>
      </c>
      <c r="WK21" s="15">
        <v>2700105000</v>
      </c>
      <c r="WL21" s="15">
        <v>988623</v>
      </c>
      <c r="WM21" s="15">
        <v>80658116000</v>
      </c>
      <c r="WN21" s="14">
        <v>-139593</v>
      </c>
      <c r="WO21" s="14">
        <v>94789202850</v>
      </c>
      <c r="WP21" s="14">
        <v>-5526</v>
      </c>
      <c r="WQ21" s="14">
        <v>18986933500</v>
      </c>
      <c r="WR21" s="14">
        <v>480766</v>
      </c>
      <c r="WS21" s="15">
        <v>210946422000</v>
      </c>
      <c r="WT21" s="15">
        <v>-268096</v>
      </c>
      <c r="WU21" s="15">
        <v>60827783500</v>
      </c>
      <c r="WV21" s="15">
        <v>-21644</v>
      </c>
      <c r="WW21" s="15">
        <v>13494404150</v>
      </c>
      <c r="WX21" s="14"/>
      <c r="WY21" s="14"/>
      <c r="WZ21" s="14">
        <v>24993</v>
      </c>
      <c r="XA21" s="14">
        <v>2955410000</v>
      </c>
      <c r="XB21" s="14">
        <v>-16</v>
      </c>
      <c r="XC21" s="15">
        <v>1981556900</v>
      </c>
      <c r="XD21" s="15">
        <v>-658130</v>
      </c>
      <c r="XE21" s="15">
        <v>95709195200</v>
      </c>
      <c r="XF21" s="15">
        <v>-21</v>
      </c>
      <c r="XG21" s="15">
        <v>283121150</v>
      </c>
      <c r="XH21" s="14">
        <v>23079</v>
      </c>
      <c r="XI21" s="14">
        <v>101047946650</v>
      </c>
      <c r="XJ21" s="14">
        <v>-13092</v>
      </c>
      <c r="XK21" s="14">
        <v>14883638000</v>
      </c>
      <c r="XL21" s="14">
        <v>-7866</v>
      </c>
      <c r="XM21" s="15">
        <v>730666000</v>
      </c>
      <c r="XN21" s="15">
        <v>-291422</v>
      </c>
      <c r="XO21" s="15">
        <v>45346580900</v>
      </c>
      <c r="XP21" s="15">
        <v>148748</v>
      </c>
      <c r="XQ21" s="15">
        <v>8626824000</v>
      </c>
      <c r="XR21" s="14">
        <v>-10425</v>
      </c>
      <c r="XS21" s="14">
        <v>4503816300</v>
      </c>
      <c r="XT21" s="14"/>
      <c r="XU21" s="14"/>
      <c r="XV21" s="14">
        <v>89233</v>
      </c>
      <c r="XW21" s="15">
        <v>19319380500</v>
      </c>
      <c r="XX21" s="15">
        <v>14984</v>
      </c>
      <c r="XY21" s="15">
        <v>49865583000</v>
      </c>
      <c r="XZ21" s="15"/>
      <c r="YA21" s="15"/>
      <c r="YB21" s="14">
        <v>-228431</v>
      </c>
      <c r="YC21" s="14">
        <v>4121172950</v>
      </c>
      <c r="YD21" s="14">
        <v>892042</v>
      </c>
      <c r="YE21" s="14">
        <v>166246969700</v>
      </c>
      <c r="YF21" s="14"/>
      <c r="YG21" s="15"/>
      <c r="YH21" s="15">
        <v>-5397</v>
      </c>
      <c r="YI21" s="15">
        <v>11728123500</v>
      </c>
      <c r="YJ21" s="15"/>
      <c r="YK21" s="15"/>
      <c r="YL21" s="14">
        <v>306874</v>
      </c>
      <c r="YM21" s="14">
        <v>29544297900</v>
      </c>
      <c r="YN21" s="14">
        <v>-198</v>
      </c>
      <c r="YO21" s="14">
        <v>655202350</v>
      </c>
      <c r="YP21" s="14">
        <v>-15625</v>
      </c>
      <c r="YQ21" s="15">
        <v>10884500000</v>
      </c>
      <c r="YR21" s="15">
        <v>-38559</v>
      </c>
      <c r="YS21" s="15">
        <v>5498339600</v>
      </c>
      <c r="YT21" s="15"/>
      <c r="YU21" s="15"/>
      <c r="YV21" s="14">
        <v>-22448</v>
      </c>
      <c r="YW21" s="14">
        <v>3460456450</v>
      </c>
      <c r="YX21" s="14">
        <v>49011</v>
      </c>
      <c r="YY21" s="14">
        <v>52098854000</v>
      </c>
      <c r="YZ21" s="14">
        <v>-32095</v>
      </c>
      <c r="ZA21" s="15">
        <v>3660347800</v>
      </c>
      <c r="ZB21" s="15">
        <v>-4</v>
      </c>
      <c r="ZC21" s="15">
        <v>2769396050</v>
      </c>
      <c r="ZD21" s="15">
        <v>234</v>
      </c>
      <c r="ZE21" s="15">
        <v>13296261450</v>
      </c>
      <c r="ZF21" s="14">
        <v>-4824</v>
      </c>
      <c r="ZG21" s="14">
        <v>1906561100</v>
      </c>
      <c r="ZH21" s="14">
        <v>2011</v>
      </c>
      <c r="ZI21" s="14">
        <v>60812810950</v>
      </c>
      <c r="ZJ21" s="14">
        <v>-9929</v>
      </c>
      <c r="ZK21" s="15">
        <v>9452653650</v>
      </c>
      <c r="ZL21" s="15">
        <v>-134910</v>
      </c>
      <c r="ZM21" s="15">
        <v>9877508100</v>
      </c>
      <c r="ZN21" s="15">
        <v>-319371</v>
      </c>
      <c r="ZO21" s="15">
        <v>61882769700</v>
      </c>
      <c r="ZP21" s="14">
        <v>0</v>
      </c>
      <c r="ZQ21" s="14">
        <v>5779816010</v>
      </c>
      <c r="ZR21" s="14">
        <v>-85867</v>
      </c>
      <c r="ZS21" s="14">
        <v>31697396000</v>
      </c>
      <c r="ZT21" s="14">
        <v>-29</v>
      </c>
      <c r="ZU21" s="15">
        <v>9201029200</v>
      </c>
      <c r="ZV21" s="15">
        <v>-185</v>
      </c>
      <c r="ZW21" s="15">
        <v>5415260500</v>
      </c>
      <c r="ZX21" s="15">
        <v>-13890</v>
      </c>
      <c r="ZY21" s="15">
        <v>2648463850</v>
      </c>
      <c r="ZZ21" s="14"/>
      <c r="AAA21" s="14"/>
      <c r="AAB21" s="14">
        <v>-552437</v>
      </c>
      <c r="AAC21" s="14">
        <v>107504983100</v>
      </c>
      <c r="AAD21" s="14">
        <v>882</v>
      </c>
      <c r="AAE21" s="15">
        <v>7480482000</v>
      </c>
      <c r="AAF21" s="15">
        <v>-2195</v>
      </c>
      <c r="AAG21" s="15">
        <v>15251168540</v>
      </c>
      <c r="AAH21" s="15">
        <v>-155949</v>
      </c>
      <c r="AAI21" s="15">
        <v>40462939150</v>
      </c>
      <c r="AAJ21" s="14">
        <v>-1153</v>
      </c>
      <c r="AAK21" s="14">
        <v>3941395100</v>
      </c>
      <c r="AAL21" s="14">
        <v>-1793</v>
      </c>
      <c r="AAM21" s="14">
        <v>11183555200</v>
      </c>
      <c r="AAN21" s="14">
        <v>-140223</v>
      </c>
      <c r="AAO21" s="15">
        <v>12161014000</v>
      </c>
      <c r="AAP21" s="15"/>
      <c r="AAQ21" s="15"/>
      <c r="AAR21" s="15">
        <v>-663</v>
      </c>
      <c r="AAS21" s="15">
        <v>2114345100</v>
      </c>
      <c r="AAT21" s="14">
        <v>-34705</v>
      </c>
      <c r="AAU21" s="14">
        <v>1243411500</v>
      </c>
      <c r="AAV21" s="14"/>
      <c r="AAW21" s="14"/>
      <c r="AAX21" s="14">
        <v>-1798075</v>
      </c>
      <c r="AAY21" s="15">
        <v>259705076100</v>
      </c>
      <c r="AAZ21" s="15"/>
      <c r="ABA21" s="15"/>
      <c r="ABB21" s="15">
        <v>80310</v>
      </c>
      <c r="ABC21" s="15">
        <v>17008389450</v>
      </c>
      <c r="ABD21" s="14">
        <v>-23</v>
      </c>
      <c r="ABE21" s="14">
        <v>255877950</v>
      </c>
      <c r="ABF21" s="14">
        <v>10885</v>
      </c>
      <c r="ABG21" s="14">
        <v>3606943700</v>
      </c>
      <c r="ABH21" s="14">
        <v>-187803</v>
      </c>
      <c r="ABI21" s="15">
        <v>53508336150</v>
      </c>
      <c r="ABJ21" s="15">
        <v>128753</v>
      </c>
      <c r="ABK21" s="15">
        <v>5118224100</v>
      </c>
      <c r="ABL21" s="15">
        <v>5634</v>
      </c>
      <c r="ABM21" s="15">
        <v>21760643350</v>
      </c>
      <c r="ABN21" s="14">
        <v>403</v>
      </c>
      <c r="ABO21" s="14">
        <v>27031728000</v>
      </c>
      <c r="ABP21" s="14">
        <v>-33586</v>
      </c>
      <c r="ABQ21" s="14">
        <v>26068976400</v>
      </c>
      <c r="ABR21" s="14">
        <v>4856</v>
      </c>
      <c r="ABS21" s="15">
        <v>100474451400</v>
      </c>
      <c r="ABT21" s="15">
        <v>-85931</v>
      </c>
      <c r="ABU21" s="15">
        <v>63153525800</v>
      </c>
      <c r="ABV21" s="15">
        <v>7071</v>
      </c>
      <c r="ABW21" s="15">
        <v>1268604250</v>
      </c>
      <c r="ABX21" s="14"/>
      <c r="ABY21" s="14"/>
      <c r="ABZ21" s="14">
        <v>14253</v>
      </c>
      <c r="ACA21" s="14">
        <v>203197000</v>
      </c>
      <c r="ACB21" s="14">
        <v>-736</v>
      </c>
      <c r="ACC21" s="15">
        <v>2137621250</v>
      </c>
      <c r="ACD21" s="15">
        <v>-120711</v>
      </c>
      <c r="ACE21" s="15">
        <v>48524072750</v>
      </c>
      <c r="ACF21" s="15">
        <v>-69884</v>
      </c>
      <c r="ACG21" s="15">
        <v>20128426000</v>
      </c>
      <c r="ACH21" s="14">
        <v>-6149</v>
      </c>
      <c r="ACI21" s="14">
        <v>6549678500</v>
      </c>
      <c r="ACJ21" s="14">
        <v>-72378</v>
      </c>
      <c r="ACK21" s="14">
        <v>11108791750</v>
      </c>
      <c r="ACL21" s="14">
        <v>-8296</v>
      </c>
      <c r="ACM21" s="15">
        <v>6547436000</v>
      </c>
      <c r="ACN21" s="15">
        <v>5652</v>
      </c>
      <c r="ACO21" s="15">
        <v>8109231500</v>
      </c>
      <c r="ACP21" s="15">
        <v>21363</v>
      </c>
      <c r="ACQ21" s="15">
        <v>25760334100</v>
      </c>
      <c r="ACR21" s="14">
        <v>-119054</v>
      </c>
      <c r="ACS21" s="14">
        <v>24945378900</v>
      </c>
      <c r="ACT21" s="14">
        <v>-931244</v>
      </c>
      <c r="ACU21" s="14">
        <v>121151931300</v>
      </c>
      <c r="ACV21" s="14"/>
      <c r="ACW21" s="15"/>
      <c r="ACX21" s="15">
        <v>2192</v>
      </c>
      <c r="ACY21" s="15">
        <v>20695452000</v>
      </c>
      <c r="ACZ21" s="15">
        <v>0</v>
      </c>
      <c r="ADA21" s="15">
        <v>3901874100</v>
      </c>
      <c r="ADB21" s="14">
        <v>11735</v>
      </c>
      <c r="ADC21" s="14">
        <v>28816481550</v>
      </c>
      <c r="ADD21" s="14">
        <v>-224165</v>
      </c>
      <c r="ADE21" s="14">
        <v>257827452600</v>
      </c>
      <c r="ADF21" s="14">
        <v>7088</v>
      </c>
      <c r="ADG21" s="15">
        <v>7468234500</v>
      </c>
      <c r="ADH21" s="15">
        <v>-120</v>
      </c>
      <c r="ADI21" s="15">
        <v>5346526800</v>
      </c>
      <c r="ADJ21" s="15">
        <v>-13027</v>
      </c>
      <c r="ADK21" s="15">
        <v>17861368700</v>
      </c>
      <c r="ADL21" s="14"/>
      <c r="ADM21" s="14"/>
      <c r="ADN21" s="14">
        <v>-6860</v>
      </c>
      <c r="ADO21" s="14">
        <v>7990683850</v>
      </c>
      <c r="ADP21" s="14"/>
      <c r="ADQ21" s="15"/>
      <c r="ADR21" s="15">
        <v>68731</v>
      </c>
      <c r="ADS21" s="15">
        <v>44590882500</v>
      </c>
      <c r="ADT21" s="15">
        <v>-20735</v>
      </c>
      <c r="ADU21" s="15">
        <v>15240508400</v>
      </c>
      <c r="ADV21" s="14">
        <v>199466</v>
      </c>
      <c r="ADW21" s="14">
        <v>37753652000</v>
      </c>
      <c r="ADX21" s="14">
        <v>-4355</v>
      </c>
      <c r="ADY21" s="14">
        <v>6284156800</v>
      </c>
      <c r="ADZ21" s="14">
        <v>-16086</v>
      </c>
      <c r="AEA21" s="15">
        <v>6567161500</v>
      </c>
      <c r="AEB21" s="15">
        <v>-691611</v>
      </c>
      <c r="AEC21" s="15">
        <v>632619016000</v>
      </c>
      <c r="AED21" s="15">
        <v>-1116</v>
      </c>
      <c r="AEE21" s="15">
        <v>6080399350</v>
      </c>
      <c r="AEF21" s="14">
        <v>30184</v>
      </c>
      <c r="AEG21" s="14">
        <v>74516174500</v>
      </c>
      <c r="AEH21" s="14">
        <v>-3624</v>
      </c>
      <c r="AEI21" s="14">
        <v>23286367450</v>
      </c>
      <c r="AEJ21" s="14">
        <v>-7474</v>
      </c>
      <c r="AEK21" s="15">
        <v>17136125750</v>
      </c>
      <c r="AEL21" s="15">
        <v>-18618</v>
      </c>
      <c r="AEM21" s="15">
        <v>516796400</v>
      </c>
      <c r="AEN21" s="15">
        <v>-58313</v>
      </c>
      <c r="AEO21" s="15">
        <v>6642156050</v>
      </c>
      <c r="AEP21" s="14">
        <v>-494647</v>
      </c>
      <c r="AEQ21" s="14">
        <v>351038529250</v>
      </c>
      <c r="AER21" s="14">
        <v>-7690</v>
      </c>
      <c r="AES21" s="14">
        <v>24661535250</v>
      </c>
      <c r="AET21" s="14">
        <v>-119538</v>
      </c>
      <c r="AEU21" s="15">
        <v>131471929650</v>
      </c>
      <c r="AEV21" s="15">
        <v>-189</v>
      </c>
      <c r="AEW21" s="15">
        <v>3798094000</v>
      </c>
      <c r="AEX21" s="15">
        <v>-85610</v>
      </c>
      <c r="AEY21" s="15">
        <v>129869017500</v>
      </c>
      <c r="AEZ21" s="14"/>
      <c r="AFA21" s="14"/>
      <c r="AFB21" s="14">
        <v>-25624</v>
      </c>
      <c r="AFC21" s="14">
        <v>27435404000</v>
      </c>
      <c r="AFD21" s="14">
        <v>-387845</v>
      </c>
      <c r="AFE21" s="15">
        <v>46413239500</v>
      </c>
      <c r="AFF21" s="15">
        <v>-6</v>
      </c>
      <c r="AFG21" s="15">
        <v>600961900</v>
      </c>
      <c r="AFH21" s="15">
        <v>14398</v>
      </c>
      <c r="AFI21" s="15">
        <v>82221438550</v>
      </c>
      <c r="AFJ21" s="14">
        <v>-2546834</v>
      </c>
      <c r="AFK21" s="14">
        <v>797975224200</v>
      </c>
      <c r="AFL21" s="14">
        <v>-6707749</v>
      </c>
      <c r="AFM21" s="14">
        <v>2737664241500</v>
      </c>
      <c r="AFN21" s="14">
        <v>-2843</v>
      </c>
      <c r="AFO21" s="15">
        <v>69879271250</v>
      </c>
      <c r="AFP21" s="15">
        <v>-39223</v>
      </c>
      <c r="AFQ21" s="15">
        <v>26291082100</v>
      </c>
      <c r="AFR21" s="15">
        <v>-14561</v>
      </c>
      <c r="AFS21" s="15">
        <v>80801891900</v>
      </c>
      <c r="AFT21" s="14">
        <v>-3626216</v>
      </c>
      <c r="AFU21" s="14">
        <v>814875947100</v>
      </c>
      <c r="AFV21" s="14">
        <v>0</v>
      </c>
      <c r="AFW21" s="14"/>
      <c r="AFX21" s="14">
        <v>-607</v>
      </c>
      <c r="AFY21" s="15">
        <v>9169713100</v>
      </c>
      <c r="AFZ21" s="15">
        <v>708122</v>
      </c>
      <c r="AGA21" s="15">
        <v>89304205500</v>
      </c>
      <c r="AGB21" s="15">
        <v>171302</v>
      </c>
      <c r="AGC21" s="15">
        <v>33069524100</v>
      </c>
      <c r="AGD21" s="14">
        <v>285</v>
      </c>
      <c r="AGE21" s="14">
        <v>15980437450</v>
      </c>
      <c r="AGF21" s="14">
        <v>439771</v>
      </c>
      <c r="AGG21" s="14">
        <v>287888792500</v>
      </c>
      <c r="AGH21" s="14">
        <v>-376494</v>
      </c>
      <c r="AGI21" s="15">
        <v>73879335300</v>
      </c>
      <c r="AGJ21" s="15">
        <v>21715</v>
      </c>
      <c r="AGK21" s="15">
        <v>7950575000</v>
      </c>
      <c r="AGL21" s="15">
        <v>-32</v>
      </c>
      <c r="AGM21" s="15">
        <v>902317600</v>
      </c>
      <c r="AGN21" s="14">
        <v>-94940</v>
      </c>
      <c r="AGO21" s="14">
        <v>16439385000</v>
      </c>
      <c r="AGP21" s="14">
        <v>701</v>
      </c>
      <c r="AGQ21" s="14">
        <v>3208501500</v>
      </c>
      <c r="AGR21" s="14">
        <v>13253</v>
      </c>
      <c r="AGS21" s="15">
        <v>29307007200</v>
      </c>
      <c r="AGT21" s="15">
        <v>-4860982</v>
      </c>
      <c r="AGU21" s="15">
        <v>1386723390000</v>
      </c>
      <c r="AGV21" s="15">
        <v>26632</v>
      </c>
      <c r="AGW21" s="15">
        <v>14705288900</v>
      </c>
      <c r="AGX21" s="14">
        <v>0</v>
      </c>
      <c r="AGY21" s="14">
        <v>0</v>
      </c>
      <c r="AGZ21" s="14">
        <v>15583</v>
      </c>
      <c r="AHA21" s="14">
        <v>6985541250</v>
      </c>
      <c r="AHB21" s="14">
        <v>-16080</v>
      </c>
      <c r="AHC21" s="15">
        <v>119643533700</v>
      </c>
      <c r="AHD21" s="15">
        <v>-1136</v>
      </c>
      <c r="AHE21" s="15">
        <v>2051921000</v>
      </c>
      <c r="AHF21" s="15">
        <v>519089</v>
      </c>
      <c r="AHG21" s="15">
        <v>1267638991700</v>
      </c>
      <c r="AHH21" s="14">
        <v>569868</v>
      </c>
      <c r="AHI21" s="14">
        <v>455485196500</v>
      </c>
      <c r="AHJ21" s="14">
        <v>-1</v>
      </c>
      <c r="AHK21" s="14">
        <v>699694500</v>
      </c>
      <c r="AHL21" s="14">
        <v>-8</v>
      </c>
      <c r="AHM21" s="15">
        <v>383839900</v>
      </c>
      <c r="AHN21" s="15">
        <v>-53665</v>
      </c>
      <c r="AHO21" s="15">
        <v>24167989000</v>
      </c>
      <c r="AHP21" s="15">
        <v>-152505</v>
      </c>
      <c r="AHQ21" s="15">
        <v>4504367100</v>
      </c>
      <c r="AHR21" s="14">
        <v>-263491</v>
      </c>
      <c r="AHS21" s="14">
        <v>51305372000</v>
      </c>
      <c r="AHT21" s="14">
        <v>0</v>
      </c>
      <c r="AHU21" s="14">
        <v>781179150</v>
      </c>
      <c r="AHV21" s="14">
        <v>-116205</v>
      </c>
      <c r="AHW21" s="15">
        <v>36075137550</v>
      </c>
      <c r="AHX21" s="15">
        <v>-46168</v>
      </c>
      <c r="AHY21" s="15">
        <v>13470183050</v>
      </c>
      <c r="AHZ21" s="15">
        <v>10391</v>
      </c>
      <c r="AIA21" s="15">
        <v>14272481050</v>
      </c>
      <c r="AIB21" s="14">
        <v>537307</v>
      </c>
      <c r="AIC21" s="14">
        <v>990155732200</v>
      </c>
      <c r="AID21" s="14">
        <v>-33120</v>
      </c>
      <c r="AIE21" s="14">
        <v>13145697900</v>
      </c>
      <c r="AIF21" s="14">
        <v>-76701</v>
      </c>
      <c r="AIG21" s="15">
        <v>287890775600</v>
      </c>
      <c r="AIH21" s="15">
        <v>-329348</v>
      </c>
      <c r="AII21" s="15">
        <v>130687601850</v>
      </c>
      <c r="AIJ21" s="15">
        <v>-6525</v>
      </c>
      <c r="AIK21" s="15">
        <v>11584068350</v>
      </c>
      <c r="AIL21" s="14">
        <v>-184667</v>
      </c>
      <c r="AIM21" s="14">
        <v>27395557500</v>
      </c>
      <c r="AIN21" s="14">
        <v>-2516347</v>
      </c>
      <c r="AIO21" s="14">
        <v>306667266300</v>
      </c>
      <c r="AIP21" s="14">
        <v>115635</v>
      </c>
      <c r="AIQ21" s="15">
        <v>22158849000</v>
      </c>
      <c r="AIR21" s="15">
        <v>6531</v>
      </c>
      <c r="AIS21" s="15">
        <v>11622174900</v>
      </c>
      <c r="AIT21" s="15">
        <v>-52</v>
      </c>
      <c r="AIU21" s="15">
        <v>1047518500</v>
      </c>
      <c r="AIV21" s="14">
        <v>-169</v>
      </c>
      <c r="AIW21" s="14">
        <v>4731474500</v>
      </c>
      <c r="AIX21" s="14">
        <v>-174</v>
      </c>
      <c r="AIY21" s="14">
        <v>2250337000</v>
      </c>
      <c r="AIZ21" s="14">
        <v>176625</v>
      </c>
      <c r="AJA21" s="15">
        <v>401733315800</v>
      </c>
      <c r="AJB21" s="15">
        <v>173814</v>
      </c>
      <c r="AJC21" s="15">
        <v>75022653900</v>
      </c>
      <c r="AJD21" s="15">
        <v>-70524</v>
      </c>
      <c r="AJE21" s="15">
        <v>12004951450</v>
      </c>
      <c r="AJF21" s="14">
        <v>-8</v>
      </c>
      <c r="AJG21" s="14">
        <v>134666800</v>
      </c>
      <c r="AJH21" s="14">
        <v>-78624</v>
      </c>
      <c r="AJI21" s="14">
        <v>49745463100</v>
      </c>
      <c r="AJJ21" s="14">
        <v>1188908</v>
      </c>
      <c r="AJK21" s="15">
        <v>333132624700</v>
      </c>
      <c r="AJL21" s="15">
        <v>-15</v>
      </c>
      <c r="AJM21" s="15">
        <v>1111217700</v>
      </c>
      <c r="AJN21" s="15">
        <v>42174</v>
      </c>
      <c r="AJO21" s="15">
        <v>9482019250</v>
      </c>
      <c r="AJP21" s="14">
        <v>-4220</v>
      </c>
      <c r="AJQ21" s="14">
        <v>582834450</v>
      </c>
      <c r="AJR21" s="14">
        <v>-5997</v>
      </c>
      <c r="AJS21" s="14">
        <v>24665218500</v>
      </c>
      <c r="AJT21" s="14">
        <v>263824</v>
      </c>
      <c r="AJU21" s="15">
        <v>58323180000</v>
      </c>
      <c r="AJV21" s="15">
        <v>-5738</v>
      </c>
      <c r="AJW21" s="15">
        <v>25034618000</v>
      </c>
      <c r="AJX21" s="15">
        <v>-15167</v>
      </c>
      <c r="AJY21" s="15">
        <v>98582725500</v>
      </c>
      <c r="AJZ21" s="14">
        <v>0</v>
      </c>
      <c r="AKA21" s="14"/>
      <c r="AKB21" s="14">
        <v>-13179</v>
      </c>
      <c r="AKC21" s="14">
        <v>15048041350</v>
      </c>
      <c r="AKD21" s="14">
        <v>129674</v>
      </c>
      <c r="AKE21" s="15">
        <v>25069585850</v>
      </c>
      <c r="AKF21" s="15">
        <v>14094</v>
      </c>
      <c r="AKG21" s="15">
        <v>47253257100</v>
      </c>
      <c r="AKH21" s="15">
        <v>-34288</v>
      </c>
      <c r="AKI21" s="15">
        <v>3991674000</v>
      </c>
      <c r="AKJ21" s="14">
        <v>756</v>
      </c>
      <c r="AKK21" s="14">
        <v>45504401650</v>
      </c>
      <c r="AKL21" s="14">
        <v>-163135</v>
      </c>
      <c r="AKM21" s="14">
        <v>53110467100</v>
      </c>
      <c r="AKN21" s="14">
        <v>-530520</v>
      </c>
      <c r="AKO21" s="15">
        <v>1293572647400</v>
      </c>
      <c r="AKP21" s="15">
        <v>-27259</v>
      </c>
      <c r="AKQ21" s="15">
        <v>782496700</v>
      </c>
      <c r="AKR21" s="15"/>
      <c r="AKS21" s="15"/>
      <c r="AKT21" s="14">
        <v>460</v>
      </c>
      <c r="AKU21" s="14">
        <v>3215606400</v>
      </c>
      <c r="AKV21" s="14">
        <v>-56294</v>
      </c>
      <c r="AKW21" s="14">
        <v>62195207800</v>
      </c>
      <c r="AKX21" s="14">
        <v>-177667</v>
      </c>
      <c r="AKY21" s="15">
        <v>16002597150</v>
      </c>
      <c r="AKZ21" s="15">
        <v>-7190581</v>
      </c>
      <c r="ALA21" s="15">
        <v>965597485000</v>
      </c>
      <c r="ALB21" s="15">
        <v>3443086</v>
      </c>
      <c r="ALC21" s="15">
        <v>511451348800</v>
      </c>
      <c r="ALD21" s="14">
        <v>-14</v>
      </c>
      <c r="ALE21" s="14">
        <v>79061600</v>
      </c>
      <c r="ALF21" s="14">
        <v>-1945641</v>
      </c>
      <c r="ALG21" s="14">
        <v>1067559852500</v>
      </c>
      <c r="ALH21" s="14">
        <v>21374</v>
      </c>
      <c r="ALI21" s="15">
        <v>21234235000</v>
      </c>
      <c r="ALJ21" s="15">
        <v>-50548</v>
      </c>
      <c r="ALK21" s="15">
        <v>108296499500</v>
      </c>
      <c r="ALL21" s="15">
        <v>-1315769</v>
      </c>
      <c r="ALM21" s="15">
        <v>227203566800</v>
      </c>
      <c r="ALN21" s="14">
        <v>-276353</v>
      </c>
      <c r="ALO21" s="14">
        <v>239152566500</v>
      </c>
      <c r="ALP21" s="14">
        <v>0</v>
      </c>
      <c r="ALQ21" s="14"/>
      <c r="ALR21" s="14">
        <v>-9208</v>
      </c>
      <c r="ALS21" s="15">
        <v>20333658400</v>
      </c>
      <c r="ALT21" s="15">
        <v>4192</v>
      </c>
      <c r="ALU21" s="15">
        <v>5547006100</v>
      </c>
      <c r="ALV21" s="15">
        <v>-94726</v>
      </c>
      <c r="ALW21" s="15">
        <v>44693182750</v>
      </c>
      <c r="ALX21" s="14">
        <v>7273167</v>
      </c>
      <c r="ALY21" s="14">
        <v>1594420757500</v>
      </c>
      <c r="ALZ21" s="14">
        <v>-79343</v>
      </c>
      <c r="AMA21" s="14">
        <v>47367583000</v>
      </c>
      <c r="AMB21" s="14">
        <v>-88779</v>
      </c>
      <c r="AMC21" s="15">
        <v>17810996000</v>
      </c>
      <c r="AMD21" s="15">
        <v>-407627</v>
      </c>
      <c r="AME21" s="15">
        <v>192514369700</v>
      </c>
      <c r="AMF21" s="15">
        <v>6954935</v>
      </c>
      <c r="AMG21" s="15">
        <v>722367438500</v>
      </c>
      <c r="AMH21" s="14">
        <v>-11117</v>
      </c>
      <c r="AMI21" s="14">
        <v>5756576550</v>
      </c>
      <c r="AMJ21" s="14">
        <v>9959565</v>
      </c>
      <c r="AMK21" s="14">
        <v>3053481555400</v>
      </c>
      <c r="AML21" s="14"/>
      <c r="AMM21" s="15"/>
      <c r="AMN21" s="15"/>
      <c r="AMO21" s="15"/>
      <c r="AMP21" s="15"/>
      <c r="AMQ21" s="15"/>
      <c r="AMR21" s="14"/>
      <c r="AMS21" s="14"/>
      <c r="AMT21" s="14"/>
      <c r="AMU21" s="14"/>
      <c r="AMV21" s="14"/>
      <c r="AMW21" s="15"/>
      <c r="AMX21" s="15"/>
      <c r="AMY21" s="15"/>
      <c r="AMZ21" s="15"/>
      <c r="ANA21" s="15"/>
      <c r="ANB21" s="14"/>
      <c r="ANC21" s="14"/>
      <c r="AND21" s="14"/>
      <c r="ANE21" s="14"/>
      <c r="ANF21" s="14"/>
      <c r="ANG21" s="15"/>
      <c r="ANH21" s="15"/>
      <c r="ANI21" s="15"/>
    </row>
    <row r="22" spans="1:1049" x14ac:dyDescent="0.45">
      <c r="A22" s="13">
        <v>36738</v>
      </c>
      <c r="B22" s="14">
        <v>-42645199</v>
      </c>
      <c r="C22" s="14">
        <v>5961834090000</v>
      </c>
      <c r="D22" s="14"/>
      <c r="E22" s="14"/>
      <c r="F22" s="14">
        <v>53549859</v>
      </c>
      <c r="G22" s="15">
        <v>3007649181500</v>
      </c>
      <c r="H22" s="15"/>
      <c r="I22" s="15"/>
      <c r="J22" s="15"/>
      <c r="K22" s="15"/>
      <c r="L22" s="14">
        <v>3243624</v>
      </c>
      <c r="M22" s="14">
        <v>358958820500</v>
      </c>
      <c r="N22" s="14">
        <v>2279981</v>
      </c>
      <c r="O22" s="14">
        <v>286632649200</v>
      </c>
      <c r="P22" s="14"/>
      <c r="Q22" s="15"/>
      <c r="R22" s="15">
        <v>-1694125</v>
      </c>
      <c r="S22" s="15">
        <v>1371175687000</v>
      </c>
      <c r="T22" s="15">
        <v>1855082</v>
      </c>
      <c r="U22" s="15">
        <v>79465275500</v>
      </c>
      <c r="V22" s="14"/>
      <c r="W22" s="14"/>
      <c r="X22" s="14"/>
      <c r="Y22" s="14"/>
      <c r="Z22" s="14">
        <v>-4919233</v>
      </c>
      <c r="AA22" s="15">
        <v>467544428700</v>
      </c>
      <c r="AB22" s="15"/>
      <c r="AC22" s="15"/>
      <c r="AD22" s="15">
        <v>647060</v>
      </c>
      <c r="AE22" s="15">
        <v>93344408450</v>
      </c>
      <c r="AF22" s="14"/>
      <c r="AG22" s="14"/>
      <c r="AH22" s="14"/>
      <c r="AI22" s="14"/>
      <c r="AJ22" s="14"/>
      <c r="AK22" s="15"/>
      <c r="AL22" s="15"/>
      <c r="AM22" s="15"/>
      <c r="AN22" s="15"/>
      <c r="AO22" s="15"/>
      <c r="AP22" s="14"/>
      <c r="AQ22" s="14"/>
      <c r="AR22" s="14">
        <v>5474402</v>
      </c>
      <c r="AS22" s="14">
        <v>1524595754500</v>
      </c>
      <c r="AT22" s="14"/>
      <c r="AU22" s="15"/>
      <c r="AV22" s="15">
        <v>-9572622</v>
      </c>
      <c r="AW22" s="15">
        <v>505636168000</v>
      </c>
      <c r="AX22" s="15"/>
      <c r="AY22" s="15"/>
      <c r="AZ22" s="14"/>
      <c r="BA22" s="14"/>
      <c r="BB22" s="14"/>
      <c r="BC22" s="14"/>
      <c r="BD22" s="14">
        <v>440116</v>
      </c>
      <c r="BE22" s="15">
        <v>29434463000</v>
      </c>
      <c r="BF22" s="15"/>
      <c r="BG22" s="15"/>
      <c r="BH22" s="15">
        <v>-39353</v>
      </c>
      <c r="BI22" s="15">
        <v>68446617850</v>
      </c>
      <c r="BJ22" s="14">
        <v>1256837</v>
      </c>
      <c r="BK22" s="14">
        <v>66239652500</v>
      </c>
      <c r="BL22" s="14">
        <v>6820894</v>
      </c>
      <c r="BM22" s="14">
        <v>1334645594500</v>
      </c>
      <c r="BN22" s="14">
        <v>-31530</v>
      </c>
      <c r="BO22" s="15">
        <v>19009981500</v>
      </c>
      <c r="BP22" s="15"/>
      <c r="BQ22" s="15"/>
      <c r="BR22" s="15">
        <v>-11649297</v>
      </c>
      <c r="BS22" s="15">
        <v>660979339700</v>
      </c>
      <c r="BT22" s="14"/>
      <c r="BU22" s="14"/>
      <c r="BV22" s="14">
        <v>610731</v>
      </c>
      <c r="BW22" s="14">
        <v>958688376500</v>
      </c>
      <c r="BX22" s="14">
        <v>71721</v>
      </c>
      <c r="BY22" s="15">
        <v>146428271150</v>
      </c>
      <c r="BZ22" s="15">
        <v>1170832</v>
      </c>
      <c r="CA22" s="15">
        <v>193152433600</v>
      </c>
      <c r="CB22" s="15">
        <v>-521705</v>
      </c>
      <c r="CC22" s="15">
        <v>379170235000</v>
      </c>
      <c r="CD22" s="14"/>
      <c r="CE22" s="14"/>
      <c r="CF22" s="14"/>
      <c r="CG22" s="14"/>
      <c r="CH22" s="14"/>
      <c r="CI22" s="15"/>
      <c r="CJ22" s="15"/>
      <c r="CK22" s="15"/>
      <c r="CL22" s="15">
        <v>1579389</v>
      </c>
      <c r="CM22" s="15">
        <v>277826956600</v>
      </c>
      <c r="CN22" s="14"/>
      <c r="CO22" s="14"/>
      <c r="CP22" s="14"/>
      <c r="CQ22" s="14"/>
      <c r="CR22" s="14">
        <v>-119899</v>
      </c>
      <c r="CS22" s="15">
        <v>39974969010</v>
      </c>
      <c r="CT22" s="15">
        <v>320104</v>
      </c>
      <c r="CU22" s="15">
        <v>130023988500</v>
      </c>
      <c r="CV22" s="15"/>
      <c r="CW22" s="15"/>
      <c r="CX22" s="14"/>
      <c r="CY22" s="14"/>
      <c r="CZ22" s="14">
        <v>-789210</v>
      </c>
      <c r="DA22" s="14">
        <v>88741197000</v>
      </c>
      <c r="DB22" s="14"/>
      <c r="DC22" s="15"/>
      <c r="DD22" s="15"/>
      <c r="DE22" s="15"/>
      <c r="DF22" s="15"/>
      <c r="DG22" s="15"/>
      <c r="DH22" s="14"/>
      <c r="DI22" s="14"/>
      <c r="DJ22" s="14"/>
      <c r="DK22" s="14"/>
      <c r="DL22" s="14"/>
      <c r="DM22" s="15"/>
      <c r="DN22" s="15">
        <v>472534</v>
      </c>
      <c r="DO22" s="15">
        <v>43694668000</v>
      </c>
      <c r="DP22" s="15"/>
      <c r="DQ22" s="15"/>
      <c r="DR22" s="14"/>
      <c r="DS22" s="14"/>
      <c r="DT22" s="14">
        <v>-1901439</v>
      </c>
      <c r="DU22" s="14">
        <v>1267694019550</v>
      </c>
      <c r="DV22" s="14">
        <v>1648847</v>
      </c>
      <c r="DW22" s="15">
        <v>508477092100</v>
      </c>
      <c r="DX22" s="15"/>
      <c r="DY22" s="15"/>
      <c r="DZ22" s="15"/>
      <c r="EA22" s="15"/>
      <c r="EB22" s="14">
        <v>-166800</v>
      </c>
      <c r="EC22" s="14">
        <v>17948802600</v>
      </c>
      <c r="ED22" s="14">
        <v>50226</v>
      </c>
      <c r="EE22" s="14">
        <v>103263735050</v>
      </c>
      <c r="EF22" s="14">
        <v>-93467</v>
      </c>
      <c r="EG22" s="15">
        <v>30129624940</v>
      </c>
      <c r="EH22" s="15"/>
      <c r="EI22" s="15"/>
      <c r="EJ22" s="15">
        <v>74932</v>
      </c>
      <c r="EK22" s="15">
        <v>19472101850</v>
      </c>
      <c r="EL22" s="14">
        <v>274836</v>
      </c>
      <c r="EM22" s="14">
        <v>25591978150</v>
      </c>
      <c r="EN22" s="14">
        <v>-39130</v>
      </c>
      <c r="EO22" s="14">
        <v>16202057700</v>
      </c>
      <c r="EP22" s="14">
        <v>791621</v>
      </c>
      <c r="EQ22" s="15">
        <v>90797860300</v>
      </c>
      <c r="ER22" s="15">
        <v>-77721</v>
      </c>
      <c r="ES22" s="15">
        <v>4137550000</v>
      </c>
      <c r="ET22" s="15">
        <v>262075</v>
      </c>
      <c r="EU22" s="15">
        <v>18635586500</v>
      </c>
      <c r="EV22" s="14"/>
      <c r="EW22" s="14"/>
      <c r="EX22" s="14">
        <v>-36532</v>
      </c>
      <c r="EY22" s="14">
        <v>47127510500</v>
      </c>
      <c r="EZ22" s="14">
        <v>583527</v>
      </c>
      <c r="FA22" s="15">
        <v>2343120628600</v>
      </c>
      <c r="FB22" s="15"/>
      <c r="FC22" s="15"/>
      <c r="FD22" s="15">
        <v>12748</v>
      </c>
      <c r="FE22" s="15">
        <v>9336826400</v>
      </c>
      <c r="FF22" s="14">
        <v>652520</v>
      </c>
      <c r="FG22" s="14">
        <v>160919198900</v>
      </c>
      <c r="FH22" s="14"/>
      <c r="FI22" s="14"/>
      <c r="FJ22" s="14"/>
      <c r="FK22" s="15"/>
      <c r="FL22" s="15"/>
      <c r="FM22" s="15"/>
      <c r="FN22" s="15"/>
      <c r="FO22" s="15"/>
      <c r="FP22" s="14"/>
      <c r="FQ22" s="14"/>
      <c r="FR22" s="14"/>
      <c r="FS22" s="14"/>
      <c r="FT22" s="14">
        <v>76648</v>
      </c>
      <c r="FU22" s="15">
        <v>77271649450</v>
      </c>
      <c r="FV22" s="15"/>
      <c r="FW22" s="15"/>
      <c r="FX22" s="15"/>
      <c r="FY22" s="15"/>
      <c r="FZ22" s="14"/>
      <c r="GA22" s="14"/>
      <c r="GB22" s="14">
        <v>-2541836</v>
      </c>
      <c r="GC22" s="14">
        <v>1426529991500</v>
      </c>
      <c r="GD22" s="14"/>
      <c r="GE22" s="15"/>
      <c r="GF22" s="15">
        <v>339775</v>
      </c>
      <c r="GG22" s="15">
        <v>100341291950</v>
      </c>
      <c r="GH22" s="15">
        <v>-2401404</v>
      </c>
      <c r="GI22" s="15">
        <v>1788987507000</v>
      </c>
      <c r="GJ22" s="14"/>
      <c r="GK22" s="14"/>
      <c r="GL22" s="14">
        <v>13497</v>
      </c>
      <c r="GM22" s="14">
        <v>5261517800</v>
      </c>
      <c r="GN22" s="14"/>
      <c r="GO22" s="15"/>
      <c r="GP22" s="15"/>
      <c r="GQ22" s="15"/>
      <c r="GR22" s="15">
        <v>2995</v>
      </c>
      <c r="GS22" s="15">
        <v>20106948300</v>
      </c>
      <c r="GT22" s="14"/>
      <c r="GU22" s="14"/>
      <c r="GV22" s="14">
        <v>-11977</v>
      </c>
      <c r="GW22" s="14">
        <v>19031400500</v>
      </c>
      <c r="GX22" s="14">
        <v>-51165</v>
      </c>
      <c r="GY22" s="15">
        <v>48245139850</v>
      </c>
      <c r="GZ22" s="15">
        <v>-158827</v>
      </c>
      <c r="HA22" s="15">
        <v>17096394500</v>
      </c>
      <c r="HB22" s="15"/>
      <c r="HC22" s="15"/>
      <c r="HD22" s="14"/>
      <c r="HE22" s="14"/>
      <c r="HF22" s="14"/>
      <c r="HG22" s="14"/>
      <c r="HH22" s="14">
        <v>34560</v>
      </c>
      <c r="HI22" s="15">
        <v>318001247850</v>
      </c>
      <c r="HJ22" s="15">
        <v>485477</v>
      </c>
      <c r="HK22" s="15">
        <v>37045070500</v>
      </c>
      <c r="HL22" s="15">
        <v>883293</v>
      </c>
      <c r="HM22" s="15">
        <v>172653859200</v>
      </c>
      <c r="HN22" s="14"/>
      <c r="HO22" s="14"/>
      <c r="HP22" s="14"/>
      <c r="HQ22" s="14"/>
      <c r="HR22" s="14"/>
      <c r="HS22" s="15"/>
      <c r="HT22" s="15">
        <v>1230</v>
      </c>
      <c r="HU22" s="15">
        <v>14383469900</v>
      </c>
      <c r="HV22" s="15">
        <v>97824</v>
      </c>
      <c r="HW22" s="15">
        <v>97259376500</v>
      </c>
      <c r="HX22" s="14">
        <v>0</v>
      </c>
      <c r="HY22" s="14">
        <v>6430185150</v>
      </c>
      <c r="HZ22" s="14">
        <v>18634</v>
      </c>
      <c r="IA22" s="14">
        <v>14142655300</v>
      </c>
      <c r="IB22" s="14">
        <v>-80304</v>
      </c>
      <c r="IC22" s="15">
        <v>104659039800</v>
      </c>
      <c r="ID22" s="15"/>
      <c r="IE22" s="15"/>
      <c r="IF22" s="15">
        <v>-951636</v>
      </c>
      <c r="IG22" s="15">
        <v>330774579200</v>
      </c>
      <c r="IH22" s="14"/>
      <c r="II22" s="14"/>
      <c r="IJ22" s="14">
        <v>445762</v>
      </c>
      <c r="IK22" s="14">
        <v>83134818000</v>
      </c>
      <c r="IL22" s="14"/>
      <c r="IM22" s="15"/>
      <c r="IN22" s="15"/>
      <c r="IO22" s="15"/>
      <c r="IP22" s="15">
        <v>1551788</v>
      </c>
      <c r="IQ22" s="15">
        <v>222372663500</v>
      </c>
      <c r="IR22" s="14"/>
      <c r="IS22" s="14"/>
      <c r="IT22" s="14">
        <v>148908</v>
      </c>
      <c r="IU22" s="14">
        <v>132602236000</v>
      </c>
      <c r="IV22" s="14">
        <v>-579</v>
      </c>
      <c r="IW22" s="15">
        <v>660171700</v>
      </c>
      <c r="IX22" s="15">
        <v>6071</v>
      </c>
      <c r="IY22" s="15">
        <v>20302191300</v>
      </c>
      <c r="IZ22" s="15"/>
      <c r="JA22" s="15"/>
      <c r="JB22" s="14"/>
      <c r="JC22" s="14"/>
      <c r="JD22" s="14"/>
      <c r="JE22" s="14"/>
      <c r="JF22" s="14"/>
      <c r="JG22" s="15"/>
      <c r="JH22" s="15"/>
      <c r="JI22" s="15"/>
      <c r="JJ22" s="15"/>
      <c r="JK22" s="15"/>
      <c r="JL22" s="14"/>
      <c r="JM22" s="14"/>
      <c r="JN22" s="14">
        <v>237957</v>
      </c>
      <c r="JO22" s="14">
        <v>197112750000</v>
      </c>
      <c r="JP22" s="14">
        <v>-55</v>
      </c>
      <c r="JQ22" s="15">
        <v>511376900</v>
      </c>
      <c r="JR22" s="15">
        <v>389</v>
      </c>
      <c r="JS22" s="15">
        <v>4981430750</v>
      </c>
      <c r="JT22" s="15">
        <v>142893</v>
      </c>
      <c r="JU22" s="15">
        <v>15067538000</v>
      </c>
      <c r="JV22" s="14">
        <v>-23919</v>
      </c>
      <c r="JW22" s="14">
        <v>3815195500</v>
      </c>
      <c r="JX22" s="14"/>
      <c r="JY22" s="14"/>
      <c r="JZ22" s="14">
        <v>128749</v>
      </c>
      <c r="KA22" s="15">
        <v>48427313450</v>
      </c>
      <c r="KB22" s="15">
        <v>28141</v>
      </c>
      <c r="KC22" s="15">
        <v>4754905500</v>
      </c>
      <c r="KD22" s="15">
        <v>708877</v>
      </c>
      <c r="KE22" s="15">
        <v>89068044850</v>
      </c>
      <c r="KF22" s="14"/>
      <c r="KG22" s="14"/>
      <c r="KH22" s="14">
        <v>437347</v>
      </c>
      <c r="KI22" s="14">
        <v>343998851500</v>
      </c>
      <c r="KJ22" s="14">
        <v>486758</v>
      </c>
      <c r="KK22" s="15">
        <v>58362501000</v>
      </c>
      <c r="KL22" s="15"/>
      <c r="KM22" s="15"/>
      <c r="KN22" s="15"/>
      <c r="KO22" s="15"/>
      <c r="KP22" s="14">
        <v>-2183</v>
      </c>
      <c r="KQ22" s="14">
        <v>1778169650</v>
      </c>
      <c r="KR22" s="14"/>
      <c r="KS22" s="14"/>
      <c r="KT22" s="14">
        <v>186068</v>
      </c>
      <c r="KU22" s="15">
        <v>13405549000</v>
      </c>
      <c r="KV22" s="15">
        <v>48102</v>
      </c>
      <c r="KW22" s="15">
        <v>53568338300</v>
      </c>
      <c r="KX22" s="15">
        <v>1082928</v>
      </c>
      <c r="KY22" s="15">
        <v>212128308500</v>
      </c>
      <c r="KZ22" s="14">
        <v>794840</v>
      </c>
      <c r="LA22" s="14">
        <v>85359175000</v>
      </c>
      <c r="LB22" s="14"/>
      <c r="LC22" s="14"/>
      <c r="LD22" s="14"/>
      <c r="LE22" s="15"/>
      <c r="LF22" s="15">
        <v>11062</v>
      </c>
      <c r="LG22" s="15">
        <v>12060155450</v>
      </c>
      <c r="LH22" s="15">
        <v>208041</v>
      </c>
      <c r="LI22" s="15">
        <v>42422382900</v>
      </c>
      <c r="LJ22" s="14"/>
      <c r="LK22" s="14"/>
      <c r="LL22" s="14"/>
      <c r="LM22" s="14"/>
      <c r="LN22" s="14"/>
      <c r="LO22" s="15"/>
      <c r="LP22" s="15">
        <v>1320396</v>
      </c>
      <c r="LQ22" s="15">
        <v>162049605200</v>
      </c>
      <c r="LR22" s="15">
        <v>-108469</v>
      </c>
      <c r="LS22" s="15">
        <v>52801010500</v>
      </c>
      <c r="LT22" s="14"/>
      <c r="LU22" s="14"/>
      <c r="LV22" s="14">
        <v>-17465</v>
      </c>
      <c r="LW22" s="14">
        <v>5244349650</v>
      </c>
      <c r="LX22" s="14">
        <v>4178858</v>
      </c>
      <c r="LY22" s="15">
        <v>188104652000</v>
      </c>
      <c r="LZ22" s="15">
        <v>100</v>
      </c>
      <c r="MA22" s="15">
        <v>405069000</v>
      </c>
      <c r="MB22" s="15">
        <v>337668</v>
      </c>
      <c r="MC22" s="15">
        <v>621098323510</v>
      </c>
      <c r="MD22" s="14"/>
      <c r="ME22" s="14"/>
      <c r="MF22" s="14"/>
      <c r="MG22" s="14"/>
      <c r="MH22" s="14"/>
      <c r="MI22" s="15"/>
      <c r="MJ22" s="15"/>
      <c r="MK22" s="15"/>
      <c r="ML22" s="15"/>
      <c r="MM22" s="15"/>
      <c r="MN22" s="14"/>
      <c r="MO22" s="14"/>
      <c r="MP22" s="14">
        <v>69623</v>
      </c>
      <c r="MQ22" s="14">
        <v>20212383200</v>
      </c>
      <c r="MR22" s="14"/>
      <c r="MS22" s="15"/>
      <c r="MT22" s="15"/>
      <c r="MU22" s="15"/>
      <c r="MV22" s="15"/>
      <c r="MW22" s="15"/>
      <c r="MX22" s="14"/>
      <c r="MY22" s="14"/>
      <c r="MZ22" s="14">
        <v>-83458</v>
      </c>
      <c r="NA22" s="14">
        <v>8359455000</v>
      </c>
      <c r="NB22" s="14">
        <v>248502</v>
      </c>
      <c r="NC22" s="15">
        <v>18347395500</v>
      </c>
      <c r="ND22" s="15">
        <v>238502</v>
      </c>
      <c r="NE22" s="15">
        <v>84183182500</v>
      </c>
      <c r="NF22" s="15"/>
      <c r="NG22" s="15"/>
      <c r="NH22" s="14"/>
      <c r="NI22" s="14"/>
      <c r="NJ22" s="14">
        <v>0</v>
      </c>
      <c r="NK22" s="14">
        <v>391017950</v>
      </c>
      <c r="NL22" s="14"/>
      <c r="NM22" s="15"/>
      <c r="NN22" s="15">
        <v>1859</v>
      </c>
      <c r="NO22" s="15">
        <v>18434189200</v>
      </c>
      <c r="NP22" s="15">
        <v>-3607</v>
      </c>
      <c r="NQ22" s="15">
        <v>7563910500</v>
      </c>
      <c r="NR22" s="14"/>
      <c r="NS22" s="14"/>
      <c r="NT22" s="14">
        <v>-2657</v>
      </c>
      <c r="NU22" s="14">
        <v>1475810200</v>
      </c>
      <c r="NV22" s="14"/>
      <c r="NW22" s="15"/>
      <c r="NX22" s="15">
        <v>-2327301</v>
      </c>
      <c r="NY22" s="15">
        <v>575299756000</v>
      </c>
      <c r="NZ22" s="15"/>
      <c r="OA22" s="15"/>
      <c r="OB22" s="14"/>
      <c r="OC22" s="14"/>
      <c r="OD22" s="14">
        <v>-68068</v>
      </c>
      <c r="OE22" s="14">
        <v>12498904500</v>
      </c>
      <c r="OF22" s="14">
        <v>18967</v>
      </c>
      <c r="OG22" s="15">
        <v>6900294700</v>
      </c>
      <c r="OH22" s="15"/>
      <c r="OI22" s="15"/>
      <c r="OJ22" s="15">
        <v>59875</v>
      </c>
      <c r="OK22" s="15">
        <v>62390987250</v>
      </c>
      <c r="OL22" s="14">
        <v>14936</v>
      </c>
      <c r="OM22" s="14">
        <v>1077802200</v>
      </c>
      <c r="ON22" s="14">
        <v>2021100</v>
      </c>
      <c r="OO22" s="14">
        <v>1043788691400</v>
      </c>
      <c r="OP22" s="14">
        <v>1694</v>
      </c>
      <c r="OQ22" s="15">
        <v>310449834000</v>
      </c>
      <c r="OR22" s="15">
        <v>-32139</v>
      </c>
      <c r="OS22" s="15">
        <v>253366614300</v>
      </c>
      <c r="OT22" s="15">
        <v>913319</v>
      </c>
      <c r="OU22" s="15">
        <v>46380791400</v>
      </c>
      <c r="OV22" s="14">
        <v>-34</v>
      </c>
      <c r="OW22" s="14">
        <v>326443250</v>
      </c>
      <c r="OX22" s="14"/>
      <c r="OY22" s="14"/>
      <c r="OZ22" s="14">
        <v>288991</v>
      </c>
      <c r="PA22" s="15">
        <v>19831303850</v>
      </c>
      <c r="PB22" s="15">
        <v>-3572</v>
      </c>
      <c r="PC22" s="15">
        <v>3542499750</v>
      </c>
      <c r="PD22" s="15">
        <v>32603</v>
      </c>
      <c r="PE22" s="15">
        <v>17961316300</v>
      </c>
      <c r="PF22" s="14">
        <v>1417894</v>
      </c>
      <c r="PG22" s="14">
        <v>177372973600</v>
      </c>
      <c r="PH22" s="14"/>
      <c r="PI22" s="14"/>
      <c r="PJ22" s="14"/>
      <c r="PK22" s="15"/>
      <c r="PL22" s="15">
        <v>-57292</v>
      </c>
      <c r="PM22" s="15">
        <v>41867823100</v>
      </c>
      <c r="PN22" s="15">
        <v>-5895</v>
      </c>
      <c r="PO22" s="15">
        <v>32167190250</v>
      </c>
      <c r="PP22" s="14">
        <v>0</v>
      </c>
      <c r="PQ22" s="14">
        <v>271426900</v>
      </c>
      <c r="PR22" s="14">
        <v>188699</v>
      </c>
      <c r="PS22" s="14">
        <v>10468938350</v>
      </c>
      <c r="PT22" s="14">
        <v>129139</v>
      </c>
      <c r="PU22" s="15">
        <v>74403980800</v>
      </c>
      <c r="PV22" s="15"/>
      <c r="PW22" s="15"/>
      <c r="PX22" s="15"/>
      <c r="PY22" s="15"/>
      <c r="PZ22" s="14">
        <v>480673</v>
      </c>
      <c r="QA22" s="14">
        <v>369381397000</v>
      </c>
      <c r="QB22" s="14">
        <v>27429</v>
      </c>
      <c r="QC22" s="14">
        <v>47606481350</v>
      </c>
      <c r="QD22" s="14"/>
      <c r="QE22" s="15"/>
      <c r="QF22" s="15">
        <v>-50</v>
      </c>
      <c r="QG22" s="15">
        <v>2913869400</v>
      </c>
      <c r="QH22" s="15">
        <v>-6374</v>
      </c>
      <c r="QI22" s="15">
        <v>1349084550</v>
      </c>
      <c r="QJ22" s="14"/>
      <c r="QK22" s="14"/>
      <c r="QL22" s="14">
        <v>-239668</v>
      </c>
      <c r="QM22" s="14">
        <v>14509075500</v>
      </c>
      <c r="QN22" s="14"/>
      <c r="QO22" s="15"/>
      <c r="QP22" s="15">
        <v>-76824</v>
      </c>
      <c r="QQ22" s="15">
        <v>28169423450</v>
      </c>
      <c r="QR22" s="15">
        <v>139</v>
      </c>
      <c r="QS22" s="15">
        <v>2013345350</v>
      </c>
      <c r="QT22" s="14"/>
      <c r="QU22" s="14"/>
      <c r="QV22" s="14">
        <v>-568</v>
      </c>
      <c r="QW22" s="14">
        <v>10226859250</v>
      </c>
      <c r="QX22" s="14">
        <v>-104139</v>
      </c>
      <c r="QY22" s="15">
        <v>6138757000</v>
      </c>
      <c r="QZ22" s="15"/>
      <c r="RA22" s="15"/>
      <c r="RB22" s="15"/>
      <c r="RC22" s="15"/>
      <c r="RD22" s="14">
        <v>163269</v>
      </c>
      <c r="RE22" s="14">
        <v>25836902500</v>
      </c>
      <c r="RF22" s="14">
        <v>157326</v>
      </c>
      <c r="RG22" s="14">
        <v>50104088450</v>
      </c>
      <c r="RH22" s="14">
        <v>-5943</v>
      </c>
      <c r="RI22" s="15">
        <v>482989800</v>
      </c>
      <c r="RJ22" s="15">
        <v>54483</v>
      </c>
      <c r="RK22" s="15">
        <v>19161176600</v>
      </c>
      <c r="RL22" s="15">
        <v>339508</v>
      </c>
      <c r="RM22" s="15">
        <v>51747073000</v>
      </c>
      <c r="RN22" s="14"/>
      <c r="RO22" s="14"/>
      <c r="RP22" s="14">
        <v>-1069502</v>
      </c>
      <c r="RQ22" s="14">
        <v>164875309600</v>
      </c>
      <c r="RR22" s="14">
        <v>9627</v>
      </c>
      <c r="RS22" s="15">
        <v>66778849000</v>
      </c>
      <c r="RT22" s="15">
        <v>85804</v>
      </c>
      <c r="RU22" s="15">
        <v>17363190700</v>
      </c>
      <c r="RV22" s="15">
        <v>26825</v>
      </c>
      <c r="RW22" s="15">
        <v>18363690500</v>
      </c>
      <c r="RX22" s="14"/>
      <c r="RY22" s="14"/>
      <c r="RZ22" s="14"/>
      <c r="SA22" s="14"/>
      <c r="SB22" s="14">
        <v>21605</v>
      </c>
      <c r="SC22" s="15">
        <v>4287545000</v>
      </c>
      <c r="SD22" s="15">
        <v>-190971</v>
      </c>
      <c r="SE22" s="15">
        <v>77053988500</v>
      </c>
      <c r="SF22" s="15">
        <v>5559</v>
      </c>
      <c r="SG22" s="15">
        <v>544005000</v>
      </c>
      <c r="SH22" s="14">
        <v>-204573</v>
      </c>
      <c r="SI22" s="14">
        <v>74273498250</v>
      </c>
      <c r="SJ22" s="14">
        <v>327967</v>
      </c>
      <c r="SK22" s="14">
        <v>43191676400</v>
      </c>
      <c r="SL22" s="14">
        <v>-367628</v>
      </c>
      <c r="SM22" s="15">
        <v>70216041150</v>
      </c>
      <c r="SN22" s="15"/>
      <c r="SO22" s="15"/>
      <c r="SP22" s="15">
        <v>11934</v>
      </c>
      <c r="SQ22" s="15">
        <v>10595902900</v>
      </c>
      <c r="SR22" s="14"/>
      <c r="SS22" s="14"/>
      <c r="ST22" s="14">
        <v>7802</v>
      </c>
      <c r="SU22" s="14">
        <v>5688636800</v>
      </c>
      <c r="SV22" s="14">
        <v>-57748</v>
      </c>
      <c r="SW22" s="15">
        <v>44937539000</v>
      </c>
      <c r="SX22" s="15">
        <v>5</v>
      </c>
      <c r="SY22" s="15">
        <v>12609252150</v>
      </c>
      <c r="SZ22" s="15"/>
      <c r="TA22" s="15"/>
      <c r="TB22" s="14"/>
      <c r="TC22" s="14"/>
      <c r="TD22" s="14">
        <v>517965</v>
      </c>
      <c r="TE22" s="14">
        <v>262501346150</v>
      </c>
      <c r="TF22" s="14"/>
      <c r="TG22" s="15"/>
      <c r="TH22" s="15">
        <v>-1604</v>
      </c>
      <c r="TI22" s="15">
        <v>136564050</v>
      </c>
      <c r="TJ22" s="15"/>
      <c r="TK22" s="15"/>
      <c r="TL22" s="14">
        <v>413</v>
      </c>
      <c r="TM22" s="14">
        <v>1253457200</v>
      </c>
      <c r="TN22" s="14"/>
      <c r="TO22" s="14"/>
      <c r="TP22" s="14"/>
      <c r="TQ22" s="15"/>
      <c r="TR22" s="15"/>
      <c r="TS22" s="15"/>
      <c r="TT22" s="15">
        <v>621</v>
      </c>
      <c r="TU22" s="15">
        <v>9826143700</v>
      </c>
      <c r="TV22" s="14"/>
      <c r="TW22" s="14"/>
      <c r="TX22" s="14"/>
      <c r="TY22" s="14"/>
      <c r="TZ22" s="14">
        <v>-3673</v>
      </c>
      <c r="UA22" s="15">
        <v>111750839150</v>
      </c>
      <c r="UB22" s="15">
        <v>-65582</v>
      </c>
      <c r="UC22" s="15">
        <v>3115708000</v>
      </c>
      <c r="UD22" s="15">
        <v>-39</v>
      </c>
      <c r="UE22" s="15">
        <v>4758239650</v>
      </c>
      <c r="UF22" s="14">
        <v>124855</v>
      </c>
      <c r="UG22" s="14">
        <v>396909990250</v>
      </c>
      <c r="UH22" s="14">
        <v>-392</v>
      </c>
      <c r="UI22" s="14">
        <v>1033137000</v>
      </c>
      <c r="UJ22" s="14">
        <v>-19</v>
      </c>
      <c r="UK22" s="15">
        <v>1291287900</v>
      </c>
      <c r="UL22" s="15">
        <v>-153</v>
      </c>
      <c r="UM22" s="15">
        <v>787239300</v>
      </c>
      <c r="UN22" s="15">
        <v>-4072</v>
      </c>
      <c r="UO22" s="15">
        <v>148164371200</v>
      </c>
      <c r="UP22" s="14">
        <v>61776</v>
      </c>
      <c r="UQ22" s="14">
        <v>13626628500</v>
      </c>
      <c r="UR22" s="14">
        <v>-88877</v>
      </c>
      <c r="US22" s="14">
        <v>19760885500</v>
      </c>
      <c r="UT22" s="14">
        <v>-139186</v>
      </c>
      <c r="UU22" s="15">
        <v>8889492000</v>
      </c>
      <c r="UV22" s="15">
        <v>456161</v>
      </c>
      <c r="UW22" s="15">
        <v>27986556000</v>
      </c>
      <c r="UX22" s="15">
        <v>50220</v>
      </c>
      <c r="UY22" s="15">
        <v>16648855650</v>
      </c>
      <c r="UZ22" s="14">
        <v>58019</v>
      </c>
      <c r="VA22" s="14">
        <v>12739010800</v>
      </c>
      <c r="VB22" s="14">
        <v>42254</v>
      </c>
      <c r="VC22" s="14">
        <v>28755866750</v>
      </c>
      <c r="VD22" s="14">
        <v>64316</v>
      </c>
      <c r="VE22" s="15">
        <v>73979273000</v>
      </c>
      <c r="VF22" s="15">
        <v>-48934</v>
      </c>
      <c r="VG22" s="15">
        <v>15986490720</v>
      </c>
      <c r="VH22" s="15">
        <v>-3276</v>
      </c>
      <c r="VI22" s="15">
        <v>1351811600</v>
      </c>
      <c r="VJ22" s="14">
        <v>-107</v>
      </c>
      <c r="VK22" s="14">
        <v>395715450</v>
      </c>
      <c r="VL22" s="14">
        <v>7834</v>
      </c>
      <c r="VM22" s="14">
        <v>18071634550</v>
      </c>
      <c r="VN22" s="14">
        <v>-262402</v>
      </c>
      <c r="VO22" s="15">
        <v>61323649200</v>
      </c>
      <c r="VP22" s="15"/>
      <c r="VQ22" s="15"/>
      <c r="VR22" s="15">
        <v>476419</v>
      </c>
      <c r="VS22" s="15">
        <v>58563639500</v>
      </c>
      <c r="VT22" s="14">
        <v>-9</v>
      </c>
      <c r="VU22" s="14">
        <v>4683718550</v>
      </c>
      <c r="VV22" s="14">
        <v>-42833</v>
      </c>
      <c r="VW22" s="14">
        <v>6171572200</v>
      </c>
      <c r="VX22" s="14">
        <v>-8527</v>
      </c>
      <c r="VY22" s="15">
        <v>56254816300</v>
      </c>
      <c r="VZ22" s="15">
        <v>-21827</v>
      </c>
      <c r="WA22" s="15">
        <v>2575247000</v>
      </c>
      <c r="WB22" s="15">
        <v>-1362205</v>
      </c>
      <c r="WC22" s="15">
        <v>190136972400</v>
      </c>
      <c r="WD22" s="14">
        <v>34268</v>
      </c>
      <c r="WE22" s="14">
        <v>25799638400</v>
      </c>
      <c r="WF22" s="14">
        <v>1092375</v>
      </c>
      <c r="WG22" s="14">
        <v>78040524600</v>
      </c>
      <c r="WH22" s="14">
        <v>-12</v>
      </c>
      <c r="WI22" s="15">
        <v>312998450</v>
      </c>
      <c r="WJ22" s="15">
        <v>54876</v>
      </c>
      <c r="WK22" s="15">
        <v>1406640000</v>
      </c>
      <c r="WL22" s="15">
        <v>91191</v>
      </c>
      <c r="WM22" s="15">
        <v>81831948500</v>
      </c>
      <c r="WN22" s="14">
        <v>27535</v>
      </c>
      <c r="WO22" s="14">
        <v>38371918450</v>
      </c>
      <c r="WP22" s="14">
        <v>-10289</v>
      </c>
      <c r="WQ22" s="14">
        <v>9403331200</v>
      </c>
      <c r="WR22" s="14">
        <v>-438679</v>
      </c>
      <c r="WS22" s="15">
        <v>138769836700</v>
      </c>
      <c r="WT22" s="15">
        <v>-360331</v>
      </c>
      <c r="WU22" s="15">
        <v>22470948500</v>
      </c>
      <c r="WV22" s="15">
        <v>-21253</v>
      </c>
      <c r="WW22" s="15">
        <v>6836862050</v>
      </c>
      <c r="WX22" s="14"/>
      <c r="WY22" s="14"/>
      <c r="WZ22" s="14">
        <v>-6727</v>
      </c>
      <c r="XA22" s="14">
        <v>2214521000</v>
      </c>
      <c r="XB22" s="14">
        <v>-680</v>
      </c>
      <c r="XC22" s="15">
        <v>1448463600</v>
      </c>
      <c r="XD22" s="15">
        <v>184825</v>
      </c>
      <c r="XE22" s="15">
        <v>168604318250</v>
      </c>
      <c r="XF22" s="15">
        <v>-37</v>
      </c>
      <c r="XG22" s="15">
        <v>380979600</v>
      </c>
      <c r="XH22" s="14">
        <v>60043</v>
      </c>
      <c r="XI22" s="14">
        <v>58107652000</v>
      </c>
      <c r="XJ22" s="14">
        <v>54124</v>
      </c>
      <c r="XK22" s="14">
        <v>3595773500</v>
      </c>
      <c r="XL22" s="14">
        <v>-13586</v>
      </c>
      <c r="XM22" s="15">
        <v>991838500</v>
      </c>
      <c r="XN22" s="15">
        <v>97918</v>
      </c>
      <c r="XO22" s="15">
        <v>40388129400</v>
      </c>
      <c r="XP22" s="15">
        <v>72300</v>
      </c>
      <c r="XQ22" s="15">
        <v>2438021000</v>
      </c>
      <c r="XR22" s="14">
        <v>16868</v>
      </c>
      <c r="XS22" s="14">
        <v>3059037700</v>
      </c>
      <c r="XT22" s="14"/>
      <c r="XU22" s="14"/>
      <c r="XV22" s="14">
        <v>20598</v>
      </c>
      <c r="XW22" s="15">
        <v>14103459000</v>
      </c>
      <c r="XX22" s="15">
        <v>-36688</v>
      </c>
      <c r="XY22" s="15">
        <v>11289505000</v>
      </c>
      <c r="XZ22" s="15"/>
      <c r="YA22" s="15"/>
      <c r="YB22" s="14">
        <v>-38699</v>
      </c>
      <c r="YC22" s="14">
        <v>6824070950</v>
      </c>
      <c r="YD22" s="14">
        <v>-725795</v>
      </c>
      <c r="YE22" s="14">
        <v>189545946800</v>
      </c>
      <c r="YF22" s="14"/>
      <c r="YG22" s="15"/>
      <c r="YH22" s="15">
        <v>232583</v>
      </c>
      <c r="YI22" s="15">
        <v>6981120000</v>
      </c>
      <c r="YJ22" s="15"/>
      <c r="YK22" s="15"/>
      <c r="YL22" s="14">
        <v>-344875</v>
      </c>
      <c r="YM22" s="14">
        <v>36159070500</v>
      </c>
      <c r="YN22" s="14">
        <v>-9</v>
      </c>
      <c r="YO22" s="14">
        <v>888992000</v>
      </c>
      <c r="YP22" s="14">
        <v>-767</v>
      </c>
      <c r="YQ22" s="15">
        <v>5195675700</v>
      </c>
      <c r="YR22" s="15">
        <v>-49223</v>
      </c>
      <c r="YS22" s="15">
        <v>4865148200</v>
      </c>
      <c r="YT22" s="15"/>
      <c r="YU22" s="15"/>
      <c r="YV22" s="14">
        <v>-317</v>
      </c>
      <c r="YW22" s="14">
        <v>2358443000</v>
      </c>
      <c r="YX22" s="14">
        <v>-44680</v>
      </c>
      <c r="YY22" s="14">
        <v>26702899800</v>
      </c>
      <c r="YZ22" s="14">
        <v>-671</v>
      </c>
      <c r="ZA22" s="15">
        <v>2935313500</v>
      </c>
      <c r="ZB22" s="15">
        <v>-2718</v>
      </c>
      <c r="ZC22" s="15">
        <v>2706819700</v>
      </c>
      <c r="ZD22" s="15">
        <v>-240</v>
      </c>
      <c r="ZE22" s="15">
        <v>3896453200</v>
      </c>
      <c r="ZF22" s="14">
        <v>-58</v>
      </c>
      <c r="ZG22" s="14">
        <v>4639073000</v>
      </c>
      <c r="ZH22" s="14">
        <v>31073</v>
      </c>
      <c r="ZI22" s="14">
        <v>109051910450</v>
      </c>
      <c r="ZJ22" s="14">
        <v>-3469</v>
      </c>
      <c r="ZK22" s="15">
        <v>7348893600</v>
      </c>
      <c r="ZL22" s="15">
        <v>-259</v>
      </c>
      <c r="ZM22" s="15">
        <v>6659785900</v>
      </c>
      <c r="ZN22" s="15">
        <v>-381314</v>
      </c>
      <c r="ZO22" s="15">
        <v>64744452650</v>
      </c>
      <c r="ZP22" s="14">
        <v>0</v>
      </c>
      <c r="ZQ22" s="14">
        <v>9215061400</v>
      </c>
      <c r="ZR22" s="14">
        <v>-77</v>
      </c>
      <c r="ZS22" s="14">
        <v>5673731900</v>
      </c>
      <c r="ZT22" s="14">
        <v>-1128</v>
      </c>
      <c r="ZU22" s="15">
        <v>8164272000</v>
      </c>
      <c r="ZV22" s="15">
        <v>-1203</v>
      </c>
      <c r="ZW22" s="15">
        <v>3474211200</v>
      </c>
      <c r="ZX22" s="15">
        <v>-40657</v>
      </c>
      <c r="ZY22" s="15">
        <v>10063533750</v>
      </c>
      <c r="ZZ22" s="14"/>
      <c r="AAA22" s="14"/>
      <c r="AAB22" s="14">
        <v>-46921</v>
      </c>
      <c r="AAC22" s="14">
        <v>210271639950</v>
      </c>
      <c r="AAD22" s="14">
        <v>4207</v>
      </c>
      <c r="AAE22" s="15">
        <v>7491871850</v>
      </c>
      <c r="AAF22" s="15">
        <v>10422</v>
      </c>
      <c r="AAG22" s="15">
        <v>17036806670</v>
      </c>
      <c r="AAH22" s="15">
        <v>19550</v>
      </c>
      <c r="AAI22" s="15">
        <v>46835119450</v>
      </c>
      <c r="AAJ22" s="14">
        <v>-84752</v>
      </c>
      <c r="AAK22" s="14">
        <v>14916143200</v>
      </c>
      <c r="AAL22" s="14">
        <v>-282</v>
      </c>
      <c r="AAM22" s="14">
        <v>10812785400</v>
      </c>
      <c r="AAN22" s="14">
        <v>-38775</v>
      </c>
      <c r="AAO22" s="15">
        <v>12932680000</v>
      </c>
      <c r="AAP22" s="15"/>
      <c r="AAQ22" s="15"/>
      <c r="AAR22" s="15">
        <v>-553</v>
      </c>
      <c r="AAS22" s="15">
        <v>2117373300</v>
      </c>
      <c r="AAT22" s="14">
        <v>6772</v>
      </c>
      <c r="AAU22" s="14">
        <v>998001500</v>
      </c>
      <c r="AAV22" s="14"/>
      <c r="AAW22" s="14"/>
      <c r="AAX22" s="14">
        <v>1208337</v>
      </c>
      <c r="AAY22" s="15">
        <v>152617412550</v>
      </c>
      <c r="AAZ22" s="15"/>
      <c r="ABA22" s="15"/>
      <c r="ABB22" s="15">
        <v>-12279</v>
      </c>
      <c r="ABC22" s="15">
        <v>12686290750</v>
      </c>
      <c r="ABD22" s="14">
        <v>-105</v>
      </c>
      <c r="ABE22" s="14">
        <v>635448150</v>
      </c>
      <c r="ABF22" s="14">
        <v>16522</v>
      </c>
      <c r="ABG22" s="14">
        <v>2310358550</v>
      </c>
      <c r="ABH22" s="14">
        <v>88948</v>
      </c>
      <c r="ABI22" s="15">
        <v>68640815050</v>
      </c>
      <c r="ABJ22" s="15">
        <v>-92762</v>
      </c>
      <c r="ABK22" s="15">
        <v>6673821500</v>
      </c>
      <c r="ABL22" s="15">
        <v>-3827</v>
      </c>
      <c r="ABM22" s="15">
        <v>10645801500</v>
      </c>
      <c r="ABN22" s="14">
        <v>25571</v>
      </c>
      <c r="ABO22" s="14">
        <v>12091423650</v>
      </c>
      <c r="ABP22" s="14">
        <v>9560</v>
      </c>
      <c r="ABQ22" s="14">
        <v>35097548700</v>
      </c>
      <c r="ABR22" s="14">
        <v>22484</v>
      </c>
      <c r="ABS22" s="15">
        <v>86157839400</v>
      </c>
      <c r="ABT22" s="15">
        <v>-85720</v>
      </c>
      <c r="ABU22" s="15">
        <v>72590340700</v>
      </c>
      <c r="ABV22" s="15">
        <v>-3656</v>
      </c>
      <c r="ABW22" s="15">
        <v>704715300</v>
      </c>
      <c r="ABX22" s="14"/>
      <c r="ABY22" s="14"/>
      <c r="ABZ22" s="14">
        <v>9460</v>
      </c>
      <c r="ACA22" s="14">
        <v>104248000</v>
      </c>
      <c r="ACB22" s="14">
        <v>9368</v>
      </c>
      <c r="ACC22" s="15">
        <v>3300247100</v>
      </c>
      <c r="ACD22" s="15">
        <v>-13228</v>
      </c>
      <c r="ACE22" s="15">
        <v>29054284400</v>
      </c>
      <c r="ACF22" s="15">
        <v>107757</v>
      </c>
      <c r="ACG22" s="15">
        <v>23540940900</v>
      </c>
      <c r="ACH22" s="14">
        <v>-29687</v>
      </c>
      <c r="ACI22" s="14">
        <v>14470019500</v>
      </c>
      <c r="ACJ22" s="14">
        <v>-121521</v>
      </c>
      <c r="ACK22" s="14">
        <v>11507283800</v>
      </c>
      <c r="ACL22" s="14">
        <v>49017</v>
      </c>
      <c r="ACM22" s="15">
        <v>3147047000</v>
      </c>
      <c r="ACN22" s="15">
        <v>-14289</v>
      </c>
      <c r="ACO22" s="15">
        <v>7549685500</v>
      </c>
      <c r="ACP22" s="15">
        <v>-22563</v>
      </c>
      <c r="ACQ22" s="15">
        <v>11886381400</v>
      </c>
      <c r="ACR22" s="14">
        <v>-22285</v>
      </c>
      <c r="ACS22" s="14">
        <v>14614435000</v>
      </c>
      <c r="ACT22" s="14">
        <v>-499141</v>
      </c>
      <c r="ACU22" s="14">
        <v>185972527900</v>
      </c>
      <c r="ACV22" s="14"/>
      <c r="ACW22" s="15"/>
      <c r="ACX22" s="15">
        <v>-67821</v>
      </c>
      <c r="ACY22" s="15">
        <v>24223244000</v>
      </c>
      <c r="ACZ22" s="15">
        <v>-55</v>
      </c>
      <c r="ADA22" s="15">
        <v>17648068600</v>
      </c>
      <c r="ADB22" s="14">
        <v>35791</v>
      </c>
      <c r="ADC22" s="14">
        <v>16526975400</v>
      </c>
      <c r="ADD22" s="14">
        <v>224153</v>
      </c>
      <c r="ADE22" s="14">
        <v>413140965650</v>
      </c>
      <c r="ADF22" s="14">
        <v>-15592</v>
      </c>
      <c r="ADG22" s="15">
        <v>5704535500</v>
      </c>
      <c r="ADH22" s="15">
        <v>25</v>
      </c>
      <c r="ADI22" s="15">
        <v>762404700</v>
      </c>
      <c r="ADJ22" s="15">
        <v>-7</v>
      </c>
      <c r="ADK22" s="15">
        <v>5070206700</v>
      </c>
      <c r="ADL22" s="14"/>
      <c r="ADM22" s="14"/>
      <c r="ADN22" s="14">
        <v>1679</v>
      </c>
      <c r="ADO22" s="14">
        <v>14091032800</v>
      </c>
      <c r="ADP22" s="14"/>
      <c r="ADQ22" s="15"/>
      <c r="ADR22" s="15">
        <v>-2585</v>
      </c>
      <c r="ADS22" s="15">
        <v>42451183500</v>
      </c>
      <c r="ADT22" s="15">
        <v>-14160</v>
      </c>
      <c r="ADU22" s="15">
        <v>13113560300</v>
      </c>
      <c r="ADV22" s="14">
        <v>-258303</v>
      </c>
      <c r="ADW22" s="14">
        <v>48146477500</v>
      </c>
      <c r="ADX22" s="14">
        <v>3937</v>
      </c>
      <c r="ADY22" s="14">
        <v>7408408600</v>
      </c>
      <c r="ADZ22" s="14">
        <v>73777</v>
      </c>
      <c r="AEA22" s="15">
        <v>11084624000</v>
      </c>
      <c r="AEB22" s="15">
        <v>16461</v>
      </c>
      <c r="AEC22" s="15">
        <v>144464157900</v>
      </c>
      <c r="AED22" s="15">
        <v>250</v>
      </c>
      <c r="AEE22" s="15">
        <v>8400452450</v>
      </c>
      <c r="AEF22" s="14">
        <v>-91981</v>
      </c>
      <c r="AEG22" s="14">
        <v>30161292500</v>
      </c>
      <c r="AEH22" s="14">
        <v>3847</v>
      </c>
      <c r="AEI22" s="14">
        <v>26124673750</v>
      </c>
      <c r="AEJ22" s="14">
        <v>-1470</v>
      </c>
      <c r="AEK22" s="15">
        <v>11439015800</v>
      </c>
      <c r="AEL22" s="15">
        <v>-13445</v>
      </c>
      <c r="AEM22" s="15">
        <v>885532600</v>
      </c>
      <c r="AEN22" s="15">
        <v>-123978</v>
      </c>
      <c r="AEO22" s="15">
        <v>17954191100</v>
      </c>
      <c r="AEP22" s="14">
        <v>-1117312</v>
      </c>
      <c r="AEQ22" s="14">
        <v>201582746100</v>
      </c>
      <c r="AER22" s="14">
        <v>63381</v>
      </c>
      <c r="AES22" s="14">
        <v>20442679850</v>
      </c>
      <c r="AET22" s="14">
        <v>-8362</v>
      </c>
      <c r="AEU22" s="15">
        <v>91033177250</v>
      </c>
      <c r="AEV22" s="15">
        <v>960</v>
      </c>
      <c r="AEW22" s="15">
        <v>5141666600</v>
      </c>
      <c r="AEX22" s="15">
        <v>12149</v>
      </c>
      <c r="AEY22" s="15">
        <v>73790084000</v>
      </c>
      <c r="AEZ22" s="14"/>
      <c r="AFA22" s="14"/>
      <c r="AFB22" s="14">
        <v>88897</v>
      </c>
      <c r="AFC22" s="14">
        <v>20327382000</v>
      </c>
      <c r="AFD22" s="14">
        <v>18906</v>
      </c>
      <c r="AFE22" s="15">
        <v>124286385000</v>
      </c>
      <c r="AFF22" s="15">
        <v>-2</v>
      </c>
      <c r="AFG22" s="15">
        <v>965978950</v>
      </c>
      <c r="AFH22" s="15">
        <v>-167206</v>
      </c>
      <c r="AFI22" s="15">
        <v>69711190050</v>
      </c>
      <c r="AFJ22" s="14">
        <v>-1621646</v>
      </c>
      <c r="AFK22" s="14">
        <v>1320869507700</v>
      </c>
      <c r="AFL22" s="14">
        <v>413725</v>
      </c>
      <c r="AFM22" s="14">
        <v>3586800677050</v>
      </c>
      <c r="AFN22" s="14">
        <v>18364</v>
      </c>
      <c r="AFO22" s="15">
        <v>90863289550</v>
      </c>
      <c r="AFP22" s="15">
        <v>-3433</v>
      </c>
      <c r="AFQ22" s="15">
        <v>16018752600</v>
      </c>
      <c r="AFR22" s="15">
        <v>-1311</v>
      </c>
      <c r="AFS22" s="15">
        <v>31211349400</v>
      </c>
      <c r="AFT22" s="14">
        <v>6622086</v>
      </c>
      <c r="AFU22" s="14">
        <v>965712018000</v>
      </c>
      <c r="AFV22" s="14">
        <v>0</v>
      </c>
      <c r="AFW22" s="14"/>
      <c r="AFX22" s="14">
        <v>-987</v>
      </c>
      <c r="AFY22" s="15">
        <v>14017397400</v>
      </c>
      <c r="AFZ22" s="15">
        <v>1484428</v>
      </c>
      <c r="AGA22" s="15">
        <v>110564539300</v>
      </c>
      <c r="AGB22" s="15">
        <v>-122383</v>
      </c>
      <c r="AGC22" s="15">
        <v>30153314500</v>
      </c>
      <c r="AGD22" s="14">
        <v>-1322</v>
      </c>
      <c r="AGE22" s="14">
        <v>11709676800</v>
      </c>
      <c r="AGF22" s="14">
        <v>-3391139</v>
      </c>
      <c r="AGG22" s="14">
        <v>294905211900</v>
      </c>
      <c r="AGH22" s="14">
        <v>-17432</v>
      </c>
      <c r="AGI22" s="15">
        <v>67652626500</v>
      </c>
      <c r="AGJ22" s="15">
        <v>98923</v>
      </c>
      <c r="AGK22" s="15">
        <v>11530446500</v>
      </c>
      <c r="AGL22" s="15">
        <v>-15</v>
      </c>
      <c r="AGM22" s="15">
        <v>800805200</v>
      </c>
      <c r="AGN22" s="14">
        <v>-2759</v>
      </c>
      <c r="AGO22" s="14">
        <v>12983888000</v>
      </c>
      <c r="AGP22" s="14">
        <v>18621</v>
      </c>
      <c r="AGQ22" s="14">
        <v>3569880100</v>
      </c>
      <c r="AGR22" s="14">
        <v>-87813</v>
      </c>
      <c r="AGS22" s="15">
        <v>38587025200</v>
      </c>
      <c r="AGT22" s="15">
        <v>2956190</v>
      </c>
      <c r="AGU22" s="15">
        <v>690622729000</v>
      </c>
      <c r="AGV22" s="15">
        <v>-8028</v>
      </c>
      <c r="AGW22" s="15">
        <v>8606648900</v>
      </c>
      <c r="AGX22" s="14">
        <v>0</v>
      </c>
      <c r="AGY22" s="14">
        <v>0</v>
      </c>
      <c r="AGZ22" s="14">
        <v>-22787</v>
      </c>
      <c r="AHA22" s="14">
        <v>7636388600</v>
      </c>
      <c r="AHB22" s="14">
        <v>39444</v>
      </c>
      <c r="AHC22" s="15">
        <v>261960952850</v>
      </c>
      <c r="AHD22" s="15">
        <v>-129</v>
      </c>
      <c r="AHE22" s="15">
        <v>1400467200</v>
      </c>
      <c r="AHF22" s="15">
        <v>504401</v>
      </c>
      <c r="AHG22" s="15">
        <v>1412882268100</v>
      </c>
      <c r="AHH22" s="14">
        <v>-1006070</v>
      </c>
      <c r="AHI22" s="14">
        <v>579275036000</v>
      </c>
      <c r="AHJ22" s="14">
        <v>247</v>
      </c>
      <c r="AHK22" s="14">
        <v>89164000</v>
      </c>
      <c r="AHL22" s="14">
        <v>-15</v>
      </c>
      <c r="AHM22" s="15">
        <v>181426000</v>
      </c>
      <c r="AHN22" s="15">
        <v>-108034</v>
      </c>
      <c r="AHO22" s="15">
        <v>11506794500</v>
      </c>
      <c r="AHP22" s="15">
        <v>-26190</v>
      </c>
      <c r="AHQ22" s="15">
        <v>3081013200</v>
      </c>
      <c r="AHR22" s="14">
        <v>502001</v>
      </c>
      <c r="AHS22" s="14">
        <v>42057926100</v>
      </c>
      <c r="AHT22" s="14">
        <v>-71</v>
      </c>
      <c r="AHU22" s="14">
        <v>1128748250</v>
      </c>
      <c r="AHV22" s="14">
        <v>7659</v>
      </c>
      <c r="AHW22" s="15">
        <v>54979025700</v>
      </c>
      <c r="AHX22" s="15">
        <v>-162191</v>
      </c>
      <c r="AHY22" s="15">
        <v>11278383950</v>
      </c>
      <c r="AHZ22" s="15">
        <v>-7215</v>
      </c>
      <c r="AIA22" s="15">
        <v>24541350450</v>
      </c>
      <c r="AIB22" s="14">
        <v>-31673</v>
      </c>
      <c r="AIC22" s="14">
        <v>900641009800</v>
      </c>
      <c r="AID22" s="14">
        <v>-236157</v>
      </c>
      <c r="AIE22" s="14">
        <v>28581535800</v>
      </c>
      <c r="AIF22" s="14">
        <v>126361</v>
      </c>
      <c r="AIG22" s="15">
        <v>147733297200</v>
      </c>
      <c r="AIH22" s="15">
        <v>-16905</v>
      </c>
      <c r="AII22" s="15">
        <v>73963746550</v>
      </c>
      <c r="AIJ22" s="15">
        <v>182147</v>
      </c>
      <c r="AIK22" s="15">
        <v>32477829300</v>
      </c>
      <c r="AIL22" s="14">
        <v>715508</v>
      </c>
      <c r="AIM22" s="14">
        <v>63303285000</v>
      </c>
      <c r="AIN22" s="14">
        <v>-2083958</v>
      </c>
      <c r="AIO22" s="14">
        <v>805905740300</v>
      </c>
      <c r="AIP22" s="14">
        <v>-131814</v>
      </c>
      <c r="AIQ22" s="15">
        <v>12064370500</v>
      </c>
      <c r="AIR22" s="15">
        <v>-294928</v>
      </c>
      <c r="AIS22" s="15">
        <v>29609495050</v>
      </c>
      <c r="AIT22" s="15">
        <v>-1342</v>
      </c>
      <c r="AIU22" s="15">
        <v>596451500</v>
      </c>
      <c r="AIV22" s="14">
        <v>873</v>
      </c>
      <c r="AIW22" s="14">
        <v>7137557300</v>
      </c>
      <c r="AIX22" s="14">
        <v>-200</v>
      </c>
      <c r="AIY22" s="14">
        <v>1180524450</v>
      </c>
      <c r="AIZ22" s="14">
        <v>-224380</v>
      </c>
      <c r="AJA22" s="15">
        <v>155548096300</v>
      </c>
      <c r="AJB22" s="15">
        <v>-499969</v>
      </c>
      <c r="AJC22" s="15">
        <v>97047177050</v>
      </c>
      <c r="AJD22" s="15">
        <v>4329</v>
      </c>
      <c r="AJE22" s="15">
        <v>2729917200</v>
      </c>
      <c r="AJF22" s="14">
        <v>0</v>
      </c>
      <c r="AJG22" s="14">
        <v>712885850</v>
      </c>
      <c r="AJH22" s="14">
        <v>25174</v>
      </c>
      <c r="AJI22" s="14">
        <v>90489098600</v>
      </c>
      <c r="AJJ22" s="14">
        <v>-149573</v>
      </c>
      <c r="AJK22" s="15">
        <v>866685654100</v>
      </c>
      <c r="AJL22" s="15">
        <v>0</v>
      </c>
      <c r="AJM22" s="15">
        <v>3317087600</v>
      </c>
      <c r="AJN22" s="15">
        <v>290528</v>
      </c>
      <c r="AJO22" s="15">
        <v>12194511700</v>
      </c>
      <c r="AJP22" s="14">
        <v>-90196</v>
      </c>
      <c r="AJQ22" s="14">
        <v>7638591150</v>
      </c>
      <c r="AJR22" s="14">
        <v>-5204</v>
      </c>
      <c r="AJS22" s="14">
        <v>63413542500</v>
      </c>
      <c r="AJT22" s="14">
        <v>1273112</v>
      </c>
      <c r="AJU22" s="15">
        <v>77701133500</v>
      </c>
      <c r="AJV22" s="15">
        <v>117813</v>
      </c>
      <c r="AJW22" s="15">
        <v>27776447000</v>
      </c>
      <c r="AJX22" s="15">
        <v>11151</v>
      </c>
      <c r="AJY22" s="15">
        <v>38750785750</v>
      </c>
      <c r="AJZ22" s="14">
        <v>0</v>
      </c>
      <c r="AKA22" s="14"/>
      <c r="AKB22" s="14">
        <v>114467</v>
      </c>
      <c r="AKC22" s="14">
        <v>20405376850</v>
      </c>
      <c r="AKD22" s="14">
        <v>-11579</v>
      </c>
      <c r="AKE22" s="15">
        <v>31409660800</v>
      </c>
      <c r="AKF22" s="15">
        <v>164817</v>
      </c>
      <c r="AKG22" s="15">
        <v>73005843450</v>
      </c>
      <c r="AKH22" s="15">
        <v>-47749</v>
      </c>
      <c r="AKI22" s="15">
        <v>3385126500</v>
      </c>
      <c r="AKJ22" s="14">
        <v>7382</v>
      </c>
      <c r="AKK22" s="14">
        <v>51876454900</v>
      </c>
      <c r="AKL22" s="14">
        <v>-119643</v>
      </c>
      <c r="AKM22" s="14">
        <v>15487050100</v>
      </c>
      <c r="AKN22" s="14">
        <v>4493707</v>
      </c>
      <c r="AKO22" s="15">
        <v>373001353700</v>
      </c>
      <c r="AKP22" s="15">
        <v>-17167</v>
      </c>
      <c r="AKQ22" s="15">
        <v>1206890950</v>
      </c>
      <c r="AKR22" s="15"/>
      <c r="AKS22" s="15"/>
      <c r="AKT22" s="14">
        <v>-73</v>
      </c>
      <c r="AKU22" s="14">
        <v>4329016950</v>
      </c>
      <c r="AKV22" s="14">
        <v>-71965</v>
      </c>
      <c r="AKW22" s="14">
        <v>44580993700</v>
      </c>
      <c r="AKX22" s="14">
        <v>-21338</v>
      </c>
      <c r="AKY22" s="15">
        <v>21911497250</v>
      </c>
      <c r="AKZ22" s="15">
        <v>-5110523</v>
      </c>
      <c r="ALA22" s="15">
        <v>895748596000</v>
      </c>
      <c r="ALB22" s="15">
        <v>3684526</v>
      </c>
      <c r="ALC22" s="15">
        <v>419167921000</v>
      </c>
      <c r="ALD22" s="14">
        <v>-11</v>
      </c>
      <c r="ALE22" s="14">
        <v>273734350</v>
      </c>
      <c r="ALF22" s="14">
        <v>-7934452</v>
      </c>
      <c r="ALG22" s="14">
        <v>483576872500</v>
      </c>
      <c r="ALH22" s="14">
        <v>-1609</v>
      </c>
      <c r="ALI22" s="15">
        <v>34833117300</v>
      </c>
      <c r="ALJ22" s="15">
        <v>5302</v>
      </c>
      <c r="ALK22" s="15">
        <v>64725244500</v>
      </c>
      <c r="ALL22" s="15">
        <v>-309723</v>
      </c>
      <c r="ALM22" s="15">
        <v>145416609900</v>
      </c>
      <c r="ALN22" s="14">
        <v>457151</v>
      </c>
      <c r="ALO22" s="14">
        <v>296748481500</v>
      </c>
      <c r="ALP22" s="14">
        <v>0</v>
      </c>
      <c r="ALQ22" s="14"/>
      <c r="ALR22" s="14">
        <v>-1322</v>
      </c>
      <c r="ALS22" s="15">
        <v>21379800050</v>
      </c>
      <c r="ALT22" s="15">
        <v>2123</v>
      </c>
      <c r="ALU22" s="15">
        <v>1954993900</v>
      </c>
      <c r="ALV22" s="15">
        <v>-88721</v>
      </c>
      <c r="ALW22" s="15">
        <v>85482796800</v>
      </c>
      <c r="ALX22" s="14">
        <v>5839266</v>
      </c>
      <c r="ALY22" s="14">
        <v>811261934000</v>
      </c>
      <c r="ALZ22" s="14">
        <v>-14528</v>
      </c>
      <c r="AMA22" s="14">
        <v>60705493050</v>
      </c>
      <c r="AMB22" s="14">
        <v>40917</v>
      </c>
      <c r="AMC22" s="15">
        <v>17134220000</v>
      </c>
      <c r="AMD22" s="15">
        <v>-988851</v>
      </c>
      <c r="AME22" s="15">
        <v>141781353400</v>
      </c>
      <c r="AMF22" s="15">
        <v>1089282</v>
      </c>
      <c r="AMG22" s="15">
        <v>325101245000</v>
      </c>
      <c r="AMH22" s="14">
        <v>-23892</v>
      </c>
      <c r="AMI22" s="14">
        <v>10687863150</v>
      </c>
      <c r="AMJ22" s="14">
        <v>6724672</v>
      </c>
      <c r="AMK22" s="14">
        <v>903512529400</v>
      </c>
      <c r="AML22" s="14"/>
      <c r="AMM22" s="15"/>
      <c r="AMN22" s="15"/>
      <c r="AMO22" s="15"/>
      <c r="AMP22" s="15"/>
      <c r="AMQ22" s="15"/>
      <c r="AMR22" s="14"/>
      <c r="AMS22" s="14"/>
      <c r="AMT22" s="14"/>
      <c r="AMU22" s="14"/>
      <c r="AMV22" s="14"/>
      <c r="AMW22" s="15"/>
      <c r="AMX22" s="15"/>
      <c r="AMY22" s="15"/>
      <c r="AMZ22" s="15"/>
      <c r="ANA22" s="15"/>
      <c r="ANB22" s="14"/>
      <c r="ANC22" s="14"/>
      <c r="AND22" s="14"/>
      <c r="ANE22" s="14"/>
      <c r="ANF22" s="14"/>
      <c r="ANG22" s="15"/>
      <c r="ANH22" s="15"/>
      <c r="ANI22" s="15"/>
    </row>
    <row r="23" spans="1:1049" x14ac:dyDescent="0.45">
      <c r="A23" s="13">
        <v>36769</v>
      </c>
      <c r="B23" s="14">
        <v>-17532123</v>
      </c>
      <c r="C23" s="14">
        <v>4552197353000</v>
      </c>
      <c r="D23" s="14"/>
      <c r="E23" s="14"/>
      <c r="F23" s="14">
        <v>48780687</v>
      </c>
      <c r="G23" s="15">
        <v>2487905797000</v>
      </c>
      <c r="H23" s="15"/>
      <c r="I23" s="15"/>
      <c r="J23" s="15"/>
      <c r="K23" s="15"/>
      <c r="L23" s="14">
        <v>19354571</v>
      </c>
      <c r="M23" s="14">
        <v>1259680275000</v>
      </c>
      <c r="N23" s="14">
        <v>2389896</v>
      </c>
      <c r="O23" s="14">
        <v>251245984600</v>
      </c>
      <c r="P23" s="14"/>
      <c r="Q23" s="15"/>
      <c r="R23" s="15">
        <v>-696345</v>
      </c>
      <c r="S23" s="15">
        <v>964036068300</v>
      </c>
      <c r="T23" s="15">
        <v>514500</v>
      </c>
      <c r="U23" s="15">
        <v>71547881900</v>
      </c>
      <c r="V23" s="14"/>
      <c r="W23" s="14"/>
      <c r="X23" s="14"/>
      <c r="Y23" s="14"/>
      <c r="Z23" s="14">
        <v>-3033011</v>
      </c>
      <c r="AA23" s="15">
        <v>325109990200</v>
      </c>
      <c r="AB23" s="15"/>
      <c r="AC23" s="15"/>
      <c r="AD23" s="15">
        <v>-80300</v>
      </c>
      <c r="AE23" s="15">
        <v>95893225400</v>
      </c>
      <c r="AF23" s="14"/>
      <c r="AG23" s="14"/>
      <c r="AH23" s="14"/>
      <c r="AI23" s="14"/>
      <c r="AJ23" s="14"/>
      <c r="AK23" s="15"/>
      <c r="AL23" s="15"/>
      <c r="AM23" s="15"/>
      <c r="AN23" s="15"/>
      <c r="AO23" s="15"/>
      <c r="AP23" s="14"/>
      <c r="AQ23" s="14"/>
      <c r="AR23" s="14">
        <v>5110796</v>
      </c>
      <c r="AS23" s="14">
        <v>742050748000</v>
      </c>
      <c r="AT23" s="14"/>
      <c r="AU23" s="15"/>
      <c r="AV23" s="15">
        <v>523442</v>
      </c>
      <c r="AW23" s="15">
        <v>249915389500</v>
      </c>
      <c r="AX23" s="15"/>
      <c r="AY23" s="15"/>
      <c r="AZ23" s="14"/>
      <c r="BA23" s="14"/>
      <c r="BB23" s="14"/>
      <c r="BC23" s="14"/>
      <c r="BD23" s="14">
        <v>-1820394</v>
      </c>
      <c r="BE23" s="15">
        <v>45914486500</v>
      </c>
      <c r="BF23" s="15"/>
      <c r="BG23" s="15"/>
      <c r="BH23" s="15">
        <v>-111611</v>
      </c>
      <c r="BI23" s="15">
        <v>35299991850</v>
      </c>
      <c r="BJ23" s="14">
        <v>429812</v>
      </c>
      <c r="BK23" s="14">
        <v>71673984000</v>
      </c>
      <c r="BL23" s="14">
        <v>-12876041</v>
      </c>
      <c r="BM23" s="14">
        <v>1574698656500</v>
      </c>
      <c r="BN23" s="14">
        <v>167803</v>
      </c>
      <c r="BO23" s="15">
        <v>32969180000</v>
      </c>
      <c r="BP23" s="15"/>
      <c r="BQ23" s="15"/>
      <c r="BR23" s="15">
        <v>-7398660</v>
      </c>
      <c r="BS23" s="15">
        <v>844267762900</v>
      </c>
      <c r="BT23" s="14"/>
      <c r="BU23" s="14"/>
      <c r="BV23" s="14">
        <v>-1275002</v>
      </c>
      <c r="BW23" s="14">
        <v>689893760700</v>
      </c>
      <c r="BX23" s="14">
        <v>-50996</v>
      </c>
      <c r="BY23" s="15">
        <v>29011560600</v>
      </c>
      <c r="BZ23" s="15">
        <v>-458801</v>
      </c>
      <c r="CA23" s="15">
        <v>132440366700</v>
      </c>
      <c r="CB23" s="15">
        <v>4150055</v>
      </c>
      <c r="CC23" s="15">
        <v>202288767000</v>
      </c>
      <c r="CD23" s="14"/>
      <c r="CE23" s="14"/>
      <c r="CF23" s="14"/>
      <c r="CG23" s="14"/>
      <c r="CH23" s="14"/>
      <c r="CI23" s="15"/>
      <c r="CJ23" s="15"/>
      <c r="CK23" s="15"/>
      <c r="CL23" s="15">
        <v>100550</v>
      </c>
      <c r="CM23" s="15">
        <v>437926536100</v>
      </c>
      <c r="CN23" s="14"/>
      <c r="CO23" s="14"/>
      <c r="CP23" s="14"/>
      <c r="CQ23" s="14"/>
      <c r="CR23" s="14">
        <v>-449606</v>
      </c>
      <c r="CS23" s="15">
        <v>19594884660</v>
      </c>
      <c r="CT23" s="15">
        <v>903933</v>
      </c>
      <c r="CU23" s="15">
        <v>190514001000</v>
      </c>
      <c r="CV23" s="15"/>
      <c r="CW23" s="15"/>
      <c r="CX23" s="14"/>
      <c r="CY23" s="14"/>
      <c r="CZ23" s="14">
        <v>-164137</v>
      </c>
      <c r="DA23" s="14">
        <v>48158681200</v>
      </c>
      <c r="DB23" s="14"/>
      <c r="DC23" s="15"/>
      <c r="DD23" s="15"/>
      <c r="DE23" s="15"/>
      <c r="DF23" s="15"/>
      <c r="DG23" s="15"/>
      <c r="DH23" s="14"/>
      <c r="DI23" s="14"/>
      <c r="DJ23" s="14"/>
      <c r="DK23" s="14"/>
      <c r="DL23" s="14"/>
      <c r="DM23" s="15"/>
      <c r="DN23" s="15">
        <v>-175382</v>
      </c>
      <c r="DO23" s="15">
        <v>45973394000</v>
      </c>
      <c r="DP23" s="15"/>
      <c r="DQ23" s="15"/>
      <c r="DR23" s="14"/>
      <c r="DS23" s="14"/>
      <c r="DT23" s="14">
        <v>-1089077</v>
      </c>
      <c r="DU23" s="14">
        <v>825894274000</v>
      </c>
      <c r="DV23" s="14">
        <v>1193792</v>
      </c>
      <c r="DW23" s="15">
        <v>194830365450</v>
      </c>
      <c r="DX23" s="15"/>
      <c r="DY23" s="15"/>
      <c r="DZ23" s="15"/>
      <c r="EA23" s="15"/>
      <c r="EB23" s="14">
        <v>-102263</v>
      </c>
      <c r="EC23" s="14">
        <v>4629533800</v>
      </c>
      <c r="ED23" s="14">
        <v>503</v>
      </c>
      <c r="EE23" s="14">
        <v>28773336000</v>
      </c>
      <c r="EF23" s="14">
        <v>-50513</v>
      </c>
      <c r="EG23" s="15">
        <v>49873527560</v>
      </c>
      <c r="EH23" s="15"/>
      <c r="EI23" s="15"/>
      <c r="EJ23" s="15">
        <v>-118823</v>
      </c>
      <c r="EK23" s="15">
        <v>8753804350</v>
      </c>
      <c r="EL23" s="14">
        <v>-81458</v>
      </c>
      <c r="EM23" s="14">
        <v>25891253850</v>
      </c>
      <c r="EN23" s="14">
        <v>-3660</v>
      </c>
      <c r="EO23" s="14">
        <v>2940694200</v>
      </c>
      <c r="EP23" s="14">
        <v>-11849</v>
      </c>
      <c r="EQ23" s="15">
        <v>12454142150</v>
      </c>
      <c r="ER23" s="15">
        <v>-79519</v>
      </c>
      <c r="ES23" s="15">
        <v>10473097000</v>
      </c>
      <c r="ET23" s="15">
        <v>-61432</v>
      </c>
      <c r="EU23" s="15">
        <v>22857258000</v>
      </c>
      <c r="EV23" s="14"/>
      <c r="EW23" s="14"/>
      <c r="EX23" s="14">
        <v>-75727</v>
      </c>
      <c r="EY23" s="14">
        <v>65241200000</v>
      </c>
      <c r="EZ23" s="14">
        <v>829652</v>
      </c>
      <c r="FA23" s="15">
        <v>1098718108100</v>
      </c>
      <c r="FB23" s="15"/>
      <c r="FC23" s="15"/>
      <c r="FD23" s="15">
        <v>-24523</v>
      </c>
      <c r="FE23" s="15">
        <v>5881108900</v>
      </c>
      <c r="FF23" s="14">
        <v>-105014</v>
      </c>
      <c r="FG23" s="14">
        <v>98511061300</v>
      </c>
      <c r="FH23" s="14"/>
      <c r="FI23" s="14"/>
      <c r="FJ23" s="14"/>
      <c r="FK23" s="15"/>
      <c r="FL23" s="15"/>
      <c r="FM23" s="15"/>
      <c r="FN23" s="15"/>
      <c r="FO23" s="15"/>
      <c r="FP23" s="14"/>
      <c r="FQ23" s="14"/>
      <c r="FR23" s="14"/>
      <c r="FS23" s="14"/>
      <c r="FT23" s="14">
        <v>-19037</v>
      </c>
      <c r="FU23" s="15">
        <v>62821601100</v>
      </c>
      <c r="FV23" s="15"/>
      <c r="FW23" s="15"/>
      <c r="FX23" s="15"/>
      <c r="FY23" s="15"/>
      <c r="FZ23" s="14"/>
      <c r="GA23" s="14"/>
      <c r="GB23" s="14">
        <v>2887254</v>
      </c>
      <c r="GC23" s="14">
        <v>551210286900</v>
      </c>
      <c r="GD23" s="14"/>
      <c r="GE23" s="15"/>
      <c r="GF23" s="15">
        <v>139616</v>
      </c>
      <c r="GG23" s="15">
        <v>32654109550</v>
      </c>
      <c r="GH23" s="15">
        <v>7118874</v>
      </c>
      <c r="GI23" s="15">
        <v>871171489500</v>
      </c>
      <c r="GJ23" s="14"/>
      <c r="GK23" s="14"/>
      <c r="GL23" s="14">
        <v>69143</v>
      </c>
      <c r="GM23" s="14">
        <v>8638124550</v>
      </c>
      <c r="GN23" s="14"/>
      <c r="GO23" s="15"/>
      <c r="GP23" s="15"/>
      <c r="GQ23" s="15"/>
      <c r="GR23" s="15">
        <v>-21891</v>
      </c>
      <c r="GS23" s="15">
        <v>4700655200</v>
      </c>
      <c r="GT23" s="14"/>
      <c r="GU23" s="14"/>
      <c r="GV23" s="14">
        <v>48105</v>
      </c>
      <c r="GW23" s="14">
        <v>33901065000</v>
      </c>
      <c r="GX23" s="14">
        <v>168954</v>
      </c>
      <c r="GY23" s="15">
        <v>33340085450</v>
      </c>
      <c r="GZ23" s="15">
        <v>-23453</v>
      </c>
      <c r="HA23" s="15">
        <v>10419980000</v>
      </c>
      <c r="HB23" s="15"/>
      <c r="HC23" s="15"/>
      <c r="HD23" s="14"/>
      <c r="HE23" s="14"/>
      <c r="HF23" s="14"/>
      <c r="HG23" s="14"/>
      <c r="HH23" s="14">
        <v>458183</v>
      </c>
      <c r="HI23" s="15">
        <v>152399162350</v>
      </c>
      <c r="HJ23" s="15">
        <v>111629</v>
      </c>
      <c r="HK23" s="15">
        <v>26535224500</v>
      </c>
      <c r="HL23" s="15">
        <v>757691</v>
      </c>
      <c r="HM23" s="15">
        <v>60358140500</v>
      </c>
      <c r="HN23" s="14"/>
      <c r="HO23" s="14"/>
      <c r="HP23" s="14"/>
      <c r="HQ23" s="14"/>
      <c r="HR23" s="14"/>
      <c r="HS23" s="15"/>
      <c r="HT23" s="15">
        <v>-504</v>
      </c>
      <c r="HU23" s="15">
        <v>7083722100</v>
      </c>
      <c r="HV23" s="15">
        <v>-1050821</v>
      </c>
      <c r="HW23" s="15">
        <v>104043852500</v>
      </c>
      <c r="HX23" s="14">
        <v>2610</v>
      </c>
      <c r="HY23" s="14">
        <v>9244164550</v>
      </c>
      <c r="HZ23" s="14">
        <v>-149028</v>
      </c>
      <c r="IA23" s="14">
        <v>28887847000</v>
      </c>
      <c r="IB23" s="14">
        <v>-38196</v>
      </c>
      <c r="IC23" s="15">
        <v>24329528100</v>
      </c>
      <c r="ID23" s="15"/>
      <c r="IE23" s="15"/>
      <c r="IF23" s="15">
        <v>287903</v>
      </c>
      <c r="IG23" s="15">
        <v>108791806600</v>
      </c>
      <c r="IH23" s="14"/>
      <c r="II23" s="14"/>
      <c r="IJ23" s="14">
        <v>-6250</v>
      </c>
      <c r="IK23" s="14">
        <v>33300136000</v>
      </c>
      <c r="IL23" s="14"/>
      <c r="IM23" s="15"/>
      <c r="IN23" s="15"/>
      <c r="IO23" s="15"/>
      <c r="IP23" s="15">
        <v>3365491</v>
      </c>
      <c r="IQ23" s="15">
        <v>238908512000</v>
      </c>
      <c r="IR23" s="14"/>
      <c r="IS23" s="14"/>
      <c r="IT23" s="14">
        <v>521986</v>
      </c>
      <c r="IU23" s="14">
        <v>64628091500</v>
      </c>
      <c r="IV23" s="14">
        <v>-9</v>
      </c>
      <c r="IW23" s="15">
        <v>3186672800</v>
      </c>
      <c r="IX23" s="15">
        <v>18850</v>
      </c>
      <c r="IY23" s="15">
        <v>11748991700</v>
      </c>
      <c r="IZ23" s="15"/>
      <c r="JA23" s="15"/>
      <c r="JB23" s="14"/>
      <c r="JC23" s="14"/>
      <c r="JD23" s="14"/>
      <c r="JE23" s="14"/>
      <c r="JF23" s="14"/>
      <c r="JG23" s="15"/>
      <c r="JH23" s="15"/>
      <c r="JI23" s="15"/>
      <c r="JJ23" s="15"/>
      <c r="JK23" s="15"/>
      <c r="JL23" s="14"/>
      <c r="JM23" s="14"/>
      <c r="JN23" s="14">
        <v>-97882</v>
      </c>
      <c r="JO23" s="14">
        <v>68106425500</v>
      </c>
      <c r="JP23" s="14">
        <v>-31</v>
      </c>
      <c r="JQ23" s="15">
        <v>697963000</v>
      </c>
      <c r="JR23" s="15">
        <v>-116757</v>
      </c>
      <c r="JS23" s="15">
        <v>46839623150</v>
      </c>
      <c r="JT23" s="15">
        <v>514275</v>
      </c>
      <c r="JU23" s="15">
        <v>41289280000</v>
      </c>
      <c r="JV23" s="14">
        <v>-34250</v>
      </c>
      <c r="JW23" s="14">
        <v>3600199000</v>
      </c>
      <c r="JX23" s="14"/>
      <c r="JY23" s="14"/>
      <c r="JZ23" s="14">
        <v>-88812</v>
      </c>
      <c r="KA23" s="15">
        <v>25442260200</v>
      </c>
      <c r="KB23" s="15">
        <v>41135</v>
      </c>
      <c r="KC23" s="15">
        <v>2361565000</v>
      </c>
      <c r="KD23" s="15">
        <v>279816</v>
      </c>
      <c r="KE23" s="15">
        <v>31251946600</v>
      </c>
      <c r="KF23" s="14"/>
      <c r="KG23" s="14"/>
      <c r="KH23" s="14">
        <v>430708</v>
      </c>
      <c r="KI23" s="14">
        <v>135898548500</v>
      </c>
      <c r="KJ23" s="14">
        <v>840466</v>
      </c>
      <c r="KK23" s="15">
        <v>57836988700</v>
      </c>
      <c r="KL23" s="15"/>
      <c r="KM23" s="15"/>
      <c r="KN23" s="15"/>
      <c r="KO23" s="15"/>
      <c r="KP23" s="14">
        <v>-35</v>
      </c>
      <c r="KQ23" s="14">
        <v>664161700</v>
      </c>
      <c r="KR23" s="14"/>
      <c r="KS23" s="14"/>
      <c r="KT23" s="14">
        <v>120834</v>
      </c>
      <c r="KU23" s="15">
        <v>26121582100</v>
      </c>
      <c r="KV23" s="15">
        <v>-6332</v>
      </c>
      <c r="KW23" s="15">
        <v>20109688200</v>
      </c>
      <c r="KX23" s="15">
        <v>313182</v>
      </c>
      <c r="KY23" s="15">
        <v>51874501000</v>
      </c>
      <c r="KZ23" s="14">
        <v>-124030</v>
      </c>
      <c r="LA23" s="14">
        <v>22827446500</v>
      </c>
      <c r="LB23" s="14"/>
      <c r="LC23" s="14"/>
      <c r="LD23" s="14"/>
      <c r="LE23" s="15"/>
      <c r="LF23" s="15">
        <v>-4362</v>
      </c>
      <c r="LG23" s="15">
        <v>5605535100</v>
      </c>
      <c r="LH23" s="15">
        <v>-32032</v>
      </c>
      <c r="LI23" s="15">
        <v>19776144950</v>
      </c>
      <c r="LJ23" s="14"/>
      <c r="LK23" s="14"/>
      <c r="LL23" s="14"/>
      <c r="LM23" s="14"/>
      <c r="LN23" s="14"/>
      <c r="LO23" s="15"/>
      <c r="LP23" s="15">
        <v>1826712</v>
      </c>
      <c r="LQ23" s="15">
        <v>166379143050</v>
      </c>
      <c r="LR23" s="15">
        <v>122978</v>
      </c>
      <c r="LS23" s="15">
        <v>35360706000</v>
      </c>
      <c r="LT23" s="14"/>
      <c r="LU23" s="14"/>
      <c r="LV23" s="14">
        <v>-320</v>
      </c>
      <c r="LW23" s="14">
        <v>3819808150</v>
      </c>
      <c r="LX23" s="14">
        <v>135882</v>
      </c>
      <c r="LY23" s="15">
        <v>72635870000</v>
      </c>
      <c r="LZ23" s="15">
        <v>-164</v>
      </c>
      <c r="MA23" s="15">
        <v>198915500</v>
      </c>
      <c r="MB23" s="15">
        <v>297561</v>
      </c>
      <c r="MC23" s="15">
        <v>300960493300</v>
      </c>
      <c r="MD23" s="14"/>
      <c r="ME23" s="14"/>
      <c r="MF23" s="14"/>
      <c r="MG23" s="14"/>
      <c r="MH23" s="14"/>
      <c r="MI23" s="15"/>
      <c r="MJ23" s="15"/>
      <c r="MK23" s="15"/>
      <c r="ML23" s="15"/>
      <c r="MM23" s="15"/>
      <c r="MN23" s="14"/>
      <c r="MO23" s="14"/>
      <c r="MP23" s="14">
        <v>-43519</v>
      </c>
      <c r="MQ23" s="14">
        <v>5557055100</v>
      </c>
      <c r="MR23" s="14"/>
      <c r="MS23" s="15"/>
      <c r="MT23" s="15"/>
      <c r="MU23" s="15"/>
      <c r="MV23" s="15"/>
      <c r="MW23" s="15"/>
      <c r="MX23" s="14"/>
      <c r="MY23" s="14"/>
      <c r="MZ23" s="14">
        <v>-109768</v>
      </c>
      <c r="NA23" s="14">
        <v>6650635000</v>
      </c>
      <c r="NB23" s="14">
        <v>83089</v>
      </c>
      <c r="NC23" s="15">
        <v>14182480500</v>
      </c>
      <c r="ND23" s="15">
        <v>-70092</v>
      </c>
      <c r="NE23" s="15">
        <v>35460284000</v>
      </c>
      <c r="NF23" s="15"/>
      <c r="NG23" s="15"/>
      <c r="NH23" s="14"/>
      <c r="NI23" s="14"/>
      <c r="NJ23" s="14">
        <v>9</v>
      </c>
      <c r="NK23" s="14">
        <v>989735900</v>
      </c>
      <c r="NL23" s="14"/>
      <c r="NM23" s="15"/>
      <c r="NN23" s="15">
        <v>-191399</v>
      </c>
      <c r="NO23" s="15">
        <v>29605594300</v>
      </c>
      <c r="NP23" s="15">
        <v>-318</v>
      </c>
      <c r="NQ23" s="15">
        <v>6431069600</v>
      </c>
      <c r="NR23" s="14"/>
      <c r="NS23" s="14"/>
      <c r="NT23" s="14">
        <v>1032</v>
      </c>
      <c r="NU23" s="14">
        <v>3483217700</v>
      </c>
      <c r="NV23" s="14"/>
      <c r="NW23" s="15"/>
      <c r="NX23" s="15">
        <v>-858232</v>
      </c>
      <c r="NY23" s="15">
        <v>170909281600</v>
      </c>
      <c r="NZ23" s="15"/>
      <c r="OA23" s="15"/>
      <c r="OB23" s="14"/>
      <c r="OC23" s="14"/>
      <c r="OD23" s="14">
        <v>38356</v>
      </c>
      <c r="OE23" s="14">
        <v>16479862700</v>
      </c>
      <c r="OF23" s="14">
        <v>-41652</v>
      </c>
      <c r="OG23" s="15">
        <v>5696295800</v>
      </c>
      <c r="OH23" s="15"/>
      <c r="OI23" s="15"/>
      <c r="OJ23" s="15">
        <v>-17193</v>
      </c>
      <c r="OK23" s="15">
        <v>45558244200</v>
      </c>
      <c r="OL23" s="14">
        <v>-57135</v>
      </c>
      <c r="OM23" s="14">
        <v>3563621350</v>
      </c>
      <c r="ON23" s="14">
        <v>2016022</v>
      </c>
      <c r="OO23" s="14">
        <v>390497448400</v>
      </c>
      <c r="OP23" s="14">
        <v>-2074</v>
      </c>
      <c r="OQ23" s="15">
        <v>117392310500</v>
      </c>
      <c r="OR23" s="15">
        <v>-1134619</v>
      </c>
      <c r="OS23" s="15">
        <v>83567555100</v>
      </c>
      <c r="OT23" s="15">
        <v>1153838</v>
      </c>
      <c r="OU23" s="15">
        <v>48490859900</v>
      </c>
      <c r="OV23" s="14">
        <v>-92</v>
      </c>
      <c r="OW23" s="14">
        <v>4052979150</v>
      </c>
      <c r="OX23" s="14"/>
      <c r="OY23" s="14"/>
      <c r="OZ23" s="14">
        <v>222495</v>
      </c>
      <c r="PA23" s="15">
        <v>21642072150</v>
      </c>
      <c r="PB23" s="15">
        <v>-44</v>
      </c>
      <c r="PC23" s="15">
        <v>2054210050</v>
      </c>
      <c r="PD23" s="15">
        <v>8253</v>
      </c>
      <c r="PE23" s="15">
        <v>4253011900</v>
      </c>
      <c r="PF23" s="14">
        <v>198449</v>
      </c>
      <c r="PG23" s="14">
        <v>114000911400</v>
      </c>
      <c r="PH23" s="14"/>
      <c r="PI23" s="14"/>
      <c r="PJ23" s="14"/>
      <c r="PK23" s="15"/>
      <c r="PL23" s="15">
        <v>-6972</v>
      </c>
      <c r="PM23" s="15">
        <v>27074139500</v>
      </c>
      <c r="PN23" s="15">
        <v>525199</v>
      </c>
      <c r="PO23" s="15">
        <v>87903145250</v>
      </c>
      <c r="PP23" s="14">
        <v>-8</v>
      </c>
      <c r="PQ23" s="14">
        <v>410509150</v>
      </c>
      <c r="PR23" s="14">
        <v>-35679</v>
      </c>
      <c r="PS23" s="14">
        <v>25243525800</v>
      </c>
      <c r="PT23" s="14">
        <v>-38163</v>
      </c>
      <c r="PU23" s="15">
        <v>16104576200</v>
      </c>
      <c r="PV23" s="15"/>
      <c r="PW23" s="15"/>
      <c r="PX23" s="15"/>
      <c r="PY23" s="15"/>
      <c r="PZ23" s="14">
        <v>1063724</v>
      </c>
      <c r="QA23" s="14">
        <v>75357077000</v>
      </c>
      <c r="QB23" s="14">
        <v>6408</v>
      </c>
      <c r="QC23" s="14">
        <v>18263003500</v>
      </c>
      <c r="QD23" s="14"/>
      <c r="QE23" s="15"/>
      <c r="QF23" s="15">
        <v>1009</v>
      </c>
      <c r="QG23" s="15">
        <v>1255006500</v>
      </c>
      <c r="QH23" s="15">
        <v>-40299</v>
      </c>
      <c r="QI23" s="15">
        <v>5797961900</v>
      </c>
      <c r="QJ23" s="14"/>
      <c r="QK23" s="14"/>
      <c r="QL23" s="14">
        <v>10906</v>
      </c>
      <c r="QM23" s="14">
        <v>16528281300</v>
      </c>
      <c r="QN23" s="14"/>
      <c r="QO23" s="15"/>
      <c r="QP23" s="15">
        <v>-9520</v>
      </c>
      <c r="QQ23" s="15">
        <v>15355896500</v>
      </c>
      <c r="QR23" s="15">
        <v>-225</v>
      </c>
      <c r="QS23" s="15">
        <v>7422629550</v>
      </c>
      <c r="QT23" s="14"/>
      <c r="QU23" s="14"/>
      <c r="QV23" s="14">
        <v>-500506</v>
      </c>
      <c r="QW23" s="14">
        <v>460922634050</v>
      </c>
      <c r="QX23" s="14">
        <v>101584</v>
      </c>
      <c r="QY23" s="15">
        <v>4627880000</v>
      </c>
      <c r="QZ23" s="15"/>
      <c r="RA23" s="15"/>
      <c r="RB23" s="15"/>
      <c r="RC23" s="15"/>
      <c r="RD23" s="14">
        <v>-28829</v>
      </c>
      <c r="RE23" s="14">
        <v>23457228000</v>
      </c>
      <c r="RF23" s="14">
        <v>14017</v>
      </c>
      <c r="RG23" s="14">
        <v>21678690950</v>
      </c>
      <c r="RH23" s="14">
        <v>-4</v>
      </c>
      <c r="RI23" s="15">
        <v>1388748750</v>
      </c>
      <c r="RJ23" s="15">
        <v>-50469</v>
      </c>
      <c r="RK23" s="15">
        <v>20820541700</v>
      </c>
      <c r="RL23" s="15">
        <v>650386</v>
      </c>
      <c r="RM23" s="15">
        <v>46449275500</v>
      </c>
      <c r="RN23" s="14"/>
      <c r="RO23" s="14"/>
      <c r="RP23" s="14">
        <v>-34202</v>
      </c>
      <c r="RQ23" s="14">
        <v>137624686250</v>
      </c>
      <c r="RR23" s="14">
        <v>-3336</v>
      </c>
      <c r="RS23" s="15">
        <v>13847346500</v>
      </c>
      <c r="RT23" s="15">
        <v>274501</v>
      </c>
      <c r="RU23" s="15">
        <v>5734490200</v>
      </c>
      <c r="RV23" s="15">
        <v>-5781</v>
      </c>
      <c r="RW23" s="15">
        <v>5458573900</v>
      </c>
      <c r="RX23" s="14"/>
      <c r="RY23" s="14"/>
      <c r="RZ23" s="14"/>
      <c r="SA23" s="14"/>
      <c r="SB23" s="14">
        <v>-1262</v>
      </c>
      <c r="SC23" s="15">
        <v>511320000</v>
      </c>
      <c r="SD23" s="15">
        <v>152324</v>
      </c>
      <c r="SE23" s="15">
        <v>132357325500</v>
      </c>
      <c r="SF23" s="15">
        <v>9370</v>
      </c>
      <c r="SG23" s="15">
        <v>1016630000</v>
      </c>
      <c r="SH23" s="14">
        <v>-20635</v>
      </c>
      <c r="SI23" s="14">
        <v>18098940650</v>
      </c>
      <c r="SJ23" s="14">
        <v>70723</v>
      </c>
      <c r="SK23" s="14">
        <v>19888820200</v>
      </c>
      <c r="SL23" s="14">
        <v>-223473</v>
      </c>
      <c r="SM23" s="15">
        <v>33127809050</v>
      </c>
      <c r="SN23" s="15"/>
      <c r="SO23" s="15"/>
      <c r="SP23" s="15">
        <v>96224</v>
      </c>
      <c r="SQ23" s="15">
        <v>12371785200</v>
      </c>
      <c r="SR23" s="14"/>
      <c r="SS23" s="14"/>
      <c r="ST23" s="14">
        <v>727</v>
      </c>
      <c r="SU23" s="14">
        <v>2852548000</v>
      </c>
      <c r="SV23" s="14">
        <v>-9688</v>
      </c>
      <c r="SW23" s="15">
        <v>9876200900</v>
      </c>
      <c r="SX23" s="15">
        <v>-1070</v>
      </c>
      <c r="SY23" s="15">
        <v>8375119850</v>
      </c>
      <c r="SZ23" s="15">
        <v>-1216875</v>
      </c>
      <c r="TA23" s="15">
        <v>77319078610</v>
      </c>
      <c r="TB23" s="14"/>
      <c r="TC23" s="14"/>
      <c r="TD23" s="14">
        <v>-23669</v>
      </c>
      <c r="TE23" s="14">
        <v>83359575000</v>
      </c>
      <c r="TF23" s="14"/>
      <c r="TG23" s="15"/>
      <c r="TH23" s="15">
        <v>-25374</v>
      </c>
      <c r="TI23" s="15">
        <v>1086461550</v>
      </c>
      <c r="TJ23" s="15"/>
      <c r="TK23" s="15"/>
      <c r="TL23" s="14">
        <v>-7124</v>
      </c>
      <c r="TM23" s="14">
        <v>1231401900</v>
      </c>
      <c r="TN23" s="14"/>
      <c r="TO23" s="14"/>
      <c r="TP23" s="14"/>
      <c r="TQ23" s="15"/>
      <c r="TR23" s="15"/>
      <c r="TS23" s="15"/>
      <c r="TT23" s="15">
        <v>-1112</v>
      </c>
      <c r="TU23" s="15">
        <v>24807128800</v>
      </c>
      <c r="TV23" s="14"/>
      <c r="TW23" s="14"/>
      <c r="TX23" s="14"/>
      <c r="TY23" s="14"/>
      <c r="TZ23" s="14">
        <v>-4854</v>
      </c>
      <c r="UA23" s="15">
        <v>34576401950</v>
      </c>
      <c r="UB23" s="15">
        <v>-916</v>
      </c>
      <c r="UC23" s="15">
        <v>745675500</v>
      </c>
      <c r="UD23" s="15">
        <v>-555</v>
      </c>
      <c r="UE23" s="15">
        <v>5253276450</v>
      </c>
      <c r="UF23" s="14">
        <v>-102040</v>
      </c>
      <c r="UG23" s="14">
        <v>107422139300</v>
      </c>
      <c r="UH23" s="14">
        <v>324</v>
      </c>
      <c r="UI23" s="14">
        <v>3706642500</v>
      </c>
      <c r="UJ23" s="14">
        <v>-440</v>
      </c>
      <c r="UK23" s="15">
        <v>2018058300</v>
      </c>
      <c r="UL23" s="15">
        <v>151</v>
      </c>
      <c r="UM23" s="15">
        <v>1809165500</v>
      </c>
      <c r="UN23" s="15">
        <v>-53401</v>
      </c>
      <c r="UO23" s="15">
        <v>73882536100</v>
      </c>
      <c r="UP23" s="14">
        <v>80504</v>
      </c>
      <c r="UQ23" s="14">
        <v>8148536000</v>
      </c>
      <c r="UR23" s="14">
        <v>182712</v>
      </c>
      <c r="US23" s="14">
        <v>7331212900</v>
      </c>
      <c r="UT23" s="14">
        <v>24852</v>
      </c>
      <c r="UU23" s="15">
        <v>3468978500</v>
      </c>
      <c r="UV23" s="15">
        <v>-34411</v>
      </c>
      <c r="UW23" s="15">
        <v>28414002000</v>
      </c>
      <c r="UX23" s="15">
        <v>-99198</v>
      </c>
      <c r="UY23" s="15">
        <v>9487651800</v>
      </c>
      <c r="UZ23" s="14">
        <v>-5691</v>
      </c>
      <c r="VA23" s="14">
        <v>18525809800</v>
      </c>
      <c r="VB23" s="14">
        <v>16263</v>
      </c>
      <c r="VC23" s="14">
        <v>16331832200</v>
      </c>
      <c r="VD23" s="14">
        <v>18597</v>
      </c>
      <c r="VE23" s="15">
        <v>21113525000</v>
      </c>
      <c r="VF23" s="15">
        <v>-15952</v>
      </c>
      <c r="VG23" s="15">
        <v>21207558370</v>
      </c>
      <c r="VH23" s="15">
        <v>-2655</v>
      </c>
      <c r="VI23" s="15">
        <v>1429687500</v>
      </c>
      <c r="VJ23" s="14">
        <v>-34</v>
      </c>
      <c r="VK23" s="14">
        <v>2986513800</v>
      </c>
      <c r="VL23" s="14">
        <v>-190</v>
      </c>
      <c r="VM23" s="14">
        <v>19644707800</v>
      </c>
      <c r="VN23" s="14">
        <v>-115922</v>
      </c>
      <c r="VO23" s="15">
        <v>28796408750</v>
      </c>
      <c r="VP23" s="15"/>
      <c r="VQ23" s="15"/>
      <c r="VR23" s="15">
        <v>816179</v>
      </c>
      <c r="VS23" s="15">
        <v>64754422800</v>
      </c>
      <c r="VT23" s="14">
        <v>-9</v>
      </c>
      <c r="VU23" s="14">
        <v>1383420250</v>
      </c>
      <c r="VV23" s="14">
        <v>23781</v>
      </c>
      <c r="VW23" s="14">
        <v>14834723800</v>
      </c>
      <c r="VX23" s="14">
        <v>-68759</v>
      </c>
      <c r="VY23" s="15">
        <v>14714485700</v>
      </c>
      <c r="VZ23" s="15">
        <v>-35778</v>
      </c>
      <c r="WA23" s="15">
        <v>3307897500</v>
      </c>
      <c r="WB23" s="15">
        <v>-909282</v>
      </c>
      <c r="WC23" s="15">
        <v>52380018000</v>
      </c>
      <c r="WD23" s="14">
        <v>-5042</v>
      </c>
      <c r="WE23" s="14">
        <v>8305838600</v>
      </c>
      <c r="WF23" s="14">
        <v>537097</v>
      </c>
      <c r="WG23" s="14">
        <v>15516023700</v>
      </c>
      <c r="WH23" s="14">
        <v>-11</v>
      </c>
      <c r="WI23" s="15">
        <v>944372450</v>
      </c>
      <c r="WJ23" s="15">
        <v>-6469</v>
      </c>
      <c r="WK23" s="15">
        <v>695465000</v>
      </c>
      <c r="WL23" s="15">
        <v>323325</v>
      </c>
      <c r="WM23" s="15">
        <v>56636650500</v>
      </c>
      <c r="WN23" s="14">
        <v>-6192</v>
      </c>
      <c r="WO23" s="14">
        <v>21173288300</v>
      </c>
      <c r="WP23" s="14">
        <v>760</v>
      </c>
      <c r="WQ23" s="14">
        <v>2652976400</v>
      </c>
      <c r="WR23" s="14">
        <v>242048</v>
      </c>
      <c r="WS23" s="15">
        <v>159035587500</v>
      </c>
      <c r="WT23" s="15">
        <v>358517</v>
      </c>
      <c r="WU23" s="15">
        <v>15310868000</v>
      </c>
      <c r="WV23" s="15">
        <v>668</v>
      </c>
      <c r="WW23" s="15">
        <v>7948661000</v>
      </c>
      <c r="WX23" s="14"/>
      <c r="WY23" s="14"/>
      <c r="WZ23" s="14">
        <v>55692</v>
      </c>
      <c r="XA23" s="14">
        <v>1005485500</v>
      </c>
      <c r="XB23" s="14">
        <v>-523</v>
      </c>
      <c r="XC23" s="15">
        <v>1398587400</v>
      </c>
      <c r="XD23" s="15">
        <v>-212857</v>
      </c>
      <c r="XE23" s="15">
        <v>152517054000</v>
      </c>
      <c r="XF23" s="15">
        <v>-140</v>
      </c>
      <c r="XG23" s="15">
        <v>4489753450</v>
      </c>
      <c r="XH23" s="14">
        <v>-30712</v>
      </c>
      <c r="XI23" s="14">
        <v>28398689050</v>
      </c>
      <c r="XJ23" s="14">
        <v>62243</v>
      </c>
      <c r="XK23" s="14">
        <v>3213469000</v>
      </c>
      <c r="XL23" s="14">
        <v>-26137</v>
      </c>
      <c r="XM23" s="15">
        <v>835987500</v>
      </c>
      <c r="XN23" s="15">
        <v>-26151</v>
      </c>
      <c r="XO23" s="15">
        <v>19806897600</v>
      </c>
      <c r="XP23" s="15">
        <v>32255</v>
      </c>
      <c r="XQ23" s="15">
        <v>2229623500</v>
      </c>
      <c r="XR23" s="14">
        <v>-1319</v>
      </c>
      <c r="XS23" s="14">
        <v>2494856150</v>
      </c>
      <c r="XT23" s="14"/>
      <c r="XU23" s="14"/>
      <c r="XV23" s="14">
        <v>141463</v>
      </c>
      <c r="XW23" s="15">
        <v>14191723500</v>
      </c>
      <c r="XX23" s="15">
        <v>1732</v>
      </c>
      <c r="XY23" s="15">
        <v>6052032500</v>
      </c>
      <c r="XZ23" s="15"/>
      <c r="YA23" s="15"/>
      <c r="YB23" s="14">
        <v>2143</v>
      </c>
      <c r="YC23" s="14">
        <v>3708336350</v>
      </c>
      <c r="YD23" s="14">
        <v>1118839</v>
      </c>
      <c r="YE23" s="14">
        <v>105614087500</v>
      </c>
      <c r="YF23" s="14"/>
      <c r="YG23" s="15"/>
      <c r="YH23" s="15">
        <v>135599</v>
      </c>
      <c r="YI23" s="15">
        <v>4684979000</v>
      </c>
      <c r="YJ23" s="15"/>
      <c r="YK23" s="15"/>
      <c r="YL23" s="14">
        <v>266679</v>
      </c>
      <c r="YM23" s="14">
        <v>18472975500</v>
      </c>
      <c r="YN23" s="14">
        <v>-27440</v>
      </c>
      <c r="YO23" s="14">
        <v>3630960100</v>
      </c>
      <c r="YP23" s="14">
        <v>67867</v>
      </c>
      <c r="YQ23" s="15">
        <v>10760048400</v>
      </c>
      <c r="YR23" s="15">
        <v>-12716</v>
      </c>
      <c r="YS23" s="15">
        <v>4055739200</v>
      </c>
      <c r="YT23" s="15"/>
      <c r="YU23" s="15"/>
      <c r="YV23" s="14">
        <v>-2257</v>
      </c>
      <c r="YW23" s="14">
        <v>12192367800</v>
      </c>
      <c r="YX23" s="14">
        <v>-62790</v>
      </c>
      <c r="YY23" s="14">
        <v>13744065550</v>
      </c>
      <c r="YZ23" s="14">
        <v>-870</v>
      </c>
      <c r="ZA23" s="15">
        <v>1401130900</v>
      </c>
      <c r="ZB23" s="15">
        <v>-2866</v>
      </c>
      <c r="ZC23" s="15">
        <v>3758337300</v>
      </c>
      <c r="ZD23" s="15">
        <v>0</v>
      </c>
      <c r="ZE23" s="15">
        <v>3537047600</v>
      </c>
      <c r="ZF23" s="14">
        <v>-45</v>
      </c>
      <c r="ZG23" s="14">
        <v>4405952000</v>
      </c>
      <c r="ZH23" s="14">
        <v>-7303</v>
      </c>
      <c r="ZI23" s="14">
        <v>36480954950</v>
      </c>
      <c r="ZJ23" s="14">
        <v>1517</v>
      </c>
      <c r="ZK23" s="15">
        <v>11412941150</v>
      </c>
      <c r="ZL23" s="15">
        <v>221</v>
      </c>
      <c r="ZM23" s="15">
        <v>8910928200</v>
      </c>
      <c r="ZN23" s="15">
        <v>-71896</v>
      </c>
      <c r="ZO23" s="15">
        <v>60334819500</v>
      </c>
      <c r="ZP23" s="14">
        <v>0</v>
      </c>
      <c r="ZQ23" s="14">
        <v>10522579350</v>
      </c>
      <c r="ZR23" s="14">
        <v>-11262</v>
      </c>
      <c r="ZS23" s="14">
        <v>17258345300</v>
      </c>
      <c r="ZT23" s="14">
        <v>553</v>
      </c>
      <c r="ZU23" s="15">
        <v>6462726000</v>
      </c>
      <c r="ZV23" s="15">
        <v>-631</v>
      </c>
      <c r="ZW23" s="15">
        <v>1799699750</v>
      </c>
      <c r="ZX23" s="15">
        <v>-12325</v>
      </c>
      <c r="ZY23" s="15">
        <v>55556328950</v>
      </c>
      <c r="ZZ23" s="14"/>
      <c r="AAA23" s="14"/>
      <c r="AAB23" s="14">
        <v>35757</v>
      </c>
      <c r="AAC23" s="14">
        <v>85439836600</v>
      </c>
      <c r="AAD23" s="14">
        <v>4859</v>
      </c>
      <c r="AAE23" s="15">
        <v>14600690250</v>
      </c>
      <c r="AAF23" s="15">
        <v>22063</v>
      </c>
      <c r="AAG23" s="15">
        <v>30272292720</v>
      </c>
      <c r="AAH23" s="15">
        <v>-2494</v>
      </c>
      <c r="AAI23" s="15">
        <v>81394444100</v>
      </c>
      <c r="AAJ23" s="14">
        <v>-29743</v>
      </c>
      <c r="AAK23" s="14">
        <v>5511633600</v>
      </c>
      <c r="AAL23" s="14">
        <v>1491</v>
      </c>
      <c r="AAM23" s="14">
        <v>10236904900</v>
      </c>
      <c r="AAN23" s="14">
        <v>-5271</v>
      </c>
      <c r="AAO23" s="15">
        <v>3752127500</v>
      </c>
      <c r="AAP23" s="15"/>
      <c r="AAQ23" s="15"/>
      <c r="AAR23" s="15">
        <v>-3802</v>
      </c>
      <c r="AAS23" s="15">
        <v>4722999400</v>
      </c>
      <c r="AAT23" s="14">
        <v>-13486</v>
      </c>
      <c r="AAU23" s="14">
        <v>3623621000</v>
      </c>
      <c r="AAV23" s="14"/>
      <c r="AAW23" s="14"/>
      <c r="AAX23" s="14">
        <v>-537909</v>
      </c>
      <c r="AAY23" s="15">
        <v>64961731150</v>
      </c>
      <c r="AAZ23" s="15"/>
      <c r="ABA23" s="15"/>
      <c r="ABB23" s="15">
        <v>111108</v>
      </c>
      <c r="ABC23" s="15">
        <v>8996955950</v>
      </c>
      <c r="ABD23" s="14">
        <v>2590</v>
      </c>
      <c r="ABE23" s="14">
        <v>2794829700</v>
      </c>
      <c r="ABF23" s="14">
        <v>47408</v>
      </c>
      <c r="ABG23" s="14">
        <v>10535727650</v>
      </c>
      <c r="ABH23" s="14">
        <v>17987</v>
      </c>
      <c r="ABI23" s="15">
        <v>16875186950</v>
      </c>
      <c r="ABJ23" s="15">
        <v>-8</v>
      </c>
      <c r="ABK23" s="15">
        <v>3475686500</v>
      </c>
      <c r="ABL23" s="15">
        <v>9354</v>
      </c>
      <c r="ABM23" s="15">
        <v>15386486300</v>
      </c>
      <c r="ABN23" s="14">
        <v>32728</v>
      </c>
      <c r="ABO23" s="14">
        <v>5993266850</v>
      </c>
      <c r="ABP23" s="14">
        <v>82741</v>
      </c>
      <c r="ABQ23" s="14">
        <v>25415571100</v>
      </c>
      <c r="ABR23" s="14">
        <v>4984</v>
      </c>
      <c r="ABS23" s="15">
        <v>53640936650</v>
      </c>
      <c r="ABT23" s="15">
        <v>63387</v>
      </c>
      <c r="ABU23" s="15">
        <v>25909876350</v>
      </c>
      <c r="ABV23" s="15">
        <v>-1461</v>
      </c>
      <c r="ABW23" s="15">
        <v>5172570650</v>
      </c>
      <c r="ABX23" s="14"/>
      <c r="ABY23" s="14"/>
      <c r="ABZ23" s="14">
        <v>4359</v>
      </c>
      <c r="ACA23" s="14">
        <v>84982500</v>
      </c>
      <c r="ACB23" s="14">
        <v>-4118</v>
      </c>
      <c r="ACC23" s="15">
        <v>1000969050</v>
      </c>
      <c r="ACD23" s="15">
        <v>-183447</v>
      </c>
      <c r="ACE23" s="15">
        <v>75344626050</v>
      </c>
      <c r="ACF23" s="15">
        <v>28663</v>
      </c>
      <c r="ACG23" s="15">
        <v>17118951000</v>
      </c>
      <c r="ACH23" s="14">
        <v>19372</v>
      </c>
      <c r="ACI23" s="14">
        <v>9925012000</v>
      </c>
      <c r="ACJ23" s="14">
        <v>107902</v>
      </c>
      <c r="ACK23" s="14">
        <v>19407938650</v>
      </c>
      <c r="ACL23" s="14">
        <v>9878</v>
      </c>
      <c r="ACM23" s="15">
        <v>2838698500</v>
      </c>
      <c r="ACN23" s="15">
        <v>-63845</v>
      </c>
      <c r="ACO23" s="15">
        <v>10196688500</v>
      </c>
      <c r="ACP23" s="15">
        <v>-266</v>
      </c>
      <c r="ACQ23" s="15">
        <v>14978535600</v>
      </c>
      <c r="ACR23" s="14">
        <v>31882</v>
      </c>
      <c r="ACS23" s="14">
        <v>18736025200</v>
      </c>
      <c r="ACT23" s="14">
        <v>-380108</v>
      </c>
      <c r="ACU23" s="14">
        <v>57445617350</v>
      </c>
      <c r="ACV23" s="14"/>
      <c r="ACW23" s="15"/>
      <c r="ACX23" s="15">
        <v>-62121</v>
      </c>
      <c r="ACY23" s="15">
        <v>12687650500</v>
      </c>
      <c r="ACZ23" s="15">
        <v>-137</v>
      </c>
      <c r="ADA23" s="15">
        <v>26859403600</v>
      </c>
      <c r="ADB23" s="14">
        <v>42777</v>
      </c>
      <c r="ADC23" s="14">
        <v>58157788000</v>
      </c>
      <c r="ADD23" s="14">
        <v>-489294</v>
      </c>
      <c r="ADE23" s="14">
        <v>147413319400</v>
      </c>
      <c r="ADF23" s="14">
        <v>-2088</v>
      </c>
      <c r="ADG23" s="15">
        <v>2650321000</v>
      </c>
      <c r="ADH23" s="15">
        <v>-208</v>
      </c>
      <c r="ADI23" s="15">
        <v>26025783650</v>
      </c>
      <c r="ADJ23" s="15">
        <v>-55</v>
      </c>
      <c r="ADK23" s="15">
        <v>4812991700</v>
      </c>
      <c r="ADL23" s="14"/>
      <c r="ADM23" s="14"/>
      <c r="ADN23" s="14">
        <v>190618</v>
      </c>
      <c r="ADO23" s="14">
        <v>27554081350</v>
      </c>
      <c r="ADP23" s="14"/>
      <c r="ADQ23" s="15"/>
      <c r="ADR23" s="15">
        <v>-3782</v>
      </c>
      <c r="ADS23" s="15">
        <v>23867433000</v>
      </c>
      <c r="ADT23" s="15">
        <v>3791</v>
      </c>
      <c r="ADU23" s="15">
        <v>8260747300</v>
      </c>
      <c r="ADV23" s="14">
        <v>25085</v>
      </c>
      <c r="ADW23" s="14">
        <v>15804061000</v>
      </c>
      <c r="ADX23" s="14">
        <v>-25052</v>
      </c>
      <c r="ADY23" s="14">
        <v>10727133250</v>
      </c>
      <c r="ADZ23" s="14">
        <v>57775</v>
      </c>
      <c r="AEA23" s="15">
        <v>42482839400</v>
      </c>
      <c r="AEB23" s="15">
        <v>-78413</v>
      </c>
      <c r="AEC23" s="15">
        <v>80541783700</v>
      </c>
      <c r="AED23" s="15">
        <v>489</v>
      </c>
      <c r="AEE23" s="15">
        <v>9414774350</v>
      </c>
      <c r="AEF23" s="14">
        <v>5542</v>
      </c>
      <c r="AEG23" s="14">
        <v>24272254500</v>
      </c>
      <c r="AEH23" s="14">
        <v>437</v>
      </c>
      <c r="AEI23" s="14">
        <v>10558895800</v>
      </c>
      <c r="AEJ23" s="14">
        <v>-36315</v>
      </c>
      <c r="AEK23" s="15">
        <v>23453105350</v>
      </c>
      <c r="AEL23" s="15">
        <v>356</v>
      </c>
      <c r="AEM23" s="15">
        <v>5167201150</v>
      </c>
      <c r="AEN23" s="15">
        <v>6492</v>
      </c>
      <c r="AEO23" s="15">
        <v>15900793700</v>
      </c>
      <c r="AEP23" s="14">
        <v>-655757</v>
      </c>
      <c r="AEQ23" s="14">
        <v>206481750700</v>
      </c>
      <c r="AER23" s="14">
        <v>50164</v>
      </c>
      <c r="AES23" s="14">
        <v>9796895600</v>
      </c>
      <c r="AET23" s="14">
        <v>122333</v>
      </c>
      <c r="AEU23" s="15">
        <v>55832776600</v>
      </c>
      <c r="AEV23" s="15">
        <v>1797</v>
      </c>
      <c r="AEW23" s="15">
        <v>8743477000</v>
      </c>
      <c r="AEX23" s="15">
        <v>-24329</v>
      </c>
      <c r="AEY23" s="15">
        <v>70154400500</v>
      </c>
      <c r="AEZ23" s="14"/>
      <c r="AFA23" s="14"/>
      <c r="AFB23" s="14">
        <v>47725</v>
      </c>
      <c r="AFC23" s="14">
        <v>13678857000</v>
      </c>
      <c r="AFD23" s="14">
        <v>-205650</v>
      </c>
      <c r="AFE23" s="15">
        <v>45709820500</v>
      </c>
      <c r="AFF23" s="15">
        <v>-13</v>
      </c>
      <c r="AFG23" s="15">
        <v>3021171250</v>
      </c>
      <c r="AFH23" s="15">
        <v>125846</v>
      </c>
      <c r="AFI23" s="15">
        <v>37763543600</v>
      </c>
      <c r="AFJ23" s="14">
        <v>-367719</v>
      </c>
      <c r="AFK23" s="14">
        <v>470955159350</v>
      </c>
      <c r="AFL23" s="14">
        <v>-384348</v>
      </c>
      <c r="AFM23" s="14">
        <v>1280562928600</v>
      </c>
      <c r="AFN23" s="14">
        <v>-18268</v>
      </c>
      <c r="AFO23" s="15">
        <v>29745021200</v>
      </c>
      <c r="AFP23" s="15">
        <v>-10534</v>
      </c>
      <c r="AFQ23" s="15">
        <v>4960300400</v>
      </c>
      <c r="AFR23" s="15">
        <v>-5569</v>
      </c>
      <c r="AFS23" s="15">
        <v>20088271800</v>
      </c>
      <c r="AFT23" s="14">
        <v>3068966</v>
      </c>
      <c r="AFU23" s="14">
        <v>416803741600</v>
      </c>
      <c r="AFV23" s="14">
        <v>0</v>
      </c>
      <c r="AFW23" s="14"/>
      <c r="AFX23" s="14">
        <v>1330</v>
      </c>
      <c r="AFY23" s="15">
        <v>28452262150</v>
      </c>
      <c r="AFZ23" s="15">
        <v>650606</v>
      </c>
      <c r="AGA23" s="15">
        <v>54861536400</v>
      </c>
      <c r="AGB23" s="15">
        <v>-139174</v>
      </c>
      <c r="AGC23" s="15">
        <v>13954839150</v>
      </c>
      <c r="AGD23" s="14">
        <v>-55</v>
      </c>
      <c r="AGE23" s="14">
        <v>5963581550</v>
      </c>
      <c r="AGF23" s="14">
        <v>-417689</v>
      </c>
      <c r="AGG23" s="14">
        <v>210927823200</v>
      </c>
      <c r="AGH23" s="14">
        <v>47</v>
      </c>
      <c r="AGI23" s="15">
        <v>21934047350</v>
      </c>
      <c r="AGJ23" s="15">
        <v>119579</v>
      </c>
      <c r="AGK23" s="15">
        <v>22853324000</v>
      </c>
      <c r="AGL23" s="15">
        <v>488</v>
      </c>
      <c r="AGM23" s="15">
        <v>2801096400</v>
      </c>
      <c r="AGN23" s="14">
        <v>82882</v>
      </c>
      <c r="AGO23" s="14">
        <v>8053226500</v>
      </c>
      <c r="AGP23" s="14">
        <v>8663</v>
      </c>
      <c r="AGQ23" s="14">
        <v>4454385900</v>
      </c>
      <c r="AGR23" s="14">
        <v>-7223</v>
      </c>
      <c r="AGS23" s="15">
        <v>23706298800</v>
      </c>
      <c r="AGT23" s="15">
        <v>-129374</v>
      </c>
      <c r="AGU23" s="15">
        <v>529562168000</v>
      </c>
      <c r="AGV23" s="15">
        <v>-136891</v>
      </c>
      <c r="AGW23" s="15">
        <v>9782208500</v>
      </c>
      <c r="AGX23" s="14">
        <v>0</v>
      </c>
      <c r="AGY23" s="14">
        <v>0</v>
      </c>
      <c r="AGZ23" s="14">
        <v>-865</v>
      </c>
      <c r="AHA23" s="14">
        <v>2396241800</v>
      </c>
      <c r="AHB23" s="14">
        <v>-74419</v>
      </c>
      <c r="AHC23" s="15">
        <v>208309968150</v>
      </c>
      <c r="AHD23" s="15">
        <v>-490</v>
      </c>
      <c r="AHE23" s="15">
        <v>15040127800</v>
      </c>
      <c r="AHF23" s="15">
        <v>2995603</v>
      </c>
      <c r="AHG23" s="15">
        <v>741779106000</v>
      </c>
      <c r="AHH23" s="14">
        <v>536484</v>
      </c>
      <c r="AHI23" s="14">
        <v>227236847000</v>
      </c>
      <c r="AHJ23" s="14">
        <v>-174</v>
      </c>
      <c r="AHK23" s="14">
        <v>160202000</v>
      </c>
      <c r="AHL23" s="14">
        <v>-231</v>
      </c>
      <c r="AHM23" s="15">
        <v>2341922200</v>
      </c>
      <c r="AHN23" s="15">
        <v>209436</v>
      </c>
      <c r="AHO23" s="15">
        <v>16193474500</v>
      </c>
      <c r="AHP23" s="15">
        <v>-16197</v>
      </c>
      <c r="AHQ23" s="15">
        <v>7048282600</v>
      </c>
      <c r="AHR23" s="14">
        <v>205343</v>
      </c>
      <c r="AHS23" s="14">
        <v>16062564300</v>
      </c>
      <c r="AHT23" s="14">
        <v>-235</v>
      </c>
      <c r="AHU23" s="14">
        <v>6546085800</v>
      </c>
      <c r="AHV23" s="14">
        <v>-6691</v>
      </c>
      <c r="AHW23" s="15">
        <v>22102482100</v>
      </c>
      <c r="AHX23" s="15">
        <v>-11581</v>
      </c>
      <c r="AHY23" s="15">
        <v>21395133300</v>
      </c>
      <c r="AHZ23" s="15">
        <v>1117</v>
      </c>
      <c r="AIA23" s="15">
        <v>38895851400</v>
      </c>
      <c r="AIB23" s="14">
        <v>-263419</v>
      </c>
      <c r="AIC23" s="14">
        <v>515941433250</v>
      </c>
      <c r="AID23" s="14">
        <v>16524</v>
      </c>
      <c r="AIE23" s="14">
        <v>10391950500</v>
      </c>
      <c r="AIF23" s="14">
        <v>163730</v>
      </c>
      <c r="AIG23" s="15">
        <v>38521062300</v>
      </c>
      <c r="AIH23" s="15">
        <v>464254</v>
      </c>
      <c r="AII23" s="15">
        <v>32081509800</v>
      </c>
      <c r="AIJ23" s="15">
        <v>-49462</v>
      </c>
      <c r="AIK23" s="15">
        <v>19645591100</v>
      </c>
      <c r="AIL23" s="14">
        <v>129724</v>
      </c>
      <c r="AIM23" s="14">
        <v>16654526500</v>
      </c>
      <c r="AIN23" s="14">
        <v>-1589100</v>
      </c>
      <c r="AIO23" s="14">
        <v>192233373200</v>
      </c>
      <c r="AIP23" s="14">
        <v>-143541</v>
      </c>
      <c r="AIQ23" s="15">
        <v>10034351500</v>
      </c>
      <c r="AIR23" s="15">
        <v>-15274</v>
      </c>
      <c r="AIS23" s="15">
        <v>12668967300</v>
      </c>
      <c r="AIT23" s="15">
        <v>-2124</v>
      </c>
      <c r="AIU23" s="15">
        <v>1877254900</v>
      </c>
      <c r="AIV23" s="14">
        <v>183</v>
      </c>
      <c r="AIW23" s="14">
        <v>2173270950</v>
      </c>
      <c r="AIX23" s="14">
        <v>-3038</v>
      </c>
      <c r="AIY23" s="14">
        <v>8115616050</v>
      </c>
      <c r="AIZ23" s="14">
        <v>59550</v>
      </c>
      <c r="AJA23" s="15">
        <v>60824886800</v>
      </c>
      <c r="AJB23" s="15">
        <v>-19529</v>
      </c>
      <c r="AJC23" s="15">
        <v>34441421200</v>
      </c>
      <c r="AJD23" s="15">
        <v>784</v>
      </c>
      <c r="AJE23" s="15">
        <v>25044164400</v>
      </c>
      <c r="AJF23" s="14">
        <v>-2</v>
      </c>
      <c r="AJG23" s="14">
        <v>2583484050</v>
      </c>
      <c r="AJH23" s="14">
        <v>-219</v>
      </c>
      <c r="AJI23" s="14">
        <v>67310612100</v>
      </c>
      <c r="AJJ23" s="14">
        <v>-1555920</v>
      </c>
      <c r="AJK23" s="15">
        <v>319402373350</v>
      </c>
      <c r="AJL23" s="15">
        <v>-281</v>
      </c>
      <c r="AJM23" s="15">
        <v>7394374700</v>
      </c>
      <c r="AJN23" s="15">
        <v>-48375</v>
      </c>
      <c r="AJO23" s="15">
        <v>14910843150</v>
      </c>
      <c r="AJP23" s="14">
        <v>3424</v>
      </c>
      <c r="AJQ23" s="14">
        <v>2933170150</v>
      </c>
      <c r="AJR23" s="14">
        <v>-8312</v>
      </c>
      <c r="AJS23" s="14">
        <v>59737139500</v>
      </c>
      <c r="AJT23" s="14">
        <v>-316986</v>
      </c>
      <c r="AJU23" s="15">
        <v>134435069800</v>
      </c>
      <c r="AJV23" s="15">
        <v>33852</v>
      </c>
      <c r="AJW23" s="15">
        <v>24592703500</v>
      </c>
      <c r="AJX23" s="15">
        <v>35996</v>
      </c>
      <c r="AJY23" s="15">
        <v>22164848700</v>
      </c>
      <c r="AJZ23" s="14">
        <v>0</v>
      </c>
      <c r="AKA23" s="14"/>
      <c r="AKB23" s="14">
        <v>68411</v>
      </c>
      <c r="AKC23" s="14">
        <v>19243122050</v>
      </c>
      <c r="AKD23" s="14">
        <v>10179</v>
      </c>
      <c r="AKE23" s="15">
        <v>12175250800</v>
      </c>
      <c r="AKF23" s="15">
        <v>-39156</v>
      </c>
      <c r="AKG23" s="15">
        <v>47286411900</v>
      </c>
      <c r="AKH23" s="15">
        <v>-39455</v>
      </c>
      <c r="AKI23" s="15">
        <v>3299707500</v>
      </c>
      <c r="AKJ23" s="14">
        <v>-25460</v>
      </c>
      <c r="AKK23" s="14">
        <v>21482633800</v>
      </c>
      <c r="AKL23" s="14">
        <v>13341</v>
      </c>
      <c r="AKM23" s="14">
        <v>21503660850</v>
      </c>
      <c r="AKN23" s="14">
        <v>1175260</v>
      </c>
      <c r="AKO23" s="15">
        <v>117350068600</v>
      </c>
      <c r="AKP23" s="15">
        <v>-197891</v>
      </c>
      <c r="AKQ23" s="15">
        <v>13127827250</v>
      </c>
      <c r="AKR23" s="15"/>
      <c r="AKS23" s="15"/>
      <c r="AKT23" s="14">
        <v>151</v>
      </c>
      <c r="AKU23" s="14">
        <v>3799462200</v>
      </c>
      <c r="AKV23" s="14">
        <v>915</v>
      </c>
      <c r="AKW23" s="14">
        <v>28679521700</v>
      </c>
      <c r="AKX23" s="14">
        <v>-13197</v>
      </c>
      <c r="AKY23" s="15">
        <v>7508940250</v>
      </c>
      <c r="AKZ23" s="15">
        <v>3268111</v>
      </c>
      <c r="ALA23" s="15">
        <v>681029011000</v>
      </c>
      <c r="ALB23" s="15">
        <v>3758416</v>
      </c>
      <c r="ALC23" s="15">
        <v>338532180100</v>
      </c>
      <c r="ALD23" s="14">
        <v>-191</v>
      </c>
      <c r="ALE23" s="14">
        <v>401554300</v>
      </c>
      <c r="ALF23" s="14">
        <v>-196560</v>
      </c>
      <c r="ALG23" s="14">
        <v>333669897500</v>
      </c>
      <c r="ALH23" s="14">
        <v>6895</v>
      </c>
      <c r="ALI23" s="15">
        <v>14684717400</v>
      </c>
      <c r="ALJ23" s="15">
        <v>-1147</v>
      </c>
      <c r="ALK23" s="15">
        <v>15755205500</v>
      </c>
      <c r="ALL23" s="15">
        <v>665114</v>
      </c>
      <c r="ALM23" s="15">
        <v>52719960700</v>
      </c>
      <c r="ALN23" s="14">
        <v>-130867</v>
      </c>
      <c r="ALO23" s="14">
        <v>147650091900</v>
      </c>
      <c r="ALP23" s="14">
        <v>0</v>
      </c>
      <c r="ALQ23" s="14"/>
      <c r="ALR23" s="14">
        <v>-11353</v>
      </c>
      <c r="ALS23" s="15">
        <v>12994655200</v>
      </c>
      <c r="ALT23" s="15">
        <v>1276</v>
      </c>
      <c r="ALU23" s="15">
        <v>2703257600</v>
      </c>
      <c r="ALV23" s="15">
        <v>-1271</v>
      </c>
      <c r="ALW23" s="15">
        <v>31481819400</v>
      </c>
      <c r="ALX23" s="14">
        <v>3339146</v>
      </c>
      <c r="ALY23" s="14">
        <v>502718144000</v>
      </c>
      <c r="ALZ23" s="14">
        <v>-6612</v>
      </c>
      <c r="AMA23" s="14">
        <v>28305772700</v>
      </c>
      <c r="AMB23" s="14">
        <v>265350</v>
      </c>
      <c r="AMC23" s="15">
        <v>14616447500</v>
      </c>
      <c r="AMD23" s="15">
        <v>-261930</v>
      </c>
      <c r="AME23" s="15">
        <v>43813876900</v>
      </c>
      <c r="AMF23" s="15">
        <v>943278</v>
      </c>
      <c r="AMG23" s="15">
        <v>396471875500</v>
      </c>
      <c r="AMH23" s="14">
        <v>-1070</v>
      </c>
      <c r="AMI23" s="14">
        <v>7737377650</v>
      </c>
      <c r="AMJ23" s="14">
        <v>5622412</v>
      </c>
      <c r="AMK23" s="14">
        <v>1144963627750</v>
      </c>
      <c r="AML23" s="14"/>
      <c r="AMM23" s="15"/>
      <c r="AMN23" s="15"/>
      <c r="AMO23" s="15"/>
      <c r="AMP23" s="15"/>
      <c r="AMQ23" s="15"/>
      <c r="AMR23" s="14"/>
      <c r="AMS23" s="14"/>
      <c r="AMT23" s="14"/>
      <c r="AMU23" s="14"/>
      <c r="AMV23" s="14"/>
      <c r="AMW23" s="15"/>
      <c r="AMX23" s="15"/>
      <c r="AMY23" s="15"/>
      <c r="AMZ23" s="15"/>
      <c r="ANA23" s="15"/>
      <c r="ANB23" s="14"/>
      <c r="ANC23" s="14"/>
      <c r="AND23" s="14"/>
      <c r="ANE23" s="14"/>
      <c r="ANF23" s="14"/>
      <c r="ANG23" s="15"/>
      <c r="ANH23" s="15"/>
      <c r="ANI23" s="15"/>
    </row>
    <row r="24" spans="1:1049" x14ac:dyDescent="0.45">
      <c r="A24" s="16">
        <v>36799</v>
      </c>
      <c r="B24" s="17">
        <v>-87899517</v>
      </c>
      <c r="C24" s="17">
        <v>6034649501500</v>
      </c>
      <c r="D24" s="17"/>
      <c r="E24" s="17"/>
      <c r="F24" s="17">
        <v>4375993</v>
      </c>
      <c r="G24" s="18">
        <v>2340448085000</v>
      </c>
      <c r="H24" s="18"/>
      <c r="I24" s="18"/>
      <c r="J24" s="18"/>
      <c r="K24" s="18"/>
      <c r="L24" s="17">
        <v>3714312</v>
      </c>
      <c r="M24" s="17">
        <v>413195139500</v>
      </c>
      <c r="N24" s="17">
        <v>155346</v>
      </c>
      <c r="O24" s="17">
        <v>152670591000</v>
      </c>
      <c r="P24" s="17"/>
      <c r="Q24" s="18"/>
      <c r="R24" s="18">
        <v>1189221</v>
      </c>
      <c r="S24" s="18">
        <v>706190178800</v>
      </c>
      <c r="T24" s="18">
        <v>-698401</v>
      </c>
      <c r="U24" s="18">
        <v>114030075200</v>
      </c>
      <c r="V24" s="17"/>
      <c r="W24" s="17"/>
      <c r="X24" s="17"/>
      <c r="Y24" s="17"/>
      <c r="Z24" s="17">
        <v>-13373948</v>
      </c>
      <c r="AA24" s="18">
        <v>763965414700</v>
      </c>
      <c r="AB24" s="18"/>
      <c r="AC24" s="18"/>
      <c r="AD24" s="18">
        <v>481973</v>
      </c>
      <c r="AE24" s="18">
        <v>28711320000</v>
      </c>
      <c r="AF24" s="17"/>
      <c r="AG24" s="17"/>
      <c r="AH24" s="17"/>
      <c r="AI24" s="17"/>
      <c r="AJ24" s="17"/>
      <c r="AK24" s="18"/>
      <c r="AL24" s="18"/>
      <c r="AM24" s="18"/>
      <c r="AN24" s="18"/>
      <c r="AO24" s="18"/>
      <c r="AP24" s="17"/>
      <c r="AQ24" s="17"/>
      <c r="AR24" s="17">
        <v>-6136970</v>
      </c>
      <c r="AS24" s="17">
        <v>799711030500</v>
      </c>
      <c r="AT24" s="17"/>
      <c r="AU24" s="18"/>
      <c r="AV24" s="18">
        <v>-2851333</v>
      </c>
      <c r="AW24" s="18">
        <v>274093118500</v>
      </c>
      <c r="AX24" s="18"/>
      <c r="AY24" s="18"/>
      <c r="AZ24" s="17"/>
      <c r="BA24" s="17"/>
      <c r="BB24" s="17"/>
      <c r="BC24" s="17"/>
      <c r="BD24" s="17">
        <v>-580134</v>
      </c>
      <c r="BE24" s="18">
        <v>47059012000</v>
      </c>
      <c r="BF24" s="18"/>
      <c r="BG24" s="18"/>
      <c r="BH24" s="18">
        <v>-230529</v>
      </c>
      <c r="BI24" s="18">
        <v>18670702250</v>
      </c>
      <c r="BJ24" s="17">
        <v>-348521</v>
      </c>
      <c r="BK24" s="17">
        <v>79483227000</v>
      </c>
      <c r="BL24" s="17">
        <v>9471377</v>
      </c>
      <c r="BM24" s="17">
        <v>1148417545500</v>
      </c>
      <c r="BN24" s="17">
        <v>701809</v>
      </c>
      <c r="BO24" s="18">
        <v>41748154500</v>
      </c>
      <c r="BP24" s="18"/>
      <c r="BQ24" s="18"/>
      <c r="BR24" s="18">
        <v>-3193147</v>
      </c>
      <c r="BS24" s="18">
        <v>377843846950</v>
      </c>
      <c r="BT24" s="17"/>
      <c r="BU24" s="17"/>
      <c r="BV24" s="17">
        <v>27726</v>
      </c>
      <c r="BW24" s="17">
        <v>728227488900</v>
      </c>
      <c r="BX24" s="17">
        <v>-317821</v>
      </c>
      <c r="BY24" s="18">
        <v>27367529800</v>
      </c>
      <c r="BZ24" s="18">
        <v>-3007260</v>
      </c>
      <c r="CA24" s="18">
        <v>143260861900</v>
      </c>
      <c r="CB24" s="18">
        <v>3735810</v>
      </c>
      <c r="CC24" s="18">
        <v>163061858000</v>
      </c>
      <c r="CD24" s="17"/>
      <c r="CE24" s="17"/>
      <c r="CF24" s="17"/>
      <c r="CG24" s="17"/>
      <c r="CH24" s="17"/>
      <c r="CI24" s="18"/>
      <c r="CJ24" s="18"/>
      <c r="CK24" s="18"/>
      <c r="CL24" s="18">
        <v>1214928</v>
      </c>
      <c r="CM24" s="18">
        <v>570243329100</v>
      </c>
      <c r="CN24" s="17"/>
      <c r="CO24" s="17"/>
      <c r="CP24" s="17"/>
      <c r="CQ24" s="17"/>
      <c r="CR24" s="17">
        <v>-514966</v>
      </c>
      <c r="CS24" s="18">
        <v>21980755910</v>
      </c>
      <c r="CT24" s="18">
        <v>1736289</v>
      </c>
      <c r="CU24" s="18">
        <v>65023891000</v>
      </c>
      <c r="CV24" s="18"/>
      <c r="CW24" s="18"/>
      <c r="CX24" s="17"/>
      <c r="CY24" s="17"/>
      <c r="CZ24" s="17">
        <v>-60517</v>
      </c>
      <c r="DA24" s="17">
        <v>19423256000</v>
      </c>
      <c r="DB24" s="17"/>
      <c r="DC24" s="18"/>
      <c r="DD24" s="18"/>
      <c r="DE24" s="18"/>
      <c r="DF24" s="18"/>
      <c r="DG24" s="18"/>
      <c r="DH24" s="17"/>
      <c r="DI24" s="17"/>
      <c r="DJ24" s="17"/>
      <c r="DK24" s="17"/>
      <c r="DL24" s="17"/>
      <c r="DM24" s="18"/>
      <c r="DN24" s="18">
        <v>31661</v>
      </c>
      <c r="DO24" s="18">
        <v>27104565500</v>
      </c>
      <c r="DP24" s="18"/>
      <c r="DQ24" s="18"/>
      <c r="DR24" s="17"/>
      <c r="DS24" s="17"/>
      <c r="DT24" s="17">
        <v>-282255</v>
      </c>
      <c r="DU24" s="17">
        <v>253990282750</v>
      </c>
      <c r="DV24" s="17">
        <v>297393</v>
      </c>
      <c r="DW24" s="18">
        <v>78351198900</v>
      </c>
      <c r="DX24" s="18">
        <v>2</v>
      </c>
      <c r="DY24" s="18">
        <v>6573300</v>
      </c>
      <c r="DZ24" s="18"/>
      <c r="EA24" s="18"/>
      <c r="EB24" s="17">
        <v>-106217</v>
      </c>
      <c r="EC24" s="17">
        <v>4838848150</v>
      </c>
      <c r="ED24" s="17">
        <v>-7047</v>
      </c>
      <c r="EE24" s="17">
        <v>14740492200</v>
      </c>
      <c r="EF24" s="17">
        <v>192309</v>
      </c>
      <c r="EG24" s="18">
        <v>12354268030</v>
      </c>
      <c r="EH24" s="18"/>
      <c r="EI24" s="18"/>
      <c r="EJ24" s="18">
        <v>-62895</v>
      </c>
      <c r="EK24" s="18">
        <v>4032659750</v>
      </c>
      <c r="EL24" s="17">
        <v>-183366</v>
      </c>
      <c r="EM24" s="17">
        <v>16416952700</v>
      </c>
      <c r="EN24" s="17">
        <v>-6413</v>
      </c>
      <c r="EO24" s="17">
        <v>3615714450</v>
      </c>
      <c r="EP24" s="17">
        <v>366064</v>
      </c>
      <c r="EQ24" s="18">
        <v>15290828150</v>
      </c>
      <c r="ER24" s="18">
        <v>50770</v>
      </c>
      <c r="ES24" s="18">
        <v>2344641100</v>
      </c>
      <c r="ET24" s="18">
        <v>275470</v>
      </c>
      <c r="EU24" s="18">
        <v>13354223000</v>
      </c>
      <c r="EV24" s="17"/>
      <c r="EW24" s="17"/>
      <c r="EX24" s="17">
        <v>-623878</v>
      </c>
      <c r="EY24" s="17">
        <v>47721289000</v>
      </c>
      <c r="EZ24" s="17">
        <v>50236</v>
      </c>
      <c r="FA24" s="18">
        <v>932045943000</v>
      </c>
      <c r="FB24" s="18"/>
      <c r="FC24" s="18"/>
      <c r="FD24" s="18">
        <v>-28232</v>
      </c>
      <c r="FE24" s="18">
        <v>5955446950</v>
      </c>
      <c r="FF24" s="17">
        <v>-381669</v>
      </c>
      <c r="FG24" s="17">
        <v>52926052250</v>
      </c>
      <c r="FH24" s="17"/>
      <c r="FI24" s="17"/>
      <c r="FJ24" s="17"/>
      <c r="FK24" s="18"/>
      <c r="FL24" s="18"/>
      <c r="FM24" s="18"/>
      <c r="FN24" s="18"/>
      <c r="FO24" s="18"/>
      <c r="FP24" s="17"/>
      <c r="FQ24" s="17"/>
      <c r="FR24" s="17"/>
      <c r="FS24" s="17"/>
      <c r="FT24" s="17">
        <v>-51611</v>
      </c>
      <c r="FU24" s="18">
        <v>100044253950</v>
      </c>
      <c r="FV24" s="18"/>
      <c r="FW24" s="18"/>
      <c r="FX24" s="18"/>
      <c r="FY24" s="18"/>
      <c r="FZ24" s="17"/>
      <c r="GA24" s="17"/>
      <c r="GB24" s="17">
        <v>1222567</v>
      </c>
      <c r="GC24" s="17">
        <v>253993654800</v>
      </c>
      <c r="GD24" s="17"/>
      <c r="GE24" s="18"/>
      <c r="GF24" s="18">
        <v>-82216</v>
      </c>
      <c r="GG24" s="18">
        <v>9823048700</v>
      </c>
      <c r="GH24" s="18">
        <v>5922576</v>
      </c>
      <c r="GI24" s="18">
        <v>446545955000</v>
      </c>
      <c r="GJ24" s="17"/>
      <c r="GK24" s="17"/>
      <c r="GL24" s="17">
        <v>30140</v>
      </c>
      <c r="GM24" s="17">
        <v>7562081400</v>
      </c>
      <c r="GN24" s="17"/>
      <c r="GO24" s="18"/>
      <c r="GP24" s="18"/>
      <c r="GQ24" s="18"/>
      <c r="GR24" s="18">
        <v>71722</v>
      </c>
      <c r="GS24" s="18">
        <v>4159185500</v>
      </c>
      <c r="GT24" s="17"/>
      <c r="GU24" s="17"/>
      <c r="GV24" s="17">
        <v>146025</v>
      </c>
      <c r="GW24" s="17">
        <v>14245471000</v>
      </c>
      <c r="GX24" s="17">
        <v>452179</v>
      </c>
      <c r="GY24" s="18">
        <v>23070923650</v>
      </c>
      <c r="GZ24" s="18">
        <v>-211179</v>
      </c>
      <c r="HA24" s="18">
        <v>105159097500</v>
      </c>
      <c r="HB24" s="18"/>
      <c r="HC24" s="18"/>
      <c r="HD24" s="17"/>
      <c r="HE24" s="17"/>
      <c r="HF24" s="17"/>
      <c r="HG24" s="17"/>
      <c r="HH24" s="17">
        <v>-110981</v>
      </c>
      <c r="HI24" s="18">
        <v>62042370150</v>
      </c>
      <c r="HJ24" s="18">
        <v>156792</v>
      </c>
      <c r="HK24" s="18">
        <v>35282308500</v>
      </c>
      <c r="HL24" s="18">
        <v>824160</v>
      </c>
      <c r="HM24" s="18">
        <v>28410479600</v>
      </c>
      <c r="HN24" s="17"/>
      <c r="HO24" s="17"/>
      <c r="HP24" s="17"/>
      <c r="HQ24" s="17"/>
      <c r="HR24" s="17"/>
      <c r="HS24" s="18"/>
      <c r="HT24" s="18">
        <v>12746</v>
      </c>
      <c r="HU24" s="18">
        <v>24783670800</v>
      </c>
      <c r="HV24" s="18">
        <v>-293833</v>
      </c>
      <c r="HW24" s="18">
        <v>88765835000</v>
      </c>
      <c r="HX24" s="17">
        <v>2610</v>
      </c>
      <c r="HY24" s="17">
        <v>1600981500</v>
      </c>
      <c r="HZ24" s="17">
        <v>-313962</v>
      </c>
      <c r="IA24" s="17">
        <v>11528147200</v>
      </c>
      <c r="IB24" s="17">
        <v>-296693</v>
      </c>
      <c r="IC24" s="18">
        <v>17721139500</v>
      </c>
      <c r="ID24" s="18"/>
      <c r="IE24" s="18"/>
      <c r="IF24" s="18">
        <v>71608</v>
      </c>
      <c r="IG24" s="18">
        <v>84673296000</v>
      </c>
      <c r="IH24" s="17"/>
      <c r="II24" s="17"/>
      <c r="IJ24" s="17">
        <v>-48955</v>
      </c>
      <c r="IK24" s="17">
        <v>28216428500</v>
      </c>
      <c r="IL24" s="17"/>
      <c r="IM24" s="18"/>
      <c r="IN24" s="18"/>
      <c r="IO24" s="18"/>
      <c r="IP24" s="18">
        <v>2862280</v>
      </c>
      <c r="IQ24" s="18">
        <v>184180706500</v>
      </c>
      <c r="IR24" s="17"/>
      <c r="IS24" s="17"/>
      <c r="IT24" s="17">
        <v>444159</v>
      </c>
      <c r="IU24" s="17">
        <v>109286973500</v>
      </c>
      <c r="IV24" s="17">
        <v>18</v>
      </c>
      <c r="IW24" s="18">
        <v>2021708550</v>
      </c>
      <c r="IX24" s="18">
        <v>-16910</v>
      </c>
      <c r="IY24" s="18">
        <v>10058805000</v>
      </c>
      <c r="IZ24" s="18"/>
      <c r="JA24" s="18"/>
      <c r="JB24" s="17"/>
      <c r="JC24" s="17"/>
      <c r="JD24" s="17"/>
      <c r="JE24" s="17"/>
      <c r="JF24" s="17"/>
      <c r="JG24" s="18"/>
      <c r="JH24" s="18"/>
      <c r="JI24" s="18"/>
      <c r="JJ24" s="18"/>
      <c r="JK24" s="18"/>
      <c r="JL24" s="17"/>
      <c r="JM24" s="17"/>
      <c r="JN24" s="17">
        <v>-320687</v>
      </c>
      <c r="JO24" s="17">
        <v>48233198900</v>
      </c>
      <c r="JP24" s="17">
        <v>-49</v>
      </c>
      <c r="JQ24" s="18">
        <v>2337962100</v>
      </c>
      <c r="JR24" s="18">
        <v>-1297</v>
      </c>
      <c r="JS24" s="18">
        <v>93365373000</v>
      </c>
      <c r="JT24" s="18">
        <v>166089</v>
      </c>
      <c r="JU24" s="18">
        <v>21436767500</v>
      </c>
      <c r="JV24" s="17">
        <v>-64161</v>
      </c>
      <c r="JW24" s="17">
        <v>10476058000</v>
      </c>
      <c r="JX24" s="17"/>
      <c r="JY24" s="17"/>
      <c r="JZ24" s="17">
        <v>-145043</v>
      </c>
      <c r="KA24" s="18">
        <v>9891278650</v>
      </c>
      <c r="KB24" s="18">
        <v>37430</v>
      </c>
      <c r="KC24" s="18">
        <v>980181500</v>
      </c>
      <c r="KD24" s="18">
        <v>160703</v>
      </c>
      <c r="KE24" s="18">
        <v>21716583350</v>
      </c>
      <c r="KF24" s="17"/>
      <c r="KG24" s="17"/>
      <c r="KH24" s="17">
        <v>417682</v>
      </c>
      <c r="KI24" s="17">
        <v>66754852700</v>
      </c>
      <c r="KJ24" s="17">
        <v>455175</v>
      </c>
      <c r="KK24" s="18">
        <v>41399813600</v>
      </c>
      <c r="KL24" s="18"/>
      <c r="KM24" s="18"/>
      <c r="KN24" s="18"/>
      <c r="KO24" s="18"/>
      <c r="KP24" s="17">
        <v>-24</v>
      </c>
      <c r="KQ24" s="17">
        <v>603238900</v>
      </c>
      <c r="KR24" s="17"/>
      <c r="KS24" s="17"/>
      <c r="KT24" s="17">
        <v>158764</v>
      </c>
      <c r="KU24" s="18">
        <v>10971718000</v>
      </c>
      <c r="KV24" s="18">
        <v>337467</v>
      </c>
      <c r="KW24" s="18">
        <v>81569745400</v>
      </c>
      <c r="KX24" s="18">
        <v>-254381</v>
      </c>
      <c r="KY24" s="18">
        <v>28400264200</v>
      </c>
      <c r="KZ24" s="17">
        <v>201670</v>
      </c>
      <c r="LA24" s="17">
        <v>13632178000</v>
      </c>
      <c r="LB24" s="17"/>
      <c r="LC24" s="17"/>
      <c r="LD24" s="17"/>
      <c r="LE24" s="18"/>
      <c r="LF24" s="18">
        <v>-38926</v>
      </c>
      <c r="LG24" s="18">
        <v>4310554650</v>
      </c>
      <c r="LH24" s="18">
        <v>-65773</v>
      </c>
      <c r="LI24" s="18">
        <v>7542701550</v>
      </c>
      <c r="LJ24" s="17"/>
      <c r="LK24" s="17"/>
      <c r="LL24" s="17"/>
      <c r="LM24" s="17"/>
      <c r="LN24" s="17"/>
      <c r="LO24" s="18"/>
      <c r="LP24" s="18">
        <v>-501015</v>
      </c>
      <c r="LQ24" s="18">
        <v>57689693750</v>
      </c>
      <c r="LR24" s="18">
        <v>8210</v>
      </c>
      <c r="LS24" s="18">
        <v>10685084900</v>
      </c>
      <c r="LT24" s="17"/>
      <c r="LU24" s="17"/>
      <c r="LV24" s="17">
        <v>-40870</v>
      </c>
      <c r="LW24" s="17">
        <v>6904089950</v>
      </c>
      <c r="LX24" s="17">
        <v>-165211</v>
      </c>
      <c r="LY24" s="18">
        <v>39526700500</v>
      </c>
      <c r="LZ24" s="18">
        <v>2064</v>
      </c>
      <c r="MA24" s="18">
        <v>191142500</v>
      </c>
      <c r="MB24" s="18">
        <v>-402041</v>
      </c>
      <c r="MC24" s="18">
        <v>58276668950</v>
      </c>
      <c r="MD24" s="17"/>
      <c r="ME24" s="17"/>
      <c r="MF24" s="17"/>
      <c r="MG24" s="17"/>
      <c r="MH24" s="17"/>
      <c r="MI24" s="18"/>
      <c r="MJ24" s="18"/>
      <c r="MK24" s="18"/>
      <c r="ML24" s="18"/>
      <c r="MM24" s="18"/>
      <c r="MN24" s="17"/>
      <c r="MO24" s="17"/>
      <c r="MP24" s="17">
        <v>74589</v>
      </c>
      <c r="MQ24" s="17">
        <v>24869692000</v>
      </c>
      <c r="MR24" s="17"/>
      <c r="MS24" s="18"/>
      <c r="MT24" s="18"/>
      <c r="MU24" s="18"/>
      <c r="MV24" s="18"/>
      <c r="MW24" s="18"/>
      <c r="MX24" s="17"/>
      <c r="MY24" s="17"/>
      <c r="MZ24" s="17">
        <v>-36002</v>
      </c>
      <c r="NA24" s="17">
        <v>5868590000</v>
      </c>
      <c r="NB24" s="17">
        <v>48758</v>
      </c>
      <c r="NC24" s="18">
        <v>12009629000</v>
      </c>
      <c r="ND24" s="18">
        <v>-406136</v>
      </c>
      <c r="NE24" s="18">
        <v>106960416500</v>
      </c>
      <c r="NF24" s="18"/>
      <c r="NG24" s="18"/>
      <c r="NH24" s="17"/>
      <c r="NI24" s="17"/>
      <c r="NJ24" s="17">
        <v>0</v>
      </c>
      <c r="NK24" s="17">
        <v>1011149200</v>
      </c>
      <c r="NL24" s="17"/>
      <c r="NM24" s="18"/>
      <c r="NN24" s="18">
        <v>-55872</v>
      </c>
      <c r="NO24" s="18">
        <v>11634930000</v>
      </c>
      <c r="NP24" s="18">
        <v>-356</v>
      </c>
      <c r="NQ24" s="18">
        <v>62848203900</v>
      </c>
      <c r="NR24" s="17"/>
      <c r="NS24" s="17"/>
      <c r="NT24" s="17">
        <v>-1118</v>
      </c>
      <c r="NU24" s="17">
        <v>8532108800</v>
      </c>
      <c r="NV24" s="17"/>
      <c r="NW24" s="18"/>
      <c r="NX24" s="18">
        <v>-118816</v>
      </c>
      <c r="NY24" s="18">
        <v>99354170650</v>
      </c>
      <c r="NZ24" s="18"/>
      <c r="OA24" s="18"/>
      <c r="OB24" s="17"/>
      <c r="OC24" s="17"/>
      <c r="OD24" s="17">
        <v>50883</v>
      </c>
      <c r="OE24" s="17">
        <v>1830545300</v>
      </c>
      <c r="OF24" s="17">
        <v>-175550</v>
      </c>
      <c r="OG24" s="18">
        <v>31174204600</v>
      </c>
      <c r="OH24" s="18"/>
      <c r="OI24" s="18"/>
      <c r="OJ24" s="18">
        <v>-55325</v>
      </c>
      <c r="OK24" s="18">
        <v>22558479800</v>
      </c>
      <c r="OL24" s="17">
        <v>-43057</v>
      </c>
      <c r="OM24" s="17">
        <v>2118702250</v>
      </c>
      <c r="ON24" s="17">
        <v>506201</v>
      </c>
      <c r="OO24" s="17">
        <v>163776476900</v>
      </c>
      <c r="OP24" s="17">
        <v>9993</v>
      </c>
      <c r="OQ24" s="18">
        <v>71617466500</v>
      </c>
      <c r="OR24" s="18">
        <v>-1042939</v>
      </c>
      <c r="OS24" s="18">
        <v>87399510250</v>
      </c>
      <c r="OT24" s="18">
        <v>247074</v>
      </c>
      <c r="OU24" s="18">
        <v>24254846200</v>
      </c>
      <c r="OV24" s="17">
        <v>0</v>
      </c>
      <c r="OW24" s="17">
        <v>2729872700</v>
      </c>
      <c r="OX24" s="17"/>
      <c r="OY24" s="17"/>
      <c r="OZ24" s="17">
        <v>103554</v>
      </c>
      <c r="PA24" s="18">
        <v>8640167400</v>
      </c>
      <c r="PB24" s="18">
        <v>-1520</v>
      </c>
      <c r="PC24" s="18">
        <v>2697237950</v>
      </c>
      <c r="PD24" s="18">
        <v>10872</v>
      </c>
      <c r="PE24" s="18">
        <v>8397350800</v>
      </c>
      <c r="PF24" s="17">
        <v>1876004</v>
      </c>
      <c r="PG24" s="17">
        <v>80729610700</v>
      </c>
      <c r="PH24" s="17"/>
      <c r="PI24" s="17"/>
      <c r="PJ24" s="17"/>
      <c r="PK24" s="18"/>
      <c r="PL24" s="18">
        <v>5179</v>
      </c>
      <c r="PM24" s="18">
        <v>16407063900</v>
      </c>
      <c r="PN24" s="18">
        <v>141266</v>
      </c>
      <c r="PO24" s="18">
        <v>28071511500</v>
      </c>
      <c r="PP24" s="17">
        <v>-5</v>
      </c>
      <c r="PQ24" s="17">
        <v>956151800</v>
      </c>
      <c r="PR24" s="17">
        <v>-106740</v>
      </c>
      <c r="PS24" s="17">
        <v>12559270500</v>
      </c>
      <c r="PT24" s="17">
        <v>-10958</v>
      </c>
      <c r="PU24" s="18">
        <v>16056210650</v>
      </c>
      <c r="PV24" s="18"/>
      <c r="PW24" s="18"/>
      <c r="PX24" s="18"/>
      <c r="PY24" s="18"/>
      <c r="PZ24" s="17">
        <v>552117</v>
      </c>
      <c r="QA24" s="17">
        <v>76991368500</v>
      </c>
      <c r="QB24" s="17">
        <v>-51667</v>
      </c>
      <c r="QC24" s="17">
        <v>16641908250</v>
      </c>
      <c r="QD24" s="17"/>
      <c r="QE24" s="18"/>
      <c r="QF24" s="18">
        <v>916</v>
      </c>
      <c r="QG24" s="18">
        <v>790490400</v>
      </c>
      <c r="QH24" s="18">
        <v>-15</v>
      </c>
      <c r="QI24" s="18">
        <v>3972567800</v>
      </c>
      <c r="QJ24" s="17"/>
      <c r="QK24" s="17"/>
      <c r="QL24" s="17">
        <v>99802</v>
      </c>
      <c r="QM24" s="17">
        <v>10959663500</v>
      </c>
      <c r="QN24" s="17"/>
      <c r="QO24" s="18"/>
      <c r="QP24" s="18">
        <v>-26693</v>
      </c>
      <c r="QQ24" s="18">
        <v>33478502200</v>
      </c>
      <c r="QR24" s="18">
        <v>29</v>
      </c>
      <c r="QS24" s="18">
        <v>5869966300</v>
      </c>
      <c r="QT24" s="17"/>
      <c r="QU24" s="17"/>
      <c r="QV24" s="17">
        <v>-336683</v>
      </c>
      <c r="QW24" s="17">
        <v>535007524900</v>
      </c>
      <c r="QX24" s="17">
        <v>102593</v>
      </c>
      <c r="QY24" s="18">
        <v>1536370500</v>
      </c>
      <c r="QZ24" s="18"/>
      <c r="RA24" s="18"/>
      <c r="RB24" s="18"/>
      <c r="RC24" s="18"/>
      <c r="RD24" s="17">
        <v>-6534</v>
      </c>
      <c r="RE24" s="17">
        <v>7768514200</v>
      </c>
      <c r="RF24" s="17">
        <v>-79976</v>
      </c>
      <c r="RG24" s="17">
        <v>10850877400</v>
      </c>
      <c r="RH24" s="17">
        <v>-439</v>
      </c>
      <c r="RI24" s="18">
        <v>2645552250</v>
      </c>
      <c r="RJ24" s="18">
        <v>4302</v>
      </c>
      <c r="RK24" s="18">
        <v>7146738600</v>
      </c>
      <c r="RL24" s="18">
        <v>249828</v>
      </c>
      <c r="RM24" s="18">
        <v>42469277000</v>
      </c>
      <c r="RN24" s="17"/>
      <c r="RO24" s="17"/>
      <c r="RP24" s="17">
        <v>-215961</v>
      </c>
      <c r="RQ24" s="17">
        <v>31365994050</v>
      </c>
      <c r="RR24" s="17">
        <v>45629</v>
      </c>
      <c r="RS24" s="18">
        <v>114670396000</v>
      </c>
      <c r="RT24" s="18">
        <v>240880</v>
      </c>
      <c r="RU24" s="18">
        <v>4602646000</v>
      </c>
      <c r="RV24" s="18">
        <v>218</v>
      </c>
      <c r="RW24" s="18">
        <v>11274106800</v>
      </c>
      <c r="RX24" s="17"/>
      <c r="RY24" s="17"/>
      <c r="RZ24" s="17"/>
      <c r="SA24" s="17"/>
      <c r="SB24" s="17">
        <v>-193</v>
      </c>
      <c r="SC24" s="18">
        <v>160930000</v>
      </c>
      <c r="SD24" s="18">
        <v>-209097</v>
      </c>
      <c r="SE24" s="18">
        <v>75679323500</v>
      </c>
      <c r="SF24" s="18">
        <v>-42</v>
      </c>
      <c r="SG24" s="18">
        <v>232750500</v>
      </c>
      <c r="SH24" s="17">
        <v>-161666</v>
      </c>
      <c r="SI24" s="17">
        <v>11869848950</v>
      </c>
      <c r="SJ24" s="17">
        <v>-29280</v>
      </c>
      <c r="SK24" s="17">
        <v>16396298500</v>
      </c>
      <c r="SL24" s="17">
        <v>-151968</v>
      </c>
      <c r="SM24" s="18">
        <v>22367316750</v>
      </c>
      <c r="SN24" s="18"/>
      <c r="SO24" s="18"/>
      <c r="SP24" s="18">
        <v>56441</v>
      </c>
      <c r="SQ24" s="18">
        <v>10479581850</v>
      </c>
      <c r="SR24" s="17"/>
      <c r="SS24" s="17"/>
      <c r="ST24" s="17">
        <v>-13207</v>
      </c>
      <c r="SU24" s="17">
        <v>3921290950</v>
      </c>
      <c r="SV24" s="17">
        <v>21827</v>
      </c>
      <c r="SW24" s="18">
        <v>20345984100</v>
      </c>
      <c r="SX24" s="18">
        <v>-598</v>
      </c>
      <c r="SY24" s="18">
        <v>5176939550</v>
      </c>
      <c r="SZ24" s="18">
        <v>426254</v>
      </c>
      <c r="TA24" s="18">
        <v>43426236670</v>
      </c>
      <c r="TB24" s="17"/>
      <c r="TC24" s="17"/>
      <c r="TD24" s="17">
        <v>-324496</v>
      </c>
      <c r="TE24" s="17">
        <v>49828920600</v>
      </c>
      <c r="TF24" s="17"/>
      <c r="TG24" s="18"/>
      <c r="TH24" s="18">
        <v>-13548</v>
      </c>
      <c r="TI24" s="18">
        <v>590529300</v>
      </c>
      <c r="TJ24" s="18"/>
      <c r="TK24" s="18"/>
      <c r="TL24" s="17">
        <v>16776</v>
      </c>
      <c r="TM24" s="17">
        <v>475664800</v>
      </c>
      <c r="TN24" s="17"/>
      <c r="TO24" s="17"/>
      <c r="TP24" s="17"/>
      <c r="TQ24" s="18"/>
      <c r="TR24" s="18"/>
      <c r="TS24" s="18"/>
      <c r="TT24" s="18">
        <v>451</v>
      </c>
      <c r="TU24" s="18">
        <v>25566062300</v>
      </c>
      <c r="TV24" s="17"/>
      <c r="TW24" s="17"/>
      <c r="TX24" s="17"/>
      <c r="TY24" s="17"/>
      <c r="TZ24" s="17">
        <v>-26956</v>
      </c>
      <c r="UA24" s="18">
        <v>40025525150</v>
      </c>
      <c r="UB24" s="18">
        <v>-44256</v>
      </c>
      <c r="UC24" s="18">
        <v>2975313000</v>
      </c>
      <c r="UD24" s="18">
        <v>-1324</v>
      </c>
      <c r="UE24" s="18">
        <v>21537832800</v>
      </c>
      <c r="UF24" s="17">
        <v>-327421</v>
      </c>
      <c r="UG24" s="17">
        <v>45988414250</v>
      </c>
      <c r="UH24" s="17">
        <v>3941</v>
      </c>
      <c r="UI24" s="17">
        <v>1904011500</v>
      </c>
      <c r="UJ24" s="17">
        <v>-30</v>
      </c>
      <c r="UK24" s="18">
        <v>1191090900</v>
      </c>
      <c r="UL24" s="18">
        <v>-485</v>
      </c>
      <c r="UM24" s="18">
        <v>3735907750</v>
      </c>
      <c r="UN24" s="18">
        <v>108299</v>
      </c>
      <c r="UO24" s="18">
        <v>99009577350</v>
      </c>
      <c r="UP24" s="17">
        <v>52701</v>
      </c>
      <c r="UQ24" s="17">
        <v>5382493500</v>
      </c>
      <c r="UR24" s="17">
        <v>-69749</v>
      </c>
      <c r="US24" s="17">
        <v>10509403650</v>
      </c>
      <c r="UT24" s="17">
        <v>27862</v>
      </c>
      <c r="UU24" s="18">
        <v>4520057000</v>
      </c>
      <c r="UV24" s="18">
        <v>188509</v>
      </c>
      <c r="UW24" s="18">
        <v>13869622500</v>
      </c>
      <c r="UX24" s="18">
        <v>-71777</v>
      </c>
      <c r="UY24" s="18">
        <v>6630496400</v>
      </c>
      <c r="UZ24" s="17">
        <v>-84120</v>
      </c>
      <c r="VA24" s="17">
        <v>7949947950</v>
      </c>
      <c r="VB24" s="17">
        <v>-160686</v>
      </c>
      <c r="VC24" s="17">
        <v>9665838750</v>
      </c>
      <c r="VD24" s="17">
        <v>-10881</v>
      </c>
      <c r="VE24" s="18">
        <v>182629076000</v>
      </c>
      <c r="VF24" s="18">
        <v>0</v>
      </c>
      <c r="VG24" s="18">
        <v>3844613410</v>
      </c>
      <c r="VH24" s="18">
        <v>-515</v>
      </c>
      <c r="VI24" s="18">
        <v>3567103400</v>
      </c>
      <c r="VJ24" s="17">
        <v>788</v>
      </c>
      <c r="VK24" s="17">
        <v>9681707050</v>
      </c>
      <c r="VL24" s="17">
        <v>-12508</v>
      </c>
      <c r="VM24" s="17">
        <v>144529310950</v>
      </c>
      <c r="VN24" s="17">
        <v>3695</v>
      </c>
      <c r="VO24" s="18">
        <v>22309940600</v>
      </c>
      <c r="VP24" s="18"/>
      <c r="VQ24" s="18"/>
      <c r="VR24" s="18">
        <v>475507</v>
      </c>
      <c r="VS24" s="18">
        <v>39201180000</v>
      </c>
      <c r="VT24" s="17">
        <v>-14</v>
      </c>
      <c r="VU24" s="17">
        <v>2257469400</v>
      </c>
      <c r="VV24" s="17">
        <v>12044</v>
      </c>
      <c r="VW24" s="17">
        <v>4882601900</v>
      </c>
      <c r="VX24" s="17">
        <v>1575</v>
      </c>
      <c r="VY24" s="18">
        <v>7952675100</v>
      </c>
      <c r="VZ24" s="18">
        <v>-45934</v>
      </c>
      <c r="WA24" s="18">
        <v>3223064000</v>
      </c>
      <c r="WB24" s="18">
        <v>-1343023</v>
      </c>
      <c r="WC24" s="18">
        <v>75964175100</v>
      </c>
      <c r="WD24" s="17">
        <v>-16047</v>
      </c>
      <c r="WE24" s="17">
        <v>23485753400</v>
      </c>
      <c r="WF24" s="17">
        <v>152938</v>
      </c>
      <c r="WG24" s="17">
        <v>14244751300</v>
      </c>
      <c r="WH24" s="17">
        <v>-160</v>
      </c>
      <c r="WI24" s="18">
        <v>3875506200</v>
      </c>
      <c r="WJ24" s="18">
        <v>57131</v>
      </c>
      <c r="WK24" s="18">
        <v>1654860000</v>
      </c>
      <c r="WL24" s="18">
        <v>373591</v>
      </c>
      <c r="WM24" s="18">
        <v>34163489000</v>
      </c>
      <c r="WN24" s="17">
        <v>23317</v>
      </c>
      <c r="WO24" s="17">
        <v>9716593850</v>
      </c>
      <c r="WP24" s="17">
        <v>-13673</v>
      </c>
      <c r="WQ24" s="17">
        <v>4895586400</v>
      </c>
      <c r="WR24" s="17">
        <v>349451</v>
      </c>
      <c r="WS24" s="18">
        <v>82596205300</v>
      </c>
      <c r="WT24" s="18">
        <v>236882</v>
      </c>
      <c r="WU24" s="18">
        <v>6580427000</v>
      </c>
      <c r="WV24" s="18">
        <v>-28782</v>
      </c>
      <c r="WW24" s="18">
        <v>6191569550</v>
      </c>
      <c r="WX24" s="17"/>
      <c r="WY24" s="17"/>
      <c r="WZ24" s="17">
        <v>60747</v>
      </c>
      <c r="XA24" s="17">
        <v>848609000</v>
      </c>
      <c r="XB24" s="17">
        <v>-350</v>
      </c>
      <c r="XC24" s="18">
        <v>10649978900</v>
      </c>
      <c r="XD24" s="18">
        <v>160007</v>
      </c>
      <c r="XE24" s="18">
        <v>77735436100</v>
      </c>
      <c r="XF24" s="18">
        <v>143</v>
      </c>
      <c r="XG24" s="18">
        <v>11796231850</v>
      </c>
      <c r="XH24" s="17">
        <v>-56163</v>
      </c>
      <c r="XI24" s="17">
        <v>22280653450</v>
      </c>
      <c r="XJ24" s="17">
        <v>86216</v>
      </c>
      <c r="XK24" s="17">
        <v>1620195000</v>
      </c>
      <c r="XL24" s="17">
        <v>-1645</v>
      </c>
      <c r="XM24" s="18">
        <v>1724329500</v>
      </c>
      <c r="XN24" s="18">
        <v>-112767</v>
      </c>
      <c r="XO24" s="18">
        <v>9760032550</v>
      </c>
      <c r="XP24" s="18">
        <v>-47257</v>
      </c>
      <c r="XQ24" s="18">
        <v>2855856500</v>
      </c>
      <c r="XR24" s="17">
        <v>-17691</v>
      </c>
      <c r="XS24" s="17">
        <v>25024173550</v>
      </c>
      <c r="XT24" s="17"/>
      <c r="XU24" s="17"/>
      <c r="XV24" s="17">
        <v>-73530</v>
      </c>
      <c r="XW24" s="18">
        <v>17326422500</v>
      </c>
      <c r="XX24" s="18">
        <v>-10715</v>
      </c>
      <c r="XY24" s="18">
        <v>10636574500</v>
      </c>
      <c r="XZ24" s="18"/>
      <c r="YA24" s="18"/>
      <c r="YB24" s="17">
        <v>-7401</v>
      </c>
      <c r="YC24" s="17">
        <v>3752350400</v>
      </c>
      <c r="YD24" s="17">
        <v>197699</v>
      </c>
      <c r="YE24" s="17">
        <v>42896790400</v>
      </c>
      <c r="YF24" s="17"/>
      <c r="YG24" s="18"/>
      <c r="YH24" s="18">
        <v>92789</v>
      </c>
      <c r="YI24" s="18">
        <v>2881159500</v>
      </c>
      <c r="YJ24" s="18"/>
      <c r="YK24" s="18"/>
      <c r="YL24" s="17">
        <v>287468</v>
      </c>
      <c r="YM24" s="17">
        <v>12836588800</v>
      </c>
      <c r="YN24" s="17">
        <v>-24656</v>
      </c>
      <c r="YO24" s="17">
        <v>3098357300</v>
      </c>
      <c r="YP24" s="17">
        <v>-50500</v>
      </c>
      <c r="YQ24" s="18">
        <v>72605432700</v>
      </c>
      <c r="YR24" s="18">
        <v>-117035</v>
      </c>
      <c r="YS24" s="18">
        <v>17454337600</v>
      </c>
      <c r="YT24" s="18"/>
      <c r="YU24" s="18"/>
      <c r="YV24" s="17">
        <v>-10</v>
      </c>
      <c r="YW24" s="17">
        <v>12297243650</v>
      </c>
      <c r="YX24" s="17">
        <v>-102682</v>
      </c>
      <c r="YY24" s="17">
        <v>46965789500</v>
      </c>
      <c r="YZ24" s="17">
        <v>7862</v>
      </c>
      <c r="ZA24" s="18">
        <v>34715309400</v>
      </c>
      <c r="ZB24" s="18">
        <v>-859</v>
      </c>
      <c r="ZC24" s="18">
        <v>1809830150</v>
      </c>
      <c r="ZD24" s="18">
        <v>0</v>
      </c>
      <c r="ZE24" s="18">
        <v>2574907500</v>
      </c>
      <c r="ZF24" s="17">
        <v>-9</v>
      </c>
      <c r="ZG24" s="17">
        <v>3732383950</v>
      </c>
      <c r="ZH24" s="17">
        <v>-23422</v>
      </c>
      <c r="ZI24" s="17">
        <v>29342001050</v>
      </c>
      <c r="ZJ24" s="17">
        <v>-2585</v>
      </c>
      <c r="ZK24" s="18">
        <v>4658797400</v>
      </c>
      <c r="ZL24" s="18">
        <v>-8735</v>
      </c>
      <c r="ZM24" s="18">
        <v>52783986300</v>
      </c>
      <c r="ZN24" s="18">
        <v>-121649</v>
      </c>
      <c r="ZO24" s="18">
        <v>21488874800</v>
      </c>
      <c r="ZP24" s="17">
        <v>0</v>
      </c>
      <c r="ZQ24" s="17">
        <v>2767067610</v>
      </c>
      <c r="ZR24" s="17">
        <v>-489</v>
      </c>
      <c r="ZS24" s="17">
        <v>15948514800</v>
      </c>
      <c r="ZT24" s="17">
        <v>4774</v>
      </c>
      <c r="ZU24" s="18">
        <v>4311542200</v>
      </c>
      <c r="ZV24" s="18">
        <v>1021</v>
      </c>
      <c r="ZW24" s="18">
        <v>9389707200</v>
      </c>
      <c r="ZX24" s="18">
        <v>-103073</v>
      </c>
      <c r="ZY24" s="18">
        <v>54183068800</v>
      </c>
      <c r="ZZ24" s="17"/>
      <c r="AAA24" s="17"/>
      <c r="AAB24" s="17">
        <v>-105504</v>
      </c>
      <c r="AAC24" s="17">
        <v>52033063750</v>
      </c>
      <c r="AAD24" s="17">
        <v>-10441</v>
      </c>
      <c r="AAE24" s="18">
        <v>24599973200</v>
      </c>
      <c r="AAF24" s="18">
        <v>42348</v>
      </c>
      <c r="AAG24" s="18">
        <v>4680822930</v>
      </c>
      <c r="AAH24" s="18">
        <v>-22823</v>
      </c>
      <c r="AAI24" s="18">
        <v>24393809000</v>
      </c>
      <c r="AAJ24" s="17">
        <v>-115269</v>
      </c>
      <c r="AAK24" s="17">
        <v>11376623400</v>
      </c>
      <c r="AAL24" s="17">
        <v>-350</v>
      </c>
      <c r="AAM24" s="17">
        <v>14479674800</v>
      </c>
      <c r="AAN24" s="17">
        <v>35565</v>
      </c>
      <c r="AAO24" s="18">
        <v>6343119500</v>
      </c>
      <c r="AAP24" s="18"/>
      <c r="AAQ24" s="18"/>
      <c r="AAR24" s="18">
        <v>-5614</v>
      </c>
      <c r="AAS24" s="18">
        <v>1267318000</v>
      </c>
      <c r="AAT24" s="17">
        <v>-2651</v>
      </c>
      <c r="AAU24" s="17">
        <v>889589000</v>
      </c>
      <c r="AAV24" s="17"/>
      <c r="AAW24" s="17"/>
      <c r="AAX24" s="17">
        <v>-458075</v>
      </c>
      <c r="AAY24" s="18">
        <v>38638268000</v>
      </c>
      <c r="AAZ24" s="18"/>
      <c r="ABA24" s="18"/>
      <c r="ABB24" s="18">
        <v>31087</v>
      </c>
      <c r="ABC24" s="18">
        <v>5170642000</v>
      </c>
      <c r="ABD24" s="17">
        <v>-58502</v>
      </c>
      <c r="ABE24" s="17">
        <v>3972694650</v>
      </c>
      <c r="ABF24" s="17">
        <v>4723</v>
      </c>
      <c r="ABG24" s="17">
        <v>4506769250</v>
      </c>
      <c r="ABH24" s="17">
        <v>-17281</v>
      </c>
      <c r="ABI24" s="18">
        <v>12515331000</v>
      </c>
      <c r="ABJ24" s="18">
        <v>-4326</v>
      </c>
      <c r="ABK24" s="18">
        <v>49071431500</v>
      </c>
      <c r="ABL24" s="18">
        <v>72793</v>
      </c>
      <c r="ABM24" s="18">
        <v>4749890250</v>
      </c>
      <c r="ABN24" s="17">
        <v>7094</v>
      </c>
      <c r="ABO24" s="17">
        <v>2861312700</v>
      </c>
      <c r="ABP24" s="17">
        <v>-2839</v>
      </c>
      <c r="ABQ24" s="17">
        <v>7248062400</v>
      </c>
      <c r="ABR24" s="17">
        <v>-27668</v>
      </c>
      <c r="ABS24" s="18">
        <v>63943170750</v>
      </c>
      <c r="ABT24" s="18">
        <v>-281596</v>
      </c>
      <c r="ABU24" s="18">
        <v>26206113450</v>
      </c>
      <c r="ABV24" s="18">
        <v>3968</v>
      </c>
      <c r="ABW24" s="18">
        <v>5003712150</v>
      </c>
      <c r="ABX24" s="17"/>
      <c r="ABY24" s="17"/>
      <c r="ABZ24" s="17">
        <v>3777</v>
      </c>
      <c r="ACA24" s="17">
        <v>44932000</v>
      </c>
      <c r="ACB24" s="17">
        <v>-9866</v>
      </c>
      <c r="ACC24" s="18">
        <v>1597083300</v>
      </c>
      <c r="ACD24" s="18">
        <v>-59434</v>
      </c>
      <c r="ACE24" s="18">
        <v>15866354350</v>
      </c>
      <c r="ACF24" s="18">
        <v>-24914</v>
      </c>
      <c r="ACG24" s="18">
        <v>5718231350</v>
      </c>
      <c r="ACH24" s="17">
        <v>127579</v>
      </c>
      <c r="ACI24" s="17">
        <v>14763343000</v>
      </c>
      <c r="ACJ24" s="17">
        <v>46037</v>
      </c>
      <c r="ACK24" s="17">
        <v>7564277600</v>
      </c>
      <c r="ACL24" s="17">
        <v>21290</v>
      </c>
      <c r="ACM24" s="18">
        <v>1818501000</v>
      </c>
      <c r="ACN24" s="18">
        <v>-2715</v>
      </c>
      <c r="ACO24" s="18">
        <v>3557280500</v>
      </c>
      <c r="ACP24" s="18">
        <v>-888</v>
      </c>
      <c r="ACQ24" s="18">
        <v>19242776850</v>
      </c>
      <c r="ACR24" s="17">
        <v>13955</v>
      </c>
      <c r="ACS24" s="17">
        <v>38405110600</v>
      </c>
      <c r="ACT24" s="17">
        <v>-655265</v>
      </c>
      <c r="ACU24" s="17">
        <v>46730098900</v>
      </c>
      <c r="ACV24" s="17"/>
      <c r="ACW24" s="18"/>
      <c r="ACX24" s="18">
        <v>-25490</v>
      </c>
      <c r="ACY24" s="18">
        <v>25938468500</v>
      </c>
      <c r="ACZ24" s="18">
        <v>11</v>
      </c>
      <c r="ADA24" s="18">
        <v>52419399700</v>
      </c>
      <c r="ADB24" s="17">
        <v>-372306</v>
      </c>
      <c r="ADC24" s="17">
        <v>175167359250</v>
      </c>
      <c r="ADD24" s="17">
        <v>-285936</v>
      </c>
      <c r="ADE24" s="17">
        <v>99620984650</v>
      </c>
      <c r="ADF24" s="17">
        <v>-63</v>
      </c>
      <c r="ADG24" s="18">
        <v>7043568200</v>
      </c>
      <c r="ADH24" s="18">
        <v>-185</v>
      </c>
      <c r="ADI24" s="18">
        <v>70970748550</v>
      </c>
      <c r="ADJ24" s="18">
        <v>-52</v>
      </c>
      <c r="ADK24" s="18">
        <v>3687088500</v>
      </c>
      <c r="ADL24" s="17"/>
      <c r="ADM24" s="17"/>
      <c r="ADN24" s="17">
        <v>56039</v>
      </c>
      <c r="ADO24" s="17">
        <v>13608593350</v>
      </c>
      <c r="ADP24" s="17"/>
      <c r="ADQ24" s="18"/>
      <c r="ADR24" s="18">
        <v>-14501</v>
      </c>
      <c r="ADS24" s="18">
        <v>22765549700</v>
      </c>
      <c r="ADT24" s="18">
        <v>-3922</v>
      </c>
      <c r="ADU24" s="18">
        <v>9805003800</v>
      </c>
      <c r="ADV24" s="17">
        <v>74458</v>
      </c>
      <c r="ADW24" s="17">
        <v>8101416000</v>
      </c>
      <c r="ADX24" s="17">
        <v>-1119</v>
      </c>
      <c r="ADY24" s="17">
        <v>9078535750</v>
      </c>
      <c r="ADZ24" s="17">
        <v>5712</v>
      </c>
      <c r="AEA24" s="18">
        <v>21891235450</v>
      </c>
      <c r="AEB24" s="18">
        <v>-17147</v>
      </c>
      <c r="AEC24" s="18">
        <v>131866854400</v>
      </c>
      <c r="AED24" s="18">
        <v>-1751</v>
      </c>
      <c r="AEE24" s="18">
        <v>62906754650</v>
      </c>
      <c r="AEF24" s="17">
        <v>3436</v>
      </c>
      <c r="AEG24" s="17">
        <v>24202966000</v>
      </c>
      <c r="AEH24" s="17">
        <v>-6601</v>
      </c>
      <c r="AEI24" s="17">
        <v>7342592750</v>
      </c>
      <c r="AEJ24" s="17">
        <v>-29637</v>
      </c>
      <c r="AEK24" s="18">
        <v>33477040600</v>
      </c>
      <c r="AEL24" s="18">
        <v>-7</v>
      </c>
      <c r="AEM24" s="18">
        <v>1688847750</v>
      </c>
      <c r="AEN24" s="18">
        <v>-63712</v>
      </c>
      <c r="AEO24" s="18">
        <v>7666882050</v>
      </c>
      <c r="AEP24" s="17">
        <v>-893222</v>
      </c>
      <c r="AEQ24" s="17">
        <v>82218698250</v>
      </c>
      <c r="AER24" s="17">
        <v>116571</v>
      </c>
      <c r="AES24" s="17">
        <v>7453678200</v>
      </c>
      <c r="AET24" s="17">
        <v>-334442</v>
      </c>
      <c r="AEU24" s="18">
        <v>49014319850</v>
      </c>
      <c r="AEV24" s="18">
        <v>-1678</v>
      </c>
      <c r="AEW24" s="18">
        <v>2680402000</v>
      </c>
      <c r="AEX24" s="18">
        <v>362</v>
      </c>
      <c r="AEY24" s="18">
        <v>26934075800</v>
      </c>
      <c r="AEZ24" s="17"/>
      <c r="AFA24" s="17"/>
      <c r="AFB24" s="17">
        <v>61457</v>
      </c>
      <c r="AFC24" s="17">
        <v>5974094300</v>
      </c>
      <c r="AFD24" s="17">
        <v>-40200</v>
      </c>
      <c r="AFE24" s="18">
        <v>24653311300</v>
      </c>
      <c r="AFF24" s="18">
        <v>55</v>
      </c>
      <c r="AFG24" s="18">
        <v>2792457750</v>
      </c>
      <c r="AFH24" s="18">
        <v>-23242</v>
      </c>
      <c r="AFI24" s="18">
        <v>14526267450</v>
      </c>
      <c r="AFJ24" s="17">
        <v>-1273665</v>
      </c>
      <c r="AFK24" s="17">
        <v>784272271500</v>
      </c>
      <c r="AFL24" s="17">
        <v>-3370409</v>
      </c>
      <c r="AFM24" s="17">
        <v>914337330500</v>
      </c>
      <c r="AFN24" s="17">
        <v>-16880</v>
      </c>
      <c r="AFO24" s="18">
        <v>24826467400</v>
      </c>
      <c r="AFP24" s="18">
        <v>-55376</v>
      </c>
      <c r="AFQ24" s="18">
        <v>99346677850</v>
      </c>
      <c r="AFR24" s="18">
        <v>-885</v>
      </c>
      <c r="AFS24" s="18">
        <v>29346900300</v>
      </c>
      <c r="AFT24" s="17">
        <v>-1515820</v>
      </c>
      <c r="AFU24" s="17">
        <v>283568188900</v>
      </c>
      <c r="AFV24" s="17">
        <v>0</v>
      </c>
      <c r="AFW24" s="17"/>
      <c r="AFX24" s="17">
        <v>-8406</v>
      </c>
      <c r="AFY24" s="18">
        <v>61680548700</v>
      </c>
      <c r="AFZ24" s="18">
        <v>412605</v>
      </c>
      <c r="AGA24" s="18">
        <v>35759713200</v>
      </c>
      <c r="AGB24" s="18">
        <v>-64550</v>
      </c>
      <c r="AGC24" s="18">
        <v>6835935200</v>
      </c>
      <c r="AGD24" s="17">
        <v>-7848</v>
      </c>
      <c r="AGE24" s="17">
        <v>17339419050</v>
      </c>
      <c r="AGF24" s="17">
        <v>-1825189</v>
      </c>
      <c r="AGG24" s="17">
        <v>143610523100</v>
      </c>
      <c r="AGH24" s="17">
        <v>2789</v>
      </c>
      <c r="AGI24" s="18">
        <v>56496898050</v>
      </c>
      <c r="AGJ24" s="18">
        <v>5582</v>
      </c>
      <c r="AGK24" s="18">
        <v>5635162500</v>
      </c>
      <c r="AGL24" s="18">
        <v>56763</v>
      </c>
      <c r="AGM24" s="18">
        <v>88539059500</v>
      </c>
      <c r="AGN24" s="17">
        <v>11510</v>
      </c>
      <c r="AGO24" s="17">
        <v>4728919000</v>
      </c>
      <c r="AGP24" s="17">
        <v>133950</v>
      </c>
      <c r="AGQ24" s="17">
        <v>5183731900</v>
      </c>
      <c r="AGR24" s="17">
        <v>257</v>
      </c>
      <c r="AGS24" s="18">
        <v>15763073300</v>
      </c>
      <c r="AGT24" s="18">
        <v>-1649404</v>
      </c>
      <c r="AGU24" s="18">
        <v>338477759000</v>
      </c>
      <c r="AGV24" s="18">
        <v>-23619</v>
      </c>
      <c r="AGW24" s="18">
        <v>3837312500</v>
      </c>
      <c r="AGX24" s="17">
        <v>0</v>
      </c>
      <c r="AGY24" s="17">
        <v>0</v>
      </c>
      <c r="AGZ24" s="17">
        <v>-1189</v>
      </c>
      <c r="AHA24" s="17">
        <v>1316777000</v>
      </c>
      <c r="AHB24" s="17">
        <v>-11322</v>
      </c>
      <c r="AHC24" s="18">
        <v>71473843450</v>
      </c>
      <c r="AHD24" s="18">
        <v>8219</v>
      </c>
      <c r="AHE24" s="18">
        <v>12137633500</v>
      </c>
      <c r="AHF24" s="18">
        <v>4968710</v>
      </c>
      <c r="AHG24" s="18">
        <v>352347599000</v>
      </c>
      <c r="AHH24" s="17">
        <v>2696693</v>
      </c>
      <c r="AHI24" s="17">
        <v>274528397500</v>
      </c>
      <c r="AHJ24" s="17">
        <v>-59</v>
      </c>
      <c r="AHK24" s="17">
        <v>99247000</v>
      </c>
      <c r="AHL24" s="17">
        <v>-313</v>
      </c>
      <c r="AHM24" s="18">
        <v>972195500</v>
      </c>
      <c r="AHN24" s="18">
        <v>63220</v>
      </c>
      <c r="AHO24" s="18">
        <v>9101871500</v>
      </c>
      <c r="AHP24" s="18">
        <v>-5953</v>
      </c>
      <c r="AHQ24" s="18">
        <v>6173317200</v>
      </c>
      <c r="AHR24" s="17">
        <v>30057</v>
      </c>
      <c r="AHS24" s="17">
        <v>13046113200</v>
      </c>
      <c r="AHT24" s="17">
        <v>210</v>
      </c>
      <c r="AHU24" s="17">
        <v>6452853750</v>
      </c>
      <c r="AHV24" s="17">
        <v>-30671</v>
      </c>
      <c r="AHW24" s="18">
        <v>12766504050</v>
      </c>
      <c r="AHX24" s="18">
        <v>-144774</v>
      </c>
      <c r="AHY24" s="18">
        <v>62970402200</v>
      </c>
      <c r="AHZ24" s="18">
        <v>-13287</v>
      </c>
      <c r="AIA24" s="18">
        <v>115144917650</v>
      </c>
      <c r="AIB24" s="17">
        <v>-630987</v>
      </c>
      <c r="AIC24" s="17">
        <v>408010761400</v>
      </c>
      <c r="AID24" s="17">
        <v>-10927</v>
      </c>
      <c r="AIE24" s="17">
        <v>14468888200</v>
      </c>
      <c r="AIF24" s="17">
        <v>124433</v>
      </c>
      <c r="AIG24" s="18">
        <v>61970037300</v>
      </c>
      <c r="AIH24" s="18">
        <v>178218</v>
      </c>
      <c r="AII24" s="18">
        <v>79067674450</v>
      </c>
      <c r="AIJ24" s="18">
        <v>1169</v>
      </c>
      <c r="AIK24" s="18">
        <v>38630124700</v>
      </c>
      <c r="AIL24" s="17">
        <v>63364</v>
      </c>
      <c r="AIM24" s="17">
        <v>41611344000</v>
      </c>
      <c r="AIN24" s="17">
        <v>-2137825</v>
      </c>
      <c r="AIO24" s="17">
        <v>126349094200</v>
      </c>
      <c r="AIP24" s="17">
        <v>2053</v>
      </c>
      <c r="AIQ24" s="18">
        <v>25319888000</v>
      </c>
      <c r="AIR24" s="18">
        <v>-17909</v>
      </c>
      <c r="AIS24" s="18">
        <v>5566357900</v>
      </c>
      <c r="AIT24" s="18">
        <v>4719</v>
      </c>
      <c r="AIU24" s="18">
        <v>2502945000</v>
      </c>
      <c r="AIV24" s="17">
        <v>-1334</v>
      </c>
      <c r="AIW24" s="17">
        <v>1608362500</v>
      </c>
      <c r="AIX24" s="17">
        <v>-3495</v>
      </c>
      <c r="AIY24" s="17">
        <v>24344973250</v>
      </c>
      <c r="AIZ24" s="17">
        <v>21883</v>
      </c>
      <c r="AJA24" s="18">
        <v>81564406550</v>
      </c>
      <c r="AJB24" s="18">
        <v>-129508</v>
      </c>
      <c r="AJC24" s="18">
        <v>32175030900</v>
      </c>
      <c r="AJD24" s="18">
        <v>-3429</v>
      </c>
      <c r="AJE24" s="18">
        <v>44068248800</v>
      </c>
      <c r="AJF24" s="17">
        <v>-30</v>
      </c>
      <c r="AJG24" s="17">
        <v>5620110900</v>
      </c>
      <c r="AJH24" s="17">
        <v>-4604</v>
      </c>
      <c r="AJI24" s="17">
        <v>27297342400</v>
      </c>
      <c r="AJJ24" s="17">
        <v>-186314</v>
      </c>
      <c r="AJK24" s="18">
        <v>111397666000</v>
      </c>
      <c r="AJL24" s="18">
        <v>-165</v>
      </c>
      <c r="AJM24" s="18">
        <v>1922171700</v>
      </c>
      <c r="AJN24" s="18">
        <v>-126203</v>
      </c>
      <c r="AJO24" s="18">
        <v>11055708050</v>
      </c>
      <c r="AJP24" s="17">
        <v>-3479</v>
      </c>
      <c r="AJQ24" s="17">
        <v>8320541400</v>
      </c>
      <c r="AJR24" s="17">
        <v>-625</v>
      </c>
      <c r="AJS24" s="17">
        <v>26028126500</v>
      </c>
      <c r="AJT24" s="17">
        <v>-484277</v>
      </c>
      <c r="AJU24" s="18">
        <v>95591169700</v>
      </c>
      <c r="AJV24" s="18">
        <v>-31035</v>
      </c>
      <c r="AJW24" s="18">
        <v>12540014500</v>
      </c>
      <c r="AJX24" s="18">
        <v>-35357</v>
      </c>
      <c r="AJY24" s="18">
        <v>14967041950</v>
      </c>
      <c r="AJZ24" s="17">
        <v>0</v>
      </c>
      <c r="AKA24" s="17"/>
      <c r="AKB24" s="17">
        <v>-185908</v>
      </c>
      <c r="AKC24" s="17">
        <v>48342150600</v>
      </c>
      <c r="AKD24" s="17">
        <v>-138968</v>
      </c>
      <c r="AKE24" s="18">
        <v>49095084300</v>
      </c>
      <c r="AKF24" s="18">
        <v>-112638</v>
      </c>
      <c r="AKG24" s="18">
        <v>7036168450</v>
      </c>
      <c r="AKH24" s="18">
        <v>96179</v>
      </c>
      <c r="AKI24" s="18">
        <v>2726097500</v>
      </c>
      <c r="AKJ24" s="17">
        <v>-34412</v>
      </c>
      <c r="AKK24" s="17">
        <v>12234301650</v>
      </c>
      <c r="AKL24" s="17">
        <v>-86018</v>
      </c>
      <c r="AKM24" s="17">
        <v>8621666400</v>
      </c>
      <c r="AKN24" s="17">
        <v>0</v>
      </c>
      <c r="AKO24" s="18"/>
      <c r="AKP24" s="18">
        <v>-20713</v>
      </c>
      <c r="AKQ24" s="18">
        <v>10486397000</v>
      </c>
      <c r="AKR24" s="18"/>
      <c r="AKS24" s="18"/>
      <c r="AKT24" s="17">
        <v>-437</v>
      </c>
      <c r="AKU24" s="17">
        <v>44698990950</v>
      </c>
      <c r="AKV24" s="17">
        <v>-13270</v>
      </c>
      <c r="AKW24" s="17">
        <v>14733566200</v>
      </c>
      <c r="AKX24" s="17">
        <v>-2285</v>
      </c>
      <c r="AKY24" s="18">
        <v>2298073750</v>
      </c>
      <c r="AKZ24" s="18">
        <v>-2423699</v>
      </c>
      <c r="ALA24" s="18">
        <v>454998601500</v>
      </c>
      <c r="ALB24" s="18">
        <v>1071528</v>
      </c>
      <c r="ALC24" s="18">
        <v>378600081000</v>
      </c>
      <c r="ALD24" s="17">
        <v>-88</v>
      </c>
      <c r="ALE24" s="17">
        <v>266099700</v>
      </c>
      <c r="ALF24" s="17">
        <v>-7275978</v>
      </c>
      <c r="ALG24" s="17">
        <v>593330583700</v>
      </c>
      <c r="ALH24" s="17">
        <v>-44003</v>
      </c>
      <c r="ALI24" s="18">
        <v>8792731400</v>
      </c>
      <c r="ALJ24" s="18">
        <v>-13557</v>
      </c>
      <c r="ALK24" s="18">
        <v>18886923500</v>
      </c>
      <c r="ALL24" s="18">
        <v>-306459</v>
      </c>
      <c r="ALM24" s="18">
        <v>69977630200</v>
      </c>
      <c r="ALN24" s="17">
        <v>-434514</v>
      </c>
      <c r="ALO24" s="17">
        <v>118322328250</v>
      </c>
      <c r="ALP24" s="17">
        <v>0</v>
      </c>
      <c r="ALQ24" s="17"/>
      <c r="ALR24" s="17">
        <v>57382</v>
      </c>
      <c r="ALS24" s="18">
        <v>5882732750</v>
      </c>
      <c r="ALT24" s="18">
        <v>-54097</v>
      </c>
      <c r="ALU24" s="18">
        <v>13417948500</v>
      </c>
      <c r="ALV24" s="18">
        <v>299</v>
      </c>
      <c r="ALW24" s="18">
        <v>22861911150</v>
      </c>
      <c r="ALX24" s="17">
        <v>-1157466</v>
      </c>
      <c r="ALY24" s="17">
        <v>750157035500</v>
      </c>
      <c r="ALZ24" s="17">
        <v>-11864</v>
      </c>
      <c r="AMA24" s="17">
        <v>16717595300</v>
      </c>
      <c r="AMB24" s="17">
        <v>27338</v>
      </c>
      <c r="AMC24" s="18">
        <v>5127548500</v>
      </c>
      <c r="AMD24" s="18">
        <v>-10168</v>
      </c>
      <c r="AME24" s="18">
        <v>45133577300</v>
      </c>
      <c r="AMF24" s="18">
        <v>-232746</v>
      </c>
      <c r="AMG24" s="18">
        <v>350564729500</v>
      </c>
      <c r="AMH24" s="17">
        <v>-57322</v>
      </c>
      <c r="AMI24" s="17">
        <v>12796341450</v>
      </c>
      <c r="AMJ24" s="17">
        <v>3851848</v>
      </c>
      <c r="AMK24" s="17">
        <v>577539331250</v>
      </c>
      <c r="AML24" s="17"/>
      <c r="AMM24" s="18"/>
      <c r="AMN24" s="18"/>
      <c r="AMO24" s="18"/>
      <c r="AMP24" s="18"/>
      <c r="AMQ24" s="18"/>
      <c r="AMR24" s="17"/>
      <c r="AMS24" s="17"/>
      <c r="AMT24" s="17"/>
      <c r="AMU24" s="17"/>
      <c r="AMV24" s="17"/>
      <c r="AMW24" s="18"/>
      <c r="AMX24" s="18"/>
      <c r="AMY24" s="18"/>
      <c r="AMZ24" s="18"/>
      <c r="ANA24" s="18"/>
      <c r="ANB24" s="17"/>
      <c r="ANC24" s="17"/>
      <c r="AND24" s="17"/>
      <c r="ANE24" s="17"/>
      <c r="ANF24" s="17"/>
      <c r="ANG24" s="18"/>
      <c r="ANH24" s="18"/>
      <c r="ANI24" s="18"/>
    </row>
    <row r="25" spans="1:1049" x14ac:dyDescent="0.45">
      <c r="A25" s="13">
        <v>36830</v>
      </c>
      <c r="B25" s="14">
        <v>-26414737</v>
      </c>
      <c r="C25" s="14">
        <v>6004496982000</v>
      </c>
      <c r="D25" s="14"/>
      <c r="E25" s="14"/>
      <c r="F25" s="14">
        <v>-31539886</v>
      </c>
      <c r="G25" s="15">
        <v>3430841061700</v>
      </c>
      <c r="H25" s="15"/>
      <c r="I25" s="15"/>
      <c r="J25" s="15"/>
      <c r="K25" s="15"/>
      <c r="L25" s="14">
        <v>1303367</v>
      </c>
      <c r="M25" s="14">
        <v>352391341500</v>
      </c>
      <c r="N25" s="14">
        <v>1047379</v>
      </c>
      <c r="O25" s="14">
        <v>202130229300</v>
      </c>
      <c r="P25" s="14"/>
      <c r="Q25" s="15"/>
      <c r="R25" s="15">
        <v>-2621155</v>
      </c>
      <c r="S25" s="15">
        <v>605474716950</v>
      </c>
      <c r="T25" s="15">
        <v>854965</v>
      </c>
      <c r="U25" s="15">
        <v>51335211300</v>
      </c>
      <c r="V25" s="14"/>
      <c r="W25" s="14"/>
      <c r="X25" s="14"/>
      <c r="Y25" s="14"/>
      <c r="Z25" s="14">
        <v>-15077029</v>
      </c>
      <c r="AA25" s="15">
        <v>739753061300</v>
      </c>
      <c r="AB25" s="15"/>
      <c r="AC25" s="15"/>
      <c r="AD25" s="15">
        <v>-664475</v>
      </c>
      <c r="AE25" s="15">
        <v>45347531350</v>
      </c>
      <c r="AF25" s="14"/>
      <c r="AG25" s="14"/>
      <c r="AH25" s="14"/>
      <c r="AI25" s="14"/>
      <c r="AJ25" s="14"/>
      <c r="AK25" s="15"/>
      <c r="AL25" s="15"/>
      <c r="AM25" s="15"/>
      <c r="AN25" s="15">
        <v>-1446410</v>
      </c>
      <c r="AO25" s="15">
        <v>65229375450</v>
      </c>
      <c r="AP25" s="14"/>
      <c r="AQ25" s="14"/>
      <c r="AR25" s="14">
        <v>111583</v>
      </c>
      <c r="AS25" s="14">
        <v>780124875000</v>
      </c>
      <c r="AT25" s="14"/>
      <c r="AU25" s="15"/>
      <c r="AV25" s="15">
        <v>-5029367</v>
      </c>
      <c r="AW25" s="15">
        <v>528395158100</v>
      </c>
      <c r="AX25" s="15"/>
      <c r="AY25" s="15"/>
      <c r="AZ25" s="14"/>
      <c r="BA25" s="14"/>
      <c r="BB25" s="14"/>
      <c r="BC25" s="14"/>
      <c r="BD25" s="14">
        <v>-208097</v>
      </c>
      <c r="BE25" s="15">
        <v>36126508000</v>
      </c>
      <c r="BF25" s="15"/>
      <c r="BG25" s="15"/>
      <c r="BH25" s="15">
        <v>3445</v>
      </c>
      <c r="BI25" s="15">
        <v>18248269000</v>
      </c>
      <c r="BJ25" s="14">
        <v>-113525</v>
      </c>
      <c r="BK25" s="14">
        <v>112001203500</v>
      </c>
      <c r="BL25" s="14">
        <v>2711628</v>
      </c>
      <c r="BM25" s="14">
        <v>1503731293500</v>
      </c>
      <c r="BN25" s="14">
        <v>102287</v>
      </c>
      <c r="BO25" s="15">
        <v>26101002500</v>
      </c>
      <c r="BP25" s="15"/>
      <c r="BQ25" s="15"/>
      <c r="BR25" s="15">
        <v>1256630</v>
      </c>
      <c r="BS25" s="15">
        <v>337793167100</v>
      </c>
      <c r="BT25" s="14"/>
      <c r="BU25" s="14"/>
      <c r="BV25" s="14">
        <v>8166895</v>
      </c>
      <c r="BW25" s="14">
        <v>871669199900</v>
      </c>
      <c r="BX25" s="14">
        <v>-243518</v>
      </c>
      <c r="BY25" s="15">
        <v>21147653900</v>
      </c>
      <c r="BZ25" s="15">
        <v>-267308</v>
      </c>
      <c r="CA25" s="15">
        <v>105654790600</v>
      </c>
      <c r="CB25" s="15">
        <v>601591</v>
      </c>
      <c r="CC25" s="15">
        <v>110784766500</v>
      </c>
      <c r="CD25" s="14"/>
      <c r="CE25" s="14"/>
      <c r="CF25" s="14"/>
      <c r="CG25" s="14"/>
      <c r="CH25" s="14"/>
      <c r="CI25" s="15"/>
      <c r="CJ25" s="15"/>
      <c r="CK25" s="15"/>
      <c r="CL25" s="15">
        <v>-1781414</v>
      </c>
      <c r="CM25" s="15">
        <v>559234605200</v>
      </c>
      <c r="CN25" s="14"/>
      <c r="CO25" s="14"/>
      <c r="CP25" s="14"/>
      <c r="CQ25" s="14"/>
      <c r="CR25" s="14">
        <v>-280636</v>
      </c>
      <c r="CS25" s="15">
        <v>28535054920</v>
      </c>
      <c r="CT25" s="15">
        <v>7690573</v>
      </c>
      <c r="CU25" s="15">
        <v>170919685000</v>
      </c>
      <c r="CV25" s="15"/>
      <c r="CW25" s="15"/>
      <c r="CX25" s="14"/>
      <c r="CY25" s="14"/>
      <c r="CZ25" s="14">
        <v>-388626</v>
      </c>
      <c r="DA25" s="14">
        <v>22545152900</v>
      </c>
      <c r="DB25" s="14"/>
      <c r="DC25" s="15"/>
      <c r="DD25" s="15"/>
      <c r="DE25" s="15"/>
      <c r="DF25" s="15"/>
      <c r="DG25" s="15"/>
      <c r="DH25" s="14"/>
      <c r="DI25" s="14"/>
      <c r="DJ25" s="14"/>
      <c r="DK25" s="14"/>
      <c r="DL25" s="14"/>
      <c r="DM25" s="15"/>
      <c r="DN25" s="15">
        <v>-45413</v>
      </c>
      <c r="DO25" s="15">
        <v>15465606000</v>
      </c>
      <c r="DP25" s="15"/>
      <c r="DQ25" s="15"/>
      <c r="DR25" s="14"/>
      <c r="DS25" s="14"/>
      <c r="DT25" s="14">
        <v>-5569</v>
      </c>
      <c r="DU25" s="14">
        <v>444912357300</v>
      </c>
      <c r="DV25" s="14">
        <v>665874</v>
      </c>
      <c r="DW25" s="15">
        <v>107411610500</v>
      </c>
      <c r="DX25" s="15">
        <v>-1847272</v>
      </c>
      <c r="DY25" s="15">
        <v>443460106850</v>
      </c>
      <c r="DZ25" s="15"/>
      <c r="EA25" s="15"/>
      <c r="EB25" s="14">
        <v>38862</v>
      </c>
      <c r="EC25" s="14">
        <v>22950180200</v>
      </c>
      <c r="ED25" s="14">
        <v>-2668</v>
      </c>
      <c r="EE25" s="14">
        <v>22552126500</v>
      </c>
      <c r="EF25" s="14">
        <v>35360</v>
      </c>
      <c r="EG25" s="15">
        <v>16659441990</v>
      </c>
      <c r="EH25" s="15"/>
      <c r="EI25" s="15"/>
      <c r="EJ25" s="15">
        <v>6404</v>
      </c>
      <c r="EK25" s="15">
        <v>6163592600</v>
      </c>
      <c r="EL25" s="14">
        <v>-127826</v>
      </c>
      <c r="EM25" s="14">
        <v>12769362650</v>
      </c>
      <c r="EN25" s="14">
        <v>-32886</v>
      </c>
      <c r="EO25" s="14">
        <v>3390169000</v>
      </c>
      <c r="EP25" s="14">
        <v>-91008</v>
      </c>
      <c r="EQ25" s="15">
        <v>7662540450</v>
      </c>
      <c r="ER25" s="15">
        <v>-12520</v>
      </c>
      <c r="ES25" s="15">
        <v>5835920000</v>
      </c>
      <c r="ET25" s="15">
        <v>-114905</v>
      </c>
      <c r="EU25" s="15">
        <v>70304692500</v>
      </c>
      <c r="EV25" s="14"/>
      <c r="EW25" s="14"/>
      <c r="EX25" s="14">
        <v>533222</v>
      </c>
      <c r="EY25" s="14">
        <v>123448836500</v>
      </c>
      <c r="EZ25" s="14">
        <v>-1169956</v>
      </c>
      <c r="FA25" s="15">
        <v>685667890200</v>
      </c>
      <c r="FB25" s="15"/>
      <c r="FC25" s="15"/>
      <c r="FD25" s="15">
        <v>-47929</v>
      </c>
      <c r="FE25" s="15">
        <v>8290429100</v>
      </c>
      <c r="FF25" s="14">
        <v>-795762</v>
      </c>
      <c r="FG25" s="14">
        <v>70785734500</v>
      </c>
      <c r="FH25" s="14"/>
      <c r="FI25" s="14"/>
      <c r="FJ25" s="14"/>
      <c r="FK25" s="15"/>
      <c r="FL25" s="15"/>
      <c r="FM25" s="15"/>
      <c r="FN25" s="15"/>
      <c r="FO25" s="15"/>
      <c r="FP25" s="14"/>
      <c r="FQ25" s="14"/>
      <c r="FR25" s="14"/>
      <c r="FS25" s="14"/>
      <c r="FT25" s="14">
        <v>135648</v>
      </c>
      <c r="FU25" s="15">
        <v>135201881350</v>
      </c>
      <c r="FV25" s="15"/>
      <c r="FW25" s="15"/>
      <c r="FX25" s="15"/>
      <c r="FY25" s="15"/>
      <c r="FZ25" s="14"/>
      <c r="GA25" s="14"/>
      <c r="GB25" s="14">
        <v>-6001711</v>
      </c>
      <c r="GC25" s="14">
        <v>327423265500</v>
      </c>
      <c r="GD25" s="14"/>
      <c r="GE25" s="15"/>
      <c r="GF25" s="15">
        <v>-22154</v>
      </c>
      <c r="GG25" s="15">
        <v>7111082750</v>
      </c>
      <c r="GH25" s="15">
        <v>4436261</v>
      </c>
      <c r="GI25" s="15">
        <v>349231713000</v>
      </c>
      <c r="GJ25" s="14"/>
      <c r="GK25" s="14"/>
      <c r="GL25" s="14">
        <v>8082</v>
      </c>
      <c r="GM25" s="14">
        <v>7438864050</v>
      </c>
      <c r="GN25" s="14"/>
      <c r="GO25" s="15"/>
      <c r="GP25" s="15"/>
      <c r="GQ25" s="15"/>
      <c r="GR25" s="15">
        <v>-69290</v>
      </c>
      <c r="GS25" s="15">
        <v>6694023500</v>
      </c>
      <c r="GT25" s="14"/>
      <c r="GU25" s="14"/>
      <c r="GV25" s="14">
        <v>429715</v>
      </c>
      <c r="GW25" s="14">
        <v>34945471000</v>
      </c>
      <c r="GX25" s="14">
        <v>-21422</v>
      </c>
      <c r="GY25" s="15">
        <v>41765848950</v>
      </c>
      <c r="GZ25" s="15">
        <v>-960</v>
      </c>
      <c r="HA25" s="15">
        <v>80544131700</v>
      </c>
      <c r="HB25" s="15"/>
      <c r="HC25" s="15"/>
      <c r="HD25" s="14"/>
      <c r="HE25" s="14"/>
      <c r="HF25" s="14"/>
      <c r="HG25" s="14"/>
      <c r="HH25" s="14">
        <v>-188141</v>
      </c>
      <c r="HI25" s="15">
        <v>115538909100</v>
      </c>
      <c r="HJ25" s="15">
        <v>22523</v>
      </c>
      <c r="HK25" s="15">
        <v>18975414000</v>
      </c>
      <c r="HL25" s="15">
        <v>-828097</v>
      </c>
      <c r="HM25" s="15">
        <v>56757888000</v>
      </c>
      <c r="HN25" s="14"/>
      <c r="HO25" s="14"/>
      <c r="HP25" s="14"/>
      <c r="HQ25" s="14"/>
      <c r="HR25" s="14"/>
      <c r="HS25" s="15"/>
      <c r="HT25" s="15">
        <v>-9845</v>
      </c>
      <c r="HU25" s="15">
        <v>25319702750</v>
      </c>
      <c r="HV25" s="15">
        <v>-82978</v>
      </c>
      <c r="HW25" s="15">
        <v>77124925600</v>
      </c>
      <c r="HX25" s="14">
        <v>-2134</v>
      </c>
      <c r="HY25" s="14">
        <v>1325344850</v>
      </c>
      <c r="HZ25" s="14">
        <v>9586</v>
      </c>
      <c r="IA25" s="14">
        <v>18339221700</v>
      </c>
      <c r="IB25" s="14">
        <v>-354430</v>
      </c>
      <c r="IC25" s="15">
        <v>17292774950</v>
      </c>
      <c r="ID25" s="15"/>
      <c r="IE25" s="15"/>
      <c r="IF25" s="15">
        <v>-247628</v>
      </c>
      <c r="IG25" s="15">
        <v>106362159000</v>
      </c>
      <c r="IH25" s="14"/>
      <c r="II25" s="14"/>
      <c r="IJ25" s="14">
        <v>603331</v>
      </c>
      <c r="IK25" s="14">
        <v>32318635000</v>
      </c>
      <c r="IL25" s="14"/>
      <c r="IM25" s="15"/>
      <c r="IN25" s="15"/>
      <c r="IO25" s="15"/>
      <c r="IP25" s="15">
        <v>187000</v>
      </c>
      <c r="IQ25" s="15">
        <v>155929457700</v>
      </c>
      <c r="IR25" s="14"/>
      <c r="IS25" s="14"/>
      <c r="IT25" s="14">
        <v>356797</v>
      </c>
      <c r="IU25" s="14">
        <v>61119411500</v>
      </c>
      <c r="IV25" s="14">
        <v>-19751</v>
      </c>
      <c r="IW25" s="15">
        <v>1800250650</v>
      </c>
      <c r="IX25" s="15">
        <v>-12405</v>
      </c>
      <c r="IY25" s="15">
        <v>9521701900</v>
      </c>
      <c r="IZ25" s="15"/>
      <c r="JA25" s="15"/>
      <c r="JB25" s="14"/>
      <c r="JC25" s="14"/>
      <c r="JD25" s="14"/>
      <c r="JE25" s="14"/>
      <c r="JF25" s="14"/>
      <c r="JG25" s="15"/>
      <c r="JH25" s="15"/>
      <c r="JI25" s="15"/>
      <c r="JJ25" s="15"/>
      <c r="JK25" s="15"/>
      <c r="JL25" s="14"/>
      <c r="JM25" s="14"/>
      <c r="JN25" s="14">
        <v>98466</v>
      </c>
      <c r="JO25" s="14">
        <v>84316447400</v>
      </c>
      <c r="JP25" s="14">
        <v>-49</v>
      </c>
      <c r="JQ25" s="15">
        <v>667706750</v>
      </c>
      <c r="JR25" s="15">
        <v>-1934</v>
      </c>
      <c r="JS25" s="15">
        <v>46674914700</v>
      </c>
      <c r="JT25" s="15">
        <v>66497</v>
      </c>
      <c r="JU25" s="15">
        <v>42437680000</v>
      </c>
      <c r="JV25" s="14">
        <v>-188124</v>
      </c>
      <c r="JW25" s="14">
        <v>21797964000</v>
      </c>
      <c r="JX25" s="14"/>
      <c r="JY25" s="14"/>
      <c r="JZ25" s="14">
        <v>-102692</v>
      </c>
      <c r="KA25" s="15">
        <v>12530265050</v>
      </c>
      <c r="KB25" s="15">
        <v>-14611</v>
      </c>
      <c r="KC25" s="15">
        <v>1735497500</v>
      </c>
      <c r="KD25" s="15">
        <v>-410491</v>
      </c>
      <c r="KE25" s="15">
        <v>37667221600</v>
      </c>
      <c r="KF25" s="14"/>
      <c r="KG25" s="14"/>
      <c r="KH25" s="14">
        <v>135602</v>
      </c>
      <c r="KI25" s="14">
        <v>72588548500</v>
      </c>
      <c r="KJ25" s="14">
        <v>190548</v>
      </c>
      <c r="KK25" s="15">
        <v>39107299000</v>
      </c>
      <c r="KL25" s="15"/>
      <c r="KM25" s="15"/>
      <c r="KN25" s="15"/>
      <c r="KO25" s="15"/>
      <c r="KP25" s="14">
        <v>-26</v>
      </c>
      <c r="KQ25" s="14">
        <v>1466226800</v>
      </c>
      <c r="KR25" s="14"/>
      <c r="KS25" s="14"/>
      <c r="KT25" s="14">
        <v>192597</v>
      </c>
      <c r="KU25" s="15">
        <v>13564583000</v>
      </c>
      <c r="KV25" s="15">
        <v>-15699</v>
      </c>
      <c r="KW25" s="15">
        <v>82182200400</v>
      </c>
      <c r="KX25" s="15">
        <v>-177768</v>
      </c>
      <c r="KY25" s="15">
        <v>48877902250</v>
      </c>
      <c r="KZ25" s="14">
        <v>210087</v>
      </c>
      <c r="LA25" s="14">
        <v>41436214500</v>
      </c>
      <c r="LB25" s="14"/>
      <c r="LC25" s="14"/>
      <c r="LD25" s="14"/>
      <c r="LE25" s="15"/>
      <c r="LF25" s="15">
        <v>-2642</v>
      </c>
      <c r="LG25" s="15">
        <v>4797559700</v>
      </c>
      <c r="LH25" s="15">
        <v>-23218</v>
      </c>
      <c r="LI25" s="15">
        <v>8839523900</v>
      </c>
      <c r="LJ25" s="14"/>
      <c r="LK25" s="14"/>
      <c r="LL25" s="14"/>
      <c r="LM25" s="14"/>
      <c r="LN25" s="14"/>
      <c r="LO25" s="15"/>
      <c r="LP25" s="15">
        <v>634708</v>
      </c>
      <c r="LQ25" s="15">
        <v>41167278500</v>
      </c>
      <c r="LR25" s="15">
        <v>44489</v>
      </c>
      <c r="LS25" s="15">
        <v>7809195900</v>
      </c>
      <c r="LT25" s="14"/>
      <c r="LU25" s="14"/>
      <c r="LV25" s="14">
        <v>595</v>
      </c>
      <c r="LW25" s="14">
        <v>6383476000</v>
      </c>
      <c r="LX25" s="14">
        <v>-93331</v>
      </c>
      <c r="LY25" s="15">
        <v>36639960800</v>
      </c>
      <c r="LZ25" s="15">
        <v>856</v>
      </c>
      <c r="MA25" s="15">
        <v>138651500</v>
      </c>
      <c r="MB25" s="15">
        <v>-104813</v>
      </c>
      <c r="MC25" s="15">
        <v>61413823170</v>
      </c>
      <c r="MD25" s="14"/>
      <c r="ME25" s="14"/>
      <c r="MF25" s="14"/>
      <c r="MG25" s="14"/>
      <c r="MH25" s="14"/>
      <c r="MI25" s="15"/>
      <c r="MJ25" s="15"/>
      <c r="MK25" s="15"/>
      <c r="ML25" s="15"/>
      <c r="MM25" s="15"/>
      <c r="MN25" s="14"/>
      <c r="MO25" s="14"/>
      <c r="MP25" s="14">
        <v>57964</v>
      </c>
      <c r="MQ25" s="14">
        <v>14068909400</v>
      </c>
      <c r="MR25" s="14"/>
      <c r="MS25" s="15"/>
      <c r="MT25" s="15"/>
      <c r="MU25" s="15"/>
      <c r="MV25" s="15"/>
      <c r="MW25" s="15"/>
      <c r="MX25" s="14"/>
      <c r="MY25" s="14"/>
      <c r="MZ25" s="14">
        <v>-6262</v>
      </c>
      <c r="NA25" s="14">
        <v>3876118000</v>
      </c>
      <c r="NB25" s="14">
        <v>44102</v>
      </c>
      <c r="NC25" s="15">
        <v>11141826500</v>
      </c>
      <c r="ND25" s="15">
        <v>-254332</v>
      </c>
      <c r="NE25" s="15">
        <v>43994363500</v>
      </c>
      <c r="NF25" s="15"/>
      <c r="NG25" s="15"/>
      <c r="NH25" s="14"/>
      <c r="NI25" s="14"/>
      <c r="NJ25" s="14">
        <v>-7</v>
      </c>
      <c r="NK25" s="14">
        <v>424052400</v>
      </c>
      <c r="NL25" s="14"/>
      <c r="NM25" s="15"/>
      <c r="NN25" s="15">
        <v>17410</v>
      </c>
      <c r="NO25" s="15">
        <v>29208946400</v>
      </c>
      <c r="NP25" s="15">
        <v>68909</v>
      </c>
      <c r="NQ25" s="15">
        <v>38708888300</v>
      </c>
      <c r="NR25" s="14"/>
      <c r="NS25" s="14"/>
      <c r="NT25" s="14">
        <v>6</v>
      </c>
      <c r="NU25" s="14">
        <v>9513847300</v>
      </c>
      <c r="NV25" s="14"/>
      <c r="NW25" s="15"/>
      <c r="NX25" s="15">
        <v>-179637</v>
      </c>
      <c r="NY25" s="15">
        <v>133108731300</v>
      </c>
      <c r="NZ25" s="15"/>
      <c r="OA25" s="15"/>
      <c r="OB25" s="14"/>
      <c r="OC25" s="14"/>
      <c r="OD25" s="14">
        <v>26963</v>
      </c>
      <c r="OE25" s="14">
        <v>2121046000</v>
      </c>
      <c r="OF25" s="14">
        <v>41529</v>
      </c>
      <c r="OG25" s="15">
        <v>32804676900</v>
      </c>
      <c r="OH25" s="15"/>
      <c r="OI25" s="15"/>
      <c r="OJ25" s="15">
        <v>20456</v>
      </c>
      <c r="OK25" s="15">
        <v>39568544700</v>
      </c>
      <c r="OL25" s="14">
        <v>-41854</v>
      </c>
      <c r="OM25" s="14">
        <v>1560886500</v>
      </c>
      <c r="ON25" s="14">
        <v>-2295169</v>
      </c>
      <c r="OO25" s="14">
        <v>175386314500</v>
      </c>
      <c r="OP25" s="14">
        <v>-1289</v>
      </c>
      <c r="OQ25" s="15">
        <v>388239921500</v>
      </c>
      <c r="OR25" s="15">
        <v>-456075</v>
      </c>
      <c r="OS25" s="15">
        <v>96246994250</v>
      </c>
      <c r="OT25" s="15">
        <v>-518159</v>
      </c>
      <c r="OU25" s="15">
        <v>31745776600</v>
      </c>
      <c r="OV25" s="14">
        <v>-75</v>
      </c>
      <c r="OW25" s="14">
        <v>10133125950</v>
      </c>
      <c r="OX25" s="14"/>
      <c r="OY25" s="14"/>
      <c r="OZ25" s="14">
        <v>58388</v>
      </c>
      <c r="PA25" s="15">
        <v>8764788650</v>
      </c>
      <c r="PB25" s="15">
        <v>0</v>
      </c>
      <c r="PC25" s="15">
        <v>2758084450</v>
      </c>
      <c r="PD25" s="15">
        <v>-51934</v>
      </c>
      <c r="PE25" s="15">
        <v>28999656400</v>
      </c>
      <c r="PF25" s="14">
        <v>-823113</v>
      </c>
      <c r="PG25" s="14">
        <v>73859238250</v>
      </c>
      <c r="PH25" s="14"/>
      <c r="PI25" s="14"/>
      <c r="PJ25" s="14"/>
      <c r="PK25" s="15"/>
      <c r="PL25" s="15">
        <v>588</v>
      </c>
      <c r="PM25" s="15">
        <v>10618818600</v>
      </c>
      <c r="PN25" s="15">
        <v>-22330</v>
      </c>
      <c r="PO25" s="15">
        <v>26989784850</v>
      </c>
      <c r="PP25" s="14">
        <v>-10</v>
      </c>
      <c r="PQ25" s="14">
        <v>428925900</v>
      </c>
      <c r="PR25" s="14">
        <v>81001</v>
      </c>
      <c r="PS25" s="14">
        <v>12786140300</v>
      </c>
      <c r="PT25" s="14">
        <v>544739</v>
      </c>
      <c r="PU25" s="15">
        <v>15664291000</v>
      </c>
      <c r="PV25" s="15"/>
      <c r="PW25" s="15"/>
      <c r="PX25" s="15"/>
      <c r="PY25" s="15"/>
      <c r="PZ25" s="14">
        <v>108201</v>
      </c>
      <c r="QA25" s="14">
        <v>60858347500</v>
      </c>
      <c r="QB25" s="14">
        <v>9219</v>
      </c>
      <c r="QC25" s="14">
        <v>34719321850</v>
      </c>
      <c r="QD25" s="14"/>
      <c r="QE25" s="15"/>
      <c r="QF25" s="15">
        <v>138</v>
      </c>
      <c r="QG25" s="15">
        <v>2161636000</v>
      </c>
      <c r="QH25" s="15">
        <v>-49730</v>
      </c>
      <c r="QI25" s="15">
        <v>2823367850</v>
      </c>
      <c r="QJ25" s="14"/>
      <c r="QK25" s="14"/>
      <c r="QL25" s="14">
        <v>2936</v>
      </c>
      <c r="QM25" s="14">
        <v>10832980000</v>
      </c>
      <c r="QN25" s="14"/>
      <c r="QO25" s="15"/>
      <c r="QP25" s="15">
        <v>-46211</v>
      </c>
      <c r="QQ25" s="15">
        <v>32655979700</v>
      </c>
      <c r="QR25" s="15">
        <v>90</v>
      </c>
      <c r="QS25" s="15">
        <v>9854965150</v>
      </c>
      <c r="QT25" s="14"/>
      <c r="QU25" s="14"/>
      <c r="QV25" s="14">
        <v>-171438</v>
      </c>
      <c r="QW25" s="14">
        <v>277636841200</v>
      </c>
      <c r="QX25" s="14">
        <v>-15674</v>
      </c>
      <c r="QY25" s="15">
        <v>2156694000</v>
      </c>
      <c r="QZ25" s="15"/>
      <c r="RA25" s="15"/>
      <c r="RB25" s="15"/>
      <c r="RC25" s="15"/>
      <c r="RD25" s="14">
        <v>21614</v>
      </c>
      <c r="RE25" s="14">
        <v>17431257000</v>
      </c>
      <c r="RF25" s="14">
        <v>14350</v>
      </c>
      <c r="RG25" s="14">
        <v>20181227250</v>
      </c>
      <c r="RH25" s="14">
        <v>387</v>
      </c>
      <c r="RI25" s="15">
        <v>1660500350</v>
      </c>
      <c r="RJ25" s="15">
        <v>-18713</v>
      </c>
      <c r="RK25" s="15">
        <v>9980807300</v>
      </c>
      <c r="RL25" s="15">
        <v>911694</v>
      </c>
      <c r="RM25" s="15">
        <v>31457841000</v>
      </c>
      <c r="RN25" s="14"/>
      <c r="RO25" s="14"/>
      <c r="RP25" s="14">
        <v>-507661</v>
      </c>
      <c r="RQ25" s="14">
        <v>42013089600</v>
      </c>
      <c r="RR25" s="14">
        <v>9278</v>
      </c>
      <c r="RS25" s="15">
        <v>211383346000</v>
      </c>
      <c r="RT25" s="15">
        <v>15188</v>
      </c>
      <c r="RU25" s="15">
        <v>6649758800</v>
      </c>
      <c r="RV25" s="15">
        <v>-30143</v>
      </c>
      <c r="RW25" s="15">
        <v>9918118900</v>
      </c>
      <c r="RX25" s="14"/>
      <c r="RY25" s="14"/>
      <c r="RZ25" s="14"/>
      <c r="SA25" s="14"/>
      <c r="SB25" s="14">
        <v>-568</v>
      </c>
      <c r="SC25" s="15">
        <v>149196000</v>
      </c>
      <c r="SD25" s="15">
        <v>345641</v>
      </c>
      <c r="SE25" s="15">
        <v>89278429000</v>
      </c>
      <c r="SF25" s="15">
        <v>0</v>
      </c>
      <c r="SG25" s="15">
        <v>371670000</v>
      </c>
      <c r="SH25" s="14">
        <v>-48653</v>
      </c>
      <c r="SI25" s="14">
        <v>20721955250</v>
      </c>
      <c r="SJ25" s="14">
        <v>19718</v>
      </c>
      <c r="SK25" s="14">
        <v>14135673450</v>
      </c>
      <c r="SL25" s="14">
        <v>-9450</v>
      </c>
      <c r="SM25" s="15">
        <v>17968923100</v>
      </c>
      <c r="SN25" s="15"/>
      <c r="SO25" s="15"/>
      <c r="SP25" s="15">
        <v>11214</v>
      </c>
      <c r="SQ25" s="15">
        <v>19337292150</v>
      </c>
      <c r="SR25" s="14"/>
      <c r="SS25" s="14"/>
      <c r="ST25" s="14">
        <v>-14656</v>
      </c>
      <c r="SU25" s="14">
        <v>5049445050</v>
      </c>
      <c r="SV25" s="14">
        <v>394</v>
      </c>
      <c r="SW25" s="15">
        <v>14278295300</v>
      </c>
      <c r="SX25" s="15">
        <v>1631</v>
      </c>
      <c r="SY25" s="15">
        <v>3392519400</v>
      </c>
      <c r="SZ25" s="15">
        <v>-59990</v>
      </c>
      <c r="TA25" s="15">
        <v>44892731960</v>
      </c>
      <c r="TB25" s="14"/>
      <c r="TC25" s="14"/>
      <c r="TD25" s="14">
        <v>410330</v>
      </c>
      <c r="TE25" s="14">
        <v>104513607200</v>
      </c>
      <c r="TF25" s="14"/>
      <c r="TG25" s="15"/>
      <c r="TH25" s="15">
        <v>-7248</v>
      </c>
      <c r="TI25" s="15">
        <v>365614750</v>
      </c>
      <c r="TJ25" s="15"/>
      <c r="TK25" s="15"/>
      <c r="TL25" s="14">
        <v>-36341</v>
      </c>
      <c r="TM25" s="14">
        <v>1470193000</v>
      </c>
      <c r="TN25" s="14"/>
      <c r="TO25" s="14"/>
      <c r="TP25" s="14"/>
      <c r="TQ25" s="15"/>
      <c r="TR25" s="15"/>
      <c r="TS25" s="15"/>
      <c r="TT25" s="15">
        <v>-5517</v>
      </c>
      <c r="TU25" s="15">
        <v>6141673700</v>
      </c>
      <c r="TV25" s="14"/>
      <c r="TW25" s="14"/>
      <c r="TX25" s="14"/>
      <c r="TY25" s="14"/>
      <c r="TZ25" s="14">
        <v>3317</v>
      </c>
      <c r="UA25" s="15">
        <v>33613958100</v>
      </c>
      <c r="UB25" s="15">
        <v>-1961</v>
      </c>
      <c r="UC25" s="15">
        <v>1762472500</v>
      </c>
      <c r="UD25" s="15">
        <v>4</v>
      </c>
      <c r="UE25" s="15">
        <v>14011819650</v>
      </c>
      <c r="UF25" s="14">
        <v>-39518</v>
      </c>
      <c r="UG25" s="14">
        <v>40791951200</v>
      </c>
      <c r="UH25" s="14">
        <v>4</v>
      </c>
      <c r="UI25" s="14">
        <v>1614148000</v>
      </c>
      <c r="UJ25" s="14">
        <v>-589</v>
      </c>
      <c r="UK25" s="15">
        <v>18221968800</v>
      </c>
      <c r="UL25" s="15">
        <v>-13102</v>
      </c>
      <c r="UM25" s="15">
        <v>4583422400</v>
      </c>
      <c r="UN25" s="15">
        <v>-94505</v>
      </c>
      <c r="UO25" s="15">
        <v>66859283100</v>
      </c>
      <c r="UP25" s="14">
        <v>17772</v>
      </c>
      <c r="UQ25" s="14">
        <v>7149961000</v>
      </c>
      <c r="UR25" s="14">
        <v>-16751</v>
      </c>
      <c r="US25" s="14">
        <v>5846943000</v>
      </c>
      <c r="UT25" s="14">
        <v>-632</v>
      </c>
      <c r="UU25" s="15">
        <v>36873239500</v>
      </c>
      <c r="UV25" s="15">
        <v>-31659</v>
      </c>
      <c r="UW25" s="15">
        <v>7208171500</v>
      </c>
      <c r="UX25" s="15">
        <v>30759</v>
      </c>
      <c r="UY25" s="15">
        <v>7072273350</v>
      </c>
      <c r="UZ25" s="14">
        <v>2228</v>
      </c>
      <c r="VA25" s="14">
        <v>13750716550</v>
      </c>
      <c r="VB25" s="14">
        <v>1294</v>
      </c>
      <c r="VC25" s="14">
        <v>8534105150</v>
      </c>
      <c r="VD25" s="14">
        <v>18233</v>
      </c>
      <c r="VE25" s="15">
        <v>254563751000</v>
      </c>
      <c r="VF25" s="15">
        <v>213</v>
      </c>
      <c r="VG25" s="15">
        <v>8134586810</v>
      </c>
      <c r="VH25" s="15">
        <v>320</v>
      </c>
      <c r="VI25" s="15">
        <v>3705208300</v>
      </c>
      <c r="VJ25" s="14">
        <v>-49</v>
      </c>
      <c r="VK25" s="14">
        <v>5319960200</v>
      </c>
      <c r="VL25" s="14">
        <v>1095</v>
      </c>
      <c r="VM25" s="14">
        <v>77588456200</v>
      </c>
      <c r="VN25" s="14">
        <v>-22942</v>
      </c>
      <c r="VO25" s="15">
        <v>15670518750</v>
      </c>
      <c r="VP25" s="15"/>
      <c r="VQ25" s="15"/>
      <c r="VR25" s="15">
        <v>161963</v>
      </c>
      <c r="VS25" s="15">
        <v>35246811200</v>
      </c>
      <c r="VT25" s="14">
        <v>468</v>
      </c>
      <c r="VU25" s="14">
        <v>1820516700</v>
      </c>
      <c r="VV25" s="14">
        <v>48071</v>
      </c>
      <c r="VW25" s="14">
        <v>2581400500</v>
      </c>
      <c r="VX25" s="14">
        <v>-3321</v>
      </c>
      <c r="VY25" s="15">
        <v>7787891700</v>
      </c>
      <c r="VZ25" s="15">
        <v>26744</v>
      </c>
      <c r="WA25" s="15">
        <v>4946414000</v>
      </c>
      <c r="WB25" s="15">
        <v>-544096</v>
      </c>
      <c r="WC25" s="15">
        <v>85420661900</v>
      </c>
      <c r="WD25" s="14">
        <v>-9564</v>
      </c>
      <c r="WE25" s="14">
        <v>59379671700</v>
      </c>
      <c r="WF25" s="14">
        <v>365797</v>
      </c>
      <c r="WG25" s="14">
        <v>9192185500</v>
      </c>
      <c r="WH25" s="14">
        <v>868</v>
      </c>
      <c r="WI25" s="15">
        <v>2363144300</v>
      </c>
      <c r="WJ25" s="15">
        <v>-18105</v>
      </c>
      <c r="WK25" s="15">
        <v>1321265000</v>
      </c>
      <c r="WL25" s="15">
        <v>243978</v>
      </c>
      <c r="WM25" s="15">
        <v>43152977000</v>
      </c>
      <c r="WN25" s="14">
        <v>4943</v>
      </c>
      <c r="WO25" s="14">
        <v>12972448300</v>
      </c>
      <c r="WP25" s="14">
        <v>24881</v>
      </c>
      <c r="WQ25" s="14">
        <v>2582248200</v>
      </c>
      <c r="WR25" s="14">
        <v>76356</v>
      </c>
      <c r="WS25" s="15">
        <v>65015564400</v>
      </c>
      <c r="WT25" s="15">
        <v>-78370</v>
      </c>
      <c r="WU25" s="15">
        <v>8787158000</v>
      </c>
      <c r="WV25" s="15">
        <v>-826</v>
      </c>
      <c r="WW25" s="15">
        <v>4587796250</v>
      </c>
      <c r="WX25" s="14"/>
      <c r="WY25" s="14"/>
      <c r="WZ25" s="14">
        <v>19437</v>
      </c>
      <c r="XA25" s="14">
        <v>2011178000</v>
      </c>
      <c r="XB25" s="14">
        <v>-196</v>
      </c>
      <c r="XC25" s="15">
        <v>4479382200</v>
      </c>
      <c r="XD25" s="15">
        <v>205302</v>
      </c>
      <c r="XE25" s="15">
        <v>66921849050</v>
      </c>
      <c r="XF25" s="15">
        <v>632</v>
      </c>
      <c r="XG25" s="15">
        <v>4846249600</v>
      </c>
      <c r="XH25" s="14">
        <v>2500</v>
      </c>
      <c r="XI25" s="14">
        <v>24068915750</v>
      </c>
      <c r="XJ25" s="14">
        <v>119815</v>
      </c>
      <c r="XK25" s="14">
        <v>7149222500</v>
      </c>
      <c r="XL25" s="14">
        <v>-6681</v>
      </c>
      <c r="XM25" s="15">
        <v>1905948000</v>
      </c>
      <c r="XN25" s="15">
        <v>-5968</v>
      </c>
      <c r="XO25" s="15">
        <v>10864398600</v>
      </c>
      <c r="XP25" s="15">
        <v>9688</v>
      </c>
      <c r="XQ25" s="15">
        <v>6574464500</v>
      </c>
      <c r="XR25" s="14">
        <v>42</v>
      </c>
      <c r="XS25" s="14">
        <v>10032841500</v>
      </c>
      <c r="XT25" s="14"/>
      <c r="XU25" s="14"/>
      <c r="XV25" s="14">
        <v>-40630</v>
      </c>
      <c r="XW25" s="15">
        <v>20249901000</v>
      </c>
      <c r="XX25" s="15">
        <v>1193</v>
      </c>
      <c r="XY25" s="15">
        <v>21195675500</v>
      </c>
      <c r="XZ25" s="15"/>
      <c r="YA25" s="15"/>
      <c r="YB25" s="14">
        <v>69</v>
      </c>
      <c r="YC25" s="14">
        <v>1739936900</v>
      </c>
      <c r="YD25" s="14">
        <v>744</v>
      </c>
      <c r="YE25" s="14">
        <v>80389595400</v>
      </c>
      <c r="YF25" s="14"/>
      <c r="YG25" s="15"/>
      <c r="YH25" s="15">
        <v>106588</v>
      </c>
      <c r="YI25" s="15">
        <v>3545236500</v>
      </c>
      <c r="YJ25" s="15"/>
      <c r="YK25" s="15"/>
      <c r="YL25" s="14">
        <v>197829</v>
      </c>
      <c r="YM25" s="14">
        <v>8685542300</v>
      </c>
      <c r="YN25" s="14">
        <v>-1392</v>
      </c>
      <c r="YO25" s="14">
        <v>1469420300</v>
      </c>
      <c r="YP25" s="14">
        <v>70100</v>
      </c>
      <c r="YQ25" s="15">
        <v>26726321700</v>
      </c>
      <c r="YR25" s="15">
        <v>18759</v>
      </c>
      <c r="YS25" s="15">
        <v>16337560700</v>
      </c>
      <c r="YT25" s="15"/>
      <c r="YU25" s="15"/>
      <c r="YV25" s="14">
        <v>-100</v>
      </c>
      <c r="YW25" s="14">
        <v>69726137150</v>
      </c>
      <c r="YX25" s="14">
        <v>-126010</v>
      </c>
      <c r="YY25" s="14">
        <v>19623447800</v>
      </c>
      <c r="YZ25" s="14">
        <v>-2652</v>
      </c>
      <c r="ZA25" s="15">
        <v>11365103400</v>
      </c>
      <c r="ZB25" s="15">
        <v>3180</v>
      </c>
      <c r="ZC25" s="15">
        <v>8091845050</v>
      </c>
      <c r="ZD25" s="15">
        <v>1</v>
      </c>
      <c r="ZE25" s="15">
        <v>10516331250</v>
      </c>
      <c r="ZF25" s="14">
        <v>11</v>
      </c>
      <c r="ZG25" s="14">
        <v>2026498850</v>
      </c>
      <c r="ZH25" s="14">
        <v>-785</v>
      </c>
      <c r="ZI25" s="14">
        <v>38139564650</v>
      </c>
      <c r="ZJ25" s="14">
        <v>-163</v>
      </c>
      <c r="ZK25" s="15">
        <v>34011026100</v>
      </c>
      <c r="ZL25" s="15">
        <v>5861</v>
      </c>
      <c r="ZM25" s="15">
        <v>32131754150</v>
      </c>
      <c r="ZN25" s="15">
        <v>-235221</v>
      </c>
      <c r="ZO25" s="15">
        <v>24011133900</v>
      </c>
      <c r="ZP25" s="14">
        <v>459</v>
      </c>
      <c r="ZQ25" s="14">
        <v>1652743930</v>
      </c>
      <c r="ZR25" s="14">
        <v>101</v>
      </c>
      <c r="ZS25" s="14">
        <v>11921013100</v>
      </c>
      <c r="ZT25" s="14">
        <v>-19076</v>
      </c>
      <c r="ZU25" s="15">
        <v>5165739500</v>
      </c>
      <c r="ZV25" s="15">
        <v>15283</v>
      </c>
      <c r="ZW25" s="15">
        <v>15301473400</v>
      </c>
      <c r="ZX25" s="15">
        <v>-1564</v>
      </c>
      <c r="ZY25" s="15">
        <v>46370782000</v>
      </c>
      <c r="ZZ25" s="14"/>
      <c r="AAA25" s="14"/>
      <c r="AAB25" s="14">
        <v>328106</v>
      </c>
      <c r="AAC25" s="14">
        <v>48798971150</v>
      </c>
      <c r="AAD25" s="14">
        <v>2330</v>
      </c>
      <c r="AAE25" s="15">
        <v>8028875700</v>
      </c>
      <c r="AAF25" s="15">
        <v>-30426</v>
      </c>
      <c r="AAG25" s="15">
        <v>39967060980</v>
      </c>
      <c r="AAH25" s="15">
        <v>2192</v>
      </c>
      <c r="AAI25" s="15">
        <v>15579335550</v>
      </c>
      <c r="AAJ25" s="14">
        <v>-283177</v>
      </c>
      <c r="AAK25" s="14">
        <v>20384900400</v>
      </c>
      <c r="AAL25" s="14">
        <v>-1016</v>
      </c>
      <c r="AAM25" s="14">
        <v>7015683850</v>
      </c>
      <c r="AAN25" s="14">
        <v>-2099</v>
      </c>
      <c r="AAO25" s="15">
        <v>50113745500</v>
      </c>
      <c r="AAP25" s="15"/>
      <c r="AAQ25" s="15"/>
      <c r="AAR25" s="15">
        <v>1404</v>
      </c>
      <c r="AAS25" s="15">
        <v>1293438900</v>
      </c>
      <c r="AAT25" s="14">
        <v>-4154</v>
      </c>
      <c r="AAU25" s="14">
        <v>580162500</v>
      </c>
      <c r="AAV25" s="14"/>
      <c r="AAW25" s="14"/>
      <c r="AAX25" s="14">
        <v>-212718</v>
      </c>
      <c r="AAY25" s="15">
        <v>52022814000</v>
      </c>
      <c r="AAZ25" s="15"/>
      <c r="ABA25" s="15"/>
      <c r="ABB25" s="15">
        <v>51760</v>
      </c>
      <c r="ABC25" s="15">
        <v>5720179850</v>
      </c>
      <c r="ABD25" s="14">
        <v>207</v>
      </c>
      <c r="ABE25" s="14">
        <v>1723168800</v>
      </c>
      <c r="ABF25" s="14">
        <v>-4627</v>
      </c>
      <c r="ABG25" s="14">
        <v>3562796350</v>
      </c>
      <c r="ABH25" s="14">
        <v>39576</v>
      </c>
      <c r="ABI25" s="15">
        <v>13092603400</v>
      </c>
      <c r="ABJ25" s="15">
        <v>2071</v>
      </c>
      <c r="ABK25" s="15">
        <v>62457808500</v>
      </c>
      <c r="ABL25" s="15">
        <v>11718</v>
      </c>
      <c r="ABM25" s="15">
        <v>12421799200</v>
      </c>
      <c r="ABN25" s="14">
        <v>76111</v>
      </c>
      <c r="ABO25" s="14">
        <v>7529719900</v>
      </c>
      <c r="ABP25" s="14">
        <v>979</v>
      </c>
      <c r="ABQ25" s="14">
        <v>26140475350</v>
      </c>
      <c r="ABR25" s="14">
        <v>-25118</v>
      </c>
      <c r="ABS25" s="15">
        <v>49108769600</v>
      </c>
      <c r="ABT25" s="15">
        <v>165373</v>
      </c>
      <c r="ABU25" s="15">
        <v>38001985550</v>
      </c>
      <c r="ABV25" s="15">
        <v>4138</v>
      </c>
      <c r="ABW25" s="15">
        <v>1168465500</v>
      </c>
      <c r="ABX25" s="14"/>
      <c r="ABY25" s="14"/>
      <c r="ABZ25" s="14">
        <v>3517</v>
      </c>
      <c r="ACA25" s="14">
        <v>54482500</v>
      </c>
      <c r="ACB25" s="14">
        <v>2609</v>
      </c>
      <c r="ACC25" s="15">
        <v>1009518350</v>
      </c>
      <c r="ACD25" s="15">
        <v>-15817</v>
      </c>
      <c r="ACE25" s="15">
        <v>37321612350</v>
      </c>
      <c r="ACF25" s="15">
        <v>-31936</v>
      </c>
      <c r="ACG25" s="15">
        <v>12757164200</v>
      </c>
      <c r="ACH25" s="14">
        <v>110732</v>
      </c>
      <c r="ACI25" s="14">
        <v>13529055500</v>
      </c>
      <c r="ACJ25" s="14">
        <v>40601</v>
      </c>
      <c r="ACK25" s="14">
        <v>37168151100</v>
      </c>
      <c r="ACL25" s="14">
        <v>-64555</v>
      </c>
      <c r="ACM25" s="15">
        <v>13752006000</v>
      </c>
      <c r="ACN25" s="15">
        <v>50331</v>
      </c>
      <c r="ACO25" s="15">
        <v>10675573000</v>
      </c>
      <c r="ACP25" s="15">
        <v>502</v>
      </c>
      <c r="ACQ25" s="15">
        <v>18778611950</v>
      </c>
      <c r="ACR25" s="14">
        <v>122621</v>
      </c>
      <c r="ACS25" s="14">
        <v>21889405800</v>
      </c>
      <c r="ACT25" s="14">
        <v>-91132</v>
      </c>
      <c r="ACU25" s="14">
        <v>54957642100</v>
      </c>
      <c r="ACV25" s="14"/>
      <c r="ACW25" s="15"/>
      <c r="ACX25" s="15">
        <v>-640404</v>
      </c>
      <c r="ACY25" s="15">
        <v>168931185100</v>
      </c>
      <c r="ACZ25" s="15">
        <v>3536</v>
      </c>
      <c r="ADA25" s="15">
        <v>67791844500</v>
      </c>
      <c r="ADB25" s="14">
        <v>32042</v>
      </c>
      <c r="ADC25" s="14">
        <v>52575132700</v>
      </c>
      <c r="ADD25" s="14">
        <v>-137010</v>
      </c>
      <c r="ADE25" s="14">
        <v>96541816900</v>
      </c>
      <c r="ADF25" s="14">
        <v>20432</v>
      </c>
      <c r="ADG25" s="15">
        <v>55664386400</v>
      </c>
      <c r="ADH25" s="15">
        <v>-7796</v>
      </c>
      <c r="ADI25" s="15">
        <v>43453079150</v>
      </c>
      <c r="ADJ25" s="15">
        <v>2797</v>
      </c>
      <c r="ADK25" s="15">
        <v>6349991100</v>
      </c>
      <c r="ADL25" s="14"/>
      <c r="ADM25" s="14"/>
      <c r="ADN25" s="14">
        <v>-929</v>
      </c>
      <c r="ADO25" s="14">
        <v>10351039900</v>
      </c>
      <c r="ADP25" s="14"/>
      <c r="ADQ25" s="15"/>
      <c r="ADR25" s="15">
        <v>-15073</v>
      </c>
      <c r="ADS25" s="15">
        <v>64899673500</v>
      </c>
      <c r="ADT25" s="15">
        <v>-48</v>
      </c>
      <c r="ADU25" s="15">
        <v>6681882700</v>
      </c>
      <c r="ADV25" s="14">
        <v>145061</v>
      </c>
      <c r="ADW25" s="14">
        <v>16049703000</v>
      </c>
      <c r="ADX25" s="14">
        <v>-466</v>
      </c>
      <c r="ADY25" s="14">
        <v>8320818800</v>
      </c>
      <c r="ADZ25" s="14">
        <v>-15891</v>
      </c>
      <c r="AEA25" s="15">
        <v>21650981400</v>
      </c>
      <c r="AEB25" s="15">
        <v>-6323</v>
      </c>
      <c r="AEC25" s="15">
        <v>80271800100</v>
      </c>
      <c r="AED25" s="15">
        <v>-57</v>
      </c>
      <c r="AEE25" s="15">
        <v>27949014050</v>
      </c>
      <c r="AEF25" s="14">
        <v>-52183</v>
      </c>
      <c r="AEG25" s="14">
        <v>51130239000</v>
      </c>
      <c r="AEH25" s="14">
        <v>1065</v>
      </c>
      <c r="AEI25" s="14">
        <v>35233412050</v>
      </c>
      <c r="AEJ25" s="14">
        <v>-40438</v>
      </c>
      <c r="AEK25" s="15">
        <v>20289399800</v>
      </c>
      <c r="AEL25" s="15">
        <v>-23</v>
      </c>
      <c r="AEM25" s="15">
        <v>862994250</v>
      </c>
      <c r="AEN25" s="15">
        <v>-41535</v>
      </c>
      <c r="AEO25" s="15">
        <v>15747624600</v>
      </c>
      <c r="AEP25" s="14">
        <v>-1109542</v>
      </c>
      <c r="AEQ25" s="14">
        <v>82845245350</v>
      </c>
      <c r="AER25" s="14">
        <v>-59250</v>
      </c>
      <c r="AES25" s="14">
        <v>20829821550</v>
      </c>
      <c r="AET25" s="14">
        <v>45379</v>
      </c>
      <c r="AEU25" s="15">
        <v>60604150150</v>
      </c>
      <c r="AEV25" s="15">
        <v>12330</v>
      </c>
      <c r="AEW25" s="15">
        <v>8183406000</v>
      </c>
      <c r="AEX25" s="15">
        <v>7139</v>
      </c>
      <c r="AEY25" s="15">
        <v>139504387900</v>
      </c>
      <c r="AEZ25" s="14"/>
      <c r="AFA25" s="14"/>
      <c r="AFB25" s="14">
        <v>-183070</v>
      </c>
      <c r="AFC25" s="14">
        <v>44391880500</v>
      </c>
      <c r="AFD25" s="14">
        <v>-8855</v>
      </c>
      <c r="AFE25" s="15">
        <v>16575247500</v>
      </c>
      <c r="AFF25" s="15">
        <v>-52</v>
      </c>
      <c r="AFG25" s="15">
        <v>4007083250</v>
      </c>
      <c r="AFH25" s="15">
        <v>-110183</v>
      </c>
      <c r="AFI25" s="15">
        <v>25354119700</v>
      </c>
      <c r="AFJ25" s="14">
        <v>-991387</v>
      </c>
      <c r="AFK25" s="14">
        <v>917813445950</v>
      </c>
      <c r="AFL25" s="14">
        <v>470128</v>
      </c>
      <c r="AFM25" s="14">
        <v>1036616264100</v>
      </c>
      <c r="AFN25" s="14">
        <v>-52623</v>
      </c>
      <c r="AFO25" s="15">
        <v>49872428600</v>
      </c>
      <c r="AFP25" s="15">
        <v>-23543</v>
      </c>
      <c r="AFQ25" s="15">
        <v>38733092400</v>
      </c>
      <c r="AFR25" s="15">
        <v>-2843</v>
      </c>
      <c r="AFS25" s="15">
        <v>20909758000</v>
      </c>
      <c r="AFT25" s="14">
        <v>962718</v>
      </c>
      <c r="AFU25" s="14">
        <v>195354695900</v>
      </c>
      <c r="AFV25" s="14">
        <v>0</v>
      </c>
      <c r="AFW25" s="14"/>
      <c r="AFX25" s="14">
        <v>47040</v>
      </c>
      <c r="AFY25" s="15">
        <v>70815723200</v>
      </c>
      <c r="AFZ25" s="15">
        <v>57957</v>
      </c>
      <c r="AGA25" s="15">
        <v>58184453750</v>
      </c>
      <c r="AGB25" s="15">
        <v>10612</v>
      </c>
      <c r="AGC25" s="15">
        <v>34020613250</v>
      </c>
      <c r="AGD25" s="14">
        <v>5395</v>
      </c>
      <c r="AGE25" s="14">
        <v>16374106300</v>
      </c>
      <c r="AGF25" s="14">
        <v>45805</v>
      </c>
      <c r="AGG25" s="14">
        <v>104487544350</v>
      </c>
      <c r="AGH25" s="14">
        <v>-4309</v>
      </c>
      <c r="AGI25" s="15">
        <v>70662729600</v>
      </c>
      <c r="AGJ25" s="15">
        <v>178511</v>
      </c>
      <c r="AGK25" s="15">
        <v>7801842000</v>
      </c>
      <c r="AGL25" s="15">
        <v>42338</v>
      </c>
      <c r="AGM25" s="15">
        <v>56122352500</v>
      </c>
      <c r="AGN25" s="14">
        <v>-134815</v>
      </c>
      <c r="AGO25" s="14">
        <v>15571721500</v>
      </c>
      <c r="AGP25" s="14">
        <v>-15054</v>
      </c>
      <c r="AGQ25" s="14">
        <v>7484490500</v>
      </c>
      <c r="AGR25" s="14">
        <v>-10626</v>
      </c>
      <c r="AGS25" s="15">
        <v>171992653250</v>
      </c>
      <c r="AGT25" s="15">
        <v>-919167</v>
      </c>
      <c r="AGU25" s="15">
        <v>359467268500</v>
      </c>
      <c r="AGV25" s="15">
        <v>-7670</v>
      </c>
      <c r="AGW25" s="15">
        <v>4831577400</v>
      </c>
      <c r="AGX25" s="14">
        <v>0</v>
      </c>
      <c r="AGY25" s="14">
        <v>0</v>
      </c>
      <c r="AGZ25" s="14">
        <v>-15</v>
      </c>
      <c r="AHA25" s="14">
        <v>1958972300</v>
      </c>
      <c r="AHB25" s="14">
        <v>55424</v>
      </c>
      <c r="AHC25" s="15">
        <v>97440297100</v>
      </c>
      <c r="AHD25" s="15">
        <v>-588</v>
      </c>
      <c r="AHE25" s="15">
        <v>9079652000</v>
      </c>
      <c r="AHF25" s="15">
        <v>-1627971</v>
      </c>
      <c r="AHG25" s="15">
        <v>442916237000</v>
      </c>
      <c r="AHH25" s="14">
        <v>-2627483</v>
      </c>
      <c r="AHI25" s="14">
        <v>216461126500</v>
      </c>
      <c r="AHJ25" s="14">
        <v>-154</v>
      </c>
      <c r="AHK25" s="14">
        <v>449904000</v>
      </c>
      <c r="AHL25" s="14">
        <v>7</v>
      </c>
      <c r="AHM25" s="15">
        <v>519422600</v>
      </c>
      <c r="AHN25" s="15">
        <v>-100781</v>
      </c>
      <c r="AHO25" s="15">
        <v>21798340500</v>
      </c>
      <c r="AHP25" s="15">
        <v>-11112</v>
      </c>
      <c r="AHQ25" s="15">
        <v>1778471400</v>
      </c>
      <c r="AHR25" s="14">
        <v>240576</v>
      </c>
      <c r="AHS25" s="14">
        <v>11419889900</v>
      </c>
      <c r="AHT25" s="14">
        <v>1406</v>
      </c>
      <c r="AHU25" s="14">
        <v>7085634300</v>
      </c>
      <c r="AHV25" s="14">
        <v>-30559</v>
      </c>
      <c r="AHW25" s="15">
        <v>22055061950</v>
      </c>
      <c r="AHX25" s="15">
        <v>-21874</v>
      </c>
      <c r="AHY25" s="15">
        <v>22959254100</v>
      </c>
      <c r="AHZ25" s="15">
        <v>-7055</v>
      </c>
      <c r="AIA25" s="15">
        <v>117503757000</v>
      </c>
      <c r="AIB25" s="14">
        <v>46577</v>
      </c>
      <c r="AIC25" s="14">
        <v>374087184150</v>
      </c>
      <c r="AID25" s="14">
        <v>-1074</v>
      </c>
      <c r="AIE25" s="14">
        <v>74981769500</v>
      </c>
      <c r="AIF25" s="14">
        <v>380024</v>
      </c>
      <c r="AIG25" s="15">
        <v>67487162750</v>
      </c>
      <c r="AIH25" s="15">
        <v>320121</v>
      </c>
      <c r="AII25" s="15">
        <v>56275944000</v>
      </c>
      <c r="AIJ25" s="15">
        <v>141454</v>
      </c>
      <c r="AIK25" s="15">
        <v>71966213100</v>
      </c>
      <c r="AIL25" s="14">
        <v>203458</v>
      </c>
      <c r="AIM25" s="14">
        <v>43728787500</v>
      </c>
      <c r="AIN25" s="14">
        <v>772251</v>
      </c>
      <c r="AIO25" s="14">
        <v>102781892400</v>
      </c>
      <c r="AIP25" s="14">
        <v>93419</v>
      </c>
      <c r="AIQ25" s="15">
        <v>17042341000</v>
      </c>
      <c r="AIR25" s="15">
        <v>-6687</v>
      </c>
      <c r="AIS25" s="15">
        <v>4826356650</v>
      </c>
      <c r="AIT25" s="15">
        <v>-23548</v>
      </c>
      <c r="AIU25" s="15">
        <v>10002008850</v>
      </c>
      <c r="AIV25" s="14">
        <v>-2400</v>
      </c>
      <c r="AIW25" s="14">
        <v>6549934600</v>
      </c>
      <c r="AIX25" s="14">
        <v>-19</v>
      </c>
      <c r="AIY25" s="14">
        <v>7171810900</v>
      </c>
      <c r="AIZ25" s="14">
        <v>1000530</v>
      </c>
      <c r="AJA25" s="15">
        <v>259228073100</v>
      </c>
      <c r="AJB25" s="15">
        <v>921</v>
      </c>
      <c r="AJC25" s="15">
        <v>33551487350</v>
      </c>
      <c r="AJD25" s="15">
        <v>64133</v>
      </c>
      <c r="AJE25" s="15">
        <v>23965309600</v>
      </c>
      <c r="AJF25" s="14">
        <v>-9065</v>
      </c>
      <c r="AJG25" s="14">
        <v>2166691550</v>
      </c>
      <c r="AJH25" s="14">
        <v>-28</v>
      </c>
      <c r="AJI25" s="14">
        <v>34484013600</v>
      </c>
      <c r="AJJ25" s="14">
        <v>-30239</v>
      </c>
      <c r="AJK25" s="15">
        <v>111381477050</v>
      </c>
      <c r="AJL25" s="15">
        <v>-357</v>
      </c>
      <c r="AJM25" s="15">
        <v>1740684100</v>
      </c>
      <c r="AJN25" s="15">
        <v>22622</v>
      </c>
      <c r="AJO25" s="15">
        <v>15155371550</v>
      </c>
      <c r="AJP25" s="14">
        <v>-2789</v>
      </c>
      <c r="AJQ25" s="14">
        <v>7492812000</v>
      </c>
      <c r="AJR25" s="14">
        <v>-2510</v>
      </c>
      <c r="AJS25" s="14">
        <v>48815370000</v>
      </c>
      <c r="AJT25" s="14">
        <v>334262</v>
      </c>
      <c r="AJU25" s="15">
        <v>96489219300</v>
      </c>
      <c r="AJV25" s="15">
        <v>132710</v>
      </c>
      <c r="AJW25" s="15">
        <v>19314460000</v>
      </c>
      <c r="AJX25" s="15">
        <v>-105281</v>
      </c>
      <c r="AJY25" s="15">
        <v>45282112100</v>
      </c>
      <c r="AJZ25" s="14">
        <v>0</v>
      </c>
      <c r="AKA25" s="14"/>
      <c r="AKB25" s="14">
        <v>-30777</v>
      </c>
      <c r="AKC25" s="14">
        <v>19173517000</v>
      </c>
      <c r="AKD25" s="14">
        <v>-152472</v>
      </c>
      <c r="AKE25" s="15">
        <v>50477472750</v>
      </c>
      <c r="AKF25" s="15">
        <v>4828</v>
      </c>
      <c r="AKG25" s="15">
        <v>18048705800</v>
      </c>
      <c r="AKH25" s="15">
        <v>15250</v>
      </c>
      <c r="AKI25" s="15">
        <v>2581028000</v>
      </c>
      <c r="AKJ25" s="14">
        <v>1781</v>
      </c>
      <c r="AKK25" s="14">
        <v>14723602500</v>
      </c>
      <c r="AKL25" s="14">
        <v>-120542</v>
      </c>
      <c r="AKM25" s="14">
        <v>16399529850</v>
      </c>
      <c r="AKN25" s="14">
        <v>0</v>
      </c>
      <c r="AKO25" s="15"/>
      <c r="AKP25" s="15">
        <v>-102273</v>
      </c>
      <c r="AKQ25" s="15">
        <v>10923719500</v>
      </c>
      <c r="AKR25" s="15"/>
      <c r="AKS25" s="15"/>
      <c r="AKT25" s="14">
        <v>574</v>
      </c>
      <c r="AKU25" s="14">
        <v>25513543550</v>
      </c>
      <c r="AKV25" s="14">
        <v>-73942</v>
      </c>
      <c r="AKW25" s="14">
        <v>99886598300</v>
      </c>
      <c r="AKX25" s="14">
        <v>90659</v>
      </c>
      <c r="AKY25" s="15">
        <v>9424203200</v>
      </c>
      <c r="AKZ25" s="15">
        <v>-1390547</v>
      </c>
      <c r="ALA25" s="15">
        <v>288848370100</v>
      </c>
      <c r="ALB25" s="15">
        <v>1267810</v>
      </c>
      <c r="ALC25" s="15">
        <v>417623595800</v>
      </c>
      <c r="ALD25" s="14">
        <v>-1962</v>
      </c>
      <c r="ALE25" s="14">
        <v>225696800</v>
      </c>
      <c r="ALF25" s="14">
        <v>-509538</v>
      </c>
      <c r="ALG25" s="14">
        <v>470870616250</v>
      </c>
      <c r="ALH25" s="14">
        <v>627</v>
      </c>
      <c r="ALI25" s="15">
        <v>11793264300</v>
      </c>
      <c r="ALJ25" s="15">
        <v>-401</v>
      </c>
      <c r="ALK25" s="15">
        <v>27985410000</v>
      </c>
      <c r="ALL25" s="15">
        <v>410761</v>
      </c>
      <c r="ALM25" s="15">
        <v>168174301100</v>
      </c>
      <c r="ALN25" s="14">
        <v>-64438</v>
      </c>
      <c r="ALO25" s="14">
        <v>52021370650</v>
      </c>
      <c r="ALP25" s="14">
        <v>0</v>
      </c>
      <c r="ALQ25" s="14"/>
      <c r="ALR25" s="14">
        <v>6005</v>
      </c>
      <c r="ALS25" s="15">
        <v>6858086750</v>
      </c>
      <c r="ALT25" s="15">
        <v>-32922</v>
      </c>
      <c r="ALU25" s="15">
        <v>24762913400</v>
      </c>
      <c r="ALV25" s="15">
        <v>1248</v>
      </c>
      <c r="ALW25" s="15">
        <v>17690711500</v>
      </c>
      <c r="ALX25" s="14">
        <v>-274149</v>
      </c>
      <c r="ALY25" s="14">
        <v>662324884500</v>
      </c>
      <c r="ALZ25" s="14">
        <v>-67794</v>
      </c>
      <c r="AMA25" s="14">
        <v>14094584850</v>
      </c>
      <c r="AMB25" s="14">
        <v>126663</v>
      </c>
      <c r="AMC25" s="15">
        <v>7339057000</v>
      </c>
      <c r="AMD25" s="15">
        <v>-25666</v>
      </c>
      <c r="AME25" s="15">
        <v>69304853550</v>
      </c>
      <c r="AMF25" s="15">
        <v>1671228</v>
      </c>
      <c r="AMG25" s="15">
        <v>693188405500</v>
      </c>
      <c r="AMH25" s="14">
        <v>4203</v>
      </c>
      <c r="AMI25" s="14">
        <v>6489854000</v>
      </c>
      <c r="AMJ25" s="14">
        <v>1024388</v>
      </c>
      <c r="AMK25" s="14">
        <v>746483048700</v>
      </c>
      <c r="AML25" s="14"/>
      <c r="AMM25" s="15"/>
      <c r="AMN25" s="15"/>
      <c r="AMO25" s="15"/>
      <c r="AMP25" s="15"/>
      <c r="AMQ25" s="15"/>
      <c r="AMR25" s="14"/>
      <c r="AMS25" s="14"/>
      <c r="AMT25" s="14"/>
      <c r="AMU25" s="14"/>
      <c r="AMV25" s="14"/>
      <c r="AMW25" s="15"/>
      <c r="AMX25" s="15"/>
      <c r="AMY25" s="15"/>
      <c r="AMZ25" s="15"/>
      <c r="ANA25" s="15"/>
      <c r="ANB25" s="14"/>
      <c r="ANC25" s="14"/>
      <c r="AND25" s="14"/>
      <c r="ANE25" s="14"/>
      <c r="ANF25" s="14"/>
      <c r="ANG25" s="15"/>
      <c r="ANH25" s="15"/>
      <c r="ANI25" s="15"/>
    </row>
    <row r="26" spans="1:1049" x14ac:dyDescent="0.45">
      <c r="A26" s="13">
        <v>36860</v>
      </c>
      <c r="B26" s="14">
        <v>25079231</v>
      </c>
      <c r="C26" s="14">
        <v>4225701907500</v>
      </c>
      <c r="D26" s="14"/>
      <c r="E26" s="14"/>
      <c r="F26" s="14">
        <v>-6447451</v>
      </c>
      <c r="G26" s="15">
        <v>2414386327800</v>
      </c>
      <c r="H26" s="15"/>
      <c r="I26" s="15"/>
      <c r="J26" s="15"/>
      <c r="K26" s="15"/>
      <c r="L26" s="14">
        <v>-950847</v>
      </c>
      <c r="M26" s="14">
        <v>394658755000</v>
      </c>
      <c r="N26" s="14">
        <v>1531728</v>
      </c>
      <c r="O26" s="14">
        <v>221451642000</v>
      </c>
      <c r="P26" s="14"/>
      <c r="Q26" s="15"/>
      <c r="R26" s="15">
        <v>-328991</v>
      </c>
      <c r="S26" s="15">
        <v>471577020150</v>
      </c>
      <c r="T26" s="15">
        <v>-8375905</v>
      </c>
      <c r="U26" s="15">
        <v>276360404800</v>
      </c>
      <c r="V26" s="14"/>
      <c r="W26" s="14"/>
      <c r="X26" s="14"/>
      <c r="Y26" s="14"/>
      <c r="Z26" s="14">
        <v>5546264</v>
      </c>
      <c r="AA26" s="15">
        <v>461839714000</v>
      </c>
      <c r="AB26" s="15"/>
      <c r="AC26" s="15"/>
      <c r="AD26" s="15">
        <v>23696</v>
      </c>
      <c r="AE26" s="15">
        <v>44951467500</v>
      </c>
      <c r="AF26" s="14"/>
      <c r="AG26" s="14"/>
      <c r="AH26" s="14"/>
      <c r="AI26" s="14"/>
      <c r="AJ26" s="14"/>
      <c r="AK26" s="15"/>
      <c r="AL26" s="15"/>
      <c r="AM26" s="15"/>
      <c r="AN26" s="15">
        <v>673760</v>
      </c>
      <c r="AO26" s="15">
        <v>39015663350</v>
      </c>
      <c r="AP26" s="14"/>
      <c r="AQ26" s="14"/>
      <c r="AR26" s="14">
        <v>-4063558</v>
      </c>
      <c r="AS26" s="14">
        <v>1071017560000</v>
      </c>
      <c r="AT26" s="14"/>
      <c r="AU26" s="15"/>
      <c r="AV26" s="15">
        <v>-2909728</v>
      </c>
      <c r="AW26" s="15">
        <v>404398304500</v>
      </c>
      <c r="AX26" s="15"/>
      <c r="AY26" s="15"/>
      <c r="AZ26" s="14"/>
      <c r="BA26" s="14"/>
      <c r="BB26" s="14"/>
      <c r="BC26" s="14"/>
      <c r="BD26" s="14">
        <v>-149280</v>
      </c>
      <c r="BE26" s="15">
        <v>38821439500</v>
      </c>
      <c r="BF26" s="15"/>
      <c r="BG26" s="15"/>
      <c r="BH26" s="15">
        <v>-31382</v>
      </c>
      <c r="BI26" s="15">
        <v>42758124850</v>
      </c>
      <c r="BJ26" s="14">
        <v>175158</v>
      </c>
      <c r="BK26" s="14">
        <v>75455848500</v>
      </c>
      <c r="BL26" s="14">
        <v>1166959</v>
      </c>
      <c r="BM26" s="14">
        <v>1064398221000</v>
      </c>
      <c r="BN26" s="14">
        <v>-130362</v>
      </c>
      <c r="BO26" s="15">
        <v>17924876000</v>
      </c>
      <c r="BP26" s="15"/>
      <c r="BQ26" s="15"/>
      <c r="BR26" s="15">
        <v>-2934028</v>
      </c>
      <c r="BS26" s="15">
        <v>523019960000</v>
      </c>
      <c r="BT26" s="14"/>
      <c r="BU26" s="14"/>
      <c r="BV26" s="14">
        <v>-1306021</v>
      </c>
      <c r="BW26" s="14">
        <v>925814109600</v>
      </c>
      <c r="BX26" s="14">
        <v>-298223</v>
      </c>
      <c r="BY26" s="15">
        <v>68617751350</v>
      </c>
      <c r="BZ26" s="15">
        <v>328375</v>
      </c>
      <c r="CA26" s="15">
        <v>85546907500</v>
      </c>
      <c r="CB26" s="15">
        <v>2919686</v>
      </c>
      <c r="CC26" s="15">
        <v>186952349500</v>
      </c>
      <c r="CD26" s="14"/>
      <c r="CE26" s="14"/>
      <c r="CF26" s="14"/>
      <c r="CG26" s="14"/>
      <c r="CH26" s="14"/>
      <c r="CI26" s="15"/>
      <c r="CJ26" s="15"/>
      <c r="CK26" s="15"/>
      <c r="CL26" s="15">
        <v>595365</v>
      </c>
      <c r="CM26" s="15">
        <v>230640780200</v>
      </c>
      <c r="CN26" s="14"/>
      <c r="CO26" s="14"/>
      <c r="CP26" s="14"/>
      <c r="CQ26" s="14"/>
      <c r="CR26" s="14">
        <v>17483</v>
      </c>
      <c r="CS26" s="15">
        <v>22453669730</v>
      </c>
      <c r="CT26" s="15">
        <v>-338552</v>
      </c>
      <c r="CU26" s="15">
        <v>112827586500</v>
      </c>
      <c r="CV26" s="15"/>
      <c r="CW26" s="15"/>
      <c r="CX26" s="14"/>
      <c r="CY26" s="14"/>
      <c r="CZ26" s="14">
        <v>249149</v>
      </c>
      <c r="DA26" s="14">
        <v>29670202400</v>
      </c>
      <c r="DB26" s="14"/>
      <c r="DC26" s="15"/>
      <c r="DD26" s="15"/>
      <c r="DE26" s="15"/>
      <c r="DF26" s="15"/>
      <c r="DG26" s="15"/>
      <c r="DH26" s="14"/>
      <c r="DI26" s="14"/>
      <c r="DJ26" s="14"/>
      <c r="DK26" s="14"/>
      <c r="DL26" s="14"/>
      <c r="DM26" s="15"/>
      <c r="DN26" s="15">
        <v>220675</v>
      </c>
      <c r="DO26" s="15">
        <v>18862370000</v>
      </c>
      <c r="DP26" s="15"/>
      <c r="DQ26" s="15"/>
      <c r="DR26" s="14"/>
      <c r="DS26" s="14"/>
      <c r="DT26" s="14">
        <v>-454865</v>
      </c>
      <c r="DU26" s="14">
        <v>1583941710500</v>
      </c>
      <c r="DV26" s="14">
        <v>3776438</v>
      </c>
      <c r="DW26" s="15">
        <v>373513992800</v>
      </c>
      <c r="DX26" s="15">
        <v>-119235</v>
      </c>
      <c r="DY26" s="15">
        <v>188583007160</v>
      </c>
      <c r="DZ26" s="15"/>
      <c r="EA26" s="15"/>
      <c r="EB26" s="14">
        <v>53591</v>
      </c>
      <c r="EC26" s="14">
        <v>19019423400</v>
      </c>
      <c r="ED26" s="14">
        <v>-307</v>
      </c>
      <c r="EE26" s="14">
        <v>19303042150</v>
      </c>
      <c r="EF26" s="14">
        <v>-5459</v>
      </c>
      <c r="EG26" s="15">
        <v>22704414670</v>
      </c>
      <c r="EH26" s="15"/>
      <c r="EI26" s="15"/>
      <c r="EJ26" s="15">
        <v>-44868</v>
      </c>
      <c r="EK26" s="15">
        <v>8876417600</v>
      </c>
      <c r="EL26" s="14">
        <v>26386</v>
      </c>
      <c r="EM26" s="14">
        <v>14097197200</v>
      </c>
      <c r="EN26" s="14">
        <v>-8228</v>
      </c>
      <c r="EO26" s="14">
        <v>2074338450</v>
      </c>
      <c r="EP26" s="14">
        <v>-115051</v>
      </c>
      <c r="EQ26" s="15">
        <v>7255830650</v>
      </c>
      <c r="ER26" s="15">
        <v>-11077</v>
      </c>
      <c r="ES26" s="15">
        <v>7688636000</v>
      </c>
      <c r="ET26" s="15">
        <v>-309511</v>
      </c>
      <c r="EU26" s="15">
        <v>85333761500</v>
      </c>
      <c r="EV26" s="14"/>
      <c r="EW26" s="14"/>
      <c r="EX26" s="14">
        <v>544895</v>
      </c>
      <c r="EY26" s="14">
        <v>61434756500</v>
      </c>
      <c r="EZ26" s="14">
        <v>41972</v>
      </c>
      <c r="FA26" s="15">
        <v>409314162200</v>
      </c>
      <c r="FB26" s="15"/>
      <c r="FC26" s="15"/>
      <c r="FD26" s="15">
        <v>-1810</v>
      </c>
      <c r="FE26" s="15">
        <v>2070134250</v>
      </c>
      <c r="FF26" s="14">
        <v>-52183</v>
      </c>
      <c r="FG26" s="14">
        <v>87315577400</v>
      </c>
      <c r="FH26" s="14"/>
      <c r="FI26" s="14"/>
      <c r="FJ26" s="14"/>
      <c r="FK26" s="15"/>
      <c r="FL26" s="15"/>
      <c r="FM26" s="15"/>
      <c r="FN26" s="15"/>
      <c r="FO26" s="15"/>
      <c r="FP26" s="14"/>
      <c r="FQ26" s="14"/>
      <c r="FR26" s="14"/>
      <c r="FS26" s="14"/>
      <c r="FT26" s="14">
        <v>-56490</v>
      </c>
      <c r="FU26" s="15">
        <v>168355208100</v>
      </c>
      <c r="FV26" s="15"/>
      <c r="FW26" s="15"/>
      <c r="FX26" s="15"/>
      <c r="FY26" s="15"/>
      <c r="FZ26" s="14"/>
      <c r="GA26" s="14"/>
      <c r="GB26" s="14">
        <v>-1013859</v>
      </c>
      <c r="GC26" s="14">
        <v>299053892000</v>
      </c>
      <c r="GD26" s="14"/>
      <c r="GE26" s="15"/>
      <c r="GF26" s="15">
        <v>-1308</v>
      </c>
      <c r="GG26" s="15">
        <v>10252791900</v>
      </c>
      <c r="GH26" s="15">
        <v>2336001</v>
      </c>
      <c r="GI26" s="15">
        <v>255696807000</v>
      </c>
      <c r="GJ26" s="14"/>
      <c r="GK26" s="14"/>
      <c r="GL26" s="14">
        <v>-68421</v>
      </c>
      <c r="GM26" s="14">
        <v>7462001700</v>
      </c>
      <c r="GN26" s="14"/>
      <c r="GO26" s="15"/>
      <c r="GP26" s="15"/>
      <c r="GQ26" s="15"/>
      <c r="GR26" s="15">
        <v>38878</v>
      </c>
      <c r="GS26" s="15">
        <v>4783524200</v>
      </c>
      <c r="GT26" s="14"/>
      <c r="GU26" s="14"/>
      <c r="GV26" s="14">
        <v>81360</v>
      </c>
      <c r="GW26" s="14">
        <v>31126609000</v>
      </c>
      <c r="GX26" s="14">
        <v>393769</v>
      </c>
      <c r="GY26" s="15">
        <v>19844990200</v>
      </c>
      <c r="GZ26" s="15">
        <v>6376</v>
      </c>
      <c r="HA26" s="15">
        <v>30665140000</v>
      </c>
      <c r="HB26" s="15"/>
      <c r="HC26" s="15"/>
      <c r="HD26" s="14"/>
      <c r="HE26" s="14"/>
      <c r="HF26" s="14"/>
      <c r="HG26" s="14"/>
      <c r="HH26" s="14">
        <v>-466862</v>
      </c>
      <c r="HI26" s="15">
        <v>45224436550</v>
      </c>
      <c r="HJ26" s="15">
        <v>103699</v>
      </c>
      <c r="HK26" s="15">
        <v>19176368500</v>
      </c>
      <c r="HL26" s="15">
        <v>-859980</v>
      </c>
      <c r="HM26" s="15">
        <v>85479621550</v>
      </c>
      <c r="HN26" s="14"/>
      <c r="HO26" s="14"/>
      <c r="HP26" s="14"/>
      <c r="HQ26" s="14"/>
      <c r="HR26" s="14"/>
      <c r="HS26" s="15"/>
      <c r="HT26" s="15">
        <v>-234</v>
      </c>
      <c r="HU26" s="15">
        <v>7223747050</v>
      </c>
      <c r="HV26" s="15">
        <v>-718234</v>
      </c>
      <c r="HW26" s="15">
        <v>70600806800</v>
      </c>
      <c r="HX26" s="14">
        <v>0</v>
      </c>
      <c r="HY26" s="14">
        <v>5979102900</v>
      </c>
      <c r="HZ26" s="14">
        <v>-196064</v>
      </c>
      <c r="IA26" s="14">
        <v>14680282900</v>
      </c>
      <c r="IB26" s="14">
        <v>-95492</v>
      </c>
      <c r="IC26" s="15">
        <v>26538798000</v>
      </c>
      <c r="ID26" s="15"/>
      <c r="IE26" s="15"/>
      <c r="IF26" s="15">
        <v>60164</v>
      </c>
      <c r="IG26" s="15">
        <v>134409676000</v>
      </c>
      <c r="IH26" s="14"/>
      <c r="II26" s="14"/>
      <c r="IJ26" s="14">
        <v>575820</v>
      </c>
      <c r="IK26" s="14">
        <v>50660198000</v>
      </c>
      <c r="IL26" s="14"/>
      <c r="IM26" s="15"/>
      <c r="IN26" s="15"/>
      <c r="IO26" s="15"/>
      <c r="IP26" s="15">
        <v>-289055</v>
      </c>
      <c r="IQ26" s="15">
        <v>133986034700</v>
      </c>
      <c r="IR26" s="14"/>
      <c r="IS26" s="14"/>
      <c r="IT26" s="14">
        <v>-2284100</v>
      </c>
      <c r="IU26" s="14">
        <v>254741908000</v>
      </c>
      <c r="IV26" s="14">
        <v>-5</v>
      </c>
      <c r="IW26" s="15">
        <v>1694546700</v>
      </c>
      <c r="IX26" s="15">
        <v>-7088</v>
      </c>
      <c r="IY26" s="15">
        <v>10938767000</v>
      </c>
      <c r="IZ26" s="15"/>
      <c r="JA26" s="15"/>
      <c r="JB26" s="14"/>
      <c r="JC26" s="14"/>
      <c r="JD26" s="14"/>
      <c r="JE26" s="14"/>
      <c r="JF26" s="14"/>
      <c r="JG26" s="15"/>
      <c r="JH26" s="15"/>
      <c r="JI26" s="15"/>
      <c r="JJ26" s="15"/>
      <c r="JK26" s="15"/>
      <c r="JL26" s="14"/>
      <c r="JM26" s="14"/>
      <c r="JN26" s="14">
        <v>-98818</v>
      </c>
      <c r="JO26" s="14">
        <v>70473855600</v>
      </c>
      <c r="JP26" s="14">
        <v>-8</v>
      </c>
      <c r="JQ26" s="15">
        <v>495931950</v>
      </c>
      <c r="JR26" s="15">
        <v>46</v>
      </c>
      <c r="JS26" s="15">
        <v>20389689600</v>
      </c>
      <c r="JT26" s="15">
        <v>688526</v>
      </c>
      <c r="JU26" s="15">
        <v>53001173000</v>
      </c>
      <c r="JV26" s="14">
        <v>35386</v>
      </c>
      <c r="JW26" s="14">
        <v>5188884500</v>
      </c>
      <c r="JX26" s="14"/>
      <c r="JY26" s="14"/>
      <c r="JZ26" s="14">
        <v>-40311</v>
      </c>
      <c r="KA26" s="15">
        <v>33016322850</v>
      </c>
      <c r="KB26" s="15">
        <v>-39226</v>
      </c>
      <c r="KC26" s="15">
        <v>1450559000</v>
      </c>
      <c r="KD26" s="15">
        <v>-271815</v>
      </c>
      <c r="KE26" s="15">
        <v>62793406500</v>
      </c>
      <c r="KF26" s="14"/>
      <c r="KG26" s="14"/>
      <c r="KH26" s="14">
        <v>214694</v>
      </c>
      <c r="KI26" s="14">
        <v>71978197000</v>
      </c>
      <c r="KJ26" s="14">
        <v>113032</v>
      </c>
      <c r="KK26" s="15">
        <v>61131278300</v>
      </c>
      <c r="KL26" s="15"/>
      <c r="KM26" s="15"/>
      <c r="KN26" s="15"/>
      <c r="KO26" s="15"/>
      <c r="KP26" s="14">
        <v>465</v>
      </c>
      <c r="KQ26" s="14">
        <v>3952025500</v>
      </c>
      <c r="KR26" s="14"/>
      <c r="KS26" s="14"/>
      <c r="KT26" s="14">
        <v>198330</v>
      </c>
      <c r="KU26" s="15">
        <v>21818269000</v>
      </c>
      <c r="KV26" s="15">
        <v>42024</v>
      </c>
      <c r="KW26" s="15">
        <v>89184026900</v>
      </c>
      <c r="KX26" s="15">
        <v>-12464</v>
      </c>
      <c r="KY26" s="15">
        <v>38166714200</v>
      </c>
      <c r="KZ26" s="14">
        <v>217764</v>
      </c>
      <c r="LA26" s="14">
        <v>29678000000</v>
      </c>
      <c r="LB26" s="14"/>
      <c r="LC26" s="14"/>
      <c r="LD26" s="14"/>
      <c r="LE26" s="15"/>
      <c r="LF26" s="15">
        <v>-1513</v>
      </c>
      <c r="LG26" s="15">
        <v>3688598900</v>
      </c>
      <c r="LH26" s="15">
        <v>-264398</v>
      </c>
      <c r="LI26" s="15">
        <v>15024591450</v>
      </c>
      <c r="LJ26" s="14"/>
      <c r="LK26" s="14"/>
      <c r="LL26" s="14"/>
      <c r="LM26" s="14"/>
      <c r="LN26" s="14"/>
      <c r="LO26" s="15"/>
      <c r="LP26" s="15">
        <v>131730</v>
      </c>
      <c r="LQ26" s="15">
        <v>43693709250</v>
      </c>
      <c r="LR26" s="15">
        <v>51824</v>
      </c>
      <c r="LS26" s="15">
        <v>13910479900</v>
      </c>
      <c r="LT26" s="14"/>
      <c r="LU26" s="14"/>
      <c r="LV26" s="14">
        <v>-464</v>
      </c>
      <c r="LW26" s="14">
        <v>2834978050</v>
      </c>
      <c r="LX26" s="14">
        <v>4335</v>
      </c>
      <c r="LY26" s="15">
        <v>32745418000</v>
      </c>
      <c r="LZ26" s="15">
        <v>-6824</v>
      </c>
      <c r="MA26" s="15">
        <v>2837324000</v>
      </c>
      <c r="MB26" s="15">
        <v>84915</v>
      </c>
      <c r="MC26" s="15">
        <v>57255089490</v>
      </c>
      <c r="MD26" s="14"/>
      <c r="ME26" s="14"/>
      <c r="MF26" s="14"/>
      <c r="MG26" s="14"/>
      <c r="MH26" s="14"/>
      <c r="MI26" s="15"/>
      <c r="MJ26" s="15"/>
      <c r="MK26" s="15"/>
      <c r="ML26" s="15"/>
      <c r="MM26" s="15"/>
      <c r="MN26" s="14"/>
      <c r="MO26" s="14"/>
      <c r="MP26" s="14">
        <v>82287</v>
      </c>
      <c r="MQ26" s="14">
        <v>8797660700</v>
      </c>
      <c r="MR26" s="14"/>
      <c r="MS26" s="15"/>
      <c r="MT26" s="15"/>
      <c r="MU26" s="15"/>
      <c r="MV26" s="15"/>
      <c r="MW26" s="15"/>
      <c r="MX26" s="14"/>
      <c r="MY26" s="14"/>
      <c r="MZ26" s="14">
        <v>-93264</v>
      </c>
      <c r="NA26" s="14">
        <v>7660814500</v>
      </c>
      <c r="NB26" s="14">
        <v>-10019</v>
      </c>
      <c r="NC26" s="15">
        <v>18290880500</v>
      </c>
      <c r="ND26" s="15">
        <v>243887</v>
      </c>
      <c r="NE26" s="15">
        <v>43024584500</v>
      </c>
      <c r="NF26" s="15"/>
      <c r="NG26" s="15"/>
      <c r="NH26" s="14"/>
      <c r="NI26" s="14"/>
      <c r="NJ26" s="14">
        <v>0</v>
      </c>
      <c r="NK26" s="14">
        <v>739416600</v>
      </c>
      <c r="NL26" s="14"/>
      <c r="NM26" s="15"/>
      <c r="NN26" s="15">
        <v>-8992</v>
      </c>
      <c r="NO26" s="15">
        <v>8903034700</v>
      </c>
      <c r="NP26" s="15">
        <v>-90518</v>
      </c>
      <c r="NQ26" s="15">
        <v>29044901500</v>
      </c>
      <c r="NR26" s="14"/>
      <c r="NS26" s="14"/>
      <c r="NT26" s="14">
        <v>1074</v>
      </c>
      <c r="NU26" s="14">
        <v>7926312000</v>
      </c>
      <c r="NV26" s="14">
        <v>-327934</v>
      </c>
      <c r="NW26" s="15">
        <v>15443409010</v>
      </c>
      <c r="NX26" s="15">
        <v>-43340</v>
      </c>
      <c r="NY26" s="15">
        <v>180430007800</v>
      </c>
      <c r="NZ26" s="15"/>
      <c r="OA26" s="15"/>
      <c r="OB26" s="14"/>
      <c r="OC26" s="14"/>
      <c r="OD26" s="14">
        <v>3662</v>
      </c>
      <c r="OE26" s="14">
        <v>6594116500</v>
      </c>
      <c r="OF26" s="14">
        <v>-80409</v>
      </c>
      <c r="OG26" s="15">
        <v>16158313000</v>
      </c>
      <c r="OH26" s="15"/>
      <c r="OI26" s="15"/>
      <c r="OJ26" s="15">
        <v>-26361</v>
      </c>
      <c r="OK26" s="15">
        <v>16227262750</v>
      </c>
      <c r="OL26" s="14">
        <v>-91191</v>
      </c>
      <c r="OM26" s="14">
        <v>3912781450</v>
      </c>
      <c r="ON26" s="14">
        <v>236564</v>
      </c>
      <c r="OO26" s="14">
        <v>179225929600</v>
      </c>
      <c r="OP26" s="14">
        <v>-109924</v>
      </c>
      <c r="OQ26" s="15">
        <v>614685219000</v>
      </c>
      <c r="OR26" s="15">
        <v>-1091686</v>
      </c>
      <c r="OS26" s="15">
        <v>95777039700</v>
      </c>
      <c r="OT26" s="15">
        <v>-59453</v>
      </c>
      <c r="OU26" s="15">
        <v>46256633900</v>
      </c>
      <c r="OV26" s="14">
        <v>-79</v>
      </c>
      <c r="OW26" s="14">
        <v>15228903650</v>
      </c>
      <c r="OX26" s="14"/>
      <c r="OY26" s="14"/>
      <c r="OZ26" s="14">
        <v>100596</v>
      </c>
      <c r="PA26" s="15">
        <v>9024881200</v>
      </c>
      <c r="PB26" s="15">
        <v>-675</v>
      </c>
      <c r="PC26" s="15">
        <v>1943913400</v>
      </c>
      <c r="PD26" s="15">
        <v>-110035</v>
      </c>
      <c r="PE26" s="15">
        <v>53042295000</v>
      </c>
      <c r="PF26" s="14">
        <v>-612103</v>
      </c>
      <c r="PG26" s="14">
        <v>56517758850</v>
      </c>
      <c r="PH26" s="14"/>
      <c r="PI26" s="14"/>
      <c r="PJ26" s="14"/>
      <c r="PK26" s="15"/>
      <c r="PL26" s="15">
        <v>6451</v>
      </c>
      <c r="PM26" s="15">
        <v>14701188550</v>
      </c>
      <c r="PN26" s="15">
        <v>140870</v>
      </c>
      <c r="PO26" s="15">
        <v>97665008100</v>
      </c>
      <c r="PP26" s="14">
        <v>0</v>
      </c>
      <c r="PQ26" s="14">
        <v>267678150</v>
      </c>
      <c r="PR26" s="14">
        <v>78531</v>
      </c>
      <c r="PS26" s="14">
        <v>16047213650</v>
      </c>
      <c r="PT26" s="14">
        <v>-37487</v>
      </c>
      <c r="PU26" s="15">
        <v>9041229650</v>
      </c>
      <c r="PV26" s="15"/>
      <c r="PW26" s="15"/>
      <c r="PX26" s="15"/>
      <c r="PY26" s="15"/>
      <c r="PZ26" s="14">
        <v>-193804</v>
      </c>
      <c r="QA26" s="14">
        <v>144609481000</v>
      </c>
      <c r="QB26" s="14">
        <v>4522</v>
      </c>
      <c r="QC26" s="14">
        <v>11565632350</v>
      </c>
      <c r="QD26" s="14"/>
      <c r="QE26" s="15"/>
      <c r="QF26" s="15">
        <v>91</v>
      </c>
      <c r="QG26" s="15">
        <v>676856200</v>
      </c>
      <c r="QH26" s="15">
        <v>-29376</v>
      </c>
      <c r="QI26" s="15">
        <v>2354405150</v>
      </c>
      <c r="QJ26" s="14"/>
      <c r="QK26" s="14"/>
      <c r="QL26" s="14">
        <v>-811215</v>
      </c>
      <c r="QM26" s="14">
        <v>34895694100</v>
      </c>
      <c r="QN26" s="14"/>
      <c r="QO26" s="15"/>
      <c r="QP26" s="15">
        <v>-7047</v>
      </c>
      <c r="QQ26" s="15">
        <v>33330801900</v>
      </c>
      <c r="QR26" s="15">
        <v>139</v>
      </c>
      <c r="QS26" s="15">
        <v>5417941900</v>
      </c>
      <c r="QT26" s="14">
        <v>-18007</v>
      </c>
      <c r="QU26" s="14">
        <v>5794743900</v>
      </c>
      <c r="QV26" s="14">
        <v>-917</v>
      </c>
      <c r="QW26" s="14">
        <v>164075461300</v>
      </c>
      <c r="QX26" s="14">
        <v>24556</v>
      </c>
      <c r="QY26" s="15">
        <v>2928291500</v>
      </c>
      <c r="QZ26" s="15"/>
      <c r="RA26" s="15"/>
      <c r="RB26" s="15"/>
      <c r="RC26" s="15"/>
      <c r="RD26" s="14">
        <v>-41168</v>
      </c>
      <c r="RE26" s="14">
        <v>8134923800</v>
      </c>
      <c r="RF26" s="14">
        <v>-32290</v>
      </c>
      <c r="RG26" s="14">
        <v>11260547800</v>
      </c>
      <c r="RH26" s="14">
        <v>0</v>
      </c>
      <c r="RI26" s="15">
        <v>912107600</v>
      </c>
      <c r="RJ26" s="15">
        <v>-10231</v>
      </c>
      <c r="RK26" s="15">
        <v>21425752100</v>
      </c>
      <c r="RL26" s="15">
        <v>-173725</v>
      </c>
      <c r="RM26" s="15">
        <v>42935863700</v>
      </c>
      <c r="RN26" s="14"/>
      <c r="RO26" s="14"/>
      <c r="RP26" s="14">
        <v>-72358</v>
      </c>
      <c r="RQ26" s="14">
        <v>76544462650</v>
      </c>
      <c r="RR26" s="14">
        <v>681</v>
      </c>
      <c r="RS26" s="15">
        <v>35794893500</v>
      </c>
      <c r="RT26" s="15">
        <v>48410</v>
      </c>
      <c r="RU26" s="15">
        <v>4512512400</v>
      </c>
      <c r="RV26" s="15">
        <v>28386</v>
      </c>
      <c r="RW26" s="15">
        <v>20826911800</v>
      </c>
      <c r="RX26" s="14"/>
      <c r="RY26" s="14"/>
      <c r="RZ26" s="14"/>
      <c r="SA26" s="14"/>
      <c r="SB26" s="14">
        <v>-449</v>
      </c>
      <c r="SC26" s="15">
        <v>122317400</v>
      </c>
      <c r="SD26" s="15">
        <v>-209067</v>
      </c>
      <c r="SE26" s="15">
        <v>159114979000</v>
      </c>
      <c r="SF26" s="15">
        <v>-165</v>
      </c>
      <c r="SG26" s="15">
        <v>1472949500</v>
      </c>
      <c r="SH26" s="14">
        <v>-133</v>
      </c>
      <c r="SI26" s="14">
        <v>8637852650</v>
      </c>
      <c r="SJ26" s="14">
        <v>-1832</v>
      </c>
      <c r="SK26" s="14">
        <v>18765167450</v>
      </c>
      <c r="SL26" s="14">
        <v>3648</v>
      </c>
      <c r="SM26" s="15">
        <v>19426140750</v>
      </c>
      <c r="SN26" s="15"/>
      <c r="SO26" s="15"/>
      <c r="SP26" s="15">
        <v>87399</v>
      </c>
      <c r="SQ26" s="15">
        <v>18593664200</v>
      </c>
      <c r="SR26" s="14"/>
      <c r="SS26" s="14"/>
      <c r="ST26" s="14">
        <v>-542</v>
      </c>
      <c r="SU26" s="14">
        <v>1691801400</v>
      </c>
      <c r="SV26" s="14">
        <v>-743</v>
      </c>
      <c r="SW26" s="15">
        <v>11478211000</v>
      </c>
      <c r="SX26" s="15">
        <v>-282391</v>
      </c>
      <c r="SY26" s="15">
        <v>11700236900</v>
      </c>
      <c r="SZ26" s="15">
        <v>-305302</v>
      </c>
      <c r="TA26" s="15">
        <v>118041108700</v>
      </c>
      <c r="TB26" s="14"/>
      <c r="TC26" s="14"/>
      <c r="TD26" s="14">
        <v>-1396</v>
      </c>
      <c r="TE26" s="14">
        <v>65637961400</v>
      </c>
      <c r="TF26" s="14"/>
      <c r="TG26" s="15"/>
      <c r="TH26" s="15">
        <v>-3169</v>
      </c>
      <c r="TI26" s="15">
        <v>589177800</v>
      </c>
      <c r="TJ26" s="15"/>
      <c r="TK26" s="15"/>
      <c r="TL26" s="14">
        <v>-92640</v>
      </c>
      <c r="TM26" s="14">
        <v>2479562900</v>
      </c>
      <c r="TN26" s="14"/>
      <c r="TO26" s="14"/>
      <c r="TP26" s="14"/>
      <c r="TQ26" s="15"/>
      <c r="TR26" s="15"/>
      <c r="TS26" s="15"/>
      <c r="TT26" s="15">
        <v>3155</v>
      </c>
      <c r="TU26" s="15">
        <v>2857087600</v>
      </c>
      <c r="TV26" s="14"/>
      <c r="TW26" s="14"/>
      <c r="TX26" s="14"/>
      <c r="TY26" s="14"/>
      <c r="TZ26" s="14">
        <v>2322</v>
      </c>
      <c r="UA26" s="15">
        <v>54556787500</v>
      </c>
      <c r="UB26" s="15">
        <v>-18074</v>
      </c>
      <c r="UC26" s="15">
        <v>1921299500</v>
      </c>
      <c r="UD26" s="15">
        <v>-115</v>
      </c>
      <c r="UE26" s="15">
        <v>6030577100</v>
      </c>
      <c r="UF26" s="14">
        <v>-351857</v>
      </c>
      <c r="UG26" s="14">
        <v>51894428600</v>
      </c>
      <c r="UH26" s="14">
        <v>-3731</v>
      </c>
      <c r="UI26" s="14">
        <v>2178658000</v>
      </c>
      <c r="UJ26" s="14">
        <v>-40</v>
      </c>
      <c r="UK26" s="15">
        <v>3157430400</v>
      </c>
      <c r="UL26" s="15">
        <v>-636</v>
      </c>
      <c r="UM26" s="15">
        <v>5158687600</v>
      </c>
      <c r="UN26" s="15">
        <v>28186</v>
      </c>
      <c r="UO26" s="15">
        <v>415996130000</v>
      </c>
      <c r="UP26" s="14">
        <v>4872</v>
      </c>
      <c r="UQ26" s="14">
        <v>7935792500</v>
      </c>
      <c r="UR26" s="14">
        <v>-130223</v>
      </c>
      <c r="US26" s="14">
        <v>6964611600</v>
      </c>
      <c r="UT26" s="14">
        <v>-32083</v>
      </c>
      <c r="UU26" s="15">
        <v>15870092500</v>
      </c>
      <c r="UV26" s="15">
        <v>-75764</v>
      </c>
      <c r="UW26" s="15">
        <v>37904884000</v>
      </c>
      <c r="UX26" s="15">
        <v>-13419</v>
      </c>
      <c r="UY26" s="15">
        <v>7541920350</v>
      </c>
      <c r="UZ26" s="14">
        <v>78775</v>
      </c>
      <c r="VA26" s="14">
        <v>17983729400</v>
      </c>
      <c r="VB26" s="14">
        <v>-3938</v>
      </c>
      <c r="VC26" s="14">
        <v>7750887400</v>
      </c>
      <c r="VD26" s="14">
        <v>116856</v>
      </c>
      <c r="VE26" s="15">
        <v>191383539000</v>
      </c>
      <c r="VF26" s="15">
        <v>0</v>
      </c>
      <c r="VG26" s="15">
        <v>10852001780</v>
      </c>
      <c r="VH26" s="15">
        <v>6919</v>
      </c>
      <c r="VI26" s="15">
        <v>2433538000</v>
      </c>
      <c r="VJ26" s="14">
        <v>-19</v>
      </c>
      <c r="VK26" s="14">
        <v>3325650750</v>
      </c>
      <c r="VL26" s="14">
        <v>249</v>
      </c>
      <c r="VM26" s="14">
        <v>31273126250</v>
      </c>
      <c r="VN26" s="14">
        <v>-107249</v>
      </c>
      <c r="VO26" s="15">
        <v>70976063950</v>
      </c>
      <c r="VP26" s="15"/>
      <c r="VQ26" s="15"/>
      <c r="VR26" s="15">
        <v>278354</v>
      </c>
      <c r="VS26" s="15">
        <v>27481325900</v>
      </c>
      <c r="VT26" s="14">
        <v>-1031</v>
      </c>
      <c r="VU26" s="14">
        <v>1474198900</v>
      </c>
      <c r="VV26" s="14">
        <v>18050</v>
      </c>
      <c r="VW26" s="14">
        <v>1617412900</v>
      </c>
      <c r="VX26" s="14">
        <v>4222</v>
      </c>
      <c r="VY26" s="15">
        <v>9289069200</v>
      </c>
      <c r="VZ26" s="15">
        <v>-16166</v>
      </c>
      <c r="WA26" s="15">
        <v>5591070500</v>
      </c>
      <c r="WB26" s="15">
        <v>-176412</v>
      </c>
      <c r="WC26" s="15">
        <v>76529104900</v>
      </c>
      <c r="WD26" s="14">
        <v>-9647</v>
      </c>
      <c r="WE26" s="14">
        <v>23464896300</v>
      </c>
      <c r="WF26" s="14">
        <v>73205</v>
      </c>
      <c r="WG26" s="14">
        <v>9028530300</v>
      </c>
      <c r="WH26" s="14">
        <v>30</v>
      </c>
      <c r="WI26" s="15">
        <v>1180753650</v>
      </c>
      <c r="WJ26" s="15">
        <v>6085</v>
      </c>
      <c r="WK26" s="15">
        <v>1666731000</v>
      </c>
      <c r="WL26" s="15">
        <v>-172085</v>
      </c>
      <c r="WM26" s="15">
        <v>61265812000</v>
      </c>
      <c r="WN26" s="14">
        <v>-12152</v>
      </c>
      <c r="WO26" s="14">
        <v>9651711800</v>
      </c>
      <c r="WP26" s="14">
        <v>-6952</v>
      </c>
      <c r="WQ26" s="14">
        <v>5420181600</v>
      </c>
      <c r="WR26" s="14">
        <v>549282</v>
      </c>
      <c r="WS26" s="15">
        <v>182358257900</v>
      </c>
      <c r="WT26" s="15">
        <v>105427</v>
      </c>
      <c r="WU26" s="15">
        <v>9604311500</v>
      </c>
      <c r="WV26" s="15">
        <v>-624</v>
      </c>
      <c r="WW26" s="15">
        <v>11450077100</v>
      </c>
      <c r="WX26" s="14"/>
      <c r="WY26" s="14"/>
      <c r="WZ26" s="14">
        <v>70070</v>
      </c>
      <c r="XA26" s="14">
        <v>1935008000</v>
      </c>
      <c r="XB26" s="14">
        <v>-115</v>
      </c>
      <c r="XC26" s="15">
        <v>1794613800</v>
      </c>
      <c r="XD26" s="15">
        <v>-116116</v>
      </c>
      <c r="XE26" s="15">
        <v>99645112950</v>
      </c>
      <c r="XF26" s="15">
        <v>-445</v>
      </c>
      <c r="XG26" s="15">
        <v>3121474150</v>
      </c>
      <c r="XH26" s="14">
        <v>6071</v>
      </c>
      <c r="XI26" s="14">
        <v>62745949100</v>
      </c>
      <c r="XJ26" s="14">
        <v>5837</v>
      </c>
      <c r="XK26" s="14">
        <v>3611073000</v>
      </c>
      <c r="XL26" s="14">
        <v>-70337</v>
      </c>
      <c r="XM26" s="15">
        <v>8180295500</v>
      </c>
      <c r="XN26" s="15">
        <v>-2037</v>
      </c>
      <c r="XO26" s="15">
        <v>11062443200</v>
      </c>
      <c r="XP26" s="15">
        <v>-200820</v>
      </c>
      <c r="XQ26" s="15">
        <v>5441867000</v>
      </c>
      <c r="XR26" s="14">
        <v>6103</v>
      </c>
      <c r="XS26" s="14">
        <v>2929807750</v>
      </c>
      <c r="XT26" s="14"/>
      <c r="XU26" s="14"/>
      <c r="XV26" s="14">
        <v>-8227</v>
      </c>
      <c r="XW26" s="15">
        <v>11037638000</v>
      </c>
      <c r="XX26" s="15">
        <v>17582</v>
      </c>
      <c r="XY26" s="15">
        <v>8829570000</v>
      </c>
      <c r="XZ26" s="15"/>
      <c r="YA26" s="15"/>
      <c r="YB26" s="14">
        <v>237657</v>
      </c>
      <c r="YC26" s="14">
        <v>9394462650</v>
      </c>
      <c r="YD26" s="14">
        <v>368697</v>
      </c>
      <c r="YE26" s="14">
        <v>74467223000</v>
      </c>
      <c r="YF26" s="14"/>
      <c r="YG26" s="15"/>
      <c r="YH26" s="15">
        <v>76439</v>
      </c>
      <c r="YI26" s="15">
        <v>1700770500</v>
      </c>
      <c r="YJ26" s="15"/>
      <c r="YK26" s="15"/>
      <c r="YL26" s="14">
        <v>-6886</v>
      </c>
      <c r="YM26" s="14">
        <v>17201436400</v>
      </c>
      <c r="YN26" s="14">
        <v>-20787</v>
      </c>
      <c r="YO26" s="14">
        <v>1861385550</v>
      </c>
      <c r="YP26" s="14">
        <v>142263</v>
      </c>
      <c r="YQ26" s="15">
        <v>18602736400</v>
      </c>
      <c r="YR26" s="15">
        <v>13079</v>
      </c>
      <c r="YS26" s="15">
        <v>4958185600</v>
      </c>
      <c r="YT26" s="15"/>
      <c r="YU26" s="15"/>
      <c r="YV26" s="14">
        <v>-9314</v>
      </c>
      <c r="YW26" s="14">
        <v>20283002100</v>
      </c>
      <c r="YX26" s="14">
        <v>193283</v>
      </c>
      <c r="YY26" s="14">
        <v>12129911800</v>
      </c>
      <c r="YZ26" s="14">
        <v>-8057</v>
      </c>
      <c r="ZA26" s="15">
        <v>11365154000</v>
      </c>
      <c r="ZB26" s="15">
        <v>-9490</v>
      </c>
      <c r="ZC26" s="15">
        <v>3793209150</v>
      </c>
      <c r="ZD26" s="15">
        <v>-49</v>
      </c>
      <c r="ZE26" s="15">
        <v>4414789050</v>
      </c>
      <c r="ZF26" s="14">
        <v>-3</v>
      </c>
      <c r="ZG26" s="14">
        <v>1488470600</v>
      </c>
      <c r="ZH26" s="14">
        <v>-147029</v>
      </c>
      <c r="ZI26" s="14">
        <v>27153962650</v>
      </c>
      <c r="ZJ26" s="14">
        <v>1470</v>
      </c>
      <c r="ZK26" s="15">
        <v>11968438750</v>
      </c>
      <c r="ZL26" s="15">
        <v>-20179</v>
      </c>
      <c r="ZM26" s="15">
        <v>29598488600</v>
      </c>
      <c r="ZN26" s="15">
        <v>-20204</v>
      </c>
      <c r="ZO26" s="15">
        <v>19712400950</v>
      </c>
      <c r="ZP26" s="14">
        <v>0</v>
      </c>
      <c r="ZQ26" s="14">
        <v>4533110220</v>
      </c>
      <c r="ZR26" s="14">
        <v>-12</v>
      </c>
      <c r="ZS26" s="14">
        <v>5185775400</v>
      </c>
      <c r="ZT26" s="14">
        <v>-30806</v>
      </c>
      <c r="ZU26" s="15">
        <v>4504752950</v>
      </c>
      <c r="ZV26" s="15">
        <v>3936</v>
      </c>
      <c r="ZW26" s="15">
        <v>3153855950</v>
      </c>
      <c r="ZX26" s="15">
        <v>63754</v>
      </c>
      <c r="ZY26" s="15">
        <v>22038440800</v>
      </c>
      <c r="ZZ26" s="14"/>
      <c r="AAA26" s="14"/>
      <c r="AAB26" s="14">
        <v>-53692</v>
      </c>
      <c r="AAC26" s="14">
        <v>102014552200</v>
      </c>
      <c r="AAD26" s="14">
        <v>-2465</v>
      </c>
      <c r="AAE26" s="15">
        <v>13044207100</v>
      </c>
      <c r="AAF26" s="15">
        <v>-73629</v>
      </c>
      <c r="AAG26" s="15">
        <v>26608598000</v>
      </c>
      <c r="AAH26" s="15">
        <v>-452</v>
      </c>
      <c r="AAI26" s="15">
        <v>11161906300</v>
      </c>
      <c r="AAJ26" s="14">
        <v>-3216</v>
      </c>
      <c r="AAK26" s="14">
        <v>18841566000</v>
      </c>
      <c r="AAL26" s="14">
        <v>-1636</v>
      </c>
      <c r="AAM26" s="14">
        <v>38928825650</v>
      </c>
      <c r="AAN26" s="14">
        <v>37924</v>
      </c>
      <c r="AAO26" s="15">
        <v>13172570500</v>
      </c>
      <c r="AAP26" s="15"/>
      <c r="AAQ26" s="15"/>
      <c r="AAR26" s="15">
        <v>-52</v>
      </c>
      <c r="AAS26" s="15">
        <v>1037419750</v>
      </c>
      <c r="AAT26" s="14">
        <v>-246429</v>
      </c>
      <c r="AAU26" s="14">
        <v>12155543000</v>
      </c>
      <c r="AAV26" s="14"/>
      <c r="AAW26" s="14"/>
      <c r="AAX26" s="14">
        <v>-338495</v>
      </c>
      <c r="AAY26" s="15">
        <v>61151415800</v>
      </c>
      <c r="AAZ26" s="15"/>
      <c r="ABA26" s="15"/>
      <c r="ABB26" s="15">
        <v>26683</v>
      </c>
      <c r="ABC26" s="15">
        <v>10685128100</v>
      </c>
      <c r="ABD26" s="14">
        <v>-5075</v>
      </c>
      <c r="ABE26" s="14">
        <v>1379748450</v>
      </c>
      <c r="ABF26" s="14">
        <v>11186</v>
      </c>
      <c r="ABG26" s="14">
        <v>2331000000</v>
      </c>
      <c r="ABH26" s="14">
        <v>467254</v>
      </c>
      <c r="ABI26" s="15">
        <v>41302016800</v>
      </c>
      <c r="ABJ26" s="15">
        <v>-187</v>
      </c>
      <c r="ABK26" s="15">
        <v>11517794900</v>
      </c>
      <c r="ABL26" s="15">
        <v>-78295</v>
      </c>
      <c r="ABM26" s="15">
        <v>6692785400</v>
      </c>
      <c r="ABN26" s="14">
        <v>8125</v>
      </c>
      <c r="ABO26" s="14">
        <v>3054639950</v>
      </c>
      <c r="ABP26" s="14">
        <v>-2547</v>
      </c>
      <c r="ABQ26" s="14">
        <v>7257683600</v>
      </c>
      <c r="ABR26" s="14">
        <v>-17618</v>
      </c>
      <c r="ABS26" s="15">
        <v>25302697750</v>
      </c>
      <c r="ABT26" s="15">
        <v>17742</v>
      </c>
      <c r="ABU26" s="15">
        <v>13901741350</v>
      </c>
      <c r="ABV26" s="15">
        <v>-312</v>
      </c>
      <c r="ABW26" s="15">
        <v>599300750</v>
      </c>
      <c r="ABX26" s="14"/>
      <c r="ABY26" s="14"/>
      <c r="ABZ26" s="14">
        <v>2876</v>
      </c>
      <c r="ACA26" s="14">
        <v>656992500</v>
      </c>
      <c r="ACB26" s="14">
        <v>-1409</v>
      </c>
      <c r="ACC26" s="15">
        <v>1418025800</v>
      </c>
      <c r="ACD26" s="15">
        <v>-28444</v>
      </c>
      <c r="ACE26" s="15">
        <v>16626923400</v>
      </c>
      <c r="ACF26" s="15">
        <v>-50664</v>
      </c>
      <c r="ACG26" s="15">
        <v>10069325550</v>
      </c>
      <c r="ACH26" s="14">
        <v>217085</v>
      </c>
      <c r="ACI26" s="14">
        <v>18465031500</v>
      </c>
      <c r="ACJ26" s="14">
        <v>-64305</v>
      </c>
      <c r="ACK26" s="14">
        <v>12892987800</v>
      </c>
      <c r="ACL26" s="14">
        <v>-119762</v>
      </c>
      <c r="ACM26" s="15">
        <v>20187030500</v>
      </c>
      <c r="ACN26" s="15">
        <v>69497</v>
      </c>
      <c r="ACO26" s="15">
        <v>8625795000</v>
      </c>
      <c r="ACP26" s="15">
        <v>-12211</v>
      </c>
      <c r="ACQ26" s="15">
        <v>4844436050</v>
      </c>
      <c r="ACR26" s="14">
        <v>64626</v>
      </c>
      <c r="ACS26" s="14">
        <v>8456786900</v>
      </c>
      <c r="ACT26" s="14">
        <v>-112933</v>
      </c>
      <c r="ACU26" s="14">
        <v>53582142750</v>
      </c>
      <c r="ACV26" s="14"/>
      <c r="ACW26" s="15"/>
      <c r="ACX26" s="15">
        <v>15448</v>
      </c>
      <c r="ACY26" s="15">
        <v>56325600000</v>
      </c>
      <c r="ACZ26" s="15">
        <v>-49</v>
      </c>
      <c r="ADA26" s="15">
        <v>19051035700</v>
      </c>
      <c r="ADB26" s="14">
        <v>-264629</v>
      </c>
      <c r="ADC26" s="14">
        <v>96344610850</v>
      </c>
      <c r="ADD26" s="14">
        <v>-75297</v>
      </c>
      <c r="ADE26" s="14">
        <v>75842396200</v>
      </c>
      <c r="ADF26" s="14">
        <v>-6401</v>
      </c>
      <c r="ADG26" s="15">
        <v>12124093400</v>
      </c>
      <c r="ADH26" s="15">
        <v>-20</v>
      </c>
      <c r="ADI26" s="15">
        <v>15686425200</v>
      </c>
      <c r="ADJ26" s="15">
        <v>1391</v>
      </c>
      <c r="ADK26" s="15">
        <v>3473498700</v>
      </c>
      <c r="ADL26" s="14"/>
      <c r="ADM26" s="14"/>
      <c r="ADN26" s="14">
        <v>-5</v>
      </c>
      <c r="ADO26" s="14">
        <v>5415207450</v>
      </c>
      <c r="ADP26" s="14"/>
      <c r="ADQ26" s="15"/>
      <c r="ADR26" s="15">
        <v>-4721</v>
      </c>
      <c r="ADS26" s="15">
        <v>18071446200</v>
      </c>
      <c r="ADT26" s="15">
        <v>-365</v>
      </c>
      <c r="ADU26" s="15">
        <v>4156611600</v>
      </c>
      <c r="ADV26" s="14">
        <v>65299</v>
      </c>
      <c r="ADW26" s="14">
        <v>31641563000</v>
      </c>
      <c r="ADX26" s="14">
        <v>110</v>
      </c>
      <c r="ADY26" s="14">
        <v>7747450600</v>
      </c>
      <c r="ADZ26" s="14">
        <v>-127639</v>
      </c>
      <c r="AEA26" s="15">
        <v>18937710650</v>
      </c>
      <c r="AEB26" s="15">
        <v>-35144</v>
      </c>
      <c r="AEC26" s="15">
        <v>75048315400</v>
      </c>
      <c r="AED26" s="15">
        <v>28</v>
      </c>
      <c r="AEE26" s="15">
        <v>13572011000</v>
      </c>
      <c r="AEF26" s="14">
        <v>-111</v>
      </c>
      <c r="AEG26" s="14">
        <v>115155807000</v>
      </c>
      <c r="AEH26" s="14">
        <v>-388</v>
      </c>
      <c r="AEI26" s="14">
        <v>8875330700</v>
      </c>
      <c r="AEJ26" s="14">
        <v>4966</v>
      </c>
      <c r="AEK26" s="15">
        <v>15671181650</v>
      </c>
      <c r="AEL26" s="15">
        <v>-6</v>
      </c>
      <c r="AEM26" s="15">
        <v>1465397000</v>
      </c>
      <c r="AEN26" s="15">
        <v>13152</v>
      </c>
      <c r="AEO26" s="15">
        <v>12916749200</v>
      </c>
      <c r="AEP26" s="14">
        <v>-1026821</v>
      </c>
      <c r="AEQ26" s="14">
        <v>122928328500</v>
      </c>
      <c r="AER26" s="14">
        <v>19805</v>
      </c>
      <c r="AES26" s="14">
        <v>6321414250</v>
      </c>
      <c r="AET26" s="14">
        <v>-7838</v>
      </c>
      <c r="AEU26" s="15">
        <v>54767872650</v>
      </c>
      <c r="AEV26" s="15">
        <v>4694</v>
      </c>
      <c r="AEW26" s="15">
        <v>4180530300</v>
      </c>
      <c r="AEX26" s="15">
        <v>-8535</v>
      </c>
      <c r="AEY26" s="15">
        <v>112920515000</v>
      </c>
      <c r="AEZ26" s="14"/>
      <c r="AFA26" s="14"/>
      <c r="AFB26" s="14">
        <v>-647276</v>
      </c>
      <c r="AFC26" s="14">
        <v>54242551000</v>
      </c>
      <c r="AFD26" s="14">
        <v>1243</v>
      </c>
      <c r="AFE26" s="15">
        <v>15467189600</v>
      </c>
      <c r="AFF26" s="15">
        <v>-111</v>
      </c>
      <c r="AFG26" s="15">
        <v>14237443450</v>
      </c>
      <c r="AFH26" s="15">
        <v>158056</v>
      </c>
      <c r="AFI26" s="15">
        <v>39104126850</v>
      </c>
      <c r="AFJ26" s="14">
        <v>-286952</v>
      </c>
      <c r="AFK26" s="14">
        <v>664545419550</v>
      </c>
      <c r="AFL26" s="14">
        <v>267243</v>
      </c>
      <c r="AFM26" s="14">
        <v>862319552050</v>
      </c>
      <c r="AFN26" s="14">
        <v>-371065</v>
      </c>
      <c r="AFO26" s="15">
        <v>21481274550</v>
      </c>
      <c r="AFP26" s="15">
        <v>-56167</v>
      </c>
      <c r="AFQ26" s="15">
        <v>23357174700</v>
      </c>
      <c r="AFR26" s="15">
        <v>-2580</v>
      </c>
      <c r="AFS26" s="15">
        <v>9306863800</v>
      </c>
      <c r="AFT26" s="14">
        <v>-116825</v>
      </c>
      <c r="AFU26" s="14">
        <v>158423870600</v>
      </c>
      <c r="AFV26" s="14">
        <v>0</v>
      </c>
      <c r="AFW26" s="14"/>
      <c r="AFX26" s="14">
        <v>10526</v>
      </c>
      <c r="AFY26" s="15">
        <v>26848309250</v>
      </c>
      <c r="AFZ26" s="15">
        <v>31755</v>
      </c>
      <c r="AGA26" s="15">
        <v>45484422650</v>
      </c>
      <c r="AGB26" s="15">
        <v>24489</v>
      </c>
      <c r="AGC26" s="15">
        <v>35650465500</v>
      </c>
      <c r="AGD26" s="14">
        <v>160</v>
      </c>
      <c r="AGE26" s="14">
        <v>4955296250</v>
      </c>
      <c r="AGF26" s="14">
        <v>-1179584</v>
      </c>
      <c r="AGG26" s="14">
        <v>128154947300</v>
      </c>
      <c r="AGH26" s="14">
        <v>-43</v>
      </c>
      <c r="AGI26" s="15">
        <v>33583982650</v>
      </c>
      <c r="AGJ26" s="15">
        <v>144270</v>
      </c>
      <c r="AGK26" s="15">
        <v>16661276500</v>
      </c>
      <c r="AGL26" s="15">
        <v>-12410</v>
      </c>
      <c r="AGM26" s="15">
        <v>32403360500</v>
      </c>
      <c r="AGN26" s="14">
        <v>-61255</v>
      </c>
      <c r="AGO26" s="14">
        <v>14238942500</v>
      </c>
      <c r="AGP26" s="14">
        <v>-42962</v>
      </c>
      <c r="AGQ26" s="14">
        <v>4614458600</v>
      </c>
      <c r="AGR26" s="14">
        <v>2290</v>
      </c>
      <c r="AGS26" s="15">
        <v>37654004350</v>
      </c>
      <c r="AGT26" s="15">
        <v>-14316940</v>
      </c>
      <c r="AGU26" s="15">
        <v>1058601722000</v>
      </c>
      <c r="AGV26" s="15">
        <v>-85203</v>
      </c>
      <c r="AGW26" s="15">
        <v>5356639700</v>
      </c>
      <c r="AGX26" s="14">
        <v>0</v>
      </c>
      <c r="AGY26" s="14">
        <v>0</v>
      </c>
      <c r="AGZ26" s="14">
        <v>874</v>
      </c>
      <c r="AHA26" s="14">
        <v>3958203650</v>
      </c>
      <c r="AHB26" s="14">
        <v>-2537</v>
      </c>
      <c r="AHC26" s="15">
        <v>32086142000</v>
      </c>
      <c r="AHD26" s="15">
        <v>-543</v>
      </c>
      <c r="AHE26" s="15">
        <v>9794271500</v>
      </c>
      <c r="AHF26" s="15">
        <v>620592</v>
      </c>
      <c r="AHG26" s="15">
        <v>518764355600</v>
      </c>
      <c r="AHH26" s="14">
        <v>-3297487</v>
      </c>
      <c r="AHI26" s="14">
        <v>257612256000</v>
      </c>
      <c r="AHJ26" s="14">
        <v>22081</v>
      </c>
      <c r="AHK26" s="14">
        <v>1979262000</v>
      </c>
      <c r="AHL26" s="14">
        <v>-10</v>
      </c>
      <c r="AHM26" s="15">
        <v>198889800</v>
      </c>
      <c r="AHN26" s="15">
        <v>192401</v>
      </c>
      <c r="AHO26" s="15">
        <v>16668441500</v>
      </c>
      <c r="AHP26" s="15">
        <v>397</v>
      </c>
      <c r="AHQ26" s="15">
        <v>1266155750</v>
      </c>
      <c r="AHR26" s="14">
        <v>76387</v>
      </c>
      <c r="AHS26" s="14">
        <v>17694591300</v>
      </c>
      <c r="AHT26" s="14">
        <v>-925</v>
      </c>
      <c r="AHU26" s="14">
        <v>14367969600</v>
      </c>
      <c r="AHV26" s="14">
        <v>-1472</v>
      </c>
      <c r="AHW26" s="15">
        <v>18286736900</v>
      </c>
      <c r="AHX26" s="15">
        <v>-2626</v>
      </c>
      <c r="AHY26" s="15">
        <v>13558541850</v>
      </c>
      <c r="AHZ26" s="15">
        <v>1047</v>
      </c>
      <c r="AIA26" s="15">
        <v>40152022700</v>
      </c>
      <c r="AIB26" s="14">
        <v>72372</v>
      </c>
      <c r="AIC26" s="14">
        <v>286405762950</v>
      </c>
      <c r="AID26" s="14">
        <v>-83801</v>
      </c>
      <c r="AIE26" s="14">
        <v>22691572400</v>
      </c>
      <c r="AIF26" s="14">
        <v>249203</v>
      </c>
      <c r="AIG26" s="15">
        <v>45874141450</v>
      </c>
      <c r="AIH26" s="15">
        <v>111452</v>
      </c>
      <c r="AII26" s="15">
        <v>33388217900</v>
      </c>
      <c r="AIJ26" s="15">
        <v>-126072</v>
      </c>
      <c r="AIK26" s="15">
        <v>33937392500</v>
      </c>
      <c r="AIL26" s="14">
        <v>125873</v>
      </c>
      <c r="AIM26" s="14">
        <v>13662954500</v>
      </c>
      <c r="AIN26" s="14">
        <v>1036491</v>
      </c>
      <c r="AIO26" s="14">
        <v>109412234000</v>
      </c>
      <c r="AIP26" s="14">
        <v>-51476</v>
      </c>
      <c r="AIQ26" s="15">
        <v>11772291000</v>
      </c>
      <c r="AIR26" s="15">
        <v>-18768</v>
      </c>
      <c r="AIS26" s="15">
        <v>6835323800</v>
      </c>
      <c r="AIT26" s="15">
        <v>16280</v>
      </c>
      <c r="AIU26" s="15">
        <v>7126631300</v>
      </c>
      <c r="AIV26" s="14">
        <v>-21</v>
      </c>
      <c r="AIW26" s="14">
        <v>2350610850</v>
      </c>
      <c r="AIX26" s="14">
        <v>-20</v>
      </c>
      <c r="AIY26" s="14">
        <v>9018356600</v>
      </c>
      <c r="AIZ26" s="14">
        <v>-382829</v>
      </c>
      <c r="AJA26" s="15">
        <v>191898421500</v>
      </c>
      <c r="AJB26" s="15">
        <v>47464</v>
      </c>
      <c r="AJC26" s="15">
        <v>23801071250</v>
      </c>
      <c r="AJD26" s="15">
        <v>149</v>
      </c>
      <c r="AJE26" s="15">
        <v>12630911950</v>
      </c>
      <c r="AJF26" s="14">
        <v>-2</v>
      </c>
      <c r="AJG26" s="14">
        <v>588391550</v>
      </c>
      <c r="AJH26" s="14">
        <v>10718</v>
      </c>
      <c r="AJI26" s="14">
        <v>40996453500</v>
      </c>
      <c r="AJJ26" s="14">
        <v>679627</v>
      </c>
      <c r="AJK26" s="15">
        <v>122176921850</v>
      </c>
      <c r="AJL26" s="15">
        <v>-17</v>
      </c>
      <c r="AJM26" s="15">
        <v>1216237600</v>
      </c>
      <c r="AJN26" s="15">
        <v>-12361</v>
      </c>
      <c r="AJO26" s="15">
        <v>24443869600</v>
      </c>
      <c r="AJP26" s="14">
        <v>-83</v>
      </c>
      <c r="AJQ26" s="14">
        <v>9719356050</v>
      </c>
      <c r="AJR26" s="14">
        <v>-222030</v>
      </c>
      <c r="AJS26" s="14">
        <v>37335275800</v>
      </c>
      <c r="AJT26" s="14">
        <v>44384</v>
      </c>
      <c r="AJU26" s="15">
        <v>69302624500</v>
      </c>
      <c r="AJV26" s="15">
        <v>-188547</v>
      </c>
      <c r="AJW26" s="15">
        <v>31035763500</v>
      </c>
      <c r="AJX26" s="15">
        <v>-25373</v>
      </c>
      <c r="AJY26" s="15">
        <v>40918049750</v>
      </c>
      <c r="AJZ26" s="14">
        <v>0</v>
      </c>
      <c r="AKA26" s="14"/>
      <c r="AKB26" s="14">
        <v>-14780</v>
      </c>
      <c r="AKC26" s="14">
        <v>9798740100</v>
      </c>
      <c r="AKD26" s="14">
        <v>-3419</v>
      </c>
      <c r="AKE26" s="15">
        <v>9446575250</v>
      </c>
      <c r="AKF26" s="15">
        <v>-234703</v>
      </c>
      <c r="AKG26" s="15">
        <v>49677247100</v>
      </c>
      <c r="AKH26" s="15">
        <v>-33062</v>
      </c>
      <c r="AKI26" s="15">
        <v>4432160500</v>
      </c>
      <c r="AKJ26" s="14">
        <v>-558</v>
      </c>
      <c r="AKK26" s="14">
        <v>17944789000</v>
      </c>
      <c r="AKL26" s="14">
        <v>-14857</v>
      </c>
      <c r="AKM26" s="14">
        <v>29904197750</v>
      </c>
      <c r="AKN26" s="14">
        <v>0</v>
      </c>
      <c r="AKO26" s="15"/>
      <c r="AKP26" s="15">
        <v>-4393</v>
      </c>
      <c r="AKQ26" s="15">
        <v>6079221150</v>
      </c>
      <c r="AKR26" s="15"/>
      <c r="AKS26" s="15"/>
      <c r="AKT26" s="14">
        <v>-20</v>
      </c>
      <c r="AKU26" s="14">
        <v>9900235300</v>
      </c>
      <c r="AKV26" s="14">
        <v>-20959</v>
      </c>
      <c r="AKW26" s="14">
        <v>23898355000</v>
      </c>
      <c r="AKX26" s="14">
        <v>-346</v>
      </c>
      <c r="AKY26" s="15">
        <v>1161475950</v>
      </c>
      <c r="AKZ26" s="15">
        <v>-864848</v>
      </c>
      <c r="ALA26" s="15">
        <v>303740633400</v>
      </c>
      <c r="ALB26" s="15">
        <v>1874951</v>
      </c>
      <c r="ALC26" s="15">
        <v>411958639500</v>
      </c>
      <c r="ALD26" s="14">
        <v>-1022</v>
      </c>
      <c r="ALE26" s="14">
        <v>313504250</v>
      </c>
      <c r="ALF26" s="14">
        <v>-1544582</v>
      </c>
      <c r="ALG26" s="14">
        <v>457883139800</v>
      </c>
      <c r="ALH26" s="14">
        <v>2726</v>
      </c>
      <c r="ALI26" s="15">
        <v>9546181800</v>
      </c>
      <c r="ALJ26" s="15">
        <v>-75</v>
      </c>
      <c r="ALK26" s="15">
        <v>79435023000</v>
      </c>
      <c r="ALL26" s="15">
        <v>-870081</v>
      </c>
      <c r="ALM26" s="15">
        <v>120931942100</v>
      </c>
      <c r="ALN26" s="14">
        <v>-73010</v>
      </c>
      <c r="ALO26" s="14">
        <v>58120916500</v>
      </c>
      <c r="ALP26" s="14">
        <v>0</v>
      </c>
      <c r="ALQ26" s="14"/>
      <c r="ALR26" s="14">
        <v>14684</v>
      </c>
      <c r="ALS26" s="15">
        <v>3753218200</v>
      </c>
      <c r="ALT26" s="15">
        <v>-36319</v>
      </c>
      <c r="ALU26" s="15">
        <v>15234309600</v>
      </c>
      <c r="ALV26" s="15">
        <v>-2287</v>
      </c>
      <c r="ALW26" s="15">
        <v>21032825350</v>
      </c>
      <c r="ALX26" s="14">
        <v>5289329</v>
      </c>
      <c r="ALY26" s="14">
        <v>952933882500</v>
      </c>
      <c r="ALZ26" s="14">
        <v>-564</v>
      </c>
      <c r="AMA26" s="14">
        <v>17560747500</v>
      </c>
      <c r="AMB26" s="14">
        <v>31886</v>
      </c>
      <c r="AMC26" s="15">
        <v>12180867500</v>
      </c>
      <c r="AMD26" s="15">
        <v>-9250</v>
      </c>
      <c r="AME26" s="15">
        <v>149659817300</v>
      </c>
      <c r="AMF26" s="15">
        <v>-845344</v>
      </c>
      <c r="AMG26" s="15">
        <v>563390415000</v>
      </c>
      <c r="AMH26" s="14">
        <v>-641</v>
      </c>
      <c r="AMI26" s="14">
        <v>8517269300</v>
      </c>
      <c r="AMJ26" s="14">
        <v>771242</v>
      </c>
      <c r="AMK26" s="14">
        <v>473919929400</v>
      </c>
      <c r="AML26" s="14"/>
      <c r="AMM26" s="15"/>
      <c r="AMN26" s="15"/>
      <c r="AMO26" s="15"/>
      <c r="AMP26" s="15"/>
      <c r="AMQ26" s="15"/>
      <c r="AMR26" s="14"/>
      <c r="AMS26" s="14"/>
      <c r="AMT26" s="14"/>
      <c r="AMU26" s="14"/>
      <c r="AMV26" s="14"/>
      <c r="AMW26" s="15"/>
      <c r="AMX26" s="15"/>
      <c r="AMY26" s="15"/>
      <c r="AMZ26" s="15"/>
      <c r="ANA26" s="15"/>
      <c r="ANB26" s="14"/>
      <c r="ANC26" s="14"/>
      <c r="AND26" s="14"/>
      <c r="ANE26" s="14"/>
      <c r="ANF26" s="14"/>
      <c r="ANG26" s="15"/>
      <c r="ANH26" s="15"/>
      <c r="ANI26" s="15"/>
    </row>
    <row r="27" spans="1:1049" x14ac:dyDescent="0.45">
      <c r="A27" s="13">
        <v>36891</v>
      </c>
      <c r="B27" s="14">
        <v>-17000094</v>
      </c>
      <c r="C27" s="14">
        <v>3561832311000</v>
      </c>
      <c r="D27" s="14"/>
      <c r="E27" s="14"/>
      <c r="F27" s="14">
        <v>-13323878</v>
      </c>
      <c r="G27" s="15">
        <v>1350729531250</v>
      </c>
      <c r="H27" s="15"/>
      <c r="I27" s="15"/>
      <c r="J27" s="15"/>
      <c r="K27" s="15"/>
      <c r="L27" s="14">
        <v>-1208860</v>
      </c>
      <c r="M27" s="14">
        <v>459682430000</v>
      </c>
      <c r="N27" s="14">
        <v>1799421</v>
      </c>
      <c r="O27" s="14">
        <v>193890552000</v>
      </c>
      <c r="P27" s="14"/>
      <c r="Q27" s="15"/>
      <c r="R27" s="15">
        <v>63832</v>
      </c>
      <c r="S27" s="15">
        <v>229250974650</v>
      </c>
      <c r="T27" s="15">
        <v>-8111997</v>
      </c>
      <c r="U27" s="15">
        <v>230515913200</v>
      </c>
      <c r="V27" s="14"/>
      <c r="W27" s="14"/>
      <c r="X27" s="14"/>
      <c r="Y27" s="14"/>
      <c r="Z27" s="14">
        <v>8658927</v>
      </c>
      <c r="AA27" s="15">
        <v>562001339300</v>
      </c>
      <c r="AB27" s="15"/>
      <c r="AC27" s="15"/>
      <c r="AD27" s="15">
        <v>3008</v>
      </c>
      <c r="AE27" s="15">
        <v>30476289550</v>
      </c>
      <c r="AF27" s="14"/>
      <c r="AG27" s="14"/>
      <c r="AH27" s="14"/>
      <c r="AI27" s="14"/>
      <c r="AJ27" s="14"/>
      <c r="AK27" s="15"/>
      <c r="AL27" s="15"/>
      <c r="AM27" s="15"/>
      <c r="AN27" s="15">
        <v>260487</v>
      </c>
      <c r="AO27" s="15">
        <v>40081622350</v>
      </c>
      <c r="AP27" s="14"/>
      <c r="AQ27" s="14"/>
      <c r="AR27" s="14">
        <v>-203862</v>
      </c>
      <c r="AS27" s="14">
        <v>758036361000</v>
      </c>
      <c r="AT27" s="14"/>
      <c r="AU27" s="15"/>
      <c r="AV27" s="15">
        <v>3259964</v>
      </c>
      <c r="AW27" s="15">
        <v>458913867900</v>
      </c>
      <c r="AX27" s="15"/>
      <c r="AY27" s="15"/>
      <c r="AZ27" s="14"/>
      <c r="BA27" s="14"/>
      <c r="BB27" s="14"/>
      <c r="BC27" s="14"/>
      <c r="BD27" s="14">
        <v>-28385</v>
      </c>
      <c r="BE27" s="15">
        <v>72091872500</v>
      </c>
      <c r="BF27" s="15"/>
      <c r="BG27" s="15"/>
      <c r="BH27" s="15">
        <v>35654</v>
      </c>
      <c r="BI27" s="15">
        <v>16953307300</v>
      </c>
      <c r="BJ27" s="14">
        <v>682312</v>
      </c>
      <c r="BK27" s="14">
        <v>83200537500</v>
      </c>
      <c r="BL27" s="14">
        <v>7192591</v>
      </c>
      <c r="BM27" s="14">
        <v>1578464448000</v>
      </c>
      <c r="BN27" s="14">
        <v>-5176</v>
      </c>
      <c r="BO27" s="15">
        <v>11204218500</v>
      </c>
      <c r="BP27" s="15"/>
      <c r="BQ27" s="15"/>
      <c r="BR27" s="15">
        <v>4384154</v>
      </c>
      <c r="BS27" s="15">
        <v>318407814500</v>
      </c>
      <c r="BT27" s="14"/>
      <c r="BU27" s="14"/>
      <c r="BV27" s="14">
        <v>3801721</v>
      </c>
      <c r="BW27" s="14">
        <v>1011977236400</v>
      </c>
      <c r="BX27" s="14">
        <v>-136765</v>
      </c>
      <c r="BY27" s="15">
        <v>61492022400</v>
      </c>
      <c r="BZ27" s="15">
        <v>2552596</v>
      </c>
      <c r="CA27" s="15">
        <v>100985414000</v>
      </c>
      <c r="CB27" s="15">
        <v>1646719</v>
      </c>
      <c r="CC27" s="15">
        <v>110852571000</v>
      </c>
      <c r="CD27" s="14"/>
      <c r="CE27" s="14"/>
      <c r="CF27" s="14"/>
      <c r="CG27" s="14"/>
      <c r="CH27" s="14"/>
      <c r="CI27" s="15"/>
      <c r="CJ27" s="15"/>
      <c r="CK27" s="15"/>
      <c r="CL27" s="15">
        <v>-398709</v>
      </c>
      <c r="CM27" s="15">
        <v>149569257300</v>
      </c>
      <c r="CN27" s="14"/>
      <c r="CO27" s="14"/>
      <c r="CP27" s="14"/>
      <c r="CQ27" s="14"/>
      <c r="CR27" s="14">
        <v>-73</v>
      </c>
      <c r="CS27" s="15">
        <v>9556374370</v>
      </c>
      <c r="CT27" s="15">
        <v>-720057</v>
      </c>
      <c r="CU27" s="15">
        <v>63773293000</v>
      </c>
      <c r="CV27" s="15"/>
      <c r="CW27" s="15"/>
      <c r="CX27" s="14"/>
      <c r="CY27" s="14"/>
      <c r="CZ27" s="14">
        <v>-98777</v>
      </c>
      <c r="DA27" s="14">
        <v>22262489500</v>
      </c>
      <c r="DB27" s="14"/>
      <c r="DC27" s="15"/>
      <c r="DD27" s="15"/>
      <c r="DE27" s="15"/>
      <c r="DF27" s="15"/>
      <c r="DG27" s="15"/>
      <c r="DH27" s="14"/>
      <c r="DI27" s="14"/>
      <c r="DJ27" s="14"/>
      <c r="DK27" s="14"/>
      <c r="DL27" s="14"/>
      <c r="DM27" s="15"/>
      <c r="DN27" s="15">
        <v>-381144</v>
      </c>
      <c r="DO27" s="15">
        <v>23755889500</v>
      </c>
      <c r="DP27" s="15"/>
      <c r="DQ27" s="15"/>
      <c r="DR27" s="14"/>
      <c r="DS27" s="14"/>
      <c r="DT27" s="14">
        <v>-94147</v>
      </c>
      <c r="DU27" s="14">
        <v>311238336750</v>
      </c>
      <c r="DV27" s="14">
        <v>1941503</v>
      </c>
      <c r="DW27" s="15">
        <v>166661374600</v>
      </c>
      <c r="DX27" s="15">
        <v>-86003</v>
      </c>
      <c r="DY27" s="15">
        <v>232313821610</v>
      </c>
      <c r="DZ27" s="15"/>
      <c r="EA27" s="15"/>
      <c r="EB27" s="14">
        <v>-62228</v>
      </c>
      <c r="EC27" s="14">
        <v>5831081650</v>
      </c>
      <c r="ED27" s="14">
        <v>-74</v>
      </c>
      <c r="EE27" s="14">
        <v>12634664800</v>
      </c>
      <c r="EF27" s="14">
        <v>27286</v>
      </c>
      <c r="EG27" s="15">
        <v>5914568230</v>
      </c>
      <c r="EH27" s="15"/>
      <c r="EI27" s="15"/>
      <c r="EJ27" s="15">
        <v>-107785</v>
      </c>
      <c r="EK27" s="15">
        <v>7439963400</v>
      </c>
      <c r="EL27" s="14">
        <v>695385</v>
      </c>
      <c r="EM27" s="14">
        <v>57684826700</v>
      </c>
      <c r="EN27" s="14">
        <v>-8434</v>
      </c>
      <c r="EO27" s="14">
        <v>1036442650</v>
      </c>
      <c r="EP27" s="14">
        <v>-118829</v>
      </c>
      <c r="EQ27" s="15">
        <v>7295286150</v>
      </c>
      <c r="ER27" s="15">
        <v>39137</v>
      </c>
      <c r="ES27" s="15">
        <v>10605463500</v>
      </c>
      <c r="ET27" s="15">
        <v>845666</v>
      </c>
      <c r="EU27" s="15">
        <v>62792537000</v>
      </c>
      <c r="EV27" s="14"/>
      <c r="EW27" s="14"/>
      <c r="EX27" s="14">
        <v>363056</v>
      </c>
      <c r="EY27" s="14">
        <v>61244904500</v>
      </c>
      <c r="EZ27" s="14">
        <v>2053510</v>
      </c>
      <c r="FA27" s="15">
        <v>319204370900</v>
      </c>
      <c r="FB27" s="15"/>
      <c r="FC27" s="15"/>
      <c r="FD27" s="15">
        <v>10849</v>
      </c>
      <c r="FE27" s="15">
        <v>1583511700</v>
      </c>
      <c r="FF27" s="14">
        <v>238707</v>
      </c>
      <c r="FG27" s="14">
        <v>48773711900</v>
      </c>
      <c r="FH27" s="14"/>
      <c r="FI27" s="14"/>
      <c r="FJ27" s="14"/>
      <c r="FK27" s="15"/>
      <c r="FL27" s="15"/>
      <c r="FM27" s="15"/>
      <c r="FN27" s="15"/>
      <c r="FO27" s="15"/>
      <c r="FP27" s="14"/>
      <c r="FQ27" s="14"/>
      <c r="FR27" s="14"/>
      <c r="FS27" s="14"/>
      <c r="FT27" s="14">
        <v>-2567</v>
      </c>
      <c r="FU27" s="15">
        <v>28142596500</v>
      </c>
      <c r="FV27" s="15"/>
      <c r="FW27" s="15"/>
      <c r="FX27" s="15"/>
      <c r="FY27" s="15"/>
      <c r="FZ27" s="14"/>
      <c r="GA27" s="14"/>
      <c r="GB27" s="14">
        <v>426444</v>
      </c>
      <c r="GC27" s="14">
        <v>165052336000</v>
      </c>
      <c r="GD27" s="14"/>
      <c r="GE27" s="15"/>
      <c r="GF27" s="15">
        <v>1703</v>
      </c>
      <c r="GG27" s="15">
        <v>8243929550</v>
      </c>
      <c r="GH27" s="15">
        <v>6941294</v>
      </c>
      <c r="GI27" s="15">
        <v>350763508000</v>
      </c>
      <c r="GJ27" s="14"/>
      <c r="GK27" s="14"/>
      <c r="GL27" s="14">
        <v>51228</v>
      </c>
      <c r="GM27" s="14">
        <v>5452007650</v>
      </c>
      <c r="GN27" s="14"/>
      <c r="GO27" s="15"/>
      <c r="GP27" s="15"/>
      <c r="GQ27" s="15"/>
      <c r="GR27" s="15">
        <v>32648</v>
      </c>
      <c r="GS27" s="15">
        <v>1725766750</v>
      </c>
      <c r="GT27" s="14"/>
      <c r="GU27" s="14"/>
      <c r="GV27" s="14">
        <v>49236</v>
      </c>
      <c r="GW27" s="14">
        <v>20189828000</v>
      </c>
      <c r="GX27" s="14">
        <v>-191052</v>
      </c>
      <c r="GY27" s="15">
        <v>19530497050</v>
      </c>
      <c r="GZ27" s="15">
        <v>24988</v>
      </c>
      <c r="HA27" s="15">
        <v>22740880300</v>
      </c>
      <c r="HB27" s="15"/>
      <c r="HC27" s="15"/>
      <c r="HD27" s="14"/>
      <c r="HE27" s="14"/>
      <c r="HF27" s="14"/>
      <c r="HG27" s="14"/>
      <c r="HH27" s="14">
        <v>-56708</v>
      </c>
      <c r="HI27" s="15">
        <v>62336180050</v>
      </c>
      <c r="HJ27" s="15">
        <v>123699</v>
      </c>
      <c r="HK27" s="15">
        <v>21598624500</v>
      </c>
      <c r="HL27" s="15">
        <v>-124598</v>
      </c>
      <c r="HM27" s="15">
        <v>52721315750</v>
      </c>
      <c r="HN27" s="14"/>
      <c r="HO27" s="14"/>
      <c r="HP27" s="14"/>
      <c r="HQ27" s="14"/>
      <c r="HR27" s="14"/>
      <c r="HS27" s="15"/>
      <c r="HT27" s="15">
        <v>1549</v>
      </c>
      <c r="HU27" s="15">
        <v>6106983500</v>
      </c>
      <c r="HV27" s="15">
        <v>-1007425</v>
      </c>
      <c r="HW27" s="15">
        <v>54386028500</v>
      </c>
      <c r="HX27" s="14">
        <v>0</v>
      </c>
      <c r="HY27" s="14">
        <v>1813979500</v>
      </c>
      <c r="HZ27" s="14">
        <v>42840</v>
      </c>
      <c r="IA27" s="14">
        <v>8136645200</v>
      </c>
      <c r="IB27" s="14">
        <v>-1303945</v>
      </c>
      <c r="IC27" s="15">
        <v>37225944750</v>
      </c>
      <c r="ID27" s="15"/>
      <c r="IE27" s="15"/>
      <c r="IF27" s="15">
        <v>-166950</v>
      </c>
      <c r="IG27" s="15">
        <v>126820422000</v>
      </c>
      <c r="IH27" s="14"/>
      <c r="II27" s="14"/>
      <c r="IJ27" s="14">
        <v>344172</v>
      </c>
      <c r="IK27" s="14">
        <v>20725521200</v>
      </c>
      <c r="IL27" s="14"/>
      <c r="IM27" s="15"/>
      <c r="IN27" s="15"/>
      <c r="IO27" s="15"/>
      <c r="IP27" s="15">
        <v>1041421</v>
      </c>
      <c r="IQ27" s="15">
        <v>82842917500</v>
      </c>
      <c r="IR27" s="14"/>
      <c r="IS27" s="14"/>
      <c r="IT27" s="14">
        <v>1013892</v>
      </c>
      <c r="IU27" s="14">
        <v>64437734500</v>
      </c>
      <c r="IV27" s="14">
        <v>-599</v>
      </c>
      <c r="IW27" s="15">
        <v>1788096700</v>
      </c>
      <c r="IX27" s="15">
        <v>-17614</v>
      </c>
      <c r="IY27" s="15">
        <v>13454334900</v>
      </c>
      <c r="IZ27" s="15"/>
      <c r="JA27" s="15"/>
      <c r="JB27" s="14"/>
      <c r="JC27" s="14"/>
      <c r="JD27" s="14"/>
      <c r="JE27" s="14"/>
      <c r="JF27" s="14"/>
      <c r="JG27" s="15"/>
      <c r="JH27" s="15"/>
      <c r="JI27" s="15"/>
      <c r="JJ27" s="15"/>
      <c r="JK27" s="15"/>
      <c r="JL27" s="14"/>
      <c r="JM27" s="14"/>
      <c r="JN27" s="14">
        <v>-237466</v>
      </c>
      <c r="JO27" s="14">
        <v>32306395100</v>
      </c>
      <c r="JP27" s="14">
        <v>-8</v>
      </c>
      <c r="JQ27" s="15">
        <v>588035700</v>
      </c>
      <c r="JR27" s="15">
        <v>681</v>
      </c>
      <c r="JS27" s="15">
        <v>17069259300</v>
      </c>
      <c r="JT27" s="15">
        <v>377050</v>
      </c>
      <c r="JU27" s="15">
        <v>27041244500</v>
      </c>
      <c r="JV27" s="14">
        <v>44512</v>
      </c>
      <c r="JW27" s="14">
        <v>3423049500</v>
      </c>
      <c r="JX27" s="14"/>
      <c r="JY27" s="14"/>
      <c r="JZ27" s="14">
        <v>16062</v>
      </c>
      <c r="KA27" s="15">
        <v>9656593600</v>
      </c>
      <c r="KB27" s="15">
        <v>-32742</v>
      </c>
      <c r="KC27" s="15">
        <v>1030241000</v>
      </c>
      <c r="KD27" s="15">
        <v>-132350</v>
      </c>
      <c r="KE27" s="15">
        <v>58752150550</v>
      </c>
      <c r="KF27" s="14"/>
      <c r="KG27" s="14"/>
      <c r="KH27" s="14">
        <v>-569425</v>
      </c>
      <c r="KI27" s="14">
        <v>83722274300</v>
      </c>
      <c r="KJ27" s="14">
        <v>-8739</v>
      </c>
      <c r="KK27" s="15">
        <v>23608823400</v>
      </c>
      <c r="KL27" s="15"/>
      <c r="KM27" s="15"/>
      <c r="KN27" s="15"/>
      <c r="KO27" s="15"/>
      <c r="KP27" s="14">
        <v>-825</v>
      </c>
      <c r="KQ27" s="14">
        <v>2955404100</v>
      </c>
      <c r="KR27" s="14"/>
      <c r="KS27" s="14"/>
      <c r="KT27" s="14">
        <v>405275</v>
      </c>
      <c r="KU27" s="15">
        <v>25297744500</v>
      </c>
      <c r="KV27" s="15">
        <v>-188369</v>
      </c>
      <c r="KW27" s="15">
        <v>36409275300</v>
      </c>
      <c r="KX27" s="15">
        <v>-330126</v>
      </c>
      <c r="KY27" s="15">
        <v>22116517700</v>
      </c>
      <c r="KZ27" s="14">
        <v>268685</v>
      </c>
      <c r="LA27" s="14">
        <v>19506179000</v>
      </c>
      <c r="LB27" s="14"/>
      <c r="LC27" s="14"/>
      <c r="LD27" s="14"/>
      <c r="LE27" s="15"/>
      <c r="LF27" s="15">
        <v>10241</v>
      </c>
      <c r="LG27" s="15">
        <v>6131487800</v>
      </c>
      <c r="LH27" s="15">
        <v>-5151</v>
      </c>
      <c r="LI27" s="15">
        <v>8593153100</v>
      </c>
      <c r="LJ27" s="14"/>
      <c r="LK27" s="14"/>
      <c r="LL27" s="14"/>
      <c r="LM27" s="14"/>
      <c r="LN27" s="14"/>
      <c r="LO27" s="15"/>
      <c r="LP27" s="15">
        <v>182291</v>
      </c>
      <c r="LQ27" s="15">
        <v>38248185850</v>
      </c>
      <c r="LR27" s="15">
        <v>3508</v>
      </c>
      <c r="LS27" s="15">
        <v>10405435800</v>
      </c>
      <c r="LT27" s="14"/>
      <c r="LU27" s="14"/>
      <c r="LV27" s="14">
        <v>-204</v>
      </c>
      <c r="LW27" s="14">
        <v>9037767450</v>
      </c>
      <c r="LX27" s="14">
        <v>-358327</v>
      </c>
      <c r="LY27" s="15">
        <v>55149098600</v>
      </c>
      <c r="LZ27" s="15">
        <v>3364</v>
      </c>
      <c r="MA27" s="15">
        <v>2501856000</v>
      </c>
      <c r="MB27" s="15">
        <v>18783</v>
      </c>
      <c r="MC27" s="15">
        <v>52050900850</v>
      </c>
      <c r="MD27" s="14"/>
      <c r="ME27" s="14"/>
      <c r="MF27" s="14"/>
      <c r="MG27" s="14"/>
      <c r="MH27" s="14"/>
      <c r="MI27" s="15"/>
      <c r="MJ27" s="15"/>
      <c r="MK27" s="15"/>
      <c r="ML27" s="15"/>
      <c r="MM27" s="15"/>
      <c r="MN27" s="14"/>
      <c r="MO27" s="14"/>
      <c r="MP27" s="14">
        <v>-19176</v>
      </c>
      <c r="MQ27" s="14">
        <v>5378277200</v>
      </c>
      <c r="MR27" s="14"/>
      <c r="MS27" s="15"/>
      <c r="MT27" s="15"/>
      <c r="MU27" s="15"/>
      <c r="MV27" s="15"/>
      <c r="MW27" s="15"/>
      <c r="MX27" s="14"/>
      <c r="MY27" s="14"/>
      <c r="MZ27" s="14">
        <v>-34053</v>
      </c>
      <c r="NA27" s="14">
        <v>3858416000</v>
      </c>
      <c r="NB27" s="14">
        <v>478846</v>
      </c>
      <c r="NC27" s="15">
        <v>39006997500</v>
      </c>
      <c r="ND27" s="15">
        <v>-109878</v>
      </c>
      <c r="NE27" s="15">
        <v>26545315000</v>
      </c>
      <c r="NF27" s="15"/>
      <c r="NG27" s="15"/>
      <c r="NH27" s="14"/>
      <c r="NI27" s="14"/>
      <c r="NJ27" s="14">
        <v>0</v>
      </c>
      <c r="NK27" s="14">
        <v>220631350</v>
      </c>
      <c r="NL27" s="14"/>
      <c r="NM27" s="15"/>
      <c r="NN27" s="15">
        <v>64843</v>
      </c>
      <c r="NO27" s="15">
        <v>3433539000</v>
      </c>
      <c r="NP27" s="15">
        <v>107</v>
      </c>
      <c r="NQ27" s="15">
        <v>40990016900</v>
      </c>
      <c r="NR27" s="14"/>
      <c r="NS27" s="14"/>
      <c r="NT27" s="14">
        <v>-126</v>
      </c>
      <c r="NU27" s="14">
        <v>14291168800</v>
      </c>
      <c r="NV27" s="14">
        <v>-347583</v>
      </c>
      <c r="NW27" s="15">
        <v>54960433220</v>
      </c>
      <c r="NX27" s="15">
        <v>-123622</v>
      </c>
      <c r="NY27" s="15">
        <v>56895134900</v>
      </c>
      <c r="NZ27" s="15"/>
      <c r="OA27" s="15"/>
      <c r="OB27" s="14"/>
      <c r="OC27" s="14"/>
      <c r="OD27" s="14">
        <v>54636</v>
      </c>
      <c r="OE27" s="14">
        <v>3678058400</v>
      </c>
      <c r="OF27" s="14">
        <v>35422</v>
      </c>
      <c r="OG27" s="15">
        <v>20899152600</v>
      </c>
      <c r="OH27" s="15"/>
      <c r="OI27" s="15"/>
      <c r="OJ27" s="15">
        <v>12801</v>
      </c>
      <c r="OK27" s="15">
        <v>12809991800</v>
      </c>
      <c r="OL27" s="14">
        <v>-10168</v>
      </c>
      <c r="OM27" s="14">
        <v>1129989900</v>
      </c>
      <c r="ON27" s="14">
        <v>1085010</v>
      </c>
      <c r="OO27" s="14">
        <v>150235622900</v>
      </c>
      <c r="OP27" s="14">
        <v>-3882</v>
      </c>
      <c r="OQ27" s="15">
        <v>176103519700</v>
      </c>
      <c r="OR27" s="15">
        <v>-200463</v>
      </c>
      <c r="OS27" s="15">
        <v>57126285350</v>
      </c>
      <c r="OT27" s="15">
        <v>-195148</v>
      </c>
      <c r="OU27" s="15">
        <v>23321617600</v>
      </c>
      <c r="OV27" s="14">
        <v>0</v>
      </c>
      <c r="OW27" s="14">
        <v>11065667900</v>
      </c>
      <c r="OX27" s="14"/>
      <c r="OY27" s="14"/>
      <c r="OZ27" s="14">
        <v>-70117</v>
      </c>
      <c r="PA27" s="15">
        <v>11338327400</v>
      </c>
      <c r="PB27" s="15">
        <v>-567</v>
      </c>
      <c r="PC27" s="15">
        <v>1227310750</v>
      </c>
      <c r="PD27" s="15">
        <v>-1101</v>
      </c>
      <c r="PE27" s="15">
        <v>66585514000</v>
      </c>
      <c r="PF27" s="14">
        <v>-1008447</v>
      </c>
      <c r="PG27" s="14">
        <v>67143278050</v>
      </c>
      <c r="PH27" s="14"/>
      <c r="PI27" s="14"/>
      <c r="PJ27" s="14"/>
      <c r="PK27" s="15"/>
      <c r="PL27" s="15">
        <v>-139</v>
      </c>
      <c r="PM27" s="15">
        <v>8164726800</v>
      </c>
      <c r="PN27" s="15">
        <v>40460</v>
      </c>
      <c r="PO27" s="15">
        <v>49242031700</v>
      </c>
      <c r="PP27" s="14">
        <v>-2063</v>
      </c>
      <c r="PQ27" s="14">
        <v>162965100</v>
      </c>
      <c r="PR27" s="14">
        <v>96607</v>
      </c>
      <c r="PS27" s="14">
        <v>4001610450</v>
      </c>
      <c r="PT27" s="14">
        <v>11647</v>
      </c>
      <c r="PU27" s="15">
        <v>4826063650</v>
      </c>
      <c r="PV27" s="15"/>
      <c r="PW27" s="15"/>
      <c r="PX27" s="15"/>
      <c r="PY27" s="15"/>
      <c r="PZ27" s="14">
        <v>-933796</v>
      </c>
      <c r="QA27" s="14">
        <v>69091201500</v>
      </c>
      <c r="QB27" s="14">
        <v>17272</v>
      </c>
      <c r="QC27" s="14">
        <v>12719815200</v>
      </c>
      <c r="QD27" s="14"/>
      <c r="QE27" s="15"/>
      <c r="QF27" s="15">
        <v>2341</v>
      </c>
      <c r="QG27" s="15">
        <v>394693250</v>
      </c>
      <c r="QH27" s="15">
        <v>-28</v>
      </c>
      <c r="QI27" s="15">
        <v>1866026800</v>
      </c>
      <c r="QJ27" s="14"/>
      <c r="QK27" s="14"/>
      <c r="QL27" s="14">
        <v>-322047</v>
      </c>
      <c r="QM27" s="14">
        <v>42677861500</v>
      </c>
      <c r="QN27" s="14"/>
      <c r="QO27" s="15"/>
      <c r="QP27" s="15">
        <v>1383</v>
      </c>
      <c r="QQ27" s="15">
        <v>44567649050</v>
      </c>
      <c r="QR27" s="15">
        <v>177</v>
      </c>
      <c r="QS27" s="15">
        <v>1422418350</v>
      </c>
      <c r="QT27" s="14">
        <v>-28418</v>
      </c>
      <c r="QU27" s="14">
        <v>5020961550</v>
      </c>
      <c r="QV27" s="14">
        <v>-101591</v>
      </c>
      <c r="QW27" s="14">
        <v>89879166450</v>
      </c>
      <c r="QX27" s="14">
        <v>46299</v>
      </c>
      <c r="QY27" s="15">
        <v>3265409000</v>
      </c>
      <c r="QZ27" s="15"/>
      <c r="RA27" s="15"/>
      <c r="RB27" s="15"/>
      <c r="RC27" s="15"/>
      <c r="RD27" s="14">
        <v>-206117</v>
      </c>
      <c r="RE27" s="14">
        <v>7921696100</v>
      </c>
      <c r="RF27" s="14">
        <v>-8134</v>
      </c>
      <c r="RG27" s="14">
        <v>11398131900</v>
      </c>
      <c r="RH27" s="14">
        <v>0</v>
      </c>
      <c r="RI27" s="15">
        <v>454601300</v>
      </c>
      <c r="RJ27" s="15">
        <v>-8198</v>
      </c>
      <c r="RK27" s="15">
        <v>6945773700</v>
      </c>
      <c r="RL27" s="15">
        <v>-554706</v>
      </c>
      <c r="RM27" s="15">
        <v>57258688200</v>
      </c>
      <c r="RN27" s="14"/>
      <c r="RO27" s="14"/>
      <c r="RP27" s="14">
        <v>-81611</v>
      </c>
      <c r="RQ27" s="14">
        <v>23629974950</v>
      </c>
      <c r="RR27" s="14">
        <v>-49953</v>
      </c>
      <c r="RS27" s="15">
        <v>18150798500</v>
      </c>
      <c r="RT27" s="15">
        <v>-148468</v>
      </c>
      <c r="RU27" s="15">
        <v>5537157000</v>
      </c>
      <c r="RV27" s="15">
        <v>-68775</v>
      </c>
      <c r="RW27" s="15">
        <v>23623396500</v>
      </c>
      <c r="RX27" s="14"/>
      <c r="RY27" s="14"/>
      <c r="RZ27" s="14"/>
      <c r="SA27" s="14"/>
      <c r="SB27" s="14">
        <v>-9</v>
      </c>
      <c r="SC27" s="15">
        <v>3000071000</v>
      </c>
      <c r="SD27" s="15">
        <v>-72316</v>
      </c>
      <c r="SE27" s="15">
        <v>98938881500</v>
      </c>
      <c r="SF27" s="15">
        <v>0</v>
      </c>
      <c r="SG27" s="15">
        <v>205076500</v>
      </c>
      <c r="SH27" s="14">
        <v>-325</v>
      </c>
      <c r="SI27" s="14">
        <v>5004299150</v>
      </c>
      <c r="SJ27" s="14">
        <v>-17120</v>
      </c>
      <c r="SK27" s="14">
        <v>11584088200</v>
      </c>
      <c r="SL27" s="14">
        <v>-4308</v>
      </c>
      <c r="SM27" s="15">
        <v>6373154250</v>
      </c>
      <c r="SN27" s="15"/>
      <c r="SO27" s="15"/>
      <c r="SP27" s="15">
        <v>-16948</v>
      </c>
      <c r="SQ27" s="15">
        <v>5670368900</v>
      </c>
      <c r="SR27" s="14"/>
      <c r="SS27" s="14"/>
      <c r="ST27" s="14">
        <v>26768</v>
      </c>
      <c r="SU27" s="14">
        <v>934429000</v>
      </c>
      <c r="SV27" s="14">
        <v>2030</v>
      </c>
      <c r="SW27" s="15">
        <v>20541048950</v>
      </c>
      <c r="SX27" s="15">
        <v>-259030</v>
      </c>
      <c r="SY27" s="15">
        <v>5563094400</v>
      </c>
      <c r="SZ27" s="15">
        <v>-73363</v>
      </c>
      <c r="TA27" s="15">
        <v>24599867950</v>
      </c>
      <c r="TB27" s="14"/>
      <c r="TC27" s="14"/>
      <c r="TD27" s="14">
        <v>-514735</v>
      </c>
      <c r="TE27" s="14">
        <v>75590986350</v>
      </c>
      <c r="TF27" s="14"/>
      <c r="TG27" s="15"/>
      <c r="TH27" s="15">
        <v>-4970</v>
      </c>
      <c r="TI27" s="15">
        <v>384647900</v>
      </c>
      <c r="TJ27" s="15"/>
      <c r="TK27" s="15"/>
      <c r="TL27" s="14">
        <v>-51797</v>
      </c>
      <c r="TM27" s="14">
        <v>836976000</v>
      </c>
      <c r="TN27" s="14"/>
      <c r="TO27" s="14"/>
      <c r="TP27" s="14"/>
      <c r="TQ27" s="15"/>
      <c r="TR27" s="15"/>
      <c r="TS27" s="15"/>
      <c r="TT27" s="15">
        <v>-7655</v>
      </c>
      <c r="TU27" s="15">
        <v>1449549500</v>
      </c>
      <c r="TV27" s="14"/>
      <c r="TW27" s="14"/>
      <c r="TX27" s="14"/>
      <c r="TY27" s="14"/>
      <c r="TZ27" s="14">
        <v>8154</v>
      </c>
      <c r="UA27" s="15">
        <v>21772584150</v>
      </c>
      <c r="UB27" s="15">
        <v>-7234</v>
      </c>
      <c r="UC27" s="15">
        <v>4791485500</v>
      </c>
      <c r="UD27" s="15">
        <v>192</v>
      </c>
      <c r="UE27" s="15">
        <v>16074202450</v>
      </c>
      <c r="UF27" s="14">
        <v>-164055</v>
      </c>
      <c r="UG27" s="14">
        <v>67600709850</v>
      </c>
      <c r="UH27" s="14">
        <v>-1573</v>
      </c>
      <c r="UI27" s="14">
        <v>1398904500</v>
      </c>
      <c r="UJ27" s="14">
        <v>-11005</v>
      </c>
      <c r="UK27" s="15">
        <v>2732634100</v>
      </c>
      <c r="UL27" s="15">
        <v>12004</v>
      </c>
      <c r="UM27" s="15">
        <v>3466752000</v>
      </c>
      <c r="UN27" s="15">
        <v>-95190</v>
      </c>
      <c r="UO27" s="15">
        <v>259545426500</v>
      </c>
      <c r="UP27" s="14">
        <v>12588</v>
      </c>
      <c r="UQ27" s="14">
        <v>5057718000</v>
      </c>
      <c r="UR27" s="14">
        <v>-45341</v>
      </c>
      <c r="US27" s="14">
        <v>5146331150</v>
      </c>
      <c r="UT27" s="14">
        <v>-113200</v>
      </c>
      <c r="UU27" s="15">
        <v>20028651000</v>
      </c>
      <c r="UV27" s="15">
        <v>27920</v>
      </c>
      <c r="UW27" s="15">
        <v>14913048000</v>
      </c>
      <c r="UX27" s="15">
        <v>-19626</v>
      </c>
      <c r="UY27" s="15">
        <v>12367461000</v>
      </c>
      <c r="UZ27" s="14">
        <v>-56880</v>
      </c>
      <c r="VA27" s="14">
        <v>37585339300</v>
      </c>
      <c r="VB27" s="14">
        <v>17314</v>
      </c>
      <c r="VC27" s="14">
        <v>7114588700</v>
      </c>
      <c r="VD27" s="14">
        <v>-178020</v>
      </c>
      <c r="VE27" s="15">
        <v>178246857000</v>
      </c>
      <c r="VF27" s="15">
        <v>0</v>
      </c>
      <c r="VG27" s="15">
        <v>25114347400</v>
      </c>
      <c r="VH27" s="15">
        <v>5443</v>
      </c>
      <c r="VI27" s="15">
        <v>2418397000</v>
      </c>
      <c r="VJ27" s="14">
        <v>-46</v>
      </c>
      <c r="VK27" s="14">
        <v>2869550650</v>
      </c>
      <c r="VL27" s="14">
        <v>-164</v>
      </c>
      <c r="VM27" s="14">
        <v>15558072200</v>
      </c>
      <c r="VN27" s="14">
        <v>-95874</v>
      </c>
      <c r="VO27" s="15">
        <v>28220320300</v>
      </c>
      <c r="VP27" s="15"/>
      <c r="VQ27" s="15"/>
      <c r="VR27" s="15">
        <v>-141447</v>
      </c>
      <c r="VS27" s="15">
        <v>35670594400</v>
      </c>
      <c r="VT27" s="14">
        <v>-4</v>
      </c>
      <c r="VU27" s="14">
        <v>1759648400</v>
      </c>
      <c r="VV27" s="14">
        <v>14943</v>
      </c>
      <c r="VW27" s="14">
        <v>679202600</v>
      </c>
      <c r="VX27" s="14">
        <v>5763</v>
      </c>
      <c r="VY27" s="15">
        <v>13277115000</v>
      </c>
      <c r="VZ27" s="15">
        <v>11737</v>
      </c>
      <c r="WA27" s="15">
        <v>2714972000</v>
      </c>
      <c r="WB27" s="15">
        <v>-198335</v>
      </c>
      <c r="WC27" s="15">
        <v>57849120400</v>
      </c>
      <c r="WD27" s="14">
        <v>-21528</v>
      </c>
      <c r="WE27" s="14">
        <v>14336770200</v>
      </c>
      <c r="WF27" s="14">
        <v>248831</v>
      </c>
      <c r="WG27" s="14">
        <v>5938989600</v>
      </c>
      <c r="WH27" s="14">
        <v>543</v>
      </c>
      <c r="WI27" s="15">
        <v>1622524200</v>
      </c>
      <c r="WJ27" s="15">
        <v>-6226</v>
      </c>
      <c r="WK27" s="15">
        <v>5473660000</v>
      </c>
      <c r="WL27" s="15">
        <v>109665</v>
      </c>
      <c r="WM27" s="15">
        <v>40172721500</v>
      </c>
      <c r="WN27" s="14">
        <v>-13110</v>
      </c>
      <c r="WO27" s="14">
        <v>9451458100</v>
      </c>
      <c r="WP27" s="14">
        <v>-42696</v>
      </c>
      <c r="WQ27" s="14">
        <v>4979613400</v>
      </c>
      <c r="WR27" s="14">
        <v>425801</v>
      </c>
      <c r="WS27" s="15">
        <v>67909951260</v>
      </c>
      <c r="WT27" s="15">
        <v>58170</v>
      </c>
      <c r="WU27" s="15">
        <v>2917572500</v>
      </c>
      <c r="WV27" s="15">
        <v>1326</v>
      </c>
      <c r="WW27" s="15">
        <v>13995008750</v>
      </c>
      <c r="WX27" s="14"/>
      <c r="WY27" s="14"/>
      <c r="WZ27" s="14">
        <v>72130</v>
      </c>
      <c r="XA27" s="14">
        <v>6763569500</v>
      </c>
      <c r="XB27" s="14">
        <v>2830</v>
      </c>
      <c r="XC27" s="15">
        <v>4515517750</v>
      </c>
      <c r="XD27" s="15">
        <v>59795</v>
      </c>
      <c r="XE27" s="15">
        <v>48124604900</v>
      </c>
      <c r="XF27" s="15">
        <v>-154</v>
      </c>
      <c r="XG27" s="15">
        <v>2670760200</v>
      </c>
      <c r="XH27" s="14">
        <v>2101</v>
      </c>
      <c r="XI27" s="14">
        <v>10618780450</v>
      </c>
      <c r="XJ27" s="14">
        <v>-6148</v>
      </c>
      <c r="XK27" s="14">
        <v>1687287500</v>
      </c>
      <c r="XL27" s="14">
        <v>-15</v>
      </c>
      <c r="XM27" s="15">
        <v>9075701000</v>
      </c>
      <c r="XN27" s="15">
        <v>44</v>
      </c>
      <c r="XO27" s="15">
        <v>20462105800</v>
      </c>
      <c r="XP27" s="15">
        <v>-50284</v>
      </c>
      <c r="XQ27" s="15">
        <v>5463594500</v>
      </c>
      <c r="XR27" s="14">
        <v>-45886</v>
      </c>
      <c r="XS27" s="14">
        <v>2739718900</v>
      </c>
      <c r="XT27" s="14"/>
      <c r="XU27" s="14"/>
      <c r="XV27" s="14">
        <v>-49465</v>
      </c>
      <c r="XW27" s="15">
        <v>8589580500</v>
      </c>
      <c r="XX27" s="15">
        <v>15182</v>
      </c>
      <c r="XY27" s="15">
        <v>9542335000</v>
      </c>
      <c r="XZ27" s="15"/>
      <c r="YA27" s="15"/>
      <c r="YB27" s="14">
        <v>753932</v>
      </c>
      <c r="YC27" s="14">
        <v>13774234050</v>
      </c>
      <c r="YD27" s="14">
        <v>70390</v>
      </c>
      <c r="YE27" s="14">
        <v>55754972400</v>
      </c>
      <c r="YF27" s="14"/>
      <c r="YG27" s="15"/>
      <c r="YH27" s="15">
        <v>1223226</v>
      </c>
      <c r="YI27" s="15">
        <v>13029357000</v>
      </c>
      <c r="YJ27" s="15"/>
      <c r="YK27" s="15"/>
      <c r="YL27" s="14">
        <v>96710</v>
      </c>
      <c r="YM27" s="14">
        <v>10575391500</v>
      </c>
      <c r="YN27" s="14">
        <v>-15</v>
      </c>
      <c r="YO27" s="14">
        <v>0</v>
      </c>
      <c r="YP27" s="14">
        <v>-320358</v>
      </c>
      <c r="YQ27" s="15">
        <v>56881754900</v>
      </c>
      <c r="YR27" s="15">
        <v>-28387</v>
      </c>
      <c r="YS27" s="15">
        <v>2685510500</v>
      </c>
      <c r="YT27" s="15"/>
      <c r="YU27" s="15"/>
      <c r="YV27" s="14">
        <v>-14309</v>
      </c>
      <c r="YW27" s="14">
        <v>55463625600</v>
      </c>
      <c r="YX27" s="14">
        <v>134846</v>
      </c>
      <c r="YY27" s="14">
        <v>3407349300</v>
      </c>
      <c r="YZ27" s="14">
        <v>-19003</v>
      </c>
      <c r="ZA27" s="15">
        <v>36494811500</v>
      </c>
      <c r="ZB27" s="15">
        <v>-1123</v>
      </c>
      <c r="ZC27" s="15">
        <v>1176449400</v>
      </c>
      <c r="ZD27" s="15">
        <v>0</v>
      </c>
      <c r="ZE27" s="15">
        <v>1306032050</v>
      </c>
      <c r="ZF27" s="14">
        <v>0</v>
      </c>
      <c r="ZG27" s="14">
        <v>513287150</v>
      </c>
      <c r="ZH27" s="14">
        <v>4334</v>
      </c>
      <c r="ZI27" s="14">
        <v>15510439200</v>
      </c>
      <c r="ZJ27" s="14">
        <v>-1884</v>
      </c>
      <c r="ZK27" s="15">
        <v>7458189200</v>
      </c>
      <c r="ZL27" s="15">
        <v>-5189</v>
      </c>
      <c r="ZM27" s="15">
        <v>16628652550</v>
      </c>
      <c r="ZN27" s="15">
        <v>-40152</v>
      </c>
      <c r="ZO27" s="15">
        <v>12932397800</v>
      </c>
      <c r="ZP27" s="14">
        <v>0</v>
      </c>
      <c r="ZQ27" s="14">
        <v>3748269210</v>
      </c>
      <c r="ZR27" s="14">
        <v>69</v>
      </c>
      <c r="ZS27" s="14">
        <v>3401521450</v>
      </c>
      <c r="ZT27" s="14">
        <v>-27</v>
      </c>
      <c r="ZU27" s="15">
        <v>4390313200</v>
      </c>
      <c r="ZV27" s="15">
        <v>17376</v>
      </c>
      <c r="ZW27" s="15">
        <v>1260390500</v>
      </c>
      <c r="ZX27" s="15">
        <v>-1878</v>
      </c>
      <c r="ZY27" s="15">
        <v>4825756300</v>
      </c>
      <c r="ZZ27" s="14"/>
      <c r="AAA27" s="14"/>
      <c r="AAB27" s="14">
        <v>-43283</v>
      </c>
      <c r="AAC27" s="14">
        <v>46429990600</v>
      </c>
      <c r="AAD27" s="14">
        <v>-10002</v>
      </c>
      <c r="AAE27" s="15">
        <v>4294343050</v>
      </c>
      <c r="AAF27" s="15">
        <v>146684</v>
      </c>
      <c r="AAG27" s="15">
        <v>41278715210</v>
      </c>
      <c r="AAH27" s="15">
        <v>5254</v>
      </c>
      <c r="AAI27" s="15">
        <v>10760025300</v>
      </c>
      <c r="AAJ27" s="14">
        <v>44720</v>
      </c>
      <c r="AAK27" s="14">
        <v>25768998500</v>
      </c>
      <c r="AAL27" s="14">
        <v>-72</v>
      </c>
      <c r="AAM27" s="14">
        <v>21231400200</v>
      </c>
      <c r="AAN27" s="14">
        <v>-46821</v>
      </c>
      <c r="AAO27" s="15">
        <v>11630019000</v>
      </c>
      <c r="AAP27" s="15"/>
      <c r="AAQ27" s="15"/>
      <c r="AAR27" s="15">
        <v>-5</v>
      </c>
      <c r="AAS27" s="15">
        <v>546657100</v>
      </c>
      <c r="AAT27" s="14">
        <v>-161624</v>
      </c>
      <c r="AAU27" s="14">
        <v>12933405000</v>
      </c>
      <c r="AAV27" s="14"/>
      <c r="AAW27" s="14"/>
      <c r="AAX27" s="14">
        <v>-386612</v>
      </c>
      <c r="AAY27" s="15">
        <v>39561830500</v>
      </c>
      <c r="AAZ27" s="15"/>
      <c r="ABA27" s="15"/>
      <c r="ABB27" s="15">
        <v>145878</v>
      </c>
      <c r="ABC27" s="15">
        <v>4520473950</v>
      </c>
      <c r="ABD27" s="14">
        <v>-1262</v>
      </c>
      <c r="ABE27" s="14">
        <v>1168420900</v>
      </c>
      <c r="ABF27" s="14">
        <v>1682</v>
      </c>
      <c r="ABG27" s="14">
        <v>4783036200</v>
      </c>
      <c r="ABH27" s="14">
        <v>-424744</v>
      </c>
      <c r="ABI27" s="15">
        <v>43095875950</v>
      </c>
      <c r="ABJ27" s="15">
        <v>805</v>
      </c>
      <c r="ABK27" s="15">
        <v>3916835900</v>
      </c>
      <c r="ABL27" s="15">
        <v>36</v>
      </c>
      <c r="ABM27" s="15">
        <v>7423950150</v>
      </c>
      <c r="ABN27" s="14">
        <v>1783</v>
      </c>
      <c r="ABO27" s="14">
        <v>2688561650</v>
      </c>
      <c r="ABP27" s="14">
        <v>6767</v>
      </c>
      <c r="ABQ27" s="14">
        <v>15295968900</v>
      </c>
      <c r="ABR27" s="14">
        <v>387</v>
      </c>
      <c r="ABS27" s="15">
        <v>31248874400</v>
      </c>
      <c r="ABT27" s="15">
        <v>-83667</v>
      </c>
      <c r="ABU27" s="15">
        <v>13074037500</v>
      </c>
      <c r="ABV27" s="15">
        <v>36201</v>
      </c>
      <c r="ABW27" s="15">
        <v>2275128350</v>
      </c>
      <c r="ABX27" s="14"/>
      <c r="ABY27" s="14"/>
      <c r="ABZ27" s="14">
        <v>453</v>
      </c>
      <c r="ACA27" s="14">
        <v>87426500</v>
      </c>
      <c r="ACB27" s="14">
        <v>4824</v>
      </c>
      <c r="ACC27" s="15">
        <v>703047650</v>
      </c>
      <c r="ACD27" s="15">
        <v>-35923</v>
      </c>
      <c r="ACE27" s="15">
        <v>5799829250</v>
      </c>
      <c r="ACF27" s="15">
        <v>-17023</v>
      </c>
      <c r="ACG27" s="15">
        <v>5768829350</v>
      </c>
      <c r="ACH27" s="14">
        <v>-152994</v>
      </c>
      <c r="ACI27" s="14">
        <v>23151844500</v>
      </c>
      <c r="ACJ27" s="14">
        <v>-19482</v>
      </c>
      <c r="ACK27" s="14">
        <v>4352254450</v>
      </c>
      <c r="ACL27" s="14">
        <v>19191</v>
      </c>
      <c r="ACM27" s="15">
        <v>6466355000</v>
      </c>
      <c r="ACN27" s="15">
        <v>-69093</v>
      </c>
      <c r="ACO27" s="15">
        <v>7435056500</v>
      </c>
      <c r="ACP27" s="15">
        <v>-13267</v>
      </c>
      <c r="ACQ27" s="15">
        <v>2323755200</v>
      </c>
      <c r="ACR27" s="14">
        <v>-132661</v>
      </c>
      <c r="ACS27" s="14">
        <v>8422367800</v>
      </c>
      <c r="ACT27" s="14">
        <v>-134430</v>
      </c>
      <c r="ACU27" s="14">
        <v>18386239400</v>
      </c>
      <c r="ACV27" s="14"/>
      <c r="ACW27" s="15"/>
      <c r="ACX27" s="15">
        <v>-10065</v>
      </c>
      <c r="ACY27" s="15">
        <v>58981055500</v>
      </c>
      <c r="ACZ27" s="15">
        <v>-292</v>
      </c>
      <c r="ADA27" s="15">
        <v>9712126800</v>
      </c>
      <c r="ADB27" s="14">
        <v>150450</v>
      </c>
      <c r="ADC27" s="14">
        <v>51565036350</v>
      </c>
      <c r="ADD27" s="14">
        <v>-32196</v>
      </c>
      <c r="ADE27" s="14">
        <v>39714975600</v>
      </c>
      <c r="ADF27" s="14">
        <v>-5405</v>
      </c>
      <c r="ADG27" s="15">
        <v>17312669000</v>
      </c>
      <c r="ADH27" s="15">
        <v>-28</v>
      </c>
      <c r="ADI27" s="15">
        <v>5763199500</v>
      </c>
      <c r="ADJ27" s="15">
        <v>99</v>
      </c>
      <c r="ADK27" s="15">
        <v>2233074900</v>
      </c>
      <c r="ADL27" s="14"/>
      <c r="ADM27" s="14"/>
      <c r="ADN27" s="14">
        <v>1795</v>
      </c>
      <c r="ADO27" s="14">
        <v>1823053550</v>
      </c>
      <c r="ADP27" s="14"/>
      <c r="ADQ27" s="15"/>
      <c r="ADR27" s="15">
        <v>2067</v>
      </c>
      <c r="ADS27" s="15">
        <v>11658831300</v>
      </c>
      <c r="ADT27" s="15">
        <v>1087</v>
      </c>
      <c r="ADU27" s="15">
        <v>2152913600</v>
      </c>
      <c r="ADV27" s="14">
        <v>189145</v>
      </c>
      <c r="ADW27" s="14">
        <v>10208924500</v>
      </c>
      <c r="ADX27" s="14">
        <v>4663</v>
      </c>
      <c r="ADY27" s="14">
        <v>3664110350</v>
      </c>
      <c r="ADZ27" s="14">
        <v>-69689</v>
      </c>
      <c r="AEA27" s="15">
        <v>15008533250</v>
      </c>
      <c r="AEB27" s="15">
        <v>-6442</v>
      </c>
      <c r="AEC27" s="15">
        <v>87216891700</v>
      </c>
      <c r="AED27" s="15">
        <v>825</v>
      </c>
      <c r="AEE27" s="15">
        <v>10625476950</v>
      </c>
      <c r="AEF27" s="14">
        <v>384</v>
      </c>
      <c r="AEG27" s="14">
        <v>53657677500</v>
      </c>
      <c r="AEH27" s="14">
        <v>1649</v>
      </c>
      <c r="AEI27" s="14">
        <v>5328311750</v>
      </c>
      <c r="AEJ27" s="14">
        <v>-17419</v>
      </c>
      <c r="AEK27" s="15">
        <v>3162883850</v>
      </c>
      <c r="AEL27" s="15">
        <v>-1814</v>
      </c>
      <c r="AEM27" s="15">
        <v>452008500</v>
      </c>
      <c r="AEN27" s="15">
        <v>7184</v>
      </c>
      <c r="AEO27" s="15">
        <v>5064086900</v>
      </c>
      <c r="AEP27" s="14">
        <v>-508187</v>
      </c>
      <c r="AEQ27" s="14">
        <v>72091565600</v>
      </c>
      <c r="AER27" s="14">
        <v>41973</v>
      </c>
      <c r="AES27" s="14">
        <v>3148259200</v>
      </c>
      <c r="AET27" s="14">
        <v>-110435</v>
      </c>
      <c r="AEU27" s="15">
        <v>32077724900</v>
      </c>
      <c r="AEV27" s="15">
        <v>-31916</v>
      </c>
      <c r="AEW27" s="15">
        <v>29016860500</v>
      </c>
      <c r="AEX27" s="15">
        <v>49070</v>
      </c>
      <c r="AEY27" s="15">
        <v>37733854500</v>
      </c>
      <c r="AEZ27" s="14"/>
      <c r="AFA27" s="14"/>
      <c r="AFB27" s="14">
        <v>-17743</v>
      </c>
      <c r="AFC27" s="14">
        <v>18753952500</v>
      </c>
      <c r="AFD27" s="14">
        <v>-61634</v>
      </c>
      <c r="AFE27" s="15">
        <v>11327469600</v>
      </c>
      <c r="AFF27" s="15">
        <v>-47</v>
      </c>
      <c r="AFG27" s="15">
        <v>9039276500</v>
      </c>
      <c r="AFH27" s="15">
        <v>95031</v>
      </c>
      <c r="AFI27" s="15">
        <v>53890121300</v>
      </c>
      <c r="AFJ27" s="14">
        <v>-1115519</v>
      </c>
      <c r="AFK27" s="14">
        <v>379248122850</v>
      </c>
      <c r="AFL27" s="14">
        <v>-673354</v>
      </c>
      <c r="AFM27" s="14">
        <v>483650920450</v>
      </c>
      <c r="AFN27" s="14">
        <v>-527283</v>
      </c>
      <c r="AFO27" s="15">
        <v>24864331000</v>
      </c>
      <c r="AFP27" s="15">
        <v>1299</v>
      </c>
      <c r="AFQ27" s="15">
        <v>11290509400</v>
      </c>
      <c r="AFR27" s="15">
        <v>-275483</v>
      </c>
      <c r="AFS27" s="15">
        <v>59459098900</v>
      </c>
      <c r="AFT27" s="14">
        <v>-1626947</v>
      </c>
      <c r="AFU27" s="14">
        <v>125216364950</v>
      </c>
      <c r="AFV27" s="14">
        <v>0</v>
      </c>
      <c r="AFW27" s="14"/>
      <c r="AFX27" s="14">
        <v>-4079</v>
      </c>
      <c r="AFY27" s="15">
        <v>7528583550</v>
      </c>
      <c r="AFZ27" s="15">
        <v>-523382</v>
      </c>
      <c r="AGA27" s="15">
        <v>72534319600</v>
      </c>
      <c r="AGB27" s="15">
        <v>-164202</v>
      </c>
      <c r="AGC27" s="15">
        <v>23454807400</v>
      </c>
      <c r="AGD27" s="14">
        <v>-183</v>
      </c>
      <c r="AGE27" s="14">
        <v>3160864600</v>
      </c>
      <c r="AGF27" s="14">
        <v>-1599858</v>
      </c>
      <c r="AGG27" s="14">
        <v>97351742450</v>
      </c>
      <c r="AGH27" s="14">
        <v>2729</v>
      </c>
      <c r="AGI27" s="15">
        <v>29363929950</v>
      </c>
      <c r="AGJ27" s="15">
        <v>-308045</v>
      </c>
      <c r="AGK27" s="15">
        <v>11968870000</v>
      </c>
      <c r="AGL27" s="15">
        <v>-45082</v>
      </c>
      <c r="AGM27" s="15">
        <v>31511889000</v>
      </c>
      <c r="AGN27" s="14">
        <v>-4330</v>
      </c>
      <c r="AGO27" s="14">
        <v>5126460000</v>
      </c>
      <c r="AGP27" s="14">
        <v>-163331</v>
      </c>
      <c r="AGQ27" s="14">
        <v>4429808400</v>
      </c>
      <c r="AGR27" s="14">
        <v>-5008</v>
      </c>
      <c r="AGS27" s="15">
        <v>18944904250</v>
      </c>
      <c r="AGT27" s="15">
        <v>15971479</v>
      </c>
      <c r="AGU27" s="15">
        <v>484650743500</v>
      </c>
      <c r="AGV27" s="15">
        <v>-23759</v>
      </c>
      <c r="AGW27" s="15">
        <v>10199640500</v>
      </c>
      <c r="AGX27" s="14">
        <v>0</v>
      </c>
      <c r="AGY27" s="14">
        <v>0</v>
      </c>
      <c r="AGZ27" s="14">
        <v>22006</v>
      </c>
      <c r="AHA27" s="14">
        <v>11098864800</v>
      </c>
      <c r="AHB27" s="14">
        <v>-4141</v>
      </c>
      <c r="AHC27" s="15">
        <v>21544817850</v>
      </c>
      <c r="AHD27" s="15">
        <v>-2393</v>
      </c>
      <c r="AHE27" s="15">
        <v>7867992500</v>
      </c>
      <c r="AHF27" s="15">
        <v>-1059708</v>
      </c>
      <c r="AHG27" s="15">
        <v>224235450350</v>
      </c>
      <c r="AHH27" s="14">
        <v>3529455</v>
      </c>
      <c r="AHI27" s="14">
        <v>215654665500</v>
      </c>
      <c r="AHJ27" s="14">
        <v>-430056</v>
      </c>
      <c r="AHK27" s="14">
        <v>4623445000</v>
      </c>
      <c r="AHL27" s="14">
        <v>0</v>
      </c>
      <c r="AHM27" s="15">
        <v>155682700</v>
      </c>
      <c r="AHN27" s="15">
        <v>-122777</v>
      </c>
      <c r="AHO27" s="15">
        <v>18407892500</v>
      </c>
      <c r="AHP27" s="15">
        <v>-28</v>
      </c>
      <c r="AHQ27" s="15">
        <v>1800389050</v>
      </c>
      <c r="AHR27" s="14">
        <v>114621</v>
      </c>
      <c r="AHS27" s="14">
        <v>14611480400</v>
      </c>
      <c r="AHT27" s="14">
        <v>-148</v>
      </c>
      <c r="AHU27" s="14">
        <v>10599554300</v>
      </c>
      <c r="AHV27" s="14">
        <v>-36834</v>
      </c>
      <c r="AHW27" s="15">
        <v>14730428050</v>
      </c>
      <c r="AHX27" s="15">
        <v>3837</v>
      </c>
      <c r="AHY27" s="15">
        <v>2413797350</v>
      </c>
      <c r="AHZ27" s="15">
        <v>10636</v>
      </c>
      <c r="AIA27" s="15">
        <v>19055260400</v>
      </c>
      <c r="AIB27" s="14">
        <v>122016</v>
      </c>
      <c r="AIC27" s="14">
        <v>124315244150</v>
      </c>
      <c r="AID27" s="14">
        <v>12412</v>
      </c>
      <c r="AIE27" s="14">
        <v>8631048400</v>
      </c>
      <c r="AIF27" s="14">
        <v>-171981</v>
      </c>
      <c r="AIG27" s="15">
        <v>32739690650</v>
      </c>
      <c r="AIH27" s="15">
        <v>-168993</v>
      </c>
      <c r="AII27" s="15">
        <v>22667763750</v>
      </c>
      <c r="AIJ27" s="15">
        <v>841</v>
      </c>
      <c r="AIK27" s="15">
        <v>16845024500</v>
      </c>
      <c r="AIL27" s="14">
        <v>36268</v>
      </c>
      <c r="AIM27" s="14">
        <v>11727797500</v>
      </c>
      <c r="AIN27" s="14">
        <v>496707</v>
      </c>
      <c r="AIO27" s="14">
        <v>78238251550</v>
      </c>
      <c r="AIP27" s="14">
        <v>-188</v>
      </c>
      <c r="AIQ27" s="15">
        <v>4742393500</v>
      </c>
      <c r="AIR27" s="15">
        <v>-39384</v>
      </c>
      <c r="AIS27" s="15">
        <v>5083188450</v>
      </c>
      <c r="AIT27" s="15">
        <v>-11343</v>
      </c>
      <c r="AIU27" s="15">
        <v>3295063400</v>
      </c>
      <c r="AIV27" s="14">
        <v>982</v>
      </c>
      <c r="AIW27" s="14">
        <v>1409380250</v>
      </c>
      <c r="AIX27" s="14">
        <v>-31</v>
      </c>
      <c r="AIY27" s="14">
        <v>1817312300</v>
      </c>
      <c r="AIZ27" s="14">
        <v>333772</v>
      </c>
      <c r="AJA27" s="15">
        <v>74257653900</v>
      </c>
      <c r="AJB27" s="15">
        <v>-15507</v>
      </c>
      <c r="AJC27" s="15">
        <v>23748931850</v>
      </c>
      <c r="AJD27" s="15">
        <v>25289</v>
      </c>
      <c r="AJE27" s="15">
        <v>8418159950</v>
      </c>
      <c r="AJF27" s="14">
        <v>-19</v>
      </c>
      <c r="AJG27" s="14">
        <v>167177000</v>
      </c>
      <c r="AJH27" s="14">
        <v>-45644</v>
      </c>
      <c r="AJI27" s="14">
        <v>20168842550</v>
      </c>
      <c r="AJJ27" s="14">
        <v>1846687</v>
      </c>
      <c r="AJK27" s="15">
        <v>326033005150</v>
      </c>
      <c r="AJL27" s="15">
        <v>-27</v>
      </c>
      <c r="AJM27" s="15">
        <v>1199009400</v>
      </c>
      <c r="AJN27" s="15">
        <v>-23638</v>
      </c>
      <c r="AJO27" s="15">
        <v>11668853650</v>
      </c>
      <c r="AJP27" s="14">
        <v>161</v>
      </c>
      <c r="AJQ27" s="14">
        <v>5449556450</v>
      </c>
      <c r="AJR27" s="14">
        <v>-55789</v>
      </c>
      <c r="AJS27" s="14">
        <v>21240191700</v>
      </c>
      <c r="AJT27" s="14">
        <v>-233851</v>
      </c>
      <c r="AJU27" s="15">
        <v>62338759200</v>
      </c>
      <c r="AJV27" s="15">
        <v>-198872</v>
      </c>
      <c r="AJW27" s="15">
        <v>54704466500</v>
      </c>
      <c r="AJX27" s="15">
        <v>-17887</v>
      </c>
      <c r="AJY27" s="15">
        <v>16919058350</v>
      </c>
      <c r="AJZ27" s="14">
        <v>0</v>
      </c>
      <c r="AKA27" s="14"/>
      <c r="AKB27" s="14">
        <v>-17646</v>
      </c>
      <c r="AKC27" s="14">
        <v>5239234400</v>
      </c>
      <c r="AKD27" s="14">
        <v>-8163</v>
      </c>
      <c r="AKE27" s="15">
        <v>11619482750</v>
      </c>
      <c r="AKF27" s="15">
        <v>22444</v>
      </c>
      <c r="AKG27" s="15">
        <v>83173756800</v>
      </c>
      <c r="AKH27" s="15">
        <v>5515</v>
      </c>
      <c r="AKI27" s="15">
        <v>3604732000</v>
      </c>
      <c r="AKJ27" s="14">
        <v>2117</v>
      </c>
      <c r="AKK27" s="14">
        <v>11739972750</v>
      </c>
      <c r="AKL27" s="14">
        <v>4508</v>
      </c>
      <c r="AKM27" s="14">
        <v>6152221900</v>
      </c>
      <c r="AKN27" s="14">
        <v>0</v>
      </c>
      <c r="AKO27" s="15"/>
      <c r="AKP27" s="15">
        <v>-38112</v>
      </c>
      <c r="AKQ27" s="15">
        <v>2084240650</v>
      </c>
      <c r="AKR27" s="15"/>
      <c r="AKS27" s="15"/>
      <c r="AKT27" s="14">
        <v>-4</v>
      </c>
      <c r="AKU27" s="14">
        <v>14684932300</v>
      </c>
      <c r="AKV27" s="14">
        <v>1575</v>
      </c>
      <c r="AKW27" s="14">
        <v>10658981550</v>
      </c>
      <c r="AKX27" s="14">
        <v>859</v>
      </c>
      <c r="AKY27" s="15">
        <v>653275600</v>
      </c>
      <c r="AKZ27" s="15">
        <v>-509329</v>
      </c>
      <c r="ALA27" s="15">
        <v>125462744350</v>
      </c>
      <c r="ALB27" s="15">
        <v>-2387834</v>
      </c>
      <c r="ALC27" s="15">
        <v>393003528000</v>
      </c>
      <c r="ALD27" s="14">
        <v>-843</v>
      </c>
      <c r="ALE27" s="14">
        <v>324304050</v>
      </c>
      <c r="ALF27" s="14">
        <v>-1001263</v>
      </c>
      <c r="ALG27" s="14">
        <v>182893802750</v>
      </c>
      <c r="ALH27" s="14">
        <v>4405</v>
      </c>
      <c r="ALI27" s="15">
        <v>38729621100</v>
      </c>
      <c r="ALJ27" s="15">
        <v>-219</v>
      </c>
      <c r="ALK27" s="15">
        <v>82334999000</v>
      </c>
      <c r="ALL27" s="15">
        <v>114432</v>
      </c>
      <c r="ALM27" s="15">
        <v>58232567950</v>
      </c>
      <c r="ALN27" s="14">
        <v>-214601</v>
      </c>
      <c r="ALO27" s="14">
        <v>25013460000</v>
      </c>
      <c r="ALP27" s="14">
        <v>0</v>
      </c>
      <c r="ALQ27" s="14"/>
      <c r="ALR27" s="14">
        <v>-85961</v>
      </c>
      <c r="ALS27" s="15">
        <v>7570075350</v>
      </c>
      <c r="ALT27" s="15">
        <v>-36893</v>
      </c>
      <c r="ALU27" s="15">
        <v>4916546600</v>
      </c>
      <c r="ALV27" s="15">
        <v>4597</v>
      </c>
      <c r="ALW27" s="15">
        <v>8297625600</v>
      </c>
      <c r="ALX27" s="14">
        <v>7534259</v>
      </c>
      <c r="ALY27" s="14">
        <v>807039258000</v>
      </c>
      <c r="ALZ27" s="14">
        <v>2575</v>
      </c>
      <c r="AMA27" s="14">
        <v>11575814750</v>
      </c>
      <c r="AMB27" s="14">
        <v>159104</v>
      </c>
      <c r="AMC27" s="15">
        <v>9122634000</v>
      </c>
      <c r="AMD27" s="15">
        <v>63609</v>
      </c>
      <c r="AME27" s="15">
        <v>31780910850</v>
      </c>
      <c r="AMF27" s="15">
        <v>493628</v>
      </c>
      <c r="AMG27" s="15">
        <v>536592999000</v>
      </c>
      <c r="AMH27" s="14">
        <v>-1499</v>
      </c>
      <c r="AMI27" s="14">
        <v>2171793650</v>
      </c>
      <c r="AMJ27" s="14">
        <v>-3478647</v>
      </c>
      <c r="AMK27" s="14">
        <v>461430597750</v>
      </c>
      <c r="AML27" s="14"/>
      <c r="AMM27" s="15"/>
      <c r="AMN27" s="15"/>
      <c r="AMO27" s="15"/>
      <c r="AMP27" s="15"/>
      <c r="AMQ27" s="15"/>
      <c r="AMR27" s="14"/>
      <c r="AMS27" s="14"/>
      <c r="AMT27" s="14"/>
      <c r="AMU27" s="14"/>
      <c r="AMV27" s="14"/>
      <c r="AMW27" s="15"/>
      <c r="AMX27" s="15"/>
      <c r="AMY27" s="15"/>
      <c r="AMZ27" s="15"/>
      <c r="ANA27" s="15"/>
      <c r="ANB27" s="14"/>
      <c r="ANC27" s="14"/>
      <c r="AND27" s="14"/>
      <c r="ANE27" s="14"/>
      <c r="ANF27" s="14"/>
      <c r="ANG27" s="15"/>
      <c r="ANH27" s="15"/>
      <c r="ANI27" s="15"/>
    </row>
    <row r="28" spans="1:1049" x14ac:dyDescent="0.45">
      <c r="A28" s="13">
        <v>36922</v>
      </c>
      <c r="B28" s="14">
        <v>54335971</v>
      </c>
      <c r="C28" s="14">
        <v>4098794542500</v>
      </c>
      <c r="D28" s="14"/>
      <c r="E28" s="14"/>
      <c r="F28" s="14">
        <v>-798765</v>
      </c>
      <c r="G28" s="15">
        <v>3219385897800</v>
      </c>
      <c r="H28" s="15"/>
      <c r="I28" s="15"/>
      <c r="J28" s="15"/>
      <c r="K28" s="15"/>
      <c r="L28" s="14">
        <v>9986537</v>
      </c>
      <c r="M28" s="14">
        <v>436232089000</v>
      </c>
      <c r="N28" s="14">
        <v>6682678</v>
      </c>
      <c r="O28" s="14">
        <v>410864895500</v>
      </c>
      <c r="P28" s="14"/>
      <c r="Q28" s="15"/>
      <c r="R28" s="15">
        <v>-866203</v>
      </c>
      <c r="S28" s="15">
        <v>1230212423850</v>
      </c>
      <c r="T28" s="15">
        <v>-2009780</v>
      </c>
      <c r="U28" s="15">
        <v>150942998600</v>
      </c>
      <c r="V28" s="14"/>
      <c r="W28" s="14"/>
      <c r="X28" s="14"/>
      <c r="Y28" s="14"/>
      <c r="Z28" s="14">
        <v>16908451</v>
      </c>
      <c r="AA28" s="15">
        <v>936464472000</v>
      </c>
      <c r="AB28" s="15"/>
      <c r="AC28" s="15"/>
      <c r="AD28" s="15">
        <v>1212312</v>
      </c>
      <c r="AE28" s="15">
        <v>138055789350</v>
      </c>
      <c r="AF28" s="14"/>
      <c r="AG28" s="14"/>
      <c r="AH28" s="14"/>
      <c r="AI28" s="14"/>
      <c r="AJ28" s="14"/>
      <c r="AK28" s="15"/>
      <c r="AL28" s="15"/>
      <c r="AM28" s="15"/>
      <c r="AN28" s="15">
        <v>-42253</v>
      </c>
      <c r="AO28" s="15">
        <v>27168757300</v>
      </c>
      <c r="AP28" s="14"/>
      <c r="AQ28" s="14"/>
      <c r="AR28" s="14">
        <v>-713133</v>
      </c>
      <c r="AS28" s="14">
        <v>1192050872500</v>
      </c>
      <c r="AT28" s="14"/>
      <c r="AU28" s="15"/>
      <c r="AV28" s="15">
        <v>5849664</v>
      </c>
      <c r="AW28" s="15">
        <v>589719136000</v>
      </c>
      <c r="AX28" s="15"/>
      <c r="AY28" s="15"/>
      <c r="AZ28" s="14"/>
      <c r="BA28" s="14"/>
      <c r="BB28" s="14"/>
      <c r="BC28" s="14"/>
      <c r="BD28" s="14">
        <v>-796558</v>
      </c>
      <c r="BE28" s="15">
        <v>47831797500</v>
      </c>
      <c r="BF28" s="15"/>
      <c r="BG28" s="15"/>
      <c r="BH28" s="15">
        <v>48541</v>
      </c>
      <c r="BI28" s="15">
        <v>65266917600</v>
      </c>
      <c r="BJ28" s="14">
        <v>-1181222</v>
      </c>
      <c r="BK28" s="14">
        <v>104368172500</v>
      </c>
      <c r="BL28" s="14">
        <v>2485998</v>
      </c>
      <c r="BM28" s="14">
        <v>1617752861500</v>
      </c>
      <c r="BN28" s="14">
        <v>293104</v>
      </c>
      <c r="BO28" s="15">
        <v>49798848500</v>
      </c>
      <c r="BP28" s="15"/>
      <c r="BQ28" s="15"/>
      <c r="BR28" s="15">
        <v>3948322</v>
      </c>
      <c r="BS28" s="15">
        <v>580213745500</v>
      </c>
      <c r="BT28" s="14"/>
      <c r="BU28" s="14"/>
      <c r="BV28" s="14">
        <v>9608409</v>
      </c>
      <c r="BW28" s="14">
        <v>1273406699900</v>
      </c>
      <c r="BX28" s="14">
        <v>867573</v>
      </c>
      <c r="BY28" s="15">
        <v>98188537500</v>
      </c>
      <c r="BZ28" s="15">
        <v>1449441</v>
      </c>
      <c r="CA28" s="15">
        <v>171659897900</v>
      </c>
      <c r="CB28" s="15">
        <v>3227299</v>
      </c>
      <c r="CC28" s="15">
        <v>382213915500</v>
      </c>
      <c r="CD28" s="14"/>
      <c r="CE28" s="14"/>
      <c r="CF28" s="14"/>
      <c r="CG28" s="14"/>
      <c r="CH28" s="14"/>
      <c r="CI28" s="15"/>
      <c r="CJ28" s="15"/>
      <c r="CK28" s="15"/>
      <c r="CL28" s="15">
        <v>2955008</v>
      </c>
      <c r="CM28" s="15">
        <v>305196955600</v>
      </c>
      <c r="CN28" s="14"/>
      <c r="CO28" s="14"/>
      <c r="CP28" s="14"/>
      <c r="CQ28" s="14"/>
      <c r="CR28" s="14">
        <v>126</v>
      </c>
      <c r="CS28" s="15">
        <v>41486384890</v>
      </c>
      <c r="CT28" s="15">
        <v>4260266</v>
      </c>
      <c r="CU28" s="15">
        <v>187229132500</v>
      </c>
      <c r="CV28" s="15"/>
      <c r="CW28" s="15"/>
      <c r="CX28" s="14"/>
      <c r="CY28" s="14"/>
      <c r="CZ28" s="14">
        <v>1149660</v>
      </c>
      <c r="DA28" s="14">
        <v>75919417100</v>
      </c>
      <c r="DB28" s="14"/>
      <c r="DC28" s="15"/>
      <c r="DD28" s="15"/>
      <c r="DE28" s="15"/>
      <c r="DF28" s="15"/>
      <c r="DG28" s="15"/>
      <c r="DH28" s="14"/>
      <c r="DI28" s="14"/>
      <c r="DJ28" s="14"/>
      <c r="DK28" s="14"/>
      <c r="DL28" s="14"/>
      <c r="DM28" s="15"/>
      <c r="DN28" s="15">
        <v>-320277</v>
      </c>
      <c r="DO28" s="15">
        <v>44298152000</v>
      </c>
      <c r="DP28" s="15"/>
      <c r="DQ28" s="15"/>
      <c r="DR28" s="14"/>
      <c r="DS28" s="14"/>
      <c r="DT28" s="14">
        <v>-27271</v>
      </c>
      <c r="DU28" s="14">
        <v>1525697665750</v>
      </c>
      <c r="DV28" s="14">
        <v>6465632</v>
      </c>
      <c r="DW28" s="15">
        <v>468913212350</v>
      </c>
      <c r="DX28" s="15">
        <v>2210318</v>
      </c>
      <c r="DY28" s="15">
        <v>471192703440</v>
      </c>
      <c r="DZ28" s="15"/>
      <c r="EA28" s="15"/>
      <c r="EB28" s="14">
        <v>61896</v>
      </c>
      <c r="EC28" s="14">
        <v>38416944700</v>
      </c>
      <c r="ED28" s="14">
        <v>-36581</v>
      </c>
      <c r="EE28" s="14">
        <v>55539666500</v>
      </c>
      <c r="EF28" s="14">
        <v>-23487</v>
      </c>
      <c r="EG28" s="15">
        <v>36339374770</v>
      </c>
      <c r="EH28" s="15"/>
      <c r="EI28" s="15"/>
      <c r="EJ28" s="15">
        <v>133317</v>
      </c>
      <c r="EK28" s="15">
        <v>26126562450</v>
      </c>
      <c r="EL28" s="14">
        <v>415728</v>
      </c>
      <c r="EM28" s="14">
        <v>37965102650</v>
      </c>
      <c r="EN28" s="14">
        <v>-43268</v>
      </c>
      <c r="EO28" s="14">
        <v>9770962250</v>
      </c>
      <c r="EP28" s="14">
        <v>-268035</v>
      </c>
      <c r="EQ28" s="15">
        <v>58955208000</v>
      </c>
      <c r="ER28" s="15">
        <v>10554</v>
      </c>
      <c r="ES28" s="15">
        <v>7078092200</v>
      </c>
      <c r="ET28" s="15">
        <v>-908746</v>
      </c>
      <c r="EU28" s="15">
        <v>61854773000</v>
      </c>
      <c r="EV28" s="14"/>
      <c r="EW28" s="14"/>
      <c r="EX28" s="14">
        <v>-86260</v>
      </c>
      <c r="EY28" s="14">
        <v>61177006500</v>
      </c>
      <c r="EZ28" s="14">
        <v>1437278</v>
      </c>
      <c r="FA28" s="15">
        <v>1366542423300</v>
      </c>
      <c r="FB28" s="15"/>
      <c r="FC28" s="15"/>
      <c r="FD28" s="15">
        <v>-64776</v>
      </c>
      <c r="FE28" s="15">
        <v>32406585200</v>
      </c>
      <c r="FF28" s="14">
        <v>-317260</v>
      </c>
      <c r="FG28" s="14">
        <v>204317154300</v>
      </c>
      <c r="FH28" s="14"/>
      <c r="FI28" s="14"/>
      <c r="FJ28" s="14"/>
      <c r="FK28" s="15"/>
      <c r="FL28" s="15"/>
      <c r="FM28" s="15"/>
      <c r="FN28" s="15"/>
      <c r="FO28" s="15"/>
      <c r="FP28" s="14"/>
      <c r="FQ28" s="14"/>
      <c r="FR28" s="14"/>
      <c r="FS28" s="14"/>
      <c r="FT28" s="14">
        <v>2212</v>
      </c>
      <c r="FU28" s="15">
        <v>151390690550</v>
      </c>
      <c r="FV28" s="15"/>
      <c r="FW28" s="15"/>
      <c r="FX28" s="15"/>
      <c r="FY28" s="15"/>
      <c r="FZ28" s="14"/>
      <c r="GA28" s="14"/>
      <c r="GB28" s="14">
        <v>1201894</v>
      </c>
      <c r="GC28" s="14">
        <v>1120424766800</v>
      </c>
      <c r="GD28" s="14"/>
      <c r="GE28" s="15"/>
      <c r="GF28" s="15">
        <v>232533</v>
      </c>
      <c r="GG28" s="15">
        <v>90424295100</v>
      </c>
      <c r="GH28" s="15">
        <v>10075987</v>
      </c>
      <c r="GI28" s="15">
        <v>1330115075500</v>
      </c>
      <c r="GJ28" s="14"/>
      <c r="GK28" s="14"/>
      <c r="GL28" s="14">
        <v>26833</v>
      </c>
      <c r="GM28" s="14">
        <v>5308733700</v>
      </c>
      <c r="GN28" s="14"/>
      <c r="GO28" s="15"/>
      <c r="GP28" s="15"/>
      <c r="GQ28" s="15"/>
      <c r="GR28" s="15">
        <v>-33328</v>
      </c>
      <c r="GS28" s="15">
        <v>16365789200</v>
      </c>
      <c r="GT28" s="14"/>
      <c r="GU28" s="14"/>
      <c r="GV28" s="14">
        <v>95192</v>
      </c>
      <c r="GW28" s="14">
        <v>24076774000</v>
      </c>
      <c r="GX28" s="14">
        <v>-190546</v>
      </c>
      <c r="GY28" s="15">
        <v>63656267050</v>
      </c>
      <c r="GZ28" s="15">
        <v>47431</v>
      </c>
      <c r="HA28" s="15">
        <v>29676128100</v>
      </c>
      <c r="HB28" s="15"/>
      <c r="HC28" s="15"/>
      <c r="HD28" s="14"/>
      <c r="HE28" s="14"/>
      <c r="HF28" s="14"/>
      <c r="HG28" s="14"/>
      <c r="HH28" s="14">
        <v>53974</v>
      </c>
      <c r="HI28" s="15">
        <v>49640633500</v>
      </c>
      <c r="HJ28" s="15">
        <v>147193</v>
      </c>
      <c r="HK28" s="15">
        <v>25917110500</v>
      </c>
      <c r="HL28" s="15">
        <v>55605</v>
      </c>
      <c r="HM28" s="15">
        <v>208592938550</v>
      </c>
      <c r="HN28" s="14"/>
      <c r="HO28" s="14"/>
      <c r="HP28" s="14"/>
      <c r="HQ28" s="14"/>
      <c r="HR28" s="14"/>
      <c r="HS28" s="15"/>
      <c r="HT28" s="15">
        <v>1076</v>
      </c>
      <c r="HU28" s="15">
        <v>14218254200</v>
      </c>
      <c r="HV28" s="15">
        <v>1251878</v>
      </c>
      <c r="HW28" s="15">
        <v>74761156900</v>
      </c>
      <c r="HX28" s="14">
        <v>1393</v>
      </c>
      <c r="HY28" s="14">
        <v>2258741750</v>
      </c>
      <c r="HZ28" s="14">
        <v>-52605</v>
      </c>
      <c r="IA28" s="14">
        <v>19759120700</v>
      </c>
      <c r="IB28" s="14">
        <v>-142343</v>
      </c>
      <c r="IC28" s="15">
        <v>42004424650</v>
      </c>
      <c r="ID28" s="15"/>
      <c r="IE28" s="15"/>
      <c r="IF28" s="15">
        <v>870818</v>
      </c>
      <c r="IG28" s="15">
        <v>164832131000</v>
      </c>
      <c r="IH28" s="14"/>
      <c r="II28" s="14"/>
      <c r="IJ28" s="14">
        <v>-371471</v>
      </c>
      <c r="IK28" s="14">
        <v>76738639500</v>
      </c>
      <c r="IL28" s="14"/>
      <c r="IM28" s="15"/>
      <c r="IN28" s="15"/>
      <c r="IO28" s="15"/>
      <c r="IP28" s="15">
        <v>1995890</v>
      </c>
      <c r="IQ28" s="15">
        <v>132184707450</v>
      </c>
      <c r="IR28" s="14"/>
      <c r="IS28" s="14"/>
      <c r="IT28" s="14">
        <v>1497900</v>
      </c>
      <c r="IU28" s="14">
        <v>105245690100</v>
      </c>
      <c r="IV28" s="14">
        <v>-852</v>
      </c>
      <c r="IW28" s="15">
        <v>1927178900</v>
      </c>
      <c r="IX28" s="15">
        <v>-7362</v>
      </c>
      <c r="IY28" s="15">
        <v>10129037100</v>
      </c>
      <c r="IZ28" s="15"/>
      <c r="JA28" s="15"/>
      <c r="JB28" s="14"/>
      <c r="JC28" s="14"/>
      <c r="JD28" s="14"/>
      <c r="JE28" s="14"/>
      <c r="JF28" s="14"/>
      <c r="JG28" s="15"/>
      <c r="JH28" s="15"/>
      <c r="JI28" s="15"/>
      <c r="JJ28" s="15"/>
      <c r="JK28" s="15"/>
      <c r="JL28" s="14"/>
      <c r="JM28" s="14"/>
      <c r="JN28" s="14">
        <v>-685729</v>
      </c>
      <c r="JO28" s="14">
        <v>235164892600</v>
      </c>
      <c r="JP28" s="14">
        <v>-11</v>
      </c>
      <c r="JQ28" s="15">
        <v>1259297650</v>
      </c>
      <c r="JR28" s="15">
        <v>-240</v>
      </c>
      <c r="JS28" s="15">
        <v>0</v>
      </c>
      <c r="JT28" s="15">
        <v>-424959</v>
      </c>
      <c r="JU28" s="15">
        <v>50587844500</v>
      </c>
      <c r="JV28" s="14">
        <v>-80532</v>
      </c>
      <c r="JW28" s="14">
        <v>11333122000</v>
      </c>
      <c r="JX28" s="14"/>
      <c r="JY28" s="14"/>
      <c r="JZ28" s="14">
        <v>25574</v>
      </c>
      <c r="KA28" s="15">
        <v>14556350400</v>
      </c>
      <c r="KB28" s="15">
        <v>-42751</v>
      </c>
      <c r="KC28" s="15">
        <v>1240835000</v>
      </c>
      <c r="KD28" s="15">
        <v>-334419</v>
      </c>
      <c r="KE28" s="15">
        <v>171432219150</v>
      </c>
      <c r="KF28" s="14"/>
      <c r="KG28" s="14"/>
      <c r="KH28" s="14">
        <v>-615261</v>
      </c>
      <c r="KI28" s="14">
        <v>142346841900</v>
      </c>
      <c r="KJ28" s="14">
        <v>497188</v>
      </c>
      <c r="KK28" s="15">
        <v>59731164000</v>
      </c>
      <c r="KL28" s="15"/>
      <c r="KM28" s="15"/>
      <c r="KN28" s="15"/>
      <c r="KO28" s="15"/>
      <c r="KP28" s="14">
        <v>-27</v>
      </c>
      <c r="KQ28" s="14">
        <v>2262688800</v>
      </c>
      <c r="KR28" s="14"/>
      <c r="KS28" s="14"/>
      <c r="KT28" s="14">
        <v>-150359</v>
      </c>
      <c r="KU28" s="15">
        <v>16991305000</v>
      </c>
      <c r="KV28" s="15">
        <v>-158305</v>
      </c>
      <c r="KW28" s="15">
        <v>60656998300</v>
      </c>
      <c r="KX28" s="15">
        <v>659823</v>
      </c>
      <c r="KY28" s="15">
        <v>87513314000</v>
      </c>
      <c r="KZ28" s="14">
        <v>29872</v>
      </c>
      <c r="LA28" s="14">
        <v>25683187500</v>
      </c>
      <c r="LB28" s="14"/>
      <c r="LC28" s="14"/>
      <c r="LD28" s="14"/>
      <c r="LE28" s="15"/>
      <c r="LF28" s="15">
        <v>-228</v>
      </c>
      <c r="LG28" s="15">
        <v>12323723400</v>
      </c>
      <c r="LH28" s="15">
        <v>-115722</v>
      </c>
      <c r="LI28" s="15">
        <v>16153152100</v>
      </c>
      <c r="LJ28" s="14"/>
      <c r="LK28" s="14"/>
      <c r="LL28" s="14"/>
      <c r="LM28" s="14"/>
      <c r="LN28" s="14"/>
      <c r="LO28" s="15"/>
      <c r="LP28" s="15">
        <v>159933</v>
      </c>
      <c r="LQ28" s="15">
        <v>62007344650</v>
      </c>
      <c r="LR28" s="15">
        <v>-49283</v>
      </c>
      <c r="LS28" s="15">
        <v>15068349400</v>
      </c>
      <c r="LT28" s="14"/>
      <c r="LU28" s="14"/>
      <c r="LV28" s="14">
        <v>-19107</v>
      </c>
      <c r="LW28" s="14">
        <v>15677429000</v>
      </c>
      <c r="LX28" s="14">
        <v>335215</v>
      </c>
      <c r="LY28" s="15">
        <v>99296178600</v>
      </c>
      <c r="LZ28" s="15">
        <v>-2589</v>
      </c>
      <c r="MA28" s="15">
        <v>239498000</v>
      </c>
      <c r="MB28" s="15">
        <v>-10119</v>
      </c>
      <c r="MC28" s="15">
        <v>214969077190</v>
      </c>
      <c r="MD28" s="14"/>
      <c r="ME28" s="14"/>
      <c r="MF28" s="14"/>
      <c r="MG28" s="14"/>
      <c r="MH28" s="14"/>
      <c r="MI28" s="15"/>
      <c r="MJ28" s="15"/>
      <c r="MK28" s="15"/>
      <c r="ML28" s="15"/>
      <c r="MM28" s="15"/>
      <c r="MN28" s="14"/>
      <c r="MO28" s="14"/>
      <c r="MP28" s="14">
        <v>8662</v>
      </c>
      <c r="MQ28" s="14">
        <v>28730571700</v>
      </c>
      <c r="MR28" s="14"/>
      <c r="MS28" s="15"/>
      <c r="MT28" s="15"/>
      <c r="MU28" s="15"/>
      <c r="MV28" s="15"/>
      <c r="MW28" s="15"/>
      <c r="MX28" s="14"/>
      <c r="MY28" s="14"/>
      <c r="MZ28" s="14">
        <v>-49591</v>
      </c>
      <c r="NA28" s="14">
        <v>4499504000</v>
      </c>
      <c r="NB28" s="14">
        <v>-439495</v>
      </c>
      <c r="NC28" s="15">
        <v>32926323500</v>
      </c>
      <c r="ND28" s="15">
        <v>-92647</v>
      </c>
      <c r="NE28" s="15">
        <v>60405061500</v>
      </c>
      <c r="NF28" s="15"/>
      <c r="NG28" s="15"/>
      <c r="NH28" s="14"/>
      <c r="NI28" s="14"/>
      <c r="NJ28" s="14">
        <v>-3</v>
      </c>
      <c r="NK28" s="14">
        <v>733263000</v>
      </c>
      <c r="NL28" s="14"/>
      <c r="NM28" s="15"/>
      <c r="NN28" s="15">
        <v>-55435</v>
      </c>
      <c r="NO28" s="15">
        <v>6263925100</v>
      </c>
      <c r="NP28" s="15">
        <v>54</v>
      </c>
      <c r="NQ28" s="15">
        <v>30276003700</v>
      </c>
      <c r="NR28" s="14"/>
      <c r="NS28" s="14"/>
      <c r="NT28" s="14">
        <v>6474</v>
      </c>
      <c r="NU28" s="14">
        <v>28434083100</v>
      </c>
      <c r="NV28" s="14">
        <v>-2505</v>
      </c>
      <c r="NW28" s="15">
        <v>62325262310</v>
      </c>
      <c r="NX28" s="15">
        <v>193509</v>
      </c>
      <c r="NY28" s="15">
        <v>307232118800</v>
      </c>
      <c r="NZ28" s="15"/>
      <c r="OA28" s="15"/>
      <c r="OB28" s="14"/>
      <c r="OC28" s="14"/>
      <c r="OD28" s="14">
        <v>-15194</v>
      </c>
      <c r="OE28" s="14">
        <v>2796551200</v>
      </c>
      <c r="OF28" s="14">
        <v>-311499</v>
      </c>
      <c r="OG28" s="15">
        <v>37697282800</v>
      </c>
      <c r="OH28" s="15"/>
      <c r="OI28" s="15"/>
      <c r="OJ28" s="15">
        <v>-53768</v>
      </c>
      <c r="OK28" s="15">
        <v>44351491400</v>
      </c>
      <c r="OL28" s="14">
        <v>-20249</v>
      </c>
      <c r="OM28" s="14">
        <v>2804612600</v>
      </c>
      <c r="ON28" s="14">
        <v>3243704</v>
      </c>
      <c r="OO28" s="14">
        <v>898197755100</v>
      </c>
      <c r="OP28" s="14">
        <v>-3045</v>
      </c>
      <c r="OQ28" s="15">
        <v>261683045800</v>
      </c>
      <c r="OR28" s="15">
        <v>738462</v>
      </c>
      <c r="OS28" s="15">
        <v>176467908350</v>
      </c>
      <c r="OT28" s="15">
        <v>563278</v>
      </c>
      <c r="OU28" s="15">
        <v>48599099500</v>
      </c>
      <c r="OV28" s="14">
        <v>-10</v>
      </c>
      <c r="OW28" s="14">
        <v>11255391050</v>
      </c>
      <c r="OX28" s="14"/>
      <c r="OY28" s="14"/>
      <c r="OZ28" s="14">
        <v>-131695</v>
      </c>
      <c r="PA28" s="15">
        <v>14300892450</v>
      </c>
      <c r="PB28" s="15">
        <v>-31579</v>
      </c>
      <c r="PC28" s="15">
        <v>1934518200</v>
      </c>
      <c r="PD28" s="15">
        <v>91</v>
      </c>
      <c r="PE28" s="15">
        <v>75784117000</v>
      </c>
      <c r="PF28" s="14">
        <v>-293950</v>
      </c>
      <c r="PG28" s="14">
        <v>172410040300</v>
      </c>
      <c r="PH28" s="14"/>
      <c r="PI28" s="14"/>
      <c r="PJ28" s="14"/>
      <c r="PK28" s="15"/>
      <c r="PL28" s="15">
        <v>31510</v>
      </c>
      <c r="PM28" s="15">
        <v>28898505800</v>
      </c>
      <c r="PN28" s="15">
        <v>304955</v>
      </c>
      <c r="PO28" s="15">
        <v>70180595650</v>
      </c>
      <c r="PP28" s="14">
        <v>-3</v>
      </c>
      <c r="PQ28" s="14">
        <v>334052600</v>
      </c>
      <c r="PR28" s="14">
        <v>37035</v>
      </c>
      <c r="PS28" s="14">
        <v>12255327600</v>
      </c>
      <c r="PT28" s="14">
        <v>32134</v>
      </c>
      <c r="PU28" s="15">
        <v>19916688300</v>
      </c>
      <c r="PV28" s="15"/>
      <c r="PW28" s="15"/>
      <c r="PX28" s="15"/>
      <c r="PY28" s="15"/>
      <c r="PZ28" s="14">
        <v>-326300</v>
      </c>
      <c r="QA28" s="14">
        <v>115883809500</v>
      </c>
      <c r="QB28" s="14">
        <v>3973</v>
      </c>
      <c r="QC28" s="14">
        <v>19675064700</v>
      </c>
      <c r="QD28" s="14"/>
      <c r="QE28" s="15"/>
      <c r="QF28" s="15">
        <v>5738</v>
      </c>
      <c r="QG28" s="15">
        <v>1451417750</v>
      </c>
      <c r="QH28" s="15">
        <v>-27</v>
      </c>
      <c r="QI28" s="15">
        <v>2859288750</v>
      </c>
      <c r="QJ28" s="14"/>
      <c r="QK28" s="14"/>
      <c r="QL28" s="14">
        <v>-425121</v>
      </c>
      <c r="QM28" s="14">
        <v>47121910500</v>
      </c>
      <c r="QN28" s="14"/>
      <c r="QO28" s="15"/>
      <c r="QP28" s="15">
        <v>59581</v>
      </c>
      <c r="QQ28" s="15">
        <v>43960264050</v>
      </c>
      <c r="QR28" s="15">
        <v>-601</v>
      </c>
      <c r="QS28" s="15">
        <v>5595235900</v>
      </c>
      <c r="QT28" s="14">
        <v>-7313</v>
      </c>
      <c r="QU28" s="14">
        <v>7915407250</v>
      </c>
      <c r="QV28" s="14">
        <v>-289663</v>
      </c>
      <c r="QW28" s="14">
        <v>170221765850</v>
      </c>
      <c r="QX28" s="14">
        <v>27522</v>
      </c>
      <c r="QY28" s="15">
        <v>2390117000</v>
      </c>
      <c r="QZ28" s="15"/>
      <c r="RA28" s="15"/>
      <c r="RB28" s="15"/>
      <c r="RC28" s="15"/>
      <c r="RD28" s="14">
        <v>106089</v>
      </c>
      <c r="RE28" s="14">
        <v>10544993200</v>
      </c>
      <c r="RF28" s="14">
        <v>119435</v>
      </c>
      <c r="RG28" s="14">
        <v>42715130850</v>
      </c>
      <c r="RH28" s="14">
        <v>320</v>
      </c>
      <c r="RI28" s="15">
        <v>808616100</v>
      </c>
      <c r="RJ28" s="15">
        <v>-5820</v>
      </c>
      <c r="RK28" s="15">
        <v>37464942100</v>
      </c>
      <c r="RL28" s="15">
        <v>189260</v>
      </c>
      <c r="RM28" s="15">
        <v>56325653100</v>
      </c>
      <c r="RN28" s="14"/>
      <c r="RO28" s="14"/>
      <c r="RP28" s="14">
        <v>170676</v>
      </c>
      <c r="RQ28" s="14">
        <v>77051397400</v>
      </c>
      <c r="RR28" s="14">
        <v>111372</v>
      </c>
      <c r="RS28" s="15">
        <v>31996280500</v>
      </c>
      <c r="RT28" s="15">
        <v>-386890</v>
      </c>
      <c r="RU28" s="15">
        <v>37742526000</v>
      </c>
      <c r="RV28" s="15">
        <v>-16299</v>
      </c>
      <c r="RW28" s="15">
        <v>35291798900</v>
      </c>
      <c r="RX28" s="14"/>
      <c r="RY28" s="14"/>
      <c r="RZ28" s="14"/>
      <c r="SA28" s="14"/>
      <c r="SB28" s="14">
        <v>-590</v>
      </c>
      <c r="SC28" s="15">
        <v>176321000</v>
      </c>
      <c r="SD28" s="15">
        <v>32081</v>
      </c>
      <c r="SE28" s="15">
        <v>117646555500</v>
      </c>
      <c r="SF28" s="15">
        <v>-81</v>
      </c>
      <c r="SG28" s="15">
        <v>379522500</v>
      </c>
      <c r="SH28" s="14">
        <v>-22812</v>
      </c>
      <c r="SI28" s="14">
        <v>77777916700</v>
      </c>
      <c r="SJ28" s="14">
        <v>-26731</v>
      </c>
      <c r="SK28" s="14">
        <v>24305953300</v>
      </c>
      <c r="SL28" s="14">
        <v>-199479</v>
      </c>
      <c r="SM28" s="15">
        <v>30905991400</v>
      </c>
      <c r="SN28" s="15"/>
      <c r="SO28" s="15"/>
      <c r="SP28" s="15">
        <v>-225536</v>
      </c>
      <c r="SQ28" s="15">
        <v>23344210700</v>
      </c>
      <c r="SR28" s="14"/>
      <c r="SS28" s="14"/>
      <c r="ST28" s="14">
        <v>-46835</v>
      </c>
      <c r="SU28" s="14">
        <v>4315715200</v>
      </c>
      <c r="SV28" s="14">
        <v>32785</v>
      </c>
      <c r="SW28" s="15">
        <v>23920610700</v>
      </c>
      <c r="SX28" s="15">
        <v>-224</v>
      </c>
      <c r="SY28" s="15">
        <v>12589259450</v>
      </c>
      <c r="SZ28" s="15">
        <v>-41475</v>
      </c>
      <c r="TA28" s="15">
        <v>68073985770</v>
      </c>
      <c r="TB28" s="14"/>
      <c r="TC28" s="14"/>
      <c r="TD28" s="14">
        <v>269417</v>
      </c>
      <c r="TE28" s="14">
        <v>363279695800</v>
      </c>
      <c r="TF28" s="14"/>
      <c r="TG28" s="15"/>
      <c r="TH28" s="15">
        <v>-27162</v>
      </c>
      <c r="TI28" s="15">
        <v>803033100</v>
      </c>
      <c r="TJ28" s="15"/>
      <c r="TK28" s="15"/>
      <c r="TL28" s="14">
        <v>-10458</v>
      </c>
      <c r="TM28" s="14">
        <v>1096519900</v>
      </c>
      <c r="TN28" s="14"/>
      <c r="TO28" s="14"/>
      <c r="TP28" s="14"/>
      <c r="TQ28" s="15"/>
      <c r="TR28" s="15"/>
      <c r="TS28" s="15"/>
      <c r="TT28" s="15">
        <v>5134</v>
      </c>
      <c r="TU28" s="15">
        <v>2954311300</v>
      </c>
      <c r="TV28" s="14"/>
      <c r="TW28" s="14"/>
      <c r="TX28" s="14"/>
      <c r="TY28" s="14"/>
      <c r="TZ28" s="14">
        <v>2372</v>
      </c>
      <c r="UA28" s="15">
        <v>37502441050</v>
      </c>
      <c r="UB28" s="15">
        <v>24259</v>
      </c>
      <c r="UC28" s="15">
        <v>3234492000</v>
      </c>
      <c r="UD28" s="15">
        <v>-1085</v>
      </c>
      <c r="UE28" s="15">
        <v>29730547000</v>
      </c>
      <c r="UF28" s="14">
        <v>-736683</v>
      </c>
      <c r="UG28" s="14">
        <v>563937329900</v>
      </c>
      <c r="UH28" s="14">
        <v>-960</v>
      </c>
      <c r="UI28" s="14">
        <v>3584000500</v>
      </c>
      <c r="UJ28" s="14">
        <v>-14714</v>
      </c>
      <c r="UK28" s="15">
        <v>1490064000</v>
      </c>
      <c r="UL28" s="15">
        <v>-5802</v>
      </c>
      <c r="UM28" s="15">
        <v>2717431650</v>
      </c>
      <c r="UN28" s="15">
        <v>12827</v>
      </c>
      <c r="UO28" s="15">
        <v>271824266800</v>
      </c>
      <c r="UP28" s="14">
        <v>91248</v>
      </c>
      <c r="UQ28" s="14">
        <v>24121283500</v>
      </c>
      <c r="UR28" s="14">
        <v>-419</v>
      </c>
      <c r="US28" s="14">
        <v>4011878550</v>
      </c>
      <c r="UT28" s="14">
        <v>24550</v>
      </c>
      <c r="UU28" s="15">
        <v>13561856500</v>
      </c>
      <c r="UV28" s="15">
        <v>-137705</v>
      </c>
      <c r="UW28" s="15">
        <v>24519105000</v>
      </c>
      <c r="UX28" s="15">
        <v>-61256</v>
      </c>
      <c r="UY28" s="15">
        <v>27839607500</v>
      </c>
      <c r="UZ28" s="14">
        <v>-3396</v>
      </c>
      <c r="VA28" s="14">
        <v>27943225800</v>
      </c>
      <c r="VB28" s="14">
        <v>5725</v>
      </c>
      <c r="VC28" s="14">
        <v>26411634150</v>
      </c>
      <c r="VD28" s="14">
        <v>-3010</v>
      </c>
      <c r="VE28" s="15">
        <v>281204974500</v>
      </c>
      <c r="VF28" s="15">
        <v>-54</v>
      </c>
      <c r="VG28" s="15">
        <v>43804487630</v>
      </c>
      <c r="VH28" s="15">
        <v>-2159</v>
      </c>
      <c r="VI28" s="15">
        <v>3452228200</v>
      </c>
      <c r="VJ28" s="14">
        <v>-71</v>
      </c>
      <c r="VK28" s="14">
        <v>2381494200</v>
      </c>
      <c r="VL28" s="14">
        <v>-338</v>
      </c>
      <c r="VM28" s="14">
        <v>16038540750</v>
      </c>
      <c r="VN28" s="14">
        <v>-187099</v>
      </c>
      <c r="VO28" s="15">
        <v>48299719350</v>
      </c>
      <c r="VP28" s="15"/>
      <c r="VQ28" s="15"/>
      <c r="VR28" s="15">
        <v>-175950</v>
      </c>
      <c r="VS28" s="15">
        <v>106193179900</v>
      </c>
      <c r="VT28" s="14">
        <v>3630</v>
      </c>
      <c r="VU28" s="14">
        <v>1800427350</v>
      </c>
      <c r="VV28" s="14">
        <v>-21245</v>
      </c>
      <c r="VW28" s="14">
        <v>1364180700</v>
      </c>
      <c r="VX28" s="14">
        <v>-18562</v>
      </c>
      <c r="VY28" s="15">
        <v>18124232400</v>
      </c>
      <c r="VZ28" s="15">
        <v>-5563</v>
      </c>
      <c r="WA28" s="15">
        <v>6177537000</v>
      </c>
      <c r="WB28" s="15">
        <v>594031</v>
      </c>
      <c r="WC28" s="15">
        <v>181711479500</v>
      </c>
      <c r="WD28" s="14">
        <v>3418</v>
      </c>
      <c r="WE28" s="14">
        <v>32339195700</v>
      </c>
      <c r="WF28" s="14">
        <v>169874</v>
      </c>
      <c r="WG28" s="14">
        <v>35755438000</v>
      </c>
      <c r="WH28" s="14">
        <v>-37</v>
      </c>
      <c r="WI28" s="15">
        <v>2956794400</v>
      </c>
      <c r="WJ28" s="15">
        <v>-8064</v>
      </c>
      <c r="WK28" s="15">
        <v>1829865000</v>
      </c>
      <c r="WL28" s="15">
        <v>-441553</v>
      </c>
      <c r="WM28" s="15">
        <v>54187142500</v>
      </c>
      <c r="WN28" s="14">
        <v>-3732</v>
      </c>
      <c r="WO28" s="14">
        <v>33328465650</v>
      </c>
      <c r="WP28" s="14">
        <v>-15973</v>
      </c>
      <c r="WQ28" s="14">
        <v>10246197700</v>
      </c>
      <c r="WR28" s="14">
        <v>485141</v>
      </c>
      <c r="WS28" s="15">
        <v>141644190630</v>
      </c>
      <c r="WT28" s="15">
        <v>59146</v>
      </c>
      <c r="WU28" s="15">
        <v>12527902500</v>
      </c>
      <c r="WV28" s="15">
        <v>-231</v>
      </c>
      <c r="WW28" s="15">
        <v>11340804350</v>
      </c>
      <c r="WX28" s="14"/>
      <c r="WY28" s="14"/>
      <c r="WZ28" s="14">
        <v>45107</v>
      </c>
      <c r="XA28" s="14">
        <v>3348730000</v>
      </c>
      <c r="XB28" s="14">
        <v>117</v>
      </c>
      <c r="XC28" s="15">
        <v>1890462100</v>
      </c>
      <c r="XD28" s="15">
        <v>-43857</v>
      </c>
      <c r="XE28" s="15">
        <v>65233580400</v>
      </c>
      <c r="XF28" s="15">
        <v>-111</v>
      </c>
      <c r="XG28" s="15">
        <v>7810229150</v>
      </c>
      <c r="XH28" s="14">
        <v>-313553</v>
      </c>
      <c r="XI28" s="14">
        <v>399944483000</v>
      </c>
      <c r="XJ28" s="14">
        <v>10051</v>
      </c>
      <c r="XK28" s="14">
        <v>3044915500</v>
      </c>
      <c r="XL28" s="14">
        <v>-1076</v>
      </c>
      <c r="XM28" s="15">
        <v>3540254500</v>
      </c>
      <c r="XN28" s="15">
        <v>4682</v>
      </c>
      <c r="XO28" s="15">
        <v>39374205100</v>
      </c>
      <c r="XP28" s="15">
        <v>-408417</v>
      </c>
      <c r="XQ28" s="15">
        <v>46196317000</v>
      </c>
      <c r="XR28" s="14">
        <v>-19938</v>
      </c>
      <c r="XS28" s="14">
        <v>3565340800</v>
      </c>
      <c r="XT28" s="14"/>
      <c r="XU28" s="14"/>
      <c r="XV28" s="14">
        <v>-173047</v>
      </c>
      <c r="XW28" s="15">
        <v>17857462000</v>
      </c>
      <c r="XX28" s="15">
        <v>-5756</v>
      </c>
      <c r="XY28" s="15">
        <v>8978246000</v>
      </c>
      <c r="XZ28" s="15"/>
      <c r="YA28" s="15"/>
      <c r="YB28" s="14">
        <v>191661</v>
      </c>
      <c r="YC28" s="14">
        <v>5308892300</v>
      </c>
      <c r="YD28" s="14">
        <v>1381221</v>
      </c>
      <c r="YE28" s="14">
        <v>114520225900</v>
      </c>
      <c r="YF28" s="14"/>
      <c r="YG28" s="15"/>
      <c r="YH28" s="15">
        <v>16778</v>
      </c>
      <c r="YI28" s="15">
        <v>561587500</v>
      </c>
      <c r="YJ28" s="15"/>
      <c r="YK28" s="15"/>
      <c r="YL28" s="14">
        <v>-81086</v>
      </c>
      <c r="YM28" s="14">
        <v>19097706100</v>
      </c>
      <c r="YN28" s="14">
        <v>-21892</v>
      </c>
      <c r="YO28" s="14">
        <v>1632480900</v>
      </c>
      <c r="YP28" s="14">
        <v>195655</v>
      </c>
      <c r="YQ28" s="15">
        <v>84680059100</v>
      </c>
      <c r="YR28" s="15">
        <v>-12960</v>
      </c>
      <c r="YS28" s="15">
        <v>3222396800</v>
      </c>
      <c r="YT28" s="15"/>
      <c r="YU28" s="15"/>
      <c r="YV28" s="14">
        <v>1431</v>
      </c>
      <c r="YW28" s="14">
        <v>33792163600</v>
      </c>
      <c r="YX28" s="14">
        <v>75949</v>
      </c>
      <c r="YY28" s="14">
        <v>11633788250</v>
      </c>
      <c r="YZ28" s="14">
        <v>60737</v>
      </c>
      <c r="ZA28" s="15">
        <v>12634988500</v>
      </c>
      <c r="ZB28" s="15">
        <v>-1513</v>
      </c>
      <c r="ZC28" s="15">
        <v>3169915050</v>
      </c>
      <c r="ZD28" s="15">
        <v>-4</v>
      </c>
      <c r="ZE28" s="15">
        <v>1907724800</v>
      </c>
      <c r="ZF28" s="14">
        <v>-4</v>
      </c>
      <c r="ZG28" s="14">
        <v>1235915750</v>
      </c>
      <c r="ZH28" s="14">
        <v>-24172</v>
      </c>
      <c r="ZI28" s="14">
        <v>63614589150</v>
      </c>
      <c r="ZJ28" s="14">
        <v>-1253</v>
      </c>
      <c r="ZK28" s="15">
        <v>6489592050</v>
      </c>
      <c r="ZL28" s="15">
        <v>22005</v>
      </c>
      <c r="ZM28" s="15">
        <v>24555906300</v>
      </c>
      <c r="ZN28" s="15">
        <v>-75919</v>
      </c>
      <c r="ZO28" s="15">
        <v>83242229850</v>
      </c>
      <c r="ZP28" s="14">
        <v>0</v>
      </c>
      <c r="ZQ28" s="14">
        <v>1761871210</v>
      </c>
      <c r="ZR28" s="14">
        <v>-18</v>
      </c>
      <c r="ZS28" s="14">
        <v>4546083250</v>
      </c>
      <c r="ZT28" s="14">
        <v>-38369</v>
      </c>
      <c r="ZU28" s="15">
        <v>8462953000</v>
      </c>
      <c r="ZV28" s="15">
        <v>1072</v>
      </c>
      <c r="ZW28" s="15">
        <v>3515455900</v>
      </c>
      <c r="ZX28" s="15">
        <v>828</v>
      </c>
      <c r="ZY28" s="15">
        <v>9278099100</v>
      </c>
      <c r="ZZ28" s="14"/>
      <c r="AAA28" s="14"/>
      <c r="AAB28" s="14">
        <v>510171</v>
      </c>
      <c r="AAC28" s="14">
        <v>143926489800</v>
      </c>
      <c r="AAD28" s="14">
        <v>10567</v>
      </c>
      <c r="AAE28" s="15">
        <v>9500743850</v>
      </c>
      <c r="AAF28" s="15">
        <v>17534</v>
      </c>
      <c r="AAG28" s="15">
        <v>16390671750</v>
      </c>
      <c r="AAH28" s="15">
        <v>-3119</v>
      </c>
      <c r="AAI28" s="15">
        <v>29178312450</v>
      </c>
      <c r="AAJ28" s="14">
        <v>34657</v>
      </c>
      <c r="AAK28" s="14">
        <v>45616354500</v>
      </c>
      <c r="AAL28" s="14">
        <v>-40</v>
      </c>
      <c r="AAM28" s="14">
        <v>29063481700</v>
      </c>
      <c r="AAN28" s="14">
        <v>493668</v>
      </c>
      <c r="AAO28" s="15">
        <v>41447736000</v>
      </c>
      <c r="AAP28" s="15"/>
      <c r="AAQ28" s="15"/>
      <c r="AAR28" s="15">
        <v>-5</v>
      </c>
      <c r="AAS28" s="15">
        <v>1380251650</v>
      </c>
      <c r="AAT28" s="14">
        <v>-31067</v>
      </c>
      <c r="AAU28" s="14">
        <v>13415256000</v>
      </c>
      <c r="AAV28" s="14"/>
      <c r="AAW28" s="14"/>
      <c r="AAX28" s="14">
        <v>51777</v>
      </c>
      <c r="AAY28" s="15">
        <v>115742698650</v>
      </c>
      <c r="AAZ28" s="15"/>
      <c r="ABA28" s="15"/>
      <c r="ABB28" s="15">
        <v>-91826</v>
      </c>
      <c r="ABC28" s="15">
        <v>15003538950</v>
      </c>
      <c r="ABD28" s="14">
        <v>-22047</v>
      </c>
      <c r="ABE28" s="14">
        <v>3295244600</v>
      </c>
      <c r="ABF28" s="14">
        <v>-244</v>
      </c>
      <c r="ABG28" s="14">
        <v>3792554800</v>
      </c>
      <c r="ABH28" s="14">
        <v>135953</v>
      </c>
      <c r="ABI28" s="15">
        <v>62920198200</v>
      </c>
      <c r="ABJ28" s="15">
        <v>1064</v>
      </c>
      <c r="ABK28" s="15">
        <v>4839723500</v>
      </c>
      <c r="ABL28" s="15">
        <v>16461</v>
      </c>
      <c r="ABM28" s="15">
        <v>11967958250</v>
      </c>
      <c r="ABN28" s="14">
        <v>-10617</v>
      </c>
      <c r="ABO28" s="14">
        <v>4712883250</v>
      </c>
      <c r="ABP28" s="14">
        <v>-13843</v>
      </c>
      <c r="ABQ28" s="14">
        <v>17060438300</v>
      </c>
      <c r="ABR28" s="14">
        <v>49360</v>
      </c>
      <c r="ABS28" s="15">
        <v>65736685850</v>
      </c>
      <c r="ABT28" s="15">
        <v>-103519</v>
      </c>
      <c r="ABU28" s="15">
        <v>64933476200</v>
      </c>
      <c r="ABV28" s="15">
        <v>3222</v>
      </c>
      <c r="ABW28" s="15">
        <v>1649260050</v>
      </c>
      <c r="ABX28" s="14"/>
      <c r="ABY28" s="14"/>
      <c r="ABZ28" s="14">
        <v>-52</v>
      </c>
      <c r="ACA28" s="14">
        <v>11526000</v>
      </c>
      <c r="ACB28" s="14">
        <v>2172</v>
      </c>
      <c r="ACC28" s="15">
        <v>1513375100</v>
      </c>
      <c r="ACD28" s="15">
        <v>148469</v>
      </c>
      <c r="ACE28" s="15">
        <v>30514392650</v>
      </c>
      <c r="ACF28" s="15">
        <v>7368</v>
      </c>
      <c r="ACG28" s="15">
        <v>20349949950</v>
      </c>
      <c r="ACH28" s="14">
        <v>-42593</v>
      </c>
      <c r="ACI28" s="14">
        <v>15105102500</v>
      </c>
      <c r="ACJ28" s="14">
        <v>-1313</v>
      </c>
      <c r="ACK28" s="14">
        <v>6172653900</v>
      </c>
      <c r="ACL28" s="14">
        <v>-71487</v>
      </c>
      <c r="ACM28" s="15">
        <v>12340569500</v>
      </c>
      <c r="ACN28" s="15">
        <v>-8622</v>
      </c>
      <c r="ACO28" s="15">
        <v>18568816500</v>
      </c>
      <c r="ACP28" s="15">
        <v>-19</v>
      </c>
      <c r="ACQ28" s="15">
        <v>3345092300</v>
      </c>
      <c r="ACR28" s="14">
        <v>-167297</v>
      </c>
      <c r="ACS28" s="14">
        <v>20335139200</v>
      </c>
      <c r="ACT28" s="14">
        <v>258000</v>
      </c>
      <c r="ACU28" s="14">
        <v>113697124950</v>
      </c>
      <c r="ACV28" s="14"/>
      <c r="ACW28" s="15"/>
      <c r="ACX28" s="15">
        <v>-634399</v>
      </c>
      <c r="ACY28" s="15">
        <v>262718036500</v>
      </c>
      <c r="ACZ28" s="15">
        <v>-2323</v>
      </c>
      <c r="ADA28" s="15">
        <v>8151971500</v>
      </c>
      <c r="ADB28" s="14">
        <v>-194085</v>
      </c>
      <c r="ADC28" s="14">
        <v>32359527050</v>
      </c>
      <c r="ADD28" s="14">
        <v>-31577</v>
      </c>
      <c r="ADE28" s="14">
        <v>258892139450</v>
      </c>
      <c r="ADF28" s="14">
        <v>2351</v>
      </c>
      <c r="ADG28" s="15">
        <v>12126995800</v>
      </c>
      <c r="ADH28" s="15">
        <v>-36447</v>
      </c>
      <c r="ADI28" s="15">
        <v>14714760350</v>
      </c>
      <c r="ADJ28" s="15">
        <v>1129</v>
      </c>
      <c r="ADK28" s="15">
        <v>1448707500</v>
      </c>
      <c r="ADL28" s="14"/>
      <c r="ADM28" s="14"/>
      <c r="ADN28" s="14">
        <v>15366</v>
      </c>
      <c r="ADO28" s="14">
        <v>4513304000</v>
      </c>
      <c r="ADP28" s="14"/>
      <c r="ADQ28" s="15"/>
      <c r="ADR28" s="15">
        <v>-62313</v>
      </c>
      <c r="ADS28" s="15">
        <v>26908523400</v>
      </c>
      <c r="ADT28" s="15">
        <v>1067</v>
      </c>
      <c r="ADU28" s="15">
        <v>1860366600</v>
      </c>
      <c r="ADV28" s="14">
        <v>-283293</v>
      </c>
      <c r="ADW28" s="14">
        <v>28483525500</v>
      </c>
      <c r="ADX28" s="14">
        <v>-1141</v>
      </c>
      <c r="ADY28" s="14">
        <v>4583521200</v>
      </c>
      <c r="ADZ28" s="14">
        <v>-66598</v>
      </c>
      <c r="AEA28" s="15">
        <v>20356805950</v>
      </c>
      <c r="AEB28" s="15">
        <v>85</v>
      </c>
      <c r="AEC28" s="15">
        <v>180194812100</v>
      </c>
      <c r="AED28" s="15">
        <v>71</v>
      </c>
      <c r="AEE28" s="15">
        <v>7350186650</v>
      </c>
      <c r="AEF28" s="14">
        <v>-828</v>
      </c>
      <c r="AEG28" s="14">
        <v>42775702000</v>
      </c>
      <c r="AEH28" s="14">
        <v>-633</v>
      </c>
      <c r="AEI28" s="14">
        <v>15388947750</v>
      </c>
      <c r="AEJ28" s="14">
        <v>-43495</v>
      </c>
      <c r="AEK28" s="15">
        <v>4889772200</v>
      </c>
      <c r="AEL28" s="15">
        <v>-7298</v>
      </c>
      <c r="AEM28" s="15">
        <v>586877950</v>
      </c>
      <c r="AEN28" s="15">
        <v>-40133</v>
      </c>
      <c r="AEO28" s="15">
        <v>9758610600</v>
      </c>
      <c r="AEP28" s="14">
        <v>-440197</v>
      </c>
      <c r="AEQ28" s="14">
        <v>226584898250</v>
      </c>
      <c r="AER28" s="14">
        <v>-38114</v>
      </c>
      <c r="AES28" s="14">
        <v>14657624400</v>
      </c>
      <c r="AET28" s="14">
        <v>-79579</v>
      </c>
      <c r="AEU28" s="15">
        <v>53277346050</v>
      </c>
      <c r="AEV28" s="15">
        <v>21429</v>
      </c>
      <c r="AEW28" s="15">
        <v>20368587000</v>
      </c>
      <c r="AEX28" s="15">
        <v>1637</v>
      </c>
      <c r="AEY28" s="15">
        <v>46629821200</v>
      </c>
      <c r="AEZ28" s="14"/>
      <c r="AFA28" s="14"/>
      <c r="AFB28" s="14">
        <v>93640</v>
      </c>
      <c r="AFC28" s="14">
        <v>21900932000</v>
      </c>
      <c r="AFD28" s="14">
        <v>-6530</v>
      </c>
      <c r="AFE28" s="15">
        <v>24254590500</v>
      </c>
      <c r="AFF28" s="15">
        <v>-25</v>
      </c>
      <c r="AFG28" s="15">
        <v>5442705850</v>
      </c>
      <c r="AFH28" s="15">
        <v>202059</v>
      </c>
      <c r="AFI28" s="15">
        <v>43052115300</v>
      </c>
      <c r="AFJ28" s="14">
        <v>150064</v>
      </c>
      <c r="AFK28" s="14">
        <v>830303190800</v>
      </c>
      <c r="AFL28" s="14">
        <v>0</v>
      </c>
      <c r="AFM28" s="14">
        <v>0</v>
      </c>
      <c r="AFN28" s="14">
        <v>-733301</v>
      </c>
      <c r="AFO28" s="15">
        <v>136084307000</v>
      </c>
      <c r="AFP28" s="15">
        <v>20759</v>
      </c>
      <c r="AFQ28" s="15">
        <v>62984242850</v>
      </c>
      <c r="AFR28" s="15">
        <v>-11097</v>
      </c>
      <c r="AFS28" s="15">
        <v>59425630000</v>
      </c>
      <c r="AFT28" s="14">
        <v>68949</v>
      </c>
      <c r="AFU28" s="14">
        <v>524781429600</v>
      </c>
      <c r="AFV28" s="14">
        <v>0</v>
      </c>
      <c r="AFW28" s="14"/>
      <c r="AFX28" s="14">
        <v>68350</v>
      </c>
      <c r="AFY28" s="15">
        <v>20637255950</v>
      </c>
      <c r="AFZ28" s="15">
        <v>-27539</v>
      </c>
      <c r="AGA28" s="15">
        <v>155030875050</v>
      </c>
      <c r="AGB28" s="15">
        <v>-60850</v>
      </c>
      <c r="AGC28" s="15">
        <v>74925581150</v>
      </c>
      <c r="AGD28" s="14">
        <v>-3312</v>
      </c>
      <c r="AGE28" s="14">
        <v>8174585600</v>
      </c>
      <c r="AGF28" s="14">
        <v>287767</v>
      </c>
      <c r="AGG28" s="14">
        <v>195677133450</v>
      </c>
      <c r="AGH28" s="14">
        <v>-38203</v>
      </c>
      <c r="AGI28" s="15">
        <v>83288544250</v>
      </c>
      <c r="AGJ28" s="15">
        <v>83457</v>
      </c>
      <c r="AGK28" s="15">
        <v>5594891000</v>
      </c>
      <c r="AGL28" s="15">
        <v>-27083</v>
      </c>
      <c r="AGM28" s="15">
        <v>18987581000</v>
      </c>
      <c r="AGN28" s="14">
        <v>93669</v>
      </c>
      <c r="AGO28" s="14">
        <v>9672676000</v>
      </c>
      <c r="AGP28" s="14">
        <v>-59108</v>
      </c>
      <c r="AGQ28" s="14">
        <v>9759473500</v>
      </c>
      <c r="AGR28" s="14">
        <v>-691</v>
      </c>
      <c r="AGS28" s="15">
        <v>19307014450</v>
      </c>
      <c r="AGT28" s="15">
        <v>2954242</v>
      </c>
      <c r="AGU28" s="15">
        <v>1076262403000</v>
      </c>
      <c r="AGV28" s="15">
        <v>-88860</v>
      </c>
      <c r="AGW28" s="15">
        <v>22054705600</v>
      </c>
      <c r="AGX28" s="14">
        <v>0</v>
      </c>
      <c r="AGY28" s="14">
        <v>0</v>
      </c>
      <c r="AGZ28" s="14">
        <v>-38329</v>
      </c>
      <c r="AHA28" s="14">
        <v>21705479250</v>
      </c>
      <c r="AHB28" s="14">
        <v>-75744</v>
      </c>
      <c r="AHC28" s="15">
        <v>40529882800</v>
      </c>
      <c r="AHD28" s="15">
        <v>-5811</v>
      </c>
      <c r="AHE28" s="15">
        <v>7581081000</v>
      </c>
      <c r="AHF28" s="15">
        <v>1361703</v>
      </c>
      <c r="AHG28" s="15">
        <v>1142316024450</v>
      </c>
      <c r="AHH28" s="14">
        <v>16672926</v>
      </c>
      <c r="AHI28" s="14">
        <v>567871324000</v>
      </c>
      <c r="AHJ28" s="14">
        <v>-2132</v>
      </c>
      <c r="AHK28" s="14">
        <v>275439000</v>
      </c>
      <c r="AHL28" s="14">
        <v>-35</v>
      </c>
      <c r="AHM28" s="15">
        <v>377665000</v>
      </c>
      <c r="AHN28" s="15">
        <v>-262238</v>
      </c>
      <c r="AHO28" s="15">
        <v>23945948000</v>
      </c>
      <c r="AHP28" s="15">
        <v>-26249</v>
      </c>
      <c r="AHQ28" s="15">
        <v>6561559800</v>
      </c>
      <c r="AHR28" s="14">
        <v>-238974</v>
      </c>
      <c r="AHS28" s="14">
        <v>28163971800</v>
      </c>
      <c r="AHT28" s="14">
        <v>-17</v>
      </c>
      <c r="AHU28" s="14">
        <v>7509653850</v>
      </c>
      <c r="AHV28" s="14">
        <v>-37207</v>
      </c>
      <c r="AHW28" s="15">
        <v>48795167450</v>
      </c>
      <c r="AHX28" s="15">
        <v>6899</v>
      </c>
      <c r="AHY28" s="15">
        <v>4567958400</v>
      </c>
      <c r="AHZ28" s="15">
        <v>449</v>
      </c>
      <c r="AIA28" s="15">
        <v>29139045550</v>
      </c>
      <c r="AIB28" s="14">
        <v>413658</v>
      </c>
      <c r="AIC28" s="14">
        <v>189322832950</v>
      </c>
      <c r="AID28" s="14">
        <v>-19263</v>
      </c>
      <c r="AIE28" s="14">
        <v>12814960900</v>
      </c>
      <c r="AIF28" s="14">
        <v>-649973</v>
      </c>
      <c r="AIG28" s="15">
        <v>114055381600</v>
      </c>
      <c r="AIH28" s="15">
        <v>-327903</v>
      </c>
      <c r="AII28" s="15">
        <v>48591681050</v>
      </c>
      <c r="AIJ28" s="15">
        <v>95494</v>
      </c>
      <c r="AIK28" s="15">
        <v>59948347300</v>
      </c>
      <c r="AIL28" s="14">
        <v>235311</v>
      </c>
      <c r="AIM28" s="14">
        <v>14675254500</v>
      </c>
      <c r="AIN28" s="14">
        <v>1992881</v>
      </c>
      <c r="AIO28" s="14">
        <v>513482044150</v>
      </c>
      <c r="AIP28" s="14">
        <v>51631</v>
      </c>
      <c r="AIQ28" s="15">
        <v>9504992000</v>
      </c>
      <c r="AIR28" s="15">
        <v>140</v>
      </c>
      <c r="AIS28" s="15">
        <v>13090772800</v>
      </c>
      <c r="AIT28" s="15">
        <v>-9215</v>
      </c>
      <c r="AIU28" s="15">
        <v>13200503900</v>
      </c>
      <c r="AIV28" s="14">
        <v>6686</v>
      </c>
      <c r="AIW28" s="14">
        <v>5080359300</v>
      </c>
      <c r="AIX28" s="14">
        <v>-27</v>
      </c>
      <c r="AIY28" s="14">
        <v>4006514350</v>
      </c>
      <c r="AIZ28" s="14">
        <v>1367189</v>
      </c>
      <c r="AJA28" s="15">
        <v>206587491000</v>
      </c>
      <c r="AJB28" s="15">
        <v>-11162</v>
      </c>
      <c r="AJC28" s="15">
        <v>104743738200</v>
      </c>
      <c r="AJD28" s="15">
        <v>-73422</v>
      </c>
      <c r="AJE28" s="15">
        <v>22338913400</v>
      </c>
      <c r="AJF28" s="14">
        <v>-3649</v>
      </c>
      <c r="AJG28" s="14">
        <v>20090532500</v>
      </c>
      <c r="AJH28" s="14">
        <v>-43363</v>
      </c>
      <c r="AJI28" s="14">
        <v>90690617600</v>
      </c>
      <c r="AJJ28" s="14">
        <v>107871</v>
      </c>
      <c r="AJK28" s="15">
        <v>1436025796850</v>
      </c>
      <c r="AJL28" s="15">
        <v>-19</v>
      </c>
      <c r="AJM28" s="15">
        <v>1133568400</v>
      </c>
      <c r="AJN28" s="15">
        <v>2987</v>
      </c>
      <c r="AJO28" s="15">
        <v>19747231100</v>
      </c>
      <c r="AJP28" s="14">
        <v>-109</v>
      </c>
      <c r="AJQ28" s="14">
        <v>2729878200</v>
      </c>
      <c r="AJR28" s="14">
        <v>-350859</v>
      </c>
      <c r="AJS28" s="14">
        <v>96427938800</v>
      </c>
      <c r="AJT28" s="14">
        <v>2177060</v>
      </c>
      <c r="AJU28" s="15">
        <v>186800551800</v>
      </c>
      <c r="AJV28" s="15">
        <v>52867</v>
      </c>
      <c r="AJW28" s="15">
        <v>92206615500</v>
      </c>
      <c r="AJX28" s="15">
        <v>-115240</v>
      </c>
      <c r="AJY28" s="15">
        <v>40979057650</v>
      </c>
      <c r="AJZ28" s="14">
        <v>0</v>
      </c>
      <c r="AKA28" s="14"/>
      <c r="AKB28" s="14">
        <v>-21823</v>
      </c>
      <c r="AKC28" s="14">
        <v>15713782450</v>
      </c>
      <c r="AKD28" s="14">
        <v>-124760</v>
      </c>
      <c r="AKE28" s="15">
        <v>28615082450</v>
      </c>
      <c r="AKF28" s="15">
        <v>46958</v>
      </c>
      <c r="AKG28" s="15">
        <v>15855391350</v>
      </c>
      <c r="AKH28" s="15">
        <v>-75833</v>
      </c>
      <c r="AKI28" s="15">
        <v>5202447500</v>
      </c>
      <c r="AKJ28" s="14">
        <v>3061</v>
      </c>
      <c r="AKK28" s="14">
        <v>30722053800</v>
      </c>
      <c r="AKL28" s="14">
        <v>32966</v>
      </c>
      <c r="AKM28" s="14">
        <v>86744351700</v>
      </c>
      <c r="AKN28" s="14">
        <v>0</v>
      </c>
      <c r="AKO28" s="15"/>
      <c r="AKP28" s="15">
        <v>-14154</v>
      </c>
      <c r="AKQ28" s="15">
        <v>2452971450</v>
      </c>
      <c r="AKR28" s="15"/>
      <c r="AKS28" s="15"/>
      <c r="AKT28" s="14">
        <v>-8</v>
      </c>
      <c r="AKU28" s="14">
        <v>5503748650</v>
      </c>
      <c r="AKV28" s="14">
        <v>-63413</v>
      </c>
      <c r="AKW28" s="14">
        <v>18004284900</v>
      </c>
      <c r="AKX28" s="14">
        <v>1</v>
      </c>
      <c r="AKY28" s="15"/>
      <c r="AKZ28" s="15">
        <v>-120697</v>
      </c>
      <c r="ALA28" s="15">
        <v>537630720500</v>
      </c>
      <c r="ALB28" s="15">
        <v>15626304</v>
      </c>
      <c r="ALC28" s="15">
        <v>631714603000</v>
      </c>
      <c r="ALD28" s="14">
        <v>-82938</v>
      </c>
      <c r="ALE28" s="14">
        <v>2551284400</v>
      </c>
      <c r="ALF28" s="14">
        <v>1210645</v>
      </c>
      <c r="ALG28" s="14">
        <v>469846075000</v>
      </c>
      <c r="ALH28" s="14">
        <v>52048</v>
      </c>
      <c r="ALI28" s="15">
        <v>43281091200</v>
      </c>
      <c r="ALJ28" s="15">
        <v>327</v>
      </c>
      <c r="ALK28" s="15">
        <v>49359829000</v>
      </c>
      <c r="ALL28" s="15">
        <v>921198</v>
      </c>
      <c r="ALM28" s="15">
        <v>137646815100</v>
      </c>
      <c r="ALN28" s="14">
        <v>125273</v>
      </c>
      <c r="ALO28" s="14">
        <v>111722767550</v>
      </c>
      <c r="ALP28" s="14">
        <v>0</v>
      </c>
      <c r="ALQ28" s="14"/>
      <c r="ALR28" s="14">
        <v>-49315</v>
      </c>
      <c r="ALS28" s="15">
        <v>7146771150</v>
      </c>
      <c r="ALT28" s="15">
        <v>-6494</v>
      </c>
      <c r="ALU28" s="15">
        <v>5774489000</v>
      </c>
      <c r="ALV28" s="15">
        <v>-2007</v>
      </c>
      <c r="ALW28" s="15">
        <v>76509775800</v>
      </c>
      <c r="ALX28" s="14">
        <v>7835886</v>
      </c>
      <c r="ALY28" s="14">
        <v>1370549910000</v>
      </c>
      <c r="ALZ28" s="14">
        <v>166</v>
      </c>
      <c r="AMA28" s="14">
        <v>17061127950</v>
      </c>
      <c r="AMB28" s="14">
        <v>-2568</v>
      </c>
      <c r="AMC28" s="15">
        <v>11301957000</v>
      </c>
      <c r="AMD28" s="15">
        <v>-88300</v>
      </c>
      <c r="AME28" s="15">
        <v>112727404400</v>
      </c>
      <c r="AMF28" s="15">
        <v>308138</v>
      </c>
      <c r="AMG28" s="15">
        <v>630086427500</v>
      </c>
      <c r="AMH28" s="14">
        <v>-7640</v>
      </c>
      <c r="AMI28" s="14">
        <v>5390043000</v>
      </c>
      <c r="AMJ28" s="14">
        <v>16495682</v>
      </c>
      <c r="AMK28" s="14">
        <v>1895960482100</v>
      </c>
      <c r="AML28" s="14"/>
      <c r="AMM28" s="15"/>
      <c r="AMN28" s="15"/>
      <c r="AMO28" s="15"/>
      <c r="AMP28" s="15"/>
      <c r="AMQ28" s="15"/>
      <c r="AMR28" s="14"/>
      <c r="AMS28" s="14"/>
      <c r="AMT28" s="14"/>
      <c r="AMU28" s="14"/>
      <c r="AMV28" s="14"/>
      <c r="AMW28" s="15"/>
      <c r="AMX28" s="15"/>
      <c r="AMY28" s="15"/>
      <c r="AMZ28" s="15"/>
      <c r="ANA28" s="15"/>
      <c r="ANB28" s="14"/>
      <c r="ANC28" s="14"/>
      <c r="AND28" s="14"/>
      <c r="ANE28" s="14"/>
      <c r="ANF28" s="14"/>
      <c r="ANG28" s="15"/>
      <c r="ANH28" s="15"/>
      <c r="ANI28" s="15"/>
    </row>
    <row r="29" spans="1:1049" x14ac:dyDescent="0.45">
      <c r="A29" s="16">
        <v>36950</v>
      </c>
      <c r="B29" s="17">
        <v>-18325486</v>
      </c>
      <c r="C29" s="17">
        <v>2708153039000</v>
      </c>
      <c r="D29" s="17"/>
      <c r="E29" s="17"/>
      <c r="F29" s="17">
        <v>-18617807</v>
      </c>
      <c r="G29" s="18">
        <v>1928760218250</v>
      </c>
      <c r="H29" s="18"/>
      <c r="I29" s="18"/>
      <c r="J29" s="18"/>
      <c r="K29" s="18"/>
      <c r="L29" s="17">
        <v>-5368361</v>
      </c>
      <c r="M29" s="17">
        <v>558317588500</v>
      </c>
      <c r="N29" s="17">
        <v>5062157</v>
      </c>
      <c r="O29" s="17">
        <v>324631920100</v>
      </c>
      <c r="P29" s="17"/>
      <c r="Q29" s="18"/>
      <c r="R29" s="18">
        <v>-611680</v>
      </c>
      <c r="S29" s="18">
        <v>883446056600</v>
      </c>
      <c r="T29" s="18">
        <v>-4408342</v>
      </c>
      <c r="U29" s="18">
        <v>148804058800</v>
      </c>
      <c r="V29" s="17"/>
      <c r="W29" s="17"/>
      <c r="X29" s="17"/>
      <c r="Y29" s="17"/>
      <c r="Z29" s="17">
        <v>4438173</v>
      </c>
      <c r="AA29" s="18">
        <v>465954433600</v>
      </c>
      <c r="AB29" s="18"/>
      <c r="AC29" s="18"/>
      <c r="AD29" s="18">
        <v>1801255</v>
      </c>
      <c r="AE29" s="18">
        <v>132587220300</v>
      </c>
      <c r="AF29" s="17"/>
      <c r="AG29" s="17"/>
      <c r="AH29" s="17"/>
      <c r="AI29" s="17"/>
      <c r="AJ29" s="17"/>
      <c r="AK29" s="18"/>
      <c r="AL29" s="18"/>
      <c r="AM29" s="18"/>
      <c r="AN29" s="18">
        <v>193693</v>
      </c>
      <c r="AO29" s="18">
        <v>13511144100</v>
      </c>
      <c r="AP29" s="17"/>
      <c r="AQ29" s="17"/>
      <c r="AR29" s="17">
        <v>8129606</v>
      </c>
      <c r="AS29" s="17">
        <v>644530496500</v>
      </c>
      <c r="AT29" s="17"/>
      <c r="AU29" s="18"/>
      <c r="AV29" s="18">
        <v>623054</v>
      </c>
      <c r="AW29" s="18">
        <v>243835499500</v>
      </c>
      <c r="AX29" s="18"/>
      <c r="AY29" s="18"/>
      <c r="AZ29" s="17"/>
      <c r="BA29" s="17"/>
      <c r="BB29" s="17"/>
      <c r="BC29" s="17"/>
      <c r="BD29" s="17">
        <v>-24996</v>
      </c>
      <c r="BE29" s="18">
        <v>34135808000</v>
      </c>
      <c r="BF29" s="18"/>
      <c r="BG29" s="18"/>
      <c r="BH29" s="18">
        <v>-22161</v>
      </c>
      <c r="BI29" s="18">
        <v>29314912500</v>
      </c>
      <c r="BJ29" s="17">
        <v>-401882</v>
      </c>
      <c r="BK29" s="17">
        <v>80563817500</v>
      </c>
      <c r="BL29" s="17">
        <v>-13505245</v>
      </c>
      <c r="BM29" s="17">
        <v>1163408156500</v>
      </c>
      <c r="BN29" s="17">
        <v>381803</v>
      </c>
      <c r="BO29" s="18">
        <v>37358692500</v>
      </c>
      <c r="BP29" s="18"/>
      <c r="BQ29" s="18"/>
      <c r="BR29" s="18">
        <v>1675414</v>
      </c>
      <c r="BS29" s="18">
        <v>368411943500</v>
      </c>
      <c r="BT29" s="17"/>
      <c r="BU29" s="17"/>
      <c r="BV29" s="17">
        <v>-5989713</v>
      </c>
      <c r="BW29" s="17">
        <v>929358490300</v>
      </c>
      <c r="BX29" s="17">
        <v>874269</v>
      </c>
      <c r="BY29" s="18">
        <v>86711165700</v>
      </c>
      <c r="BZ29" s="18">
        <v>322644</v>
      </c>
      <c r="CA29" s="18">
        <v>101776444500</v>
      </c>
      <c r="CB29" s="18">
        <v>3134692</v>
      </c>
      <c r="CC29" s="18">
        <v>203262137000</v>
      </c>
      <c r="CD29" s="17"/>
      <c r="CE29" s="17"/>
      <c r="CF29" s="17"/>
      <c r="CG29" s="17"/>
      <c r="CH29" s="17"/>
      <c r="CI29" s="18"/>
      <c r="CJ29" s="18"/>
      <c r="CK29" s="18"/>
      <c r="CL29" s="18">
        <v>904620</v>
      </c>
      <c r="CM29" s="18">
        <v>209239324100</v>
      </c>
      <c r="CN29" s="17"/>
      <c r="CO29" s="17"/>
      <c r="CP29" s="17"/>
      <c r="CQ29" s="17"/>
      <c r="CR29" s="17">
        <v>-21822</v>
      </c>
      <c r="CS29" s="18">
        <v>15747326420</v>
      </c>
      <c r="CT29" s="18">
        <v>2041130</v>
      </c>
      <c r="CU29" s="18">
        <v>129519293500</v>
      </c>
      <c r="CV29" s="18"/>
      <c r="CW29" s="18"/>
      <c r="CX29" s="17"/>
      <c r="CY29" s="17"/>
      <c r="CZ29" s="17">
        <v>971506</v>
      </c>
      <c r="DA29" s="17">
        <v>63984740000</v>
      </c>
      <c r="DB29" s="17"/>
      <c r="DC29" s="18"/>
      <c r="DD29" s="18"/>
      <c r="DE29" s="18"/>
      <c r="DF29" s="18"/>
      <c r="DG29" s="18"/>
      <c r="DH29" s="17"/>
      <c r="DI29" s="17"/>
      <c r="DJ29" s="17"/>
      <c r="DK29" s="17"/>
      <c r="DL29" s="17"/>
      <c r="DM29" s="18"/>
      <c r="DN29" s="18">
        <v>415126</v>
      </c>
      <c r="DO29" s="18">
        <v>40139384500</v>
      </c>
      <c r="DP29" s="18"/>
      <c r="DQ29" s="18"/>
      <c r="DR29" s="17"/>
      <c r="DS29" s="17"/>
      <c r="DT29" s="17">
        <v>275861</v>
      </c>
      <c r="DU29" s="17">
        <v>1427142292350</v>
      </c>
      <c r="DV29" s="17">
        <v>2877824</v>
      </c>
      <c r="DW29" s="18">
        <v>192170537100</v>
      </c>
      <c r="DX29" s="18">
        <v>-580046</v>
      </c>
      <c r="DY29" s="18">
        <v>212582775910</v>
      </c>
      <c r="DZ29" s="18"/>
      <c r="EA29" s="18"/>
      <c r="EB29" s="17">
        <v>495760</v>
      </c>
      <c r="EC29" s="17">
        <v>14471022200</v>
      </c>
      <c r="ED29" s="17">
        <v>253582</v>
      </c>
      <c r="EE29" s="17">
        <v>39688415900</v>
      </c>
      <c r="EF29" s="17">
        <v>4372</v>
      </c>
      <c r="EG29" s="18">
        <v>36592374070</v>
      </c>
      <c r="EH29" s="18"/>
      <c r="EI29" s="18"/>
      <c r="EJ29" s="18">
        <v>193550</v>
      </c>
      <c r="EK29" s="18">
        <v>14713476700</v>
      </c>
      <c r="EL29" s="17">
        <v>1732551</v>
      </c>
      <c r="EM29" s="17">
        <v>52460986550</v>
      </c>
      <c r="EN29" s="17">
        <v>-5623</v>
      </c>
      <c r="EO29" s="17">
        <v>3000813600</v>
      </c>
      <c r="EP29" s="17">
        <v>36199</v>
      </c>
      <c r="EQ29" s="18">
        <v>14406937250</v>
      </c>
      <c r="ER29" s="18">
        <v>55192</v>
      </c>
      <c r="ES29" s="18">
        <v>4264486000</v>
      </c>
      <c r="ET29" s="18">
        <v>758079</v>
      </c>
      <c r="EU29" s="18">
        <v>55262550000</v>
      </c>
      <c r="EV29" s="17"/>
      <c r="EW29" s="17"/>
      <c r="EX29" s="17">
        <v>709630</v>
      </c>
      <c r="EY29" s="17">
        <v>43445151500</v>
      </c>
      <c r="EZ29" s="17">
        <v>5400682</v>
      </c>
      <c r="FA29" s="18">
        <v>1223358830700</v>
      </c>
      <c r="FB29" s="18"/>
      <c r="FC29" s="18"/>
      <c r="FD29" s="18">
        <v>23503</v>
      </c>
      <c r="FE29" s="18">
        <v>9302003900</v>
      </c>
      <c r="FF29" s="17">
        <v>1348033</v>
      </c>
      <c r="FG29" s="17">
        <v>110995588800</v>
      </c>
      <c r="FH29" s="17"/>
      <c r="FI29" s="17"/>
      <c r="FJ29" s="17"/>
      <c r="FK29" s="18"/>
      <c r="FL29" s="18"/>
      <c r="FM29" s="18"/>
      <c r="FN29" s="18"/>
      <c r="FO29" s="18"/>
      <c r="FP29" s="17"/>
      <c r="FQ29" s="17"/>
      <c r="FR29" s="17"/>
      <c r="FS29" s="17"/>
      <c r="FT29" s="17">
        <v>27347</v>
      </c>
      <c r="FU29" s="18">
        <v>57078911800</v>
      </c>
      <c r="FV29" s="18"/>
      <c r="FW29" s="18"/>
      <c r="FX29" s="18"/>
      <c r="FY29" s="18"/>
      <c r="FZ29" s="17"/>
      <c r="GA29" s="17"/>
      <c r="GB29" s="17">
        <v>170890</v>
      </c>
      <c r="GC29" s="17">
        <v>726969055300</v>
      </c>
      <c r="GD29" s="17"/>
      <c r="GE29" s="18"/>
      <c r="GF29" s="18">
        <v>69366</v>
      </c>
      <c r="GG29" s="18">
        <v>65189311750</v>
      </c>
      <c r="GH29" s="18">
        <v>6332719</v>
      </c>
      <c r="GI29" s="18">
        <v>743766205500</v>
      </c>
      <c r="GJ29" s="17"/>
      <c r="GK29" s="17"/>
      <c r="GL29" s="17">
        <v>-25412</v>
      </c>
      <c r="GM29" s="17">
        <v>3505910800</v>
      </c>
      <c r="GN29" s="17"/>
      <c r="GO29" s="18"/>
      <c r="GP29" s="18"/>
      <c r="GQ29" s="18"/>
      <c r="GR29" s="18">
        <v>27934</v>
      </c>
      <c r="GS29" s="18">
        <v>6511914000</v>
      </c>
      <c r="GT29" s="17"/>
      <c r="GU29" s="17"/>
      <c r="GV29" s="17">
        <v>268509</v>
      </c>
      <c r="GW29" s="17">
        <v>18929491000</v>
      </c>
      <c r="GX29" s="17">
        <v>313790</v>
      </c>
      <c r="GY29" s="18">
        <v>52921367500</v>
      </c>
      <c r="GZ29" s="18">
        <v>-53047</v>
      </c>
      <c r="HA29" s="18">
        <v>36049474200</v>
      </c>
      <c r="HB29" s="18"/>
      <c r="HC29" s="18"/>
      <c r="HD29" s="17"/>
      <c r="HE29" s="17"/>
      <c r="HF29" s="17"/>
      <c r="HG29" s="17"/>
      <c r="HH29" s="17">
        <v>-3593</v>
      </c>
      <c r="HI29" s="18">
        <v>37334179700</v>
      </c>
      <c r="HJ29" s="18">
        <v>65965</v>
      </c>
      <c r="HK29" s="18">
        <v>19243350500</v>
      </c>
      <c r="HL29" s="18">
        <v>1309599</v>
      </c>
      <c r="HM29" s="18">
        <v>70223810800</v>
      </c>
      <c r="HN29" s="17"/>
      <c r="HO29" s="17"/>
      <c r="HP29" s="17"/>
      <c r="HQ29" s="17"/>
      <c r="HR29" s="17"/>
      <c r="HS29" s="18"/>
      <c r="HT29" s="18">
        <v>-6072</v>
      </c>
      <c r="HU29" s="18">
        <v>25518322800</v>
      </c>
      <c r="HV29" s="18">
        <v>854789</v>
      </c>
      <c r="HW29" s="18">
        <v>47798243300</v>
      </c>
      <c r="HX29" s="17">
        <v>0</v>
      </c>
      <c r="HY29" s="17">
        <v>1913234350</v>
      </c>
      <c r="HZ29" s="17">
        <v>183762</v>
      </c>
      <c r="IA29" s="17">
        <v>20066940400</v>
      </c>
      <c r="IB29" s="17">
        <v>-21693</v>
      </c>
      <c r="IC29" s="18">
        <v>28895076900</v>
      </c>
      <c r="ID29" s="18"/>
      <c r="IE29" s="18"/>
      <c r="IF29" s="18">
        <v>2948029</v>
      </c>
      <c r="IG29" s="18">
        <v>239570375500</v>
      </c>
      <c r="IH29" s="17">
        <v>-143709</v>
      </c>
      <c r="II29" s="17">
        <v>149272528650</v>
      </c>
      <c r="IJ29" s="17">
        <v>364027</v>
      </c>
      <c r="IK29" s="17">
        <v>37579799000</v>
      </c>
      <c r="IL29" s="17"/>
      <c r="IM29" s="18"/>
      <c r="IN29" s="18"/>
      <c r="IO29" s="18"/>
      <c r="IP29" s="18">
        <v>1914047</v>
      </c>
      <c r="IQ29" s="18">
        <v>136387843500</v>
      </c>
      <c r="IR29" s="17"/>
      <c r="IS29" s="17"/>
      <c r="IT29" s="17">
        <v>-640514</v>
      </c>
      <c r="IU29" s="17">
        <v>95685834500</v>
      </c>
      <c r="IV29" s="17">
        <v>-6</v>
      </c>
      <c r="IW29" s="18">
        <v>2049291400</v>
      </c>
      <c r="IX29" s="18">
        <v>-8998</v>
      </c>
      <c r="IY29" s="18">
        <v>26762808000</v>
      </c>
      <c r="IZ29" s="18"/>
      <c r="JA29" s="18"/>
      <c r="JB29" s="17"/>
      <c r="JC29" s="17"/>
      <c r="JD29" s="17"/>
      <c r="JE29" s="17"/>
      <c r="JF29" s="17"/>
      <c r="JG29" s="18"/>
      <c r="JH29" s="18"/>
      <c r="JI29" s="18"/>
      <c r="JJ29" s="18"/>
      <c r="JK29" s="18"/>
      <c r="JL29" s="17"/>
      <c r="JM29" s="17"/>
      <c r="JN29" s="17">
        <v>707537</v>
      </c>
      <c r="JO29" s="17">
        <v>119562751500</v>
      </c>
      <c r="JP29" s="17">
        <v>-8</v>
      </c>
      <c r="JQ29" s="18">
        <v>1289333050</v>
      </c>
      <c r="JR29" s="18">
        <v>-1985</v>
      </c>
      <c r="JS29" s="18">
        <v>15059642800</v>
      </c>
      <c r="JT29" s="18">
        <v>337455</v>
      </c>
      <c r="JU29" s="18">
        <v>40574821500</v>
      </c>
      <c r="JV29" s="17">
        <v>-41090</v>
      </c>
      <c r="JW29" s="17">
        <v>9206276000</v>
      </c>
      <c r="JX29" s="17"/>
      <c r="JY29" s="17"/>
      <c r="JZ29" s="17">
        <v>12387</v>
      </c>
      <c r="KA29" s="18">
        <v>14614667900</v>
      </c>
      <c r="KB29" s="18">
        <v>-25393</v>
      </c>
      <c r="KC29" s="18">
        <v>1988320500</v>
      </c>
      <c r="KD29" s="18">
        <v>48281</v>
      </c>
      <c r="KE29" s="18">
        <v>81850363000</v>
      </c>
      <c r="KF29" s="17"/>
      <c r="KG29" s="17"/>
      <c r="KH29" s="17">
        <v>31623</v>
      </c>
      <c r="KI29" s="17">
        <v>60833081100</v>
      </c>
      <c r="KJ29" s="17">
        <v>183911</v>
      </c>
      <c r="KK29" s="18">
        <v>54833853500</v>
      </c>
      <c r="KL29" s="18"/>
      <c r="KM29" s="18"/>
      <c r="KN29" s="18"/>
      <c r="KO29" s="18"/>
      <c r="KP29" s="17">
        <v>-365</v>
      </c>
      <c r="KQ29" s="17">
        <v>4352401300</v>
      </c>
      <c r="KR29" s="17"/>
      <c r="KS29" s="17"/>
      <c r="KT29" s="17">
        <v>148523</v>
      </c>
      <c r="KU29" s="18">
        <v>11383286500</v>
      </c>
      <c r="KV29" s="18">
        <v>-164004</v>
      </c>
      <c r="KW29" s="18">
        <v>91453140900</v>
      </c>
      <c r="KX29" s="18">
        <v>211126</v>
      </c>
      <c r="KY29" s="18">
        <v>29724834600</v>
      </c>
      <c r="KZ29" s="17">
        <v>202</v>
      </c>
      <c r="LA29" s="17">
        <v>25950384500</v>
      </c>
      <c r="LB29" s="17"/>
      <c r="LC29" s="17"/>
      <c r="LD29" s="17"/>
      <c r="LE29" s="18"/>
      <c r="LF29" s="18">
        <v>4534</v>
      </c>
      <c r="LG29" s="18">
        <v>7939558000</v>
      </c>
      <c r="LH29" s="18">
        <v>114844</v>
      </c>
      <c r="LI29" s="18">
        <v>10987417100</v>
      </c>
      <c r="LJ29" s="17">
        <v>-151582</v>
      </c>
      <c r="LK29" s="17">
        <v>78729409800</v>
      </c>
      <c r="LL29" s="17"/>
      <c r="LM29" s="17"/>
      <c r="LN29" s="17"/>
      <c r="LO29" s="18"/>
      <c r="LP29" s="18">
        <v>998499</v>
      </c>
      <c r="LQ29" s="18">
        <v>63025452000</v>
      </c>
      <c r="LR29" s="18">
        <v>-9371</v>
      </c>
      <c r="LS29" s="18">
        <v>7911177400</v>
      </c>
      <c r="LT29" s="17"/>
      <c r="LU29" s="17"/>
      <c r="LV29" s="17">
        <v>13221</v>
      </c>
      <c r="LW29" s="17">
        <v>14530711300</v>
      </c>
      <c r="LX29" s="17">
        <v>20095</v>
      </c>
      <c r="LY29" s="18">
        <v>32368441100</v>
      </c>
      <c r="LZ29" s="18">
        <v>-461</v>
      </c>
      <c r="MA29" s="18">
        <v>309261800</v>
      </c>
      <c r="MB29" s="18">
        <v>-769100</v>
      </c>
      <c r="MC29" s="18">
        <v>80189276600</v>
      </c>
      <c r="MD29" s="17"/>
      <c r="ME29" s="17"/>
      <c r="MF29" s="17"/>
      <c r="MG29" s="17"/>
      <c r="MH29" s="17"/>
      <c r="MI29" s="18"/>
      <c r="MJ29" s="18"/>
      <c r="MK29" s="18"/>
      <c r="ML29" s="18"/>
      <c r="MM29" s="18"/>
      <c r="MN29" s="17"/>
      <c r="MO29" s="17"/>
      <c r="MP29" s="17">
        <v>38516</v>
      </c>
      <c r="MQ29" s="17">
        <v>14414178000</v>
      </c>
      <c r="MR29" s="17"/>
      <c r="MS29" s="18"/>
      <c r="MT29" s="18"/>
      <c r="MU29" s="18"/>
      <c r="MV29" s="18"/>
      <c r="MW29" s="18"/>
      <c r="MX29" s="17"/>
      <c r="MY29" s="17"/>
      <c r="MZ29" s="17">
        <v>-8584</v>
      </c>
      <c r="NA29" s="17">
        <v>1707533000</v>
      </c>
      <c r="NB29" s="17">
        <v>183637</v>
      </c>
      <c r="NC29" s="18">
        <v>33794024500</v>
      </c>
      <c r="ND29" s="18">
        <v>42334</v>
      </c>
      <c r="NE29" s="18">
        <v>37519658500</v>
      </c>
      <c r="NF29" s="18"/>
      <c r="NG29" s="18"/>
      <c r="NH29" s="17"/>
      <c r="NI29" s="17"/>
      <c r="NJ29" s="17">
        <v>0</v>
      </c>
      <c r="NK29" s="17">
        <v>607291050</v>
      </c>
      <c r="NL29" s="17"/>
      <c r="NM29" s="18"/>
      <c r="NN29" s="18">
        <v>-73207</v>
      </c>
      <c r="NO29" s="18">
        <v>13732716400</v>
      </c>
      <c r="NP29" s="18">
        <v>130012</v>
      </c>
      <c r="NQ29" s="18">
        <v>190883191500</v>
      </c>
      <c r="NR29" s="17"/>
      <c r="NS29" s="17"/>
      <c r="NT29" s="17">
        <v>-14990</v>
      </c>
      <c r="NU29" s="17">
        <v>55283042000</v>
      </c>
      <c r="NV29" s="17">
        <v>35931</v>
      </c>
      <c r="NW29" s="18">
        <v>50887550160</v>
      </c>
      <c r="NX29" s="18">
        <v>-191186</v>
      </c>
      <c r="NY29" s="18">
        <v>144121570150</v>
      </c>
      <c r="NZ29" s="18"/>
      <c r="OA29" s="18"/>
      <c r="OB29" s="17"/>
      <c r="OC29" s="17"/>
      <c r="OD29" s="17">
        <v>-47532</v>
      </c>
      <c r="OE29" s="17">
        <v>3233833300</v>
      </c>
      <c r="OF29" s="17">
        <v>65903</v>
      </c>
      <c r="OG29" s="18">
        <v>24716652600</v>
      </c>
      <c r="OH29" s="18"/>
      <c r="OI29" s="18"/>
      <c r="OJ29" s="18">
        <v>30674</v>
      </c>
      <c r="OK29" s="18">
        <v>39146603550</v>
      </c>
      <c r="OL29" s="17">
        <v>-14</v>
      </c>
      <c r="OM29" s="17">
        <v>2015615850</v>
      </c>
      <c r="ON29" s="17">
        <v>1722694</v>
      </c>
      <c r="OO29" s="17">
        <v>779695887000</v>
      </c>
      <c r="OP29" s="17">
        <v>-14221</v>
      </c>
      <c r="OQ29" s="18">
        <v>201957152500</v>
      </c>
      <c r="OR29" s="18">
        <v>392160</v>
      </c>
      <c r="OS29" s="18">
        <v>195658995750</v>
      </c>
      <c r="OT29" s="18">
        <v>156317</v>
      </c>
      <c r="OU29" s="18">
        <v>34358661800</v>
      </c>
      <c r="OV29" s="17">
        <v>-1440</v>
      </c>
      <c r="OW29" s="17">
        <v>19575331200</v>
      </c>
      <c r="OX29" s="17"/>
      <c r="OY29" s="17"/>
      <c r="OZ29" s="17">
        <v>-26144</v>
      </c>
      <c r="PA29" s="18">
        <v>26215224450</v>
      </c>
      <c r="PB29" s="18">
        <v>-19229</v>
      </c>
      <c r="PC29" s="18">
        <v>5060099650</v>
      </c>
      <c r="PD29" s="18">
        <v>-7049</v>
      </c>
      <c r="PE29" s="18">
        <v>61359068500</v>
      </c>
      <c r="PF29" s="17">
        <v>1293989</v>
      </c>
      <c r="PG29" s="17">
        <v>102969932900</v>
      </c>
      <c r="PH29" s="17"/>
      <c r="PI29" s="17"/>
      <c r="PJ29" s="17"/>
      <c r="PK29" s="18"/>
      <c r="PL29" s="18">
        <v>-19038</v>
      </c>
      <c r="PM29" s="18">
        <v>25418878300</v>
      </c>
      <c r="PN29" s="18">
        <v>-155831</v>
      </c>
      <c r="PO29" s="18">
        <v>27615800400</v>
      </c>
      <c r="PP29" s="17">
        <v>0</v>
      </c>
      <c r="PQ29" s="17">
        <v>1103650350</v>
      </c>
      <c r="PR29" s="17">
        <v>-110675</v>
      </c>
      <c r="PS29" s="17">
        <v>21525530750</v>
      </c>
      <c r="PT29" s="17">
        <v>14881</v>
      </c>
      <c r="PU29" s="18">
        <v>13232641300</v>
      </c>
      <c r="PV29" s="18"/>
      <c r="PW29" s="18"/>
      <c r="PX29" s="18"/>
      <c r="PY29" s="18"/>
      <c r="PZ29" s="17">
        <v>88357</v>
      </c>
      <c r="QA29" s="17">
        <v>149945156000</v>
      </c>
      <c r="QB29" s="17">
        <v>55783</v>
      </c>
      <c r="QC29" s="17">
        <v>26842838950</v>
      </c>
      <c r="QD29" s="17"/>
      <c r="QE29" s="18"/>
      <c r="QF29" s="18">
        <v>-18386</v>
      </c>
      <c r="QG29" s="18">
        <v>2563657150</v>
      </c>
      <c r="QH29" s="18">
        <v>-8</v>
      </c>
      <c r="QI29" s="18">
        <v>2257907700</v>
      </c>
      <c r="QJ29" s="17"/>
      <c r="QK29" s="17"/>
      <c r="QL29" s="17">
        <v>-369498</v>
      </c>
      <c r="QM29" s="17">
        <v>67697796000</v>
      </c>
      <c r="QN29" s="17"/>
      <c r="QO29" s="18"/>
      <c r="QP29" s="18">
        <v>20268</v>
      </c>
      <c r="QQ29" s="18">
        <v>240281723700</v>
      </c>
      <c r="QR29" s="18">
        <v>-186</v>
      </c>
      <c r="QS29" s="18">
        <v>3262458900</v>
      </c>
      <c r="QT29" s="17">
        <v>-88571</v>
      </c>
      <c r="QU29" s="17">
        <v>39076261400</v>
      </c>
      <c r="QV29" s="17">
        <v>-11636</v>
      </c>
      <c r="QW29" s="17">
        <v>177481710500</v>
      </c>
      <c r="QX29" s="17">
        <v>-53883</v>
      </c>
      <c r="QY29" s="18">
        <v>8474172000</v>
      </c>
      <c r="QZ29" s="18"/>
      <c r="RA29" s="18"/>
      <c r="RB29" s="18"/>
      <c r="RC29" s="18"/>
      <c r="RD29" s="17">
        <v>264096</v>
      </c>
      <c r="RE29" s="17">
        <v>8742165100</v>
      </c>
      <c r="RF29" s="17">
        <v>141783</v>
      </c>
      <c r="RG29" s="17">
        <v>37610456950</v>
      </c>
      <c r="RH29" s="17">
        <v>-3</v>
      </c>
      <c r="RI29" s="18">
        <v>922684200</v>
      </c>
      <c r="RJ29" s="18">
        <v>256444</v>
      </c>
      <c r="RK29" s="18">
        <v>18883115100</v>
      </c>
      <c r="RL29" s="18">
        <v>-341769</v>
      </c>
      <c r="RM29" s="18">
        <v>43009159700</v>
      </c>
      <c r="RN29" s="17"/>
      <c r="RO29" s="17"/>
      <c r="RP29" s="17">
        <v>172451</v>
      </c>
      <c r="RQ29" s="17">
        <v>29320900850</v>
      </c>
      <c r="RR29" s="17">
        <v>-95059</v>
      </c>
      <c r="RS29" s="18">
        <v>43566444000</v>
      </c>
      <c r="RT29" s="18">
        <v>96544</v>
      </c>
      <c r="RU29" s="18">
        <v>14628374500</v>
      </c>
      <c r="RV29" s="18">
        <v>69008</v>
      </c>
      <c r="RW29" s="18">
        <v>28583173200</v>
      </c>
      <c r="RX29" s="17"/>
      <c r="RY29" s="17"/>
      <c r="RZ29" s="17"/>
      <c r="SA29" s="17"/>
      <c r="SB29" s="17">
        <v>-12112</v>
      </c>
      <c r="SC29" s="18">
        <v>1153703000</v>
      </c>
      <c r="SD29" s="18">
        <v>-30198</v>
      </c>
      <c r="SE29" s="18">
        <v>150735433500</v>
      </c>
      <c r="SF29" s="18">
        <v>-2918</v>
      </c>
      <c r="SG29" s="18">
        <v>2266941000</v>
      </c>
      <c r="SH29" s="17">
        <v>-2417</v>
      </c>
      <c r="SI29" s="17">
        <v>27483469600</v>
      </c>
      <c r="SJ29" s="17">
        <v>-51054</v>
      </c>
      <c r="SK29" s="17">
        <v>16631570800</v>
      </c>
      <c r="SL29" s="17">
        <v>-33014</v>
      </c>
      <c r="SM29" s="18">
        <v>40612630450</v>
      </c>
      <c r="SN29" s="18"/>
      <c r="SO29" s="18"/>
      <c r="SP29" s="18">
        <v>38116</v>
      </c>
      <c r="SQ29" s="18">
        <v>18868961900</v>
      </c>
      <c r="SR29" s="17"/>
      <c r="SS29" s="17"/>
      <c r="ST29" s="17">
        <v>-20338</v>
      </c>
      <c r="SU29" s="17">
        <v>2696020100</v>
      </c>
      <c r="SV29" s="17">
        <v>112369</v>
      </c>
      <c r="SW29" s="18">
        <v>27268848600</v>
      </c>
      <c r="SX29" s="18">
        <v>-2219</v>
      </c>
      <c r="SY29" s="18">
        <v>13666933550</v>
      </c>
      <c r="SZ29" s="18">
        <v>202990</v>
      </c>
      <c r="TA29" s="18">
        <v>110171708160</v>
      </c>
      <c r="TB29" s="17"/>
      <c r="TC29" s="17"/>
      <c r="TD29" s="17">
        <v>-65832</v>
      </c>
      <c r="TE29" s="17">
        <v>96468640500</v>
      </c>
      <c r="TF29" s="17"/>
      <c r="TG29" s="18"/>
      <c r="TH29" s="18">
        <v>-79177</v>
      </c>
      <c r="TI29" s="18">
        <v>3163988500</v>
      </c>
      <c r="TJ29" s="18"/>
      <c r="TK29" s="18"/>
      <c r="TL29" s="17">
        <v>-3775</v>
      </c>
      <c r="TM29" s="17">
        <v>730469100</v>
      </c>
      <c r="TN29" s="17"/>
      <c r="TO29" s="17"/>
      <c r="TP29" s="17"/>
      <c r="TQ29" s="18"/>
      <c r="TR29" s="18"/>
      <c r="TS29" s="18"/>
      <c r="TT29" s="18">
        <v>-11038</v>
      </c>
      <c r="TU29" s="18">
        <v>4461243600</v>
      </c>
      <c r="TV29" s="17"/>
      <c r="TW29" s="17"/>
      <c r="TX29" s="17"/>
      <c r="TY29" s="17"/>
      <c r="TZ29" s="17">
        <v>-1816</v>
      </c>
      <c r="UA29" s="18">
        <v>59773600950</v>
      </c>
      <c r="UB29" s="18">
        <v>7255</v>
      </c>
      <c r="UC29" s="18">
        <v>2674403500</v>
      </c>
      <c r="UD29" s="18">
        <v>-3170</v>
      </c>
      <c r="UE29" s="18">
        <v>16464729700</v>
      </c>
      <c r="UF29" s="17">
        <v>-14287</v>
      </c>
      <c r="UG29" s="17">
        <v>275316777400</v>
      </c>
      <c r="UH29" s="17">
        <v>-542</v>
      </c>
      <c r="UI29" s="17">
        <v>1421195000</v>
      </c>
      <c r="UJ29" s="17">
        <v>-132</v>
      </c>
      <c r="UK29" s="18">
        <v>1421960000</v>
      </c>
      <c r="UL29" s="18">
        <v>-1697</v>
      </c>
      <c r="UM29" s="18">
        <v>3439236850</v>
      </c>
      <c r="UN29" s="18">
        <v>15435</v>
      </c>
      <c r="UO29" s="18">
        <v>177660358900</v>
      </c>
      <c r="UP29" s="17">
        <v>121548</v>
      </c>
      <c r="UQ29" s="17">
        <v>7608260500</v>
      </c>
      <c r="UR29" s="17">
        <v>-2693</v>
      </c>
      <c r="US29" s="17">
        <v>9260564900</v>
      </c>
      <c r="UT29" s="17">
        <v>195454</v>
      </c>
      <c r="UU29" s="18">
        <v>10138038500</v>
      </c>
      <c r="UV29" s="18">
        <v>271434</v>
      </c>
      <c r="UW29" s="18">
        <v>21186439500</v>
      </c>
      <c r="UX29" s="18">
        <v>113723</v>
      </c>
      <c r="UY29" s="18">
        <v>19470085350</v>
      </c>
      <c r="UZ29" s="17">
        <v>37774</v>
      </c>
      <c r="VA29" s="17">
        <v>21241448000</v>
      </c>
      <c r="VB29" s="17">
        <v>8576</v>
      </c>
      <c r="VC29" s="17">
        <v>11330352000</v>
      </c>
      <c r="VD29" s="17">
        <v>390</v>
      </c>
      <c r="VE29" s="18">
        <v>80753641500</v>
      </c>
      <c r="VF29" s="18">
        <v>16</v>
      </c>
      <c r="VG29" s="18">
        <v>80500532110</v>
      </c>
      <c r="VH29" s="18">
        <v>12658</v>
      </c>
      <c r="VI29" s="18">
        <v>3163165300</v>
      </c>
      <c r="VJ29" s="17">
        <v>-41</v>
      </c>
      <c r="VK29" s="17">
        <v>3226908500</v>
      </c>
      <c r="VL29" s="17">
        <v>-4039</v>
      </c>
      <c r="VM29" s="17">
        <v>47116658800</v>
      </c>
      <c r="VN29" s="17">
        <v>-25464</v>
      </c>
      <c r="VO29" s="18">
        <v>65547708850</v>
      </c>
      <c r="VP29" s="18"/>
      <c r="VQ29" s="18"/>
      <c r="VR29" s="18">
        <v>739255</v>
      </c>
      <c r="VS29" s="18">
        <v>49672354100</v>
      </c>
      <c r="VT29" s="17">
        <v>41</v>
      </c>
      <c r="VU29" s="17">
        <v>2172633000</v>
      </c>
      <c r="VV29" s="17">
        <v>-11889</v>
      </c>
      <c r="VW29" s="17">
        <v>1670927300</v>
      </c>
      <c r="VX29" s="17">
        <v>-6537</v>
      </c>
      <c r="VY29" s="18">
        <v>33381603100</v>
      </c>
      <c r="VZ29" s="18">
        <v>-27967</v>
      </c>
      <c r="WA29" s="18">
        <v>10101685000</v>
      </c>
      <c r="WB29" s="18">
        <v>-197992</v>
      </c>
      <c r="WC29" s="18">
        <v>128610750650</v>
      </c>
      <c r="WD29" s="17">
        <v>45081</v>
      </c>
      <c r="WE29" s="17">
        <v>33587682400</v>
      </c>
      <c r="WF29" s="17">
        <v>996952</v>
      </c>
      <c r="WG29" s="17">
        <v>28300869900</v>
      </c>
      <c r="WH29" s="17">
        <v>-887</v>
      </c>
      <c r="WI29" s="18">
        <v>8209374500</v>
      </c>
      <c r="WJ29" s="18">
        <v>-14068</v>
      </c>
      <c r="WK29" s="18">
        <v>1810908000</v>
      </c>
      <c r="WL29" s="18">
        <v>834009</v>
      </c>
      <c r="WM29" s="18">
        <v>74796309500</v>
      </c>
      <c r="WN29" s="17">
        <v>-5893</v>
      </c>
      <c r="WO29" s="17">
        <v>18701619950</v>
      </c>
      <c r="WP29" s="17">
        <v>105963</v>
      </c>
      <c r="WQ29" s="17">
        <v>5788454200</v>
      </c>
      <c r="WR29" s="17">
        <v>510699</v>
      </c>
      <c r="WS29" s="18">
        <v>182294240300</v>
      </c>
      <c r="WT29" s="18">
        <v>198851</v>
      </c>
      <c r="WU29" s="18">
        <v>14868490500</v>
      </c>
      <c r="WV29" s="18">
        <v>-2896</v>
      </c>
      <c r="WW29" s="18">
        <v>6483584100</v>
      </c>
      <c r="WX29" s="17"/>
      <c r="WY29" s="17"/>
      <c r="WZ29" s="17">
        <v>43147</v>
      </c>
      <c r="XA29" s="17">
        <v>773133500</v>
      </c>
      <c r="XB29" s="17">
        <v>-3628</v>
      </c>
      <c r="XC29" s="18">
        <v>5005402500</v>
      </c>
      <c r="XD29" s="18">
        <v>-2043</v>
      </c>
      <c r="XE29" s="18">
        <v>58461794450</v>
      </c>
      <c r="XF29" s="18">
        <v>-371</v>
      </c>
      <c r="XG29" s="18">
        <v>7561084300</v>
      </c>
      <c r="XH29" s="17">
        <v>159050</v>
      </c>
      <c r="XI29" s="17">
        <v>408749398350</v>
      </c>
      <c r="XJ29" s="17">
        <v>9244</v>
      </c>
      <c r="XK29" s="17">
        <v>2779019500</v>
      </c>
      <c r="XL29" s="17">
        <v>-2897</v>
      </c>
      <c r="XM29" s="18">
        <v>3401110000</v>
      </c>
      <c r="XN29" s="18">
        <v>51231</v>
      </c>
      <c r="XO29" s="18">
        <v>16074801900</v>
      </c>
      <c r="XP29" s="18">
        <v>44285</v>
      </c>
      <c r="XQ29" s="18">
        <v>98915269000</v>
      </c>
      <c r="XR29" s="17">
        <v>-3386</v>
      </c>
      <c r="XS29" s="17">
        <v>6401521300</v>
      </c>
      <c r="XT29" s="17"/>
      <c r="XU29" s="17"/>
      <c r="XV29" s="17">
        <v>-72199</v>
      </c>
      <c r="XW29" s="18">
        <v>19272936500</v>
      </c>
      <c r="XX29" s="18">
        <v>-15728</v>
      </c>
      <c r="XY29" s="18">
        <v>16250689000</v>
      </c>
      <c r="XZ29" s="18"/>
      <c r="YA29" s="18"/>
      <c r="YB29" s="17">
        <v>-117408</v>
      </c>
      <c r="YC29" s="17">
        <v>3990931400</v>
      </c>
      <c r="YD29" s="17">
        <v>-126370</v>
      </c>
      <c r="YE29" s="17">
        <v>76356333000</v>
      </c>
      <c r="YF29" s="17"/>
      <c r="YG29" s="18"/>
      <c r="YH29" s="18">
        <v>21</v>
      </c>
      <c r="YI29" s="18">
        <v>466249500</v>
      </c>
      <c r="YJ29" s="18"/>
      <c r="YK29" s="18"/>
      <c r="YL29" s="17">
        <v>83630</v>
      </c>
      <c r="YM29" s="17">
        <v>20754469400</v>
      </c>
      <c r="YN29" s="17">
        <v>-12990</v>
      </c>
      <c r="YO29" s="17">
        <v>2699495800</v>
      </c>
      <c r="YP29" s="17">
        <v>-105500</v>
      </c>
      <c r="YQ29" s="18">
        <v>86442413000</v>
      </c>
      <c r="YR29" s="18">
        <v>-16404</v>
      </c>
      <c r="YS29" s="18">
        <v>5658593900</v>
      </c>
      <c r="YT29" s="18"/>
      <c r="YU29" s="18"/>
      <c r="YV29" s="17">
        <v>-1545</v>
      </c>
      <c r="YW29" s="17">
        <v>34992894500</v>
      </c>
      <c r="YX29" s="17">
        <v>54080</v>
      </c>
      <c r="YY29" s="17">
        <v>10423121950</v>
      </c>
      <c r="YZ29" s="17">
        <v>59401</v>
      </c>
      <c r="ZA29" s="18">
        <v>10821336500</v>
      </c>
      <c r="ZB29" s="18">
        <v>-2942</v>
      </c>
      <c r="ZC29" s="18">
        <v>3905424350</v>
      </c>
      <c r="ZD29" s="18">
        <v>12</v>
      </c>
      <c r="ZE29" s="18">
        <v>3150426400</v>
      </c>
      <c r="ZF29" s="17">
        <v>-2</v>
      </c>
      <c r="ZG29" s="17">
        <v>1561517750</v>
      </c>
      <c r="ZH29" s="17">
        <v>7197</v>
      </c>
      <c r="ZI29" s="17">
        <v>53781565800</v>
      </c>
      <c r="ZJ29" s="17">
        <v>-152</v>
      </c>
      <c r="ZK29" s="18">
        <v>21658934600</v>
      </c>
      <c r="ZL29" s="18">
        <v>-56901</v>
      </c>
      <c r="ZM29" s="18">
        <v>28533042900</v>
      </c>
      <c r="ZN29" s="18">
        <v>25421</v>
      </c>
      <c r="ZO29" s="18">
        <v>34188991600</v>
      </c>
      <c r="ZP29" s="17">
        <v>-1</v>
      </c>
      <c r="ZQ29" s="17">
        <v>2796603890</v>
      </c>
      <c r="ZR29" s="17">
        <v>391</v>
      </c>
      <c r="ZS29" s="17">
        <v>8043840450</v>
      </c>
      <c r="ZT29" s="17">
        <v>-11023</v>
      </c>
      <c r="ZU29" s="18">
        <v>5005571500</v>
      </c>
      <c r="ZV29" s="18">
        <v>43065</v>
      </c>
      <c r="ZW29" s="18">
        <v>4192321200</v>
      </c>
      <c r="ZX29" s="18">
        <v>-1170</v>
      </c>
      <c r="ZY29" s="18">
        <v>17725403150</v>
      </c>
      <c r="ZZ29" s="17"/>
      <c r="AAA29" s="17"/>
      <c r="AAB29" s="17">
        <v>320448</v>
      </c>
      <c r="AAC29" s="17">
        <v>82487427450</v>
      </c>
      <c r="AAD29" s="17">
        <v>3850</v>
      </c>
      <c r="AAE29" s="18">
        <v>10582361600</v>
      </c>
      <c r="AAF29" s="18">
        <v>26150</v>
      </c>
      <c r="AAG29" s="18">
        <v>27201300980</v>
      </c>
      <c r="AAH29" s="18">
        <v>-3821</v>
      </c>
      <c r="AAI29" s="18">
        <v>14395261950</v>
      </c>
      <c r="AAJ29" s="17">
        <v>156165</v>
      </c>
      <c r="AAK29" s="17">
        <v>42615921500</v>
      </c>
      <c r="AAL29" s="17">
        <v>-867</v>
      </c>
      <c r="AAM29" s="17">
        <v>18299173300</v>
      </c>
      <c r="AAN29" s="17">
        <v>130587</v>
      </c>
      <c r="AAO29" s="18">
        <v>25211326000</v>
      </c>
      <c r="AAP29" s="18"/>
      <c r="AAQ29" s="18"/>
      <c r="AAR29" s="18">
        <v>-6948</v>
      </c>
      <c r="AAS29" s="18">
        <v>3922414900</v>
      </c>
      <c r="AAT29" s="17">
        <v>-4213</v>
      </c>
      <c r="AAU29" s="17">
        <v>12369115000</v>
      </c>
      <c r="AAV29" s="17"/>
      <c r="AAW29" s="17"/>
      <c r="AAX29" s="17">
        <v>114320</v>
      </c>
      <c r="AAY29" s="18">
        <v>78110340050</v>
      </c>
      <c r="AAZ29" s="18"/>
      <c r="ABA29" s="18"/>
      <c r="ABB29" s="18">
        <v>-73967</v>
      </c>
      <c r="ABC29" s="18">
        <v>21995596700</v>
      </c>
      <c r="ABD29" s="17">
        <v>-62045</v>
      </c>
      <c r="ABE29" s="17">
        <v>5433879500</v>
      </c>
      <c r="ABF29" s="17">
        <v>-4081</v>
      </c>
      <c r="ABG29" s="17">
        <v>5679213500</v>
      </c>
      <c r="ABH29" s="17">
        <v>-21578</v>
      </c>
      <c r="ABI29" s="18">
        <v>36634996700</v>
      </c>
      <c r="ABJ29" s="18">
        <v>-505</v>
      </c>
      <c r="ABK29" s="18">
        <v>11341811300</v>
      </c>
      <c r="ABL29" s="18">
        <v>-43523</v>
      </c>
      <c r="ABM29" s="18">
        <v>11683212400</v>
      </c>
      <c r="ABN29" s="17">
        <v>25995</v>
      </c>
      <c r="ABO29" s="17">
        <v>10165357650</v>
      </c>
      <c r="ABP29" s="17">
        <v>2862</v>
      </c>
      <c r="ABQ29" s="17">
        <v>15471189300</v>
      </c>
      <c r="ABR29" s="17">
        <v>-65327</v>
      </c>
      <c r="ABS29" s="18">
        <v>49321944600</v>
      </c>
      <c r="ABT29" s="18">
        <v>114084</v>
      </c>
      <c r="ABU29" s="18">
        <v>81286449000</v>
      </c>
      <c r="ABV29" s="18">
        <v>-6745</v>
      </c>
      <c r="ABW29" s="18">
        <v>984653800</v>
      </c>
      <c r="ABX29" s="17"/>
      <c r="ABY29" s="17"/>
      <c r="ABZ29" s="17">
        <v>0</v>
      </c>
      <c r="ACA29" s="17">
        <v>4095000</v>
      </c>
      <c r="ACB29" s="17">
        <v>992</v>
      </c>
      <c r="ACC29" s="18">
        <v>4144423950</v>
      </c>
      <c r="ACD29" s="18">
        <v>88285</v>
      </c>
      <c r="ACE29" s="18">
        <v>14425861050</v>
      </c>
      <c r="ACF29" s="18">
        <v>-17297</v>
      </c>
      <c r="ACG29" s="18">
        <v>14187301750</v>
      </c>
      <c r="ACH29" s="17">
        <v>-18121</v>
      </c>
      <c r="ACI29" s="17">
        <v>11409592000</v>
      </c>
      <c r="ACJ29" s="17">
        <v>-2867</v>
      </c>
      <c r="ACK29" s="17">
        <v>22771633850</v>
      </c>
      <c r="ACL29" s="17">
        <v>-7913</v>
      </c>
      <c r="ACM29" s="18">
        <v>3001675500</v>
      </c>
      <c r="ACN29" s="18">
        <v>-21573</v>
      </c>
      <c r="ACO29" s="18">
        <v>19422437500</v>
      </c>
      <c r="ACP29" s="18">
        <v>23</v>
      </c>
      <c r="ACQ29" s="18">
        <v>2869146050</v>
      </c>
      <c r="ACR29" s="17">
        <v>-191171</v>
      </c>
      <c r="ACS29" s="17">
        <v>24915910200</v>
      </c>
      <c r="ACT29" s="17">
        <v>43782</v>
      </c>
      <c r="ACU29" s="17">
        <v>43294510600</v>
      </c>
      <c r="ACV29" s="17"/>
      <c r="ACW29" s="18"/>
      <c r="ACX29" s="18">
        <v>11417</v>
      </c>
      <c r="ACY29" s="18">
        <v>77521078500</v>
      </c>
      <c r="ACZ29" s="18">
        <v>-310</v>
      </c>
      <c r="ADA29" s="18">
        <v>18704651700</v>
      </c>
      <c r="ADB29" s="17">
        <v>-110517</v>
      </c>
      <c r="ADC29" s="17">
        <v>104296013650</v>
      </c>
      <c r="ADD29" s="17">
        <v>36543</v>
      </c>
      <c r="ADE29" s="17">
        <v>293901380300</v>
      </c>
      <c r="ADF29" s="17">
        <v>-8537</v>
      </c>
      <c r="ADG29" s="18">
        <v>11761641900</v>
      </c>
      <c r="ADH29" s="18">
        <v>202</v>
      </c>
      <c r="ADI29" s="18">
        <v>17426966350</v>
      </c>
      <c r="ADJ29" s="18">
        <v>-18</v>
      </c>
      <c r="ADK29" s="18">
        <v>4244799700</v>
      </c>
      <c r="ADL29" s="17"/>
      <c r="ADM29" s="17"/>
      <c r="ADN29" s="17">
        <v>-3866</v>
      </c>
      <c r="ADO29" s="17">
        <v>6055973500</v>
      </c>
      <c r="ADP29" s="17"/>
      <c r="ADQ29" s="18"/>
      <c r="ADR29" s="18">
        <v>24049</v>
      </c>
      <c r="ADS29" s="18">
        <v>29019231400</v>
      </c>
      <c r="ADT29" s="18">
        <v>174</v>
      </c>
      <c r="ADU29" s="18">
        <v>2791617200</v>
      </c>
      <c r="ADV29" s="17">
        <v>208703</v>
      </c>
      <c r="ADW29" s="17">
        <v>49201977000</v>
      </c>
      <c r="ADX29" s="17">
        <v>9</v>
      </c>
      <c r="ADY29" s="17">
        <v>5771059850</v>
      </c>
      <c r="ADZ29" s="17">
        <v>-28479</v>
      </c>
      <c r="AEA29" s="18">
        <v>37404422250</v>
      </c>
      <c r="AEB29" s="18">
        <v>-7382</v>
      </c>
      <c r="AEC29" s="18">
        <v>85633166400</v>
      </c>
      <c r="AED29" s="18">
        <v>-8405</v>
      </c>
      <c r="AEE29" s="18">
        <v>15547636600</v>
      </c>
      <c r="AEF29" s="17">
        <v>-4536</v>
      </c>
      <c r="AEG29" s="17">
        <v>27460519500</v>
      </c>
      <c r="AEH29" s="17">
        <v>-6149</v>
      </c>
      <c r="AEI29" s="17">
        <v>15510073100</v>
      </c>
      <c r="AEJ29" s="17">
        <v>-30526</v>
      </c>
      <c r="AEK29" s="18">
        <v>18823165400</v>
      </c>
      <c r="AEL29" s="18">
        <v>-5</v>
      </c>
      <c r="AEM29" s="18">
        <v>2097086400</v>
      </c>
      <c r="AEN29" s="18">
        <v>15589</v>
      </c>
      <c r="AEO29" s="18">
        <v>11924049650</v>
      </c>
      <c r="AEP29" s="17">
        <v>-115531</v>
      </c>
      <c r="AEQ29" s="17">
        <v>110586328600</v>
      </c>
      <c r="AER29" s="17">
        <v>187111</v>
      </c>
      <c r="AES29" s="17">
        <v>26811404750</v>
      </c>
      <c r="AET29" s="17">
        <v>-95797</v>
      </c>
      <c r="AEU29" s="18">
        <v>22793666300</v>
      </c>
      <c r="AEV29" s="18">
        <v>24405</v>
      </c>
      <c r="AEW29" s="18">
        <v>11069742500</v>
      </c>
      <c r="AEX29" s="18">
        <v>-71612</v>
      </c>
      <c r="AEY29" s="18">
        <v>153241638900</v>
      </c>
      <c r="AEZ29" s="17"/>
      <c r="AFA29" s="17"/>
      <c r="AFB29" s="17">
        <v>115390</v>
      </c>
      <c r="AFC29" s="17">
        <v>15373680500</v>
      </c>
      <c r="AFD29" s="17">
        <v>6375</v>
      </c>
      <c r="AFE29" s="18">
        <v>30001561500</v>
      </c>
      <c r="AFF29" s="18">
        <v>-13</v>
      </c>
      <c r="AFG29" s="18">
        <v>13051647900</v>
      </c>
      <c r="AFH29" s="18">
        <v>-132046</v>
      </c>
      <c r="AFI29" s="18">
        <v>61195624200</v>
      </c>
      <c r="AFJ29" s="17">
        <v>447769</v>
      </c>
      <c r="AFK29" s="17">
        <v>329360038600</v>
      </c>
      <c r="AFL29" s="17">
        <v>0</v>
      </c>
      <c r="AFM29" s="17">
        <v>0</v>
      </c>
      <c r="AFN29" s="17">
        <v>-132744</v>
      </c>
      <c r="AFO29" s="18">
        <v>22448023950</v>
      </c>
      <c r="AFP29" s="18">
        <v>-46188</v>
      </c>
      <c r="AFQ29" s="18">
        <v>14556335950</v>
      </c>
      <c r="AFR29" s="18">
        <v>-4049</v>
      </c>
      <c r="AFS29" s="18">
        <v>43784364200</v>
      </c>
      <c r="AFT29" s="17">
        <v>2351191</v>
      </c>
      <c r="AFU29" s="17">
        <v>251411160800</v>
      </c>
      <c r="AFV29" s="17">
        <v>0</v>
      </c>
      <c r="AFW29" s="17"/>
      <c r="AFX29" s="17">
        <v>-5099</v>
      </c>
      <c r="AFY29" s="18">
        <v>17778779000</v>
      </c>
      <c r="AFZ29" s="18">
        <v>874248</v>
      </c>
      <c r="AGA29" s="18">
        <v>84851402300</v>
      </c>
      <c r="AGB29" s="18">
        <v>-27869</v>
      </c>
      <c r="AGC29" s="18">
        <v>35325042100</v>
      </c>
      <c r="AGD29" s="17">
        <v>-4858</v>
      </c>
      <c r="AGE29" s="17">
        <v>7561498500</v>
      </c>
      <c r="AGF29" s="17">
        <v>175789</v>
      </c>
      <c r="AGG29" s="17">
        <v>88382079600</v>
      </c>
      <c r="AGH29" s="17">
        <v>-18179</v>
      </c>
      <c r="AGI29" s="18">
        <v>26154842650</v>
      </c>
      <c r="AGJ29" s="18">
        <v>-78628</v>
      </c>
      <c r="AGK29" s="18">
        <v>7753768000</v>
      </c>
      <c r="AGL29" s="18">
        <v>-4971</v>
      </c>
      <c r="AGM29" s="18">
        <v>16290201500</v>
      </c>
      <c r="AGN29" s="17">
        <v>265093</v>
      </c>
      <c r="AGO29" s="17">
        <v>10130607000</v>
      </c>
      <c r="AGP29" s="17">
        <v>28962</v>
      </c>
      <c r="AGQ29" s="17">
        <v>6398630900</v>
      </c>
      <c r="AGR29" s="17">
        <v>-1199</v>
      </c>
      <c r="AGS29" s="18">
        <v>55740333500</v>
      </c>
      <c r="AGT29" s="18">
        <v>-8515</v>
      </c>
      <c r="AGU29" s="18">
        <v>322926338500</v>
      </c>
      <c r="AGV29" s="18">
        <v>-49309</v>
      </c>
      <c r="AGW29" s="18">
        <v>12555190800</v>
      </c>
      <c r="AGX29" s="17">
        <v>0</v>
      </c>
      <c r="AGY29" s="17">
        <v>0</v>
      </c>
      <c r="AGZ29" s="17">
        <v>-11185</v>
      </c>
      <c r="AHA29" s="17">
        <v>7884819100</v>
      </c>
      <c r="AHB29" s="17">
        <v>39340</v>
      </c>
      <c r="AHC29" s="18">
        <v>52313680250</v>
      </c>
      <c r="AHD29" s="18">
        <v>-1028</v>
      </c>
      <c r="AHE29" s="18">
        <v>6529309500</v>
      </c>
      <c r="AHF29" s="18">
        <v>3779451</v>
      </c>
      <c r="AHG29" s="18">
        <v>654034837200</v>
      </c>
      <c r="AHH29" s="17">
        <v>475599</v>
      </c>
      <c r="AHI29" s="17">
        <v>144476663500</v>
      </c>
      <c r="AHJ29" s="17">
        <v>-1029</v>
      </c>
      <c r="AHK29" s="17">
        <v>232257000</v>
      </c>
      <c r="AHL29" s="17">
        <v>65</v>
      </c>
      <c r="AHM29" s="18">
        <v>272556600</v>
      </c>
      <c r="AHN29" s="18">
        <v>-33802</v>
      </c>
      <c r="AHO29" s="18">
        <v>19805649000</v>
      </c>
      <c r="AHP29" s="18">
        <v>-21196</v>
      </c>
      <c r="AHQ29" s="18">
        <v>5256360900</v>
      </c>
      <c r="AHR29" s="17">
        <v>337154</v>
      </c>
      <c r="AHS29" s="17">
        <v>40603098400</v>
      </c>
      <c r="AHT29" s="17">
        <v>-787</v>
      </c>
      <c r="AHU29" s="17">
        <v>30175624150</v>
      </c>
      <c r="AHV29" s="17">
        <v>-727</v>
      </c>
      <c r="AHW29" s="18">
        <v>31280278250</v>
      </c>
      <c r="AHX29" s="18">
        <v>1032</v>
      </c>
      <c r="AHY29" s="18">
        <v>7333274000</v>
      </c>
      <c r="AHZ29" s="18">
        <v>-3806</v>
      </c>
      <c r="AIA29" s="18">
        <v>43145007100</v>
      </c>
      <c r="AIB29" s="17">
        <v>617544</v>
      </c>
      <c r="AIC29" s="17">
        <v>223503425900</v>
      </c>
      <c r="AID29" s="17">
        <v>668</v>
      </c>
      <c r="AIE29" s="17">
        <v>11864567500</v>
      </c>
      <c r="AIF29" s="17">
        <v>-97429</v>
      </c>
      <c r="AIG29" s="18">
        <v>40982283650</v>
      </c>
      <c r="AIH29" s="18">
        <v>-90998</v>
      </c>
      <c r="AII29" s="18">
        <v>20717064300</v>
      </c>
      <c r="AIJ29" s="18">
        <v>-1026</v>
      </c>
      <c r="AIK29" s="18">
        <v>29948125400</v>
      </c>
      <c r="AIL29" s="17">
        <v>-144787</v>
      </c>
      <c r="AIM29" s="17">
        <v>9341124000</v>
      </c>
      <c r="AIN29" s="17">
        <v>768949</v>
      </c>
      <c r="AIO29" s="17">
        <v>308563395300</v>
      </c>
      <c r="AIP29" s="17">
        <v>121048</v>
      </c>
      <c r="AIQ29" s="18">
        <v>8162823500</v>
      </c>
      <c r="AIR29" s="18">
        <v>10648</v>
      </c>
      <c r="AIS29" s="18">
        <v>10580001100</v>
      </c>
      <c r="AIT29" s="18">
        <v>993</v>
      </c>
      <c r="AIU29" s="18">
        <v>51034761300</v>
      </c>
      <c r="AIV29" s="17">
        <v>-7999</v>
      </c>
      <c r="AIW29" s="17">
        <v>5964463450</v>
      </c>
      <c r="AIX29" s="17">
        <v>100</v>
      </c>
      <c r="AIY29" s="17">
        <v>5655993600</v>
      </c>
      <c r="AIZ29" s="17">
        <v>2553798</v>
      </c>
      <c r="AJA29" s="18">
        <v>224231967200</v>
      </c>
      <c r="AJB29" s="18">
        <v>-26462</v>
      </c>
      <c r="AJC29" s="18">
        <v>98974127400</v>
      </c>
      <c r="AJD29" s="18">
        <v>-68285</v>
      </c>
      <c r="AJE29" s="18">
        <v>15928961750</v>
      </c>
      <c r="AJF29" s="17">
        <v>-5553</v>
      </c>
      <c r="AJG29" s="17">
        <v>16217079500</v>
      </c>
      <c r="AJH29" s="17">
        <v>-73714</v>
      </c>
      <c r="AJI29" s="17">
        <v>29335752000</v>
      </c>
      <c r="AJJ29" s="17">
        <v>2505273</v>
      </c>
      <c r="AJK29" s="18">
        <v>1004464689650</v>
      </c>
      <c r="AJL29" s="18">
        <v>-9</v>
      </c>
      <c r="AJM29" s="18">
        <v>947248200</v>
      </c>
      <c r="AJN29" s="18">
        <v>-495566</v>
      </c>
      <c r="AJO29" s="18">
        <v>45376942900</v>
      </c>
      <c r="AJP29" s="17">
        <v>-968</v>
      </c>
      <c r="AJQ29" s="17">
        <v>5362715750</v>
      </c>
      <c r="AJR29" s="17">
        <v>-375197</v>
      </c>
      <c r="AJS29" s="17">
        <v>705799014500</v>
      </c>
      <c r="AJT29" s="17">
        <v>457407</v>
      </c>
      <c r="AJU29" s="18">
        <v>47596848800</v>
      </c>
      <c r="AJV29" s="18">
        <v>132205</v>
      </c>
      <c r="AJW29" s="18">
        <v>66740569500</v>
      </c>
      <c r="AJX29" s="18">
        <v>-39420</v>
      </c>
      <c r="AJY29" s="18">
        <v>44478485250</v>
      </c>
      <c r="AJZ29" s="17">
        <v>0</v>
      </c>
      <c r="AKA29" s="17"/>
      <c r="AKB29" s="17">
        <v>-4595</v>
      </c>
      <c r="AKC29" s="17">
        <v>17776855400</v>
      </c>
      <c r="AKD29" s="17">
        <v>36977</v>
      </c>
      <c r="AKE29" s="18">
        <v>18843369500</v>
      </c>
      <c r="AKF29" s="18">
        <v>-1868</v>
      </c>
      <c r="AKG29" s="18">
        <v>7035731450</v>
      </c>
      <c r="AKH29" s="18">
        <v>-43874</v>
      </c>
      <c r="AKI29" s="18">
        <v>10812459500</v>
      </c>
      <c r="AKJ29" s="17">
        <v>-4959</v>
      </c>
      <c r="AKK29" s="17">
        <v>15500572200</v>
      </c>
      <c r="AKL29" s="17">
        <v>-7363</v>
      </c>
      <c r="AKM29" s="17">
        <v>43091211950</v>
      </c>
      <c r="AKN29" s="17">
        <v>0</v>
      </c>
      <c r="AKO29" s="18"/>
      <c r="AKP29" s="18">
        <v>-25107</v>
      </c>
      <c r="AKQ29" s="18">
        <v>5929268050</v>
      </c>
      <c r="AKR29" s="18"/>
      <c r="AKS29" s="18"/>
      <c r="AKT29" s="17">
        <v>4</v>
      </c>
      <c r="AKU29" s="17">
        <v>8269002150</v>
      </c>
      <c r="AKV29" s="17">
        <v>-4938</v>
      </c>
      <c r="AKW29" s="17">
        <v>21887896700</v>
      </c>
      <c r="AKX29" s="17">
        <v>0</v>
      </c>
      <c r="AKY29" s="18"/>
      <c r="AKZ29" s="18">
        <v>-42942</v>
      </c>
      <c r="ALA29" s="18">
        <v>209111369500</v>
      </c>
      <c r="ALB29" s="18">
        <v>6800592</v>
      </c>
      <c r="ALC29" s="18">
        <v>366404145500</v>
      </c>
      <c r="ALD29" s="17">
        <v>-201834</v>
      </c>
      <c r="ALE29" s="17">
        <v>14804775450</v>
      </c>
      <c r="ALF29" s="17">
        <v>437535</v>
      </c>
      <c r="ALG29" s="17">
        <v>123601288000</v>
      </c>
      <c r="ALH29" s="17">
        <v>-58128</v>
      </c>
      <c r="ALI29" s="18">
        <v>18409411100</v>
      </c>
      <c r="ALJ29" s="18">
        <v>-4583</v>
      </c>
      <c r="ALK29" s="18">
        <v>23166131000</v>
      </c>
      <c r="ALL29" s="18">
        <v>3799488</v>
      </c>
      <c r="ALM29" s="18">
        <v>149382998300</v>
      </c>
      <c r="ALN29" s="17">
        <v>37299</v>
      </c>
      <c r="ALO29" s="17">
        <v>49862635050</v>
      </c>
      <c r="ALP29" s="17">
        <v>0</v>
      </c>
      <c r="ALQ29" s="17"/>
      <c r="ALR29" s="17">
        <v>-3116</v>
      </c>
      <c r="ALS29" s="18">
        <v>12859289050</v>
      </c>
      <c r="ALT29" s="18">
        <v>-81478</v>
      </c>
      <c r="ALU29" s="18">
        <v>17381501200</v>
      </c>
      <c r="ALV29" s="18">
        <v>-808</v>
      </c>
      <c r="ALW29" s="18">
        <v>96160778150</v>
      </c>
      <c r="ALX29" s="17">
        <v>11350349</v>
      </c>
      <c r="ALY29" s="17">
        <v>575758063500</v>
      </c>
      <c r="ALZ29" s="17">
        <v>1393</v>
      </c>
      <c r="AMA29" s="17">
        <v>38183408350</v>
      </c>
      <c r="AMB29" s="17">
        <v>40198</v>
      </c>
      <c r="AMC29" s="18">
        <v>7259805000</v>
      </c>
      <c r="AMD29" s="18">
        <v>-85117</v>
      </c>
      <c r="AME29" s="18">
        <v>31033014800</v>
      </c>
      <c r="AMF29" s="18">
        <v>-1328971</v>
      </c>
      <c r="AMG29" s="18">
        <v>421986635000</v>
      </c>
      <c r="AMH29" s="17">
        <v>6901</v>
      </c>
      <c r="AMI29" s="17">
        <v>14809526200</v>
      </c>
      <c r="AMJ29" s="17">
        <v>3042478</v>
      </c>
      <c r="AMK29" s="17">
        <v>768480144050</v>
      </c>
      <c r="AML29" s="17"/>
      <c r="AMM29" s="18"/>
      <c r="AMN29" s="18"/>
      <c r="AMO29" s="18"/>
      <c r="AMP29" s="18"/>
      <c r="AMQ29" s="18"/>
      <c r="AMR29" s="17"/>
      <c r="AMS29" s="17"/>
      <c r="AMT29" s="17"/>
      <c r="AMU29" s="17"/>
      <c r="AMV29" s="17"/>
      <c r="AMW29" s="18"/>
      <c r="AMX29" s="18"/>
      <c r="AMY29" s="18"/>
      <c r="AMZ29" s="18"/>
      <c r="ANA29" s="18"/>
      <c r="ANB29" s="17"/>
      <c r="ANC29" s="17"/>
      <c r="AND29" s="17"/>
      <c r="ANE29" s="17"/>
      <c r="ANF29" s="17"/>
      <c r="ANG29" s="18"/>
      <c r="ANH29" s="18"/>
      <c r="ANI29" s="18"/>
    </row>
    <row r="30" spans="1:1049" x14ac:dyDescent="0.45">
      <c r="A30" s="13">
        <v>36981</v>
      </c>
      <c r="B30" s="14">
        <v>43127063</v>
      </c>
      <c r="C30" s="14">
        <v>2971083602000</v>
      </c>
      <c r="D30" s="14"/>
      <c r="E30" s="14"/>
      <c r="F30" s="14">
        <v>-10555251</v>
      </c>
      <c r="G30" s="15">
        <v>3579845366300</v>
      </c>
      <c r="H30" s="15"/>
      <c r="I30" s="15"/>
      <c r="J30" s="15"/>
      <c r="K30" s="15"/>
      <c r="L30" s="14">
        <v>-15635616</v>
      </c>
      <c r="M30" s="14">
        <v>602258834000</v>
      </c>
      <c r="N30" s="14">
        <v>-332779</v>
      </c>
      <c r="O30" s="14">
        <v>337256266600</v>
      </c>
      <c r="P30" s="14"/>
      <c r="Q30" s="15"/>
      <c r="R30" s="15">
        <v>222018</v>
      </c>
      <c r="S30" s="15">
        <v>473920429950</v>
      </c>
      <c r="T30" s="15">
        <v>-1644931</v>
      </c>
      <c r="U30" s="15">
        <v>457184120600</v>
      </c>
      <c r="V30" s="14"/>
      <c r="W30" s="14"/>
      <c r="X30" s="14"/>
      <c r="Y30" s="14"/>
      <c r="Z30" s="14">
        <v>1868142</v>
      </c>
      <c r="AA30" s="15">
        <v>542468650900</v>
      </c>
      <c r="AB30" s="15"/>
      <c r="AC30" s="15"/>
      <c r="AD30" s="15">
        <v>1858450</v>
      </c>
      <c r="AE30" s="15">
        <v>69050514900</v>
      </c>
      <c r="AF30" s="14"/>
      <c r="AG30" s="14"/>
      <c r="AH30" s="14"/>
      <c r="AI30" s="14"/>
      <c r="AJ30" s="14"/>
      <c r="AK30" s="15"/>
      <c r="AL30" s="15"/>
      <c r="AM30" s="15"/>
      <c r="AN30" s="15">
        <v>-407161</v>
      </c>
      <c r="AO30" s="15">
        <v>34262960650</v>
      </c>
      <c r="AP30" s="14"/>
      <c r="AQ30" s="14"/>
      <c r="AR30" s="14">
        <v>-12105017</v>
      </c>
      <c r="AS30" s="14">
        <v>758420458500</v>
      </c>
      <c r="AT30" s="14"/>
      <c r="AU30" s="15"/>
      <c r="AV30" s="15">
        <v>-2239615</v>
      </c>
      <c r="AW30" s="15">
        <v>240607112000</v>
      </c>
      <c r="AX30" s="15"/>
      <c r="AY30" s="15"/>
      <c r="AZ30" s="14"/>
      <c r="BA30" s="14"/>
      <c r="BB30" s="14"/>
      <c r="BC30" s="14"/>
      <c r="BD30" s="14">
        <v>328471</v>
      </c>
      <c r="BE30" s="15">
        <v>42297175500</v>
      </c>
      <c r="BF30" s="15"/>
      <c r="BG30" s="15"/>
      <c r="BH30" s="15">
        <v>-207101</v>
      </c>
      <c r="BI30" s="15">
        <v>35824078350</v>
      </c>
      <c r="BJ30" s="14">
        <v>1198403</v>
      </c>
      <c r="BK30" s="14">
        <v>77755574000</v>
      </c>
      <c r="BL30" s="14">
        <v>-857143</v>
      </c>
      <c r="BM30" s="14">
        <v>855578086500</v>
      </c>
      <c r="BN30" s="14">
        <v>567065</v>
      </c>
      <c r="BO30" s="15">
        <v>29381509000</v>
      </c>
      <c r="BP30" s="15"/>
      <c r="BQ30" s="15"/>
      <c r="BR30" s="15">
        <v>-1143212</v>
      </c>
      <c r="BS30" s="15">
        <v>310654856500</v>
      </c>
      <c r="BT30" s="14"/>
      <c r="BU30" s="14"/>
      <c r="BV30" s="14">
        <v>-7480228</v>
      </c>
      <c r="BW30" s="14">
        <v>831952155800</v>
      </c>
      <c r="BX30" s="14">
        <v>-881923</v>
      </c>
      <c r="BY30" s="15">
        <v>66881081000</v>
      </c>
      <c r="BZ30" s="15">
        <v>-2946023</v>
      </c>
      <c r="CA30" s="15">
        <v>96156961600</v>
      </c>
      <c r="CB30" s="15">
        <v>674339</v>
      </c>
      <c r="CC30" s="15">
        <v>108365965000</v>
      </c>
      <c r="CD30" s="14"/>
      <c r="CE30" s="14"/>
      <c r="CF30" s="14"/>
      <c r="CG30" s="14"/>
      <c r="CH30" s="14"/>
      <c r="CI30" s="15"/>
      <c r="CJ30" s="15"/>
      <c r="CK30" s="15"/>
      <c r="CL30" s="15">
        <v>-99800</v>
      </c>
      <c r="CM30" s="15">
        <v>134487545900</v>
      </c>
      <c r="CN30" s="14"/>
      <c r="CO30" s="14"/>
      <c r="CP30" s="14"/>
      <c r="CQ30" s="14"/>
      <c r="CR30" s="14">
        <v>142</v>
      </c>
      <c r="CS30" s="15">
        <v>6227435880</v>
      </c>
      <c r="CT30" s="15">
        <v>-1067391</v>
      </c>
      <c r="CU30" s="15">
        <v>160065962500</v>
      </c>
      <c r="CV30" s="15"/>
      <c r="CW30" s="15"/>
      <c r="CX30" s="14"/>
      <c r="CY30" s="14"/>
      <c r="CZ30" s="14">
        <v>98644</v>
      </c>
      <c r="DA30" s="14">
        <v>30032072100</v>
      </c>
      <c r="DB30" s="14"/>
      <c r="DC30" s="15"/>
      <c r="DD30" s="15"/>
      <c r="DE30" s="15"/>
      <c r="DF30" s="15"/>
      <c r="DG30" s="15"/>
      <c r="DH30" s="14"/>
      <c r="DI30" s="14"/>
      <c r="DJ30" s="14"/>
      <c r="DK30" s="14"/>
      <c r="DL30" s="14"/>
      <c r="DM30" s="15"/>
      <c r="DN30" s="15">
        <v>44239</v>
      </c>
      <c r="DO30" s="15">
        <v>32213585000</v>
      </c>
      <c r="DP30" s="15"/>
      <c r="DQ30" s="15"/>
      <c r="DR30" s="14"/>
      <c r="DS30" s="14"/>
      <c r="DT30" s="14">
        <v>-1651644</v>
      </c>
      <c r="DU30" s="14">
        <v>855434957650</v>
      </c>
      <c r="DV30" s="14">
        <v>5270557</v>
      </c>
      <c r="DW30" s="15">
        <v>248486220100</v>
      </c>
      <c r="DX30" s="15">
        <v>-2606</v>
      </c>
      <c r="DY30" s="15">
        <v>110905186610</v>
      </c>
      <c r="DZ30" s="15"/>
      <c r="EA30" s="15"/>
      <c r="EB30" s="14">
        <v>75024</v>
      </c>
      <c r="EC30" s="14">
        <v>9396100200</v>
      </c>
      <c r="ED30" s="14">
        <v>8261</v>
      </c>
      <c r="EE30" s="14">
        <v>12148877200</v>
      </c>
      <c r="EF30" s="14">
        <v>31846</v>
      </c>
      <c r="EG30" s="15">
        <v>31443053680</v>
      </c>
      <c r="EH30" s="15"/>
      <c r="EI30" s="15"/>
      <c r="EJ30" s="15">
        <v>-59306</v>
      </c>
      <c r="EK30" s="15">
        <v>19148372300</v>
      </c>
      <c r="EL30" s="14">
        <v>39224</v>
      </c>
      <c r="EM30" s="14">
        <v>92332456300</v>
      </c>
      <c r="EN30" s="14">
        <v>-686</v>
      </c>
      <c r="EO30" s="14">
        <v>1368891000</v>
      </c>
      <c r="EP30" s="14">
        <v>109499</v>
      </c>
      <c r="EQ30" s="15">
        <v>10216156900</v>
      </c>
      <c r="ER30" s="15">
        <v>43961</v>
      </c>
      <c r="ES30" s="15">
        <v>8147538500</v>
      </c>
      <c r="ET30" s="15">
        <v>309835</v>
      </c>
      <c r="EU30" s="15">
        <v>18089204000</v>
      </c>
      <c r="EV30" s="14"/>
      <c r="EW30" s="14"/>
      <c r="EX30" s="14">
        <v>243393</v>
      </c>
      <c r="EY30" s="14">
        <v>49872640500</v>
      </c>
      <c r="EZ30" s="14">
        <v>-1528433</v>
      </c>
      <c r="FA30" s="15">
        <v>746896204900</v>
      </c>
      <c r="FB30" s="15"/>
      <c r="FC30" s="15"/>
      <c r="FD30" s="15">
        <v>-20056</v>
      </c>
      <c r="FE30" s="15">
        <v>6000759300</v>
      </c>
      <c r="FF30" s="14">
        <v>416038</v>
      </c>
      <c r="FG30" s="14">
        <v>62478089500</v>
      </c>
      <c r="FH30" s="14"/>
      <c r="FI30" s="14"/>
      <c r="FJ30" s="14"/>
      <c r="FK30" s="15"/>
      <c r="FL30" s="15"/>
      <c r="FM30" s="15"/>
      <c r="FN30" s="15"/>
      <c r="FO30" s="15"/>
      <c r="FP30" s="14"/>
      <c r="FQ30" s="14"/>
      <c r="FR30" s="14"/>
      <c r="FS30" s="14"/>
      <c r="FT30" s="14">
        <v>42162</v>
      </c>
      <c r="FU30" s="15">
        <v>107018974500</v>
      </c>
      <c r="FV30" s="15">
        <v>-34726</v>
      </c>
      <c r="FW30" s="15">
        <v>20261722550</v>
      </c>
      <c r="FX30" s="15"/>
      <c r="FY30" s="15"/>
      <c r="FZ30" s="14"/>
      <c r="GA30" s="14"/>
      <c r="GB30" s="14">
        <v>-2841162</v>
      </c>
      <c r="GC30" s="14">
        <v>323797609200</v>
      </c>
      <c r="GD30" s="14"/>
      <c r="GE30" s="15"/>
      <c r="GF30" s="15">
        <v>62507</v>
      </c>
      <c r="GG30" s="15">
        <v>26445519150</v>
      </c>
      <c r="GH30" s="15">
        <v>-38257</v>
      </c>
      <c r="GI30" s="15">
        <v>476036514000</v>
      </c>
      <c r="GJ30" s="14"/>
      <c r="GK30" s="14"/>
      <c r="GL30" s="14">
        <v>-1201</v>
      </c>
      <c r="GM30" s="14">
        <v>6950526250</v>
      </c>
      <c r="GN30" s="14"/>
      <c r="GO30" s="15"/>
      <c r="GP30" s="15"/>
      <c r="GQ30" s="15"/>
      <c r="GR30" s="15">
        <v>26508</v>
      </c>
      <c r="GS30" s="15">
        <v>2188019100</v>
      </c>
      <c r="GT30" s="14"/>
      <c r="GU30" s="14"/>
      <c r="GV30" s="14">
        <v>199485</v>
      </c>
      <c r="GW30" s="14">
        <v>46016242000</v>
      </c>
      <c r="GX30" s="14">
        <v>262695</v>
      </c>
      <c r="GY30" s="15">
        <v>33633670900</v>
      </c>
      <c r="GZ30" s="15">
        <v>50819</v>
      </c>
      <c r="HA30" s="15">
        <v>18922866900</v>
      </c>
      <c r="HB30" s="15"/>
      <c r="HC30" s="15"/>
      <c r="HD30" s="14"/>
      <c r="HE30" s="14"/>
      <c r="HF30" s="14"/>
      <c r="HG30" s="14"/>
      <c r="HH30" s="14">
        <v>58377</v>
      </c>
      <c r="HI30" s="15">
        <v>34573052250</v>
      </c>
      <c r="HJ30" s="15">
        <v>112321</v>
      </c>
      <c r="HK30" s="15">
        <v>25621349500</v>
      </c>
      <c r="HL30" s="15">
        <v>581387</v>
      </c>
      <c r="HM30" s="15">
        <v>32175827000</v>
      </c>
      <c r="HN30" s="14"/>
      <c r="HO30" s="14"/>
      <c r="HP30" s="14"/>
      <c r="HQ30" s="14"/>
      <c r="HR30" s="14"/>
      <c r="HS30" s="15"/>
      <c r="HT30" s="15">
        <v>188307</v>
      </c>
      <c r="HU30" s="15">
        <v>30300716450</v>
      </c>
      <c r="HV30" s="15">
        <v>-80940</v>
      </c>
      <c r="HW30" s="15">
        <v>76513746000</v>
      </c>
      <c r="HX30" s="14">
        <v>-749</v>
      </c>
      <c r="HY30" s="14">
        <v>21957731050</v>
      </c>
      <c r="HZ30" s="14">
        <v>64422</v>
      </c>
      <c r="IA30" s="14">
        <v>7738735000</v>
      </c>
      <c r="IB30" s="14">
        <v>-80050</v>
      </c>
      <c r="IC30" s="15">
        <v>15375965200</v>
      </c>
      <c r="ID30" s="15"/>
      <c r="IE30" s="15"/>
      <c r="IF30" s="15">
        <v>-1105251</v>
      </c>
      <c r="IG30" s="15">
        <v>133267053500</v>
      </c>
      <c r="IH30" s="14">
        <v>2639107</v>
      </c>
      <c r="II30" s="14">
        <v>224532748000</v>
      </c>
      <c r="IJ30" s="14">
        <v>304163</v>
      </c>
      <c r="IK30" s="14">
        <v>31682367000</v>
      </c>
      <c r="IL30" s="14">
        <v>-40412</v>
      </c>
      <c r="IM30" s="15">
        <v>32031378900</v>
      </c>
      <c r="IN30" s="15"/>
      <c r="IO30" s="15"/>
      <c r="IP30" s="15">
        <v>592505</v>
      </c>
      <c r="IQ30" s="15">
        <v>63399415500</v>
      </c>
      <c r="IR30" s="14"/>
      <c r="IS30" s="14"/>
      <c r="IT30" s="14">
        <v>372043</v>
      </c>
      <c r="IU30" s="14">
        <v>32652958000</v>
      </c>
      <c r="IV30" s="14">
        <v>-12</v>
      </c>
      <c r="IW30" s="15">
        <v>2332958800</v>
      </c>
      <c r="IX30" s="15">
        <v>-813374</v>
      </c>
      <c r="IY30" s="15">
        <v>47075285700</v>
      </c>
      <c r="IZ30" s="15"/>
      <c r="JA30" s="15"/>
      <c r="JB30" s="14"/>
      <c r="JC30" s="14"/>
      <c r="JD30" s="14"/>
      <c r="JE30" s="14"/>
      <c r="JF30" s="14"/>
      <c r="JG30" s="15"/>
      <c r="JH30" s="15"/>
      <c r="JI30" s="15"/>
      <c r="JJ30" s="15"/>
      <c r="JK30" s="15"/>
      <c r="JL30" s="14"/>
      <c r="JM30" s="14"/>
      <c r="JN30" s="14">
        <v>306948</v>
      </c>
      <c r="JO30" s="14">
        <v>43439486300</v>
      </c>
      <c r="JP30" s="14">
        <v>-20</v>
      </c>
      <c r="JQ30" s="15">
        <v>498482700</v>
      </c>
      <c r="JR30" s="15">
        <v>-496</v>
      </c>
      <c r="JS30" s="15">
        <v>7643721950</v>
      </c>
      <c r="JT30" s="15">
        <v>27162</v>
      </c>
      <c r="JU30" s="15">
        <v>33851423000</v>
      </c>
      <c r="JV30" s="14">
        <v>8992</v>
      </c>
      <c r="JW30" s="14">
        <v>5471931500</v>
      </c>
      <c r="JX30" s="14"/>
      <c r="JY30" s="14"/>
      <c r="JZ30" s="14">
        <v>-7229</v>
      </c>
      <c r="KA30" s="15">
        <v>8480715500</v>
      </c>
      <c r="KB30" s="15">
        <v>-27147</v>
      </c>
      <c r="KC30" s="15">
        <v>1722675500</v>
      </c>
      <c r="KD30" s="15">
        <v>39799</v>
      </c>
      <c r="KE30" s="15">
        <v>36763166900</v>
      </c>
      <c r="KF30" s="14"/>
      <c r="KG30" s="14"/>
      <c r="KH30" s="14">
        <v>-255375</v>
      </c>
      <c r="KI30" s="14">
        <v>39926878900</v>
      </c>
      <c r="KJ30" s="14">
        <v>809790</v>
      </c>
      <c r="KK30" s="15">
        <v>43302944000</v>
      </c>
      <c r="KL30" s="15"/>
      <c r="KM30" s="15"/>
      <c r="KN30" s="15"/>
      <c r="KO30" s="15"/>
      <c r="KP30" s="14">
        <v>-44</v>
      </c>
      <c r="KQ30" s="14">
        <v>2583291700</v>
      </c>
      <c r="KR30" s="14"/>
      <c r="KS30" s="14"/>
      <c r="KT30" s="14">
        <v>560170</v>
      </c>
      <c r="KU30" s="15">
        <v>15499586000</v>
      </c>
      <c r="KV30" s="15">
        <v>163611</v>
      </c>
      <c r="KW30" s="15">
        <v>79549923700</v>
      </c>
      <c r="KX30" s="15">
        <v>174873</v>
      </c>
      <c r="KY30" s="15">
        <v>15278243300</v>
      </c>
      <c r="KZ30" s="14">
        <v>110155</v>
      </c>
      <c r="LA30" s="14">
        <v>16222473000</v>
      </c>
      <c r="LB30" s="14"/>
      <c r="LC30" s="14"/>
      <c r="LD30" s="14"/>
      <c r="LE30" s="15"/>
      <c r="LF30" s="15">
        <v>-64326</v>
      </c>
      <c r="LG30" s="15">
        <v>26746516950</v>
      </c>
      <c r="LH30" s="15">
        <v>-250486</v>
      </c>
      <c r="LI30" s="15">
        <v>32153377400</v>
      </c>
      <c r="LJ30" s="14">
        <v>53158</v>
      </c>
      <c r="LK30" s="14">
        <v>51481148350</v>
      </c>
      <c r="LL30" s="14"/>
      <c r="LM30" s="14"/>
      <c r="LN30" s="14"/>
      <c r="LO30" s="15"/>
      <c r="LP30" s="15">
        <v>936933</v>
      </c>
      <c r="LQ30" s="15">
        <v>49118091750</v>
      </c>
      <c r="LR30" s="15">
        <v>-58601</v>
      </c>
      <c r="LS30" s="15">
        <v>28041799300</v>
      </c>
      <c r="LT30" s="14"/>
      <c r="LU30" s="14"/>
      <c r="LV30" s="14">
        <v>7568</v>
      </c>
      <c r="LW30" s="14">
        <v>25568347050</v>
      </c>
      <c r="LX30" s="14">
        <v>-102745</v>
      </c>
      <c r="LY30" s="15">
        <v>28254767300</v>
      </c>
      <c r="LZ30" s="15">
        <v>4542</v>
      </c>
      <c r="MA30" s="15">
        <v>178902000</v>
      </c>
      <c r="MB30" s="15">
        <v>-9140</v>
      </c>
      <c r="MC30" s="15">
        <v>33406148700</v>
      </c>
      <c r="MD30" s="14"/>
      <c r="ME30" s="14"/>
      <c r="MF30" s="14"/>
      <c r="MG30" s="14"/>
      <c r="MH30" s="14"/>
      <c r="MI30" s="15"/>
      <c r="MJ30" s="15"/>
      <c r="MK30" s="15"/>
      <c r="ML30" s="15"/>
      <c r="MM30" s="15"/>
      <c r="MN30" s="14"/>
      <c r="MO30" s="14"/>
      <c r="MP30" s="14">
        <v>356364</v>
      </c>
      <c r="MQ30" s="14">
        <v>19039015400</v>
      </c>
      <c r="MR30" s="14"/>
      <c r="MS30" s="15"/>
      <c r="MT30" s="15"/>
      <c r="MU30" s="15"/>
      <c r="MV30" s="15"/>
      <c r="MW30" s="15"/>
      <c r="MX30" s="14"/>
      <c r="MY30" s="14"/>
      <c r="MZ30" s="14">
        <v>-1583</v>
      </c>
      <c r="NA30" s="14">
        <v>3467273000</v>
      </c>
      <c r="NB30" s="14">
        <v>-27316</v>
      </c>
      <c r="NC30" s="15">
        <v>14983176500</v>
      </c>
      <c r="ND30" s="15">
        <v>-49135</v>
      </c>
      <c r="NE30" s="15">
        <v>16031180000</v>
      </c>
      <c r="NF30" s="15"/>
      <c r="NG30" s="15"/>
      <c r="NH30" s="14"/>
      <c r="NI30" s="14"/>
      <c r="NJ30" s="14">
        <v>-9</v>
      </c>
      <c r="NK30" s="14">
        <v>991804300</v>
      </c>
      <c r="NL30" s="14"/>
      <c r="NM30" s="15"/>
      <c r="NN30" s="15">
        <v>27626</v>
      </c>
      <c r="NO30" s="15">
        <v>41821370700</v>
      </c>
      <c r="NP30" s="15">
        <v>-41119</v>
      </c>
      <c r="NQ30" s="15">
        <v>80738217500</v>
      </c>
      <c r="NR30" s="14"/>
      <c r="NS30" s="14"/>
      <c r="NT30" s="14">
        <v>2942</v>
      </c>
      <c r="NU30" s="14">
        <v>11857341000</v>
      </c>
      <c r="NV30" s="14">
        <v>72894</v>
      </c>
      <c r="NW30" s="15">
        <v>16223688610</v>
      </c>
      <c r="NX30" s="15">
        <v>-49462</v>
      </c>
      <c r="NY30" s="15">
        <v>50491078300</v>
      </c>
      <c r="NZ30" s="15"/>
      <c r="OA30" s="15"/>
      <c r="OB30" s="14"/>
      <c r="OC30" s="14"/>
      <c r="OD30" s="14">
        <v>-16</v>
      </c>
      <c r="OE30" s="14">
        <v>1411711700</v>
      </c>
      <c r="OF30" s="14">
        <v>-101092</v>
      </c>
      <c r="OG30" s="15">
        <v>11147943500</v>
      </c>
      <c r="OH30" s="15"/>
      <c r="OI30" s="15"/>
      <c r="OJ30" s="15">
        <v>-76558</v>
      </c>
      <c r="OK30" s="15">
        <v>16710641450</v>
      </c>
      <c r="OL30" s="14">
        <v>6</v>
      </c>
      <c r="OM30" s="14">
        <v>1005064100</v>
      </c>
      <c r="ON30" s="14">
        <v>-1272051</v>
      </c>
      <c r="OO30" s="14">
        <v>567985087800</v>
      </c>
      <c r="OP30" s="14">
        <v>-3834</v>
      </c>
      <c r="OQ30" s="15">
        <v>99766323500</v>
      </c>
      <c r="OR30" s="15">
        <v>-996813</v>
      </c>
      <c r="OS30" s="15">
        <v>79703716400</v>
      </c>
      <c r="OT30" s="15">
        <v>580168</v>
      </c>
      <c r="OU30" s="15">
        <v>43478757400</v>
      </c>
      <c r="OV30" s="14">
        <v>-135</v>
      </c>
      <c r="OW30" s="14">
        <v>9431816300</v>
      </c>
      <c r="OX30" s="14"/>
      <c r="OY30" s="14"/>
      <c r="OZ30" s="14">
        <v>87208</v>
      </c>
      <c r="PA30" s="15">
        <v>10724786950</v>
      </c>
      <c r="PB30" s="15">
        <v>1711</v>
      </c>
      <c r="PC30" s="15">
        <v>2168826800</v>
      </c>
      <c r="PD30" s="15">
        <v>12079</v>
      </c>
      <c r="PE30" s="15">
        <v>17340306400</v>
      </c>
      <c r="PF30" s="14">
        <v>-26269</v>
      </c>
      <c r="PG30" s="14">
        <v>23151618350</v>
      </c>
      <c r="PH30" s="14"/>
      <c r="PI30" s="14"/>
      <c r="PJ30" s="14"/>
      <c r="PK30" s="15"/>
      <c r="PL30" s="15">
        <v>-7070</v>
      </c>
      <c r="PM30" s="15">
        <v>16816427200</v>
      </c>
      <c r="PN30" s="15">
        <v>-58945</v>
      </c>
      <c r="PO30" s="15">
        <v>99297376900</v>
      </c>
      <c r="PP30" s="14">
        <v>0</v>
      </c>
      <c r="PQ30" s="14">
        <v>512634300</v>
      </c>
      <c r="PR30" s="14">
        <v>137458</v>
      </c>
      <c r="PS30" s="14">
        <v>11064845650</v>
      </c>
      <c r="PT30" s="14">
        <v>2232</v>
      </c>
      <c r="PU30" s="15">
        <v>7992011050</v>
      </c>
      <c r="PV30" s="15"/>
      <c r="PW30" s="15"/>
      <c r="PX30" s="15"/>
      <c r="PY30" s="15"/>
      <c r="PZ30" s="14">
        <v>339973</v>
      </c>
      <c r="QA30" s="14">
        <v>97377129500</v>
      </c>
      <c r="QB30" s="14">
        <v>-44959</v>
      </c>
      <c r="QC30" s="14">
        <v>10885577450</v>
      </c>
      <c r="QD30" s="14"/>
      <c r="QE30" s="15"/>
      <c r="QF30" s="15">
        <v>-23951</v>
      </c>
      <c r="QG30" s="15">
        <v>1424791400</v>
      </c>
      <c r="QH30" s="15">
        <v>-84009</v>
      </c>
      <c r="QI30" s="15">
        <v>16044669900</v>
      </c>
      <c r="QJ30" s="14"/>
      <c r="QK30" s="14"/>
      <c r="QL30" s="14">
        <v>368502</v>
      </c>
      <c r="QM30" s="14">
        <v>29322540500</v>
      </c>
      <c r="QN30" s="14"/>
      <c r="QO30" s="15"/>
      <c r="QP30" s="15">
        <v>-36649</v>
      </c>
      <c r="QQ30" s="15">
        <v>59191157100</v>
      </c>
      <c r="QR30" s="15">
        <v>-246</v>
      </c>
      <c r="QS30" s="15">
        <v>1979644500</v>
      </c>
      <c r="QT30" s="14">
        <v>154</v>
      </c>
      <c r="QU30" s="14">
        <v>28027751500</v>
      </c>
      <c r="QV30" s="14">
        <v>-2206</v>
      </c>
      <c r="QW30" s="14">
        <v>53919715800</v>
      </c>
      <c r="QX30" s="14">
        <v>45030</v>
      </c>
      <c r="QY30" s="15">
        <v>2768862000</v>
      </c>
      <c r="QZ30" s="15"/>
      <c r="RA30" s="15"/>
      <c r="RB30" s="15"/>
      <c r="RC30" s="15"/>
      <c r="RD30" s="14">
        <v>31014</v>
      </c>
      <c r="RE30" s="14">
        <v>4365604600</v>
      </c>
      <c r="RF30" s="14">
        <v>-37766</v>
      </c>
      <c r="RG30" s="14">
        <v>12110548650</v>
      </c>
      <c r="RH30" s="14">
        <v>0</v>
      </c>
      <c r="RI30" s="15">
        <v>1563050850</v>
      </c>
      <c r="RJ30" s="15">
        <v>-13970</v>
      </c>
      <c r="RK30" s="15">
        <v>13623269400</v>
      </c>
      <c r="RL30" s="15">
        <v>-189383</v>
      </c>
      <c r="RM30" s="15">
        <v>33441605900</v>
      </c>
      <c r="RN30" s="14"/>
      <c r="RO30" s="14"/>
      <c r="RP30" s="14">
        <v>36915</v>
      </c>
      <c r="RQ30" s="14">
        <v>24076094200</v>
      </c>
      <c r="RR30" s="14">
        <v>22323</v>
      </c>
      <c r="RS30" s="15">
        <v>41419341000</v>
      </c>
      <c r="RT30" s="15">
        <v>-48740</v>
      </c>
      <c r="RU30" s="15">
        <v>4435624000</v>
      </c>
      <c r="RV30" s="15">
        <v>-6765</v>
      </c>
      <c r="RW30" s="15">
        <v>14081383600</v>
      </c>
      <c r="RX30" s="14"/>
      <c r="RY30" s="14"/>
      <c r="RZ30" s="14"/>
      <c r="SA30" s="14"/>
      <c r="SB30" s="14">
        <v>-2419</v>
      </c>
      <c r="SC30" s="15">
        <v>593222000</v>
      </c>
      <c r="SD30" s="15">
        <v>-66174</v>
      </c>
      <c r="SE30" s="15">
        <v>157466088000</v>
      </c>
      <c r="SF30" s="15">
        <v>-206</v>
      </c>
      <c r="SG30" s="15">
        <v>551798500</v>
      </c>
      <c r="SH30" s="14">
        <v>-5786</v>
      </c>
      <c r="SI30" s="14">
        <v>9934024400</v>
      </c>
      <c r="SJ30" s="14">
        <v>-30924</v>
      </c>
      <c r="SK30" s="14">
        <v>13399517000</v>
      </c>
      <c r="SL30" s="14">
        <v>60107</v>
      </c>
      <c r="SM30" s="15">
        <v>12902324350</v>
      </c>
      <c r="SN30" s="15"/>
      <c r="SO30" s="15"/>
      <c r="SP30" s="15">
        <v>17957</v>
      </c>
      <c r="SQ30" s="15">
        <v>5514121100</v>
      </c>
      <c r="SR30" s="14"/>
      <c r="SS30" s="14"/>
      <c r="ST30" s="14">
        <v>-1436</v>
      </c>
      <c r="SU30" s="14">
        <v>1428732400</v>
      </c>
      <c r="SV30" s="14">
        <v>68198</v>
      </c>
      <c r="SW30" s="15">
        <v>16449588800</v>
      </c>
      <c r="SX30" s="15">
        <v>-4270</v>
      </c>
      <c r="SY30" s="15">
        <v>12869520300</v>
      </c>
      <c r="SZ30" s="15">
        <v>-107953</v>
      </c>
      <c r="TA30" s="15">
        <v>61604429560</v>
      </c>
      <c r="TB30" s="14"/>
      <c r="TC30" s="14"/>
      <c r="TD30" s="14">
        <v>-107805</v>
      </c>
      <c r="TE30" s="14">
        <v>74411739950</v>
      </c>
      <c r="TF30" s="14"/>
      <c r="TG30" s="15"/>
      <c r="TH30" s="15">
        <v>-909</v>
      </c>
      <c r="TI30" s="15">
        <v>4551106000</v>
      </c>
      <c r="TJ30" s="15"/>
      <c r="TK30" s="15"/>
      <c r="TL30" s="14">
        <v>-41785</v>
      </c>
      <c r="TM30" s="14">
        <v>10110680100</v>
      </c>
      <c r="TN30" s="14"/>
      <c r="TO30" s="14"/>
      <c r="TP30" s="14"/>
      <c r="TQ30" s="15"/>
      <c r="TR30" s="15"/>
      <c r="TS30" s="15"/>
      <c r="TT30" s="15">
        <v>13113</v>
      </c>
      <c r="TU30" s="15">
        <v>3132442150</v>
      </c>
      <c r="TV30" s="14"/>
      <c r="TW30" s="14"/>
      <c r="TX30" s="14"/>
      <c r="TY30" s="14"/>
      <c r="TZ30" s="14">
        <v>-121973</v>
      </c>
      <c r="UA30" s="15">
        <v>26622418350</v>
      </c>
      <c r="UB30" s="15">
        <v>38444</v>
      </c>
      <c r="UC30" s="15">
        <v>2452745500</v>
      </c>
      <c r="UD30" s="15">
        <v>-8729</v>
      </c>
      <c r="UE30" s="15">
        <v>5146581300</v>
      </c>
      <c r="UF30" s="14">
        <v>-365406</v>
      </c>
      <c r="UG30" s="14">
        <v>116672750200</v>
      </c>
      <c r="UH30" s="14">
        <v>-120</v>
      </c>
      <c r="UI30" s="14">
        <v>1199434000</v>
      </c>
      <c r="UJ30" s="14">
        <v>-44</v>
      </c>
      <c r="UK30" s="15">
        <v>900611700</v>
      </c>
      <c r="UL30" s="15">
        <v>-47</v>
      </c>
      <c r="UM30" s="15">
        <v>4492732800</v>
      </c>
      <c r="UN30" s="15">
        <v>-12439</v>
      </c>
      <c r="UO30" s="15">
        <v>133778356500</v>
      </c>
      <c r="UP30" s="14">
        <v>161197</v>
      </c>
      <c r="UQ30" s="14">
        <v>4585227000</v>
      </c>
      <c r="UR30" s="14">
        <v>-1953</v>
      </c>
      <c r="US30" s="14">
        <v>5538882400</v>
      </c>
      <c r="UT30" s="14">
        <v>-20135</v>
      </c>
      <c r="UU30" s="15">
        <v>6466112500</v>
      </c>
      <c r="UV30" s="15">
        <v>290015</v>
      </c>
      <c r="UW30" s="15">
        <v>25642608000</v>
      </c>
      <c r="UX30" s="15">
        <v>-204380</v>
      </c>
      <c r="UY30" s="15">
        <v>15015996650</v>
      </c>
      <c r="UZ30" s="14">
        <v>12254</v>
      </c>
      <c r="VA30" s="14">
        <v>18687833850</v>
      </c>
      <c r="VB30" s="14">
        <v>-22031</v>
      </c>
      <c r="VC30" s="14">
        <v>9778854250</v>
      </c>
      <c r="VD30" s="14">
        <v>37060</v>
      </c>
      <c r="VE30" s="15">
        <v>30823000000</v>
      </c>
      <c r="VF30" s="15">
        <v>-8</v>
      </c>
      <c r="VG30" s="15">
        <v>13983887470</v>
      </c>
      <c r="VH30" s="15">
        <v>-6960</v>
      </c>
      <c r="VI30" s="15">
        <v>6169168600</v>
      </c>
      <c r="VJ30" s="14">
        <v>-236</v>
      </c>
      <c r="VK30" s="14">
        <v>10182802800</v>
      </c>
      <c r="VL30" s="14">
        <v>280</v>
      </c>
      <c r="VM30" s="14">
        <v>10809304300</v>
      </c>
      <c r="VN30" s="14">
        <v>-2220</v>
      </c>
      <c r="VO30" s="15">
        <v>27578764800</v>
      </c>
      <c r="VP30" s="15"/>
      <c r="VQ30" s="15"/>
      <c r="VR30" s="15">
        <v>466583</v>
      </c>
      <c r="VS30" s="15">
        <v>21567940300</v>
      </c>
      <c r="VT30" s="14">
        <v>16</v>
      </c>
      <c r="VU30" s="14">
        <v>1069763150</v>
      </c>
      <c r="VV30" s="14">
        <v>-38855</v>
      </c>
      <c r="VW30" s="14">
        <v>5146819200</v>
      </c>
      <c r="VX30" s="14">
        <v>20645</v>
      </c>
      <c r="VY30" s="15">
        <v>11640409700</v>
      </c>
      <c r="VZ30" s="15">
        <v>33983</v>
      </c>
      <c r="WA30" s="15">
        <v>4544247000</v>
      </c>
      <c r="WB30" s="15">
        <v>164454</v>
      </c>
      <c r="WC30" s="15">
        <v>45600586350</v>
      </c>
      <c r="WD30" s="14">
        <v>-29244</v>
      </c>
      <c r="WE30" s="14">
        <v>13206817300</v>
      </c>
      <c r="WF30" s="14">
        <v>1793497</v>
      </c>
      <c r="WG30" s="14">
        <v>29569967800</v>
      </c>
      <c r="WH30" s="14">
        <v>-1562</v>
      </c>
      <c r="WI30" s="15">
        <v>4066009100</v>
      </c>
      <c r="WJ30" s="15">
        <v>38140</v>
      </c>
      <c r="WK30" s="15">
        <v>2031161000</v>
      </c>
      <c r="WL30" s="15">
        <v>-67851</v>
      </c>
      <c r="WM30" s="15">
        <v>39747995500</v>
      </c>
      <c r="WN30" s="14">
        <v>-5294</v>
      </c>
      <c r="WO30" s="14">
        <v>7867542600</v>
      </c>
      <c r="WP30" s="14">
        <v>110594</v>
      </c>
      <c r="WQ30" s="14">
        <v>3900700900</v>
      </c>
      <c r="WR30" s="14">
        <v>667717</v>
      </c>
      <c r="WS30" s="15">
        <v>64804758800</v>
      </c>
      <c r="WT30" s="15">
        <v>-240866</v>
      </c>
      <c r="WU30" s="15">
        <v>8762579500</v>
      </c>
      <c r="WV30" s="15">
        <v>-2444</v>
      </c>
      <c r="WW30" s="15">
        <v>3424473900</v>
      </c>
      <c r="WX30" s="14"/>
      <c r="WY30" s="14"/>
      <c r="WZ30" s="14">
        <v>27444</v>
      </c>
      <c r="XA30" s="14">
        <v>1244210500</v>
      </c>
      <c r="XB30" s="14">
        <v>-7693</v>
      </c>
      <c r="XC30" s="15">
        <v>11591229000</v>
      </c>
      <c r="XD30" s="15">
        <v>145638</v>
      </c>
      <c r="XE30" s="15">
        <v>20219610550</v>
      </c>
      <c r="XF30" s="15">
        <v>56</v>
      </c>
      <c r="XG30" s="15">
        <v>2701218500</v>
      </c>
      <c r="XH30" s="14">
        <v>237838</v>
      </c>
      <c r="XI30" s="14">
        <v>825693307950</v>
      </c>
      <c r="XJ30" s="14">
        <v>21045</v>
      </c>
      <c r="XK30" s="14">
        <v>2925858500</v>
      </c>
      <c r="XL30" s="14">
        <v>-9038</v>
      </c>
      <c r="XM30" s="15">
        <v>21336775500</v>
      </c>
      <c r="XN30" s="15">
        <v>46996</v>
      </c>
      <c r="XO30" s="15">
        <v>21620107950</v>
      </c>
      <c r="XP30" s="15">
        <v>21603</v>
      </c>
      <c r="XQ30" s="15">
        <v>72716761500</v>
      </c>
      <c r="XR30" s="14">
        <v>-1371</v>
      </c>
      <c r="XS30" s="14">
        <v>3525292550</v>
      </c>
      <c r="XT30" s="14"/>
      <c r="XU30" s="14"/>
      <c r="XV30" s="14">
        <v>28353</v>
      </c>
      <c r="XW30" s="15">
        <v>20311564500</v>
      </c>
      <c r="XX30" s="15">
        <v>3231</v>
      </c>
      <c r="XY30" s="15">
        <v>3627617000</v>
      </c>
      <c r="XZ30" s="15"/>
      <c r="YA30" s="15"/>
      <c r="YB30" s="14">
        <v>-7756</v>
      </c>
      <c r="YC30" s="14">
        <v>2427159000</v>
      </c>
      <c r="YD30" s="14">
        <v>164586</v>
      </c>
      <c r="YE30" s="14">
        <v>50673882000</v>
      </c>
      <c r="YF30" s="14"/>
      <c r="YG30" s="15"/>
      <c r="YH30" s="15">
        <v>-317776</v>
      </c>
      <c r="YI30" s="15">
        <v>3771912500</v>
      </c>
      <c r="YJ30" s="15"/>
      <c r="YK30" s="15"/>
      <c r="YL30" s="14">
        <v>286973</v>
      </c>
      <c r="YM30" s="14">
        <v>34010513400</v>
      </c>
      <c r="YN30" s="14">
        <v>57</v>
      </c>
      <c r="YO30" s="14">
        <v>7227211100</v>
      </c>
      <c r="YP30" s="14">
        <v>77652</v>
      </c>
      <c r="YQ30" s="15">
        <v>46665530500</v>
      </c>
      <c r="YR30" s="15">
        <v>-1754</v>
      </c>
      <c r="YS30" s="15">
        <v>6615909700</v>
      </c>
      <c r="YT30" s="15"/>
      <c r="YU30" s="15"/>
      <c r="YV30" s="14">
        <v>16929</v>
      </c>
      <c r="YW30" s="14">
        <v>53072847400</v>
      </c>
      <c r="YX30" s="14">
        <v>14095</v>
      </c>
      <c r="YY30" s="14">
        <v>39300981900</v>
      </c>
      <c r="YZ30" s="14">
        <v>6604</v>
      </c>
      <c r="ZA30" s="15">
        <v>3504533500</v>
      </c>
      <c r="ZB30" s="15">
        <v>-325</v>
      </c>
      <c r="ZC30" s="15">
        <v>4104558350</v>
      </c>
      <c r="ZD30" s="15">
        <v>-1</v>
      </c>
      <c r="ZE30" s="15">
        <v>3046854450</v>
      </c>
      <c r="ZF30" s="14">
        <v>2325</v>
      </c>
      <c r="ZG30" s="14">
        <v>3316116250</v>
      </c>
      <c r="ZH30" s="14">
        <v>6264</v>
      </c>
      <c r="ZI30" s="14">
        <v>67510839000</v>
      </c>
      <c r="ZJ30" s="14">
        <v>949</v>
      </c>
      <c r="ZK30" s="15">
        <v>23612453850</v>
      </c>
      <c r="ZL30" s="15">
        <v>-189</v>
      </c>
      <c r="ZM30" s="15">
        <v>37957114700</v>
      </c>
      <c r="ZN30" s="15">
        <v>-59171</v>
      </c>
      <c r="ZO30" s="15">
        <v>25856618000</v>
      </c>
      <c r="ZP30" s="14">
        <v>0</v>
      </c>
      <c r="ZQ30" s="14">
        <v>1810938180</v>
      </c>
      <c r="ZR30" s="14">
        <v>-3334</v>
      </c>
      <c r="ZS30" s="14">
        <v>6077229800</v>
      </c>
      <c r="ZT30" s="14">
        <v>-370</v>
      </c>
      <c r="ZU30" s="15">
        <v>14782610800</v>
      </c>
      <c r="ZV30" s="15">
        <v>-9837</v>
      </c>
      <c r="ZW30" s="15">
        <v>4314497100</v>
      </c>
      <c r="ZX30" s="15">
        <v>-5229</v>
      </c>
      <c r="ZY30" s="15">
        <v>11249279100</v>
      </c>
      <c r="ZZ30" s="14"/>
      <c r="AAA30" s="14"/>
      <c r="AAB30" s="14">
        <v>-223159</v>
      </c>
      <c r="AAC30" s="14">
        <v>35091100200</v>
      </c>
      <c r="AAD30" s="14">
        <v>-3462</v>
      </c>
      <c r="AAE30" s="15">
        <v>25160699200</v>
      </c>
      <c r="AAF30" s="15">
        <v>29049</v>
      </c>
      <c r="AAG30" s="15">
        <v>11170418690</v>
      </c>
      <c r="AAH30" s="15">
        <v>-2574</v>
      </c>
      <c r="AAI30" s="15">
        <v>3467616700</v>
      </c>
      <c r="AAJ30" s="14">
        <v>-50065</v>
      </c>
      <c r="AAK30" s="14">
        <v>54751474500</v>
      </c>
      <c r="AAL30" s="14">
        <v>-705</v>
      </c>
      <c r="AAM30" s="14">
        <v>8746206600</v>
      </c>
      <c r="AAN30" s="14">
        <v>759227</v>
      </c>
      <c r="AAO30" s="15">
        <v>29260525000</v>
      </c>
      <c r="AAP30" s="15"/>
      <c r="AAQ30" s="15"/>
      <c r="AAR30" s="15">
        <v>-773</v>
      </c>
      <c r="AAS30" s="15">
        <v>3071408400</v>
      </c>
      <c r="AAT30" s="14">
        <v>2129</v>
      </c>
      <c r="AAU30" s="14">
        <v>5390978500</v>
      </c>
      <c r="AAV30" s="14"/>
      <c r="AAW30" s="14"/>
      <c r="AAX30" s="14">
        <v>-216147</v>
      </c>
      <c r="AAY30" s="15">
        <v>36907697450</v>
      </c>
      <c r="AAZ30" s="15"/>
      <c r="ABA30" s="15"/>
      <c r="ABB30" s="15">
        <v>-141330</v>
      </c>
      <c r="ABC30" s="15">
        <v>18054616900</v>
      </c>
      <c r="ABD30" s="14">
        <v>-5611</v>
      </c>
      <c r="ABE30" s="14">
        <v>3057568200</v>
      </c>
      <c r="ABF30" s="14">
        <v>1745</v>
      </c>
      <c r="ABG30" s="14">
        <v>10785557100</v>
      </c>
      <c r="ABH30" s="14">
        <v>-139857</v>
      </c>
      <c r="ABI30" s="15">
        <v>34137549250</v>
      </c>
      <c r="ABJ30" s="15">
        <v>-1522</v>
      </c>
      <c r="ABK30" s="15">
        <v>3824427700</v>
      </c>
      <c r="ABL30" s="15">
        <v>-348</v>
      </c>
      <c r="ABM30" s="15">
        <v>6177172800</v>
      </c>
      <c r="ABN30" s="14">
        <v>-32403</v>
      </c>
      <c r="ABO30" s="14">
        <v>21904462900</v>
      </c>
      <c r="ABP30" s="14">
        <v>-233</v>
      </c>
      <c r="ABQ30" s="14">
        <v>7038697550</v>
      </c>
      <c r="ABR30" s="14">
        <v>-3040</v>
      </c>
      <c r="ABS30" s="15">
        <v>19105917100</v>
      </c>
      <c r="ABT30" s="15">
        <v>594442</v>
      </c>
      <c r="ABU30" s="15">
        <v>113544441550</v>
      </c>
      <c r="ABV30" s="15">
        <v>-406</v>
      </c>
      <c r="ABW30" s="15">
        <v>610437950</v>
      </c>
      <c r="ABX30" s="14"/>
      <c r="ABY30" s="14"/>
      <c r="ABZ30" s="14">
        <v>38</v>
      </c>
      <c r="ACA30" s="14">
        <v>11525000</v>
      </c>
      <c r="ACB30" s="14">
        <v>-7071</v>
      </c>
      <c r="ACC30" s="15">
        <v>5571667450</v>
      </c>
      <c r="ACD30" s="15">
        <v>-4272</v>
      </c>
      <c r="ACE30" s="15">
        <v>9884423700</v>
      </c>
      <c r="ACF30" s="15">
        <v>6381</v>
      </c>
      <c r="ACG30" s="15">
        <v>7443239650</v>
      </c>
      <c r="ACH30" s="14">
        <v>-37881</v>
      </c>
      <c r="ACI30" s="14">
        <v>15465855500</v>
      </c>
      <c r="ACJ30" s="14">
        <v>-2452</v>
      </c>
      <c r="ACK30" s="14">
        <v>17166994450</v>
      </c>
      <c r="ACL30" s="14">
        <v>-4901</v>
      </c>
      <c r="ACM30" s="15">
        <v>1021982000</v>
      </c>
      <c r="ACN30" s="15">
        <v>21895</v>
      </c>
      <c r="ACO30" s="15">
        <v>10736227000</v>
      </c>
      <c r="ACP30" s="15">
        <v>-560</v>
      </c>
      <c r="ACQ30" s="15">
        <v>1380039200</v>
      </c>
      <c r="ACR30" s="14">
        <v>123974</v>
      </c>
      <c r="ACS30" s="14">
        <v>13265133200</v>
      </c>
      <c r="ACT30" s="14">
        <v>-201151</v>
      </c>
      <c r="ACU30" s="14">
        <v>23601313550</v>
      </c>
      <c r="ACV30" s="14"/>
      <c r="ACW30" s="15"/>
      <c r="ACX30" s="15">
        <v>-58367</v>
      </c>
      <c r="ACY30" s="15">
        <v>104332291000</v>
      </c>
      <c r="ACZ30" s="15">
        <v>4263</v>
      </c>
      <c r="ADA30" s="15">
        <v>5973017000</v>
      </c>
      <c r="ADB30" s="14">
        <v>-39832</v>
      </c>
      <c r="ADC30" s="14">
        <v>33766898050</v>
      </c>
      <c r="ADD30" s="14">
        <v>-117384</v>
      </c>
      <c r="ADE30" s="14">
        <v>79259565750</v>
      </c>
      <c r="ADF30" s="14">
        <v>-33</v>
      </c>
      <c r="ADG30" s="15">
        <v>2985067400</v>
      </c>
      <c r="ADH30" s="15">
        <v>-180</v>
      </c>
      <c r="ADI30" s="15">
        <v>88896427200</v>
      </c>
      <c r="ADJ30" s="15">
        <v>-4524</v>
      </c>
      <c r="ADK30" s="15">
        <v>11583634400</v>
      </c>
      <c r="ADL30" s="14"/>
      <c r="ADM30" s="14"/>
      <c r="ADN30" s="14">
        <v>15</v>
      </c>
      <c r="ADO30" s="14">
        <v>3129978000</v>
      </c>
      <c r="ADP30" s="14"/>
      <c r="ADQ30" s="15"/>
      <c r="ADR30" s="15">
        <v>5937</v>
      </c>
      <c r="ADS30" s="15">
        <v>17810058100</v>
      </c>
      <c r="ADT30" s="15">
        <v>-69</v>
      </c>
      <c r="ADU30" s="15">
        <v>1486458500</v>
      </c>
      <c r="ADV30" s="14">
        <v>215937</v>
      </c>
      <c r="ADW30" s="14">
        <v>29598238000</v>
      </c>
      <c r="ADX30" s="14">
        <v>-1514</v>
      </c>
      <c r="ADY30" s="14">
        <v>2275998200</v>
      </c>
      <c r="ADZ30" s="14">
        <v>-73226</v>
      </c>
      <c r="AEA30" s="15">
        <v>30841084700</v>
      </c>
      <c r="AEB30" s="15">
        <v>-1294</v>
      </c>
      <c r="AEC30" s="15">
        <v>39417720800</v>
      </c>
      <c r="AED30" s="15">
        <v>12578</v>
      </c>
      <c r="AEE30" s="15">
        <v>21643786750</v>
      </c>
      <c r="AEF30" s="14">
        <v>310</v>
      </c>
      <c r="AEG30" s="14">
        <v>13255215000</v>
      </c>
      <c r="AEH30" s="14">
        <v>-2309</v>
      </c>
      <c r="AEI30" s="14">
        <v>6872099350</v>
      </c>
      <c r="AEJ30" s="14">
        <v>14675</v>
      </c>
      <c r="AEK30" s="15">
        <v>19848731100</v>
      </c>
      <c r="AEL30" s="15">
        <v>362</v>
      </c>
      <c r="AEM30" s="15">
        <v>1340741850</v>
      </c>
      <c r="AEN30" s="15">
        <v>258393</v>
      </c>
      <c r="AEO30" s="15">
        <v>21647777450</v>
      </c>
      <c r="AEP30" s="14">
        <v>-204331</v>
      </c>
      <c r="AEQ30" s="14">
        <v>66087823550</v>
      </c>
      <c r="AER30" s="14">
        <v>205455</v>
      </c>
      <c r="AES30" s="14">
        <v>10193326000</v>
      </c>
      <c r="AET30" s="14">
        <v>-48745</v>
      </c>
      <c r="AEU30" s="15">
        <v>45381543800</v>
      </c>
      <c r="AEV30" s="15">
        <v>-8090</v>
      </c>
      <c r="AEW30" s="15">
        <v>10193875000</v>
      </c>
      <c r="AEX30" s="15">
        <v>25</v>
      </c>
      <c r="AEY30" s="15">
        <v>275690389300</v>
      </c>
      <c r="AEZ30" s="14"/>
      <c r="AFA30" s="14"/>
      <c r="AFB30" s="14">
        <v>264707</v>
      </c>
      <c r="AFC30" s="14">
        <v>13230445500</v>
      </c>
      <c r="AFD30" s="14">
        <v>-90428</v>
      </c>
      <c r="AFE30" s="15">
        <v>8486084550</v>
      </c>
      <c r="AFF30" s="15">
        <v>-18</v>
      </c>
      <c r="AFG30" s="15">
        <v>16190688300</v>
      </c>
      <c r="AFH30" s="15">
        <v>64426</v>
      </c>
      <c r="AFI30" s="15">
        <v>32224958850</v>
      </c>
      <c r="AFJ30" s="14">
        <v>-381119</v>
      </c>
      <c r="AFK30" s="14">
        <v>142791485550</v>
      </c>
      <c r="AFL30" s="14">
        <v>0</v>
      </c>
      <c r="AFM30" s="14">
        <v>0</v>
      </c>
      <c r="AFN30" s="14">
        <v>0</v>
      </c>
      <c r="AFO30" s="15">
        <v>0</v>
      </c>
      <c r="AFP30" s="15">
        <v>-19656</v>
      </c>
      <c r="AFQ30" s="15">
        <v>6013374150</v>
      </c>
      <c r="AFR30" s="15">
        <v>-1218</v>
      </c>
      <c r="AFS30" s="15">
        <v>15340512250</v>
      </c>
      <c r="AFT30" s="14">
        <v>-1142433</v>
      </c>
      <c r="AFU30" s="14">
        <v>124160442600</v>
      </c>
      <c r="AFV30" s="14">
        <v>0</v>
      </c>
      <c r="AFW30" s="14"/>
      <c r="AFX30" s="14">
        <v>-599</v>
      </c>
      <c r="AFY30" s="15">
        <v>7420147650</v>
      </c>
      <c r="AFZ30" s="15">
        <v>868214</v>
      </c>
      <c r="AGA30" s="15">
        <v>42766742300</v>
      </c>
      <c r="AGB30" s="15">
        <v>-18639</v>
      </c>
      <c r="AGC30" s="15">
        <v>14057539100</v>
      </c>
      <c r="AGD30" s="14">
        <v>-551</v>
      </c>
      <c r="AGE30" s="14">
        <v>4774453600</v>
      </c>
      <c r="AGF30" s="14">
        <v>-642561</v>
      </c>
      <c r="AGG30" s="14">
        <v>176780162050</v>
      </c>
      <c r="AGH30" s="14">
        <v>-16489</v>
      </c>
      <c r="AGI30" s="15">
        <v>19034323850</v>
      </c>
      <c r="AGJ30" s="15">
        <v>-671404</v>
      </c>
      <c r="AGK30" s="15">
        <v>17378725000</v>
      </c>
      <c r="AGL30" s="15">
        <v>51935</v>
      </c>
      <c r="AGM30" s="15">
        <v>9501609500</v>
      </c>
      <c r="AGN30" s="14">
        <v>147322</v>
      </c>
      <c r="AGO30" s="14">
        <v>8151913000</v>
      </c>
      <c r="AGP30" s="14">
        <v>-107638</v>
      </c>
      <c r="AGQ30" s="14">
        <v>6136007800</v>
      </c>
      <c r="AGR30" s="14">
        <v>70150</v>
      </c>
      <c r="AGS30" s="15">
        <v>45728948850</v>
      </c>
      <c r="AGT30" s="15">
        <v>-1674810</v>
      </c>
      <c r="AGU30" s="15">
        <v>220889168000</v>
      </c>
      <c r="AGV30" s="15">
        <v>337180</v>
      </c>
      <c r="AGW30" s="15">
        <v>27544868700</v>
      </c>
      <c r="AGX30" s="14">
        <v>0</v>
      </c>
      <c r="AGY30" s="14">
        <v>0</v>
      </c>
      <c r="AGZ30" s="14">
        <v>-38677</v>
      </c>
      <c r="AHA30" s="14">
        <v>3193369200</v>
      </c>
      <c r="AHB30" s="14">
        <v>80622</v>
      </c>
      <c r="AHC30" s="15">
        <v>35634656700</v>
      </c>
      <c r="AHD30" s="15">
        <v>-158</v>
      </c>
      <c r="AHE30" s="15">
        <v>4676451000</v>
      </c>
      <c r="AHF30" s="15">
        <v>-2943683</v>
      </c>
      <c r="AHG30" s="15">
        <v>461231358200</v>
      </c>
      <c r="AHH30" s="14">
        <v>-801388</v>
      </c>
      <c r="AHI30" s="14">
        <v>107108045500</v>
      </c>
      <c r="AHJ30" s="14">
        <v>-244</v>
      </c>
      <c r="AHK30" s="14">
        <v>1278420500</v>
      </c>
      <c r="AHL30" s="14">
        <v>81</v>
      </c>
      <c r="AHM30" s="15">
        <v>1314257200</v>
      </c>
      <c r="AHN30" s="15">
        <v>228503</v>
      </c>
      <c r="AHO30" s="15">
        <v>12424380500</v>
      </c>
      <c r="AHP30" s="15">
        <v>-32986</v>
      </c>
      <c r="AHQ30" s="15">
        <v>6051739850</v>
      </c>
      <c r="AHR30" s="14">
        <v>423161</v>
      </c>
      <c r="AHS30" s="14">
        <v>14730841500</v>
      </c>
      <c r="AHT30" s="14">
        <v>-239</v>
      </c>
      <c r="AHU30" s="14">
        <v>51638468250</v>
      </c>
      <c r="AHV30" s="14">
        <v>-4673</v>
      </c>
      <c r="AHW30" s="15">
        <v>28096631350</v>
      </c>
      <c r="AHX30" s="15">
        <v>-3900</v>
      </c>
      <c r="AHY30" s="15">
        <v>5023609650</v>
      </c>
      <c r="AHZ30" s="15">
        <v>13564</v>
      </c>
      <c r="AIA30" s="15">
        <v>24048294050</v>
      </c>
      <c r="AIB30" s="14">
        <v>-695883</v>
      </c>
      <c r="AIC30" s="14">
        <v>127168837900</v>
      </c>
      <c r="AID30" s="14">
        <v>4077</v>
      </c>
      <c r="AIE30" s="14">
        <v>5392367400</v>
      </c>
      <c r="AIF30" s="14">
        <v>-24725</v>
      </c>
      <c r="AIG30" s="15">
        <v>18890730100</v>
      </c>
      <c r="AIH30" s="15">
        <v>19043</v>
      </c>
      <c r="AII30" s="15">
        <v>9899193250</v>
      </c>
      <c r="AIJ30" s="15">
        <v>-1084</v>
      </c>
      <c r="AIK30" s="15">
        <v>26183941800</v>
      </c>
      <c r="AIL30" s="14">
        <v>-1187276</v>
      </c>
      <c r="AIM30" s="14">
        <v>71428116500</v>
      </c>
      <c r="AIN30" s="14">
        <v>-1527020</v>
      </c>
      <c r="AIO30" s="14">
        <v>139853545000</v>
      </c>
      <c r="AIP30" s="14">
        <v>-28960</v>
      </c>
      <c r="AIQ30" s="15">
        <v>3837605500</v>
      </c>
      <c r="AIR30" s="15">
        <v>14162</v>
      </c>
      <c r="AIS30" s="15">
        <v>27325909350</v>
      </c>
      <c r="AIT30" s="15">
        <v>139174</v>
      </c>
      <c r="AIU30" s="15">
        <v>20108023400</v>
      </c>
      <c r="AIV30" s="14">
        <v>-2153</v>
      </c>
      <c r="AIW30" s="14">
        <v>12326584500</v>
      </c>
      <c r="AIX30" s="14">
        <v>-51</v>
      </c>
      <c r="AIY30" s="14">
        <v>24658739900</v>
      </c>
      <c r="AIZ30" s="14">
        <v>-935864</v>
      </c>
      <c r="AJA30" s="15">
        <v>124368405700</v>
      </c>
      <c r="AJB30" s="15">
        <v>29954</v>
      </c>
      <c r="AJC30" s="15">
        <v>35463122150</v>
      </c>
      <c r="AJD30" s="15">
        <v>-1019</v>
      </c>
      <c r="AJE30" s="15">
        <v>14933545650</v>
      </c>
      <c r="AJF30" s="14">
        <v>-17798</v>
      </c>
      <c r="AJG30" s="14">
        <v>19327315000</v>
      </c>
      <c r="AJH30" s="14">
        <v>54091</v>
      </c>
      <c r="AJI30" s="14">
        <v>90152102500</v>
      </c>
      <c r="AJJ30" s="14">
        <v>-16360</v>
      </c>
      <c r="AJK30" s="15">
        <v>580658989950</v>
      </c>
      <c r="AJL30" s="15">
        <v>-118</v>
      </c>
      <c r="AJM30" s="15">
        <v>3033532000</v>
      </c>
      <c r="AJN30" s="15">
        <v>-105849</v>
      </c>
      <c r="AJO30" s="15"/>
      <c r="AJP30" s="14">
        <v>-1048</v>
      </c>
      <c r="AJQ30" s="14">
        <v>15530355000</v>
      </c>
      <c r="AJR30" s="14">
        <v>-66840</v>
      </c>
      <c r="AJS30" s="14">
        <v>510764919300</v>
      </c>
      <c r="AJT30" s="14">
        <v>-174282</v>
      </c>
      <c r="AJU30" s="15">
        <v>67583506500</v>
      </c>
      <c r="AJV30" s="15">
        <v>55682</v>
      </c>
      <c r="AJW30" s="15">
        <v>22697147000</v>
      </c>
      <c r="AJX30" s="15">
        <v>-4777</v>
      </c>
      <c r="AJY30" s="15">
        <v>25792232600</v>
      </c>
      <c r="AJZ30" s="14">
        <v>0</v>
      </c>
      <c r="AKA30" s="14"/>
      <c r="AKB30" s="14">
        <v>-2042</v>
      </c>
      <c r="AKC30" s="14">
        <v>8499941200</v>
      </c>
      <c r="AKD30" s="14">
        <v>-92952</v>
      </c>
      <c r="AKE30" s="15">
        <v>13571654100</v>
      </c>
      <c r="AKF30" s="15">
        <v>1651608</v>
      </c>
      <c r="AKG30" s="15">
        <v>24564858350</v>
      </c>
      <c r="AKH30" s="15">
        <v>99665</v>
      </c>
      <c r="AKI30" s="15">
        <v>5878285000</v>
      </c>
      <c r="AKJ30" s="14">
        <v>-2394</v>
      </c>
      <c r="AKK30" s="14">
        <v>24952001950</v>
      </c>
      <c r="AKL30" s="14">
        <v>-139766</v>
      </c>
      <c r="AKM30" s="14">
        <v>23882679500</v>
      </c>
      <c r="AKN30" s="14">
        <v>0</v>
      </c>
      <c r="AKO30" s="15"/>
      <c r="AKP30" s="15">
        <v>-30588</v>
      </c>
      <c r="AKQ30" s="15">
        <v>7971226550</v>
      </c>
      <c r="AKR30" s="15"/>
      <c r="AKS30" s="15"/>
      <c r="AKT30" s="14">
        <v>-454</v>
      </c>
      <c r="AKU30" s="14">
        <v>13253942500</v>
      </c>
      <c r="AKV30" s="14">
        <v>-60336</v>
      </c>
      <c r="AKW30" s="14">
        <v>9965102050</v>
      </c>
      <c r="AKX30" s="14">
        <v>0</v>
      </c>
      <c r="AKY30" s="15"/>
      <c r="AKZ30" s="15">
        <v>-124108</v>
      </c>
      <c r="ALA30" s="15">
        <v>127030792200</v>
      </c>
      <c r="ALB30" s="15">
        <v>-7539658</v>
      </c>
      <c r="ALC30" s="15">
        <v>372242145000</v>
      </c>
      <c r="ALD30" s="14">
        <v>-92</v>
      </c>
      <c r="ALE30" s="14">
        <v>12222396200</v>
      </c>
      <c r="ALF30" s="14">
        <v>-16104</v>
      </c>
      <c r="ALG30" s="14">
        <v>54163381000</v>
      </c>
      <c r="ALH30" s="14">
        <v>4058</v>
      </c>
      <c r="ALI30" s="15">
        <v>6376903000</v>
      </c>
      <c r="ALJ30" s="15">
        <v>1488</v>
      </c>
      <c r="ALK30" s="15">
        <v>8196158000</v>
      </c>
      <c r="ALL30" s="15">
        <v>490341</v>
      </c>
      <c r="ALM30" s="15">
        <v>68642771400</v>
      </c>
      <c r="ALN30" s="14">
        <v>3162</v>
      </c>
      <c r="ALO30" s="14">
        <v>28616930950</v>
      </c>
      <c r="ALP30" s="14">
        <v>0</v>
      </c>
      <c r="ALQ30" s="14"/>
      <c r="ALR30" s="14">
        <v>-480</v>
      </c>
      <c r="ALS30" s="15">
        <v>9326130700</v>
      </c>
      <c r="ALT30" s="15">
        <v>-4846</v>
      </c>
      <c r="ALU30" s="15">
        <v>4883006000</v>
      </c>
      <c r="ALV30" s="15">
        <v>-20903</v>
      </c>
      <c r="ALW30" s="15">
        <v>61029779850</v>
      </c>
      <c r="ALX30" s="14">
        <v>-12064563</v>
      </c>
      <c r="ALY30" s="14">
        <v>761356212000</v>
      </c>
      <c r="ALZ30" s="14">
        <v>-41688</v>
      </c>
      <c r="AMA30" s="14">
        <v>17524309050</v>
      </c>
      <c r="AMB30" s="14">
        <v>41765</v>
      </c>
      <c r="AMC30" s="15">
        <v>6121333000</v>
      </c>
      <c r="AMD30" s="15">
        <v>-34342</v>
      </c>
      <c r="AME30" s="15">
        <v>25212454050</v>
      </c>
      <c r="AMF30" s="15">
        <v>-5086989</v>
      </c>
      <c r="AMG30" s="15">
        <v>377251525000</v>
      </c>
      <c r="AMH30" s="14">
        <v>-1393</v>
      </c>
      <c r="AMI30" s="14">
        <v>4895757250</v>
      </c>
      <c r="AMJ30" s="14">
        <v>12742788</v>
      </c>
      <c r="AMK30" s="14">
        <v>531011341250</v>
      </c>
      <c r="AML30" s="14"/>
      <c r="AMM30" s="15"/>
      <c r="AMN30" s="15"/>
      <c r="AMO30" s="15"/>
      <c r="AMP30" s="15"/>
      <c r="AMQ30" s="15"/>
      <c r="AMR30" s="14"/>
      <c r="AMS30" s="14"/>
      <c r="AMT30" s="14"/>
      <c r="AMU30" s="14"/>
      <c r="AMV30" s="14"/>
      <c r="AMW30" s="15"/>
      <c r="AMX30" s="15"/>
      <c r="AMY30" s="15"/>
      <c r="AMZ30" s="15"/>
      <c r="ANA30" s="15"/>
      <c r="ANB30" s="14"/>
      <c r="ANC30" s="14"/>
      <c r="AND30" s="14"/>
      <c r="ANE30" s="14"/>
      <c r="ANF30" s="14"/>
      <c r="ANG30" s="15"/>
      <c r="ANH30" s="15"/>
      <c r="ANI30" s="15"/>
    </row>
    <row r="31" spans="1:1049" x14ac:dyDescent="0.45">
      <c r="A31" s="13">
        <v>37011</v>
      </c>
      <c r="B31" s="14">
        <v>29127852</v>
      </c>
      <c r="C31" s="14">
        <v>3730490333000</v>
      </c>
      <c r="D31" s="14"/>
      <c r="E31" s="14"/>
      <c r="F31" s="14">
        <v>3820633</v>
      </c>
      <c r="G31" s="15">
        <v>3745428375650</v>
      </c>
      <c r="H31" s="15"/>
      <c r="I31" s="15"/>
      <c r="J31" s="15">
        <v>415079</v>
      </c>
      <c r="K31" s="15">
        <v>76288665000</v>
      </c>
      <c r="L31" s="14">
        <v>10414585</v>
      </c>
      <c r="M31" s="14">
        <v>492863376500</v>
      </c>
      <c r="N31" s="14">
        <v>-1128697</v>
      </c>
      <c r="O31" s="14">
        <v>285769125400</v>
      </c>
      <c r="P31" s="14"/>
      <c r="Q31" s="15"/>
      <c r="R31" s="15">
        <v>509297</v>
      </c>
      <c r="S31" s="15">
        <v>686046619750</v>
      </c>
      <c r="T31" s="15">
        <v>636101</v>
      </c>
      <c r="U31" s="15">
        <v>59762879300</v>
      </c>
      <c r="V31" s="14"/>
      <c r="W31" s="14"/>
      <c r="X31" s="14"/>
      <c r="Y31" s="14"/>
      <c r="Z31" s="14">
        <v>3435067</v>
      </c>
      <c r="AA31" s="15">
        <v>415822978000</v>
      </c>
      <c r="AB31" s="15"/>
      <c r="AC31" s="15"/>
      <c r="AD31" s="15">
        <v>2806536</v>
      </c>
      <c r="AE31" s="15">
        <v>243890180600</v>
      </c>
      <c r="AF31" s="14"/>
      <c r="AG31" s="14"/>
      <c r="AH31" s="14"/>
      <c r="AI31" s="14"/>
      <c r="AJ31" s="14"/>
      <c r="AK31" s="15"/>
      <c r="AL31" s="15"/>
      <c r="AM31" s="15"/>
      <c r="AN31" s="15">
        <v>-44728</v>
      </c>
      <c r="AO31" s="15">
        <v>5007362450</v>
      </c>
      <c r="AP31" s="14"/>
      <c r="AQ31" s="14"/>
      <c r="AR31" s="14">
        <v>6994228</v>
      </c>
      <c r="AS31" s="14">
        <v>667767908500</v>
      </c>
      <c r="AT31" s="14"/>
      <c r="AU31" s="15"/>
      <c r="AV31" s="15">
        <v>-2628565</v>
      </c>
      <c r="AW31" s="15">
        <v>100390439000</v>
      </c>
      <c r="AX31" s="15"/>
      <c r="AY31" s="15"/>
      <c r="AZ31" s="14"/>
      <c r="BA31" s="14"/>
      <c r="BB31" s="14"/>
      <c r="BC31" s="14"/>
      <c r="BD31" s="14">
        <v>30116</v>
      </c>
      <c r="BE31" s="15">
        <v>34988639000</v>
      </c>
      <c r="BF31" s="15"/>
      <c r="BG31" s="15"/>
      <c r="BH31" s="15">
        <v>45125</v>
      </c>
      <c r="BI31" s="15">
        <v>65291450500</v>
      </c>
      <c r="BJ31" s="14">
        <v>576473</v>
      </c>
      <c r="BK31" s="14">
        <v>71559420500</v>
      </c>
      <c r="BL31" s="14">
        <v>14393428</v>
      </c>
      <c r="BM31" s="14">
        <v>1442235000500</v>
      </c>
      <c r="BN31" s="14">
        <v>-81318</v>
      </c>
      <c r="BO31" s="15">
        <v>17443109500</v>
      </c>
      <c r="BP31" s="15">
        <v>-90172</v>
      </c>
      <c r="BQ31" s="15">
        <v>61171127000</v>
      </c>
      <c r="BR31" s="15">
        <v>1190154</v>
      </c>
      <c r="BS31" s="15">
        <v>344448443500</v>
      </c>
      <c r="BT31" s="14"/>
      <c r="BU31" s="14"/>
      <c r="BV31" s="14">
        <v>3971221</v>
      </c>
      <c r="BW31" s="14">
        <v>849255684000</v>
      </c>
      <c r="BX31" s="14">
        <v>-20342</v>
      </c>
      <c r="BY31" s="15">
        <v>51030232050</v>
      </c>
      <c r="BZ31" s="15">
        <v>372823</v>
      </c>
      <c r="CA31" s="15">
        <v>87497547200</v>
      </c>
      <c r="CB31" s="15">
        <v>2095922</v>
      </c>
      <c r="CC31" s="15">
        <v>192028552500</v>
      </c>
      <c r="CD31" s="14"/>
      <c r="CE31" s="14"/>
      <c r="CF31" s="14"/>
      <c r="CG31" s="14"/>
      <c r="CH31" s="14"/>
      <c r="CI31" s="15"/>
      <c r="CJ31" s="15"/>
      <c r="CK31" s="15"/>
      <c r="CL31" s="15">
        <v>2200852</v>
      </c>
      <c r="CM31" s="15">
        <v>175966429700</v>
      </c>
      <c r="CN31" s="14"/>
      <c r="CO31" s="14"/>
      <c r="CP31" s="14"/>
      <c r="CQ31" s="14"/>
      <c r="CR31" s="14">
        <v>719</v>
      </c>
      <c r="CS31" s="15">
        <v>4729712200</v>
      </c>
      <c r="CT31" s="15">
        <v>-4212725</v>
      </c>
      <c r="CU31" s="15">
        <v>227909696000</v>
      </c>
      <c r="CV31" s="15"/>
      <c r="CW31" s="15"/>
      <c r="CX31" s="14"/>
      <c r="CY31" s="14"/>
      <c r="CZ31" s="14">
        <v>-261112</v>
      </c>
      <c r="DA31" s="14">
        <v>40647241900</v>
      </c>
      <c r="DB31" s="14"/>
      <c r="DC31" s="15"/>
      <c r="DD31" s="15"/>
      <c r="DE31" s="15"/>
      <c r="DF31" s="15"/>
      <c r="DG31" s="15"/>
      <c r="DH31" s="14"/>
      <c r="DI31" s="14"/>
      <c r="DJ31" s="14"/>
      <c r="DK31" s="14"/>
      <c r="DL31" s="14"/>
      <c r="DM31" s="15"/>
      <c r="DN31" s="15">
        <v>-677</v>
      </c>
      <c r="DO31" s="15">
        <v>22836877000</v>
      </c>
      <c r="DP31" s="15"/>
      <c r="DQ31" s="15"/>
      <c r="DR31" s="14"/>
      <c r="DS31" s="14"/>
      <c r="DT31" s="14">
        <v>2955</v>
      </c>
      <c r="DU31" s="14">
        <v>82705711800</v>
      </c>
      <c r="DV31" s="14">
        <v>-2207229</v>
      </c>
      <c r="DW31" s="15">
        <v>206836103600</v>
      </c>
      <c r="DX31" s="15">
        <v>85767</v>
      </c>
      <c r="DY31" s="15">
        <v>209831219180</v>
      </c>
      <c r="DZ31" s="15"/>
      <c r="EA31" s="15"/>
      <c r="EB31" s="14">
        <v>-4024</v>
      </c>
      <c r="EC31" s="14">
        <v>4747429200</v>
      </c>
      <c r="ED31" s="14">
        <v>-97691</v>
      </c>
      <c r="EE31" s="14">
        <v>17414210300</v>
      </c>
      <c r="EF31" s="14">
        <v>-15308</v>
      </c>
      <c r="EG31" s="15">
        <v>19198810600</v>
      </c>
      <c r="EH31" s="15"/>
      <c r="EI31" s="15"/>
      <c r="EJ31" s="15">
        <v>23037</v>
      </c>
      <c r="EK31" s="15">
        <v>20845826300</v>
      </c>
      <c r="EL31" s="14">
        <v>9376</v>
      </c>
      <c r="EM31" s="14">
        <v>13201021900</v>
      </c>
      <c r="EN31" s="14">
        <v>-19424</v>
      </c>
      <c r="EO31" s="14">
        <v>2507439400</v>
      </c>
      <c r="EP31" s="14">
        <v>440041</v>
      </c>
      <c r="EQ31" s="15">
        <v>17956257800</v>
      </c>
      <c r="ER31" s="15">
        <v>1689</v>
      </c>
      <c r="ES31" s="15">
        <v>10476255000</v>
      </c>
      <c r="ET31" s="15">
        <v>-463315</v>
      </c>
      <c r="EU31" s="15">
        <v>22034864000</v>
      </c>
      <c r="EV31" s="14"/>
      <c r="EW31" s="14"/>
      <c r="EX31" s="14">
        <v>-93186</v>
      </c>
      <c r="EY31" s="14">
        <v>30797879000</v>
      </c>
      <c r="EZ31" s="14">
        <v>1786898</v>
      </c>
      <c r="FA31" s="15">
        <v>546775297400</v>
      </c>
      <c r="FB31" s="15"/>
      <c r="FC31" s="15"/>
      <c r="FD31" s="15">
        <v>2906</v>
      </c>
      <c r="FE31" s="15">
        <v>2880307050</v>
      </c>
      <c r="FF31" s="14">
        <v>-450422</v>
      </c>
      <c r="FG31" s="14">
        <v>56177228800</v>
      </c>
      <c r="FH31" s="14"/>
      <c r="FI31" s="14"/>
      <c r="FJ31" s="14"/>
      <c r="FK31" s="15"/>
      <c r="FL31" s="15"/>
      <c r="FM31" s="15"/>
      <c r="FN31" s="15"/>
      <c r="FO31" s="15"/>
      <c r="FP31" s="14"/>
      <c r="FQ31" s="14"/>
      <c r="FR31" s="14"/>
      <c r="FS31" s="14"/>
      <c r="FT31" s="14">
        <v>-7580</v>
      </c>
      <c r="FU31" s="15">
        <v>14516771250</v>
      </c>
      <c r="FV31" s="15">
        <v>-6266</v>
      </c>
      <c r="FW31" s="15">
        <v>123464603450</v>
      </c>
      <c r="FX31" s="15"/>
      <c r="FY31" s="15"/>
      <c r="FZ31" s="14"/>
      <c r="GA31" s="14"/>
      <c r="GB31" s="14">
        <v>-2570746</v>
      </c>
      <c r="GC31" s="14">
        <v>332773359000</v>
      </c>
      <c r="GD31" s="14"/>
      <c r="GE31" s="15"/>
      <c r="GF31" s="15">
        <v>-112876</v>
      </c>
      <c r="GG31" s="15">
        <v>23771679150</v>
      </c>
      <c r="GH31" s="15">
        <v>2194380</v>
      </c>
      <c r="GI31" s="15">
        <v>539041805500</v>
      </c>
      <c r="GJ31" s="14"/>
      <c r="GK31" s="14"/>
      <c r="GL31" s="14">
        <v>196</v>
      </c>
      <c r="GM31" s="14">
        <v>9409563800</v>
      </c>
      <c r="GN31" s="14"/>
      <c r="GO31" s="15"/>
      <c r="GP31" s="15"/>
      <c r="GQ31" s="15"/>
      <c r="GR31" s="15">
        <v>28945</v>
      </c>
      <c r="GS31" s="15">
        <v>3881025000</v>
      </c>
      <c r="GT31" s="14"/>
      <c r="GU31" s="14"/>
      <c r="GV31" s="14">
        <v>91715</v>
      </c>
      <c r="GW31" s="14">
        <v>33035683500</v>
      </c>
      <c r="GX31" s="14">
        <v>-66879</v>
      </c>
      <c r="GY31" s="15">
        <v>38065961450</v>
      </c>
      <c r="GZ31" s="15">
        <v>-85900</v>
      </c>
      <c r="HA31" s="15">
        <v>29799248700</v>
      </c>
      <c r="HB31" s="15"/>
      <c r="HC31" s="15"/>
      <c r="HD31" s="14"/>
      <c r="HE31" s="14"/>
      <c r="HF31" s="14"/>
      <c r="HG31" s="14"/>
      <c r="HH31" s="14">
        <v>71244</v>
      </c>
      <c r="HI31" s="15">
        <v>38156737250</v>
      </c>
      <c r="HJ31" s="15">
        <v>10833</v>
      </c>
      <c r="HK31" s="15">
        <v>20838015000</v>
      </c>
      <c r="HL31" s="15">
        <v>794290</v>
      </c>
      <c r="HM31" s="15">
        <v>43389160100</v>
      </c>
      <c r="HN31" s="14"/>
      <c r="HO31" s="14"/>
      <c r="HP31" s="14"/>
      <c r="HQ31" s="14"/>
      <c r="HR31" s="14"/>
      <c r="HS31" s="15"/>
      <c r="HT31" s="15">
        <v>139670</v>
      </c>
      <c r="HU31" s="15">
        <v>12536020500</v>
      </c>
      <c r="HV31" s="15">
        <v>209819</v>
      </c>
      <c r="HW31" s="15">
        <v>42679564200</v>
      </c>
      <c r="HX31" s="14">
        <v>-768</v>
      </c>
      <c r="HY31" s="14">
        <v>7080483350</v>
      </c>
      <c r="HZ31" s="14">
        <v>-62141</v>
      </c>
      <c r="IA31" s="14">
        <v>10256386600</v>
      </c>
      <c r="IB31" s="14">
        <v>42157</v>
      </c>
      <c r="IC31" s="15">
        <v>17392126100</v>
      </c>
      <c r="ID31" s="15"/>
      <c r="IE31" s="15"/>
      <c r="IF31" s="15">
        <v>933956</v>
      </c>
      <c r="IG31" s="15">
        <v>92516732500</v>
      </c>
      <c r="IH31" s="14">
        <v>2459734</v>
      </c>
      <c r="II31" s="14">
        <v>206941228900</v>
      </c>
      <c r="IJ31" s="14">
        <v>-58297</v>
      </c>
      <c r="IK31" s="14">
        <v>23375900000</v>
      </c>
      <c r="IL31" s="14">
        <v>-7795</v>
      </c>
      <c r="IM31" s="15">
        <v>175231280050</v>
      </c>
      <c r="IN31" s="15"/>
      <c r="IO31" s="15"/>
      <c r="IP31" s="15">
        <v>1180778</v>
      </c>
      <c r="IQ31" s="15">
        <v>83136091500</v>
      </c>
      <c r="IR31" s="14"/>
      <c r="IS31" s="14"/>
      <c r="IT31" s="14">
        <v>442361</v>
      </c>
      <c r="IU31" s="14">
        <v>39217185000</v>
      </c>
      <c r="IV31" s="14">
        <v>-1213</v>
      </c>
      <c r="IW31" s="15">
        <v>2575034300</v>
      </c>
      <c r="IX31" s="15">
        <v>-87525</v>
      </c>
      <c r="IY31" s="15">
        <v>6879072000</v>
      </c>
      <c r="IZ31" s="15"/>
      <c r="JA31" s="15"/>
      <c r="JB31" s="14"/>
      <c r="JC31" s="14"/>
      <c r="JD31" s="14"/>
      <c r="JE31" s="14"/>
      <c r="JF31" s="14"/>
      <c r="JG31" s="15"/>
      <c r="JH31" s="15"/>
      <c r="JI31" s="15"/>
      <c r="JJ31" s="15"/>
      <c r="JK31" s="15"/>
      <c r="JL31" s="14"/>
      <c r="JM31" s="14"/>
      <c r="JN31" s="14">
        <v>366488</v>
      </c>
      <c r="JO31" s="14">
        <v>65540593600</v>
      </c>
      <c r="JP31" s="14">
        <v>-8</v>
      </c>
      <c r="JQ31" s="15">
        <v>534442450</v>
      </c>
      <c r="JR31" s="15">
        <v>-513</v>
      </c>
      <c r="JS31" s="15">
        <v>11179810000</v>
      </c>
      <c r="JT31" s="15">
        <v>-1280093</v>
      </c>
      <c r="JU31" s="15">
        <v>52298438000</v>
      </c>
      <c r="JV31" s="14">
        <v>-47322</v>
      </c>
      <c r="JW31" s="14">
        <v>3549217000</v>
      </c>
      <c r="JX31" s="14"/>
      <c r="JY31" s="14"/>
      <c r="JZ31" s="14">
        <v>20832</v>
      </c>
      <c r="KA31" s="15">
        <v>8138685850</v>
      </c>
      <c r="KB31" s="15">
        <v>-24653</v>
      </c>
      <c r="KC31" s="15">
        <v>1139020500</v>
      </c>
      <c r="KD31" s="15">
        <v>-168569</v>
      </c>
      <c r="KE31" s="15">
        <v>26707715700</v>
      </c>
      <c r="KF31" s="14"/>
      <c r="KG31" s="14"/>
      <c r="KH31" s="14">
        <v>-831600</v>
      </c>
      <c r="KI31" s="14">
        <v>84853878900</v>
      </c>
      <c r="KJ31" s="14">
        <v>-83499</v>
      </c>
      <c r="KK31" s="15">
        <v>32434121500</v>
      </c>
      <c r="KL31" s="15"/>
      <c r="KM31" s="15"/>
      <c r="KN31" s="15"/>
      <c r="KO31" s="15"/>
      <c r="KP31" s="14">
        <v>8</v>
      </c>
      <c r="KQ31" s="14">
        <v>1245563400</v>
      </c>
      <c r="KR31" s="14"/>
      <c r="KS31" s="14"/>
      <c r="KT31" s="14">
        <v>73468</v>
      </c>
      <c r="KU31" s="15">
        <v>12865964000</v>
      </c>
      <c r="KV31" s="15">
        <v>103299</v>
      </c>
      <c r="KW31" s="15">
        <v>33306374800</v>
      </c>
      <c r="KX31" s="15">
        <v>396179</v>
      </c>
      <c r="KY31" s="15">
        <v>31130355400</v>
      </c>
      <c r="KZ31" s="14">
        <v>61656</v>
      </c>
      <c r="LA31" s="14">
        <v>10301987000</v>
      </c>
      <c r="LB31" s="14"/>
      <c r="LC31" s="14"/>
      <c r="LD31" s="14"/>
      <c r="LE31" s="15"/>
      <c r="LF31" s="15">
        <v>-19885</v>
      </c>
      <c r="LG31" s="15">
        <v>12159648200</v>
      </c>
      <c r="LH31" s="15">
        <v>72025</v>
      </c>
      <c r="LI31" s="15">
        <v>17826533900</v>
      </c>
      <c r="LJ31" s="14">
        <v>606445</v>
      </c>
      <c r="LK31" s="14">
        <v>181909064000</v>
      </c>
      <c r="LL31" s="14"/>
      <c r="LM31" s="14"/>
      <c r="LN31" s="14"/>
      <c r="LO31" s="15"/>
      <c r="LP31" s="15">
        <v>563022</v>
      </c>
      <c r="LQ31" s="15">
        <v>58559719550</v>
      </c>
      <c r="LR31" s="15">
        <v>224014</v>
      </c>
      <c r="LS31" s="15">
        <v>28790255900</v>
      </c>
      <c r="LT31" s="14"/>
      <c r="LU31" s="14"/>
      <c r="LV31" s="14">
        <v>-2265</v>
      </c>
      <c r="LW31" s="14">
        <v>15021032400</v>
      </c>
      <c r="LX31" s="14">
        <v>-319136</v>
      </c>
      <c r="LY31" s="15">
        <v>55735090400</v>
      </c>
      <c r="LZ31" s="15">
        <v>1033</v>
      </c>
      <c r="MA31" s="15">
        <v>371149000</v>
      </c>
      <c r="MB31" s="15">
        <v>-2156</v>
      </c>
      <c r="MC31" s="15">
        <v>30559123930</v>
      </c>
      <c r="MD31" s="14"/>
      <c r="ME31" s="14"/>
      <c r="MF31" s="14"/>
      <c r="MG31" s="14"/>
      <c r="MH31" s="14"/>
      <c r="MI31" s="15"/>
      <c r="MJ31" s="15"/>
      <c r="MK31" s="15"/>
      <c r="ML31" s="15"/>
      <c r="MM31" s="15"/>
      <c r="MN31" s="14"/>
      <c r="MO31" s="14"/>
      <c r="MP31" s="14">
        <v>51916</v>
      </c>
      <c r="MQ31" s="14">
        <v>4398006300</v>
      </c>
      <c r="MR31" s="14"/>
      <c r="MS31" s="15"/>
      <c r="MT31" s="15"/>
      <c r="MU31" s="15"/>
      <c r="MV31" s="15"/>
      <c r="MW31" s="15"/>
      <c r="MX31" s="14"/>
      <c r="MY31" s="14"/>
      <c r="MZ31" s="14">
        <v>3511</v>
      </c>
      <c r="NA31" s="14">
        <v>1131005000</v>
      </c>
      <c r="NB31" s="14">
        <v>-169632</v>
      </c>
      <c r="NC31" s="15">
        <v>13761629500</v>
      </c>
      <c r="ND31" s="15">
        <v>-112639</v>
      </c>
      <c r="NE31" s="15">
        <v>20437245000</v>
      </c>
      <c r="NF31" s="15"/>
      <c r="NG31" s="15"/>
      <c r="NH31" s="14"/>
      <c r="NI31" s="14"/>
      <c r="NJ31" s="14">
        <v>4</v>
      </c>
      <c r="NK31" s="14">
        <v>203937000</v>
      </c>
      <c r="NL31" s="14"/>
      <c r="NM31" s="15"/>
      <c r="NN31" s="15">
        <v>92491</v>
      </c>
      <c r="NO31" s="15">
        <v>43501196900</v>
      </c>
      <c r="NP31" s="15">
        <v>-78094</v>
      </c>
      <c r="NQ31" s="15">
        <v>132009881000</v>
      </c>
      <c r="NR31" s="14"/>
      <c r="NS31" s="14"/>
      <c r="NT31" s="14">
        <v>947</v>
      </c>
      <c r="NU31" s="14">
        <v>28404114000</v>
      </c>
      <c r="NV31" s="14">
        <v>22748</v>
      </c>
      <c r="NW31" s="15">
        <v>14845239630</v>
      </c>
      <c r="NX31" s="15">
        <v>-2120</v>
      </c>
      <c r="NY31" s="15">
        <v>86483661250</v>
      </c>
      <c r="NZ31" s="15"/>
      <c r="OA31" s="15"/>
      <c r="OB31" s="14"/>
      <c r="OC31" s="14"/>
      <c r="OD31" s="14">
        <v>-9150</v>
      </c>
      <c r="OE31" s="14">
        <v>1800985600</v>
      </c>
      <c r="OF31" s="14">
        <v>-68232</v>
      </c>
      <c r="OG31" s="15">
        <v>6986432900</v>
      </c>
      <c r="OH31" s="15"/>
      <c r="OI31" s="15"/>
      <c r="OJ31" s="15">
        <v>9421</v>
      </c>
      <c r="OK31" s="15">
        <v>9512262050</v>
      </c>
      <c r="OL31" s="14">
        <v>-32278</v>
      </c>
      <c r="OM31" s="14">
        <v>1979704050</v>
      </c>
      <c r="ON31" s="14">
        <v>3982534</v>
      </c>
      <c r="OO31" s="14">
        <v>458340337700</v>
      </c>
      <c r="OP31" s="14">
        <v>568</v>
      </c>
      <c r="OQ31" s="15">
        <v>96994643500</v>
      </c>
      <c r="OR31" s="15">
        <v>138142</v>
      </c>
      <c r="OS31" s="15">
        <v>308073479400</v>
      </c>
      <c r="OT31" s="15">
        <v>-837</v>
      </c>
      <c r="OU31" s="15">
        <v>76557681400</v>
      </c>
      <c r="OV31" s="14">
        <v>537</v>
      </c>
      <c r="OW31" s="14">
        <v>10535494100</v>
      </c>
      <c r="OX31" s="14"/>
      <c r="OY31" s="14"/>
      <c r="OZ31" s="14">
        <v>-181647</v>
      </c>
      <c r="PA31" s="15">
        <v>7656835500</v>
      </c>
      <c r="PB31" s="15">
        <v>-2113</v>
      </c>
      <c r="PC31" s="15">
        <v>3404689900</v>
      </c>
      <c r="PD31" s="15">
        <v>58393</v>
      </c>
      <c r="PE31" s="15">
        <v>8088814100</v>
      </c>
      <c r="PF31" s="14">
        <v>-42169</v>
      </c>
      <c r="PG31" s="14">
        <v>33427464850</v>
      </c>
      <c r="PH31" s="14"/>
      <c r="PI31" s="14"/>
      <c r="PJ31" s="14"/>
      <c r="PK31" s="15"/>
      <c r="PL31" s="15">
        <v>-370</v>
      </c>
      <c r="PM31" s="15">
        <v>7333661100</v>
      </c>
      <c r="PN31" s="15">
        <v>-146252</v>
      </c>
      <c r="PO31" s="15">
        <v>66213847950</v>
      </c>
      <c r="PP31" s="14">
        <v>-12</v>
      </c>
      <c r="PQ31" s="14">
        <v>143889900</v>
      </c>
      <c r="PR31" s="14">
        <v>79535</v>
      </c>
      <c r="PS31" s="14">
        <v>6278172150</v>
      </c>
      <c r="PT31" s="14">
        <v>25411</v>
      </c>
      <c r="PU31" s="15">
        <v>5812299500</v>
      </c>
      <c r="PV31" s="15"/>
      <c r="PW31" s="15"/>
      <c r="PX31" s="15"/>
      <c r="PY31" s="15"/>
      <c r="PZ31" s="14">
        <v>322810</v>
      </c>
      <c r="QA31" s="14">
        <v>38174358000</v>
      </c>
      <c r="QB31" s="14">
        <v>-13266</v>
      </c>
      <c r="QC31" s="14">
        <v>7707832300</v>
      </c>
      <c r="QD31" s="14"/>
      <c r="QE31" s="15"/>
      <c r="QF31" s="15">
        <v>185</v>
      </c>
      <c r="QG31" s="15">
        <v>5100660500</v>
      </c>
      <c r="QH31" s="15">
        <v>-62</v>
      </c>
      <c r="QI31" s="15">
        <v>4758223800</v>
      </c>
      <c r="QJ31" s="14"/>
      <c r="QK31" s="14"/>
      <c r="QL31" s="14">
        <v>110582</v>
      </c>
      <c r="QM31" s="14">
        <v>16484678700</v>
      </c>
      <c r="QN31" s="14"/>
      <c r="QO31" s="15"/>
      <c r="QP31" s="15">
        <v>7691</v>
      </c>
      <c r="QQ31" s="15">
        <v>25050217200</v>
      </c>
      <c r="QR31" s="15">
        <v>-129002</v>
      </c>
      <c r="QS31" s="15">
        <v>19094362950</v>
      </c>
      <c r="QT31" s="14">
        <v>36651</v>
      </c>
      <c r="QU31" s="14">
        <v>13785206500</v>
      </c>
      <c r="QV31" s="14">
        <v>6474</v>
      </c>
      <c r="QW31" s="14">
        <v>56198444050</v>
      </c>
      <c r="QX31" s="14">
        <v>-67177</v>
      </c>
      <c r="QY31" s="15">
        <v>2893729500</v>
      </c>
      <c r="QZ31" s="15"/>
      <c r="RA31" s="15"/>
      <c r="RB31" s="15"/>
      <c r="RC31" s="15"/>
      <c r="RD31" s="14">
        <v>-85430</v>
      </c>
      <c r="RE31" s="14">
        <v>5195001500</v>
      </c>
      <c r="RF31" s="14">
        <v>-116423</v>
      </c>
      <c r="RG31" s="14">
        <v>19979121500</v>
      </c>
      <c r="RH31" s="14">
        <v>7</v>
      </c>
      <c r="RI31" s="15">
        <v>500658300</v>
      </c>
      <c r="RJ31" s="15">
        <v>-5703</v>
      </c>
      <c r="RK31" s="15">
        <v>5489145400</v>
      </c>
      <c r="RL31" s="15">
        <v>-139587</v>
      </c>
      <c r="RM31" s="15">
        <v>23443159300</v>
      </c>
      <c r="RN31" s="14"/>
      <c r="RO31" s="14"/>
      <c r="RP31" s="14">
        <v>68198</v>
      </c>
      <c r="RQ31" s="14">
        <v>19654904500</v>
      </c>
      <c r="RR31" s="14">
        <v>-47800</v>
      </c>
      <c r="RS31" s="15">
        <v>22044170500</v>
      </c>
      <c r="RT31" s="15">
        <v>-144838</v>
      </c>
      <c r="RU31" s="15">
        <v>5210854000</v>
      </c>
      <c r="RV31" s="15">
        <v>-14971</v>
      </c>
      <c r="RW31" s="15">
        <v>6572961400</v>
      </c>
      <c r="RX31" s="14"/>
      <c r="RY31" s="14"/>
      <c r="RZ31" s="14"/>
      <c r="SA31" s="14"/>
      <c r="SB31" s="14">
        <v>-23570</v>
      </c>
      <c r="SC31" s="15">
        <v>2215374000</v>
      </c>
      <c r="SD31" s="15">
        <v>10468</v>
      </c>
      <c r="SE31" s="15">
        <v>45449314500</v>
      </c>
      <c r="SF31" s="15">
        <v>-100</v>
      </c>
      <c r="SG31" s="15">
        <v>265731000</v>
      </c>
      <c r="SH31" s="14">
        <v>783</v>
      </c>
      <c r="SI31" s="14">
        <v>7420163300</v>
      </c>
      <c r="SJ31" s="14">
        <v>3537</v>
      </c>
      <c r="SK31" s="14">
        <v>26014122600</v>
      </c>
      <c r="SL31" s="14">
        <v>152958</v>
      </c>
      <c r="SM31" s="15">
        <v>10806379100</v>
      </c>
      <c r="SN31" s="15"/>
      <c r="SO31" s="15"/>
      <c r="SP31" s="15">
        <v>-20589</v>
      </c>
      <c r="SQ31" s="15">
        <v>3807074600</v>
      </c>
      <c r="SR31" s="14"/>
      <c r="SS31" s="14"/>
      <c r="ST31" s="14">
        <v>192</v>
      </c>
      <c r="SU31" s="14">
        <v>1474401750</v>
      </c>
      <c r="SV31" s="14">
        <v>-18538</v>
      </c>
      <c r="SW31" s="15">
        <v>40883928200</v>
      </c>
      <c r="SX31" s="15">
        <v>-8029</v>
      </c>
      <c r="SY31" s="15">
        <v>2340780500</v>
      </c>
      <c r="SZ31" s="15">
        <v>-328886</v>
      </c>
      <c r="TA31" s="15">
        <v>58899218350</v>
      </c>
      <c r="TB31" s="14"/>
      <c r="TC31" s="14"/>
      <c r="TD31" s="14">
        <v>-261133</v>
      </c>
      <c r="TE31" s="14">
        <v>65176477700</v>
      </c>
      <c r="TF31" s="14"/>
      <c r="TG31" s="15"/>
      <c r="TH31" s="15">
        <v>-18</v>
      </c>
      <c r="TI31" s="15">
        <v>988466300</v>
      </c>
      <c r="TJ31" s="15"/>
      <c r="TK31" s="15"/>
      <c r="TL31" s="14">
        <v>48710</v>
      </c>
      <c r="TM31" s="14">
        <v>2286677400</v>
      </c>
      <c r="TN31" s="14"/>
      <c r="TO31" s="14"/>
      <c r="TP31" s="14"/>
      <c r="TQ31" s="15"/>
      <c r="TR31" s="15"/>
      <c r="TS31" s="15"/>
      <c r="TT31" s="15">
        <v>-186</v>
      </c>
      <c r="TU31" s="15">
        <v>1189778900</v>
      </c>
      <c r="TV31" s="14"/>
      <c r="TW31" s="14"/>
      <c r="TX31" s="14"/>
      <c r="TY31" s="14"/>
      <c r="TZ31" s="14">
        <v>-1510</v>
      </c>
      <c r="UA31" s="15">
        <v>13368658000</v>
      </c>
      <c r="UB31" s="15">
        <v>-33</v>
      </c>
      <c r="UC31" s="15">
        <v>2078490000</v>
      </c>
      <c r="UD31" s="15">
        <v>382</v>
      </c>
      <c r="UE31" s="15">
        <v>3480136000</v>
      </c>
      <c r="UF31" s="14">
        <v>-30980</v>
      </c>
      <c r="UG31" s="14">
        <v>128628735100</v>
      </c>
      <c r="UH31" s="14">
        <v>1395</v>
      </c>
      <c r="UI31" s="14">
        <v>3047232000</v>
      </c>
      <c r="UJ31" s="14">
        <v>-1166</v>
      </c>
      <c r="UK31" s="15">
        <v>1126396600</v>
      </c>
      <c r="UL31" s="15">
        <v>-61</v>
      </c>
      <c r="UM31" s="15">
        <v>961159900</v>
      </c>
      <c r="UN31" s="15">
        <v>17627</v>
      </c>
      <c r="UO31" s="15">
        <v>161163231000</v>
      </c>
      <c r="UP31" s="14">
        <v>29404</v>
      </c>
      <c r="UQ31" s="14">
        <v>8409735500</v>
      </c>
      <c r="UR31" s="14">
        <v>-315</v>
      </c>
      <c r="US31" s="14">
        <v>2224521700</v>
      </c>
      <c r="UT31" s="14">
        <v>-8697</v>
      </c>
      <c r="UU31" s="15">
        <v>2715883500</v>
      </c>
      <c r="UV31" s="15">
        <v>78463</v>
      </c>
      <c r="UW31" s="15">
        <v>23108420500</v>
      </c>
      <c r="UX31" s="15">
        <v>-16868</v>
      </c>
      <c r="UY31" s="15">
        <v>13119647650</v>
      </c>
      <c r="UZ31" s="14">
        <v>16019</v>
      </c>
      <c r="VA31" s="14">
        <v>6479281250</v>
      </c>
      <c r="VB31" s="14">
        <v>2943</v>
      </c>
      <c r="VC31" s="14">
        <v>6942271800</v>
      </c>
      <c r="VD31" s="14">
        <v>43684</v>
      </c>
      <c r="VE31" s="15">
        <v>18937524500</v>
      </c>
      <c r="VF31" s="15">
        <v>13</v>
      </c>
      <c r="VG31" s="15">
        <v>9576317560</v>
      </c>
      <c r="VH31" s="15">
        <v>-33278</v>
      </c>
      <c r="VI31" s="15">
        <v>8196380600</v>
      </c>
      <c r="VJ31" s="14">
        <v>-392</v>
      </c>
      <c r="VK31" s="14">
        <v>11153831200</v>
      </c>
      <c r="VL31" s="14">
        <v>-23</v>
      </c>
      <c r="VM31" s="14">
        <v>9121731450</v>
      </c>
      <c r="VN31" s="14">
        <v>-24619</v>
      </c>
      <c r="VO31" s="15">
        <v>14215240900</v>
      </c>
      <c r="VP31" s="15"/>
      <c r="VQ31" s="15"/>
      <c r="VR31" s="15">
        <v>-50113</v>
      </c>
      <c r="VS31" s="15">
        <v>41294017000</v>
      </c>
      <c r="VT31" s="14">
        <v>31</v>
      </c>
      <c r="VU31" s="14">
        <v>1922309000</v>
      </c>
      <c r="VV31" s="14">
        <v>46</v>
      </c>
      <c r="VW31" s="14">
        <v>1140125500</v>
      </c>
      <c r="VX31" s="14">
        <v>172904</v>
      </c>
      <c r="VY31" s="15">
        <v>6237865700</v>
      </c>
      <c r="VZ31" s="15">
        <v>907</v>
      </c>
      <c r="WA31" s="15">
        <v>2838412600</v>
      </c>
      <c r="WB31" s="15">
        <v>12967</v>
      </c>
      <c r="WC31" s="15">
        <v>34800836850</v>
      </c>
      <c r="WD31" s="14">
        <v>-11580</v>
      </c>
      <c r="WE31" s="14">
        <v>10142026900</v>
      </c>
      <c r="WF31" s="14">
        <v>-4259</v>
      </c>
      <c r="WG31" s="14">
        <v>3257482100</v>
      </c>
      <c r="WH31" s="14">
        <v>-94</v>
      </c>
      <c r="WI31" s="15">
        <v>2892924900</v>
      </c>
      <c r="WJ31" s="15">
        <v>-56257</v>
      </c>
      <c r="WK31" s="15">
        <v>2263600000</v>
      </c>
      <c r="WL31" s="15">
        <v>-183853</v>
      </c>
      <c r="WM31" s="15">
        <v>44731041500</v>
      </c>
      <c r="WN31" s="14">
        <v>-233</v>
      </c>
      <c r="WO31" s="14">
        <v>11018025300</v>
      </c>
      <c r="WP31" s="14">
        <v>-1152</v>
      </c>
      <c r="WQ31" s="14">
        <v>2125553400</v>
      </c>
      <c r="WR31" s="14">
        <v>1166865</v>
      </c>
      <c r="WS31" s="15">
        <v>133315504300</v>
      </c>
      <c r="WT31" s="15">
        <v>-28693</v>
      </c>
      <c r="WU31" s="15">
        <v>3147037500</v>
      </c>
      <c r="WV31" s="15">
        <v>-300</v>
      </c>
      <c r="WW31" s="15">
        <v>2441806050</v>
      </c>
      <c r="WX31" s="14"/>
      <c r="WY31" s="14"/>
      <c r="WZ31" s="14">
        <v>22600</v>
      </c>
      <c r="XA31" s="14">
        <v>931353000</v>
      </c>
      <c r="XB31" s="14">
        <v>-115</v>
      </c>
      <c r="XC31" s="15">
        <v>8849236400</v>
      </c>
      <c r="XD31" s="15">
        <v>24770</v>
      </c>
      <c r="XE31" s="15">
        <v>18917945700</v>
      </c>
      <c r="XF31" s="15">
        <v>-64</v>
      </c>
      <c r="XG31" s="15">
        <v>6492725600</v>
      </c>
      <c r="XH31" s="14">
        <v>-132771</v>
      </c>
      <c r="XI31" s="14">
        <v>376370779300</v>
      </c>
      <c r="XJ31" s="14">
        <v>-1270</v>
      </c>
      <c r="XK31" s="14">
        <v>1671587500</v>
      </c>
      <c r="XL31" s="14">
        <v>3009</v>
      </c>
      <c r="XM31" s="15">
        <v>5107822500</v>
      </c>
      <c r="XN31" s="15">
        <v>28901</v>
      </c>
      <c r="XO31" s="15">
        <v>11669657300</v>
      </c>
      <c r="XP31" s="15">
        <v>-16415</v>
      </c>
      <c r="XQ31" s="15">
        <v>25478423500</v>
      </c>
      <c r="XR31" s="14">
        <v>-39443</v>
      </c>
      <c r="XS31" s="14">
        <v>2995054000</v>
      </c>
      <c r="XT31" s="14"/>
      <c r="XU31" s="14"/>
      <c r="XV31" s="14">
        <v>-78090</v>
      </c>
      <c r="XW31" s="15">
        <v>7062682500</v>
      </c>
      <c r="XX31" s="15">
        <v>-5795</v>
      </c>
      <c r="XY31" s="15">
        <v>26090845000</v>
      </c>
      <c r="XZ31" s="15"/>
      <c r="YA31" s="15"/>
      <c r="YB31" s="14">
        <v>2754</v>
      </c>
      <c r="YC31" s="14">
        <v>2997958500</v>
      </c>
      <c r="YD31" s="14">
        <v>-563487</v>
      </c>
      <c r="YE31" s="14">
        <v>70770021600</v>
      </c>
      <c r="YF31" s="14"/>
      <c r="YG31" s="15"/>
      <c r="YH31" s="15">
        <v>197437</v>
      </c>
      <c r="YI31" s="15">
        <v>3856212000</v>
      </c>
      <c r="YJ31" s="15"/>
      <c r="YK31" s="15"/>
      <c r="YL31" s="14">
        <v>-38972</v>
      </c>
      <c r="YM31" s="14">
        <v>20888720300</v>
      </c>
      <c r="YN31" s="14">
        <v>-96</v>
      </c>
      <c r="YO31" s="14">
        <v>4231545950</v>
      </c>
      <c r="YP31" s="14">
        <v>47415</v>
      </c>
      <c r="YQ31" s="15">
        <v>19074996000</v>
      </c>
      <c r="YR31" s="15">
        <v>1011</v>
      </c>
      <c r="YS31" s="15">
        <v>11431807300</v>
      </c>
      <c r="YT31" s="15"/>
      <c r="YU31" s="15"/>
      <c r="YV31" s="14">
        <v>-10863</v>
      </c>
      <c r="YW31" s="14">
        <v>12005209550</v>
      </c>
      <c r="YX31" s="14">
        <v>2586</v>
      </c>
      <c r="YY31" s="14">
        <v>19021979950</v>
      </c>
      <c r="YZ31" s="14">
        <v>-221</v>
      </c>
      <c r="ZA31" s="15">
        <v>1249116500</v>
      </c>
      <c r="ZB31" s="15">
        <v>-334</v>
      </c>
      <c r="ZC31" s="15">
        <v>3995932800</v>
      </c>
      <c r="ZD31" s="15">
        <v>1</v>
      </c>
      <c r="ZE31" s="15">
        <v>1345908250</v>
      </c>
      <c r="ZF31" s="14">
        <v>-1993</v>
      </c>
      <c r="ZG31" s="14">
        <v>584034750</v>
      </c>
      <c r="ZH31" s="14">
        <v>-3152</v>
      </c>
      <c r="ZI31" s="14">
        <v>19691221950</v>
      </c>
      <c r="ZJ31" s="14">
        <v>-1573</v>
      </c>
      <c r="ZK31" s="15">
        <v>6606361900</v>
      </c>
      <c r="ZL31" s="15">
        <v>288</v>
      </c>
      <c r="ZM31" s="15">
        <v>25209125300</v>
      </c>
      <c r="ZN31" s="15">
        <v>13975</v>
      </c>
      <c r="ZO31" s="15">
        <v>19442829150</v>
      </c>
      <c r="ZP31" s="14">
        <v>0</v>
      </c>
      <c r="ZQ31" s="14">
        <v>2063102050</v>
      </c>
      <c r="ZR31" s="14">
        <v>-6704</v>
      </c>
      <c r="ZS31" s="14">
        <v>3393743250</v>
      </c>
      <c r="ZT31" s="14">
        <v>1948</v>
      </c>
      <c r="ZU31" s="15">
        <v>4132203900</v>
      </c>
      <c r="ZV31" s="15">
        <v>1513</v>
      </c>
      <c r="ZW31" s="15">
        <v>1692664150</v>
      </c>
      <c r="ZX31" s="15">
        <v>-113</v>
      </c>
      <c r="ZY31" s="15">
        <v>6980546150</v>
      </c>
      <c r="ZZ31" s="14"/>
      <c r="AAA31" s="14"/>
      <c r="AAB31" s="14">
        <v>-425969</v>
      </c>
      <c r="AAC31" s="14">
        <v>47276310400</v>
      </c>
      <c r="AAD31" s="14">
        <v>7246</v>
      </c>
      <c r="AAE31" s="15">
        <v>17335882700</v>
      </c>
      <c r="AAF31" s="15">
        <v>-19987</v>
      </c>
      <c r="AAG31" s="15">
        <v>13041628830</v>
      </c>
      <c r="AAH31" s="15">
        <v>834</v>
      </c>
      <c r="AAI31" s="15">
        <v>3816706000</v>
      </c>
      <c r="AAJ31" s="14">
        <v>-52132</v>
      </c>
      <c r="AAK31" s="14">
        <v>34017587500</v>
      </c>
      <c r="AAL31" s="14">
        <v>-92</v>
      </c>
      <c r="AAM31" s="14">
        <v>3279091500</v>
      </c>
      <c r="AAN31" s="14">
        <v>303721</v>
      </c>
      <c r="AAO31" s="15">
        <v>15060476000</v>
      </c>
      <c r="AAP31" s="15"/>
      <c r="AAQ31" s="15"/>
      <c r="AAR31" s="15">
        <v>247</v>
      </c>
      <c r="AAS31" s="15">
        <v>6916490700</v>
      </c>
      <c r="AAT31" s="14">
        <v>-736</v>
      </c>
      <c r="AAU31" s="14">
        <v>2500555000</v>
      </c>
      <c r="AAV31" s="14"/>
      <c r="AAW31" s="14"/>
      <c r="AAX31" s="14">
        <v>48298</v>
      </c>
      <c r="AAY31" s="15">
        <v>39337538950</v>
      </c>
      <c r="AAZ31" s="15"/>
      <c r="ABA31" s="15"/>
      <c r="ABB31" s="15">
        <v>-176256</v>
      </c>
      <c r="ABC31" s="15">
        <v>13695091500</v>
      </c>
      <c r="ABD31" s="14">
        <v>-3272</v>
      </c>
      <c r="ABE31" s="14">
        <v>4491947550</v>
      </c>
      <c r="ABF31" s="14">
        <v>75</v>
      </c>
      <c r="ABG31" s="14">
        <v>3151886350</v>
      </c>
      <c r="ABH31" s="14">
        <v>-83903</v>
      </c>
      <c r="ABI31" s="15">
        <v>19165912100</v>
      </c>
      <c r="ABJ31" s="15">
        <v>259</v>
      </c>
      <c r="ABK31" s="15">
        <v>2172650500</v>
      </c>
      <c r="ABL31" s="15">
        <v>4</v>
      </c>
      <c r="ABM31" s="15">
        <v>3469067400</v>
      </c>
      <c r="ABN31" s="14">
        <v>24075</v>
      </c>
      <c r="ABO31" s="14">
        <v>5104787400</v>
      </c>
      <c r="ABP31" s="14">
        <v>-70</v>
      </c>
      <c r="ABQ31" s="14">
        <v>11394120350</v>
      </c>
      <c r="ABR31" s="14">
        <v>-17315</v>
      </c>
      <c r="ABS31" s="15">
        <v>11477793050</v>
      </c>
      <c r="ABT31" s="15">
        <v>730636</v>
      </c>
      <c r="ABU31" s="15">
        <v>55178166300</v>
      </c>
      <c r="ABV31" s="15">
        <v>1184</v>
      </c>
      <c r="ABW31" s="15">
        <v>284892650</v>
      </c>
      <c r="ABX31" s="14"/>
      <c r="ABY31" s="14"/>
      <c r="ABZ31" s="14">
        <v>34</v>
      </c>
      <c r="ACA31" s="14">
        <v>1302000</v>
      </c>
      <c r="ACB31" s="14">
        <v>521</v>
      </c>
      <c r="ACC31" s="15">
        <v>1168367600</v>
      </c>
      <c r="ACD31" s="15">
        <v>-7492</v>
      </c>
      <c r="ACE31" s="15">
        <v>6763181700</v>
      </c>
      <c r="ACF31" s="15">
        <v>-30790</v>
      </c>
      <c r="ACG31" s="15">
        <v>6342205000</v>
      </c>
      <c r="ACH31" s="14">
        <v>8244</v>
      </c>
      <c r="ACI31" s="14">
        <v>4708347500</v>
      </c>
      <c r="ACJ31" s="14">
        <v>-23579</v>
      </c>
      <c r="ACK31" s="14">
        <v>53905296400</v>
      </c>
      <c r="ACL31" s="14">
        <v>-234</v>
      </c>
      <c r="ACM31" s="15">
        <v>519913000</v>
      </c>
      <c r="ACN31" s="15">
        <v>540</v>
      </c>
      <c r="ACO31" s="15">
        <v>5188648500</v>
      </c>
      <c r="ACP31" s="15">
        <v>-38</v>
      </c>
      <c r="ACQ31" s="15">
        <v>842084350</v>
      </c>
      <c r="ACR31" s="14">
        <v>-38757</v>
      </c>
      <c r="ACS31" s="14">
        <v>5089941200</v>
      </c>
      <c r="ACT31" s="14">
        <v>49158</v>
      </c>
      <c r="ACU31" s="14">
        <v>33063460150</v>
      </c>
      <c r="ACV31" s="14"/>
      <c r="ACW31" s="15"/>
      <c r="ACX31" s="15">
        <v>-16281</v>
      </c>
      <c r="ACY31" s="15">
        <v>44066275000</v>
      </c>
      <c r="ACZ31" s="15">
        <v>-5105</v>
      </c>
      <c r="ADA31" s="15">
        <v>18239997500</v>
      </c>
      <c r="ADB31" s="14">
        <v>-3785</v>
      </c>
      <c r="ADC31" s="14">
        <v>30316104000</v>
      </c>
      <c r="ADD31" s="14">
        <v>76177</v>
      </c>
      <c r="ADE31" s="14">
        <v>69560084350</v>
      </c>
      <c r="ADF31" s="14">
        <v>-102</v>
      </c>
      <c r="ADG31" s="15">
        <v>1953951600</v>
      </c>
      <c r="ADH31" s="15">
        <v>-337</v>
      </c>
      <c r="ADI31" s="15">
        <v>4631937900</v>
      </c>
      <c r="ADJ31" s="15">
        <v>-6110</v>
      </c>
      <c r="ADK31" s="15">
        <v>4275893400</v>
      </c>
      <c r="ADL31" s="14"/>
      <c r="ADM31" s="14"/>
      <c r="ADN31" s="14">
        <v>-3140</v>
      </c>
      <c r="ADO31" s="14">
        <v>1585472650</v>
      </c>
      <c r="ADP31" s="14"/>
      <c r="ADQ31" s="15"/>
      <c r="ADR31" s="15">
        <v>-26259</v>
      </c>
      <c r="ADS31" s="15">
        <v>10713402700</v>
      </c>
      <c r="ADT31" s="15">
        <v>-6</v>
      </c>
      <c r="ADU31" s="15">
        <v>1034295100</v>
      </c>
      <c r="ADV31" s="14">
        <v>-35979</v>
      </c>
      <c r="ADW31" s="14">
        <v>15569094000</v>
      </c>
      <c r="ADX31" s="14">
        <v>-26</v>
      </c>
      <c r="ADY31" s="14">
        <v>2157712300</v>
      </c>
      <c r="ADZ31" s="14">
        <v>6586</v>
      </c>
      <c r="AEA31" s="15">
        <v>30713725850</v>
      </c>
      <c r="AEB31" s="15">
        <v>92768</v>
      </c>
      <c r="AEC31" s="15">
        <v>27742712200</v>
      </c>
      <c r="AED31" s="15">
        <v>1510</v>
      </c>
      <c r="AEE31" s="15">
        <v>18673954950</v>
      </c>
      <c r="AEF31" s="14">
        <v>-53640</v>
      </c>
      <c r="AEG31" s="14">
        <v>66823996000</v>
      </c>
      <c r="AEH31" s="14">
        <v>-469</v>
      </c>
      <c r="AEI31" s="14">
        <v>11386208050</v>
      </c>
      <c r="AEJ31" s="14">
        <v>-8312</v>
      </c>
      <c r="AEK31" s="15">
        <v>16586654300</v>
      </c>
      <c r="AEL31" s="15">
        <v>-343</v>
      </c>
      <c r="AEM31" s="15">
        <v>486118000</v>
      </c>
      <c r="AEN31" s="15">
        <v>49313</v>
      </c>
      <c r="AEO31" s="15">
        <v>5318370200</v>
      </c>
      <c r="AEP31" s="14">
        <v>12231</v>
      </c>
      <c r="AEQ31" s="14">
        <v>62731712950</v>
      </c>
      <c r="AER31" s="14">
        <v>-22326</v>
      </c>
      <c r="AES31" s="14">
        <v>5755457100</v>
      </c>
      <c r="AET31" s="14">
        <v>7129</v>
      </c>
      <c r="AEU31" s="15">
        <v>18773365100</v>
      </c>
      <c r="AEV31" s="15">
        <v>-1163</v>
      </c>
      <c r="AEW31" s="15">
        <v>6267968500</v>
      </c>
      <c r="AEX31" s="15">
        <v>1831</v>
      </c>
      <c r="AEY31" s="15">
        <v>113167350400</v>
      </c>
      <c r="AEZ31" s="14"/>
      <c r="AFA31" s="14"/>
      <c r="AFB31" s="14">
        <v>-79731</v>
      </c>
      <c r="AFC31" s="14">
        <v>8116243500</v>
      </c>
      <c r="AFD31" s="14">
        <v>-54627</v>
      </c>
      <c r="AFE31" s="15">
        <v>8318024350</v>
      </c>
      <c r="AFF31" s="15">
        <v>-9</v>
      </c>
      <c r="AFG31" s="15">
        <v>1823974900</v>
      </c>
      <c r="AFH31" s="15">
        <v>-143533</v>
      </c>
      <c r="AFI31" s="15">
        <v>18062333650</v>
      </c>
      <c r="AFJ31" s="14">
        <v>202892</v>
      </c>
      <c r="AFK31" s="14">
        <v>338678785700</v>
      </c>
      <c r="AFL31" s="14">
        <v>0</v>
      </c>
      <c r="AFM31" s="14">
        <v>0</v>
      </c>
      <c r="AFN31" s="14">
        <v>0</v>
      </c>
      <c r="AFO31" s="15">
        <v>0</v>
      </c>
      <c r="AFP31" s="15">
        <v>4302</v>
      </c>
      <c r="AFQ31" s="15">
        <v>6396173950</v>
      </c>
      <c r="AFR31" s="15">
        <v>-72</v>
      </c>
      <c r="AFS31" s="15">
        <v>11996318550</v>
      </c>
      <c r="AFT31" s="14">
        <v>-367594</v>
      </c>
      <c r="AFU31" s="14">
        <v>161758363300</v>
      </c>
      <c r="AFV31" s="14">
        <v>0</v>
      </c>
      <c r="AFW31" s="14"/>
      <c r="AFX31" s="14">
        <v>-98</v>
      </c>
      <c r="AFY31" s="15">
        <v>5559434350</v>
      </c>
      <c r="AFZ31" s="15">
        <v>-188586</v>
      </c>
      <c r="AGA31" s="15">
        <v>30650736300</v>
      </c>
      <c r="AGB31" s="15">
        <v>-75955</v>
      </c>
      <c r="AGC31" s="15">
        <v>15439308000</v>
      </c>
      <c r="AGD31" s="14">
        <v>-319</v>
      </c>
      <c r="AGE31" s="14">
        <v>2450030700</v>
      </c>
      <c r="AGF31" s="14">
        <v>-94259</v>
      </c>
      <c r="AGG31" s="14">
        <v>285207342750</v>
      </c>
      <c r="AGH31" s="14">
        <v>-46569</v>
      </c>
      <c r="AGI31" s="15">
        <v>20641642950</v>
      </c>
      <c r="AGJ31" s="15">
        <v>-58357</v>
      </c>
      <c r="AGK31" s="15">
        <v>7198861500</v>
      </c>
      <c r="AGL31" s="15">
        <v>-4982</v>
      </c>
      <c r="AGM31" s="15">
        <v>21648934000</v>
      </c>
      <c r="AGN31" s="14">
        <v>50630</v>
      </c>
      <c r="AGO31" s="14">
        <v>6177559500</v>
      </c>
      <c r="AGP31" s="14">
        <v>-201285</v>
      </c>
      <c r="AGQ31" s="14">
        <v>19496252700</v>
      </c>
      <c r="AGR31" s="14">
        <v>-16524</v>
      </c>
      <c r="AGS31" s="15">
        <v>107380926200</v>
      </c>
      <c r="AGT31" s="15">
        <v>-2325168</v>
      </c>
      <c r="AGU31" s="15">
        <v>467063316000</v>
      </c>
      <c r="AGV31" s="15">
        <v>-668092</v>
      </c>
      <c r="AGW31" s="15">
        <v>25188164100</v>
      </c>
      <c r="AGX31" s="14">
        <v>0</v>
      </c>
      <c r="AGY31" s="14">
        <v>0</v>
      </c>
      <c r="AGZ31" s="14">
        <v>-96550</v>
      </c>
      <c r="AHA31" s="14">
        <v>6163668450</v>
      </c>
      <c r="AHB31" s="14">
        <v>12859</v>
      </c>
      <c r="AHC31" s="15">
        <v>14434509900</v>
      </c>
      <c r="AHD31" s="15">
        <v>-228</v>
      </c>
      <c r="AHE31" s="15">
        <v>11005175500</v>
      </c>
      <c r="AHF31" s="15">
        <v>1301484</v>
      </c>
      <c r="AHG31" s="15">
        <v>345542877400</v>
      </c>
      <c r="AHH31" s="14">
        <v>337271</v>
      </c>
      <c r="AHI31" s="14">
        <v>152481963000</v>
      </c>
      <c r="AHJ31" s="14">
        <v>-1373</v>
      </c>
      <c r="AHK31" s="14">
        <v>435407000</v>
      </c>
      <c r="AHL31" s="14">
        <v>1435</v>
      </c>
      <c r="AHM31" s="15">
        <v>309372300</v>
      </c>
      <c r="AHN31" s="15">
        <v>-20128</v>
      </c>
      <c r="AHO31" s="15">
        <v>12222914000</v>
      </c>
      <c r="AHP31" s="15">
        <v>-13694</v>
      </c>
      <c r="AHQ31" s="15">
        <v>4837402200</v>
      </c>
      <c r="AHR31" s="14">
        <v>87307</v>
      </c>
      <c r="AHS31" s="14">
        <v>10832483100</v>
      </c>
      <c r="AHT31" s="14">
        <v>-198</v>
      </c>
      <c r="AHU31" s="14">
        <v>18385552000</v>
      </c>
      <c r="AHV31" s="14">
        <v>55595</v>
      </c>
      <c r="AHW31" s="15">
        <v>19822235150</v>
      </c>
      <c r="AHX31" s="15">
        <v>-1334</v>
      </c>
      <c r="AHY31" s="15">
        <v>2075368000</v>
      </c>
      <c r="AHZ31" s="15">
        <v>-10743</v>
      </c>
      <c r="AIA31" s="15">
        <v>5438147350</v>
      </c>
      <c r="AIB31" s="14">
        <v>-133033</v>
      </c>
      <c r="AIC31" s="14">
        <v>200100726300</v>
      </c>
      <c r="AID31" s="14">
        <v>-833</v>
      </c>
      <c r="AIE31" s="14">
        <v>4544040400</v>
      </c>
      <c r="AIF31" s="14">
        <v>-35067</v>
      </c>
      <c r="AIG31" s="15">
        <v>30409553350</v>
      </c>
      <c r="AIH31" s="15">
        <v>-74365</v>
      </c>
      <c r="AII31" s="15">
        <v>16360113050</v>
      </c>
      <c r="AIJ31" s="15">
        <v>15152</v>
      </c>
      <c r="AIK31" s="15">
        <v>29443973200</v>
      </c>
      <c r="AIL31" s="14">
        <v>105586</v>
      </c>
      <c r="AIM31" s="14">
        <v>182701289500</v>
      </c>
      <c r="AIN31" s="14">
        <v>-476304</v>
      </c>
      <c r="AIO31" s="14">
        <v>116224498250</v>
      </c>
      <c r="AIP31" s="14">
        <v>73664</v>
      </c>
      <c r="AIQ31" s="15">
        <v>6204180500</v>
      </c>
      <c r="AIR31" s="15">
        <v>14658</v>
      </c>
      <c r="AIS31" s="15">
        <v>7907592350</v>
      </c>
      <c r="AIT31" s="15">
        <v>-115878</v>
      </c>
      <c r="AIU31" s="15">
        <v>17445536800</v>
      </c>
      <c r="AIV31" s="14">
        <v>515</v>
      </c>
      <c r="AIW31" s="14">
        <v>30084833950</v>
      </c>
      <c r="AIX31" s="14">
        <v>-89</v>
      </c>
      <c r="AIY31" s="14">
        <v>73359415600</v>
      </c>
      <c r="AIZ31" s="14">
        <v>-442875</v>
      </c>
      <c r="AJA31" s="15">
        <v>93551468000</v>
      </c>
      <c r="AJB31" s="15">
        <v>12784</v>
      </c>
      <c r="AJC31" s="15">
        <v>8857303950</v>
      </c>
      <c r="AJD31" s="15">
        <v>-334</v>
      </c>
      <c r="AJE31" s="15">
        <v>17083340150</v>
      </c>
      <c r="AJF31" s="14">
        <v>8358</v>
      </c>
      <c r="AJG31" s="14">
        <v>13494244000</v>
      </c>
      <c r="AJH31" s="14">
        <v>-1364</v>
      </c>
      <c r="AJI31" s="14">
        <v>48324848000</v>
      </c>
      <c r="AJJ31" s="14">
        <v>3935647</v>
      </c>
      <c r="AJK31" s="15">
        <v>617729552200</v>
      </c>
      <c r="AJL31" s="15">
        <v>-116</v>
      </c>
      <c r="AJM31" s="15">
        <v>723432100</v>
      </c>
      <c r="AJN31" s="15">
        <v>0</v>
      </c>
      <c r="AJO31" s="15"/>
      <c r="AJP31" s="14">
        <v>3582</v>
      </c>
      <c r="AJQ31" s="14">
        <v>2501744700</v>
      </c>
      <c r="AJR31" s="14">
        <v>49882</v>
      </c>
      <c r="AJS31" s="14">
        <v>582978799900</v>
      </c>
      <c r="AJT31" s="14">
        <v>514549</v>
      </c>
      <c r="AJU31" s="15">
        <v>57012208300</v>
      </c>
      <c r="AJV31" s="15">
        <v>1824</v>
      </c>
      <c r="AJW31" s="15">
        <v>28669066000</v>
      </c>
      <c r="AJX31" s="15">
        <v>-138183</v>
      </c>
      <c r="AJY31" s="15">
        <v>11417766750</v>
      </c>
      <c r="AJZ31" s="14">
        <v>0</v>
      </c>
      <c r="AKA31" s="14"/>
      <c r="AKB31" s="14">
        <v>-1375</v>
      </c>
      <c r="AKC31" s="14">
        <v>9125930150</v>
      </c>
      <c r="AKD31" s="14">
        <v>-3368</v>
      </c>
      <c r="AKE31" s="15">
        <v>13072972650</v>
      </c>
      <c r="AKF31" s="15">
        <v>55262</v>
      </c>
      <c r="AKG31" s="15">
        <v>10056553200</v>
      </c>
      <c r="AKH31" s="15">
        <v>4068</v>
      </c>
      <c r="AKI31" s="15">
        <v>3905590000</v>
      </c>
      <c r="AKJ31" s="14">
        <v>-212</v>
      </c>
      <c r="AKK31" s="14">
        <v>11738499050</v>
      </c>
      <c r="AKL31" s="14">
        <v>-148</v>
      </c>
      <c r="AKM31" s="14">
        <v>6601869750</v>
      </c>
      <c r="AKN31" s="14">
        <v>0</v>
      </c>
      <c r="AKO31" s="15"/>
      <c r="AKP31" s="15">
        <v>-35</v>
      </c>
      <c r="AKQ31" s="15">
        <v>9396288100</v>
      </c>
      <c r="AKR31" s="15"/>
      <c r="AKS31" s="15"/>
      <c r="AKT31" s="14">
        <v>-51</v>
      </c>
      <c r="AKU31" s="14">
        <v>4497479400</v>
      </c>
      <c r="AKV31" s="14">
        <v>-260</v>
      </c>
      <c r="AKW31" s="14">
        <v>7949252500</v>
      </c>
      <c r="AKX31" s="14">
        <v>0</v>
      </c>
      <c r="AKY31" s="15"/>
      <c r="AKZ31" s="15">
        <v>895853</v>
      </c>
      <c r="ALA31" s="15">
        <v>312944152250</v>
      </c>
      <c r="ALB31" s="15">
        <v>55896</v>
      </c>
      <c r="ALC31" s="15">
        <v>356247875000</v>
      </c>
      <c r="ALD31" s="14">
        <v>130</v>
      </c>
      <c r="ALE31" s="14">
        <v>6386146800</v>
      </c>
      <c r="ALF31" s="14">
        <v>-285402</v>
      </c>
      <c r="ALG31" s="14">
        <v>138145166500</v>
      </c>
      <c r="ALH31" s="14">
        <v>5692</v>
      </c>
      <c r="ALI31" s="15">
        <v>5393024700</v>
      </c>
      <c r="ALJ31" s="15">
        <v>-7680</v>
      </c>
      <c r="ALK31" s="15">
        <v>6624109000</v>
      </c>
      <c r="ALL31" s="15">
        <v>269613</v>
      </c>
      <c r="ALM31" s="15">
        <v>67785746800</v>
      </c>
      <c r="ALN31" s="14">
        <v>80393</v>
      </c>
      <c r="ALO31" s="14">
        <v>58361867100</v>
      </c>
      <c r="ALP31" s="14">
        <v>0</v>
      </c>
      <c r="ALQ31" s="14"/>
      <c r="ALR31" s="14">
        <v>127</v>
      </c>
      <c r="ALS31" s="15">
        <v>2090749500</v>
      </c>
      <c r="ALT31" s="15">
        <v>-16618</v>
      </c>
      <c r="ALU31" s="15">
        <v>6928519200</v>
      </c>
      <c r="ALV31" s="15">
        <v>50681</v>
      </c>
      <c r="ALW31" s="15">
        <v>54620241350</v>
      </c>
      <c r="ALX31" s="14">
        <v>2330244</v>
      </c>
      <c r="ALY31" s="14">
        <v>780526070500</v>
      </c>
      <c r="ALZ31" s="14">
        <v>-44492</v>
      </c>
      <c r="AMA31" s="14">
        <v>7168791750</v>
      </c>
      <c r="AMB31" s="14">
        <v>-15649</v>
      </c>
      <c r="AMC31" s="15">
        <v>5550287500</v>
      </c>
      <c r="AMD31" s="15">
        <v>96333</v>
      </c>
      <c r="AME31" s="15">
        <v>41983754750</v>
      </c>
      <c r="AMF31" s="15">
        <v>2530962</v>
      </c>
      <c r="AMG31" s="15">
        <v>538084422500</v>
      </c>
      <c r="AMH31" s="14">
        <v>50</v>
      </c>
      <c r="AMI31" s="14">
        <v>1812328400</v>
      </c>
      <c r="AMJ31" s="14">
        <v>14985542</v>
      </c>
      <c r="AMK31" s="14">
        <v>586350798550</v>
      </c>
      <c r="AML31" s="14"/>
      <c r="AMM31" s="15"/>
      <c r="AMN31" s="15"/>
      <c r="AMO31" s="15"/>
      <c r="AMP31" s="15"/>
      <c r="AMQ31" s="15"/>
      <c r="AMR31" s="14"/>
      <c r="AMS31" s="14"/>
      <c r="AMT31" s="14"/>
      <c r="AMU31" s="14"/>
      <c r="AMV31" s="14"/>
      <c r="AMW31" s="15"/>
      <c r="AMX31" s="15"/>
      <c r="AMY31" s="15"/>
      <c r="AMZ31" s="15"/>
      <c r="ANA31" s="15"/>
      <c r="ANB31" s="14"/>
      <c r="ANC31" s="14"/>
      <c r="AND31" s="14"/>
      <c r="ANE31" s="14"/>
      <c r="ANF31" s="14"/>
      <c r="ANG31" s="15"/>
      <c r="ANH31" s="15"/>
      <c r="ANI31" s="15"/>
    </row>
    <row r="32" spans="1:1049" x14ac:dyDescent="0.45">
      <c r="A32" s="13">
        <v>37042</v>
      </c>
      <c r="B32" s="14">
        <v>-17126815</v>
      </c>
      <c r="C32" s="14">
        <v>2754134442000</v>
      </c>
      <c r="D32" s="14"/>
      <c r="E32" s="14"/>
      <c r="F32" s="14">
        <v>-1264280</v>
      </c>
      <c r="G32" s="15">
        <v>7034000682600</v>
      </c>
      <c r="H32" s="15"/>
      <c r="I32" s="15"/>
      <c r="J32" s="15">
        <v>5379640</v>
      </c>
      <c r="K32" s="15">
        <v>303605341000</v>
      </c>
      <c r="L32" s="14">
        <v>9446741</v>
      </c>
      <c r="M32" s="14">
        <v>765255217000</v>
      </c>
      <c r="N32" s="14">
        <v>-351142</v>
      </c>
      <c r="O32" s="14">
        <v>370908618000</v>
      </c>
      <c r="P32" s="14"/>
      <c r="Q32" s="15"/>
      <c r="R32" s="15">
        <v>-687982</v>
      </c>
      <c r="S32" s="15">
        <v>1313707850150</v>
      </c>
      <c r="T32" s="15">
        <v>2036812</v>
      </c>
      <c r="U32" s="15">
        <v>383313798300</v>
      </c>
      <c r="V32" s="14"/>
      <c r="W32" s="14"/>
      <c r="X32" s="14"/>
      <c r="Y32" s="14"/>
      <c r="Z32" s="14">
        <v>7550074</v>
      </c>
      <c r="AA32" s="15">
        <v>654287186600</v>
      </c>
      <c r="AB32" s="15"/>
      <c r="AC32" s="15"/>
      <c r="AD32" s="15">
        <v>3324232</v>
      </c>
      <c r="AE32" s="15">
        <v>284699503700</v>
      </c>
      <c r="AF32" s="14"/>
      <c r="AG32" s="14"/>
      <c r="AH32" s="14"/>
      <c r="AI32" s="14"/>
      <c r="AJ32" s="14"/>
      <c r="AK32" s="15"/>
      <c r="AL32" s="15"/>
      <c r="AM32" s="15"/>
      <c r="AN32" s="15">
        <v>1195586</v>
      </c>
      <c r="AO32" s="15">
        <v>82267657700</v>
      </c>
      <c r="AP32" s="14"/>
      <c r="AQ32" s="14"/>
      <c r="AR32" s="14">
        <v>3169919</v>
      </c>
      <c r="AS32" s="14">
        <v>737044909500</v>
      </c>
      <c r="AT32" s="14"/>
      <c r="AU32" s="15"/>
      <c r="AV32" s="15">
        <v>-1260207</v>
      </c>
      <c r="AW32" s="15">
        <v>403736689000</v>
      </c>
      <c r="AX32" s="15"/>
      <c r="AY32" s="15"/>
      <c r="AZ32" s="14"/>
      <c r="BA32" s="14"/>
      <c r="BB32" s="14"/>
      <c r="BC32" s="14"/>
      <c r="BD32" s="14">
        <v>531831</v>
      </c>
      <c r="BE32" s="15">
        <v>39803181500</v>
      </c>
      <c r="BF32" s="15"/>
      <c r="BG32" s="15"/>
      <c r="BH32" s="15">
        <v>275125</v>
      </c>
      <c r="BI32" s="15">
        <v>91301999600</v>
      </c>
      <c r="BJ32" s="14">
        <v>2254516</v>
      </c>
      <c r="BK32" s="14">
        <v>95807836500</v>
      </c>
      <c r="BL32" s="14">
        <v>-44089289</v>
      </c>
      <c r="BM32" s="14">
        <v>1505742642000</v>
      </c>
      <c r="BN32" s="14">
        <v>-7219</v>
      </c>
      <c r="BO32" s="15">
        <v>45272973500</v>
      </c>
      <c r="BP32" s="15">
        <v>1579924</v>
      </c>
      <c r="BQ32" s="15">
        <v>275123788500</v>
      </c>
      <c r="BR32" s="15">
        <v>6111581</v>
      </c>
      <c r="BS32" s="15">
        <v>542356552000</v>
      </c>
      <c r="BT32" s="14"/>
      <c r="BU32" s="14"/>
      <c r="BV32" s="14">
        <v>-5942694</v>
      </c>
      <c r="BW32" s="14">
        <v>828347170900</v>
      </c>
      <c r="BX32" s="14">
        <v>44413</v>
      </c>
      <c r="BY32" s="15">
        <v>135788852650</v>
      </c>
      <c r="BZ32" s="15">
        <v>1567532</v>
      </c>
      <c r="CA32" s="15">
        <v>211903482500</v>
      </c>
      <c r="CB32" s="15">
        <v>3205601</v>
      </c>
      <c r="CC32" s="15">
        <v>209992159000</v>
      </c>
      <c r="CD32" s="14"/>
      <c r="CE32" s="14"/>
      <c r="CF32" s="14"/>
      <c r="CG32" s="14"/>
      <c r="CH32" s="14"/>
      <c r="CI32" s="15"/>
      <c r="CJ32" s="15"/>
      <c r="CK32" s="15"/>
      <c r="CL32" s="15">
        <v>694230</v>
      </c>
      <c r="CM32" s="15">
        <v>499058908700</v>
      </c>
      <c r="CN32" s="14"/>
      <c r="CO32" s="14"/>
      <c r="CP32" s="14"/>
      <c r="CQ32" s="14"/>
      <c r="CR32" s="14">
        <v>376</v>
      </c>
      <c r="CS32" s="15">
        <v>15041934430</v>
      </c>
      <c r="CT32" s="15">
        <v>1534467</v>
      </c>
      <c r="CU32" s="15">
        <v>115448723500</v>
      </c>
      <c r="CV32" s="15"/>
      <c r="CW32" s="15"/>
      <c r="CX32" s="14"/>
      <c r="CY32" s="14"/>
      <c r="CZ32" s="14">
        <v>50666</v>
      </c>
      <c r="DA32" s="14">
        <v>91684992000</v>
      </c>
      <c r="DB32" s="14"/>
      <c r="DC32" s="15"/>
      <c r="DD32" s="15"/>
      <c r="DE32" s="15"/>
      <c r="DF32" s="15"/>
      <c r="DG32" s="15"/>
      <c r="DH32" s="14"/>
      <c r="DI32" s="14"/>
      <c r="DJ32" s="14"/>
      <c r="DK32" s="14"/>
      <c r="DL32" s="14"/>
      <c r="DM32" s="15"/>
      <c r="DN32" s="15">
        <v>545964</v>
      </c>
      <c r="DO32" s="15">
        <v>51039265500</v>
      </c>
      <c r="DP32" s="15"/>
      <c r="DQ32" s="15"/>
      <c r="DR32" s="14"/>
      <c r="DS32" s="14"/>
      <c r="DT32" s="14">
        <v>-126920</v>
      </c>
      <c r="DU32" s="14">
        <v>115089778150</v>
      </c>
      <c r="DV32" s="14">
        <v>-1832422</v>
      </c>
      <c r="DW32" s="15">
        <v>333523956700</v>
      </c>
      <c r="DX32" s="15">
        <v>-6325</v>
      </c>
      <c r="DY32" s="15">
        <v>387885720300</v>
      </c>
      <c r="DZ32" s="15"/>
      <c r="EA32" s="15"/>
      <c r="EB32" s="14">
        <v>83091</v>
      </c>
      <c r="EC32" s="14">
        <v>12515953600</v>
      </c>
      <c r="ED32" s="14">
        <v>159578</v>
      </c>
      <c r="EE32" s="14">
        <v>42136019250</v>
      </c>
      <c r="EF32" s="14">
        <v>299850</v>
      </c>
      <c r="EG32" s="15">
        <v>99370070620</v>
      </c>
      <c r="EH32" s="15"/>
      <c r="EI32" s="15"/>
      <c r="EJ32" s="15">
        <v>81475</v>
      </c>
      <c r="EK32" s="15">
        <v>45298339500</v>
      </c>
      <c r="EL32" s="14">
        <v>121751</v>
      </c>
      <c r="EM32" s="14">
        <v>15872524650</v>
      </c>
      <c r="EN32" s="14">
        <v>-5603</v>
      </c>
      <c r="EO32" s="14">
        <v>16072513550</v>
      </c>
      <c r="EP32" s="14">
        <v>-174614</v>
      </c>
      <c r="EQ32" s="15">
        <v>56909926000</v>
      </c>
      <c r="ER32" s="15">
        <v>-4690</v>
      </c>
      <c r="ES32" s="15">
        <v>4677525000</v>
      </c>
      <c r="ET32" s="15">
        <v>332180</v>
      </c>
      <c r="EU32" s="15">
        <v>38604336000</v>
      </c>
      <c r="EV32" s="14"/>
      <c r="EW32" s="14"/>
      <c r="EX32" s="14">
        <v>130852</v>
      </c>
      <c r="EY32" s="14">
        <v>68409018000</v>
      </c>
      <c r="EZ32" s="14">
        <v>2248036</v>
      </c>
      <c r="FA32" s="15">
        <v>1332309259000</v>
      </c>
      <c r="FB32" s="15"/>
      <c r="FC32" s="15"/>
      <c r="FD32" s="15">
        <v>9984</v>
      </c>
      <c r="FE32" s="15">
        <v>7731464700</v>
      </c>
      <c r="FF32" s="14">
        <v>-491376</v>
      </c>
      <c r="FG32" s="14">
        <v>110982095800</v>
      </c>
      <c r="FH32" s="14"/>
      <c r="FI32" s="14"/>
      <c r="FJ32" s="14"/>
      <c r="FK32" s="15"/>
      <c r="FL32" s="15"/>
      <c r="FM32" s="15"/>
      <c r="FN32" s="15"/>
      <c r="FO32" s="15"/>
      <c r="FP32" s="14"/>
      <c r="FQ32" s="14"/>
      <c r="FR32" s="14"/>
      <c r="FS32" s="14"/>
      <c r="FT32" s="14">
        <v>-61881</v>
      </c>
      <c r="FU32" s="15">
        <v>18590334000</v>
      </c>
      <c r="FV32" s="15">
        <v>-5816</v>
      </c>
      <c r="FW32" s="15">
        <v>90424905300</v>
      </c>
      <c r="FX32" s="15"/>
      <c r="FY32" s="15"/>
      <c r="FZ32" s="14"/>
      <c r="GA32" s="14"/>
      <c r="GB32" s="14">
        <v>4846274</v>
      </c>
      <c r="GC32" s="14">
        <v>576525560700</v>
      </c>
      <c r="GD32" s="14"/>
      <c r="GE32" s="15"/>
      <c r="GF32" s="15">
        <v>-394568</v>
      </c>
      <c r="GG32" s="15">
        <v>43013906150</v>
      </c>
      <c r="GH32" s="15">
        <v>7105535</v>
      </c>
      <c r="GI32" s="15">
        <v>645043766500</v>
      </c>
      <c r="GJ32" s="14"/>
      <c r="GK32" s="14"/>
      <c r="GL32" s="14">
        <v>427391</v>
      </c>
      <c r="GM32" s="14">
        <v>21236770300</v>
      </c>
      <c r="GN32" s="14"/>
      <c r="GO32" s="15"/>
      <c r="GP32" s="15"/>
      <c r="GQ32" s="15"/>
      <c r="GR32" s="15">
        <v>90703</v>
      </c>
      <c r="GS32" s="15">
        <v>19523336000</v>
      </c>
      <c r="GT32" s="14"/>
      <c r="GU32" s="14"/>
      <c r="GV32" s="14">
        <v>384374</v>
      </c>
      <c r="GW32" s="14">
        <v>57766310000</v>
      </c>
      <c r="GX32" s="14">
        <v>-588475</v>
      </c>
      <c r="GY32" s="15">
        <v>164771189200</v>
      </c>
      <c r="GZ32" s="15">
        <v>377565</v>
      </c>
      <c r="HA32" s="15">
        <v>49904345200</v>
      </c>
      <c r="HB32" s="15"/>
      <c r="HC32" s="15"/>
      <c r="HD32" s="14"/>
      <c r="HE32" s="14"/>
      <c r="HF32" s="14"/>
      <c r="HG32" s="14"/>
      <c r="HH32" s="14">
        <v>23888</v>
      </c>
      <c r="HI32" s="15">
        <v>46481915700</v>
      </c>
      <c r="HJ32" s="15">
        <v>121956</v>
      </c>
      <c r="HK32" s="15">
        <v>50544415000</v>
      </c>
      <c r="HL32" s="15">
        <v>676606</v>
      </c>
      <c r="HM32" s="15">
        <v>122333907600</v>
      </c>
      <c r="HN32" s="14"/>
      <c r="HO32" s="14"/>
      <c r="HP32" s="14"/>
      <c r="HQ32" s="14"/>
      <c r="HR32" s="14"/>
      <c r="HS32" s="15"/>
      <c r="HT32" s="15">
        <v>188347</v>
      </c>
      <c r="HU32" s="15">
        <v>17333344050</v>
      </c>
      <c r="HV32" s="15">
        <v>1163043</v>
      </c>
      <c r="HW32" s="15">
        <v>84124508600</v>
      </c>
      <c r="HX32" s="14">
        <v>-2789</v>
      </c>
      <c r="HY32" s="14">
        <v>11017953700</v>
      </c>
      <c r="HZ32" s="14">
        <v>54676</v>
      </c>
      <c r="IA32" s="14">
        <v>25316010100</v>
      </c>
      <c r="IB32" s="14">
        <v>33817</v>
      </c>
      <c r="IC32" s="15">
        <v>25192473000</v>
      </c>
      <c r="ID32" s="15"/>
      <c r="IE32" s="15"/>
      <c r="IF32" s="15">
        <v>1993896</v>
      </c>
      <c r="IG32" s="15">
        <v>168533363500</v>
      </c>
      <c r="IH32" s="14">
        <v>1707313</v>
      </c>
      <c r="II32" s="14">
        <v>183461839500</v>
      </c>
      <c r="IJ32" s="14">
        <v>-73815</v>
      </c>
      <c r="IK32" s="14">
        <v>74718842500</v>
      </c>
      <c r="IL32" s="14">
        <v>-906</v>
      </c>
      <c r="IM32" s="15">
        <v>177268803200</v>
      </c>
      <c r="IN32" s="15"/>
      <c r="IO32" s="15"/>
      <c r="IP32" s="15">
        <v>1930462</v>
      </c>
      <c r="IQ32" s="15">
        <v>192472399000</v>
      </c>
      <c r="IR32" s="14"/>
      <c r="IS32" s="14"/>
      <c r="IT32" s="14">
        <v>928306</v>
      </c>
      <c r="IU32" s="14">
        <v>106566502000</v>
      </c>
      <c r="IV32" s="14">
        <v>1323</v>
      </c>
      <c r="IW32" s="15">
        <v>2269678700</v>
      </c>
      <c r="IX32" s="15">
        <v>-56053</v>
      </c>
      <c r="IY32" s="15">
        <v>10649846200</v>
      </c>
      <c r="IZ32" s="15"/>
      <c r="JA32" s="15"/>
      <c r="JB32" s="14"/>
      <c r="JC32" s="14"/>
      <c r="JD32" s="14"/>
      <c r="JE32" s="14"/>
      <c r="JF32" s="14"/>
      <c r="JG32" s="15"/>
      <c r="JH32" s="15"/>
      <c r="JI32" s="15"/>
      <c r="JJ32" s="15"/>
      <c r="JK32" s="15"/>
      <c r="JL32" s="14"/>
      <c r="JM32" s="14"/>
      <c r="JN32" s="14">
        <v>1124898</v>
      </c>
      <c r="JO32" s="14">
        <v>134413703000</v>
      </c>
      <c r="JP32" s="14">
        <v>-11</v>
      </c>
      <c r="JQ32" s="15">
        <v>3203445500</v>
      </c>
      <c r="JR32" s="15">
        <v>-162</v>
      </c>
      <c r="JS32" s="15">
        <v>9808994850</v>
      </c>
      <c r="JT32" s="15">
        <v>706796</v>
      </c>
      <c r="JU32" s="15">
        <v>92763804000</v>
      </c>
      <c r="JV32" s="14">
        <v>103663</v>
      </c>
      <c r="JW32" s="14">
        <v>9223058500</v>
      </c>
      <c r="JX32" s="14"/>
      <c r="JY32" s="14"/>
      <c r="JZ32" s="14">
        <v>22599</v>
      </c>
      <c r="KA32" s="15">
        <v>28166505300</v>
      </c>
      <c r="KB32" s="15">
        <v>67339</v>
      </c>
      <c r="KC32" s="15">
        <v>3821836000</v>
      </c>
      <c r="KD32" s="15">
        <v>32741</v>
      </c>
      <c r="KE32" s="15">
        <v>78073122700</v>
      </c>
      <c r="KF32" s="14"/>
      <c r="KG32" s="14"/>
      <c r="KH32" s="14">
        <v>-803399</v>
      </c>
      <c r="KI32" s="14">
        <v>119175765800</v>
      </c>
      <c r="KJ32" s="14">
        <v>595044</v>
      </c>
      <c r="KK32" s="15">
        <v>88696645000</v>
      </c>
      <c r="KL32" s="15"/>
      <c r="KM32" s="15"/>
      <c r="KN32" s="15"/>
      <c r="KO32" s="15"/>
      <c r="KP32" s="14">
        <v>-41</v>
      </c>
      <c r="KQ32" s="14">
        <v>1140128400</v>
      </c>
      <c r="KR32" s="14"/>
      <c r="KS32" s="14"/>
      <c r="KT32" s="14">
        <v>-679426</v>
      </c>
      <c r="KU32" s="15">
        <v>32498940000</v>
      </c>
      <c r="KV32" s="15">
        <v>-210130</v>
      </c>
      <c r="KW32" s="15">
        <v>122587972900</v>
      </c>
      <c r="KX32" s="15">
        <v>1411735</v>
      </c>
      <c r="KY32" s="15">
        <v>105008248100</v>
      </c>
      <c r="KZ32" s="14">
        <v>-179803</v>
      </c>
      <c r="LA32" s="14">
        <v>69819206000</v>
      </c>
      <c r="LB32" s="14"/>
      <c r="LC32" s="14"/>
      <c r="LD32" s="14"/>
      <c r="LE32" s="15"/>
      <c r="LF32" s="15">
        <v>3013</v>
      </c>
      <c r="LG32" s="15">
        <v>13312810150</v>
      </c>
      <c r="LH32" s="15">
        <v>63985</v>
      </c>
      <c r="LI32" s="15">
        <v>21436217100</v>
      </c>
      <c r="LJ32" s="14">
        <v>-174602</v>
      </c>
      <c r="LK32" s="14">
        <v>94690786900</v>
      </c>
      <c r="LL32" s="14"/>
      <c r="LM32" s="14"/>
      <c r="LN32" s="14"/>
      <c r="LO32" s="15"/>
      <c r="LP32" s="15">
        <v>450720</v>
      </c>
      <c r="LQ32" s="15">
        <v>160093201400</v>
      </c>
      <c r="LR32" s="15">
        <v>-150208</v>
      </c>
      <c r="LS32" s="15">
        <v>30461251200</v>
      </c>
      <c r="LT32" s="14"/>
      <c r="LU32" s="14"/>
      <c r="LV32" s="14">
        <v>-38104</v>
      </c>
      <c r="LW32" s="14">
        <v>8755664750</v>
      </c>
      <c r="LX32" s="14">
        <v>101795</v>
      </c>
      <c r="LY32" s="15">
        <v>58319321500</v>
      </c>
      <c r="LZ32" s="15">
        <v>-808</v>
      </c>
      <c r="MA32" s="15">
        <v>38736000</v>
      </c>
      <c r="MB32" s="15">
        <v>-75431</v>
      </c>
      <c r="MC32" s="15">
        <v>131117782470</v>
      </c>
      <c r="MD32" s="14"/>
      <c r="ME32" s="14"/>
      <c r="MF32" s="14"/>
      <c r="MG32" s="14"/>
      <c r="MH32" s="14"/>
      <c r="MI32" s="15"/>
      <c r="MJ32" s="15"/>
      <c r="MK32" s="15"/>
      <c r="ML32" s="15"/>
      <c r="MM32" s="15"/>
      <c r="MN32" s="14"/>
      <c r="MO32" s="14"/>
      <c r="MP32" s="14">
        <v>431689</v>
      </c>
      <c r="MQ32" s="14">
        <v>21884052800</v>
      </c>
      <c r="MR32" s="14"/>
      <c r="MS32" s="15"/>
      <c r="MT32" s="15"/>
      <c r="MU32" s="15"/>
      <c r="MV32" s="15"/>
      <c r="MW32" s="15"/>
      <c r="MX32" s="14"/>
      <c r="MY32" s="14"/>
      <c r="MZ32" s="14">
        <v>-1714</v>
      </c>
      <c r="NA32" s="14">
        <v>2694750000</v>
      </c>
      <c r="NB32" s="14">
        <v>334143</v>
      </c>
      <c r="NC32" s="15">
        <v>42452153000</v>
      </c>
      <c r="ND32" s="15">
        <v>-169908</v>
      </c>
      <c r="NE32" s="15">
        <v>35604671500</v>
      </c>
      <c r="NF32" s="15"/>
      <c r="NG32" s="15"/>
      <c r="NH32" s="14"/>
      <c r="NI32" s="14"/>
      <c r="NJ32" s="14">
        <v>-4</v>
      </c>
      <c r="NK32" s="14">
        <v>544165700</v>
      </c>
      <c r="NL32" s="14"/>
      <c r="NM32" s="15"/>
      <c r="NN32" s="15">
        <v>97923</v>
      </c>
      <c r="NO32" s="15">
        <v>18904265000</v>
      </c>
      <c r="NP32" s="15">
        <v>189521</v>
      </c>
      <c r="NQ32" s="15">
        <v>120307616000</v>
      </c>
      <c r="NR32" s="14"/>
      <c r="NS32" s="14"/>
      <c r="NT32" s="14">
        <v>15</v>
      </c>
      <c r="NU32" s="14">
        <v>9202268000</v>
      </c>
      <c r="NV32" s="14">
        <v>24710</v>
      </c>
      <c r="NW32" s="15">
        <v>44959369190</v>
      </c>
      <c r="NX32" s="15">
        <v>137712</v>
      </c>
      <c r="NY32" s="15">
        <v>130468208300</v>
      </c>
      <c r="NZ32" s="15"/>
      <c r="OA32" s="15"/>
      <c r="OB32" s="14"/>
      <c r="OC32" s="14"/>
      <c r="OD32" s="14">
        <v>-97654</v>
      </c>
      <c r="OE32" s="14">
        <v>16393213300</v>
      </c>
      <c r="OF32" s="14">
        <v>-19920</v>
      </c>
      <c r="OG32" s="15">
        <v>16896458700</v>
      </c>
      <c r="OH32" s="15"/>
      <c r="OI32" s="15"/>
      <c r="OJ32" s="15">
        <v>100481</v>
      </c>
      <c r="OK32" s="15">
        <v>33460080350</v>
      </c>
      <c r="OL32" s="14">
        <v>-19042</v>
      </c>
      <c r="OM32" s="14">
        <v>2261925550</v>
      </c>
      <c r="ON32" s="14">
        <v>1991930</v>
      </c>
      <c r="OO32" s="14">
        <v>710555683500</v>
      </c>
      <c r="OP32" s="14">
        <v>7761</v>
      </c>
      <c r="OQ32" s="15">
        <v>238528042500</v>
      </c>
      <c r="OR32" s="15">
        <v>322559</v>
      </c>
      <c r="OS32" s="15">
        <v>176186820100</v>
      </c>
      <c r="OT32" s="15">
        <v>1197051</v>
      </c>
      <c r="OU32" s="15">
        <v>95762509500</v>
      </c>
      <c r="OV32" s="14">
        <v>1470</v>
      </c>
      <c r="OW32" s="14">
        <v>7317236000</v>
      </c>
      <c r="OX32" s="14"/>
      <c r="OY32" s="14"/>
      <c r="OZ32" s="14">
        <v>-789732</v>
      </c>
      <c r="PA32" s="15">
        <v>51071839850</v>
      </c>
      <c r="PB32" s="15">
        <v>-27236</v>
      </c>
      <c r="PC32" s="15">
        <v>3360183700</v>
      </c>
      <c r="PD32" s="15">
        <v>150115</v>
      </c>
      <c r="PE32" s="15">
        <v>18308011500</v>
      </c>
      <c r="PF32" s="14">
        <v>1459937</v>
      </c>
      <c r="PG32" s="14">
        <v>105117623500</v>
      </c>
      <c r="PH32" s="14"/>
      <c r="PI32" s="14"/>
      <c r="PJ32" s="14"/>
      <c r="PK32" s="15"/>
      <c r="PL32" s="15">
        <v>1926</v>
      </c>
      <c r="PM32" s="15">
        <v>46998710350</v>
      </c>
      <c r="PN32" s="15">
        <v>-142460</v>
      </c>
      <c r="PO32" s="15">
        <v>50940060850</v>
      </c>
      <c r="PP32" s="14">
        <v>0</v>
      </c>
      <c r="PQ32" s="14">
        <v>844892500</v>
      </c>
      <c r="PR32" s="14">
        <v>295033</v>
      </c>
      <c r="PS32" s="14">
        <v>37518569200</v>
      </c>
      <c r="PT32" s="14">
        <v>62216</v>
      </c>
      <c r="PU32" s="15">
        <v>14749391500</v>
      </c>
      <c r="PV32" s="15"/>
      <c r="PW32" s="15"/>
      <c r="PX32" s="15"/>
      <c r="PY32" s="15"/>
      <c r="PZ32" s="14">
        <v>1057829</v>
      </c>
      <c r="QA32" s="14">
        <v>124123133000</v>
      </c>
      <c r="QB32" s="14">
        <v>-10900</v>
      </c>
      <c r="QC32" s="14">
        <v>17737728100</v>
      </c>
      <c r="QD32" s="14"/>
      <c r="QE32" s="15"/>
      <c r="QF32" s="15">
        <v>63795</v>
      </c>
      <c r="QG32" s="15">
        <v>8304496950</v>
      </c>
      <c r="QH32" s="15">
        <v>-20543</v>
      </c>
      <c r="QI32" s="15">
        <v>8747408650</v>
      </c>
      <c r="QJ32" s="14"/>
      <c r="QK32" s="14"/>
      <c r="QL32" s="14">
        <v>1173172</v>
      </c>
      <c r="QM32" s="14">
        <v>64098322500</v>
      </c>
      <c r="QN32" s="14"/>
      <c r="QO32" s="15"/>
      <c r="QP32" s="15">
        <v>16312</v>
      </c>
      <c r="QQ32" s="15">
        <v>65800295200</v>
      </c>
      <c r="QR32" s="15">
        <v>-33935</v>
      </c>
      <c r="QS32" s="15">
        <v>24053726750</v>
      </c>
      <c r="QT32" s="14">
        <v>39655</v>
      </c>
      <c r="QU32" s="14">
        <v>19659707800</v>
      </c>
      <c r="QV32" s="14">
        <v>7656</v>
      </c>
      <c r="QW32" s="14">
        <v>294340230600</v>
      </c>
      <c r="QX32" s="14">
        <v>62681</v>
      </c>
      <c r="QY32" s="15">
        <v>3267364000</v>
      </c>
      <c r="QZ32" s="15"/>
      <c r="RA32" s="15"/>
      <c r="RB32" s="15"/>
      <c r="RC32" s="15"/>
      <c r="RD32" s="14">
        <v>49313</v>
      </c>
      <c r="RE32" s="14">
        <v>13892219500</v>
      </c>
      <c r="RF32" s="14">
        <v>91871</v>
      </c>
      <c r="RG32" s="14">
        <v>53988390650</v>
      </c>
      <c r="RH32" s="14">
        <v>149</v>
      </c>
      <c r="RI32" s="15">
        <v>781169450</v>
      </c>
      <c r="RJ32" s="15">
        <v>447823</v>
      </c>
      <c r="RK32" s="15">
        <v>29144686500</v>
      </c>
      <c r="RL32" s="15">
        <v>55268</v>
      </c>
      <c r="RM32" s="15">
        <v>53338582300</v>
      </c>
      <c r="RN32" s="14"/>
      <c r="RO32" s="14"/>
      <c r="RP32" s="14">
        <v>-293550</v>
      </c>
      <c r="RQ32" s="14">
        <v>33623263100</v>
      </c>
      <c r="RR32" s="14">
        <v>62934</v>
      </c>
      <c r="RS32" s="15">
        <v>35421740500</v>
      </c>
      <c r="RT32" s="15">
        <v>-19020</v>
      </c>
      <c r="RU32" s="15">
        <v>8538586500</v>
      </c>
      <c r="RV32" s="15">
        <v>3153</v>
      </c>
      <c r="RW32" s="15">
        <v>13603726100</v>
      </c>
      <c r="RX32" s="14"/>
      <c r="RY32" s="14"/>
      <c r="RZ32" s="14"/>
      <c r="SA32" s="14"/>
      <c r="SB32" s="14">
        <v>123685</v>
      </c>
      <c r="SC32" s="15">
        <v>2497221000</v>
      </c>
      <c r="SD32" s="15">
        <v>138506</v>
      </c>
      <c r="SE32" s="15">
        <v>82812340000</v>
      </c>
      <c r="SF32" s="15">
        <v>0</v>
      </c>
      <c r="SG32" s="15">
        <v>908265500</v>
      </c>
      <c r="SH32" s="14">
        <v>46594</v>
      </c>
      <c r="SI32" s="14">
        <v>47511245500</v>
      </c>
      <c r="SJ32" s="14">
        <v>174574</v>
      </c>
      <c r="SK32" s="14">
        <v>37160630100</v>
      </c>
      <c r="SL32" s="14">
        <v>143203</v>
      </c>
      <c r="SM32" s="15">
        <v>27675134600</v>
      </c>
      <c r="SN32" s="15"/>
      <c r="SO32" s="15"/>
      <c r="SP32" s="15">
        <v>-83342</v>
      </c>
      <c r="SQ32" s="15">
        <v>11478162600</v>
      </c>
      <c r="SR32" s="14"/>
      <c r="SS32" s="14"/>
      <c r="ST32" s="14">
        <v>65</v>
      </c>
      <c r="SU32" s="14">
        <v>2037962600</v>
      </c>
      <c r="SV32" s="14">
        <v>-81622</v>
      </c>
      <c r="SW32" s="15">
        <v>22616654400</v>
      </c>
      <c r="SX32" s="15">
        <v>-1566</v>
      </c>
      <c r="SY32" s="15">
        <v>25631883450</v>
      </c>
      <c r="SZ32" s="15">
        <v>-47686</v>
      </c>
      <c r="TA32" s="15">
        <v>91062559320</v>
      </c>
      <c r="TB32" s="14"/>
      <c r="TC32" s="14"/>
      <c r="TD32" s="14">
        <v>2470618</v>
      </c>
      <c r="TE32" s="14">
        <v>228441555250</v>
      </c>
      <c r="TF32" s="14"/>
      <c r="TG32" s="15"/>
      <c r="TH32" s="15">
        <v>-77903</v>
      </c>
      <c r="TI32" s="15">
        <v>2810605200</v>
      </c>
      <c r="TJ32" s="15"/>
      <c r="TK32" s="15"/>
      <c r="TL32" s="14">
        <v>-4524</v>
      </c>
      <c r="TM32" s="14">
        <v>2017331400</v>
      </c>
      <c r="TN32" s="14"/>
      <c r="TO32" s="14"/>
      <c r="TP32" s="14"/>
      <c r="TQ32" s="15"/>
      <c r="TR32" s="15"/>
      <c r="TS32" s="15"/>
      <c r="TT32" s="15">
        <v>20125</v>
      </c>
      <c r="TU32" s="15">
        <v>1995491100</v>
      </c>
      <c r="TV32" s="14"/>
      <c r="TW32" s="14"/>
      <c r="TX32" s="14"/>
      <c r="TY32" s="14"/>
      <c r="TZ32" s="14">
        <v>-27113</v>
      </c>
      <c r="UA32" s="15">
        <v>41164501700</v>
      </c>
      <c r="UB32" s="15">
        <v>7070</v>
      </c>
      <c r="UC32" s="15">
        <v>2218497000</v>
      </c>
      <c r="UD32" s="15">
        <v>59509</v>
      </c>
      <c r="UE32" s="15">
        <v>8903486900</v>
      </c>
      <c r="UF32" s="14">
        <v>-1863332</v>
      </c>
      <c r="UG32" s="14">
        <v>208387385200</v>
      </c>
      <c r="UH32" s="14">
        <v>0</v>
      </c>
      <c r="UI32" s="14">
        <v>1263221500</v>
      </c>
      <c r="UJ32" s="14">
        <v>-13</v>
      </c>
      <c r="UK32" s="15">
        <v>2123688000</v>
      </c>
      <c r="UL32" s="15">
        <v>6451</v>
      </c>
      <c r="UM32" s="15">
        <v>3555044700</v>
      </c>
      <c r="UN32" s="15">
        <v>48600</v>
      </c>
      <c r="UO32" s="15">
        <v>156408188100</v>
      </c>
      <c r="UP32" s="14">
        <v>283790</v>
      </c>
      <c r="UQ32" s="14">
        <v>14845540500</v>
      </c>
      <c r="UR32" s="14">
        <v>1927</v>
      </c>
      <c r="US32" s="14">
        <v>3676752700</v>
      </c>
      <c r="UT32" s="14">
        <v>-153051</v>
      </c>
      <c r="UU32" s="15">
        <v>8363901500</v>
      </c>
      <c r="UV32" s="15">
        <v>-144120</v>
      </c>
      <c r="UW32" s="15">
        <v>30759552000</v>
      </c>
      <c r="UX32" s="15">
        <v>55255</v>
      </c>
      <c r="UY32" s="15">
        <v>24534796750</v>
      </c>
      <c r="UZ32" s="14">
        <v>-80972</v>
      </c>
      <c r="VA32" s="14">
        <v>12570939450</v>
      </c>
      <c r="VB32" s="14">
        <v>-20488</v>
      </c>
      <c r="VC32" s="14">
        <v>21768216600</v>
      </c>
      <c r="VD32" s="14">
        <v>104780</v>
      </c>
      <c r="VE32" s="15">
        <v>46107716000</v>
      </c>
      <c r="VF32" s="15">
        <v>1968</v>
      </c>
      <c r="VG32" s="15">
        <v>45995065680</v>
      </c>
      <c r="VH32" s="15">
        <v>14402</v>
      </c>
      <c r="VI32" s="15">
        <v>13504469800</v>
      </c>
      <c r="VJ32" s="14">
        <v>8</v>
      </c>
      <c r="VK32" s="14">
        <v>6981459600</v>
      </c>
      <c r="VL32" s="14">
        <v>-60</v>
      </c>
      <c r="VM32" s="14">
        <v>15878381250</v>
      </c>
      <c r="VN32" s="14">
        <v>-4028</v>
      </c>
      <c r="VO32" s="15">
        <v>32679133750</v>
      </c>
      <c r="VP32" s="15"/>
      <c r="VQ32" s="15"/>
      <c r="VR32" s="15">
        <v>886376</v>
      </c>
      <c r="VS32" s="15">
        <v>79634801500</v>
      </c>
      <c r="VT32" s="14">
        <v>214</v>
      </c>
      <c r="VU32" s="14">
        <v>2386375500</v>
      </c>
      <c r="VV32" s="14">
        <v>-21788</v>
      </c>
      <c r="VW32" s="14">
        <v>3273933000</v>
      </c>
      <c r="VX32" s="14">
        <v>123475</v>
      </c>
      <c r="VY32" s="15">
        <v>10117353500</v>
      </c>
      <c r="VZ32" s="15">
        <v>12756</v>
      </c>
      <c r="WA32" s="15">
        <v>5205377500</v>
      </c>
      <c r="WB32" s="15">
        <v>277126</v>
      </c>
      <c r="WC32" s="15">
        <v>66245782300</v>
      </c>
      <c r="WD32" s="14">
        <v>18939</v>
      </c>
      <c r="WE32" s="14">
        <v>39347425700</v>
      </c>
      <c r="WF32" s="14">
        <v>-34996</v>
      </c>
      <c r="WG32" s="14">
        <v>8664895700</v>
      </c>
      <c r="WH32" s="14">
        <v>0</v>
      </c>
      <c r="WI32" s="15">
        <v>2108910500</v>
      </c>
      <c r="WJ32" s="15">
        <v>10728</v>
      </c>
      <c r="WK32" s="15">
        <v>2015950000</v>
      </c>
      <c r="WL32" s="15">
        <v>244785</v>
      </c>
      <c r="WM32" s="15">
        <v>80521538500</v>
      </c>
      <c r="WN32" s="14">
        <v>9743</v>
      </c>
      <c r="WO32" s="14">
        <v>14758022800</v>
      </c>
      <c r="WP32" s="14">
        <v>42899</v>
      </c>
      <c r="WQ32" s="14">
        <v>10534087600</v>
      </c>
      <c r="WR32" s="14">
        <v>1017398</v>
      </c>
      <c r="WS32" s="15">
        <v>235280817350</v>
      </c>
      <c r="WT32" s="15">
        <v>-15749</v>
      </c>
      <c r="WU32" s="15">
        <v>16743207000</v>
      </c>
      <c r="WV32" s="15">
        <v>112</v>
      </c>
      <c r="WW32" s="15">
        <v>7671263950</v>
      </c>
      <c r="WX32" s="14"/>
      <c r="WY32" s="14"/>
      <c r="WZ32" s="14">
        <v>14956</v>
      </c>
      <c r="XA32" s="14">
        <v>863041500</v>
      </c>
      <c r="XB32" s="14">
        <v>-48</v>
      </c>
      <c r="XC32" s="15">
        <v>3621119600</v>
      </c>
      <c r="XD32" s="15">
        <v>-28380</v>
      </c>
      <c r="XE32" s="15">
        <v>39300242300</v>
      </c>
      <c r="XF32" s="15">
        <v>-18</v>
      </c>
      <c r="XG32" s="15">
        <v>3173807300</v>
      </c>
      <c r="XH32" s="14">
        <v>4767</v>
      </c>
      <c r="XI32" s="14">
        <v>423174447000</v>
      </c>
      <c r="XJ32" s="14">
        <v>-17207</v>
      </c>
      <c r="XK32" s="14">
        <v>4917537000</v>
      </c>
      <c r="XL32" s="14">
        <v>-3466</v>
      </c>
      <c r="XM32" s="15">
        <v>4588381500</v>
      </c>
      <c r="XN32" s="15">
        <v>172934</v>
      </c>
      <c r="XO32" s="15">
        <v>21159560300</v>
      </c>
      <c r="XP32" s="15">
        <v>256881</v>
      </c>
      <c r="XQ32" s="15">
        <v>85239727000</v>
      </c>
      <c r="XR32" s="14">
        <v>-334</v>
      </c>
      <c r="XS32" s="14">
        <v>3962866050</v>
      </c>
      <c r="XT32" s="14"/>
      <c r="XU32" s="14"/>
      <c r="XV32" s="14">
        <v>-30682</v>
      </c>
      <c r="XW32" s="15">
        <v>28399502500</v>
      </c>
      <c r="XX32" s="15">
        <v>2273</v>
      </c>
      <c r="XY32" s="15">
        <v>15337079500</v>
      </c>
      <c r="XZ32" s="15"/>
      <c r="YA32" s="15"/>
      <c r="YB32" s="14">
        <v>2595</v>
      </c>
      <c r="YC32" s="14">
        <v>6009196900</v>
      </c>
      <c r="YD32" s="14">
        <v>-10796</v>
      </c>
      <c r="YE32" s="14">
        <v>101700241100</v>
      </c>
      <c r="YF32" s="14"/>
      <c r="YG32" s="15"/>
      <c r="YH32" s="15">
        <v>45674</v>
      </c>
      <c r="YI32" s="15">
        <v>1362179500</v>
      </c>
      <c r="YJ32" s="15"/>
      <c r="YK32" s="15"/>
      <c r="YL32" s="14">
        <v>488059</v>
      </c>
      <c r="YM32" s="14">
        <v>44293667900</v>
      </c>
      <c r="YN32" s="14">
        <v>-1205</v>
      </c>
      <c r="YO32" s="14">
        <v>3478949100</v>
      </c>
      <c r="YP32" s="14">
        <v>273969</v>
      </c>
      <c r="YQ32" s="15">
        <v>56872307500</v>
      </c>
      <c r="YR32" s="15">
        <v>16668</v>
      </c>
      <c r="YS32" s="15">
        <v>6467475600</v>
      </c>
      <c r="YT32" s="15"/>
      <c r="YU32" s="15"/>
      <c r="YV32" s="14">
        <v>133</v>
      </c>
      <c r="YW32" s="14">
        <v>10480943000</v>
      </c>
      <c r="YX32" s="14">
        <v>100066</v>
      </c>
      <c r="YY32" s="14">
        <v>21621567250</v>
      </c>
      <c r="YZ32" s="14">
        <v>57243</v>
      </c>
      <c r="ZA32" s="15">
        <v>7774327500</v>
      </c>
      <c r="ZB32" s="15">
        <v>260</v>
      </c>
      <c r="ZC32" s="15">
        <v>3322374350</v>
      </c>
      <c r="ZD32" s="15">
        <v>0</v>
      </c>
      <c r="ZE32" s="15">
        <v>3604188400</v>
      </c>
      <c r="ZF32" s="14">
        <v>5259</v>
      </c>
      <c r="ZG32" s="14">
        <v>1332284600</v>
      </c>
      <c r="ZH32" s="14">
        <v>-1180</v>
      </c>
      <c r="ZI32" s="14">
        <v>11737756700</v>
      </c>
      <c r="ZJ32" s="14">
        <v>-144</v>
      </c>
      <c r="ZK32" s="15">
        <v>7170869200</v>
      </c>
      <c r="ZL32" s="15">
        <v>249</v>
      </c>
      <c r="ZM32" s="15">
        <v>17402982800</v>
      </c>
      <c r="ZN32" s="15">
        <v>-56491</v>
      </c>
      <c r="ZO32" s="15">
        <v>27419545400</v>
      </c>
      <c r="ZP32" s="14">
        <v>0</v>
      </c>
      <c r="ZQ32" s="14">
        <v>1346534760</v>
      </c>
      <c r="ZR32" s="14">
        <v>1329</v>
      </c>
      <c r="ZS32" s="14">
        <v>1897346800</v>
      </c>
      <c r="ZT32" s="14">
        <v>-1355</v>
      </c>
      <c r="ZU32" s="15">
        <v>10437461900</v>
      </c>
      <c r="ZV32" s="15">
        <v>-68402</v>
      </c>
      <c r="ZW32" s="15">
        <v>5826106000</v>
      </c>
      <c r="ZX32" s="15">
        <v>-443</v>
      </c>
      <c r="ZY32" s="15">
        <v>9672731550</v>
      </c>
      <c r="ZZ32" s="14"/>
      <c r="AAA32" s="14"/>
      <c r="AAB32" s="14">
        <v>1551119</v>
      </c>
      <c r="AAC32" s="14">
        <v>96339202100</v>
      </c>
      <c r="AAD32" s="14">
        <v>-695734</v>
      </c>
      <c r="AAE32" s="15">
        <v>246297597400</v>
      </c>
      <c r="AAF32" s="15">
        <v>5301</v>
      </c>
      <c r="AAG32" s="15">
        <v>20393089170</v>
      </c>
      <c r="AAH32" s="15">
        <v>1518</v>
      </c>
      <c r="AAI32" s="15">
        <v>9192645250</v>
      </c>
      <c r="AAJ32" s="14">
        <v>-69274</v>
      </c>
      <c r="AAK32" s="14">
        <v>56864175500</v>
      </c>
      <c r="AAL32" s="14">
        <v>-2998</v>
      </c>
      <c r="AAM32" s="14">
        <v>12361550700</v>
      </c>
      <c r="AAN32" s="14">
        <v>29350</v>
      </c>
      <c r="AAO32" s="15">
        <v>10690094000</v>
      </c>
      <c r="AAP32" s="15"/>
      <c r="AAQ32" s="15"/>
      <c r="AAR32" s="15">
        <v>-22425</v>
      </c>
      <c r="AAS32" s="15">
        <v>3794963200</v>
      </c>
      <c r="AAT32" s="14">
        <v>111</v>
      </c>
      <c r="AAU32" s="14">
        <v>3346779500</v>
      </c>
      <c r="AAV32" s="14"/>
      <c r="AAW32" s="14"/>
      <c r="AAX32" s="14">
        <v>914414</v>
      </c>
      <c r="AAY32" s="15">
        <v>142525064150</v>
      </c>
      <c r="AAZ32" s="15"/>
      <c r="ABA32" s="15"/>
      <c r="ABB32" s="15">
        <v>249133</v>
      </c>
      <c r="ABC32" s="15">
        <v>34668792750</v>
      </c>
      <c r="ABD32" s="14">
        <v>2302</v>
      </c>
      <c r="ABE32" s="14">
        <v>10715936450</v>
      </c>
      <c r="ABF32" s="14">
        <v>-65</v>
      </c>
      <c r="ABG32" s="14">
        <v>5005504200</v>
      </c>
      <c r="ABH32" s="14">
        <v>127803</v>
      </c>
      <c r="ABI32" s="15">
        <v>51300372950</v>
      </c>
      <c r="ABJ32" s="15">
        <v>939</v>
      </c>
      <c r="ABK32" s="15">
        <v>3800325100</v>
      </c>
      <c r="ABL32" s="15">
        <v>-411</v>
      </c>
      <c r="ABM32" s="15">
        <v>20725947550</v>
      </c>
      <c r="ABN32" s="14">
        <v>47032</v>
      </c>
      <c r="ABO32" s="14">
        <v>7842422450</v>
      </c>
      <c r="ABP32" s="14">
        <v>-35018</v>
      </c>
      <c r="ABQ32" s="14">
        <v>9075233450</v>
      </c>
      <c r="ABR32" s="14">
        <v>494</v>
      </c>
      <c r="ABS32" s="15">
        <v>11313842800</v>
      </c>
      <c r="ABT32" s="15">
        <v>220653</v>
      </c>
      <c r="ABU32" s="15">
        <v>57557338200</v>
      </c>
      <c r="ABV32" s="15">
        <v>-17811</v>
      </c>
      <c r="ABW32" s="15">
        <v>1069504250</v>
      </c>
      <c r="ABX32" s="14"/>
      <c r="ABY32" s="14"/>
      <c r="ABZ32" s="14">
        <v>0</v>
      </c>
      <c r="ACA32" s="14">
        <v>0</v>
      </c>
      <c r="ACB32" s="14">
        <v>3156</v>
      </c>
      <c r="ACC32" s="15">
        <v>2500312550</v>
      </c>
      <c r="ACD32" s="15">
        <v>16283</v>
      </c>
      <c r="ACE32" s="15">
        <v>26332682900</v>
      </c>
      <c r="ACF32" s="15">
        <v>66136</v>
      </c>
      <c r="ACG32" s="15">
        <v>12453545900</v>
      </c>
      <c r="ACH32" s="14">
        <v>-3979</v>
      </c>
      <c r="ACI32" s="14">
        <v>4237009000</v>
      </c>
      <c r="ACJ32" s="14">
        <v>50907</v>
      </c>
      <c r="ACK32" s="14">
        <v>34610511700</v>
      </c>
      <c r="ACL32" s="14">
        <v>0</v>
      </c>
      <c r="ACM32" s="15">
        <v>600183500</v>
      </c>
      <c r="ACN32" s="15">
        <v>2046</v>
      </c>
      <c r="ACO32" s="15">
        <v>7162379000</v>
      </c>
      <c r="ACP32" s="15">
        <v>5391</v>
      </c>
      <c r="ACQ32" s="15">
        <v>3848372300</v>
      </c>
      <c r="ACR32" s="14">
        <v>223600</v>
      </c>
      <c r="ACS32" s="14">
        <v>12152343100</v>
      </c>
      <c r="ACT32" s="14">
        <v>-68075</v>
      </c>
      <c r="ACU32" s="14">
        <v>51454457600</v>
      </c>
      <c r="ACV32" s="14"/>
      <c r="ACW32" s="15"/>
      <c r="ACX32" s="15">
        <v>-28677</v>
      </c>
      <c r="ACY32" s="15">
        <v>147639328000</v>
      </c>
      <c r="ACZ32" s="15">
        <v>-1387</v>
      </c>
      <c r="ADA32" s="15">
        <v>48807717100</v>
      </c>
      <c r="ADB32" s="14">
        <v>94363</v>
      </c>
      <c r="ADC32" s="14">
        <v>29050760050</v>
      </c>
      <c r="ADD32" s="14">
        <v>75973</v>
      </c>
      <c r="ADE32" s="14">
        <v>145479400500</v>
      </c>
      <c r="ADF32" s="14">
        <v>-10671</v>
      </c>
      <c r="ADG32" s="15">
        <v>3644897700</v>
      </c>
      <c r="ADH32" s="15">
        <v>-5030</v>
      </c>
      <c r="ADI32" s="15">
        <v>4443122350</v>
      </c>
      <c r="ADJ32" s="15">
        <v>45225</v>
      </c>
      <c r="ADK32" s="15">
        <v>7337072300</v>
      </c>
      <c r="ADL32" s="14"/>
      <c r="ADM32" s="14"/>
      <c r="ADN32" s="14">
        <v>1828</v>
      </c>
      <c r="ADO32" s="14">
        <v>4191732950</v>
      </c>
      <c r="ADP32" s="14"/>
      <c r="ADQ32" s="15"/>
      <c r="ADR32" s="15">
        <v>-47160</v>
      </c>
      <c r="ADS32" s="15">
        <v>15218830600</v>
      </c>
      <c r="ADT32" s="15">
        <v>13843</v>
      </c>
      <c r="ADU32" s="15">
        <v>2401837600</v>
      </c>
      <c r="ADV32" s="14">
        <v>57202</v>
      </c>
      <c r="ADW32" s="14">
        <v>24328368500</v>
      </c>
      <c r="ADX32" s="14">
        <v>-71780</v>
      </c>
      <c r="ADY32" s="14">
        <v>9096364300</v>
      </c>
      <c r="ADZ32" s="14">
        <v>12373</v>
      </c>
      <c r="AEA32" s="15">
        <v>30997881950</v>
      </c>
      <c r="AEB32" s="15">
        <v>-75722</v>
      </c>
      <c r="AEC32" s="15">
        <v>68532630100</v>
      </c>
      <c r="AED32" s="15">
        <v>-445</v>
      </c>
      <c r="AEE32" s="15">
        <v>11822946900</v>
      </c>
      <c r="AEF32" s="14">
        <v>4390</v>
      </c>
      <c r="AEG32" s="14">
        <v>28189501000</v>
      </c>
      <c r="AEH32" s="14">
        <v>-152</v>
      </c>
      <c r="AEI32" s="14">
        <v>11850624150</v>
      </c>
      <c r="AEJ32" s="14">
        <v>353539</v>
      </c>
      <c r="AEK32" s="15">
        <v>24107317150</v>
      </c>
      <c r="AEL32" s="15">
        <v>-18624</v>
      </c>
      <c r="AEM32" s="15">
        <v>2523109400</v>
      </c>
      <c r="AEN32" s="15">
        <v>194237</v>
      </c>
      <c r="AEO32" s="15">
        <v>7334435900</v>
      </c>
      <c r="AEP32" s="14">
        <v>-27927</v>
      </c>
      <c r="AEQ32" s="14">
        <v>84338111800</v>
      </c>
      <c r="AER32" s="14">
        <v>60213</v>
      </c>
      <c r="AES32" s="14">
        <v>19968982400</v>
      </c>
      <c r="AET32" s="14">
        <v>357946</v>
      </c>
      <c r="AEU32" s="15">
        <v>35920916100</v>
      </c>
      <c r="AEV32" s="15">
        <v>11810</v>
      </c>
      <c r="AEW32" s="15">
        <v>12417592000</v>
      </c>
      <c r="AEX32" s="15">
        <v>19838</v>
      </c>
      <c r="AEY32" s="15">
        <v>52630715600</v>
      </c>
      <c r="AEZ32" s="14"/>
      <c r="AFA32" s="14"/>
      <c r="AFB32" s="14">
        <v>-100698</v>
      </c>
      <c r="AFC32" s="14">
        <v>27463434500</v>
      </c>
      <c r="AFD32" s="14">
        <v>7726</v>
      </c>
      <c r="AFE32" s="15">
        <v>18950172500</v>
      </c>
      <c r="AFF32" s="15">
        <v>-6</v>
      </c>
      <c r="AFG32" s="15">
        <v>1362087650</v>
      </c>
      <c r="AFH32" s="15">
        <v>-78489</v>
      </c>
      <c r="AFI32" s="15">
        <v>49566286500</v>
      </c>
      <c r="AFJ32" s="14">
        <v>195138</v>
      </c>
      <c r="AFK32" s="14">
        <v>921574056500</v>
      </c>
      <c r="AFL32" s="14">
        <v>0</v>
      </c>
      <c r="AFM32" s="14">
        <v>0</v>
      </c>
      <c r="AFN32" s="14">
        <v>-95726</v>
      </c>
      <c r="AFO32" s="15">
        <v>49094197800</v>
      </c>
      <c r="AFP32" s="15">
        <v>27270</v>
      </c>
      <c r="AFQ32" s="15">
        <v>30746071250</v>
      </c>
      <c r="AFR32" s="15">
        <v>-1226</v>
      </c>
      <c r="AFS32" s="15">
        <v>13237878400</v>
      </c>
      <c r="AFT32" s="14">
        <v>5001072</v>
      </c>
      <c r="AFU32" s="14">
        <v>536502920500</v>
      </c>
      <c r="AFV32" s="14">
        <v>0</v>
      </c>
      <c r="AFW32" s="14"/>
      <c r="AFX32" s="14">
        <v>-3000</v>
      </c>
      <c r="AFY32" s="15">
        <v>13954357400</v>
      </c>
      <c r="AFZ32" s="15">
        <v>72747</v>
      </c>
      <c r="AGA32" s="15">
        <v>74928978700</v>
      </c>
      <c r="AGB32" s="15">
        <v>-86665</v>
      </c>
      <c r="AGC32" s="15">
        <v>27805713000</v>
      </c>
      <c r="AGD32" s="14">
        <v>103</v>
      </c>
      <c r="AGE32" s="14">
        <v>8307463350</v>
      </c>
      <c r="AGF32" s="14">
        <v>423368</v>
      </c>
      <c r="AGG32" s="14">
        <v>228605148050</v>
      </c>
      <c r="AGH32" s="14">
        <v>52829</v>
      </c>
      <c r="AGI32" s="15">
        <v>66534603650</v>
      </c>
      <c r="AGJ32" s="15">
        <v>2532</v>
      </c>
      <c r="AGK32" s="15">
        <v>8814013000</v>
      </c>
      <c r="AGL32" s="15">
        <v>31525</v>
      </c>
      <c r="AGM32" s="15">
        <v>15141125000</v>
      </c>
      <c r="AGN32" s="14">
        <v>-42984</v>
      </c>
      <c r="AGO32" s="14">
        <v>17106076500</v>
      </c>
      <c r="AGP32" s="14">
        <v>103763</v>
      </c>
      <c r="AGQ32" s="14">
        <v>11266858900</v>
      </c>
      <c r="AGR32" s="14">
        <v>-46081</v>
      </c>
      <c r="AGS32" s="15">
        <v>62954140100</v>
      </c>
      <c r="AGT32" s="15">
        <v>7980703</v>
      </c>
      <c r="AGU32" s="15">
        <v>939723508000</v>
      </c>
      <c r="AGV32" s="15">
        <v>0</v>
      </c>
      <c r="AGW32" s="15"/>
      <c r="AGX32" s="14">
        <v>0</v>
      </c>
      <c r="AGY32" s="14">
        <v>0</v>
      </c>
      <c r="AGZ32" s="14">
        <v>14390</v>
      </c>
      <c r="AHA32" s="14">
        <v>27115764400</v>
      </c>
      <c r="AHB32" s="14">
        <v>93134</v>
      </c>
      <c r="AHC32" s="15">
        <v>27456884900</v>
      </c>
      <c r="AHD32" s="15">
        <v>-60</v>
      </c>
      <c r="AHE32" s="15">
        <v>13159624500</v>
      </c>
      <c r="AHF32" s="15">
        <v>2587108</v>
      </c>
      <c r="AHG32" s="15">
        <v>1068872805400</v>
      </c>
      <c r="AHH32" s="14">
        <v>-68801</v>
      </c>
      <c r="AHI32" s="14">
        <v>410630455500</v>
      </c>
      <c r="AHJ32" s="14">
        <v>-117</v>
      </c>
      <c r="AHK32" s="14">
        <v>74211000</v>
      </c>
      <c r="AHL32" s="14">
        <v>-1650</v>
      </c>
      <c r="AHM32" s="15">
        <v>334929000</v>
      </c>
      <c r="AHN32" s="15">
        <v>-128526</v>
      </c>
      <c r="AHO32" s="15">
        <v>23175376500</v>
      </c>
      <c r="AHP32" s="15">
        <v>-9160</v>
      </c>
      <c r="AHQ32" s="15">
        <v>11644741400</v>
      </c>
      <c r="AHR32" s="14">
        <v>-82528</v>
      </c>
      <c r="AHS32" s="14">
        <v>46750486300</v>
      </c>
      <c r="AHT32" s="14">
        <v>2619</v>
      </c>
      <c r="AHU32" s="14">
        <v>31390955400</v>
      </c>
      <c r="AHV32" s="14">
        <v>-267</v>
      </c>
      <c r="AHW32" s="15">
        <v>24086459200</v>
      </c>
      <c r="AHX32" s="15">
        <v>-619</v>
      </c>
      <c r="AHY32" s="15">
        <v>4149505600</v>
      </c>
      <c r="AHZ32" s="15">
        <v>-16669</v>
      </c>
      <c r="AIA32" s="15">
        <v>16183577300</v>
      </c>
      <c r="AIB32" s="14">
        <v>250223</v>
      </c>
      <c r="AIC32" s="14">
        <v>740339281900</v>
      </c>
      <c r="AID32" s="14">
        <v>22373</v>
      </c>
      <c r="AIE32" s="14">
        <v>9673201900</v>
      </c>
      <c r="AIF32" s="14">
        <v>-376352</v>
      </c>
      <c r="AIG32" s="15">
        <v>118622435200</v>
      </c>
      <c r="AIH32" s="15">
        <v>-359692</v>
      </c>
      <c r="AII32" s="15">
        <v>58186753750</v>
      </c>
      <c r="AIJ32" s="15">
        <v>-130759</v>
      </c>
      <c r="AIK32" s="15">
        <v>39903541350</v>
      </c>
      <c r="AIL32" s="14">
        <v>-12169</v>
      </c>
      <c r="AIM32" s="14">
        <v>36214611500</v>
      </c>
      <c r="AIN32" s="14">
        <v>513535</v>
      </c>
      <c r="AIO32" s="14">
        <v>225872899700</v>
      </c>
      <c r="AIP32" s="14">
        <v>-6136</v>
      </c>
      <c r="AIQ32" s="15">
        <v>3673065500</v>
      </c>
      <c r="AIR32" s="15">
        <v>4438</v>
      </c>
      <c r="AIS32" s="15">
        <v>17018559450</v>
      </c>
      <c r="AIT32" s="15">
        <v>1300</v>
      </c>
      <c r="AIU32" s="15">
        <v>13792980000</v>
      </c>
      <c r="AIV32" s="14">
        <v>2449</v>
      </c>
      <c r="AIW32" s="14">
        <v>15602171550</v>
      </c>
      <c r="AIX32" s="14">
        <v>-52</v>
      </c>
      <c r="AIY32" s="14">
        <v>36501194400</v>
      </c>
      <c r="AIZ32" s="14">
        <v>1353463</v>
      </c>
      <c r="AJA32" s="15">
        <v>207154382200</v>
      </c>
      <c r="AJB32" s="15">
        <v>-163665</v>
      </c>
      <c r="AJC32" s="15">
        <v>29950881000</v>
      </c>
      <c r="AJD32" s="15">
        <v>-97813</v>
      </c>
      <c r="AJE32" s="15">
        <v>18625173300</v>
      </c>
      <c r="AJF32" s="14">
        <v>-9862</v>
      </c>
      <c r="AJG32" s="14">
        <v>13481167000</v>
      </c>
      <c r="AJH32" s="14">
        <v>-15471</v>
      </c>
      <c r="AJI32" s="14">
        <v>27087727000</v>
      </c>
      <c r="AJJ32" s="14">
        <v>-2818647</v>
      </c>
      <c r="AJK32" s="15">
        <v>625793330400</v>
      </c>
      <c r="AJL32" s="15">
        <v>-20</v>
      </c>
      <c r="AJM32" s="15">
        <v>2572420100</v>
      </c>
      <c r="AJN32" s="15">
        <v>0</v>
      </c>
      <c r="AJO32" s="15"/>
      <c r="AJP32" s="14">
        <v>200</v>
      </c>
      <c r="AJQ32" s="14">
        <v>6411374100</v>
      </c>
      <c r="AJR32" s="14">
        <v>-68278</v>
      </c>
      <c r="AJS32" s="14">
        <v>468907393500</v>
      </c>
      <c r="AJT32" s="14">
        <v>428193</v>
      </c>
      <c r="AJU32" s="15">
        <v>97707207200</v>
      </c>
      <c r="AJV32" s="15">
        <v>393556</v>
      </c>
      <c r="AJW32" s="15">
        <v>29805530500</v>
      </c>
      <c r="AJX32" s="15">
        <v>-58309</v>
      </c>
      <c r="AJY32" s="15">
        <v>16073065300</v>
      </c>
      <c r="AJZ32" s="14">
        <v>0</v>
      </c>
      <c r="AKA32" s="14"/>
      <c r="AKB32" s="14">
        <v>-885</v>
      </c>
      <c r="AKC32" s="14">
        <v>41488060550</v>
      </c>
      <c r="AKD32" s="14">
        <v>9625</v>
      </c>
      <c r="AKE32" s="15">
        <v>21109662150</v>
      </c>
      <c r="AKF32" s="15">
        <v>77628</v>
      </c>
      <c r="AKG32" s="15">
        <v>10661146850</v>
      </c>
      <c r="AKH32" s="15">
        <v>-124784</v>
      </c>
      <c r="AKI32" s="15">
        <v>16198763500</v>
      </c>
      <c r="AKJ32" s="14">
        <v>16057</v>
      </c>
      <c r="AKK32" s="14">
        <v>54898230600</v>
      </c>
      <c r="AKL32" s="14">
        <v>-1517</v>
      </c>
      <c r="AKM32" s="14">
        <v>21352314000</v>
      </c>
      <c r="AKN32" s="14">
        <v>0</v>
      </c>
      <c r="AKO32" s="15"/>
      <c r="AKP32" s="15">
        <v>-2373</v>
      </c>
      <c r="AKQ32" s="15">
        <v>9311351100</v>
      </c>
      <c r="AKR32" s="15"/>
      <c r="AKS32" s="15"/>
      <c r="AKT32" s="14">
        <v>-5</v>
      </c>
      <c r="AKU32" s="14">
        <v>5263614750</v>
      </c>
      <c r="AKV32" s="14">
        <v>884</v>
      </c>
      <c r="AKW32" s="14">
        <v>13538648000</v>
      </c>
      <c r="AKX32" s="14">
        <v>0</v>
      </c>
      <c r="AKY32" s="15"/>
      <c r="AKZ32" s="15">
        <v>-1807038</v>
      </c>
      <c r="ALA32" s="15">
        <v>464509574600</v>
      </c>
      <c r="ALB32" s="15">
        <v>1001951</v>
      </c>
      <c r="ALC32" s="15">
        <v>404703988500</v>
      </c>
      <c r="ALD32" s="14">
        <v>21</v>
      </c>
      <c r="ALE32" s="14">
        <v>8602837450</v>
      </c>
      <c r="ALF32" s="14">
        <v>-362775</v>
      </c>
      <c r="ALG32" s="14">
        <v>125386124500</v>
      </c>
      <c r="ALH32" s="14">
        <v>41273</v>
      </c>
      <c r="ALI32" s="15">
        <v>13502147200</v>
      </c>
      <c r="ALJ32" s="15">
        <v>108090</v>
      </c>
      <c r="ALK32" s="15">
        <v>13960232000</v>
      </c>
      <c r="ALL32" s="15">
        <v>1087128</v>
      </c>
      <c r="ALM32" s="15">
        <v>112400322500</v>
      </c>
      <c r="ALN32" s="14">
        <v>-612958</v>
      </c>
      <c r="ALO32" s="14">
        <v>66768071650</v>
      </c>
      <c r="ALP32" s="14">
        <v>0</v>
      </c>
      <c r="ALQ32" s="14"/>
      <c r="ALR32" s="14">
        <v>604</v>
      </c>
      <c r="ALS32" s="15">
        <v>3158838400</v>
      </c>
      <c r="ALT32" s="15">
        <v>-11383</v>
      </c>
      <c r="ALU32" s="15">
        <v>8758878800</v>
      </c>
      <c r="ALV32" s="15">
        <v>-5654</v>
      </c>
      <c r="ALW32" s="15">
        <v>40384074600</v>
      </c>
      <c r="ALX32" s="14">
        <v>7784660</v>
      </c>
      <c r="ALY32" s="14">
        <v>670145753500</v>
      </c>
      <c r="ALZ32" s="14">
        <v>-2624</v>
      </c>
      <c r="AMA32" s="14">
        <v>29793331450</v>
      </c>
      <c r="AMB32" s="14">
        <v>74318</v>
      </c>
      <c r="AMC32" s="15">
        <v>13462476500</v>
      </c>
      <c r="AMD32" s="15">
        <v>634521</v>
      </c>
      <c r="AME32" s="15">
        <v>167229546600</v>
      </c>
      <c r="AMF32" s="15">
        <v>5150297</v>
      </c>
      <c r="AMG32" s="15">
        <v>363452525000</v>
      </c>
      <c r="AMH32" s="14">
        <v>-3209</v>
      </c>
      <c r="AMI32" s="14">
        <v>4299938750</v>
      </c>
      <c r="AMJ32" s="14">
        <v>-5556831</v>
      </c>
      <c r="AMK32" s="14">
        <v>750688984350</v>
      </c>
      <c r="AML32" s="14"/>
      <c r="AMM32" s="15"/>
      <c r="AMN32" s="15"/>
      <c r="AMO32" s="15"/>
      <c r="AMP32" s="15"/>
      <c r="AMQ32" s="15"/>
      <c r="AMR32" s="14"/>
      <c r="AMS32" s="14"/>
      <c r="AMT32" s="14"/>
      <c r="AMU32" s="14"/>
      <c r="AMV32" s="14"/>
      <c r="AMW32" s="15"/>
      <c r="AMX32" s="15"/>
      <c r="AMY32" s="15"/>
      <c r="AMZ32" s="15"/>
      <c r="ANA32" s="15"/>
      <c r="ANB32" s="14"/>
      <c r="ANC32" s="14"/>
      <c r="AND32" s="14"/>
      <c r="ANE32" s="14"/>
      <c r="ANF32" s="14"/>
      <c r="ANG32" s="15"/>
      <c r="ANH32" s="15"/>
      <c r="ANI32" s="15"/>
    </row>
    <row r="33" spans="1:1049" x14ac:dyDescent="0.45">
      <c r="A33" s="13">
        <v>37072</v>
      </c>
      <c r="B33" s="14">
        <v>-47242644</v>
      </c>
      <c r="C33" s="14">
        <v>2736168677500</v>
      </c>
      <c r="D33" s="14"/>
      <c r="E33" s="14"/>
      <c r="F33" s="14">
        <v>-34956127</v>
      </c>
      <c r="G33" s="15">
        <v>4594070646350</v>
      </c>
      <c r="H33" s="15"/>
      <c r="I33" s="15"/>
      <c r="J33" s="15">
        <v>583823</v>
      </c>
      <c r="K33" s="15">
        <v>112345143500</v>
      </c>
      <c r="L33" s="14">
        <v>7713638</v>
      </c>
      <c r="M33" s="14">
        <v>527709132500</v>
      </c>
      <c r="N33" s="14">
        <v>1480648</v>
      </c>
      <c r="O33" s="14">
        <v>210867168900</v>
      </c>
      <c r="P33" s="14"/>
      <c r="Q33" s="15"/>
      <c r="R33" s="15">
        <v>-721798</v>
      </c>
      <c r="S33" s="15">
        <v>327264121250</v>
      </c>
      <c r="T33" s="15">
        <v>2508521</v>
      </c>
      <c r="U33" s="15">
        <v>213937278500</v>
      </c>
      <c r="V33" s="14"/>
      <c r="W33" s="14"/>
      <c r="X33" s="14"/>
      <c r="Y33" s="14"/>
      <c r="Z33" s="14">
        <v>3303979</v>
      </c>
      <c r="AA33" s="15">
        <v>393547577600</v>
      </c>
      <c r="AB33" s="15"/>
      <c r="AC33" s="15"/>
      <c r="AD33" s="15">
        <v>2783264</v>
      </c>
      <c r="AE33" s="15">
        <v>227249593500</v>
      </c>
      <c r="AF33" s="14"/>
      <c r="AG33" s="14"/>
      <c r="AH33" s="14"/>
      <c r="AI33" s="14"/>
      <c r="AJ33" s="14"/>
      <c r="AK33" s="15"/>
      <c r="AL33" s="15"/>
      <c r="AM33" s="15"/>
      <c r="AN33" s="15">
        <v>-82048</v>
      </c>
      <c r="AO33" s="15">
        <v>137656054700</v>
      </c>
      <c r="AP33" s="14"/>
      <c r="AQ33" s="14"/>
      <c r="AR33" s="14">
        <v>-2109344</v>
      </c>
      <c r="AS33" s="14">
        <v>621351605500</v>
      </c>
      <c r="AT33" s="14"/>
      <c r="AU33" s="15"/>
      <c r="AV33" s="15">
        <v>-2124545</v>
      </c>
      <c r="AW33" s="15">
        <v>122056044100</v>
      </c>
      <c r="AX33" s="15"/>
      <c r="AY33" s="15"/>
      <c r="AZ33" s="14"/>
      <c r="BA33" s="14"/>
      <c r="BB33" s="14"/>
      <c r="BC33" s="14"/>
      <c r="BD33" s="14">
        <v>298344</v>
      </c>
      <c r="BE33" s="15">
        <v>55783531000</v>
      </c>
      <c r="BF33" s="15"/>
      <c r="BG33" s="15"/>
      <c r="BH33" s="15">
        <v>-137775</v>
      </c>
      <c r="BI33" s="15">
        <v>87100329650</v>
      </c>
      <c r="BJ33" s="14">
        <v>516221</v>
      </c>
      <c r="BK33" s="14">
        <v>77623817000</v>
      </c>
      <c r="BL33" s="14">
        <v>-20021142</v>
      </c>
      <c r="BM33" s="14">
        <v>1053239416500</v>
      </c>
      <c r="BN33" s="14">
        <v>-529161</v>
      </c>
      <c r="BO33" s="15">
        <v>50756645000</v>
      </c>
      <c r="BP33" s="15">
        <v>618389</v>
      </c>
      <c r="BQ33" s="15">
        <v>111085949500</v>
      </c>
      <c r="BR33" s="15">
        <v>-641964</v>
      </c>
      <c r="BS33" s="15">
        <v>334159146500</v>
      </c>
      <c r="BT33" s="14"/>
      <c r="BU33" s="14"/>
      <c r="BV33" s="14">
        <v>-12678268</v>
      </c>
      <c r="BW33" s="14">
        <v>907634810000</v>
      </c>
      <c r="BX33" s="14">
        <v>-69661</v>
      </c>
      <c r="BY33" s="15">
        <v>83671702900</v>
      </c>
      <c r="BZ33" s="15">
        <v>-1612112</v>
      </c>
      <c r="CA33" s="15">
        <v>100750709300</v>
      </c>
      <c r="CB33" s="15">
        <v>1259712</v>
      </c>
      <c r="CC33" s="15">
        <v>200464626500</v>
      </c>
      <c r="CD33" s="14"/>
      <c r="CE33" s="14"/>
      <c r="CF33" s="14"/>
      <c r="CG33" s="14"/>
      <c r="CH33" s="14"/>
      <c r="CI33" s="15"/>
      <c r="CJ33" s="15"/>
      <c r="CK33" s="15"/>
      <c r="CL33" s="15">
        <v>-988926</v>
      </c>
      <c r="CM33" s="15">
        <v>150576825600</v>
      </c>
      <c r="CN33" s="14"/>
      <c r="CO33" s="14"/>
      <c r="CP33" s="14"/>
      <c r="CQ33" s="14"/>
      <c r="CR33" s="14">
        <v>272270</v>
      </c>
      <c r="CS33" s="15">
        <v>28093837220</v>
      </c>
      <c r="CT33" s="15">
        <v>16640721</v>
      </c>
      <c r="CU33" s="15">
        <v>449075064500</v>
      </c>
      <c r="CV33" s="15"/>
      <c r="CW33" s="15"/>
      <c r="CX33" s="14"/>
      <c r="CY33" s="14"/>
      <c r="CZ33" s="14">
        <v>30896</v>
      </c>
      <c r="DA33" s="14">
        <v>50086120700</v>
      </c>
      <c r="DB33" s="14"/>
      <c r="DC33" s="15"/>
      <c r="DD33" s="15"/>
      <c r="DE33" s="15"/>
      <c r="DF33" s="15"/>
      <c r="DG33" s="15"/>
      <c r="DH33" s="14"/>
      <c r="DI33" s="14"/>
      <c r="DJ33" s="14"/>
      <c r="DK33" s="14"/>
      <c r="DL33" s="14"/>
      <c r="DM33" s="15"/>
      <c r="DN33" s="15">
        <v>-24934</v>
      </c>
      <c r="DO33" s="15">
        <v>25740854500</v>
      </c>
      <c r="DP33" s="15"/>
      <c r="DQ33" s="15"/>
      <c r="DR33" s="14"/>
      <c r="DS33" s="14"/>
      <c r="DT33" s="14">
        <v>-84926</v>
      </c>
      <c r="DU33" s="14">
        <v>45264085800</v>
      </c>
      <c r="DV33" s="14">
        <v>2241036</v>
      </c>
      <c r="DW33" s="15">
        <v>242286530000</v>
      </c>
      <c r="DX33" s="15">
        <v>126957</v>
      </c>
      <c r="DY33" s="15">
        <v>156196672140</v>
      </c>
      <c r="DZ33" s="15"/>
      <c r="EA33" s="15"/>
      <c r="EB33" s="14">
        <v>108347</v>
      </c>
      <c r="EC33" s="14">
        <v>14608312600</v>
      </c>
      <c r="ED33" s="14">
        <v>-215180</v>
      </c>
      <c r="EE33" s="14">
        <v>79319055050</v>
      </c>
      <c r="EF33" s="14">
        <v>34063</v>
      </c>
      <c r="EG33" s="15">
        <v>51149955010</v>
      </c>
      <c r="EH33" s="15"/>
      <c r="EI33" s="15"/>
      <c r="EJ33" s="15">
        <v>554672</v>
      </c>
      <c r="EK33" s="15">
        <v>58014577100</v>
      </c>
      <c r="EL33" s="14">
        <v>-9777</v>
      </c>
      <c r="EM33" s="14">
        <v>14484819250</v>
      </c>
      <c r="EN33" s="14">
        <v>-57303</v>
      </c>
      <c r="EO33" s="14">
        <v>31735342000</v>
      </c>
      <c r="EP33" s="14">
        <v>347801</v>
      </c>
      <c r="EQ33" s="15">
        <v>105027636750</v>
      </c>
      <c r="ER33" s="15">
        <v>172492</v>
      </c>
      <c r="ES33" s="15">
        <v>7884325000</v>
      </c>
      <c r="ET33" s="15">
        <v>193224</v>
      </c>
      <c r="EU33" s="15">
        <v>59300254000</v>
      </c>
      <c r="EV33" s="14"/>
      <c r="EW33" s="14"/>
      <c r="EX33" s="14">
        <v>-162323</v>
      </c>
      <c r="EY33" s="14">
        <v>122267186500</v>
      </c>
      <c r="EZ33" s="14">
        <v>-1801851</v>
      </c>
      <c r="FA33" s="15">
        <v>434942262700</v>
      </c>
      <c r="FB33" s="15"/>
      <c r="FC33" s="15"/>
      <c r="FD33" s="15">
        <v>-1228</v>
      </c>
      <c r="FE33" s="15">
        <v>7201761400</v>
      </c>
      <c r="FF33" s="14">
        <v>262004</v>
      </c>
      <c r="FG33" s="14">
        <v>85615696650</v>
      </c>
      <c r="FH33" s="14"/>
      <c r="FI33" s="14"/>
      <c r="FJ33" s="14"/>
      <c r="FK33" s="15"/>
      <c r="FL33" s="15"/>
      <c r="FM33" s="15"/>
      <c r="FN33" s="15"/>
      <c r="FO33" s="15"/>
      <c r="FP33" s="14"/>
      <c r="FQ33" s="14"/>
      <c r="FR33" s="14"/>
      <c r="FS33" s="14"/>
      <c r="FT33" s="14">
        <v>-73520</v>
      </c>
      <c r="FU33" s="15">
        <v>26227781200</v>
      </c>
      <c r="FV33" s="15">
        <v>-106739</v>
      </c>
      <c r="FW33" s="15">
        <v>227419120850</v>
      </c>
      <c r="FX33" s="15"/>
      <c r="FY33" s="15"/>
      <c r="FZ33" s="14"/>
      <c r="GA33" s="14"/>
      <c r="GB33" s="14">
        <v>687770</v>
      </c>
      <c r="GC33" s="14">
        <v>175676827200</v>
      </c>
      <c r="GD33" s="14"/>
      <c r="GE33" s="15"/>
      <c r="GF33" s="15">
        <v>564160</v>
      </c>
      <c r="GG33" s="15">
        <v>24023235250</v>
      </c>
      <c r="GH33" s="15">
        <v>-1462642</v>
      </c>
      <c r="GI33" s="15">
        <v>339686135500</v>
      </c>
      <c r="GJ33" s="14"/>
      <c r="GK33" s="14"/>
      <c r="GL33" s="14">
        <v>382539</v>
      </c>
      <c r="GM33" s="14">
        <v>21258221000</v>
      </c>
      <c r="GN33" s="14"/>
      <c r="GO33" s="15"/>
      <c r="GP33" s="15"/>
      <c r="GQ33" s="15"/>
      <c r="GR33" s="15">
        <v>1397609</v>
      </c>
      <c r="GS33" s="15">
        <v>118233426000</v>
      </c>
      <c r="GT33" s="14"/>
      <c r="GU33" s="14"/>
      <c r="GV33" s="14">
        <v>-989803</v>
      </c>
      <c r="GW33" s="14">
        <v>80729971400</v>
      </c>
      <c r="GX33" s="14">
        <v>742183</v>
      </c>
      <c r="GY33" s="15">
        <v>138123705200</v>
      </c>
      <c r="GZ33" s="15">
        <v>-111981</v>
      </c>
      <c r="HA33" s="15">
        <v>25503758400</v>
      </c>
      <c r="HB33" s="15"/>
      <c r="HC33" s="15"/>
      <c r="HD33" s="14"/>
      <c r="HE33" s="14"/>
      <c r="HF33" s="14"/>
      <c r="HG33" s="14"/>
      <c r="HH33" s="14">
        <v>-18367</v>
      </c>
      <c r="HI33" s="15">
        <v>64488385150</v>
      </c>
      <c r="HJ33" s="15">
        <v>26522</v>
      </c>
      <c r="HK33" s="15">
        <v>43029396600</v>
      </c>
      <c r="HL33" s="15">
        <v>2980239</v>
      </c>
      <c r="HM33" s="15">
        <v>120197162200</v>
      </c>
      <c r="HN33" s="14"/>
      <c r="HO33" s="14"/>
      <c r="HP33" s="14"/>
      <c r="HQ33" s="14"/>
      <c r="HR33" s="14"/>
      <c r="HS33" s="15"/>
      <c r="HT33" s="15">
        <v>-5887</v>
      </c>
      <c r="HU33" s="15">
        <v>6582478100</v>
      </c>
      <c r="HV33" s="15">
        <v>220461</v>
      </c>
      <c r="HW33" s="15">
        <v>67830355000</v>
      </c>
      <c r="HX33" s="14">
        <v>81339</v>
      </c>
      <c r="HY33" s="14">
        <v>9971028750</v>
      </c>
      <c r="HZ33" s="14">
        <v>19701</v>
      </c>
      <c r="IA33" s="14">
        <v>28997292000</v>
      </c>
      <c r="IB33" s="14">
        <v>-133105</v>
      </c>
      <c r="IC33" s="15">
        <v>21450068850</v>
      </c>
      <c r="ID33" s="15"/>
      <c r="IE33" s="15"/>
      <c r="IF33" s="15">
        <v>100970</v>
      </c>
      <c r="IG33" s="15">
        <v>99958354000</v>
      </c>
      <c r="IH33" s="14">
        <v>-196171</v>
      </c>
      <c r="II33" s="14">
        <v>227674615300</v>
      </c>
      <c r="IJ33" s="14">
        <v>-53752</v>
      </c>
      <c r="IK33" s="14">
        <v>66822324000</v>
      </c>
      <c r="IL33" s="14">
        <v>-139147</v>
      </c>
      <c r="IM33" s="15">
        <v>181344245950</v>
      </c>
      <c r="IN33" s="15"/>
      <c r="IO33" s="15"/>
      <c r="IP33" s="15">
        <v>1384793</v>
      </c>
      <c r="IQ33" s="15">
        <v>177760864800</v>
      </c>
      <c r="IR33" s="14"/>
      <c r="IS33" s="14"/>
      <c r="IT33" s="14">
        <v>-152840</v>
      </c>
      <c r="IU33" s="14">
        <v>69245690000</v>
      </c>
      <c r="IV33" s="14">
        <v>-11</v>
      </c>
      <c r="IW33" s="15">
        <v>2573039850</v>
      </c>
      <c r="IX33" s="15">
        <v>194918</v>
      </c>
      <c r="IY33" s="15">
        <v>11974630600</v>
      </c>
      <c r="IZ33" s="15"/>
      <c r="JA33" s="15"/>
      <c r="JB33" s="14"/>
      <c r="JC33" s="14"/>
      <c r="JD33" s="14"/>
      <c r="JE33" s="14"/>
      <c r="JF33" s="14"/>
      <c r="JG33" s="15"/>
      <c r="JH33" s="15"/>
      <c r="JI33" s="15"/>
      <c r="JJ33" s="15"/>
      <c r="JK33" s="15"/>
      <c r="JL33" s="14"/>
      <c r="JM33" s="14"/>
      <c r="JN33" s="14">
        <v>-164875</v>
      </c>
      <c r="JO33" s="14">
        <v>72127808500</v>
      </c>
      <c r="JP33" s="14">
        <v>-41</v>
      </c>
      <c r="JQ33" s="15">
        <v>2293099500</v>
      </c>
      <c r="JR33" s="15">
        <v>-54</v>
      </c>
      <c r="JS33" s="15">
        <v>32400852400</v>
      </c>
      <c r="JT33" s="15">
        <v>341526</v>
      </c>
      <c r="JU33" s="15">
        <v>41337530500</v>
      </c>
      <c r="JV33" s="14">
        <v>78806</v>
      </c>
      <c r="JW33" s="14">
        <v>4222607500</v>
      </c>
      <c r="JX33" s="14"/>
      <c r="JY33" s="14"/>
      <c r="JZ33" s="14">
        <v>73308</v>
      </c>
      <c r="KA33" s="15">
        <v>48277034000</v>
      </c>
      <c r="KB33" s="15">
        <v>37984</v>
      </c>
      <c r="KC33" s="15">
        <v>3460371000</v>
      </c>
      <c r="KD33" s="15">
        <v>259101</v>
      </c>
      <c r="KE33" s="15">
        <v>191114578550</v>
      </c>
      <c r="KF33" s="14"/>
      <c r="KG33" s="14"/>
      <c r="KH33" s="14">
        <v>-329600</v>
      </c>
      <c r="KI33" s="14">
        <v>110662265450</v>
      </c>
      <c r="KJ33" s="14">
        <v>224919</v>
      </c>
      <c r="KK33" s="15">
        <v>87058055500</v>
      </c>
      <c r="KL33" s="15"/>
      <c r="KM33" s="15"/>
      <c r="KN33" s="15"/>
      <c r="KO33" s="15"/>
      <c r="KP33" s="14">
        <v>-71</v>
      </c>
      <c r="KQ33" s="14">
        <v>1111427800</v>
      </c>
      <c r="KR33" s="14"/>
      <c r="KS33" s="14"/>
      <c r="KT33" s="14">
        <v>-98314</v>
      </c>
      <c r="KU33" s="15">
        <v>33249180500</v>
      </c>
      <c r="KV33" s="15">
        <v>662053</v>
      </c>
      <c r="KW33" s="15">
        <v>205143417500</v>
      </c>
      <c r="KX33" s="15">
        <v>429503</v>
      </c>
      <c r="KY33" s="15">
        <v>80081646400</v>
      </c>
      <c r="KZ33" s="14">
        <v>818168</v>
      </c>
      <c r="LA33" s="14">
        <v>116276327000</v>
      </c>
      <c r="LB33" s="14"/>
      <c r="LC33" s="14"/>
      <c r="LD33" s="14"/>
      <c r="LE33" s="15"/>
      <c r="LF33" s="15">
        <v>-2620</v>
      </c>
      <c r="LG33" s="15">
        <v>9124300500</v>
      </c>
      <c r="LH33" s="15">
        <v>25526</v>
      </c>
      <c r="LI33" s="15">
        <v>23800743350</v>
      </c>
      <c r="LJ33" s="14">
        <v>-337410</v>
      </c>
      <c r="LK33" s="14">
        <v>121609024100</v>
      </c>
      <c r="LL33" s="14"/>
      <c r="LM33" s="14"/>
      <c r="LN33" s="14"/>
      <c r="LO33" s="15"/>
      <c r="LP33" s="15">
        <v>-482771</v>
      </c>
      <c r="LQ33" s="15">
        <v>62961944600</v>
      </c>
      <c r="LR33" s="15">
        <v>-55351</v>
      </c>
      <c r="LS33" s="15">
        <v>94646633500</v>
      </c>
      <c r="LT33" s="14"/>
      <c r="LU33" s="14"/>
      <c r="LV33" s="14">
        <v>-14844</v>
      </c>
      <c r="LW33" s="14">
        <v>4167151650</v>
      </c>
      <c r="LX33" s="14">
        <v>153023</v>
      </c>
      <c r="LY33" s="15">
        <v>62275587100</v>
      </c>
      <c r="LZ33" s="15">
        <v>-2243</v>
      </c>
      <c r="MA33" s="15">
        <v>4726228500</v>
      </c>
      <c r="MB33" s="15">
        <v>-161093</v>
      </c>
      <c r="MC33" s="15">
        <v>81838198530</v>
      </c>
      <c r="MD33" s="14"/>
      <c r="ME33" s="14"/>
      <c r="MF33" s="14"/>
      <c r="MG33" s="14"/>
      <c r="MH33" s="14"/>
      <c r="MI33" s="15"/>
      <c r="MJ33" s="15"/>
      <c r="MK33" s="15"/>
      <c r="ML33" s="15"/>
      <c r="MM33" s="15"/>
      <c r="MN33" s="14"/>
      <c r="MO33" s="14"/>
      <c r="MP33" s="14">
        <v>346811</v>
      </c>
      <c r="MQ33" s="14">
        <v>54511167000</v>
      </c>
      <c r="MR33" s="14"/>
      <c r="MS33" s="15"/>
      <c r="MT33" s="15"/>
      <c r="MU33" s="15"/>
      <c r="MV33" s="15"/>
      <c r="MW33" s="15"/>
      <c r="MX33" s="14"/>
      <c r="MY33" s="14"/>
      <c r="MZ33" s="14">
        <v>83911</v>
      </c>
      <c r="NA33" s="14">
        <v>12441320000</v>
      </c>
      <c r="NB33" s="14">
        <v>314791</v>
      </c>
      <c r="NC33" s="15">
        <v>19569965500</v>
      </c>
      <c r="ND33" s="15">
        <v>316536</v>
      </c>
      <c r="NE33" s="15">
        <v>25520748000</v>
      </c>
      <c r="NF33" s="15"/>
      <c r="NG33" s="15"/>
      <c r="NH33" s="14"/>
      <c r="NI33" s="14"/>
      <c r="NJ33" s="14">
        <v>-4</v>
      </c>
      <c r="NK33" s="14">
        <v>351639450</v>
      </c>
      <c r="NL33" s="14"/>
      <c r="NM33" s="15"/>
      <c r="NN33" s="15">
        <v>-36467</v>
      </c>
      <c r="NO33" s="15">
        <v>32578535000</v>
      </c>
      <c r="NP33" s="15">
        <v>-7826</v>
      </c>
      <c r="NQ33" s="15">
        <v>37176815700</v>
      </c>
      <c r="NR33" s="14"/>
      <c r="NS33" s="14"/>
      <c r="NT33" s="14">
        <v>-322</v>
      </c>
      <c r="NU33" s="14">
        <v>35134025000</v>
      </c>
      <c r="NV33" s="14">
        <v>99561</v>
      </c>
      <c r="NW33" s="15">
        <v>59163708850</v>
      </c>
      <c r="NX33" s="15">
        <v>-30243</v>
      </c>
      <c r="NY33" s="15">
        <v>41360593200</v>
      </c>
      <c r="NZ33" s="15"/>
      <c r="OA33" s="15"/>
      <c r="OB33" s="14"/>
      <c r="OC33" s="14"/>
      <c r="OD33" s="14">
        <v>-30384</v>
      </c>
      <c r="OE33" s="14">
        <v>16957496400</v>
      </c>
      <c r="OF33" s="14">
        <v>260025</v>
      </c>
      <c r="OG33" s="15">
        <v>24148043700</v>
      </c>
      <c r="OH33" s="15"/>
      <c r="OI33" s="15"/>
      <c r="OJ33" s="15">
        <v>344224</v>
      </c>
      <c r="OK33" s="15">
        <v>94925272250</v>
      </c>
      <c r="OL33" s="14">
        <v>-3674</v>
      </c>
      <c r="OM33" s="14">
        <v>1718199200</v>
      </c>
      <c r="ON33" s="14">
        <v>-1682428</v>
      </c>
      <c r="OO33" s="14">
        <v>281954312000</v>
      </c>
      <c r="OP33" s="14">
        <v>-9641</v>
      </c>
      <c r="OQ33" s="15">
        <v>68582849000</v>
      </c>
      <c r="OR33" s="15">
        <v>-155461</v>
      </c>
      <c r="OS33" s="15">
        <v>79416957650</v>
      </c>
      <c r="OT33" s="15">
        <v>499051</v>
      </c>
      <c r="OU33" s="15">
        <v>143666707500</v>
      </c>
      <c r="OV33" s="14">
        <v>-1990</v>
      </c>
      <c r="OW33" s="14">
        <v>11611603100</v>
      </c>
      <c r="OX33" s="14"/>
      <c r="OY33" s="14"/>
      <c r="OZ33" s="14">
        <v>185228</v>
      </c>
      <c r="PA33" s="15">
        <v>30890526950</v>
      </c>
      <c r="PB33" s="15">
        <v>-22393</v>
      </c>
      <c r="PC33" s="15">
        <v>4126559350</v>
      </c>
      <c r="PD33" s="15">
        <v>11799</v>
      </c>
      <c r="PE33" s="15">
        <v>14484925500</v>
      </c>
      <c r="PF33" s="14">
        <v>-92355</v>
      </c>
      <c r="PG33" s="14">
        <v>42230085700</v>
      </c>
      <c r="PH33" s="14"/>
      <c r="PI33" s="14"/>
      <c r="PJ33" s="14"/>
      <c r="PK33" s="15"/>
      <c r="PL33" s="15">
        <v>354040</v>
      </c>
      <c r="PM33" s="15">
        <v>58678402400</v>
      </c>
      <c r="PN33" s="15">
        <v>99859</v>
      </c>
      <c r="PO33" s="15">
        <v>36796590550</v>
      </c>
      <c r="PP33" s="14">
        <v>0</v>
      </c>
      <c r="PQ33" s="14">
        <v>1495695250</v>
      </c>
      <c r="PR33" s="14">
        <v>126315</v>
      </c>
      <c r="PS33" s="14">
        <v>25191981550</v>
      </c>
      <c r="PT33" s="14">
        <v>42586</v>
      </c>
      <c r="PU33" s="15">
        <v>22484576800</v>
      </c>
      <c r="PV33" s="15"/>
      <c r="PW33" s="15"/>
      <c r="PX33" s="15"/>
      <c r="PY33" s="15"/>
      <c r="PZ33" s="14">
        <v>72223</v>
      </c>
      <c r="QA33" s="14">
        <v>47993456000</v>
      </c>
      <c r="QB33" s="14">
        <v>90783</v>
      </c>
      <c r="QC33" s="14">
        <v>14030938750</v>
      </c>
      <c r="QD33" s="14"/>
      <c r="QE33" s="15"/>
      <c r="QF33" s="15">
        <v>83093</v>
      </c>
      <c r="QG33" s="15">
        <v>4948212100</v>
      </c>
      <c r="QH33" s="15">
        <v>157</v>
      </c>
      <c r="QI33" s="15">
        <v>3141293500</v>
      </c>
      <c r="QJ33" s="14"/>
      <c r="QK33" s="14"/>
      <c r="QL33" s="14">
        <v>398809</v>
      </c>
      <c r="QM33" s="14">
        <v>34995007500</v>
      </c>
      <c r="QN33" s="14"/>
      <c r="QO33" s="15"/>
      <c r="QP33" s="15">
        <v>7571</v>
      </c>
      <c r="QQ33" s="15">
        <v>21742640300</v>
      </c>
      <c r="QR33" s="15">
        <v>-286</v>
      </c>
      <c r="QS33" s="15">
        <v>11828413450</v>
      </c>
      <c r="QT33" s="14">
        <v>-55713</v>
      </c>
      <c r="QU33" s="14">
        <v>10566811000</v>
      </c>
      <c r="QV33" s="14">
        <v>-6253</v>
      </c>
      <c r="QW33" s="14">
        <v>92584536800</v>
      </c>
      <c r="QX33" s="14">
        <v>55012</v>
      </c>
      <c r="QY33" s="15">
        <v>2546967500</v>
      </c>
      <c r="QZ33" s="15"/>
      <c r="RA33" s="15"/>
      <c r="RB33" s="15"/>
      <c r="RC33" s="15"/>
      <c r="RD33" s="14">
        <v>10703</v>
      </c>
      <c r="RE33" s="14">
        <v>14096585500</v>
      </c>
      <c r="RF33" s="14">
        <v>142342</v>
      </c>
      <c r="RG33" s="14">
        <v>42526146100</v>
      </c>
      <c r="RH33" s="14">
        <v>0</v>
      </c>
      <c r="RI33" s="15">
        <v>1256171000</v>
      </c>
      <c r="RJ33" s="15">
        <v>395297</v>
      </c>
      <c r="RK33" s="15">
        <v>22466422600</v>
      </c>
      <c r="RL33" s="15">
        <v>223604</v>
      </c>
      <c r="RM33" s="15">
        <v>32492838700</v>
      </c>
      <c r="RN33" s="14"/>
      <c r="RO33" s="14"/>
      <c r="RP33" s="14">
        <v>-98058</v>
      </c>
      <c r="RQ33" s="14">
        <v>27607487600</v>
      </c>
      <c r="RR33" s="14">
        <v>304995</v>
      </c>
      <c r="RS33" s="15">
        <v>65872029500</v>
      </c>
      <c r="RT33" s="15">
        <v>61501</v>
      </c>
      <c r="RU33" s="15">
        <v>4268470500</v>
      </c>
      <c r="RV33" s="15">
        <v>40506</v>
      </c>
      <c r="RW33" s="15">
        <v>11876813900</v>
      </c>
      <c r="RX33" s="14"/>
      <c r="RY33" s="14"/>
      <c r="RZ33" s="14"/>
      <c r="SA33" s="14"/>
      <c r="SB33" s="14">
        <v>3129</v>
      </c>
      <c r="SC33" s="15">
        <v>5280757000</v>
      </c>
      <c r="SD33" s="15">
        <v>-70388</v>
      </c>
      <c r="SE33" s="15">
        <v>28250757000</v>
      </c>
      <c r="SF33" s="15">
        <v>-46</v>
      </c>
      <c r="SG33" s="15">
        <v>371134500</v>
      </c>
      <c r="SH33" s="14">
        <v>8074</v>
      </c>
      <c r="SI33" s="14">
        <v>34023114300</v>
      </c>
      <c r="SJ33" s="14">
        <v>-59787</v>
      </c>
      <c r="SK33" s="14">
        <v>24697853100</v>
      </c>
      <c r="SL33" s="14">
        <v>4921</v>
      </c>
      <c r="SM33" s="15">
        <v>19632277300</v>
      </c>
      <c r="SN33" s="15"/>
      <c r="SO33" s="15"/>
      <c r="SP33" s="15">
        <v>85368</v>
      </c>
      <c r="SQ33" s="15">
        <v>7120419300</v>
      </c>
      <c r="SR33" s="14"/>
      <c r="SS33" s="14"/>
      <c r="ST33" s="14">
        <v>830</v>
      </c>
      <c r="SU33" s="14">
        <v>2330208800</v>
      </c>
      <c r="SV33" s="14">
        <v>-20753</v>
      </c>
      <c r="SW33" s="15">
        <v>16358827900</v>
      </c>
      <c r="SX33" s="15">
        <v>-81</v>
      </c>
      <c r="SY33" s="15">
        <v>9089445050</v>
      </c>
      <c r="SZ33" s="15">
        <v>-7372</v>
      </c>
      <c r="TA33" s="15">
        <v>28060330830</v>
      </c>
      <c r="TB33" s="14"/>
      <c r="TC33" s="14"/>
      <c r="TD33" s="14">
        <v>1514392</v>
      </c>
      <c r="TE33" s="14">
        <v>195209828250</v>
      </c>
      <c r="TF33" s="14"/>
      <c r="TG33" s="15"/>
      <c r="TH33" s="15">
        <v>-98392</v>
      </c>
      <c r="TI33" s="15">
        <v>5790480450</v>
      </c>
      <c r="TJ33" s="15"/>
      <c r="TK33" s="15"/>
      <c r="TL33" s="14">
        <v>17507</v>
      </c>
      <c r="TM33" s="14">
        <v>3095188900</v>
      </c>
      <c r="TN33" s="14"/>
      <c r="TO33" s="14"/>
      <c r="TP33" s="14"/>
      <c r="TQ33" s="15"/>
      <c r="TR33" s="15"/>
      <c r="TS33" s="15"/>
      <c r="TT33" s="15">
        <v>3459</v>
      </c>
      <c r="TU33" s="15">
        <v>1486915800</v>
      </c>
      <c r="TV33" s="14"/>
      <c r="TW33" s="14"/>
      <c r="TX33" s="14"/>
      <c r="TY33" s="14"/>
      <c r="TZ33" s="14">
        <v>-48467</v>
      </c>
      <c r="UA33" s="15">
        <v>63157835250</v>
      </c>
      <c r="UB33" s="15">
        <v>43184</v>
      </c>
      <c r="UC33" s="15">
        <v>1069901500</v>
      </c>
      <c r="UD33" s="15">
        <v>-8793</v>
      </c>
      <c r="UE33" s="15">
        <v>5828940400</v>
      </c>
      <c r="UF33" s="14">
        <v>-10448</v>
      </c>
      <c r="UG33" s="14">
        <v>68328885350</v>
      </c>
      <c r="UH33" s="14">
        <v>0</v>
      </c>
      <c r="UI33" s="14">
        <v>2194761500</v>
      </c>
      <c r="UJ33" s="14">
        <v>2841</v>
      </c>
      <c r="UK33" s="15">
        <v>7009573300</v>
      </c>
      <c r="UL33" s="15">
        <v>8556</v>
      </c>
      <c r="UM33" s="15">
        <v>1875296200</v>
      </c>
      <c r="UN33" s="15">
        <v>-100291</v>
      </c>
      <c r="UO33" s="15">
        <v>120789235600</v>
      </c>
      <c r="UP33" s="14">
        <v>96401</v>
      </c>
      <c r="UQ33" s="14">
        <v>17572301500</v>
      </c>
      <c r="UR33" s="14">
        <v>2967</v>
      </c>
      <c r="US33" s="14">
        <v>3603805900</v>
      </c>
      <c r="UT33" s="14">
        <v>40644</v>
      </c>
      <c r="UU33" s="15">
        <v>10743667000</v>
      </c>
      <c r="UV33" s="15">
        <v>211270</v>
      </c>
      <c r="UW33" s="15">
        <v>17469466500</v>
      </c>
      <c r="UX33" s="15">
        <v>-49726</v>
      </c>
      <c r="UY33" s="15">
        <v>78200462950</v>
      </c>
      <c r="UZ33" s="14">
        <v>129952</v>
      </c>
      <c r="VA33" s="14">
        <v>14988749050</v>
      </c>
      <c r="VB33" s="14">
        <v>-11368</v>
      </c>
      <c r="VC33" s="14">
        <v>24920818750</v>
      </c>
      <c r="VD33" s="14">
        <v>19720</v>
      </c>
      <c r="VE33" s="15">
        <v>15724502500</v>
      </c>
      <c r="VF33" s="15">
        <v>-1940</v>
      </c>
      <c r="VG33" s="15">
        <v>27642681910</v>
      </c>
      <c r="VH33" s="15">
        <v>22368</v>
      </c>
      <c r="VI33" s="15">
        <v>4847086700</v>
      </c>
      <c r="VJ33" s="14">
        <v>2078</v>
      </c>
      <c r="VK33" s="14">
        <v>22740410900</v>
      </c>
      <c r="VL33" s="14">
        <v>-636</v>
      </c>
      <c r="VM33" s="14">
        <v>22234838600</v>
      </c>
      <c r="VN33" s="14">
        <v>-3218</v>
      </c>
      <c r="VO33" s="15">
        <v>15373924350</v>
      </c>
      <c r="VP33" s="15"/>
      <c r="VQ33" s="15"/>
      <c r="VR33" s="15">
        <v>41240</v>
      </c>
      <c r="VS33" s="15">
        <v>48369247500</v>
      </c>
      <c r="VT33" s="14">
        <v>-26</v>
      </c>
      <c r="VU33" s="14">
        <v>2265309200</v>
      </c>
      <c r="VV33" s="14">
        <v>-1325</v>
      </c>
      <c r="VW33" s="14">
        <v>2207501200</v>
      </c>
      <c r="VX33" s="14">
        <v>169644</v>
      </c>
      <c r="VY33" s="15">
        <v>9477500500</v>
      </c>
      <c r="VZ33" s="15">
        <v>-6176</v>
      </c>
      <c r="WA33" s="15">
        <v>5271208000</v>
      </c>
      <c r="WB33" s="15">
        <v>133412</v>
      </c>
      <c r="WC33" s="15">
        <v>40111003200</v>
      </c>
      <c r="WD33" s="14">
        <v>-58942</v>
      </c>
      <c r="WE33" s="14">
        <v>148997235400</v>
      </c>
      <c r="WF33" s="14">
        <v>-22425</v>
      </c>
      <c r="WG33" s="14">
        <v>4660849800</v>
      </c>
      <c r="WH33" s="14">
        <v>-16</v>
      </c>
      <c r="WI33" s="15">
        <v>1650151800</v>
      </c>
      <c r="WJ33" s="15">
        <v>168980</v>
      </c>
      <c r="WK33" s="15">
        <v>4486882000</v>
      </c>
      <c r="WL33" s="15">
        <v>-389095</v>
      </c>
      <c r="WM33" s="15">
        <v>61152150500</v>
      </c>
      <c r="WN33" s="14">
        <v>-5160</v>
      </c>
      <c r="WO33" s="14">
        <v>41535301050</v>
      </c>
      <c r="WP33" s="14">
        <v>109163</v>
      </c>
      <c r="WQ33" s="14">
        <v>10375235500</v>
      </c>
      <c r="WR33" s="14">
        <v>2683779</v>
      </c>
      <c r="WS33" s="15">
        <v>254514792500</v>
      </c>
      <c r="WT33" s="15">
        <v>78470</v>
      </c>
      <c r="WU33" s="15">
        <v>8568709000</v>
      </c>
      <c r="WV33" s="15">
        <v>9089</v>
      </c>
      <c r="WW33" s="15">
        <v>30264763350</v>
      </c>
      <c r="WX33" s="14"/>
      <c r="WY33" s="14"/>
      <c r="WZ33" s="14">
        <v>-34001</v>
      </c>
      <c r="XA33" s="14">
        <v>1199764500</v>
      </c>
      <c r="XB33" s="14">
        <v>-2355</v>
      </c>
      <c r="XC33" s="15">
        <v>3427832000</v>
      </c>
      <c r="XD33" s="15">
        <v>70643</v>
      </c>
      <c r="XE33" s="15">
        <v>32017522400</v>
      </c>
      <c r="XF33" s="15">
        <v>-21</v>
      </c>
      <c r="XG33" s="15">
        <v>1707873200</v>
      </c>
      <c r="XH33" s="14">
        <v>-50417</v>
      </c>
      <c r="XI33" s="14">
        <v>175042340400</v>
      </c>
      <c r="XJ33" s="14">
        <v>-81080</v>
      </c>
      <c r="XK33" s="14">
        <v>6530188500</v>
      </c>
      <c r="XL33" s="14">
        <v>2873</v>
      </c>
      <c r="XM33" s="15">
        <v>3772089000</v>
      </c>
      <c r="XN33" s="15">
        <v>31804</v>
      </c>
      <c r="XO33" s="15">
        <v>11327540450</v>
      </c>
      <c r="XP33" s="15">
        <v>361111</v>
      </c>
      <c r="XQ33" s="15">
        <v>58152621000</v>
      </c>
      <c r="XR33" s="14">
        <v>4715</v>
      </c>
      <c r="XS33" s="14">
        <v>2131904550</v>
      </c>
      <c r="XT33" s="14"/>
      <c r="XU33" s="14"/>
      <c r="XV33" s="14">
        <v>154313</v>
      </c>
      <c r="XW33" s="15">
        <v>15713469500</v>
      </c>
      <c r="XX33" s="15">
        <v>-2023</v>
      </c>
      <c r="XY33" s="15">
        <v>11928325000</v>
      </c>
      <c r="XZ33" s="15"/>
      <c r="YA33" s="15"/>
      <c r="YB33" s="14">
        <v>-2679</v>
      </c>
      <c r="YC33" s="14">
        <v>2541845900</v>
      </c>
      <c r="YD33" s="14">
        <v>-1057343</v>
      </c>
      <c r="YE33" s="14">
        <v>52336566600</v>
      </c>
      <c r="YF33" s="14"/>
      <c r="YG33" s="15"/>
      <c r="YH33" s="15">
        <v>31384</v>
      </c>
      <c r="YI33" s="15">
        <v>931989500</v>
      </c>
      <c r="YJ33" s="15"/>
      <c r="YK33" s="15"/>
      <c r="YL33" s="14">
        <v>264297</v>
      </c>
      <c r="YM33" s="14">
        <v>17335817800</v>
      </c>
      <c r="YN33" s="14">
        <v>-54</v>
      </c>
      <c r="YO33" s="14">
        <v>2531292250</v>
      </c>
      <c r="YP33" s="14">
        <v>464813</v>
      </c>
      <c r="YQ33" s="15">
        <v>58488058500</v>
      </c>
      <c r="YR33" s="15">
        <v>223132</v>
      </c>
      <c r="YS33" s="15">
        <v>18359545400</v>
      </c>
      <c r="YT33" s="15"/>
      <c r="YU33" s="15"/>
      <c r="YV33" s="14">
        <v>-139</v>
      </c>
      <c r="YW33" s="14">
        <v>6649412200</v>
      </c>
      <c r="YX33" s="14">
        <v>84427</v>
      </c>
      <c r="YY33" s="14">
        <v>10849547700</v>
      </c>
      <c r="YZ33" s="14">
        <v>-343</v>
      </c>
      <c r="ZA33" s="15">
        <v>6227769000</v>
      </c>
      <c r="ZB33" s="15">
        <v>-10</v>
      </c>
      <c r="ZC33" s="15">
        <v>2839785100</v>
      </c>
      <c r="ZD33" s="15">
        <v>797</v>
      </c>
      <c r="ZE33" s="15">
        <v>11303214900</v>
      </c>
      <c r="ZF33" s="14">
        <v>0</v>
      </c>
      <c r="ZG33" s="14">
        <v>577216750</v>
      </c>
      <c r="ZH33" s="14">
        <v>12026</v>
      </c>
      <c r="ZI33" s="14">
        <v>6340718400</v>
      </c>
      <c r="ZJ33" s="14">
        <v>-171</v>
      </c>
      <c r="ZK33" s="15">
        <v>11407730200</v>
      </c>
      <c r="ZL33" s="15">
        <v>1</v>
      </c>
      <c r="ZM33" s="15">
        <v>11256104500</v>
      </c>
      <c r="ZN33" s="15">
        <v>-5490</v>
      </c>
      <c r="ZO33" s="15">
        <v>21858869550</v>
      </c>
      <c r="ZP33" s="14">
        <v>0</v>
      </c>
      <c r="ZQ33" s="14">
        <v>11680715630</v>
      </c>
      <c r="ZR33" s="14">
        <v>-693</v>
      </c>
      <c r="ZS33" s="14">
        <v>1842089600</v>
      </c>
      <c r="ZT33" s="14">
        <v>-46</v>
      </c>
      <c r="ZU33" s="15">
        <v>4292150000</v>
      </c>
      <c r="ZV33" s="15">
        <v>13171</v>
      </c>
      <c r="ZW33" s="15">
        <v>1797495000</v>
      </c>
      <c r="ZX33" s="15">
        <v>345</v>
      </c>
      <c r="ZY33" s="15">
        <v>22126409900</v>
      </c>
      <c r="ZZ33" s="14"/>
      <c r="AAA33" s="14"/>
      <c r="AAB33" s="14">
        <v>722812</v>
      </c>
      <c r="AAC33" s="14">
        <v>73434978750</v>
      </c>
      <c r="AAD33" s="14">
        <v>21104</v>
      </c>
      <c r="AAE33" s="15">
        <v>356733989950</v>
      </c>
      <c r="AAF33" s="15">
        <v>37719</v>
      </c>
      <c r="AAG33" s="15">
        <v>19649994370</v>
      </c>
      <c r="AAH33" s="15">
        <v>3311</v>
      </c>
      <c r="AAI33" s="15">
        <v>17648050750</v>
      </c>
      <c r="AAJ33" s="14">
        <v>-42040</v>
      </c>
      <c r="AAK33" s="14">
        <v>53218530500</v>
      </c>
      <c r="AAL33" s="14">
        <v>13585</v>
      </c>
      <c r="AAM33" s="14">
        <v>16008954600</v>
      </c>
      <c r="AAN33" s="14">
        <v>-37460</v>
      </c>
      <c r="AAO33" s="15">
        <v>4701234500</v>
      </c>
      <c r="AAP33" s="15"/>
      <c r="AAQ33" s="15"/>
      <c r="AAR33" s="15">
        <v>-17794</v>
      </c>
      <c r="AAS33" s="15">
        <v>5521637900</v>
      </c>
      <c r="AAT33" s="14">
        <v>-104</v>
      </c>
      <c r="AAU33" s="14">
        <v>3210190500</v>
      </c>
      <c r="AAV33" s="14"/>
      <c r="AAW33" s="14"/>
      <c r="AAX33" s="14">
        <v>-170744</v>
      </c>
      <c r="AAY33" s="15">
        <v>48333821550</v>
      </c>
      <c r="AAZ33" s="15"/>
      <c r="ABA33" s="15"/>
      <c r="ABB33" s="15">
        <v>158417</v>
      </c>
      <c r="ABC33" s="15">
        <v>24964113600</v>
      </c>
      <c r="ABD33" s="14">
        <v>4255</v>
      </c>
      <c r="ABE33" s="14">
        <v>6415993900</v>
      </c>
      <c r="ABF33" s="14">
        <v>11409</v>
      </c>
      <c r="ABG33" s="14">
        <v>8602083550</v>
      </c>
      <c r="ABH33" s="14">
        <v>-38032</v>
      </c>
      <c r="ABI33" s="15">
        <v>34461619650</v>
      </c>
      <c r="ABJ33" s="15">
        <v>-1264</v>
      </c>
      <c r="ABK33" s="15">
        <v>2082138100</v>
      </c>
      <c r="ABL33" s="15">
        <v>273</v>
      </c>
      <c r="ABM33" s="15">
        <v>54465044750</v>
      </c>
      <c r="ABN33" s="14">
        <v>52104</v>
      </c>
      <c r="ABO33" s="14">
        <v>13849701600</v>
      </c>
      <c r="ABP33" s="14">
        <v>4991</v>
      </c>
      <c r="ABQ33" s="14">
        <v>10654658050</v>
      </c>
      <c r="ABR33" s="14">
        <v>-4029</v>
      </c>
      <c r="ABS33" s="15">
        <v>7523972600</v>
      </c>
      <c r="ABT33" s="15">
        <v>72442</v>
      </c>
      <c r="ABU33" s="15">
        <v>69058083000</v>
      </c>
      <c r="ABV33" s="15">
        <v>-173843</v>
      </c>
      <c r="ABW33" s="15">
        <v>11577705800</v>
      </c>
      <c r="ABX33" s="14"/>
      <c r="ABY33" s="14"/>
      <c r="ABZ33" s="14">
        <v>0</v>
      </c>
      <c r="ACA33" s="14">
        <v>0</v>
      </c>
      <c r="ACB33" s="14">
        <v>-2120</v>
      </c>
      <c r="ACC33" s="15">
        <v>6332504800</v>
      </c>
      <c r="ACD33" s="15">
        <v>130602</v>
      </c>
      <c r="ACE33" s="15">
        <v>49345784300</v>
      </c>
      <c r="ACF33" s="15">
        <v>-14442</v>
      </c>
      <c r="ACG33" s="15">
        <v>44519222100</v>
      </c>
      <c r="ACH33" s="14">
        <v>-49</v>
      </c>
      <c r="ACI33" s="14">
        <v>4411667500</v>
      </c>
      <c r="ACJ33" s="14">
        <v>40308</v>
      </c>
      <c r="ACK33" s="14">
        <v>31642050100</v>
      </c>
      <c r="ACL33" s="14">
        <v>0</v>
      </c>
      <c r="ACM33" s="15">
        <v>461342000</v>
      </c>
      <c r="ACN33" s="15">
        <v>-15310</v>
      </c>
      <c r="ACO33" s="15">
        <v>9293152000</v>
      </c>
      <c r="ACP33" s="15">
        <v>2545</v>
      </c>
      <c r="ACQ33" s="15">
        <v>7778970850</v>
      </c>
      <c r="ACR33" s="14">
        <v>180185</v>
      </c>
      <c r="ACS33" s="14">
        <v>8913261600</v>
      </c>
      <c r="ACT33" s="14">
        <v>-131957</v>
      </c>
      <c r="ACU33" s="14">
        <v>20243378450</v>
      </c>
      <c r="ACV33" s="14"/>
      <c r="ACW33" s="15"/>
      <c r="ACX33" s="15">
        <v>-33520</v>
      </c>
      <c r="ACY33" s="15">
        <v>116038069500</v>
      </c>
      <c r="ACZ33" s="15">
        <v>-6673</v>
      </c>
      <c r="ADA33" s="15">
        <v>18831448400</v>
      </c>
      <c r="ADB33" s="14">
        <v>-2890</v>
      </c>
      <c r="ADC33" s="14">
        <v>29450591300</v>
      </c>
      <c r="ADD33" s="14">
        <v>-122056</v>
      </c>
      <c r="ADE33" s="14">
        <v>37525516700</v>
      </c>
      <c r="ADF33" s="14">
        <v>-3115</v>
      </c>
      <c r="ADG33" s="15">
        <v>3882245200</v>
      </c>
      <c r="ADH33" s="15">
        <v>-5664</v>
      </c>
      <c r="ADI33" s="15">
        <v>4152505400</v>
      </c>
      <c r="ADJ33" s="15">
        <v>1789</v>
      </c>
      <c r="ADK33" s="15">
        <v>4494526000</v>
      </c>
      <c r="ADL33" s="14"/>
      <c r="ADM33" s="14"/>
      <c r="ADN33" s="14">
        <v>-879</v>
      </c>
      <c r="ADO33" s="14">
        <v>4755570350</v>
      </c>
      <c r="ADP33" s="14"/>
      <c r="ADQ33" s="15"/>
      <c r="ADR33" s="15">
        <v>-45370</v>
      </c>
      <c r="ADS33" s="15">
        <v>18304182800</v>
      </c>
      <c r="ADT33" s="15">
        <v>-12232</v>
      </c>
      <c r="ADU33" s="15">
        <v>1746259500</v>
      </c>
      <c r="ADV33" s="14">
        <v>298179</v>
      </c>
      <c r="ADW33" s="14">
        <v>32425042000</v>
      </c>
      <c r="ADX33" s="14">
        <v>-117</v>
      </c>
      <c r="ADY33" s="14">
        <v>9380617200</v>
      </c>
      <c r="ADZ33" s="14">
        <v>-183277</v>
      </c>
      <c r="AEA33" s="15">
        <v>107414286650</v>
      </c>
      <c r="AEB33" s="15">
        <v>91156</v>
      </c>
      <c r="AEC33" s="15">
        <v>43280337100</v>
      </c>
      <c r="AED33" s="15">
        <v>-59</v>
      </c>
      <c r="AEE33" s="15">
        <v>22836766250</v>
      </c>
      <c r="AEF33" s="14">
        <v>-195490</v>
      </c>
      <c r="AEG33" s="14">
        <v>40110480000</v>
      </c>
      <c r="AEH33" s="14">
        <v>1046</v>
      </c>
      <c r="AEI33" s="14">
        <v>9484944950</v>
      </c>
      <c r="AEJ33" s="14">
        <v>387886</v>
      </c>
      <c r="AEK33" s="15">
        <v>51335939450</v>
      </c>
      <c r="AEL33" s="15">
        <v>-62904</v>
      </c>
      <c r="AEM33" s="15">
        <v>4334516950</v>
      </c>
      <c r="AEN33" s="15">
        <v>87549</v>
      </c>
      <c r="AEO33" s="15">
        <v>7624462750</v>
      </c>
      <c r="AEP33" s="14">
        <v>-134483</v>
      </c>
      <c r="AEQ33" s="14">
        <v>46350435000</v>
      </c>
      <c r="AER33" s="14">
        <v>81533</v>
      </c>
      <c r="AES33" s="14">
        <v>23832124350</v>
      </c>
      <c r="AET33" s="14">
        <v>296049</v>
      </c>
      <c r="AEU33" s="15">
        <v>32653300500</v>
      </c>
      <c r="AEV33" s="15">
        <v>-3873</v>
      </c>
      <c r="AEW33" s="15">
        <v>3459461000</v>
      </c>
      <c r="AEX33" s="15">
        <v>19021</v>
      </c>
      <c r="AEY33" s="15">
        <v>139411112800</v>
      </c>
      <c r="AEZ33" s="14"/>
      <c r="AFA33" s="14"/>
      <c r="AFB33" s="14">
        <v>47666</v>
      </c>
      <c r="AFC33" s="14">
        <v>20822885500</v>
      </c>
      <c r="AFD33" s="14">
        <v>15025</v>
      </c>
      <c r="AFE33" s="15">
        <v>25876558600</v>
      </c>
      <c r="AFF33" s="15">
        <v>0</v>
      </c>
      <c r="AFG33" s="15">
        <v>1058742800</v>
      </c>
      <c r="AFH33" s="15">
        <v>163609</v>
      </c>
      <c r="AFI33" s="15">
        <v>23572551000</v>
      </c>
      <c r="AFJ33" s="14">
        <v>-25021</v>
      </c>
      <c r="AFK33" s="14">
        <v>578898846450</v>
      </c>
      <c r="AFL33" s="14">
        <v>0</v>
      </c>
      <c r="AFM33" s="14">
        <v>0</v>
      </c>
      <c r="AFN33" s="14">
        <v>-60</v>
      </c>
      <c r="AFO33" s="15"/>
      <c r="AFP33" s="15">
        <v>475395</v>
      </c>
      <c r="AFQ33" s="15">
        <v>39907489800</v>
      </c>
      <c r="AFR33" s="15">
        <v>390</v>
      </c>
      <c r="AFS33" s="15">
        <v>15647285950</v>
      </c>
      <c r="AFT33" s="14">
        <v>-319034</v>
      </c>
      <c r="AFU33" s="14">
        <v>306412689200</v>
      </c>
      <c r="AFV33" s="14">
        <v>0</v>
      </c>
      <c r="AFW33" s="14"/>
      <c r="AFX33" s="14">
        <v>-7100</v>
      </c>
      <c r="AFY33" s="15">
        <v>10909147850</v>
      </c>
      <c r="AFZ33" s="15">
        <v>-13064</v>
      </c>
      <c r="AGA33" s="15">
        <v>101004442800</v>
      </c>
      <c r="AGB33" s="15">
        <v>-8322</v>
      </c>
      <c r="AGC33" s="15">
        <v>18916378900</v>
      </c>
      <c r="AGD33" s="14">
        <v>10336</v>
      </c>
      <c r="AGE33" s="14">
        <v>7682016250</v>
      </c>
      <c r="AGF33" s="14">
        <v>84503</v>
      </c>
      <c r="AGG33" s="14">
        <v>68743015400</v>
      </c>
      <c r="AGH33" s="14">
        <v>-55027</v>
      </c>
      <c r="AGI33" s="15">
        <v>46107689550</v>
      </c>
      <c r="AGJ33" s="15">
        <v>35218</v>
      </c>
      <c r="AGK33" s="15">
        <v>14906178000</v>
      </c>
      <c r="AGL33" s="15">
        <v>20094</v>
      </c>
      <c r="AGM33" s="15">
        <v>9840544000</v>
      </c>
      <c r="AGN33" s="14">
        <v>173336</v>
      </c>
      <c r="AGO33" s="14">
        <v>12037914000</v>
      </c>
      <c r="AGP33" s="14">
        <v>99130</v>
      </c>
      <c r="AGQ33" s="14">
        <v>11270796600</v>
      </c>
      <c r="AGR33" s="14">
        <v>133186</v>
      </c>
      <c r="AGS33" s="15">
        <v>140748074000</v>
      </c>
      <c r="AGT33" s="15">
        <v>211778</v>
      </c>
      <c r="AGU33" s="15">
        <v>289292138500</v>
      </c>
      <c r="AGV33" s="15">
        <v>0</v>
      </c>
      <c r="AGW33" s="15"/>
      <c r="AGX33" s="14">
        <v>0</v>
      </c>
      <c r="AGY33" s="14">
        <v>0</v>
      </c>
      <c r="AGZ33" s="14">
        <v>21872</v>
      </c>
      <c r="AHA33" s="14">
        <v>29683545200</v>
      </c>
      <c r="AHB33" s="14">
        <v>63235</v>
      </c>
      <c r="AHC33" s="15">
        <v>17337254550</v>
      </c>
      <c r="AHD33" s="15">
        <v>-14</v>
      </c>
      <c r="AHE33" s="15">
        <v>7513166000</v>
      </c>
      <c r="AHF33" s="15">
        <v>2398366</v>
      </c>
      <c r="AHG33" s="15">
        <v>614697578300</v>
      </c>
      <c r="AHH33" s="14">
        <v>676042</v>
      </c>
      <c r="AHI33" s="14">
        <v>150231510500</v>
      </c>
      <c r="AHJ33" s="14">
        <v>-55</v>
      </c>
      <c r="AHK33" s="14">
        <v>49654000</v>
      </c>
      <c r="AHL33" s="14">
        <v>93</v>
      </c>
      <c r="AHM33" s="15">
        <v>680293200</v>
      </c>
      <c r="AHN33" s="15">
        <v>189519</v>
      </c>
      <c r="AHO33" s="15">
        <v>27716454500</v>
      </c>
      <c r="AHP33" s="15">
        <v>-6553</v>
      </c>
      <c r="AHQ33" s="15">
        <v>5214024750</v>
      </c>
      <c r="AHR33" s="14">
        <v>415274</v>
      </c>
      <c r="AHS33" s="14">
        <v>39737381200</v>
      </c>
      <c r="AHT33" s="14">
        <v>-2484</v>
      </c>
      <c r="AHU33" s="14">
        <v>7130276350</v>
      </c>
      <c r="AHV33" s="14">
        <v>-4181</v>
      </c>
      <c r="AHW33" s="15">
        <v>27132743100</v>
      </c>
      <c r="AHX33" s="15">
        <v>-204</v>
      </c>
      <c r="AHY33" s="15">
        <v>2351107700</v>
      </c>
      <c r="AHZ33" s="15">
        <v>-18404</v>
      </c>
      <c r="AIA33" s="15">
        <v>16082888500</v>
      </c>
      <c r="AIB33" s="14">
        <v>-119818</v>
      </c>
      <c r="AIC33" s="14">
        <v>604359224950</v>
      </c>
      <c r="AID33" s="14">
        <v>12231</v>
      </c>
      <c r="AIE33" s="14">
        <v>5868823000</v>
      </c>
      <c r="AIF33" s="14">
        <v>-71594</v>
      </c>
      <c r="AIG33" s="15">
        <v>49025007200</v>
      </c>
      <c r="AIH33" s="15">
        <v>-255844</v>
      </c>
      <c r="AII33" s="15">
        <v>41714829350</v>
      </c>
      <c r="AIJ33" s="15">
        <v>-15456</v>
      </c>
      <c r="AIK33" s="15">
        <v>26001367900</v>
      </c>
      <c r="AIL33" s="14">
        <v>869024</v>
      </c>
      <c r="AIM33" s="14">
        <v>33979993000</v>
      </c>
      <c r="AIN33" s="14">
        <v>-161610</v>
      </c>
      <c r="AIO33" s="14">
        <v>65844083400</v>
      </c>
      <c r="AIP33" s="14">
        <v>79080</v>
      </c>
      <c r="AIQ33" s="15">
        <v>3538818000</v>
      </c>
      <c r="AIR33" s="15">
        <v>-31027</v>
      </c>
      <c r="AIS33" s="15">
        <v>8414954100</v>
      </c>
      <c r="AIT33" s="15">
        <v>-27</v>
      </c>
      <c r="AIU33" s="15">
        <v>10158478000</v>
      </c>
      <c r="AIV33" s="14">
        <v>9993</v>
      </c>
      <c r="AIW33" s="14">
        <v>14551037150</v>
      </c>
      <c r="AIX33" s="14">
        <v>-26</v>
      </c>
      <c r="AIY33" s="14">
        <v>12243731100</v>
      </c>
      <c r="AIZ33" s="14">
        <v>3624275</v>
      </c>
      <c r="AJA33" s="15">
        <v>252392866400</v>
      </c>
      <c r="AJB33" s="15">
        <v>204841</v>
      </c>
      <c r="AJC33" s="15">
        <v>29887596500</v>
      </c>
      <c r="AJD33" s="15">
        <v>-31555</v>
      </c>
      <c r="AJE33" s="15">
        <v>36508271950</v>
      </c>
      <c r="AJF33" s="14">
        <v>37752</v>
      </c>
      <c r="AJG33" s="14">
        <v>8401044000</v>
      </c>
      <c r="AJH33" s="14">
        <v>-37466</v>
      </c>
      <c r="AJI33" s="14">
        <v>28331417200</v>
      </c>
      <c r="AJJ33" s="14">
        <v>-1421544</v>
      </c>
      <c r="AJK33" s="15">
        <v>226627184600</v>
      </c>
      <c r="AJL33" s="15">
        <v>521</v>
      </c>
      <c r="AJM33" s="15">
        <v>2991000100</v>
      </c>
      <c r="AJN33" s="15">
        <v>0</v>
      </c>
      <c r="AJO33" s="15"/>
      <c r="AJP33" s="14">
        <v>16562</v>
      </c>
      <c r="AJQ33" s="14">
        <v>7466694600</v>
      </c>
      <c r="AJR33" s="14">
        <v>68001</v>
      </c>
      <c r="AJS33" s="14">
        <v>546540673400</v>
      </c>
      <c r="AJT33" s="14">
        <v>-672572</v>
      </c>
      <c r="AJU33" s="15">
        <v>96487399000</v>
      </c>
      <c r="AJV33" s="15">
        <v>343881</v>
      </c>
      <c r="AJW33" s="15">
        <v>27350465500</v>
      </c>
      <c r="AJX33" s="15">
        <v>-22340</v>
      </c>
      <c r="AJY33" s="15">
        <v>14601701900</v>
      </c>
      <c r="AJZ33" s="14">
        <v>0</v>
      </c>
      <c r="AKA33" s="14"/>
      <c r="AKB33" s="14">
        <v>70005</v>
      </c>
      <c r="AKC33" s="14">
        <v>28092196300</v>
      </c>
      <c r="AKD33" s="14">
        <v>-2746</v>
      </c>
      <c r="AKE33" s="15">
        <v>15197776200</v>
      </c>
      <c r="AKF33" s="15">
        <v>-25946</v>
      </c>
      <c r="AKG33" s="15">
        <v>6617562950</v>
      </c>
      <c r="AKH33" s="15">
        <v>216375</v>
      </c>
      <c r="AKI33" s="15">
        <v>12299908000</v>
      </c>
      <c r="AKJ33" s="14">
        <v>-10474</v>
      </c>
      <c r="AKK33" s="14">
        <v>31773803900</v>
      </c>
      <c r="AKL33" s="14">
        <v>106</v>
      </c>
      <c r="AKM33" s="14">
        <v>9596974700</v>
      </c>
      <c r="AKN33" s="14">
        <v>0</v>
      </c>
      <c r="AKO33" s="15"/>
      <c r="AKP33" s="15">
        <v>-51982</v>
      </c>
      <c r="AKQ33" s="15">
        <v>14969590300</v>
      </c>
      <c r="AKR33" s="15"/>
      <c r="AKS33" s="15"/>
      <c r="AKT33" s="14">
        <v>-16</v>
      </c>
      <c r="AKU33" s="14">
        <v>3720275500</v>
      </c>
      <c r="AKV33" s="14">
        <v>8005</v>
      </c>
      <c r="AKW33" s="14">
        <v>9241289550</v>
      </c>
      <c r="AKX33" s="14">
        <v>0</v>
      </c>
      <c r="AKY33" s="15"/>
      <c r="AKZ33" s="15">
        <v>135122</v>
      </c>
      <c r="ALA33" s="15">
        <v>96645792600</v>
      </c>
      <c r="ALB33" s="15">
        <v>883540</v>
      </c>
      <c r="ALC33" s="15">
        <v>416487655500</v>
      </c>
      <c r="ALD33" s="14">
        <v>0</v>
      </c>
      <c r="ALE33" s="14">
        <v>0</v>
      </c>
      <c r="ALF33" s="14">
        <v>-323418</v>
      </c>
      <c r="ALG33" s="14">
        <v>46795743000</v>
      </c>
      <c r="ALH33" s="14">
        <v>-43225</v>
      </c>
      <c r="ALI33" s="15">
        <v>10309655400</v>
      </c>
      <c r="ALJ33" s="15">
        <v>90395</v>
      </c>
      <c r="ALK33" s="15">
        <v>6150521000</v>
      </c>
      <c r="ALL33" s="15">
        <v>-385732</v>
      </c>
      <c r="ALM33" s="15">
        <v>89342476900</v>
      </c>
      <c r="ALN33" s="14">
        <v>-90209</v>
      </c>
      <c r="ALO33" s="14">
        <v>23437801000</v>
      </c>
      <c r="ALP33" s="14">
        <v>0</v>
      </c>
      <c r="ALQ33" s="14"/>
      <c r="ALR33" s="14">
        <v>10202</v>
      </c>
      <c r="ALS33" s="15">
        <v>13609189100</v>
      </c>
      <c r="ALT33" s="15">
        <v>19414</v>
      </c>
      <c r="ALU33" s="15">
        <v>9729545100</v>
      </c>
      <c r="ALV33" s="15">
        <v>-7957</v>
      </c>
      <c r="ALW33" s="15">
        <v>28557050350</v>
      </c>
      <c r="ALX33" s="14">
        <v>3961006</v>
      </c>
      <c r="ALY33" s="14">
        <v>438119736500</v>
      </c>
      <c r="ALZ33" s="14">
        <v>6266</v>
      </c>
      <c r="AMA33" s="14">
        <v>20818973050</v>
      </c>
      <c r="AMB33" s="14">
        <v>-76835</v>
      </c>
      <c r="AMC33" s="15">
        <v>10191485500</v>
      </c>
      <c r="AMD33" s="15">
        <v>455179</v>
      </c>
      <c r="AME33" s="15">
        <v>112780104100</v>
      </c>
      <c r="AMF33" s="15">
        <v>1599901</v>
      </c>
      <c r="AMG33" s="15">
        <v>246134346500</v>
      </c>
      <c r="AMH33" s="14">
        <v>-3936</v>
      </c>
      <c r="AMI33" s="14">
        <v>14634513000</v>
      </c>
      <c r="AMJ33" s="14">
        <v>-3049616</v>
      </c>
      <c r="AMK33" s="14">
        <v>379514503300</v>
      </c>
      <c r="AML33" s="14"/>
      <c r="AMM33" s="15"/>
      <c r="AMN33" s="15"/>
      <c r="AMO33" s="15"/>
      <c r="AMP33" s="15"/>
      <c r="AMQ33" s="15"/>
      <c r="AMR33" s="14"/>
      <c r="AMS33" s="14"/>
      <c r="AMT33" s="14"/>
      <c r="AMU33" s="14"/>
      <c r="AMV33" s="14"/>
      <c r="AMW33" s="15"/>
      <c r="AMX33" s="15"/>
      <c r="AMY33" s="15"/>
      <c r="AMZ33" s="15"/>
      <c r="ANA33" s="15"/>
      <c r="ANB33" s="14"/>
      <c r="ANC33" s="14"/>
      <c r="AND33" s="14"/>
      <c r="ANE33" s="14"/>
      <c r="ANF33" s="14"/>
      <c r="ANG33" s="15"/>
      <c r="ANH33" s="15"/>
      <c r="ANI33" s="15"/>
    </row>
    <row r="34" spans="1:1049" x14ac:dyDescent="0.45">
      <c r="A34" s="16">
        <v>37103</v>
      </c>
      <c r="B34" s="17">
        <v>4770782</v>
      </c>
      <c r="C34" s="17">
        <v>2347485221500</v>
      </c>
      <c r="D34" s="17"/>
      <c r="E34" s="17"/>
      <c r="F34" s="17">
        <v>-27369713</v>
      </c>
      <c r="G34" s="18">
        <v>2888822528650</v>
      </c>
      <c r="H34" s="18"/>
      <c r="I34" s="18"/>
      <c r="J34" s="18">
        <v>-188146</v>
      </c>
      <c r="K34" s="18">
        <v>92339913500</v>
      </c>
      <c r="L34" s="17">
        <v>-2463741</v>
      </c>
      <c r="M34" s="17">
        <v>659054403000</v>
      </c>
      <c r="N34" s="17">
        <v>-1507378</v>
      </c>
      <c r="O34" s="17">
        <v>194162713900</v>
      </c>
      <c r="P34" s="17"/>
      <c r="Q34" s="18"/>
      <c r="R34" s="18">
        <v>-17279</v>
      </c>
      <c r="S34" s="18">
        <v>440765580350</v>
      </c>
      <c r="T34" s="18">
        <v>-733986</v>
      </c>
      <c r="U34" s="18">
        <v>265023750300</v>
      </c>
      <c r="V34" s="17"/>
      <c r="W34" s="17"/>
      <c r="X34" s="17"/>
      <c r="Y34" s="17"/>
      <c r="Z34" s="17">
        <v>-974216</v>
      </c>
      <c r="AA34" s="18">
        <v>343110555700</v>
      </c>
      <c r="AB34" s="18"/>
      <c r="AC34" s="18"/>
      <c r="AD34" s="18">
        <v>1740178</v>
      </c>
      <c r="AE34" s="18">
        <v>217868890000</v>
      </c>
      <c r="AF34" s="17"/>
      <c r="AG34" s="17"/>
      <c r="AH34" s="17"/>
      <c r="AI34" s="17"/>
      <c r="AJ34" s="17"/>
      <c r="AK34" s="18"/>
      <c r="AL34" s="18"/>
      <c r="AM34" s="18"/>
      <c r="AN34" s="18">
        <v>89121</v>
      </c>
      <c r="AO34" s="18">
        <v>96061724200</v>
      </c>
      <c r="AP34" s="17"/>
      <c r="AQ34" s="17"/>
      <c r="AR34" s="17">
        <v>-3441037</v>
      </c>
      <c r="AS34" s="17">
        <v>448446504500</v>
      </c>
      <c r="AT34" s="17"/>
      <c r="AU34" s="18"/>
      <c r="AV34" s="18">
        <v>-231640</v>
      </c>
      <c r="AW34" s="18">
        <v>118855669400</v>
      </c>
      <c r="AX34" s="18"/>
      <c r="AY34" s="18"/>
      <c r="AZ34" s="17"/>
      <c r="BA34" s="17"/>
      <c r="BB34" s="17"/>
      <c r="BC34" s="17"/>
      <c r="BD34" s="17">
        <v>-437319</v>
      </c>
      <c r="BE34" s="18">
        <v>57744730500</v>
      </c>
      <c r="BF34" s="18"/>
      <c r="BG34" s="18"/>
      <c r="BH34" s="18">
        <v>-126997</v>
      </c>
      <c r="BI34" s="18">
        <v>22184118750</v>
      </c>
      <c r="BJ34" s="17">
        <v>396744</v>
      </c>
      <c r="BK34" s="17">
        <v>64752042500</v>
      </c>
      <c r="BL34" s="17">
        <v>5490513</v>
      </c>
      <c r="BM34" s="17">
        <v>599477728500</v>
      </c>
      <c r="BN34" s="17">
        <v>501662</v>
      </c>
      <c r="BO34" s="18">
        <v>28487253500</v>
      </c>
      <c r="BP34" s="18">
        <v>190029</v>
      </c>
      <c r="BQ34" s="18">
        <v>46768718500</v>
      </c>
      <c r="BR34" s="18">
        <v>-1356998</v>
      </c>
      <c r="BS34" s="18">
        <v>284746605500</v>
      </c>
      <c r="BT34" s="17"/>
      <c r="BU34" s="17"/>
      <c r="BV34" s="17">
        <v>2702781</v>
      </c>
      <c r="BW34" s="17">
        <v>707163353700</v>
      </c>
      <c r="BX34" s="17">
        <v>-124132</v>
      </c>
      <c r="BY34" s="18">
        <v>31771171350</v>
      </c>
      <c r="BZ34" s="18">
        <v>-140519</v>
      </c>
      <c r="CA34" s="18">
        <v>62722277000</v>
      </c>
      <c r="CB34" s="18">
        <v>739834</v>
      </c>
      <c r="CC34" s="18">
        <v>208062754000</v>
      </c>
      <c r="CD34" s="17"/>
      <c r="CE34" s="17"/>
      <c r="CF34" s="17"/>
      <c r="CG34" s="17"/>
      <c r="CH34" s="17"/>
      <c r="CI34" s="18"/>
      <c r="CJ34" s="18"/>
      <c r="CK34" s="18"/>
      <c r="CL34" s="18">
        <v>-2048027</v>
      </c>
      <c r="CM34" s="18">
        <v>155001969300</v>
      </c>
      <c r="CN34" s="17"/>
      <c r="CO34" s="17"/>
      <c r="CP34" s="17"/>
      <c r="CQ34" s="17"/>
      <c r="CR34" s="17">
        <v>44563</v>
      </c>
      <c r="CS34" s="18">
        <v>7182071560</v>
      </c>
      <c r="CT34" s="18">
        <v>2415075</v>
      </c>
      <c r="CU34" s="18">
        <v>135302447000</v>
      </c>
      <c r="CV34" s="18"/>
      <c r="CW34" s="18"/>
      <c r="CX34" s="17"/>
      <c r="CY34" s="17"/>
      <c r="CZ34" s="17">
        <v>267392</v>
      </c>
      <c r="DA34" s="17">
        <v>34581112600</v>
      </c>
      <c r="DB34" s="17"/>
      <c r="DC34" s="18"/>
      <c r="DD34" s="18"/>
      <c r="DE34" s="18"/>
      <c r="DF34" s="18"/>
      <c r="DG34" s="18"/>
      <c r="DH34" s="17"/>
      <c r="DI34" s="17"/>
      <c r="DJ34" s="17"/>
      <c r="DK34" s="17"/>
      <c r="DL34" s="17"/>
      <c r="DM34" s="18"/>
      <c r="DN34" s="18">
        <v>-185680</v>
      </c>
      <c r="DO34" s="18">
        <v>22294651000</v>
      </c>
      <c r="DP34" s="18"/>
      <c r="DQ34" s="18"/>
      <c r="DR34" s="17"/>
      <c r="DS34" s="17"/>
      <c r="DT34" s="17">
        <v>-800234</v>
      </c>
      <c r="DU34" s="17">
        <v>50648527650</v>
      </c>
      <c r="DV34" s="17">
        <v>-1000360</v>
      </c>
      <c r="DW34" s="18">
        <v>173560924450</v>
      </c>
      <c r="DX34" s="18">
        <v>224725</v>
      </c>
      <c r="DY34" s="18">
        <v>121230266940</v>
      </c>
      <c r="DZ34" s="18"/>
      <c r="EA34" s="18"/>
      <c r="EB34" s="17">
        <v>38070</v>
      </c>
      <c r="EC34" s="17">
        <v>3418707600</v>
      </c>
      <c r="ED34" s="17">
        <v>62003</v>
      </c>
      <c r="EE34" s="17">
        <v>25289445100</v>
      </c>
      <c r="EF34" s="17">
        <v>-156606</v>
      </c>
      <c r="EG34" s="18">
        <v>33118965170</v>
      </c>
      <c r="EH34" s="18"/>
      <c r="EI34" s="18"/>
      <c r="EJ34" s="18">
        <v>167748</v>
      </c>
      <c r="EK34" s="18">
        <v>14831298800</v>
      </c>
      <c r="EL34" s="17">
        <v>-62159</v>
      </c>
      <c r="EM34" s="17">
        <v>8446552300</v>
      </c>
      <c r="EN34" s="17">
        <v>-81932</v>
      </c>
      <c r="EO34" s="17">
        <v>10361743800</v>
      </c>
      <c r="EP34" s="17">
        <v>-279131</v>
      </c>
      <c r="EQ34" s="18">
        <v>46928381800</v>
      </c>
      <c r="ER34" s="18">
        <v>76886</v>
      </c>
      <c r="ES34" s="18">
        <v>10215342000</v>
      </c>
      <c r="ET34" s="18">
        <v>-114134</v>
      </c>
      <c r="EU34" s="18">
        <v>33747059000</v>
      </c>
      <c r="EV34" s="17"/>
      <c r="EW34" s="17"/>
      <c r="EX34" s="17">
        <v>986945</v>
      </c>
      <c r="EY34" s="17">
        <v>45142520500</v>
      </c>
      <c r="EZ34" s="17">
        <v>-3378074</v>
      </c>
      <c r="FA34" s="18">
        <v>385048135000</v>
      </c>
      <c r="FB34" s="18"/>
      <c r="FC34" s="18"/>
      <c r="FD34" s="18">
        <v>100086</v>
      </c>
      <c r="FE34" s="18">
        <v>14155066150</v>
      </c>
      <c r="FF34" s="17">
        <v>-139347</v>
      </c>
      <c r="FG34" s="17">
        <v>37899665350</v>
      </c>
      <c r="FH34" s="17"/>
      <c r="FI34" s="17"/>
      <c r="FJ34" s="17"/>
      <c r="FK34" s="18"/>
      <c r="FL34" s="18"/>
      <c r="FM34" s="18"/>
      <c r="FN34" s="18"/>
      <c r="FO34" s="18"/>
      <c r="FP34" s="17"/>
      <c r="FQ34" s="17"/>
      <c r="FR34" s="17"/>
      <c r="FS34" s="17"/>
      <c r="FT34" s="17">
        <v>2875</v>
      </c>
      <c r="FU34" s="18">
        <v>9405804800</v>
      </c>
      <c r="FV34" s="18">
        <v>-1459</v>
      </c>
      <c r="FW34" s="18">
        <v>118620340400</v>
      </c>
      <c r="FX34" s="18"/>
      <c r="FY34" s="18"/>
      <c r="FZ34" s="17"/>
      <c r="GA34" s="17"/>
      <c r="GB34" s="17">
        <v>1117161</v>
      </c>
      <c r="GC34" s="17">
        <v>119285754300</v>
      </c>
      <c r="GD34" s="17"/>
      <c r="GE34" s="18"/>
      <c r="GF34" s="18">
        <v>246515</v>
      </c>
      <c r="GG34" s="18">
        <v>9195559150</v>
      </c>
      <c r="GH34" s="18">
        <v>-1775443</v>
      </c>
      <c r="GI34" s="18">
        <v>306791877000</v>
      </c>
      <c r="GJ34" s="17"/>
      <c r="GK34" s="17"/>
      <c r="GL34" s="17">
        <v>-9215</v>
      </c>
      <c r="GM34" s="17">
        <v>10026810000</v>
      </c>
      <c r="GN34" s="17"/>
      <c r="GO34" s="18"/>
      <c r="GP34" s="18"/>
      <c r="GQ34" s="18"/>
      <c r="GR34" s="18">
        <v>-68684</v>
      </c>
      <c r="GS34" s="18">
        <v>51272188500</v>
      </c>
      <c r="GT34" s="17"/>
      <c r="GU34" s="17"/>
      <c r="GV34" s="17">
        <v>717849</v>
      </c>
      <c r="GW34" s="17">
        <v>61569861500</v>
      </c>
      <c r="GX34" s="17">
        <v>-671926</v>
      </c>
      <c r="GY34" s="18">
        <v>96607410000</v>
      </c>
      <c r="GZ34" s="18">
        <v>461913</v>
      </c>
      <c r="HA34" s="18">
        <v>35327071500</v>
      </c>
      <c r="HB34" s="18"/>
      <c r="HC34" s="18"/>
      <c r="HD34" s="17"/>
      <c r="HE34" s="17"/>
      <c r="HF34" s="17"/>
      <c r="HG34" s="17"/>
      <c r="HH34" s="17">
        <v>985</v>
      </c>
      <c r="HI34" s="18">
        <v>9759284300</v>
      </c>
      <c r="HJ34" s="18">
        <v>124283</v>
      </c>
      <c r="HK34" s="18">
        <v>26323901000</v>
      </c>
      <c r="HL34" s="18">
        <v>839468</v>
      </c>
      <c r="HM34" s="18">
        <v>104098145700</v>
      </c>
      <c r="HN34" s="17"/>
      <c r="HO34" s="17"/>
      <c r="HP34" s="17"/>
      <c r="HQ34" s="17"/>
      <c r="HR34" s="17"/>
      <c r="HS34" s="18"/>
      <c r="HT34" s="18">
        <v>-1098</v>
      </c>
      <c r="HU34" s="18">
        <v>1552996750</v>
      </c>
      <c r="HV34" s="18">
        <v>66483</v>
      </c>
      <c r="HW34" s="18">
        <v>37977475300</v>
      </c>
      <c r="HX34" s="17">
        <v>56596</v>
      </c>
      <c r="HY34" s="17">
        <v>7365477050</v>
      </c>
      <c r="HZ34" s="17">
        <v>144152</v>
      </c>
      <c r="IA34" s="17">
        <v>18170111000</v>
      </c>
      <c r="IB34" s="17">
        <v>68863</v>
      </c>
      <c r="IC34" s="18">
        <v>8706689250</v>
      </c>
      <c r="ID34" s="18"/>
      <c r="IE34" s="18"/>
      <c r="IF34" s="18">
        <v>259622</v>
      </c>
      <c r="IG34" s="18">
        <v>79251683500</v>
      </c>
      <c r="IH34" s="17">
        <v>169886</v>
      </c>
      <c r="II34" s="17">
        <v>73796982200</v>
      </c>
      <c r="IJ34" s="17">
        <v>48309</v>
      </c>
      <c r="IK34" s="17">
        <v>43441853500</v>
      </c>
      <c r="IL34" s="17">
        <v>-32970</v>
      </c>
      <c r="IM34" s="18">
        <v>53819974000</v>
      </c>
      <c r="IN34" s="18"/>
      <c r="IO34" s="18"/>
      <c r="IP34" s="18">
        <v>1467257</v>
      </c>
      <c r="IQ34" s="18">
        <v>134774354900</v>
      </c>
      <c r="IR34" s="17"/>
      <c r="IS34" s="17"/>
      <c r="IT34" s="17">
        <v>-79690</v>
      </c>
      <c r="IU34" s="17">
        <v>114022964000</v>
      </c>
      <c r="IV34" s="17">
        <v>-1143</v>
      </c>
      <c r="IW34" s="18">
        <v>1431858200</v>
      </c>
      <c r="IX34" s="18">
        <v>30595</v>
      </c>
      <c r="IY34" s="18">
        <v>6251565600</v>
      </c>
      <c r="IZ34" s="18"/>
      <c r="JA34" s="18"/>
      <c r="JB34" s="17"/>
      <c r="JC34" s="17"/>
      <c r="JD34" s="17"/>
      <c r="JE34" s="17"/>
      <c r="JF34" s="17"/>
      <c r="JG34" s="18"/>
      <c r="JH34" s="18"/>
      <c r="JI34" s="18"/>
      <c r="JJ34" s="18"/>
      <c r="JK34" s="18"/>
      <c r="JL34" s="17"/>
      <c r="JM34" s="17"/>
      <c r="JN34" s="17">
        <v>567713</v>
      </c>
      <c r="JO34" s="17">
        <v>58250390500</v>
      </c>
      <c r="JP34" s="17">
        <v>597</v>
      </c>
      <c r="JQ34" s="18">
        <v>1966195800</v>
      </c>
      <c r="JR34" s="18">
        <v>-32</v>
      </c>
      <c r="JS34" s="18">
        <v>3829949550</v>
      </c>
      <c r="JT34" s="18">
        <v>-42801</v>
      </c>
      <c r="JU34" s="18">
        <v>39178756500</v>
      </c>
      <c r="JV34" s="17">
        <v>-34427</v>
      </c>
      <c r="JW34" s="17">
        <v>2331062000</v>
      </c>
      <c r="JX34" s="17"/>
      <c r="JY34" s="17"/>
      <c r="JZ34" s="17">
        <v>2207</v>
      </c>
      <c r="KA34" s="18">
        <v>39738710200</v>
      </c>
      <c r="KB34" s="18">
        <v>20739</v>
      </c>
      <c r="KC34" s="18">
        <v>1862647500</v>
      </c>
      <c r="KD34" s="18">
        <v>1111715</v>
      </c>
      <c r="KE34" s="18">
        <v>36666790150</v>
      </c>
      <c r="KF34" s="17"/>
      <c r="KG34" s="17"/>
      <c r="KH34" s="17">
        <v>-237576</v>
      </c>
      <c r="KI34" s="17">
        <v>53575050650</v>
      </c>
      <c r="KJ34" s="17">
        <v>110430</v>
      </c>
      <c r="KK34" s="18">
        <v>43583311000</v>
      </c>
      <c r="KL34" s="18"/>
      <c r="KM34" s="18"/>
      <c r="KN34" s="18"/>
      <c r="KO34" s="18"/>
      <c r="KP34" s="17">
        <v>-320</v>
      </c>
      <c r="KQ34" s="17">
        <v>2162692600</v>
      </c>
      <c r="KR34" s="17"/>
      <c r="KS34" s="17"/>
      <c r="KT34" s="17">
        <v>-161956</v>
      </c>
      <c r="KU34" s="18">
        <v>14837189000</v>
      </c>
      <c r="KV34" s="18">
        <v>1126852</v>
      </c>
      <c r="KW34" s="18">
        <v>71638975500</v>
      </c>
      <c r="KX34" s="18">
        <v>-19468</v>
      </c>
      <c r="KY34" s="18">
        <v>104762252700</v>
      </c>
      <c r="KZ34" s="17">
        <v>-728199</v>
      </c>
      <c r="LA34" s="17">
        <v>60613588000</v>
      </c>
      <c r="LB34" s="17"/>
      <c r="LC34" s="17"/>
      <c r="LD34" s="17"/>
      <c r="LE34" s="18"/>
      <c r="LF34" s="18">
        <v>109670</v>
      </c>
      <c r="LG34" s="18">
        <v>12749780150</v>
      </c>
      <c r="LH34" s="18">
        <v>285068</v>
      </c>
      <c r="LI34" s="18">
        <v>20366509150</v>
      </c>
      <c r="LJ34" s="17">
        <v>-66384</v>
      </c>
      <c r="LK34" s="17">
        <v>35955922100</v>
      </c>
      <c r="LL34" s="17"/>
      <c r="LM34" s="17"/>
      <c r="LN34" s="17"/>
      <c r="LO34" s="18"/>
      <c r="LP34" s="18">
        <v>-292519</v>
      </c>
      <c r="LQ34" s="18">
        <v>57248263700</v>
      </c>
      <c r="LR34" s="18">
        <v>-3544</v>
      </c>
      <c r="LS34" s="18">
        <v>31790170600</v>
      </c>
      <c r="LT34" s="17"/>
      <c r="LU34" s="17"/>
      <c r="LV34" s="17">
        <v>-24</v>
      </c>
      <c r="LW34" s="17">
        <v>1364310700</v>
      </c>
      <c r="LX34" s="17">
        <v>4550</v>
      </c>
      <c r="LY34" s="18">
        <v>23618730700</v>
      </c>
      <c r="LZ34" s="18">
        <v>-388</v>
      </c>
      <c r="MA34" s="18">
        <v>770080500</v>
      </c>
      <c r="MB34" s="18">
        <v>-103043</v>
      </c>
      <c r="MC34" s="18">
        <v>19692150440</v>
      </c>
      <c r="MD34" s="17"/>
      <c r="ME34" s="17"/>
      <c r="MF34" s="17"/>
      <c r="MG34" s="17"/>
      <c r="MH34" s="17"/>
      <c r="MI34" s="18"/>
      <c r="MJ34" s="18"/>
      <c r="MK34" s="18"/>
      <c r="ML34" s="18"/>
      <c r="MM34" s="18"/>
      <c r="MN34" s="17"/>
      <c r="MO34" s="17"/>
      <c r="MP34" s="17">
        <v>178072</v>
      </c>
      <c r="MQ34" s="17">
        <v>31558978000</v>
      </c>
      <c r="MR34" s="17"/>
      <c r="MS34" s="18"/>
      <c r="MT34" s="18"/>
      <c r="MU34" s="18"/>
      <c r="MV34" s="18"/>
      <c r="MW34" s="18"/>
      <c r="MX34" s="17"/>
      <c r="MY34" s="17"/>
      <c r="MZ34" s="17">
        <v>-23429</v>
      </c>
      <c r="NA34" s="17">
        <v>5250939000</v>
      </c>
      <c r="NB34" s="17">
        <v>39087</v>
      </c>
      <c r="NC34" s="18">
        <v>8260769000</v>
      </c>
      <c r="ND34" s="18">
        <v>-70686</v>
      </c>
      <c r="NE34" s="18">
        <v>9257833500</v>
      </c>
      <c r="NF34" s="18"/>
      <c r="NG34" s="18"/>
      <c r="NH34" s="17"/>
      <c r="NI34" s="17"/>
      <c r="NJ34" s="17">
        <v>0</v>
      </c>
      <c r="NK34" s="17">
        <v>1352694950</v>
      </c>
      <c r="NL34" s="17"/>
      <c r="NM34" s="18"/>
      <c r="NN34" s="18">
        <v>-143316</v>
      </c>
      <c r="NO34" s="18">
        <v>16953257000</v>
      </c>
      <c r="NP34" s="18">
        <v>-18</v>
      </c>
      <c r="NQ34" s="18">
        <v>15704416900</v>
      </c>
      <c r="NR34" s="17"/>
      <c r="NS34" s="17"/>
      <c r="NT34" s="17">
        <v>-37</v>
      </c>
      <c r="NU34" s="17">
        <v>8878491000</v>
      </c>
      <c r="NV34" s="17">
        <v>184060</v>
      </c>
      <c r="NW34" s="18">
        <v>20271040320</v>
      </c>
      <c r="NX34" s="18">
        <v>-128700</v>
      </c>
      <c r="NY34" s="18">
        <v>27712685350</v>
      </c>
      <c r="NZ34" s="18"/>
      <c r="OA34" s="18"/>
      <c r="OB34" s="17"/>
      <c r="OC34" s="17"/>
      <c r="OD34" s="17">
        <v>-6244</v>
      </c>
      <c r="OE34" s="17">
        <v>2340378700</v>
      </c>
      <c r="OF34" s="17">
        <v>-13595</v>
      </c>
      <c r="OG34" s="18">
        <v>2652175600</v>
      </c>
      <c r="OH34" s="18"/>
      <c r="OI34" s="18"/>
      <c r="OJ34" s="18">
        <v>-123663</v>
      </c>
      <c r="OK34" s="18">
        <v>45612495200</v>
      </c>
      <c r="OL34" s="17">
        <v>-9</v>
      </c>
      <c r="OM34" s="17">
        <v>2180638650</v>
      </c>
      <c r="ON34" s="17">
        <v>1237741</v>
      </c>
      <c r="OO34" s="17">
        <v>173677067000</v>
      </c>
      <c r="OP34" s="17">
        <v>-146</v>
      </c>
      <c r="OQ34" s="18">
        <v>32719928000</v>
      </c>
      <c r="OR34" s="18">
        <v>-588007</v>
      </c>
      <c r="OS34" s="18">
        <v>88007241250</v>
      </c>
      <c r="OT34" s="18">
        <v>715258</v>
      </c>
      <c r="OU34" s="18">
        <v>115939057500</v>
      </c>
      <c r="OV34" s="17">
        <v>0</v>
      </c>
      <c r="OW34" s="17">
        <v>15662098900</v>
      </c>
      <c r="OX34" s="17"/>
      <c r="OY34" s="17"/>
      <c r="OZ34" s="17">
        <v>58350</v>
      </c>
      <c r="PA34" s="18">
        <v>9439575550</v>
      </c>
      <c r="PB34" s="18">
        <v>32</v>
      </c>
      <c r="PC34" s="18">
        <v>4842925350</v>
      </c>
      <c r="PD34" s="18">
        <v>-7924</v>
      </c>
      <c r="PE34" s="18">
        <v>11864982000</v>
      </c>
      <c r="PF34" s="17">
        <v>190503</v>
      </c>
      <c r="PG34" s="17">
        <v>23907409950</v>
      </c>
      <c r="PH34" s="17"/>
      <c r="PI34" s="17"/>
      <c r="PJ34" s="17"/>
      <c r="PK34" s="18"/>
      <c r="PL34" s="18">
        <v>-36429</v>
      </c>
      <c r="PM34" s="18">
        <v>14664135600</v>
      </c>
      <c r="PN34" s="18">
        <v>6717</v>
      </c>
      <c r="PO34" s="18">
        <v>16863321300</v>
      </c>
      <c r="PP34" s="17">
        <v>-5345</v>
      </c>
      <c r="PQ34" s="17">
        <v>4175130100</v>
      </c>
      <c r="PR34" s="17">
        <v>45391</v>
      </c>
      <c r="PS34" s="17">
        <v>6847359700</v>
      </c>
      <c r="PT34" s="17">
        <v>19278</v>
      </c>
      <c r="PU34" s="18">
        <v>25531026400</v>
      </c>
      <c r="PV34" s="18"/>
      <c r="PW34" s="18"/>
      <c r="PX34" s="18"/>
      <c r="PY34" s="18"/>
      <c r="PZ34" s="17">
        <v>433423</v>
      </c>
      <c r="QA34" s="17">
        <v>52089009500</v>
      </c>
      <c r="QB34" s="17">
        <v>185861</v>
      </c>
      <c r="QC34" s="17">
        <v>15380036250</v>
      </c>
      <c r="QD34" s="17"/>
      <c r="QE34" s="18"/>
      <c r="QF34" s="18">
        <v>-36162</v>
      </c>
      <c r="QG34" s="18">
        <v>3491524400</v>
      </c>
      <c r="QH34" s="18">
        <v>233</v>
      </c>
      <c r="QI34" s="18">
        <v>1838923400</v>
      </c>
      <c r="QJ34" s="17"/>
      <c r="QK34" s="17"/>
      <c r="QL34" s="17">
        <v>101722</v>
      </c>
      <c r="QM34" s="17">
        <v>13883976000</v>
      </c>
      <c r="QN34" s="17"/>
      <c r="QO34" s="18"/>
      <c r="QP34" s="18">
        <v>-25824</v>
      </c>
      <c r="QQ34" s="18">
        <v>10297515600</v>
      </c>
      <c r="QR34" s="18">
        <v>-58040</v>
      </c>
      <c r="QS34" s="18">
        <v>9345958100</v>
      </c>
      <c r="QT34" s="17">
        <v>-49675</v>
      </c>
      <c r="QU34" s="17">
        <v>2736545800</v>
      </c>
      <c r="QV34" s="17">
        <v>-211</v>
      </c>
      <c r="QW34" s="17">
        <v>28306529900</v>
      </c>
      <c r="QX34" s="17">
        <v>27058</v>
      </c>
      <c r="QY34" s="18">
        <v>1199976500</v>
      </c>
      <c r="QZ34" s="18"/>
      <c r="RA34" s="18"/>
      <c r="RB34" s="18"/>
      <c r="RC34" s="18"/>
      <c r="RD34" s="17">
        <v>3500</v>
      </c>
      <c r="RE34" s="17">
        <v>7028399500</v>
      </c>
      <c r="RF34" s="17">
        <v>44998</v>
      </c>
      <c r="RG34" s="17">
        <v>14382050700</v>
      </c>
      <c r="RH34" s="17">
        <v>8</v>
      </c>
      <c r="RI34" s="18">
        <v>438914300</v>
      </c>
      <c r="RJ34" s="18">
        <v>30389</v>
      </c>
      <c r="RK34" s="18">
        <v>6599525700</v>
      </c>
      <c r="RL34" s="18">
        <v>26355</v>
      </c>
      <c r="RM34" s="18">
        <v>13703924000</v>
      </c>
      <c r="RN34" s="17"/>
      <c r="RO34" s="17"/>
      <c r="RP34" s="17">
        <v>-974</v>
      </c>
      <c r="RQ34" s="17">
        <v>17478769850</v>
      </c>
      <c r="RR34" s="17">
        <v>99885</v>
      </c>
      <c r="RS34" s="18">
        <v>16517605000</v>
      </c>
      <c r="RT34" s="18">
        <v>32188</v>
      </c>
      <c r="RU34" s="18">
        <v>2255853000</v>
      </c>
      <c r="RV34" s="18">
        <v>-6518</v>
      </c>
      <c r="RW34" s="18">
        <v>6527069900</v>
      </c>
      <c r="RX34" s="17"/>
      <c r="RY34" s="17"/>
      <c r="RZ34" s="17"/>
      <c r="SA34" s="17"/>
      <c r="SB34" s="17">
        <v>-1345</v>
      </c>
      <c r="SC34" s="18">
        <v>934965500</v>
      </c>
      <c r="SD34" s="18">
        <v>-28897</v>
      </c>
      <c r="SE34" s="18">
        <v>16227348500</v>
      </c>
      <c r="SF34" s="18">
        <v>-3132</v>
      </c>
      <c r="SG34" s="18">
        <v>262725500</v>
      </c>
      <c r="SH34" s="17">
        <v>5551</v>
      </c>
      <c r="SI34" s="17">
        <v>9058457100</v>
      </c>
      <c r="SJ34" s="17">
        <v>-181210</v>
      </c>
      <c r="SK34" s="17">
        <v>17381075900</v>
      </c>
      <c r="SL34" s="17">
        <v>110568</v>
      </c>
      <c r="SM34" s="18">
        <v>16842472950</v>
      </c>
      <c r="SN34" s="18"/>
      <c r="SO34" s="18"/>
      <c r="SP34" s="18">
        <v>-45163</v>
      </c>
      <c r="SQ34" s="18">
        <v>3453258500</v>
      </c>
      <c r="SR34" s="17"/>
      <c r="SS34" s="17"/>
      <c r="ST34" s="17">
        <v>56796</v>
      </c>
      <c r="SU34" s="17">
        <v>3413557100</v>
      </c>
      <c r="SV34" s="17">
        <v>1497</v>
      </c>
      <c r="SW34" s="18">
        <v>7107311000</v>
      </c>
      <c r="SX34" s="18">
        <v>4631</v>
      </c>
      <c r="SY34" s="18">
        <v>5697131000</v>
      </c>
      <c r="SZ34" s="18">
        <v>-18528</v>
      </c>
      <c r="TA34" s="18">
        <v>24185992960</v>
      </c>
      <c r="TB34" s="17"/>
      <c r="TC34" s="17"/>
      <c r="TD34" s="17">
        <v>85862</v>
      </c>
      <c r="TE34" s="17">
        <v>54402523650</v>
      </c>
      <c r="TF34" s="17"/>
      <c r="TG34" s="18"/>
      <c r="TH34" s="18">
        <v>-23599</v>
      </c>
      <c r="TI34" s="18">
        <v>2387091150</v>
      </c>
      <c r="TJ34" s="18"/>
      <c r="TK34" s="18"/>
      <c r="TL34" s="17">
        <v>21765</v>
      </c>
      <c r="TM34" s="17">
        <v>4874287500</v>
      </c>
      <c r="TN34" s="17"/>
      <c r="TO34" s="17"/>
      <c r="TP34" s="17"/>
      <c r="TQ34" s="18"/>
      <c r="TR34" s="18"/>
      <c r="TS34" s="18"/>
      <c r="TT34" s="18">
        <v>35448</v>
      </c>
      <c r="TU34" s="18">
        <v>4068282600</v>
      </c>
      <c r="TV34" s="17"/>
      <c r="TW34" s="17"/>
      <c r="TX34" s="17"/>
      <c r="TY34" s="17"/>
      <c r="TZ34" s="17">
        <v>830</v>
      </c>
      <c r="UA34" s="18">
        <v>18729715900</v>
      </c>
      <c r="UB34" s="18">
        <v>22518</v>
      </c>
      <c r="UC34" s="18">
        <v>2249777500</v>
      </c>
      <c r="UD34" s="18">
        <v>3267</v>
      </c>
      <c r="UE34" s="18">
        <v>6295302800</v>
      </c>
      <c r="UF34" s="17">
        <v>-348943</v>
      </c>
      <c r="UG34" s="17">
        <v>39414876700</v>
      </c>
      <c r="UH34" s="17">
        <v>-307</v>
      </c>
      <c r="UI34" s="17">
        <v>439013000</v>
      </c>
      <c r="UJ34" s="17">
        <v>2877</v>
      </c>
      <c r="UK34" s="18">
        <v>2619375150</v>
      </c>
      <c r="UL34" s="18">
        <v>17441</v>
      </c>
      <c r="UM34" s="18">
        <v>656914100</v>
      </c>
      <c r="UN34" s="18">
        <v>-39471</v>
      </c>
      <c r="UO34" s="18">
        <v>84122786500</v>
      </c>
      <c r="UP34" s="17">
        <v>-36263</v>
      </c>
      <c r="UQ34" s="17">
        <v>5382882000</v>
      </c>
      <c r="UR34" s="17">
        <v>11308</v>
      </c>
      <c r="US34" s="17">
        <v>2170922900</v>
      </c>
      <c r="UT34" s="17">
        <v>57080</v>
      </c>
      <c r="UU34" s="18">
        <v>1855303000</v>
      </c>
      <c r="UV34" s="18">
        <v>278568</v>
      </c>
      <c r="UW34" s="18">
        <v>18390278500</v>
      </c>
      <c r="UX34" s="18">
        <v>27456</v>
      </c>
      <c r="UY34" s="18">
        <v>27114059450</v>
      </c>
      <c r="UZ34" s="17">
        <v>-83302</v>
      </c>
      <c r="VA34" s="17">
        <v>12665426650</v>
      </c>
      <c r="VB34" s="17">
        <v>-13460</v>
      </c>
      <c r="VC34" s="17">
        <v>10736989700</v>
      </c>
      <c r="VD34" s="17">
        <v>28038</v>
      </c>
      <c r="VE34" s="18">
        <v>10957041500</v>
      </c>
      <c r="VF34" s="18">
        <v>-8</v>
      </c>
      <c r="VG34" s="18">
        <v>11178991660</v>
      </c>
      <c r="VH34" s="18">
        <v>18949</v>
      </c>
      <c r="VI34" s="18">
        <v>2914775500</v>
      </c>
      <c r="VJ34" s="17">
        <v>-374</v>
      </c>
      <c r="VK34" s="17">
        <v>2012306650</v>
      </c>
      <c r="VL34" s="17">
        <v>151</v>
      </c>
      <c r="VM34" s="17">
        <v>19463686050</v>
      </c>
      <c r="VN34" s="17">
        <v>-18581</v>
      </c>
      <c r="VO34" s="18">
        <v>10886614650</v>
      </c>
      <c r="VP34" s="18"/>
      <c r="VQ34" s="18"/>
      <c r="VR34" s="18">
        <v>-21366</v>
      </c>
      <c r="VS34" s="18">
        <v>35749534900</v>
      </c>
      <c r="VT34" s="17">
        <v>-149</v>
      </c>
      <c r="VU34" s="17">
        <v>659707500</v>
      </c>
      <c r="VV34" s="17">
        <v>12</v>
      </c>
      <c r="VW34" s="17">
        <v>1131812400</v>
      </c>
      <c r="VX34" s="17">
        <v>89777</v>
      </c>
      <c r="VY34" s="18">
        <v>5688749700</v>
      </c>
      <c r="VZ34" s="18">
        <v>-2558</v>
      </c>
      <c r="WA34" s="18">
        <v>1470808900</v>
      </c>
      <c r="WB34" s="18">
        <v>26515</v>
      </c>
      <c r="WC34" s="18">
        <v>13405510150</v>
      </c>
      <c r="WD34" s="17">
        <v>-4749</v>
      </c>
      <c r="WE34" s="17">
        <v>105138406700</v>
      </c>
      <c r="WF34" s="17">
        <v>9658</v>
      </c>
      <c r="WG34" s="17">
        <v>5246771850</v>
      </c>
      <c r="WH34" s="17">
        <v>0</v>
      </c>
      <c r="WI34" s="18">
        <v>1179112250</v>
      </c>
      <c r="WJ34" s="18">
        <v>171987</v>
      </c>
      <c r="WK34" s="18">
        <v>2931675500</v>
      </c>
      <c r="WL34" s="18">
        <v>-14331</v>
      </c>
      <c r="WM34" s="18">
        <v>53930102500</v>
      </c>
      <c r="WN34" s="17">
        <v>-18480</v>
      </c>
      <c r="WO34" s="17">
        <v>12297656000</v>
      </c>
      <c r="WP34" s="17">
        <v>-8097</v>
      </c>
      <c r="WQ34" s="17">
        <v>3312263500</v>
      </c>
      <c r="WR34" s="17">
        <v>-923118</v>
      </c>
      <c r="WS34" s="18">
        <v>188354307950</v>
      </c>
      <c r="WT34" s="18">
        <v>67070</v>
      </c>
      <c r="WU34" s="18">
        <v>7683485000</v>
      </c>
      <c r="WV34" s="18">
        <v>-2297</v>
      </c>
      <c r="WW34" s="18">
        <v>9669591300</v>
      </c>
      <c r="WX34" s="17"/>
      <c r="WY34" s="17"/>
      <c r="WZ34" s="17">
        <v>59114</v>
      </c>
      <c r="XA34" s="17">
        <v>770865500</v>
      </c>
      <c r="XB34" s="17">
        <v>-5</v>
      </c>
      <c r="XC34" s="18">
        <v>917981950</v>
      </c>
      <c r="XD34" s="18">
        <v>-9754</v>
      </c>
      <c r="XE34" s="18">
        <v>9674942650</v>
      </c>
      <c r="XF34" s="18">
        <v>-12</v>
      </c>
      <c r="XG34" s="18">
        <v>7986256650</v>
      </c>
      <c r="XH34" s="17">
        <v>35665</v>
      </c>
      <c r="XI34" s="17">
        <v>44767251750</v>
      </c>
      <c r="XJ34" s="17">
        <v>27182</v>
      </c>
      <c r="XK34" s="17">
        <v>1068608000</v>
      </c>
      <c r="XL34" s="17">
        <v>0</v>
      </c>
      <c r="XM34" s="18">
        <v>783029000</v>
      </c>
      <c r="XN34" s="18">
        <v>13411</v>
      </c>
      <c r="XO34" s="18">
        <v>4219339600</v>
      </c>
      <c r="XP34" s="18">
        <v>-117581</v>
      </c>
      <c r="XQ34" s="18">
        <v>18171275500</v>
      </c>
      <c r="XR34" s="17">
        <v>3961</v>
      </c>
      <c r="XS34" s="17">
        <v>1131844800</v>
      </c>
      <c r="XT34" s="17"/>
      <c r="XU34" s="17"/>
      <c r="XV34" s="17">
        <v>-5118</v>
      </c>
      <c r="XW34" s="18">
        <v>6475558500</v>
      </c>
      <c r="XX34" s="18">
        <v>-725</v>
      </c>
      <c r="XY34" s="18">
        <v>4644082000</v>
      </c>
      <c r="XZ34" s="18"/>
      <c r="YA34" s="18"/>
      <c r="YB34" s="17">
        <v>-1389</v>
      </c>
      <c r="YC34" s="17">
        <v>1180676400</v>
      </c>
      <c r="YD34" s="17">
        <v>-363997</v>
      </c>
      <c r="YE34" s="17">
        <v>75128580500</v>
      </c>
      <c r="YF34" s="17"/>
      <c r="YG34" s="18"/>
      <c r="YH34" s="18">
        <v>13354</v>
      </c>
      <c r="YI34" s="18">
        <v>543728000</v>
      </c>
      <c r="YJ34" s="18"/>
      <c r="YK34" s="18"/>
      <c r="YL34" s="17">
        <v>44048</v>
      </c>
      <c r="YM34" s="17">
        <v>6521202200</v>
      </c>
      <c r="YN34" s="17">
        <v>244</v>
      </c>
      <c r="YO34" s="17">
        <v>528040450</v>
      </c>
      <c r="YP34" s="17">
        <v>-91583</v>
      </c>
      <c r="YQ34" s="18">
        <v>35691493500</v>
      </c>
      <c r="YR34" s="18">
        <v>16352</v>
      </c>
      <c r="YS34" s="18">
        <v>7803495900</v>
      </c>
      <c r="YT34" s="18"/>
      <c r="YU34" s="18"/>
      <c r="YV34" s="17">
        <v>-6588</v>
      </c>
      <c r="YW34" s="17">
        <v>3228099050</v>
      </c>
      <c r="YX34" s="17">
        <v>-3791</v>
      </c>
      <c r="YY34" s="17">
        <v>3492933850</v>
      </c>
      <c r="YZ34" s="17">
        <v>65482</v>
      </c>
      <c r="ZA34" s="18">
        <v>2550798000</v>
      </c>
      <c r="ZB34" s="18">
        <v>8</v>
      </c>
      <c r="ZC34" s="18">
        <v>1176176150</v>
      </c>
      <c r="ZD34" s="18">
        <v>-44</v>
      </c>
      <c r="ZE34" s="18">
        <v>1754738200</v>
      </c>
      <c r="ZF34" s="17">
        <v>-5157</v>
      </c>
      <c r="ZG34" s="17">
        <v>1445306150</v>
      </c>
      <c r="ZH34" s="17">
        <v>-6319</v>
      </c>
      <c r="ZI34" s="17">
        <v>5801978750</v>
      </c>
      <c r="ZJ34" s="17">
        <v>3246</v>
      </c>
      <c r="ZK34" s="18">
        <v>4773983950</v>
      </c>
      <c r="ZL34" s="18">
        <v>-2928</v>
      </c>
      <c r="ZM34" s="18">
        <v>3759177800</v>
      </c>
      <c r="ZN34" s="18">
        <v>-14673</v>
      </c>
      <c r="ZO34" s="18">
        <v>10569838450</v>
      </c>
      <c r="ZP34" s="17">
        <v>28</v>
      </c>
      <c r="ZQ34" s="17">
        <v>26712029050</v>
      </c>
      <c r="ZR34" s="17">
        <v>860</v>
      </c>
      <c r="ZS34" s="17">
        <v>862388600</v>
      </c>
      <c r="ZT34" s="17">
        <v>-7</v>
      </c>
      <c r="ZU34" s="18">
        <v>2775791300</v>
      </c>
      <c r="ZV34" s="18">
        <v>23229</v>
      </c>
      <c r="ZW34" s="18">
        <v>2737858000</v>
      </c>
      <c r="ZX34" s="18">
        <v>473</v>
      </c>
      <c r="ZY34" s="18">
        <v>11349584250</v>
      </c>
      <c r="ZZ34" s="17"/>
      <c r="AAA34" s="17"/>
      <c r="AAB34" s="17">
        <v>488493</v>
      </c>
      <c r="AAC34" s="17">
        <v>31546157650</v>
      </c>
      <c r="AAD34" s="17">
        <v>-29281</v>
      </c>
      <c r="AAE34" s="18">
        <v>110938756600</v>
      </c>
      <c r="AAF34" s="18">
        <v>-6979</v>
      </c>
      <c r="AAG34" s="18">
        <v>27919411110</v>
      </c>
      <c r="AAH34" s="18">
        <v>4165</v>
      </c>
      <c r="AAI34" s="18">
        <v>3127534600</v>
      </c>
      <c r="AAJ34" s="17">
        <v>-33962</v>
      </c>
      <c r="AAK34" s="17">
        <v>16003147500</v>
      </c>
      <c r="AAL34" s="17">
        <v>-21811</v>
      </c>
      <c r="AAM34" s="17">
        <v>46584852200</v>
      </c>
      <c r="AAN34" s="17">
        <v>-1051</v>
      </c>
      <c r="AAO34" s="18">
        <v>5453376500</v>
      </c>
      <c r="AAP34" s="18"/>
      <c r="AAQ34" s="18"/>
      <c r="AAR34" s="18">
        <v>-5</v>
      </c>
      <c r="AAS34" s="18">
        <v>1323922900</v>
      </c>
      <c r="AAT34" s="17">
        <v>0</v>
      </c>
      <c r="AAU34" s="17">
        <v>1402129500</v>
      </c>
      <c r="AAV34" s="17"/>
      <c r="AAW34" s="17"/>
      <c r="AAX34" s="17">
        <v>-178054</v>
      </c>
      <c r="AAY34" s="18">
        <v>24650283050</v>
      </c>
      <c r="AAZ34" s="18"/>
      <c r="ABA34" s="18"/>
      <c r="ABB34" s="18">
        <v>-148466</v>
      </c>
      <c r="ABC34" s="18">
        <v>8395026600</v>
      </c>
      <c r="ABD34" s="17">
        <v>-7466</v>
      </c>
      <c r="ABE34" s="17">
        <v>11757902600</v>
      </c>
      <c r="ABF34" s="17">
        <v>10254</v>
      </c>
      <c r="ABG34" s="17">
        <v>1875054150</v>
      </c>
      <c r="ABH34" s="17">
        <v>36603</v>
      </c>
      <c r="ABI34" s="18">
        <v>14114229650</v>
      </c>
      <c r="ABJ34" s="18">
        <v>-227</v>
      </c>
      <c r="ABK34" s="18">
        <v>766194000</v>
      </c>
      <c r="ABL34" s="18">
        <v>-134</v>
      </c>
      <c r="ABM34" s="18">
        <v>11947701500</v>
      </c>
      <c r="ABN34" s="17">
        <v>-10055</v>
      </c>
      <c r="ABO34" s="17">
        <v>3761211350</v>
      </c>
      <c r="ABP34" s="17">
        <v>-78909</v>
      </c>
      <c r="ABQ34" s="17">
        <v>12700805850</v>
      </c>
      <c r="ABR34" s="17">
        <v>-349</v>
      </c>
      <c r="ABS34" s="18">
        <v>4600956700</v>
      </c>
      <c r="ABT34" s="18">
        <v>665429</v>
      </c>
      <c r="ABU34" s="18">
        <v>47886953700</v>
      </c>
      <c r="ABV34" s="18">
        <v>-15215</v>
      </c>
      <c r="ABW34" s="18">
        <v>3737980700</v>
      </c>
      <c r="ABX34" s="17"/>
      <c r="ABY34" s="17"/>
      <c r="ABZ34" s="17">
        <v>0</v>
      </c>
      <c r="ACA34" s="17">
        <v>0</v>
      </c>
      <c r="ACB34" s="17">
        <v>-535</v>
      </c>
      <c r="ACC34" s="18">
        <v>1425284150</v>
      </c>
      <c r="ACD34" s="18">
        <v>-1805</v>
      </c>
      <c r="ACE34" s="18">
        <v>13847376350</v>
      </c>
      <c r="ACF34" s="18">
        <v>6926</v>
      </c>
      <c r="ACG34" s="18">
        <v>7064808700</v>
      </c>
      <c r="ACH34" s="17">
        <v>-49</v>
      </c>
      <c r="ACI34" s="17">
        <v>2755539000</v>
      </c>
      <c r="ACJ34" s="17">
        <v>4080</v>
      </c>
      <c r="ACK34" s="17">
        <v>10171549350</v>
      </c>
      <c r="ACL34" s="17">
        <v>-276</v>
      </c>
      <c r="ACM34" s="18">
        <v>134627500</v>
      </c>
      <c r="ACN34" s="18">
        <v>-8061</v>
      </c>
      <c r="ACO34" s="18">
        <v>2724194000</v>
      </c>
      <c r="ACP34" s="18">
        <v>-2933</v>
      </c>
      <c r="ACQ34" s="18">
        <v>3394770750</v>
      </c>
      <c r="ACR34" s="17">
        <v>107057</v>
      </c>
      <c r="ACS34" s="17">
        <v>4060672900</v>
      </c>
      <c r="ACT34" s="17">
        <v>12325</v>
      </c>
      <c r="ACU34" s="17">
        <v>9053071200</v>
      </c>
      <c r="ACV34" s="17"/>
      <c r="ACW34" s="18"/>
      <c r="ACX34" s="18">
        <v>-18418</v>
      </c>
      <c r="ACY34" s="18">
        <v>241934051000</v>
      </c>
      <c r="ACZ34" s="18">
        <v>-17</v>
      </c>
      <c r="ADA34" s="18">
        <v>8995206200</v>
      </c>
      <c r="ADB34" s="17">
        <v>-18852</v>
      </c>
      <c r="ADC34" s="17">
        <v>10624629100</v>
      </c>
      <c r="ADD34" s="17">
        <v>-2468</v>
      </c>
      <c r="ADE34" s="17">
        <v>19631962150</v>
      </c>
      <c r="ADF34" s="17">
        <v>0</v>
      </c>
      <c r="ADG34" s="18">
        <v>1312757800</v>
      </c>
      <c r="ADH34" s="18">
        <v>-203</v>
      </c>
      <c r="ADI34" s="18">
        <v>1704264150</v>
      </c>
      <c r="ADJ34" s="18">
        <v>-3030</v>
      </c>
      <c r="ADK34" s="18">
        <v>1677262900</v>
      </c>
      <c r="ADL34" s="17"/>
      <c r="ADM34" s="17"/>
      <c r="ADN34" s="17">
        <v>-5486</v>
      </c>
      <c r="ADO34" s="17">
        <v>4945962850</v>
      </c>
      <c r="ADP34" s="17"/>
      <c r="ADQ34" s="18"/>
      <c r="ADR34" s="18">
        <v>-33010</v>
      </c>
      <c r="ADS34" s="18">
        <v>5054053900</v>
      </c>
      <c r="ADT34" s="18">
        <v>-587</v>
      </c>
      <c r="ADU34" s="18">
        <v>1122479400</v>
      </c>
      <c r="ADV34" s="17">
        <v>119741</v>
      </c>
      <c r="ADW34" s="17">
        <v>20695970000</v>
      </c>
      <c r="ADX34" s="17">
        <v>-187</v>
      </c>
      <c r="ADY34" s="17">
        <v>4152639700</v>
      </c>
      <c r="ADZ34" s="17">
        <v>-269526</v>
      </c>
      <c r="AEA34" s="18">
        <v>161814810400</v>
      </c>
      <c r="AEB34" s="18">
        <v>-6295</v>
      </c>
      <c r="AEC34" s="18">
        <v>16517976100</v>
      </c>
      <c r="AED34" s="18">
        <v>-137</v>
      </c>
      <c r="AEE34" s="18">
        <v>10783797250</v>
      </c>
      <c r="AEF34" s="17">
        <v>-24941</v>
      </c>
      <c r="AEG34" s="17">
        <v>10296427500</v>
      </c>
      <c r="AEH34" s="17">
        <v>-179</v>
      </c>
      <c r="AEI34" s="17">
        <v>2741175700</v>
      </c>
      <c r="AEJ34" s="17">
        <v>-10716</v>
      </c>
      <c r="AEK34" s="18">
        <v>11447866400</v>
      </c>
      <c r="AEL34" s="18">
        <v>-29</v>
      </c>
      <c r="AEM34" s="18">
        <v>2788435450</v>
      </c>
      <c r="AEN34" s="18">
        <v>4895</v>
      </c>
      <c r="AEO34" s="18">
        <v>1632284300</v>
      </c>
      <c r="AEP34" s="17">
        <v>-532753</v>
      </c>
      <c r="AEQ34" s="17">
        <v>38021070600</v>
      </c>
      <c r="AER34" s="17">
        <v>-67019</v>
      </c>
      <c r="AES34" s="17">
        <v>11440438950</v>
      </c>
      <c r="AET34" s="17">
        <v>-46226</v>
      </c>
      <c r="AEU34" s="18">
        <v>8445640600</v>
      </c>
      <c r="AEV34" s="18">
        <v>-62347</v>
      </c>
      <c r="AEW34" s="18">
        <v>9126919300</v>
      </c>
      <c r="AEX34" s="18">
        <v>-21997</v>
      </c>
      <c r="AEY34" s="18">
        <v>28677304200</v>
      </c>
      <c r="AEZ34" s="17"/>
      <c r="AFA34" s="17"/>
      <c r="AFB34" s="17">
        <v>-75635</v>
      </c>
      <c r="AFC34" s="17">
        <v>13363962100</v>
      </c>
      <c r="AFD34" s="17">
        <v>-43231</v>
      </c>
      <c r="AFE34" s="18">
        <v>6234894950</v>
      </c>
      <c r="AFF34" s="18">
        <v>0</v>
      </c>
      <c r="AFG34" s="18">
        <v>217807600</v>
      </c>
      <c r="AFH34" s="18">
        <v>-11901</v>
      </c>
      <c r="AFI34" s="18">
        <v>22870642300</v>
      </c>
      <c r="AFJ34" s="17">
        <v>-1090881</v>
      </c>
      <c r="AFK34" s="17">
        <v>170032199400</v>
      </c>
      <c r="AFL34" s="17">
        <v>0</v>
      </c>
      <c r="AFM34" s="17">
        <v>0</v>
      </c>
      <c r="AFN34" s="17">
        <v>0</v>
      </c>
      <c r="AFO34" s="18"/>
      <c r="AFP34" s="18">
        <v>60839</v>
      </c>
      <c r="AFQ34" s="18">
        <v>6799329100</v>
      </c>
      <c r="AFR34" s="18">
        <v>-23</v>
      </c>
      <c r="AFS34" s="18">
        <v>3403498400</v>
      </c>
      <c r="AFT34" s="17">
        <v>-337559</v>
      </c>
      <c r="AFU34" s="17">
        <v>169534840200</v>
      </c>
      <c r="AFV34" s="17">
        <v>0</v>
      </c>
      <c r="AFW34" s="17"/>
      <c r="AFX34" s="17">
        <v>185</v>
      </c>
      <c r="AFY34" s="18">
        <v>2930077950</v>
      </c>
      <c r="AFZ34" s="18">
        <v>-221823</v>
      </c>
      <c r="AGA34" s="18">
        <v>75099700000</v>
      </c>
      <c r="AGB34" s="18">
        <v>-49622</v>
      </c>
      <c r="AGC34" s="18">
        <v>4153175350</v>
      </c>
      <c r="AGD34" s="17">
        <v>15198</v>
      </c>
      <c r="AGE34" s="17">
        <v>1966240250</v>
      </c>
      <c r="AGF34" s="17">
        <v>-358240</v>
      </c>
      <c r="AGG34" s="17">
        <v>40565616900</v>
      </c>
      <c r="AGH34" s="17">
        <v>294</v>
      </c>
      <c r="AGI34" s="18">
        <v>9956468150</v>
      </c>
      <c r="AGJ34" s="18">
        <v>-172811</v>
      </c>
      <c r="AGK34" s="18">
        <v>6970827000</v>
      </c>
      <c r="AGL34" s="18">
        <v>-20437</v>
      </c>
      <c r="AGM34" s="18">
        <v>7488817000</v>
      </c>
      <c r="AGN34" s="17">
        <v>116895</v>
      </c>
      <c r="AGO34" s="17">
        <v>5653364500</v>
      </c>
      <c r="AGP34" s="17">
        <v>-21037</v>
      </c>
      <c r="AGQ34" s="17">
        <v>3827415100</v>
      </c>
      <c r="AGR34" s="17">
        <v>-230157</v>
      </c>
      <c r="AGS34" s="18">
        <v>229894090200</v>
      </c>
      <c r="AGT34" s="18">
        <v>1431231</v>
      </c>
      <c r="AGU34" s="18">
        <v>267167629000</v>
      </c>
      <c r="AGV34" s="18">
        <v>0</v>
      </c>
      <c r="AGW34" s="18"/>
      <c r="AGX34" s="17">
        <v>0</v>
      </c>
      <c r="AGY34" s="17">
        <v>0</v>
      </c>
      <c r="AGZ34" s="17">
        <v>3025</v>
      </c>
      <c r="AHA34" s="17">
        <v>5955770600</v>
      </c>
      <c r="AHB34" s="17">
        <v>7096</v>
      </c>
      <c r="AHC34" s="18">
        <v>6442610350</v>
      </c>
      <c r="AHD34" s="18">
        <v>-226</v>
      </c>
      <c r="AHE34" s="18">
        <v>3813429500</v>
      </c>
      <c r="AHF34" s="18">
        <v>-49961</v>
      </c>
      <c r="AHG34" s="18">
        <v>294275349400</v>
      </c>
      <c r="AHH34" s="17">
        <v>-3050909</v>
      </c>
      <c r="AHI34" s="17">
        <v>158502527500</v>
      </c>
      <c r="AHJ34" s="17">
        <v>-269</v>
      </c>
      <c r="AHK34" s="17">
        <v>35006000</v>
      </c>
      <c r="AHL34" s="17">
        <v>1998</v>
      </c>
      <c r="AHM34" s="18">
        <v>250431000</v>
      </c>
      <c r="AHN34" s="18">
        <v>116697</v>
      </c>
      <c r="AHO34" s="18">
        <v>7168549500</v>
      </c>
      <c r="AHP34" s="18">
        <v>-8</v>
      </c>
      <c r="AHQ34" s="18">
        <v>1796640450</v>
      </c>
      <c r="AHR34" s="17">
        <v>205442</v>
      </c>
      <c r="AHS34" s="17">
        <v>18529258100</v>
      </c>
      <c r="AHT34" s="17">
        <v>-3</v>
      </c>
      <c r="AHU34" s="17">
        <v>2702521950</v>
      </c>
      <c r="AHV34" s="17">
        <v>791</v>
      </c>
      <c r="AHW34" s="18">
        <v>13700129650</v>
      </c>
      <c r="AHX34" s="18">
        <v>-67</v>
      </c>
      <c r="AHY34" s="18">
        <v>1889102850</v>
      </c>
      <c r="AHZ34" s="18">
        <v>160</v>
      </c>
      <c r="AIA34" s="18">
        <v>3678953900</v>
      </c>
      <c r="AIB34" s="17">
        <v>-91657</v>
      </c>
      <c r="AIC34" s="17">
        <v>136812906800</v>
      </c>
      <c r="AID34" s="17">
        <v>-6202</v>
      </c>
      <c r="AIE34" s="17">
        <v>2545227200</v>
      </c>
      <c r="AIF34" s="17">
        <v>245366</v>
      </c>
      <c r="AIG34" s="18">
        <v>28798846400</v>
      </c>
      <c r="AIH34" s="18">
        <v>93935</v>
      </c>
      <c r="AII34" s="18">
        <v>29905112800</v>
      </c>
      <c r="AIJ34" s="18">
        <v>-2999</v>
      </c>
      <c r="AIK34" s="18">
        <v>29860207000</v>
      </c>
      <c r="AIL34" s="17">
        <v>-231447</v>
      </c>
      <c r="AIM34" s="17">
        <v>25663621000</v>
      </c>
      <c r="AIN34" s="17">
        <v>98544</v>
      </c>
      <c r="AIO34" s="17">
        <v>59421418400</v>
      </c>
      <c r="AIP34" s="17">
        <v>3467</v>
      </c>
      <c r="AIQ34" s="18">
        <v>3153594500</v>
      </c>
      <c r="AIR34" s="18">
        <v>12596</v>
      </c>
      <c r="AIS34" s="18">
        <v>3220875500</v>
      </c>
      <c r="AIT34" s="18">
        <v>-22</v>
      </c>
      <c r="AIU34" s="18">
        <v>4431452600</v>
      </c>
      <c r="AIV34" s="17">
        <v>46</v>
      </c>
      <c r="AIW34" s="17">
        <v>2756696100</v>
      </c>
      <c r="AIX34" s="17">
        <v>-172</v>
      </c>
      <c r="AIY34" s="17">
        <v>3442504650</v>
      </c>
      <c r="AIZ34" s="17">
        <v>189607</v>
      </c>
      <c r="AJA34" s="18">
        <v>158152618400</v>
      </c>
      <c r="AJB34" s="18">
        <v>56396</v>
      </c>
      <c r="AJC34" s="18">
        <v>61564149000</v>
      </c>
      <c r="AJD34" s="18">
        <v>-3133</v>
      </c>
      <c r="AJE34" s="18">
        <v>4510261350</v>
      </c>
      <c r="AJF34" s="17">
        <v>-72410</v>
      </c>
      <c r="AJG34" s="17">
        <v>13962946500</v>
      </c>
      <c r="AJH34" s="17">
        <v>-10216</v>
      </c>
      <c r="AJI34" s="17">
        <v>9162257750</v>
      </c>
      <c r="AJJ34" s="17">
        <v>-979272</v>
      </c>
      <c r="AJK34" s="18">
        <v>160317037750</v>
      </c>
      <c r="AJL34" s="18">
        <v>-23</v>
      </c>
      <c r="AJM34" s="18">
        <v>2333525600</v>
      </c>
      <c r="AJN34" s="18">
        <v>0</v>
      </c>
      <c r="AJO34" s="18"/>
      <c r="AJP34" s="17">
        <v>-118</v>
      </c>
      <c r="AJQ34" s="17">
        <v>2936721300</v>
      </c>
      <c r="AJR34" s="17">
        <v>-88265</v>
      </c>
      <c r="AJS34" s="17">
        <v>329559514800</v>
      </c>
      <c r="AJT34" s="17">
        <v>-734660</v>
      </c>
      <c r="AJU34" s="18">
        <v>263042623900</v>
      </c>
      <c r="AJV34" s="18">
        <v>120622</v>
      </c>
      <c r="AJW34" s="18">
        <v>15781463500</v>
      </c>
      <c r="AJX34" s="18">
        <v>686</v>
      </c>
      <c r="AJY34" s="18">
        <v>9433660200</v>
      </c>
      <c r="AJZ34" s="17">
        <v>0</v>
      </c>
      <c r="AKA34" s="17"/>
      <c r="AKB34" s="17">
        <v>-28855</v>
      </c>
      <c r="AKC34" s="17">
        <v>10927809150</v>
      </c>
      <c r="AKD34" s="17">
        <v>15431</v>
      </c>
      <c r="AKE34" s="18">
        <v>3517910600</v>
      </c>
      <c r="AKF34" s="18">
        <v>-42429</v>
      </c>
      <c r="AKG34" s="18">
        <v>5171320600</v>
      </c>
      <c r="AKH34" s="18">
        <v>68213</v>
      </c>
      <c r="AKI34" s="18">
        <v>4263116000</v>
      </c>
      <c r="AKJ34" s="17">
        <v>-2668</v>
      </c>
      <c r="AKK34" s="17">
        <v>16328869100</v>
      </c>
      <c r="AKL34" s="17">
        <v>-593</v>
      </c>
      <c r="AKM34" s="17">
        <v>13129356500</v>
      </c>
      <c r="AKN34" s="17">
        <v>0</v>
      </c>
      <c r="AKO34" s="18"/>
      <c r="AKP34" s="18">
        <v>-69053</v>
      </c>
      <c r="AKQ34" s="18">
        <v>22840260000</v>
      </c>
      <c r="AKR34" s="18">
        <v>-519417</v>
      </c>
      <c r="AKS34" s="18">
        <v>74724085300</v>
      </c>
      <c r="AKT34" s="17">
        <v>-7</v>
      </c>
      <c r="AKU34" s="17">
        <v>1981713900</v>
      </c>
      <c r="AKV34" s="17">
        <v>-8762</v>
      </c>
      <c r="AKW34" s="17">
        <v>82133323450</v>
      </c>
      <c r="AKX34" s="17">
        <v>0</v>
      </c>
      <c r="AKY34" s="18"/>
      <c r="AKZ34" s="18">
        <v>-571155</v>
      </c>
      <c r="ALA34" s="18">
        <v>100791608900</v>
      </c>
      <c r="ALB34" s="18">
        <v>1201908</v>
      </c>
      <c r="ALC34" s="18">
        <v>425046368500</v>
      </c>
      <c r="ALD34" s="17">
        <v>4667</v>
      </c>
      <c r="ALE34" s="17">
        <v>20867568000</v>
      </c>
      <c r="ALF34" s="17">
        <v>-402289</v>
      </c>
      <c r="ALG34" s="17">
        <v>50564658500</v>
      </c>
      <c r="ALH34" s="17">
        <v>1057</v>
      </c>
      <c r="ALI34" s="18">
        <v>27347486000</v>
      </c>
      <c r="ALJ34" s="18">
        <v>14544</v>
      </c>
      <c r="ALK34" s="18">
        <v>2088057000</v>
      </c>
      <c r="ALL34" s="18">
        <v>-914732</v>
      </c>
      <c r="ALM34" s="18">
        <v>56408366800</v>
      </c>
      <c r="ALN34" s="17">
        <v>-1053934</v>
      </c>
      <c r="ALO34" s="17">
        <v>333443623950</v>
      </c>
      <c r="ALP34" s="17">
        <v>0</v>
      </c>
      <c r="ALQ34" s="17"/>
      <c r="ALR34" s="17">
        <v>-4180</v>
      </c>
      <c r="ALS34" s="18">
        <v>6669172150</v>
      </c>
      <c r="ALT34" s="18">
        <v>-6865</v>
      </c>
      <c r="ALU34" s="18">
        <v>2490008000</v>
      </c>
      <c r="ALV34" s="18">
        <v>-6145</v>
      </c>
      <c r="ALW34" s="18">
        <v>35287366350</v>
      </c>
      <c r="ALX34" s="17">
        <v>150969</v>
      </c>
      <c r="ALY34" s="17">
        <v>481586654000</v>
      </c>
      <c r="ALZ34" s="17">
        <v>17576</v>
      </c>
      <c r="AMA34" s="17">
        <v>13823879750</v>
      </c>
      <c r="AMB34" s="17">
        <v>-47395</v>
      </c>
      <c r="AMC34" s="18">
        <v>7177154000</v>
      </c>
      <c r="AMD34" s="18">
        <v>202678</v>
      </c>
      <c r="AME34" s="18">
        <v>65934866100</v>
      </c>
      <c r="AMF34" s="18">
        <v>1347549</v>
      </c>
      <c r="AMG34" s="18">
        <v>263279583500</v>
      </c>
      <c r="AMH34" s="17">
        <v>50433</v>
      </c>
      <c r="AMI34" s="17">
        <v>5467397350</v>
      </c>
      <c r="AMJ34" s="17">
        <v>897853</v>
      </c>
      <c r="AMK34" s="17">
        <v>360622884100</v>
      </c>
      <c r="AML34" s="17"/>
      <c r="AMM34" s="18"/>
      <c r="AMN34" s="18"/>
      <c r="AMO34" s="18"/>
      <c r="AMP34" s="18"/>
      <c r="AMQ34" s="18"/>
      <c r="AMR34" s="17"/>
      <c r="AMS34" s="17"/>
      <c r="AMT34" s="17"/>
      <c r="AMU34" s="17"/>
      <c r="AMV34" s="17"/>
      <c r="AMW34" s="18"/>
      <c r="AMX34" s="18"/>
      <c r="AMY34" s="18"/>
      <c r="AMZ34" s="18"/>
      <c r="ANA34" s="18"/>
      <c r="ANB34" s="17"/>
      <c r="ANC34" s="17"/>
      <c r="AND34" s="17"/>
      <c r="ANE34" s="17"/>
      <c r="ANF34" s="17"/>
      <c r="ANG34" s="18"/>
      <c r="ANH34" s="18"/>
      <c r="ANI34" s="18"/>
    </row>
    <row r="35" spans="1:1049" x14ac:dyDescent="0.45">
      <c r="A35" s="13">
        <v>37134</v>
      </c>
      <c r="B35" s="14">
        <v>15455073</v>
      </c>
      <c r="C35" s="14">
        <v>1869179395500</v>
      </c>
      <c r="D35" s="14"/>
      <c r="E35" s="14"/>
      <c r="F35" s="14">
        <v>-17320973</v>
      </c>
      <c r="G35" s="15">
        <v>4899022419600</v>
      </c>
      <c r="H35" s="15"/>
      <c r="I35" s="15"/>
      <c r="J35" s="15">
        <v>1403741</v>
      </c>
      <c r="K35" s="15">
        <v>114807074500</v>
      </c>
      <c r="L35" s="14">
        <v>-1182020</v>
      </c>
      <c r="M35" s="14">
        <v>702614687000</v>
      </c>
      <c r="N35" s="14">
        <v>663688</v>
      </c>
      <c r="O35" s="14">
        <v>149010505300</v>
      </c>
      <c r="P35" s="14"/>
      <c r="Q35" s="15"/>
      <c r="R35" s="15">
        <v>19570</v>
      </c>
      <c r="S35" s="15">
        <v>689330311000</v>
      </c>
      <c r="T35" s="15">
        <v>-4711338</v>
      </c>
      <c r="U35" s="15">
        <v>208345333000</v>
      </c>
      <c r="V35" s="14"/>
      <c r="W35" s="14"/>
      <c r="X35" s="14"/>
      <c r="Y35" s="14"/>
      <c r="Z35" s="14">
        <v>944200</v>
      </c>
      <c r="AA35" s="15">
        <v>310132283900</v>
      </c>
      <c r="AB35" s="15"/>
      <c r="AC35" s="15"/>
      <c r="AD35" s="15">
        <v>1348631</v>
      </c>
      <c r="AE35" s="15">
        <v>142676951500</v>
      </c>
      <c r="AF35" s="14"/>
      <c r="AG35" s="14"/>
      <c r="AH35" s="14"/>
      <c r="AI35" s="14"/>
      <c r="AJ35" s="14"/>
      <c r="AK35" s="15"/>
      <c r="AL35" s="15"/>
      <c r="AM35" s="15"/>
      <c r="AN35" s="15">
        <v>246686</v>
      </c>
      <c r="AO35" s="15">
        <v>86914878800</v>
      </c>
      <c r="AP35" s="14"/>
      <c r="AQ35" s="14"/>
      <c r="AR35" s="14">
        <v>7538243</v>
      </c>
      <c r="AS35" s="14">
        <v>645643815000</v>
      </c>
      <c r="AT35" s="14"/>
      <c r="AU35" s="15"/>
      <c r="AV35" s="15">
        <v>-119238</v>
      </c>
      <c r="AW35" s="15">
        <v>113499116100</v>
      </c>
      <c r="AX35" s="15"/>
      <c r="AY35" s="15"/>
      <c r="AZ35" s="14"/>
      <c r="BA35" s="14"/>
      <c r="BB35" s="14"/>
      <c r="BC35" s="14"/>
      <c r="BD35" s="14">
        <v>-321789</v>
      </c>
      <c r="BE35" s="15">
        <v>42699873500</v>
      </c>
      <c r="BF35" s="15"/>
      <c r="BG35" s="15"/>
      <c r="BH35" s="15">
        <v>25022</v>
      </c>
      <c r="BI35" s="15">
        <v>23383365600</v>
      </c>
      <c r="BJ35" s="14">
        <v>286149</v>
      </c>
      <c r="BK35" s="14">
        <v>46884204000</v>
      </c>
      <c r="BL35" s="14">
        <v>6412264</v>
      </c>
      <c r="BM35" s="14">
        <v>698875245000</v>
      </c>
      <c r="BN35" s="14">
        <v>35006</v>
      </c>
      <c r="BO35" s="15">
        <v>25688948500</v>
      </c>
      <c r="BP35" s="15">
        <v>490051</v>
      </c>
      <c r="BQ35" s="15">
        <v>57688794000</v>
      </c>
      <c r="BR35" s="15">
        <v>-1246670</v>
      </c>
      <c r="BS35" s="15">
        <v>280627295500</v>
      </c>
      <c r="BT35" s="14"/>
      <c r="BU35" s="14"/>
      <c r="BV35" s="14">
        <v>-943060</v>
      </c>
      <c r="BW35" s="14">
        <v>542318730200</v>
      </c>
      <c r="BX35" s="14">
        <v>116318</v>
      </c>
      <c r="BY35" s="15">
        <v>37049073650</v>
      </c>
      <c r="BZ35" s="15">
        <v>1710958</v>
      </c>
      <c r="CA35" s="15">
        <v>120249234000</v>
      </c>
      <c r="CB35" s="15">
        <v>943683</v>
      </c>
      <c r="CC35" s="15">
        <v>169648014500</v>
      </c>
      <c r="CD35" s="14"/>
      <c r="CE35" s="14"/>
      <c r="CF35" s="14"/>
      <c r="CG35" s="14"/>
      <c r="CH35" s="14"/>
      <c r="CI35" s="15"/>
      <c r="CJ35" s="15"/>
      <c r="CK35" s="15"/>
      <c r="CL35" s="15">
        <v>2608701</v>
      </c>
      <c r="CM35" s="15">
        <v>174226414800</v>
      </c>
      <c r="CN35" s="14"/>
      <c r="CO35" s="14"/>
      <c r="CP35" s="14"/>
      <c r="CQ35" s="14"/>
      <c r="CR35" s="14">
        <v>-538604</v>
      </c>
      <c r="CS35" s="15">
        <v>61636104280</v>
      </c>
      <c r="CT35" s="15">
        <v>-3448516</v>
      </c>
      <c r="CU35" s="15">
        <v>187468215000</v>
      </c>
      <c r="CV35" s="15"/>
      <c r="CW35" s="15"/>
      <c r="CX35" s="14"/>
      <c r="CY35" s="14"/>
      <c r="CZ35" s="14">
        <v>390849</v>
      </c>
      <c r="DA35" s="14">
        <v>30629925700</v>
      </c>
      <c r="DB35" s="14"/>
      <c r="DC35" s="15"/>
      <c r="DD35" s="15"/>
      <c r="DE35" s="15"/>
      <c r="DF35" s="15"/>
      <c r="DG35" s="15"/>
      <c r="DH35" s="14"/>
      <c r="DI35" s="14"/>
      <c r="DJ35" s="14"/>
      <c r="DK35" s="14"/>
      <c r="DL35" s="14"/>
      <c r="DM35" s="15"/>
      <c r="DN35" s="15">
        <v>-201050</v>
      </c>
      <c r="DO35" s="15">
        <v>33375317500</v>
      </c>
      <c r="DP35" s="15"/>
      <c r="DQ35" s="15"/>
      <c r="DR35" s="14"/>
      <c r="DS35" s="14"/>
      <c r="DT35" s="14">
        <v>-3804262</v>
      </c>
      <c r="DU35" s="14">
        <v>608219969500</v>
      </c>
      <c r="DV35" s="14">
        <v>-7098746</v>
      </c>
      <c r="DW35" s="15">
        <v>280144467850</v>
      </c>
      <c r="DX35" s="15">
        <v>-460217</v>
      </c>
      <c r="DY35" s="15">
        <v>87235609670</v>
      </c>
      <c r="DZ35" s="15"/>
      <c r="EA35" s="15"/>
      <c r="EB35" s="14">
        <v>-10997</v>
      </c>
      <c r="EC35" s="14">
        <v>2353837200</v>
      </c>
      <c r="ED35" s="14">
        <v>34682</v>
      </c>
      <c r="EE35" s="14">
        <v>40051928650</v>
      </c>
      <c r="EF35" s="14">
        <v>120962</v>
      </c>
      <c r="EG35" s="15">
        <v>28536831090</v>
      </c>
      <c r="EH35" s="15"/>
      <c r="EI35" s="15"/>
      <c r="EJ35" s="15">
        <v>36566</v>
      </c>
      <c r="EK35" s="15">
        <v>16905694300</v>
      </c>
      <c r="EL35" s="14">
        <v>143484</v>
      </c>
      <c r="EM35" s="14">
        <v>14229744200</v>
      </c>
      <c r="EN35" s="14">
        <v>-135763</v>
      </c>
      <c r="EO35" s="14">
        <v>15438394800</v>
      </c>
      <c r="EP35" s="14">
        <v>-385337</v>
      </c>
      <c r="EQ35" s="15">
        <v>90760304000</v>
      </c>
      <c r="ER35" s="15">
        <v>647595</v>
      </c>
      <c r="ES35" s="15">
        <v>16645672000</v>
      </c>
      <c r="ET35" s="15">
        <v>-379073</v>
      </c>
      <c r="EU35" s="15">
        <v>32107911000</v>
      </c>
      <c r="EV35" s="14"/>
      <c r="EW35" s="14"/>
      <c r="EX35" s="14">
        <v>449011</v>
      </c>
      <c r="EY35" s="14">
        <v>61415159400</v>
      </c>
      <c r="EZ35" s="14">
        <v>1838925</v>
      </c>
      <c r="FA35" s="15">
        <v>956278617400</v>
      </c>
      <c r="FB35" s="15"/>
      <c r="FC35" s="15"/>
      <c r="FD35" s="15">
        <v>8287</v>
      </c>
      <c r="FE35" s="15">
        <v>5880484850</v>
      </c>
      <c r="FF35" s="14">
        <v>-216636</v>
      </c>
      <c r="FG35" s="14">
        <v>35180855650</v>
      </c>
      <c r="FH35" s="14"/>
      <c r="FI35" s="14"/>
      <c r="FJ35" s="14"/>
      <c r="FK35" s="15"/>
      <c r="FL35" s="15"/>
      <c r="FM35" s="15"/>
      <c r="FN35" s="15"/>
      <c r="FO35" s="15"/>
      <c r="FP35" s="14"/>
      <c r="FQ35" s="14"/>
      <c r="FR35" s="14"/>
      <c r="FS35" s="14"/>
      <c r="FT35" s="14">
        <v>-779</v>
      </c>
      <c r="FU35" s="15">
        <v>9157551400</v>
      </c>
      <c r="FV35" s="15">
        <v>10859</v>
      </c>
      <c r="FW35" s="15">
        <v>48243327600</v>
      </c>
      <c r="FX35" s="15"/>
      <c r="FY35" s="15"/>
      <c r="FZ35" s="14"/>
      <c r="GA35" s="14"/>
      <c r="GB35" s="14">
        <v>2646224</v>
      </c>
      <c r="GC35" s="14">
        <v>317903015500</v>
      </c>
      <c r="GD35" s="14"/>
      <c r="GE35" s="15"/>
      <c r="GF35" s="15">
        <v>-19310</v>
      </c>
      <c r="GG35" s="15">
        <v>15958375900</v>
      </c>
      <c r="GH35" s="15">
        <v>2242032</v>
      </c>
      <c r="GI35" s="15">
        <v>419820780000</v>
      </c>
      <c r="GJ35" s="14"/>
      <c r="GK35" s="14"/>
      <c r="GL35" s="14">
        <v>-45257</v>
      </c>
      <c r="GM35" s="14">
        <v>6844632600</v>
      </c>
      <c r="GN35" s="14"/>
      <c r="GO35" s="15"/>
      <c r="GP35" s="15"/>
      <c r="GQ35" s="15"/>
      <c r="GR35" s="15">
        <v>8815</v>
      </c>
      <c r="GS35" s="15">
        <v>65273728000</v>
      </c>
      <c r="GT35" s="14"/>
      <c r="GU35" s="14"/>
      <c r="GV35" s="14">
        <v>-440087</v>
      </c>
      <c r="GW35" s="14">
        <v>83477956500</v>
      </c>
      <c r="GX35" s="14">
        <v>161662</v>
      </c>
      <c r="GY35" s="15">
        <v>69549139800</v>
      </c>
      <c r="GZ35" s="15">
        <v>-61740</v>
      </c>
      <c r="HA35" s="15">
        <v>59556542000</v>
      </c>
      <c r="HB35" s="15"/>
      <c r="HC35" s="15"/>
      <c r="HD35" s="14"/>
      <c r="HE35" s="14"/>
      <c r="HF35" s="14"/>
      <c r="HG35" s="14"/>
      <c r="HH35" s="14">
        <v>5751</v>
      </c>
      <c r="HI35" s="15">
        <v>18293513800</v>
      </c>
      <c r="HJ35" s="15">
        <v>82985</v>
      </c>
      <c r="HK35" s="15">
        <v>28168468100</v>
      </c>
      <c r="HL35" s="15">
        <v>1944721</v>
      </c>
      <c r="HM35" s="15">
        <v>189603564000</v>
      </c>
      <c r="HN35" s="14"/>
      <c r="HO35" s="14"/>
      <c r="HP35" s="14"/>
      <c r="HQ35" s="14"/>
      <c r="HR35" s="14"/>
      <c r="HS35" s="15"/>
      <c r="HT35" s="15">
        <v>-1719</v>
      </c>
      <c r="HU35" s="15">
        <v>2264486750</v>
      </c>
      <c r="HV35" s="15">
        <v>224662</v>
      </c>
      <c r="HW35" s="15">
        <v>28490754700</v>
      </c>
      <c r="HX35" s="14">
        <v>-2745</v>
      </c>
      <c r="HY35" s="14">
        <v>2397854800</v>
      </c>
      <c r="HZ35" s="14">
        <v>124157</v>
      </c>
      <c r="IA35" s="14">
        <v>13128080000</v>
      </c>
      <c r="IB35" s="14">
        <v>-172457</v>
      </c>
      <c r="IC35" s="15">
        <v>12278182550</v>
      </c>
      <c r="ID35" s="15"/>
      <c r="IE35" s="15"/>
      <c r="IF35" s="15">
        <v>598797</v>
      </c>
      <c r="IG35" s="15">
        <v>50565192500</v>
      </c>
      <c r="IH35" s="14">
        <v>-2014154</v>
      </c>
      <c r="II35" s="14">
        <v>139772351900</v>
      </c>
      <c r="IJ35" s="14">
        <v>232170</v>
      </c>
      <c r="IK35" s="14">
        <v>41867534500</v>
      </c>
      <c r="IL35" s="14">
        <v>-46337</v>
      </c>
      <c r="IM35" s="15">
        <v>179437818700</v>
      </c>
      <c r="IN35" s="15"/>
      <c r="IO35" s="15"/>
      <c r="IP35" s="15">
        <v>-1314246</v>
      </c>
      <c r="IQ35" s="15">
        <v>178191347700</v>
      </c>
      <c r="IR35" s="14"/>
      <c r="IS35" s="14"/>
      <c r="IT35" s="14">
        <v>124711</v>
      </c>
      <c r="IU35" s="14">
        <v>44624146000</v>
      </c>
      <c r="IV35" s="14">
        <v>-8</v>
      </c>
      <c r="IW35" s="15">
        <v>3137650300</v>
      </c>
      <c r="IX35" s="15">
        <v>-31425</v>
      </c>
      <c r="IY35" s="15">
        <v>3370124100</v>
      </c>
      <c r="IZ35" s="15"/>
      <c r="JA35" s="15"/>
      <c r="JB35" s="14"/>
      <c r="JC35" s="14"/>
      <c r="JD35" s="14"/>
      <c r="JE35" s="14"/>
      <c r="JF35" s="14"/>
      <c r="JG35" s="15"/>
      <c r="JH35" s="15"/>
      <c r="JI35" s="15"/>
      <c r="JJ35" s="15"/>
      <c r="JK35" s="15"/>
      <c r="JL35" s="14"/>
      <c r="JM35" s="14"/>
      <c r="JN35" s="14">
        <v>163199</v>
      </c>
      <c r="JO35" s="14">
        <v>40147421500</v>
      </c>
      <c r="JP35" s="14">
        <v>-14</v>
      </c>
      <c r="JQ35" s="15">
        <v>2950334200</v>
      </c>
      <c r="JR35" s="15">
        <v>-2</v>
      </c>
      <c r="JS35" s="15">
        <v>1886771200</v>
      </c>
      <c r="JT35" s="15">
        <v>344206</v>
      </c>
      <c r="JU35" s="15">
        <v>30206501300</v>
      </c>
      <c r="JV35" s="14">
        <v>48849</v>
      </c>
      <c r="JW35" s="14">
        <v>1887392000</v>
      </c>
      <c r="JX35" s="14"/>
      <c r="JY35" s="14"/>
      <c r="JZ35" s="14">
        <v>-28922</v>
      </c>
      <c r="KA35" s="15">
        <v>19485635500</v>
      </c>
      <c r="KB35" s="15">
        <v>-5956</v>
      </c>
      <c r="KC35" s="15">
        <v>647506500</v>
      </c>
      <c r="KD35" s="15">
        <v>949679</v>
      </c>
      <c r="KE35" s="15">
        <v>56350004250</v>
      </c>
      <c r="KF35" s="14"/>
      <c r="KG35" s="14"/>
      <c r="KH35" s="14">
        <v>-9018</v>
      </c>
      <c r="KI35" s="14">
        <v>30559605550</v>
      </c>
      <c r="KJ35" s="14">
        <v>285568</v>
      </c>
      <c r="KK35" s="15">
        <v>31962791000</v>
      </c>
      <c r="KL35" s="15"/>
      <c r="KM35" s="15"/>
      <c r="KN35" s="15"/>
      <c r="KO35" s="15"/>
      <c r="KP35" s="14">
        <v>-23</v>
      </c>
      <c r="KQ35" s="14">
        <v>3047612900</v>
      </c>
      <c r="KR35" s="14"/>
      <c r="KS35" s="14"/>
      <c r="KT35" s="14">
        <v>222646</v>
      </c>
      <c r="KU35" s="15">
        <v>22132683000</v>
      </c>
      <c r="KV35" s="15">
        <v>311819</v>
      </c>
      <c r="KW35" s="15">
        <v>115560650500</v>
      </c>
      <c r="KX35" s="15">
        <v>437961</v>
      </c>
      <c r="KY35" s="15">
        <v>132042897800</v>
      </c>
      <c r="KZ35" s="14">
        <v>-369615</v>
      </c>
      <c r="LA35" s="14">
        <v>67449529500</v>
      </c>
      <c r="LB35" s="14"/>
      <c r="LC35" s="14"/>
      <c r="LD35" s="14"/>
      <c r="LE35" s="15"/>
      <c r="LF35" s="15">
        <v>-3845</v>
      </c>
      <c r="LG35" s="15">
        <v>7552585900</v>
      </c>
      <c r="LH35" s="15">
        <v>-40601</v>
      </c>
      <c r="LI35" s="15">
        <v>38708451000</v>
      </c>
      <c r="LJ35" s="14">
        <v>95805</v>
      </c>
      <c r="LK35" s="14">
        <v>47257622000</v>
      </c>
      <c r="LL35" s="14"/>
      <c r="LM35" s="14"/>
      <c r="LN35" s="14"/>
      <c r="LO35" s="15"/>
      <c r="LP35" s="15">
        <v>107610</v>
      </c>
      <c r="LQ35" s="15">
        <v>34492308800</v>
      </c>
      <c r="LR35" s="15">
        <v>2337</v>
      </c>
      <c r="LS35" s="15">
        <v>20348936000</v>
      </c>
      <c r="LT35" s="14"/>
      <c r="LU35" s="14"/>
      <c r="LV35" s="14">
        <v>-47</v>
      </c>
      <c r="LW35" s="14">
        <v>2999003900</v>
      </c>
      <c r="LX35" s="14">
        <v>-62094</v>
      </c>
      <c r="LY35" s="15">
        <v>20546550800</v>
      </c>
      <c r="LZ35" s="15">
        <v>1939</v>
      </c>
      <c r="MA35" s="15">
        <v>95851000</v>
      </c>
      <c r="MB35" s="15">
        <v>106346</v>
      </c>
      <c r="MC35" s="15">
        <v>43118062560</v>
      </c>
      <c r="MD35" s="14"/>
      <c r="ME35" s="14"/>
      <c r="MF35" s="14"/>
      <c r="MG35" s="14"/>
      <c r="MH35" s="14"/>
      <c r="MI35" s="15"/>
      <c r="MJ35" s="15"/>
      <c r="MK35" s="15"/>
      <c r="ML35" s="15"/>
      <c r="MM35" s="15"/>
      <c r="MN35" s="14"/>
      <c r="MO35" s="14"/>
      <c r="MP35" s="14">
        <v>49295</v>
      </c>
      <c r="MQ35" s="14">
        <v>19853190000</v>
      </c>
      <c r="MR35" s="14"/>
      <c r="MS35" s="15"/>
      <c r="MT35" s="15"/>
      <c r="MU35" s="15"/>
      <c r="MV35" s="15"/>
      <c r="MW35" s="15"/>
      <c r="MX35" s="14"/>
      <c r="MY35" s="14"/>
      <c r="MZ35" s="14">
        <v>-19933</v>
      </c>
      <c r="NA35" s="14">
        <v>1569740000</v>
      </c>
      <c r="NB35" s="14">
        <v>-21401</v>
      </c>
      <c r="NC35" s="15">
        <v>16281017000</v>
      </c>
      <c r="ND35" s="15">
        <v>-6055</v>
      </c>
      <c r="NE35" s="15">
        <v>11662877500</v>
      </c>
      <c r="NF35" s="15"/>
      <c r="NG35" s="15"/>
      <c r="NH35" s="14"/>
      <c r="NI35" s="14"/>
      <c r="NJ35" s="14">
        <v>-3042</v>
      </c>
      <c r="NK35" s="14">
        <v>3468234650</v>
      </c>
      <c r="NL35" s="14"/>
      <c r="NM35" s="15"/>
      <c r="NN35" s="15">
        <v>24468</v>
      </c>
      <c r="NO35" s="15">
        <v>35798902300</v>
      </c>
      <c r="NP35" s="15">
        <v>-201052</v>
      </c>
      <c r="NQ35" s="15">
        <v>116972586500</v>
      </c>
      <c r="NR35" s="14"/>
      <c r="NS35" s="14"/>
      <c r="NT35" s="14">
        <v>-2736</v>
      </c>
      <c r="NU35" s="14">
        <v>4743248500</v>
      </c>
      <c r="NV35" s="14">
        <v>13433</v>
      </c>
      <c r="NW35" s="15">
        <v>7196569390</v>
      </c>
      <c r="NX35" s="15">
        <v>-15824</v>
      </c>
      <c r="NY35" s="15">
        <v>25714047550</v>
      </c>
      <c r="NZ35" s="15"/>
      <c r="OA35" s="15"/>
      <c r="OB35" s="14"/>
      <c r="OC35" s="14"/>
      <c r="OD35" s="14">
        <v>-6344</v>
      </c>
      <c r="OE35" s="14">
        <v>1305155000</v>
      </c>
      <c r="OF35" s="14">
        <v>-74855</v>
      </c>
      <c r="OG35" s="15">
        <v>9396137500</v>
      </c>
      <c r="OH35" s="15"/>
      <c r="OI35" s="15"/>
      <c r="OJ35" s="15">
        <v>271691</v>
      </c>
      <c r="OK35" s="15">
        <v>35188808500</v>
      </c>
      <c r="OL35" s="14">
        <v>-1994</v>
      </c>
      <c r="OM35" s="14">
        <v>3818282250</v>
      </c>
      <c r="ON35" s="14">
        <v>2579346</v>
      </c>
      <c r="OO35" s="14">
        <v>322908558500</v>
      </c>
      <c r="OP35" s="14">
        <v>-25</v>
      </c>
      <c r="OQ35" s="15">
        <v>46711653000</v>
      </c>
      <c r="OR35" s="15">
        <v>32171</v>
      </c>
      <c r="OS35" s="15">
        <v>41971095000</v>
      </c>
      <c r="OT35" s="15">
        <v>275836</v>
      </c>
      <c r="OU35" s="15">
        <v>88713448500</v>
      </c>
      <c r="OV35" s="14">
        <v>-6</v>
      </c>
      <c r="OW35" s="14">
        <v>4652515100</v>
      </c>
      <c r="OX35" s="14"/>
      <c r="OY35" s="14"/>
      <c r="OZ35" s="14">
        <v>67015</v>
      </c>
      <c r="PA35" s="15">
        <v>7702667050</v>
      </c>
      <c r="PB35" s="15">
        <v>15841</v>
      </c>
      <c r="PC35" s="15">
        <v>11387116950</v>
      </c>
      <c r="PD35" s="15">
        <v>-60777</v>
      </c>
      <c r="PE35" s="15">
        <v>12738147000</v>
      </c>
      <c r="PF35" s="14">
        <v>27197</v>
      </c>
      <c r="PG35" s="14">
        <v>26642723000</v>
      </c>
      <c r="PH35" s="14"/>
      <c r="PI35" s="14"/>
      <c r="PJ35" s="14"/>
      <c r="PK35" s="15"/>
      <c r="PL35" s="15">
        <v>-40044</v>
      </c>
      <c r="PM35" s="15">
        <v>8433502750</v>
      </c>
      <c r="PN35" s="15">
        <v>-110480</v>
      </c>
      <c r="PO35" s="15">
        <v>20829755950</v>
      </c>
      <c r="PP35" s="14">
        <v>465</v>
      </c>
      <c r="PQ35" s="14">
        <v>3641435500</v>
      </c>
      <c r="PR35" s="14">
        <v>163703</v>
      </c>
      <c r="PS35" s="14">
        <v>17323099550</v>
      </c>
      <c r="PT35" s="14">
        <v>266572</v>
      </c>
      <c r="PU35" s="15">
        <v>11605588700</v>
      </c>
      <c r="PV35" s="15"/>
      <c r="PW35" s="15"/>
      <c r="PX35" s="15"/>
      <c r="PY35" s="15"/>
      <c r="PZ35" s="14">
        <v>417306</v>
      </c>
      <c r="QA35" s="14">
        <v>44063987000</v>
      </c>
      <c r="QB35" s="14">
        <v>-67549</v>
      </c>
      <c r="QC35" s="14">
        <v>16202338900</v>
      </c>
      <c r="QD35" s="14"/>
      <c r="QE35" s="15"/>
      <c r="QF35" s="15">
        <v>-44708</v>
      </c>
      <c r="QG35" s="15">
        <v>3505124500</v>
      </c>
      <c r="QH35" s="15">
        <v>-19</v>
      </c>
      <c r="QI35" s="15">
        <v>3740275300</v>
      </c>
      <c r="QJ35" s="14"/>
      <c r="QK35" s="14"/>
      <c r="QL35" s="14">
        <v>123681</v>
      </c>
      <c r="QM35" s="14">
        <v>11274637600</v>
      </c>
      <c r="QN35" s="14"/>
      <c r="QO35" s="15"/>
      <c r="QP35" s="15">
        <v>-32929</v>
      </c>
      <c r="QQ35" s="15">
        <v>18432883900</v>
      </c>
      <c r="QR35" s="15">
        <v>-242</v>
      </c>
      <c r="QS35" s="15">
        <v>7279754600</v>
      </c>
      <c r="QT35" s="14">
        <v>-57</v>
      </c>
      <c r="QU35" s="14">
        <v>6967472000</v>
      </c>
      <c r="QV35" s="14">
        <v>-195290</v>
      </c>
      <c r="QW35" s="14">
        <v>163544916150</v>
      </c>
      <c r="QX35" s="14">
        <v>-57248</v>
      </c>
      <c r="QY35" s="15">
        <v>4640792500</v>
      </c>
      <c r="QZ35" s="15"/>
      <c r="RA35" s="15"/>
      <c r="RB35" s="15"/>
      <c r="RC35" s="15"/>
      <c r="RD35" s="14">
        <v>114436</v>
      </c>
      <c r="RE35" s="14">
        <v>9523125500</v>
      </c>
      <c r="RF35" s="14">
        <v>91692</v>
      </c>
      <c r="RG35" s="14">
        <v>18616024400</v>
      </c>
      <c r="RH35" s="14">
        <v>-824</v>
      </c>
      <c r="RI35" s="15">
        <v>733000900</v>
      </c>
      <c r="RJ35" s="15">
        <v>-43946</v>
      </c>
      <c r="RK35" s="15">
        <v>7775130600</v>
      </c>
      <c r="RL35" s="15">
        <v>177418</v>
      </c>
      <c r="RM35" s="15">
        <v>12375633100</v>
      </c>
      <c r="RN35" s="14"/>
      <c r="RO35" s="14"/>
      <c r="RP35" s="14">
        <v>493</v>
      </c>
      <c r="RQ35" s="14">
        <v>17060289350</v>
      </c>
      <c r="RR35" s="14">
        <v>206106</v>
      </c>
      <c r="RS35" s="15">
        <v>14557136000</v>
      </c>
      <c r="RT35" s="15">
        <v>-78547</v>
      </c>
      <c r="RU35" s="15">
        <v>5605131000</v>
      </c>
      <c r="RV35" s="15">
        <v>4231</v>
      </c>
      <c r="RW35" s="15">
        <v>14634948200</v>
      </c>
      <c r="RX35" s="14"/>
      <c r="RY35" s="14"/>
      <c r="RZ35" s="14"/>
      <c r="SA35" s="14"/>
      <c r="SB35" s="14">
        <v>-6769</v>
      </c>
      <c r="SC35" s="15">
        <v>524399000</v>
      </c>
      <c r="SD35" s="15">
        <v>-92219</v>
      </c>
      <c r="SE35" s="15">
        <v>16050466000</v>
      </c>
      <c r="SF35" s="15">
        <v>7492</v>
      </c>
      <c r="SG35" s="15">
        <v>563432000</v>
      </c>
      <c r="SH35" s="14">
        <v>-167661</v>
      </c>
      <c r="SI35" s="14">
        <v>162993913950</v>
      </c>
      <c r="SJ35" s="14">
        <v>53532</v>
      </c>
      <c r="SK35" s="14">
        <v>21991025400</v>
      </c>
      <c r="SL35" s="14">
        <v>229885</v>
      </c>
      <c r="SM35" s="15">
        <v>12497228950</v>
      </c>
      <c r="SN35" s="15"/>
      <c r="SO35" s="15"/>
      <c r="SP35" s="15">
        <v>6513</v>
      </c>
      <c r="SQ35" s="15">
        <v>6760436250</v>
      </c>
      <c r="SR35" s="14"/>
      <c r="SS35" s="14"/>
      <c r="ST35" s="14">
        <v>-103</v>
      </c>
      <c r="SU35" s="14">
        <v>5557824700</v>
      </c>
      <c r="SV35" s="14">
        <v>-60832</v>
      </c>
      <c r="SW35" s="15">
        <v>10585635800</v>
      </c>
      <c r="SX35" s="15">
        <v>7818</v>
      </c>
      <c r="SY35" s="15">
        <v>9892113000</v>
      </c>
      <c r="SZ35" s="15">
        <v>-24552</v>
      </c>
      <c r="TA35" s="15">
        <v>17458260770</v>
      </c>
      <c r="TB35" s="14"/>
      <c r="TC35" s="14"/>
      <c r="TD35" s="14">
        <v>2315282</v>
      </c>
      <c r="TE35" s="14">
        <v>335078156350</v>
      </c>
      <c r="TF35" s="14"/>
      <c r="TG35" s="15"/>
      <c r="TH35" s="15">
        <v>-12413</v>
      </c>
      <c r="TI35" s="15">
        <v>1522229800</v>
      </c>
      <c r="TJ35" s="15"/>
      <c r="TK35" s="15"/>
      <c r="TL35" s="14">
        <v>12656</v>
      </c>
      <c r="TM35" s="14">
        <v>1022291600</v>
      </c>
      <c r="TN35" s="14"/>
      <c r="TO35" s="14"/>
      <c r="TP35" s="14"/>
      <c r="TQ35" s="15"/>
      <c r="TR35" s="15"/>
      <c r="TS35" s="15"/>
      <c r="TT35" s="15">
        <v>12222</v>
      </c>
      <c r="TU35" s="15">
        <v>4544504100</v>
      </c>
      <c r="TV35" s="14"/>
      <c r="TW35" s="14"/>
      <c r="TX35" s="14"/>
      <c r="TY35" s="14"/>
      <c r="TZ35" s="14">
        <v>17</v>
      </c>
      <c r="UA35" s="15">
        <v>47939433050</v>
      </c>
      <c r="UB35" s="15">
        <v>61965</v>
      </c>
      <c r="UC35" s="15">
        <v>1152408500</v>
      </c>
      <c r="UD35" s="15">
        <v>36889</v>
      </c>
      <c r="UE35" s="15">
        <v>51126693900</v>
      </c>
      <c r="UF35" s="14">
        <v>-1015939</v>
      </c>
      <c r="UG35" s="14">
        <v>210050030150</v>
      </c>
      <c r="UH35" s="14">
        <v>0</v>
      </c>
      <c r="UI35" s="14">
        <v>527467500</v>
      </c>
      <c r="UJ35" s="14">
        <v>-623</v>
      </c>
      <c r="UK35" s="15">
        <v>2071718350</v>
      </c>
      <c r="UL35" s="15">
        <v>-4694</v>
      </c>
      <c r="UM35" s="15">
        <v>1081085500</v>
      </c>
      <c r="UN35" s="15">
        <v>74511</v>
      </c>
      <c r="UO35" s="15">
        <v>50752490600</v>
      </c>
      <c r="UP35" s="14">
        <v>79344</v>
      </c>
      <c r="UQ35" s="14">
        <v>6580886500</v>
      </c>
      <c r="UR35" s="14">
        <v>-6808</v>
      </c>
      <c r="US35" s="14">
        <v>5555259900</v>
      </c>
      <c r="UT35" s="14">
        <v>42170</v>
      </c>
      <c r="UU35" s="15">
        <v>1274708500</v>
      </c>
      <c r="UV35" s="15">
        <v>68993</v>
      </c>
      <c r="UW35" s="15">
        <v>46967483500</v>
      </c>
      <c r="UX35" s="15">
        <v>-32241</v>
      </c>
      <c r="UY35" s="15">
        <v>17957093950</v>
      </c>
      <c r="UZ35" s="14">
        <v>-30333</v>
      </c>
      <c r="VA35" s="14">
        <v>4593218050</v>
      </c>
      <c r="VB35" s="14">
        <v>19555</v>
      </c>
      <c r="VC35" s="14">
        <v>12821092400</v>
      </c>
      <c r="VD35" s="14">
        <v>35238</v>
      </c>
      <c r="VE35" s="15">
        <v>13246813000</v>
      </c>
      <c r="VF35" s="15">
        <v>654</v>
      </c>
      <c r="VG35" s="15">
        <v>24062891650</v>
      </c>
      <c r="VH35" s="15">
        <v>-6880</v>
      </c>
      <c r="VI35" s="15">
        <v>1690609200</v>
      </c>
      <c r="VJ35" s="14">
        <v>-371089</v>
      </c>
      <c r="VK35" s="14">
        <v>186529436000</v>
      </c>
      <c r="VL35" s="14">
        <v>36147</v>
      </c>
      <c r="VM35" s="14">
        <v>13204837050</v>
      </c>
      <c r="VN35" s="14">
        <v>-43820</v>
      </c>
      <c r="VO35" s="15">
        <v>38949211900</v>
      </c>
      <c r="VP35" s="15"/>
      <c r="VQ35" s="15"/>
      <c r="VR35" s="15">
        <v>-4408</v>
      </c>
      <c r="VS35" s="15">
        <v>40185700000</v>
      </c>
      <c r="VT35" s="14">
        <v>-60</v>
      </c>
      <c r="VU35" s="14">
        <v>1393342250</v>
      </c>
      <c r="VV35" s="14">
        <v>-78479</v>
      </c>
      <c r="VW35" s="14">
        <v>2040519300</v>
      </c>
      <c r="VX35" s="14">
        <v>16402</v>
      </c>
      <c r="VY35" s="15">
        <v>3170400000</v>
      </c>
      <c r="VZ35" s="15">
        <v>21474</v>
      </c>
      <c r="WA35" s="15">
        <v>3913509500</v>
      </c>
      <c r="WB35" s="15">
        <v>-524867</v>
      </c>
      <c r="WC35" s="15">
        <v>27809033550</v>
      </c>
      <c r="WD35" s="14">
        <v>-3406</v>
      </c>
      <c r="WE35" s="14">
        <v>46843134300</v>
      </c>
      <c r="WF35" s="14">
        <v>-375939</v>
      </c>
      <c r="WG35" s="14">
        <v>130721140050</v>
      </c>
      <c r="WH35" s="14">
        <v>-10</v>
      </c>
      <c r="WI35" s="15">
        <v>482482900</v>
      </c>
      <c r="WJ35" s="15">
        <v>-36745</v>
      </c>
      <c r="WK35" s="15">
        <v>6897431000</v>
      </c>
      <c r="WL35" s="15">
        <v>771534</v>
      </c>
      <c r="WM35" s="15">
        <v>65097545500</v>
      </c>
      <c r="WN35" s="14">
        <v>406</v>
      </c>
      <c r="WO35" s="14">
        <v>14035080200</v>
      </c>
      <c r="WP35" s="14">
        <v>110756</v>
      </c>
      <c r="WQ35" s="14">
        <v>14255585500</v>
      </c>
      <c r="WR35" s="14">
        <v>114423</v>
      </c>
      <c r="WS35" s="15">
        <v>103359061450</v>
      </c>
      <c r="WT35" s="15">
        <v>61167</v>
      </c>
      <c r="WU35" s="15">
        <v>10456456500</v>
      </c>
      <c r="WV35" s="15">
        <v>5747</v>
      </c>
      <c r="WW35" s="15">
        <v>12696758550</v>
      </c>
      <c r="WX35" s="14"/>
      <c r="WY35" s="14"/>
      <c r="WZ35" s="14">
        <v>28132</v>
      </c>
      <c r="XA35" s="14">
        <v>489980500</v>
      </c>
      <c r="XB35" s="14">
        <v>6</v>
      </c>
      <c r="XC35" s="15">
        <v>3815609500</v>
      </c>
      <c r="XD35" s="15">
        <v>7909</v>
      </c>
      <c r="XE35" s="15">
        <v>9032878950</v>
      </c>
      <c r="XF35" s="15">
        <v>-81</v>
      </c>
      <c r="XG35" s="15">
        <v>17207840600</v>
      </c>
      <c r="XH35" s="14">
        <v>-39369</v>
      </c>
      <c r="XI35" s="14">
        <v>55790420750</v>
      </c>
      <c r="XJ35" s="14">
        <v>29283</v>
      </c>
      <c r="XK35" s="14">
        <v>656396000</v>
      </c>
      <c r="XL35" s="14">
        <v>88</v>
      </c>
      <c r="XM35" s="15">
        <v>1340284500</v>
      </c>
      <c r="XN35" s="15">
        <v>21399</v>
      </c>
      <c r="XO35" s="15">
        <v>3074806300</v>
      </c>
      <c r="XP35" s="15">
        <v>10482</v>
      </c>
      <c r="XQ35" s="15">
        <v>15672366000</v>
      </c>
      <c r="XR35" s="14">
        <v>1683</v>
      </c>
      <c r="XS35" s="14">
        <v>2226252250</v>
      </c>
      <c r="XT35" s="14"/>
      <c r="XU35" s="14"/>
      <c r="XV35" s="14">
        <v>46689</v>
      </c>
      <c r="XW35" s="15">
        <v>6166322500</v>
      </c>
      <c r="XX35" s="15">
        <v>6477</v>
      </c>
      <c r="XY35" s="15">
        <v>11488880500</v>
      </c>
      <c r="XZ35" s="15"/>
      <c r="YA35" s="15"/>
      <c r="YB35" s="14">
        <v>3147</v>
      </c>
      <c r="YC35" s="14">
        <v>652304500</v>
      </c>
      <c r="YD35" s="14">
        <v>1194194</v>
      </c>
      <c r="YE35" s="14">
        <v>56569556400</v>
      </c>
      <c r="YF35" s="14"/>
      <c r="YG35" s="15"/>
      <c r="YH35" s="15">
        <v>9623</v>
      </c>
      <c r="YI35" s="15">
        <v>533044000</v>
      </c>
      <c r="YJ35" s="15"/>
      <c r="YK35" s="15"/>
      <c r="YL35" s="14">
        <v>-193694</v>
      </c>
      <c r="YM35" s="14">
        <v>12147557900</v>
      </c>
      <c r="YN35" s="14">
        <v>-26</v>
      </c>
      <c r="YO35" s="14">
        <v>514885150</v>
      </c>
      <c r="YP35" s="14">
        <v>137383</v>
      </c>
      <c r="YQ35" s="15">
        <v>37770301500</v>
      </c>
      <c r="YR35" s="15">
        <v>-74361</v>
      </c>
      <c r="YS35" s="15">
        <v>11102291500</v>
      </c>
      <c r="YT35" s="15"/>
      <c r="YU35" s="15"/>
      <c r="YV35" s="14">
        <v>-485</v>
      </c>
      <c r="YW35" s="14">
        <v>3083531800</v>
      </c>
      <c r="YX35" s="14">
        <v>-1899</v>
      </c>
      <c r="YY35" s="14">
        <v>5521278500</v>
      </c>
      <c r="YZ35" s="14">
        <v>118522</v>
      </c>
      <c r="ZA35" s="15">
        <v>5171924000</v>
      </c>
      <c r="ZB35" s="15">
        <v>0</v>
      </c>
      <c r="ZC35" s="15">
        <v>724315500</v>
      </c>
      <c r="ZD35" s="15">
        <v>0</v>
      </c>
      <c r="ZE35" s="15">
        <v>2702696050</v>
      </c>
      <c r="ZF35" s="14">
        <v>-7</v>
      </c>
      <c r="ZG35" s="14">
        <v>2622537550</v>
      </c>
      <c r="ZH35" s="14">
        <v>684</v>
      </c>
      <c r="ZI35" s="14">
        <v>4121523850</v>
      </c>
      <c r="ZJ35" s="14">
        <v>-59</v>
      </c>
      <c r="ZK35" s="15">
        <v>3561201800</v>
      </c>
      <c r="ZL35" s="15">
        <v>61</v>
      </c>
      <c r="ZM35" s="15">
        <v>4373823000</v>
      </c>
      <c r="ZN35" s="15">
        <v>12358</v>
      </c>
      <c r="ZO35" s="15">
        <v>9651035000</v>
      </c>
      <c r="ZP35" s="14">
        <v>3283</v>
      </c>
      <c r="ZQ35" s="14">
        <v>20220090950</v>
      </c>
      <c r="ZR35" s="14">
        <v>-65</v>
      </c>
      <c r="ZS35" s="14">
        <v>1243282850</v>
      </c>
      <c r="ZT35" s="14">
        <v>7993</v>
      </c>
      <c r="ZU35" s="15">
        <v>2009224700</v>
      </c>
      <c r="ZV35" s="15">
        <v>3185</v>
      </c>
      <c r="ZW35" s="15">
        <v>1997273800</v>
      </c>
      <c r="ZX35" s="15">
        <v>-290</v>
      </c>
      <c r="ZY35" s="15">
        <v>6129417800</v>
      </c>
      <c r="ZZ35" s="14"/>
      <c r="AAA35" s="14"/>
      <c r="AAB35" s="14">
        <v>343552</v>
      </c>
      <c r="AAC35" s="14">
        <v>73212004500</v>
      </c>
      <c r="AAD35" s="14">
        <v>-66806</v>
      </c>
      <c r="AAE35" s="15">
        <v>120746942500</v>
      </c>
      <c r="AAF35" s="15">
        <v>18735</v>
      </c>
      <c r="AAG35" s="15">
        <v>6361783700</v>
      </c>
      <c r="AAH35" s="15">
        <v>-23702</v>
      </c>
      <c r="AAI35" s="15">
        <v>8469491600</v>
      </c>
      <c r="AAJ35" s="14">
        <v>1012</v>
      </c>
      <c r="AAK35" s="14">
        <v>31982971000</v>
      </c>
      <c r="AAL35" s="14">
        <v>-6</v>
      </c>
      <c r="AAM35" s="14">
        <v>21327907300</v>
      </c>
      <c r="AAN35" s="14">
        <v>56521</v>
      </c>
      <c r="AAO35" s="15">
        <v>3611020000</v>
      </c>
      <c r="AAP35" s="15"/>
      <c r="AAQ35" s="15"/>
      <c r="AAR35" s="15">
        <v>-2569</v>
      </c>
      <c r="AAS35" s="15">
        <v>1594016700</v>
      </c>
      <c r="AAT35" s="14">
        <v>0</v>
      </c>
      <c r="AAU35" s="14">
        <v>698731500</v>
      </c>
      <c r="AAV35" s="14"/>
      <c r="AAW35" s="14"/>
      <c r="AAX35" s="14">
        <v>64950</v>
      </c>
      <c r="AAY35" s="15">
        <v>44013491900</v>
      </c>
      <c r="AAZ35" s="15"/>
      <c r="ABA35" s="15"/>
      <c r="ABB35" s="15">
        <v>-86805</v>
      </c>
      <c r="ABC35" s="15">
        <v>12868579800</v>
      </c>
      <c r="ABD35" s="14">
        <v>-297</v>
      </c>
      <c r="ABE35" s="14">
        <v>3285885000</v>
      </c>
      <c r="ABF35" s="14">
        <v>9734</v>
      </c>
      <c r="ABG35" s="14">
        <v>978141300</v>
      </c>
      <c r="ABH35" s="14">
        <v>18053</v>
      </c>
      <c r="ABI35" s="15">
        <v>29279020500</v>
      </c>
      <c r="ABJ35" s="15">
        <v>-81</v>
      </c>
      <c r="ABK35" s="15">
        <v>906210900</v>
      </c>
      <c r="ABL35" s="15">
        <v>-2</v>
      </c>
      <c r="ABM35" s="15">
        <v>8787986350</v>
      </c>
      <c r="ABN35" s="14">
        <v>27185</v>
      </c>
      <c r="ABO35" s="14">
        <v>4855184800</v>
      </c>
      <c r="ABP35" s="14">
        <v>-96</v>
      </c>
      <c r="ABQ35" s="14">
        <v>3846682250</v>
      </c>
      <c r="ABR35" s="14">
        <v>-235</v>
      </c>
      <c r="ABS35" s="15">
        <v>3549075600</v>
      </c>
      <c r="ABT35" s="15">
        <v>445718</v>
      </c>
      <c r="ABU35" s="15">
        <v>64659590500</v>
      </c>
      <c r="ABV35" s="15">
        <v>0</v>
      </c>
      <c r="ABW35" s="15">
        <v>1941978300</v>
      </c>
      <c r="ABX35" s="14"/>
      <c r="ABY35" s="14"/>
      <c r="ABZ35" s="14">
        <v>0</v>
      </c>
      <c r="ACA35" s="14">
        <v>0</v>
      </c>
      <c r="ACB35" s="14">
        <v>4271</v>
      </c>
      <c r="ACC35" s="15">
        <v>5603795950</v>
      </c>
      <c r="ACD35" s="15">
        <v>-42025</v>
      </c>
      <c r="ACE35" s="15">
        <v>10379019800</v>
      </c>
      <c r="ACF35" s="15">
        <v>28685</v>
      </c>
      <c r="ACG35" s="15">
        <v>10417826200</v>
      </c>
      <c r="ACH35" s="14">
        <v>125</v>
      </c>
      <c r="ACI35" s="14">
        <v>2375479000</v>
      </c>
      <c r="ACJ35" s="14">
        <v>4943</v>
      </c>
      <c r="ACK35" s="14">
        <v>6499067500</v>
      </c>
      <c r="ACL35" s="14">
        <v>0</v>
      </c>
      <c r="ACM35" s="15">
        <v>72561000</v>
      </c>
      <c r="ACN35" s="15">
        <v>-2682</v>
      </c>
      <c r="ACO35" s="15">
        <v>6060410500</v>
      </c>
      <c r="ACP35" s="15">
        <v>-3171</v>
      </c>
      <c r="ACQ35" s="15">
        <v>1156666850</v>
      </c>
      <c r="ACR35" s="14">
        <v>2995</v>
      </c>
      <c r="ACS35" s="14">
        <v>4751094500</v>
      </c>
      <c r="ACT35" s="14">
        <v>-17040</v>
      </c>
      <c r="ACU35" s="14">
        <v>8609744700</v>
      </c>
      <c r="ACV35" s="14"/>
      <c r="ACW35" s="15"/>
      <c r="ACX35" s="15">
        <v>28016</v>
      </c>
      <c r="ACY35" s="15">
        <v>58621884000</v>
      </c>
      <c r="ACZ35" s="15">
        <v>3</v>
      </c>
      <c r="ADA35" s="15">
        <v>5065322800</v>
      </c>
      <c r="ADB35" s="14">
        <v>-51471</v>
      </c>
      <c r="ADC35" s="14">
        <v>10377798350</v>
      </c>
      <c r="ADD35" s="14">
        <v>-20932</v>
      </c>
      <c r="ADE35" s="14">
        <v>34636929300</v>
      </c>
      <c r="ADF35" s="14">
        <v>2650</v>
      </c>
      <c r="ADG35" s="15">
        <v>1158021000</v>
      </c>
      <c r="ADH35" s="15">
        <v>16</v>
      </c>
      <c r="ADI35" s="15">
        <v>2916616050</v>
      </c>
      <c r="ADJ35" s="15">
        <v>-4386</v>
      </c>
      <c r="ADK35" s="15">
        <v>2456642000</v>
      </c>
      <c r="ADL35" s="14"/>
      <c r="ADM35" s="14"/>
      <c r="ADN35" s="14">
        <v>4002</v>
      </c>
      <c r="ADO35" s="14">
        <v>5324531600</v>
      </c>
      <c r="ADP35" s="14"/>
      <c r="ADQ35" s="15"/>
      <c r="ADR35" s="15">
        <v>2012</v>
      </c>
      <c r="ADS35" s="15">
        <v>14030287800</v>
      </c>
      <c r="ADT35" s="15">
        <v>-5</v>
      </c>
      <c r="ADU35" s="15">
        <v>1115218300</v>
      </c>
      <c r="ADV35" s="14">
        <v>-54468</v>
      </c>
      <c r="ADW35" s="14">
        <v>11924982500</v>
      </c>
      <c r="ADX35" s="14">
        <v>-47</v>
      </c>
      <c r="ADY35" s="14">
        <v>2061866750</v>
      </c>
      <c r="ADZ35" s="14">
        <v>-127853</v>
      </c>
      <c r="AEA35" s="15">
        <v>94175481650</v>
      </c>
      <c r="AEB35" s="15">
        <v>2572</v>
      </c>
      <c r="AEC35" s="15">
        <v>16133921700</v>
      </c>
      <c r="AED35" s="15">
        <v>-30</v>
      </c>
      <c r="AEE35" s="15">
        <v>23745604750</v>
      </c>
      <c r="AEF35" s="14">
        <v>-259</v>
      </c>
      <c r="AEG35" s="14">
        <v>7349883500</v>
      </c>
      <c r="AEH35" s="14">
        <v>-804</v>
      </c>
      <c r="AEI35" s="14">
        <v>23833342050</v>
      </c>
      <c r="AEJ35" s="14">
        <v>-161356</v>
      </c>
      <c r="AEK35" s="15">
        <v>13372295050</v>
      </c>
      <c r="AEL35" s="15">
        <v>-3</v>
      </c>
      <c r="AEM35" s="15">
        <v>1417971650</v>
      </c>
      <c r="AEN35" s="15">
        <v>25680</v>
      </c>
      <c r="AEO35" s="15">
        <v>738548350</v>
      </c>
      <c r="AEP35" s="14">
        <v>887272</v>
      </c>
      <c r="AEQ35" s="14">
        <v>57276556550</v>
      </c>
      <c r="AER35" s="14">
        <v>-49631</v>
      </c>
      <c r="AES35" s="14">
        <v>8600707050</v>
      </c>
      <c r="AET35" s="14">
        <v>1085</v>
      </c>
      <c r="AEU35" s="15">
        <v>12287967500</v>
      </c>
      <c r="AEV35" s="15">
        <v>743</v>
      </c>
      <c r="AEW35" s="15">
        <v>12923902400</v>
      </c>
      <c r="AEX35" s="15">
        <v>-1330</v>
      </c>
      <c r="AEY35" s="15">
        <v>27963514600</v>
      </c>
      <c r="AEZ35" s="14"/>
      <c r="AFA35" s="14"/>
      <c r="AFB35" s="14">
        <v>-98945</v>
      </c>
      <c r="AFC35" s="14">
        <v>10642162700</v>
      </c>
      <c r="AFD35" s="14">
        <v>780</v>
      </c>
      <c r="AFE35" s="15">
        <v>5445752250</v>
      </c>
      <c r="AFF35" s="15">
        <v>-2</v>
      </c>
      <c r="AFG35" s="15">
        <v>270928300</v>
      </c>
      <c r="AFH35" s="15">
        <v>11133</v>
      </c>
      <c r="AFI35" s="15">
        <v>11005823300</v>
      </c>
      <c r="AFJ35" s="14">
        <v>-652576</v>
      </c>
      <c r="AFK35" s="14">
        <v>427403282050</v>
      </c>
      <c r="AFL35" s="14">
        <v>0</v>
      </c>
      <c r="AFM35" s="14">
        <v>0</v>
      </c>
      <c r="AFN35" s="14">
        <v>0</v>
      </c>
      <c r="AFO35" s="15"/>
      <c r="AFP35" s="15">
        <v>-202452</v>
      </c>
      <c r="AFQ35" s="15">
        <v>50553032850</v>
      </c>
      <c r="AFR35" s="15">
        <v>21</v>
      </c>
      <c r="AFS35" s="15">
        <v>4844000950</v>
      </c>
      <c r="AFT35" s="14">
        <v>-100886</v>
      </c>
      <c r="AFU35" s="14">
        <v>269304727600</v>
      </c>
      <c r="AFV35" s="14">
        <v>0</v>
      </c>
      <c r="AFW35" s="14"/>
      <c r="AFX35" s="14">
        <v>-3</v>
      </c>
      <c r="AFY35" s="15">
        <v>3420982150</v>
      </c>
      <c r="AFZ35" s="15">
        <v>-125433</v>
      </c>
      <c r="AGA35" s="15">
        <v>34563880700</v>
      </c>
      <c r="AGB35" s="15">
        <v>12253</v>
      </c>
      <c r="AGC35" s="15">
        <v>8698277700</v>
      </c>
      <c r="AGD35" s="14">
        <v>27304</v>
      </c>
      <c r="AGE35" s="14">
        <v>3933348350</v>
      </c>
      <c r="AGF35" s="14">
        <v>-86070</v>
      </c>
      <c r="AGG35" s="14">
        <v>81135864950</v>
      </c>
      <c r="AGH35" s="14">
        <v>-534</v>
      </c>
      <c r="AGI35" s="15">
        <v>60271064550</v>
      </c>
      <c r="AGJ35" s="15">
        <v>-176011</v>
      </c>
      <c r="AGK35" s="15">
        <v>9590667000</v>
      </c>
      <c r="AGL35" s="15">
        <v>-38385</v>
      </c>
      <c r="AGM35" s="15">
        <v>8576525000</v>
      </c>
      <c r="AGN35" s="14">
        <v>3769</v>
      </c>
      <c r="AGO35" s="14">
        <v>8612411000</v>
      </c>
      <c r="AGP35" s="14">
        <v>36273</v>
      </c>
      <c r="AGQ35" s="14">
        <v>9597145800</v>
      </c>
      <c r="AGR35" s="14">
        <v>-42502</v>
      </c>
      <c r="AGS35" s="15">
        <v>257539187400</v>
      </c>
      <c r="AGT35" s="15">
        <v>-4327536</v>
      </c>
      <c r="AGU35" s="15">
        <v>365356995000</v>
      </c>
      <c r="AGV35" s="15">
        <v>0</v>
      </c>
      <c r="AGW35" s="15"/>
      <c r="AGX35" s="14">
        <v>0</v>
      </c>
      <c r="AGY35" s="14">
        <v>0</v>
      </c>
      <c r="AGZ35" s="14">
        <v>-78164</v>
      </c>
      <c r="AHA35" s="14">
        <v>92768593950</v>
      </c>
      <c r="AHB35" s="14">
        <v>-5114</v>
      </c>
      <c r="AHC35" s="15">
        <v>4478700050</v>
      </c>
      <c r="AHD35" s="15">
        <v>-10</v>
      </c>
      <c r="AHE35" s="15">
        <v>2877906800</v>
      </c>
      <c r="AHF35" s="15">
        <v>1696256</v>
      </c>
      <c r="AHG35" s="15">
        <v>790495182400</v>
      </c>
      <c r="AHH35" s="14">
        <v>206270</v>
      </c>
      <c r="AHI35" s="14">
        <v>217217126500</v>
      </c>
      <c r="AHJ35" s="14">
        <v>-680</v>
      </c>
      <c r="AHK35" s="14">
        <v>33050000</v>
      </c>
      <c r="AHL35" s="14">
        <v>977</v>
      </c>
      <c r="AHM35" s="15">
        <v>429507200</v>
      </c>
      <c r="AHN35" s="15">
        <v>-12182</v>
      </c>
      <c r="AHO35" s="15">
        <v>7043440000</v>
      </c>
      <c r="AHP35" s="15">
        <v>-36</v>
      </c>
      <c r="AHQ35" s="15">
        <v>2125132100</v>
      </c>
      <c r="AHR35" s="14">
        <v>-7469</v>
      </c>
      <c r="AHS35" s="14">
        <v>15726834000</v>
      </c>
      <c r="AHT35" s="14">
        <v>44</v>
      </c>
      <c r="AHU35" s="14">
        <v>10519249050</v>
      </c>
      <c r="AHV35" s="14">
        <v>-4310</v>
      </c>
      <c r="AHW35" s="15">
        <v>11813141200</v>
      </c>
      <c r="AHX35" s="15">
        <v>-119</v>
      </c>
      <c r="AHY35" s="15">
        <v>4421129550</v>
      </c>
      <c r="AHZ35" s="15">
        <v>-1960</v>
      </c>
      <c r="AIA35" s="15">
        <v>2517959700</v>
      </c>
      <c r="AIB35" s="14">
        <v>-61658</v>
      </c>
      <c r="AIC35" s="14">
        <v>311033290900</v>
      </c>
      <c r="AID35" s="14">
        <v>-41945</v>
      </c>
      <c r="AIE35" s="14">
        <v>4368771100</v>
      </c>
      <c r="AIF35" s="14">
        <v>23530</v>
      </c>
      <c r="AIG35" s="15">
        <v>192592169300</v>
      </c>
      <c r="AIH35" s="15">
        <v>103788</v>
      </c>
      <c r="AII35" s="15">
        <v>157760798650</v>
      </c>
      <c r="AIJ35" s="15">
        <v>-52809</v>
      </c>
      <c r="AIK35" s="15">
        <v>20437084850</v>
      </c>
      <c r="AIL35" s="14">
        <v>4204</v>
      </c>
      <c r="AIM35" s="14">
        <v>1645523000</v>
      </c>
      <c r="AIN35" s="14">
        <v>-376619</v>
      </c>
      <c r="AIO35" s="14">
        <v>140745316800</v>
      </c>
      <c r="AIP35" s="14">
        <v>678626</v>
      </c>
      <c r="AIQ35" s="15">
        <v>10555095500</v>
      </c>
      <c r="AIR35" s="15">
        <v>-54706</v>
      </c>
      <c r="AIS35" s="15">
        <v>25830224100</v>
      </c>
      <c r="AIT35" s="15">
        <v>-6</v>
      </c>
      <c r="AIU35" s="15">
        <v>12591585800</v>
      </c>
      <c r="AIV35" s="14">
        <v>8683</v>
      </c>
      <c r="AIW35" s="14">
        <v>4015711100</v>
      </c>
      <c r="AIX35" s="14">
        <v>-66</v>
      </c>
      <c r="AIY35" s="14">
        <v>15500723400</v>
      </c>
      <c r="AIZ35" s="14">
        <v>4733288</v>
      </c>
      <c r="AJA35" s="15">
        <v>257819488900</v>
      </c>
      <c r="AJB35" s="15">
        <v>-46404</v>
      </c>
      <c r="AJC35" s="15">
        <v>20303862500</v>
      </c>
      <c r="AJD35" s="15">
        <v>-414</v>
      </c>
      <c r="AJE35" s="15">
        <v>3821084700</v>
      </c>
      <c r="AJF35" s="14">
        <v>1627</v>
      </c>
      <c r="AJG35" s="14">
        <v>6919870700</v>
      </c>
      <c r="AJH35" s="14">
        <v>-752</v>
      </c>
      <c r="AJI35" s="14">
        <v>7820142750</v>
      </c>
      <c r="AJJ35" s="14">
        <v>-1237244</v>
      </c>
      <c r="AJK35" s="15">
        <v>352696967950</v>
      </c>
      <c r="AJL35" s="15">
        <v>-34</v>
      </c>
      <c r="AJM35" s="15">
        <v>1145675000</v>
      </c>
      <c r="AJN35" s="15">
        <v>0</v>
      </c>
      <c r="AJO35" s="15"/>
      <c r="AJP35" s="14">
        <v>-14202</v>
      </c>
      <c r="AJQ35" s="14">
        <v>3889780300</v>
      </c>
      <c r="AJR35" s="14">
        <v>-11031</v>
      </c>
      <c r="AJS35" s="14">
        <v>167107676600</v>
      </c>
      <c r="AJT35" s="14">
        <v>-1133502</v>
      </c>
      <c r="AJU35" s="15">
        <v>90483486300</v>
      </c>
      <c r="AJV35" s="15">
        <v>29284</v>
      </c>
      <c r="AJW35" s="15">
        <v>4661876000</v>
      </c>
      <c r="AJX35" s="15">
        <v>-1302</v>
      </c>
      <c r="AJY35" s="15">
        <v>6922206100</v>
      </c>
      <c r="AJZ35" s="14">
        <v>0</v>
      </c>
      <c r="AKA35" s="14"/>
      <c r="AKB35" s="14">
        <v>-8238</v>
      </c>
      <c r="AKC35" s="14">
        <v>21491219650</v>
      </c>
      <c r="AKD35" s="14">
        <v>-524</v>
      </c>
      <c r="AKE35" s="15">
        <v>3121158750</v>
      </c>
      <c r="AKF35" s="15">
        <v>4520</v>
      </c>
      <c r="AKG35" s="15">
        <v>5359977400</v>
      </c>
      <c r="AKH35" s="15">
        <v>206</v>
      </c>
      <c r="AKI35" s="15">
        <v>1924629000</v>
      </c>
      <c r="AKJ35" s="14">
        <v>-736</v>
      </c>
      <c r="AKK35" s="14">
        <v>14665598350</v>
      </c>
      <c r="AKL35" s="14">
        <v>-185</v>
      </c>
      <c r="AKM35" s="14">
        <v>13558793800</v>
      </c>
      <c r="AKN35" s="14">
        <v>0</v>
      </c>
      <c r="AKO35" s="15"/>
      <c r="AKP35" s="15">
        <v>-222162</v>
      </c>
      <c r="AKQ35" s="15">
        <v>16066467800</v>
      </c>
      <c r="AKR35" s="15">
        <v>142821</v>
      </c>
      <c r="AKS35" s="15">
        <v>37597278400</v>
      </c>
      <c r="AKT35" s="14">
        <v>-4</v>
      </c>
      <c r="AKU35" s="14">
        <v>2149373550</v>
      </c>
      <c r="AKV35" s="14">
        <v>-15453</v>
      </c>
      <c r="AKW35" s="14">
        <v>12268002950</v>
      </c>
      <c r="AKX35" s="14">
        <v>0</v>
      </c>
      <c r="AKY35" s="15"/>
      <c r="AKZ35" s="15">
        <v>-407981</v>
      </c>
      <c r="ALA35" s="15">
        <v>95619100950</v>
      </c>
      <c r="ALB35" s="15">
        <v>3780390</v>
      </c>
      <c r="ALC35" s="15">
        <v>692143446000</v>
      </c>
      <c r="ALD35" s="14">
        <v>-7186</v>
      </c>
      <c r="ALE35" s="14">
        <v>32703458000</v>
      </c>
      <c r="ALF35" s="14">
        <v>14230</v>
      </c>
      <c r="ALG35" s="14">
        <v>101446882500</v>
      </c>
      <c r="ALH35" s="14">
        <v>-745</v>
      </c>
      <c r="ALI35" s="15">
        <v>5754201650</v>
      </c>
      <c r="ALJ35" s="15">
        <v>-19513</v>
      </c>
      <c r="ALK35" s="15">
        <v>3534317000</v>
      </c>
      <c r="ALL35" s="15">
        <v>353398</v>
      </c>
      <c r="ALM35" s="15">
        <v>109433256300</v>
      </c>
      <c r="ALN35" s="14">
        <v>-156223</v>
      </c>
      <c r="ALO35" s="14">
        <v>194079221450</v>
      </c>
      <c r="ALP35" s="14">
        <v>0</v>
      </c>
      <c r="ALQ35" s="14"/>
      <c r="ALR35" s="14">
        <v>-596</v>
      </c>
      <c r="ALS35" s="15">
        <v>7919331200</v>
      </c>
      <c r="ALT35" s="15">
        <v>2483</v>
      </c>
      <c r="ALU35" s="15">
        <v>3407042900</v>
      </c>
      <c r="ALV35" s="15">
        <v>-2006</v>
      </c>
      <c r="ALW35" s="15">
        <v>61748392900</v>
      </c>
      <c r="ALX35" s="14">
        <v>2638936</v>
      </c>
      <c r="ALY35" s="14">
        <v>1095010911500</v>
      </c>
      <c r="ALZ35" s="14">
        <v>-7162</v>
      </c>
      <c r="AMA35" s="14">
        <v>9544387500</v>
      </c>
      <c r="AMB35" s="14">
        <v>62600</v>
      </c>
      <c r="AMC35" s="15">
        <v>8813861500</v>
      </c>
      <c r="AMD35" s="15">
        <v>757866</v>
      </c>
      <c r="AME35" s="15">
        <v>49536221600</v>
      </c>
      <c r="AMF35" s="15">
        <v>620595</v>
      </c>
      <c r="AMG35" s="15">
        <v>441983007000</v>
      </c>
      <c r="AMH35" s="14">
        <v>9229</v>
      </c>
      <c r="AMI35" s="14">
        <v>11122041600</v>
      </c>
      <c r="AMJ35" s="14">
        <v>62487</v>
      </c>
      <c r="AMK35" s="14">
        <v>298092840450</v>
      </c>
      <c r="AML35" s="14"/>
      <c r="AMM35" s="15"/>
      <c r="AMN35" s="15"/>
      <c r="AMO35" s="15"/>
      <c r="AMP35" s="15"/>
      <c r="AMQ35" s="15"/>
      <c r="AMR35" s="14"/>
      <c r="AMS35" s="14"/>
      <c r="AMT35" s="14"/>
      <c r="AMU35" s="14"/>
      <c r="AMV35" s="14"/>
      <c r="AMW35" s="15"/>
      <c r="AMX35" s="15"/>
      <c r="AMY35" s="15"/>
      <c r="AMZ35" s="15"/>
      <c r="ANA35" s="15"/>
      <c r="ANB35" s="14"/>
      <c r="ANC35" s="14"/>
      <c r="AND35" s="14"/>
      <c r="ANE35" s="14"/>
      <c r="ANF35" s="14"/>
      <c r="ANG35" s="15"/>
      <c r="ANH35" s="15"/>
      <c r="ANI35" s="15"/>
    </row>
    <row r="36" spans="1:1049" x14ac:dyDescent="0.45">
      <c r="A36" s="13">
        <v>37164</v>
      </c>
      <c r="B36" s="14">
        <v>-35083670</v>
      </c>
      <c r="C36" s="14">
        <v>2293581216500</v>
      </c>
      <c r="D36" s="14"/>
      <c r="E36" s="14"/>
      <c r="F36" s="14">
        <v>-8112899</v>
      </c>
      <c r="G36" s="15">
        <v>6039662780950</v>
      </c>
      <c r="H36" s="15"/>
      <c r="I36" s="15"/>
      <c r="J36" s="15">
        <v>142755</v>
      </c>
      <c r="K36" s="15">
        <v>62124869000</v>
      </c>
      <c r="L36" s="14">
        <v>189134</v>
      </c>
      <c r="M36" s="14">
        <v>604399739500</v>
      </c>
      <c r="N36" s="14">
        <v>-934065</v>
      </c>
      <c r="O36" s="14">
        <v>189415267300</v>
      </c>
      <c r="P36" s="14"/>
      <c r="Q36" s="15"/>
      <c r="R36" s="15">
        <v>24473</v>
      </c>
      <c r="S36" s="15">
        <v>656559189050</v>
      </c>
      <c r="T36" s="15">
        <v>-4267606</v>
      </c>
      <c r="U36" s="15">
        <v>130433057600</v>
      </c>
      <c r="V36" s="14"/>
      <c r="W36" s="14"/>
      <c r="X36" s="14"/>
      <c r="Y36" s="14"/>
      <c r="Z36" s="14">
        <v>-1724909</v>
      </c>
      <c r="AA36" s="15">
        <v>329983971800</v>
      </c>
      <c r="AB36" s="15"/>
      <c r="AC36" s="15"/>
      <c r="AD36" s="15">
        <v>2314783</v>
      </c>
      <c r="AE36" s="15">
        <v>171289259200</v>
      </c>
      <c r="AF36" s="14"/>
      <c r="AG36" s="14"/>
      <c r="AH36" s="14">
        <v>-442270</v>
      </c>
      <c r="AI36" s="14">
        <v>181293304100</v>
      </c>
      <c r="AJ36" s="14"/>
      <c r="AK36" s="15"/>
      <c r="AL36" s="15"/>
      <c r="AM36" s="15"/>
      <c r="AN36" s="15">
        <v>-119170</v>
      </c>
      <c r="AO36" s="15">
        <v>51877785500</v>
      </c>
      <c r="AP36" s="14"/>
      <c r="AQ36" s="14"/>
      <c r="AR36" s="14">
        <v>577233</v>
      </c>
      <c r="AS36" s="14">
        <v>451464077000</v>
      </c>
      <c r="AT36" s="14"/>
      <c r="AU36" s="15"/>
      <c r="AV36" s="15">
        <v>-214258</v>
      </c>
      <c r="AW36" s="15">
        <v>61729251200</v>
      </c>
      <c r="AX36" s="15"/>
      <c r="AY36" s="15"/>
      <c r="AZ36" s="14"/>
      <c r="BA36" s="14"/>
      <c r="BB36" s="14"/>
      <c r="BC36" s="14"/>
      <c r="BD36" s="14">
        <v>-985950</v>
      </c>
      <c r="BE36" s="15">
        <v>78545890500</v>
      </c>
      <c r="BF36" s="15"/>
      <c r="BG36" s="15"/>
      <c r="BH36" s="15">
        <v>27705</v>
      </c>
      <c r="BI36" s="15">
        <v>39032906850</v>
      </c>
      <c r="BJ36" s="14">
        <v>312665</v>
      </c>
      <c r="BK36" s="14">
        <v>51422848000</v>
      </c>
      <c r="BL36" s="14">
        <v>3450602</v>
      </c>
      <c r="BM36" s="14">
        <v>769405062500</v>
      </c>
      <c r="BN36" s="14">
        <v>-191136</v>
      </c>
      <c r="BO36" s="15">
        <v>19849062500</v>
      </c>
      <c r="BP36" s="15">
        <v>792061</v>
      </c>
      <c r="BQ36" s="15">
        <v>47792588000</v>
      </c>
      <c r="BR36" s="15">
        <v>-6200830</v>
      </c>
      <c r="BS36" s="15">
        <v>510778478000</v>
      </c>
      <c r="BT36" s="14"/>
      <c r="BU36" s="14"/>
      <c r="BV36" s="14">
        <v>1969839</v>
      </c>
      <c r="BW36" s="14">
        <v>645777058850</v>
      </c>
      <c r="BX36" s="14">
        <v>-55057</v>
      </c>
      <c r="BY36" s="15">
        <v>28527762100</v>
      </c>
      <c r="BZ36" s="15">
        <v>-2064907</v>
      </c>
      <c r="CA36" s="15">
        <v>102085491400</v>
      </c>
      <c r="CB36" s="15">
        <v>1125697</v>
      </c>
      <c r="CC36" s="15">
        <v>99991592000</v>
      </c>
      <c r="CD36" s="14"/>
      <c r="CE36" s="14"/>
      <c r="CF36" s="14"/>
      <c r="CG36" s="14"/>
      <c r="CH36" s="14"/>
      <c r="CI36" s="15"/>
      <c r="CJ36" s="15"/>
      <c r="CK36" s="15"/>
      <c r="CL36" s="15">
        <v>1455811</v>
      </c>
      <c r="CM36" s="15">
        <v>65869823600</v>
      </c>
      <c r="CN36" s="14"/>
      <c r="CO36" s="14"/>
      <c r="CP36" s="14"/>
      <c r="CQ36" s="14"/>
      <c r="CR36" s="14">
        <v>-120180</v>
      </c>
      <c r="CS36" s="15">
        <v>33034904940</v>
      </c>
      <c r="CT36" s="15">
        <v>436780</v>
      </c>
      <c r="CU36" s="15">
        <v>83974601000</v>
      </c>
      <c r="CV36" s="15"/>
      <c r="CW36" s="15"/>
      <c r="CX36" s="14"/>
      <c r="CY36" s="14"/>
      <c r="CZ36" s="14">
        <v>-2216</v>
      </c>
      <c r="DA36" s="14">
        <v>36184246800</v>
      </c>
      <c r="DB36" s="14"/>
      <c r="DC36" s="15"/>
      <c r="DD36" s="15"/>
      <c r="DE36" s="15"/>
      <c r="DF36" s="15"/>
      <c r="DG36" s="15"/>
      <c r="DH36" s="14"/>
      <c r="DI36" s="14"/>
      <c r="DJ36" s="14"/>
      <c r="DK36" s="14"/>
      <c r="DL36" s="14"/>
      <c r="DM36" s="15"/>
      <c r="DN36" s="15">
        <v>83302</v>
      </c>
      <c r="DO36" s="15">
        <v>28908194000</v>
      </c>
      <c r="DP36" s="15"/>
      <c r="DQ36" s="15"/>
      <c r="DR36" s="14"/>
      <c r="DS36" s="14"/>
      <c r="DT36" s="14">
        <v>-52004</v>
      </c>
      <c r="DU36" s="14">
        <v>522225175500</v>
      </c>
      <c r="DV36" s="14">
        <v>-2495955</v>
      </c>
      <c r="DW36" s="15">
        <v>364630453150</v>
      </c>
      <c r="DX36" s="15">
        <v>62181</v>
      </c>
      <c r="DY36" s="15">
        <v>66629568730</v>
      </c>
      <c r="DZ36" s="15"/>
      <c r="EA36" s="15"/>
      <c r="EB36" s="14">
        <v>-71552</v>
      </c>
      <c r="EC36" s="14">
        <v>14717144000</v>
      </c>
      <c r="ED36" s="14">
        <v>97641</v>
      </c>
      <c r="EE36" s="14">
        <v>24164005000</v>
      </c>
      <c r="EF36" s="14">
        <v>163207</v>
      </c>
      <c r="EG36" s="15">
        <v>22313575500</v>
      </c>
      <c r="EH36" s="15"/>
      <c r="EI36" s="15"/>
      <c r="EJ36" s="15">
        <v>-231155</v>
      </c>
      <c r="EK36" s="15">
        <v>19454657600</v>
      </c>
      <c r="EL36" s="14">
        <v>37542</v>
      </c>
      <c r="EM36" s="14">
        <v>8034327850</v>
      </c>
      <c r="EN36" s="14">
        <v>17431</v>
      </c>
      <c r="EO36" s="14">
        <v>4765346450</v>
      </c>
      <c r="EP36" s="14">
        <v>-277967</v>
      </c>
      <c r="EQ36" s="15">
        <v>43231523950</v>
      </c>
      <c r="ER36" s="15">
        <v>5925</v>
      </c>
      <c r="ES36" s="15">
        <v>3534975000</v>
      </c>
      <c r="ET36" s="15">
        <v>-389615</v>
      </c>
      <c r="EU36" s="15">
        <v>48740148000</v>
      </c>
      <c r="EV36" s="14"/>
      <c r="EW36" s="14"/>
      <c r="EX36" s="14">
        <v>771405</v>
      </c>
      <c r="EY36" s="14">
        <v>72642294700</v>
      </c>
      <c r="EZ36" s="14">
        <v>-948308</v>
      </c>
      <c r="FA36" s="15">
        <v>573776908900</v>
      </c>
      <c r="FB36" s="15"/>
      <c r="FC36" s="15"/>
      <c r="FD36" s="15">
        <v>-8182</v>
      </c>
      <c r="FE36" s="15">
        <v>62328219100</v>
      </c>
      <c r="FF36" s="14">
        <v>-549257</v>
      </c>
      <c r="FG36" s="14">
        <v>62446125300</v>
      </c>
      <c r="FH36" s="14"/>
      <c r="FI36" s="14"/>
      <c r="FJ36" s="14"/>
      <c r="FK36" s="15"/>
      <c r="FL36" s="15"/>
      <c r="FM36" s="15"/>
      <c r="FN36" s="15"/>
      <c r="FO36" s="15"/>
      <c r="FP36" s="14"/>
      <c r="FQ36" s="14"/>
      <c r="FR36" s="14"/>
      <c r="FS36" s="14"/>
      <c r="FT36" s="14">
        <v>-22066</v>
      </c>
      <c r="FU36" s="15">
        <v>5810698400</v>
      </c>
      <c r="FV36" s="15">
        <v>16399</v>
      </c>
      <c r="FW36" s="15">
        <v>15471551100</v>
      </c>
      <c r="FX36" s="15"/>
      <c r="FY36" s="15"/>
      <c r="FZ36" s="14"/>
      <c r="GA36" s="14"/>
      <c r="GB36" s="14">
        <v>19775</v>
      </c>
      <c r="GC36" s="14">
        <v>209028752600</v>
      </c>
      <c r="GD36" s="14"/>
      <c r="GE36" s="15"/>
      <c r="GF36" s="15">
        <v>28831</v>
      </c>
      <c r="GG36" s="15">
        <v>7523891400</v>
      </c>
      <c r="GH36" s="15">
        <v>-3112794</v>
      </c>
      <c r="GI36" s="15">
        <v>392028450500</v>
      </c>
      <c r="GJ36" s="14"/>
      <c r="GK36" s="14"/>
      <c r="GL36" s="14">
        <v>-19197</v>
      </c>
      <c r="GM36" s="14">
        <v>9732441200</v>
      </c>
      <c r="GN36" s="14"/>
      <c r="GO36" s="15"/>
      <c r="GP36" s="15"/>
      <c r="GQ36" s="15"/>
      <c r="GR36" s="15">
        <v>287966</v>
      </c>
      <c r="GS36" s="15">
        <v>23030143000</v>
      </c>
      <c r="GT36" s="14"/>
      <c r="GU36" s="14"/>
      <c r="GV36" s="14">
        <v>533937</v>
      </c>
      <c r="GW36" s="14">
        <v>59494555100</v>
      </c>
      <c r="GX36" s="14">
        <v>-232690</v>
      </c>
      <c r="GY36" s="15">
        <v>61890398800</v>
      </c>
      <c r="GZ36" s="15">
        <v>410606</v>
      </c>
      <c r="HA36" s="15">
        <v>33265456700</v>
      </c>
      <c r="HB36" s="15"/>
      <c r="HC36" s="15"/>
      <c r="HD36" s="14"/>
      <c r="HE36" s="14"/>
      <c r="HF36" s="14"/>
      <c r="HG36" s="14"/>
      <c r="HH36" s="14">
        <v>-2822</v>
      </c>
      <c r="HI36" s="15">
        <v>9413636600</v>
      </c>
      <c r="HJ36" s="15">
        <v>60174</v>
      </c>
      <c r="HK36" s="15">
        <v>40190936000</v>
      </c>
      <c r="HL36" s="15">
        <v>1860521</v>
      </c>
      <c r="HM36" s="15">
        <v>153994853500</v>
      </c>
      <c r="HN36" s="14"/>
      <c r="HO36" s="14"/>
      <c r="HP36" s="14"/>
      <c r="HQ36" s="14"/>
      <c r="HR36" s="14"/>
      <c r="HS36" s="15"/>
      <c r="HT36" s="15">
        <v>16</v>
      </c>
      <c r="HU36" s="15">
        <v>2237434750</v>
      </c>
      <c r="HV36" s="15">
        <v>63850</v>
      </c>
      <c r="HW36" s="15">
        <v>32379950100</v>
      </c>
      <c r="HX36" s="14">
        <v>30293</v>
      </c>
      <c r="HY36" s="14">
        <v>1858489050</v>
      </c>
      <c r="HZ36" s="14">
        <v>-132689</v>
      </c>
      <c r="IA36" s="14">
        <v>14230732000</v>
      </c>
      <c r="IB36" s="14">
        <v>266606</v>
      </c>
      <c r="IC36" s="15">
        <v>49582441750</v>
      </c>
      <c r="ID36" s="15"/>
      <c r="IE36" s="15"/>
      <c r="IF36" s="15">
        <v>706701</v>
      </c>
      <c r="IG36" s="15">
        <v>50022940500</v>
      </c>
      <c r="IH36" s="14">
        <v>826413</v>
      </c>
      <c r="II36" s="14">
        <v>123472763800</v>
      </c>
      <c r="IJ36" s="14">
        <v>1032941</v>
      </c>
      <c r="IK36" s="14">
        <v>188239197000</v>
      </c>
      <c r="IL36" s="14">
        <v>29970</v>
      </c>
      <c r="IM36" s="15">
        <v>80780414700</v>
      </c>
      <c r="IN36" s="15"/>
      <c r="IO36" s="15"/>
      <c r="IP36" s="15">
        <v>677194</v>
      </c>
      <c r="IQ36" s="15">
        <v>109905318300</v>
      </c>
      <c r="IR36" s="14"/>
      <c r="IS36" s="14"/>
      <c r="IT36" s="14">
        <v>-233056</v>
      </c>
      <c r="IU36" s="14">
        <v>46314945500</v>
      </c>
      <c r="IV36" s="14">
        <v>0</v>
      </c>
      <c r="IW36" s="15">
        <v>878378900</v>
      </c>
      <c r="IX36" s="15">
        <v>72015</v>
      </c>
      <c r="IY36" s="15">
        <v>3354692500</v>
      </c>
      <c r="IZ36" s="15"/>
      <c r="JA36" s="15"/>
      <c r="JB36" s="14"/>
      <c r="JC36" s="14"/>
      <c r="JD36" s="14"/>
      <c r="JE36" s="14"/>
      <c r="JF36" s="14"/>
      <c r="JG36" s="15"/>
      <c r="JH36" s="15"/>
      <c r="JI36" s="15"/>
      <c r="JJ36" s="15"/>
      <c r="JK36" s="15"/>
      <c r="JL36" s="14"/>
      <c r="JM36" s="14"/>
      <c r="JN36" s="14">
        <v>-107079</v>
      </c>
      <c r="JO36" s="14">
        <v>36479862200</v>
      </c>
      <c r="JP36" s="14">
        <v>-64757</v>
      </c>
      <c r="JQ36" s="15">
        <v>4765173600</v>
      </c>
      <c r="JR36" s="15">
        <v>-34</v>
      </c>
      <c r="JS36" s="15">
        <v>1223076750</v>
      </c>
      <c r="JT36" s="15">
        <v>663926</v>
      </c>
      <c r="JU36" s="15">
        <v>55332667100</v>
      </c>
      <c r="JV36" s="14">
        <v>26642</v>
      </c>
      <c r="JW36" s="14">
        <v>764251500</v>
      </c>
      <c r="JX36" s="14"/>
      <c r="JY36" s="14"/>
      <c r="JZ36" s="14">
        <v>30338</v>
      </c>
      <c r="KA36" s="15">
        <v>17742183100</v>
      </c>
      <c r="KB36" s="15">
        <v>2981</v>
      </c>
      <c r="KC36" s="15">
        <v>609374000</v>
      </c>
      <c r="KD36" s="15">
        <v>384564</v>
      </c>
      <c r="KE36" s="15">
        <v>91096239350</v>
      </c>
      <c r="KF36" s="14"/>
      <c r="KG36" s="14"/>
      <c r="KH36" s="14">
        <v>-8690</v>
      </c>
      <c r="KI36" s="14">
        <v>13525790350</v>
      </c>
      <c r="KJ36" s="14">
        <v>-190812</v>
      </c>
      <c r="KK36" s="15">
        <v>22451443500</v>
      </c>
      <c r="KL36" s="15"/>
      <c r="KM36" s="15"/>
      <c r="KN36" s="15"/>
      <c r="KO36" s="15"/>
      <c r="KP36" s="14">
        <v>-43</v>
      </c>
      <c r="KQ36" s="14">
        <v>1595921200</v>
      </c>
      <c r="KR36" s="14"/>
      <c r="KS36" s="14"/>
      <c r="KT36" s="14">
        <v>211044</v>
      </c>
      <c r="KU36" s="15">
        <v>25684993500</v>
      </c>
      <c r="KV36" s="15">
        <v>800634</v>
      </c>
      <c r="KW36" s="15">
        <v>45606850500</v>
      </c>
      <c r="KX36" s="15">
        <v>1359496</v>
      </c>
      <c r="KY36" s="15">
        <v>83468404600</v>
      </c>
      <c r="KZ36" s="14">
        <v>288513</v>
      </c>
      <c r="LA36" s="14">
        <v>42104799500</v>
      </c>
      <c r="LB36" s="14"/>
      <c r="LC36" s="14"/>
      <c r="LD36" s="14"/>
      <c r="LE36" s="15"/>
      <c r="LF36" s="15">
        <v>44808</v>
      </c>
      <c r="LG36" s="15">
        <v>3539297550</v>
      </c>
      <c r="LH36" s="15">
        <v>65959</v>
      </c>
      <c r="LI36" s="15">
        <v>22365658900</v>
      </c>
      <c r="LJ36" s="14">
        <v>-213767</v>
      </c>
      <c r="LK36" s="14">
        <v>42052253400</v>
      </c>
      <c r="LL36" s="14"/>
      <c r="LM36" s="14"/>
      <c r="LN36" s="14"/>
      <c r="LO36" s="15"/>
      <c r="LP36" s="15">
        <v>338383</v>
      </c>
      <c r="LQ36" s="15">
        <v>50254540950</v>
      </c>
      <c r="LR36" s="15">
        <v>-1829</v>
      </c>
      <c r="LS36" s="15">
        <v>7571560300</v>
      </c>
      <c r="LT36" s="14"/>
      <c r="LU36" s="14"/>
      <c r="LV36" s="14">
        <v>-32</v>
      </c>
      <c r="LW36" s="14">
        <v>1053007000</v>
      </c>
      <c r="LX36" s="14">
        <v>-291735</v>
      </c>
      <c r="LY36" s="15">
        <v>38085418700</v>
      </c>
      <c r="LZ36" s="15">
        <v>0</v>
      </c>
      <c r="MA36" s="15">
        <v>39288500</v>
      </c>
      <c r="MB36" s="15">
        <v>-122505</v>
      </c>
      <c r="MC36" s="15">
        <v>20553222570</v>
      </c>
      <c r="MD36" s="14"/>
      <c r="ME36" s="14"/>
      <c r="MF36" s="14"/>
      <c r="MG36" s="14"/>
      <c r="MH36" s="14"/>
      <c r="MI36" s="15"/>
      <c r="MJ36" s="15"/>
      <c r="MK36" s="15"/>
      <c r="ML36" s="15"/>
      <c r="MM36" s="15"/>
      <c r="MN36" s="14"/>
      <c r="MO36" s="14"/>
      <c r="MP36" s="14">
        <v>91675</v>
      </c>
      <c r="MQ36" s="14">
        <v>15841990500</v>
      </c>
      <c r="MR36" s="14"/>
      <c r="MS36" s="15"/>
      <c r="MT36" s="15"/>
      <c r="MU36" s="15"/>
      <c r="MV36" s="15"/>
      <c r="MW36" s="15"/>
      <c r="MX36" s="14"/>
      <c r="MY36" s="14"/>
      <c r="MZ36" s="14">
        <v>-6947</v>
      </c>
      <c r="NA36" s="14">
        <v>2088298000</v>
      </c>
      <c r="NB36" s="14">
        <v>125234</v>
      </c>
      <c r="NC36" s="15">
        <v>8420144000</v>
      </c>
      <c r="ND36" s="15">
        <v>-10323</v>
      </c>
      <c r="NE36" s="15">
        <v>10810747500</v>
      </c>
      <c r="NF36" s="15"/>
      <c r="NG36" s="15"/>
      <c r="NH36" s="14"/>
      <c r="NI36" s="14"/>
      <c r="NJ36" s="14">
        <v>17</v>
      </c>
      <c r="NK36" s="14">
        <v>2032667700</v>
      </c>
      <c r="NL36" s="14"/>
      <c r="NM36" s="15"/>
      <c r="NN36" s="15">
        <v>440135</v>
      </c>
      <c r="NO36" s="15">
        <v>65990256100</v>
      </c>
      <c r="NP36" s="15">
        <v>-4008</v>
      </c>
      <c r="NQ36" s="15">
        <v>84331092200</v>
      </c>
      <c r="NR36" s="14"/>
      <c r="NS36" s="14"/>
      <c r="NT36" s="14">
        <v>481</v>
      </c>
      <c r="NU36" s="14">
        <v>2707068300</v>
      </c>
      <c r="NV36" s="14">
        <v>-56545</v>
      </c>
      <c r="NW36" s="15">
        <v>4441455510</v>
      </c>
      <c r="NX36" s="15">
        <v>-19655</v>
      </c>
      <c r="NY36" s="15">
        <v>20446298700</v>
      </c>
      <c r="NZ36" s="15"/>
      <c r="OA36" s="15"/>
      <c r="OB36" s="14"/>
      <c r="OC36" s="14"/>
      <c r="OD36" s="14">
        <v>-1513</v>
      </c>
      <c r="OE36" s="14">
        <v>728818100</v>
      </c>
      <c r="OF36" s="14">
        <v>-22841</v>
      </c>
      <c r="OG36" s="15">
        <v>10058451500</v>
      </c>
      <c r="OH36" s="15"/>
      <c r="OI36" s="15"/>
      <c r="OJ36" s="15">
        <v>18762</v>
      </c>
      <c r="OK36" s="15">
        <v>34361794600</v>
      </c>
      <c r="OL36" s="14">
        <v>0</v>
      </c>
      <c r="OM36" s="14">
        <v>1383580350</v>
      </c>
      <c r="ON36" s="14">
        <v>-1600861</v>
      </c>
      <c r="OO36" s="14">
        <v>191370114500</v>
      </c>
      <c r="OP36" s="14">
        <v>1050</v>
      </c>
      <c r="OQ36" s="15">
        <v>15784009300</v>
      </c>
      <c r="OR36" s="15">
        <v>96352</v>
      </c>
      <c r="OS36" s="15">
        <v>27455354900</v>
      </c>
      <c r="OT36" s="15">
        <v>81971</v>
      </c>
      <c r="OU36" s="15">
        <v>83141526100</v>
      </c>
      <c r="OV36" s="14">
        <v>479</v>
      </c>
      <c r="OW36" s="14">
        <v>1396757050</v>
      </c>
      <c r="OX36" s="14"/>
      <c r="OY36" s="14"/>
      <c r="OZ36" s="14">
        <v>131607</v>
      </c>
      <c r="PA36" s="15">
        <v>5816777650</v>
      </c>
      <c r="PB36" s="15">
        <v>2225</v>
      </c>
      <c r="PC36" s="15">
        <v>6316255300</v>
      </c>
      <c r="PD36" s="15">
        <v>9714</v>
      </c>
      <c r="PE36" s="15">
        <v>11192777000</v>
      </c>
      <c r="PF36" s="14">
        <v>-58799</v>
      </c>
      <c r="PG36" s="14">
        <v>25362931700</v>
      </c>
      <c r="PH36" s="14"/>
      <c r="PI36" s="14"/>
      <c r="PJ36" s="14"/>
      <c r="PK36" s="15"/>
      <c r="PL36" s="15">
        <v>-13078</v>
      </c>
      <c r="PM36" s="15">
        <v>7936481900</v>
      </c>
      <c r="PN36" s="15">
        <v>-125100</v>
      </c>
      <c r="PO36" s="15">
        <v>17450918700</v>
      </c>
      <c r="PP36" s="14">
        <v>407</v>
      </c>
      <c r="PQ36" s="14">
        <v>2973021000</v>
      </c>
      <c r="PR36" s="14">
        <v>255766</v>
      </c>
      <c r="PS36" s="14">
        <v>12537290150</v>
      </c>
      <c r="PT36" s="14">
        <v>57476</v>
      </c>
      <c r="PU36" s="15">
        <v>8335167200</v>
      </c>
      <c r="PV36" s="15"/>
      <c r="PW36" s="15"/>
      <c r="PX36" s="15"/>
      <c r="PY36" s="15"/>
      <c r="PZ36" s="14">
        <v>477782</v>
      </c>
      <c r="QA36" s="14">
        <v>40434218000</v>
      </c>
      <c r="QB36" s="14">
        <v>32608</v>
      </c>
      <c r="QC36" s="14">
        <v>8748544650</v>
      </c>
      <c r="QD36" s="14"/>
      <c r="QE36" s="15"/>
      <c r="QF36" s="15">
        <v>-7961</v>
      </c>
      <c r="QG36" s="15">
        <v>1507558600</v>
      </c>
      <c r="QH36" s="15">
        <v>-402</v>
      </c>
      <c r="QI36" s="15">
        <v>1366461450</v>
      </c>
      <c r="QJ36" s="14"/>
      <c r="QK36" s="14"/>
      <c r="QL36" s="14">
        <v>-235256</v>
      </c>
      <c r="QM36" s="14">
        <v>17135702700</v>
      </c>
      <c r="QN36" s="14"/>
      <c r="QO36" s="15"/>
      <c r="QP36" s="15">
        <v>-15083</v>
      </c>
      <c r="QQ36" s="15">
        <v>8500229100</v>
      </c>
      <c r="QR36" s="15">
        <v>-27</v>
      </c>
      <c r="QS36" s="15">
        <v>3017513550</v>
      </c>
      <c r="QT36" s="14">
        <v>-578</v>
      </c>
      <c r="QU36" s="14">
        <v>9136163400</v>
      </c>
      <c r="QV36" s="14">
        <v>-669</v>
      </c>
      <c r="QW36" s="14">
        <v>32376772000</v>
      </c>
      <c r="QX36" s="14">
        <v>3305</v>
      </c>
      <c r="QY36" s="15">
        <v>2484081500</v>
      </c>
      <c r="QZ36" s="15"/>
      <c r="RA36" s="15"/>
      <c r="RB36" s="15"/>
      <c r="RC36" s="15"/>
      <c r="RD36" s="14">
        <v>135422</v>
      </c>
      <c r="RE36" s="14">
        <v>5261342500</v>
      </c>
      <c r="RF36" s="14">
        <v>11913</v>
      </c>
      <c r="RG36" s="14">
        <v>23542310350</v>
      </c>
      <c r="RH36" s="14">
        <v>0</v>
      </c>
      <c r="RI36" s="15">
        <v>728341050</v>
      </c>
      <c r="RJ36" s="15">
        <v>186019</v>
      </c>
      <c r="RK36" s="15">
        <v>8006841500</v>
      </c>
      <c r="RL36" s="15">
        <v>96781</v>
      </c>
      <c r="RM36" s="15">
        <v>8500838800</v>
      </c>
      <c r="RN36" s="14"/>
      <c r="RO36" s="14"/>
      <c r="RP36" s="14">
        <v>-140028</v>
      </c>
      <c r="RQ36" s="14">
        <v>14182770650</v>
      </c>
      <c r="RR36" s="14">
        <v>17047</v>
      </c>
      <c r="RS36" s="15">
        <v>11155984600</v>
      </c>
      <c r="RT36" s="15">
        <v>118105</v>
      </c>
      <c r="RU36" s="15">
        <v>6905520700</v>
      </c>
      <c r="RV36" s="15">
        <v>20858</v>
      </c>
      <c r="RW36" s="15">
        <v>8681174200</v>
      </c>
      <c r="RX36" s="14"/>
      <c r="RY36" s="14"/>
      <c r="RZ36" s="14"/>
      <c r="SA36" s="14"/>
      <c r="SB36" s="14">
        <v>17222</v>
      </c>
      <c r="SC36" s="15">
        <v>3857937000</v>
      </c>
      <c r="SD36" s="15">
        <v>-35407</v>
      </c>
      <c r="SE36" s="15">
        <v>12569360600</v>
      </c>
      <c r="SF36" s="15">
        <v>-128</v>
      </c>
      <c r="SG36" s="15">
        <v>672688000</v>
      </c>
      <c r="SH36" s="14">
        <v>-36623</v>
      </c>
      <c r="SI36" s="14">
        <v>146862563300</v>
      </c>
      <c r="SJ36" s="14">
        <v>88421</v>
      </c>
      <c r="SK36" s="14">
        <v>36086867800</v>
      </c>
      <c r="SL36" s="14">
        <v>-70124</v>
      </c>
      <c r="SM36" s="15">
        <v>8341789850</v>
      </c>
      <c r="SN36" s="15"/>
      <c r="SO36" s="15"/>
      <c r="SP36" s="15">
        <v>-10348</v>
      </c>
      <c r="SQ36" s="15">
        <v>3348368050</v>
      </c>
      <c r="SR36" s="14"/>
      <c r="SS36" s="14"/>
      <c r="ST36" s="14">
        <v>8307</v>
      </c>
      <c r="SU36" s="14">
        <v>2902241500</v>
      </c>
      <c r="SV36" s="14">
        <v>4343</v>
      </c>
      <c r="SW36" s="15">
        <v>7147463750</v>
      </c>
      <c r="SX36" s="15">
        <v>-355</v>
      </c>
      <c r="SY36" s="15">
        <v>7365994350</v>
      </c>
      <c r="SZ36" s="15">
        <v>21665</v>
      </c>
      <c r="TA36" s="15">
        <v>14196989920</v>
      </c>
      <c r="TB36" s="14"/>
      <c r="TC36" s="14"/>
      <c r="TD36" s="14">
        <v>1592468</v>
      </c>
      <c r="TE36" s="14">
        <v>142118371550</v>
      </c>
      <c r="TF36" s="14"/>
      <c r="TG36" s="15"/>
      <c r="TH36" s="15">
        <v>-43</v>
      </c>
      <c r="TI36" s="15">
        <v>1296878100</v>
      </c>
      <c r="TJ36" s="15"/>
      <c r="TK36" s="15"/>
      <c r="TL36" s="14">
        <v>15833</v>
      </c>
      <c r="TM36" s="14">
        <v>859178400</v>
      </c>
      <c r="TN36" s="14"/>
      <c r="TO36" s="14"/>
      <c r="TP36" s="14"/>
      <c r="TQ36" s="15"/>
      <c r="TR36" s="15"/>
      <c r="TS36" s="15"/>
      <c r="TT36" s="15">
        <v>9195</v>
      </c>
      <c r="TU36" s="15">
        <v>1059180750</v>
      </c>
      <c r="TV36" s="14"/>
      <c r="TW36" s="14"/>
      <c r="TX36" s="14"/>
      <c r="TY36" s="14"/>
      <c r="TZ36" s="14">
        <v>-3634</v>
      </c>
      <c r="UA36" s="15">
        <v>22737742400</v>
      </c>
      <c r="UB36" s="15">
        <v>9508</v>
      </c>
      <c r="UC36" s="15">
        <v>240725000</v>
      </c>
      <c r="UD36" s="15">
        <v>-25731</v>
      </c>
      <c r="UE36" s="15">
        <v>44482019700</v>
      </c>
      <c r="UF36" s="14">
        <v>-58657</v>
      </c>
      <c r="UG36" s="14">
        <v>108115631400</v>
      </c>
      <c r="UH36" s="14">
        <v>-2</v>
      </c>
      <c r="UI36" s="14">
        <v>532358000</v>
      </c>
      <c r="UJ36" s="14">
        <v>-2422</v>
      </c>
      <c r="UK36" s="15">
        <v>935487850</v>
      </c>
      <c r="UL36" s="15">
        <v>-5456</v>
      </c>
      <c r="UM36" s="15">
        <v>1027749650</v>
      </c>
      <c r="UN36" s="15">
        <v>3404</v>
      </c>
      <c r="UO36" s="15">
        <v>55227376300</v>
      </c>
      <c r="UP36" s="14">
        <v>14083</v>
      </c>
      <c r="UQ36" s="14">
        <v>6623754000</v>
      </c>
      <c r="UR36" s="14">
        <v>16834</v>
      </c>
      <c r="US36" s="14">
        <v>2112736050</v>
      </c>
      <c r="UT36" s="14">
        <v>-86126</v>
      </c>
      <c r="UU36" s="15">
        <v>36235369500</v>
      </c>
      <c r="UV36" s="15">
        <v>178303</v>
      </c>
      <c r="UW36" s="15">
        <v>15390213000</v>
      </c>
      <c r="UX36" s="15">
        <v>-54046</v>
      </c>
      <c r="UY36" s="15">
        <v>23726170250</v>
      </c>
      <c r="UZ36" s="14">
        <v>-16873</v>
      </c>
      <c r="VA36" s="14">
        <v>4377192150</v>
      </c>
      <c r="VB36" s="14">
        <v>1398</v>
      </c>
      <c r="VC36" s="14">
        <v>7804418200</v>
      </c>
      <c r="VD36" s="14">
        <v>43699</v>
      </c>
      <c r="VE36" s="15">
        <v>15066280000</v>
      </c>
      <c r="VF36" s="15">
        <v>-14562</v>
      </c>
      <c r="VG36" s="15">
        <v>54920575360</v>
      </c>
      <c r="VH36" s="15">
        <v>-2950</v>
      </c>
      <c r="VI36" s="15">
        <v>1096719800</v>
      </c>
      <c r="VJ36" s="14">
        <v>-574</v>
      </c>
      <c r="VK36" s="14">
        <v>50519143300</v>
      </c>
      <c r="VL36" s="14">
        <v>104546</v>
      </c>
      <c r="VM36" s="14">
        <v>12385990000</v>
      </c>
      <c r="VN36" s="14">
        <v>-1257</v>
      </c>
      <c r="VO36" s="15">
        <v>16494442800</v>
      </c>
      <c r="VP36" s="15"/>
      <c r="VQ36" s="15"/>
      <c r="VR36" s="15">
        <v>-1901610</v>
      </c>
      <c r="VS36" s="15">
        <v>298220109300</v>
      </c>
      <c r="VT36" s="14">
        <v>-1</v>
      </c>
      <c r="VU36" s="14">
        <v>363434800</v>
      </c>
      <c r="VV36" s="14">
        <v>2286</v>
      </c>
      <c r="VW36" s="14">
        <v>621475500</v>
      </c>
      <c r="VX36" s="14">
        <v>136818</v>
      </c>
      <c r="VY36" s="15">
        <v>2439988200</v>
      </c>
      <c r="VZ36" s="15">
        <v>93321</v>
      </c>
      <c r="WA36" s="15">
        <v>2362636200</v>
      </c>
      <c r="WB36" s="15">
        <v>-376781</v>
      </c>
      <c r="WC36" s="15">
        <v>26985157900</v>
      </c>
      <c r="WD36" s="14">
        <v>36645</v>
      </c>
      <c r="WE36" s="14">
        <v>17926288500</v>
      </c>
      <c r="WF36" s="14">
        <v>-425533</v>
      </c>
      <c r="WG36" s="14">
        <v>230677611150</v>
      </c>
      <c r="WH36" s="14">
        <v>0</v>
      </c>
      <c r="WI36" s="15">
        <v>955957050</v>
      </c>
      <c r="WJ36" s="15">
        <v>13827</v>
      </c>
      <c r="WK36" s="15">
        <v>1941587000</v>
      </c>
      <c r="WL36" s="15">
        <v>282467</v>
      </c>
      <c r="WM36" s="15">
        <v>32630916500</v>
      </c>
      <c r="WN36" s="14">
        <v>-20895</v>
      </c>
      <c r="WO36" s="14">
        <v>14062636900</v>
      </c>
      <c r="WP36" s="14">
        <v>145626</v>
      </c>
      <c r="WQ36" s="14">
        <v>7676998500</v>
      </c>
      <c r="WR36" s="14">
        <v>642678</v>
      </c>
      <c r="WS36" s="15">
        <v>61656907050</v>
      </c>
      <c r="WT36" s="15">
        <v>60038</v>
      </c>
      <c r="WU36" s="15">
        <v>2749178000</v>
      </c>
      <c r="WV36" s="15">
        <v>-9117</v>
      </c>
      <c r="WW36" s="15">
        <v>6451493800</v>
      </c>
      <c r="WX36" s="14"/>
      <c r="WY36" s="14"/>
      <c r="WZ36" s="14">
        <v>23628</v>
      </c>
      <c r="XA36" s="14">
        <v>416230000</v>
      </c>
      <c r="XB36" s="14">
        <v>-55</v>
      </c>
      <c r="XC36" s="15">
        <v>10220621400</v>
      </c>
      <c r="XD36" s="15">
        <v>-1696</v>
      </c>
      <c r="XE36" s="15">
        <v>5895064350</v>
      </c>
      <c r="XF36" s="15">
        <v>-23</v>
      </c>
      <c r="XG36" s="15">
        <v>9593919000</v>
      </c>
      <c r="XH36" s="14">
        <v>-19812</v>
      </c>
      <c r="XI36" s="14">
        <v>724867564900</v>
      </c>
      <c r="XJ36" s="14">
        <v>42445</v>
      </c>
      <c r="XK36" s="14">
        <v>1679444000</v>
      </c>
      <c r="XL36" s="14">
        <v>-51</v>
      </c>
      <c r="XM36" s="15">
        <v>1251109500</v>
      </c>
      <c r="XN36" s="15">
        <v>-7128</v>
      </c>
      <c r="XO36" s="15">
        <v>2266991350</v>
      </c>
      <c r="XP36" s="15">
        <v>156943</v>
      </c>
      <c r="XQ36" s="15">
        <v>9997187000</v>
      </c>
      <c r="XR36" s="14">
        <v>-2437</v>
      </c>
      <c r="XS36" s="14">
        <v>1767222500</v>
      </c>
      <c r="XT36" s="14"/>
      <c r="XU36" s="14"/>
      <c r="XV36" s="14">
        <v>21365</v>
      </c>
      <c r="XW36" s="15">
        <v>4538261800</v>
      </c>
      <c r="XX36" s="15">
        <v>20717</v>
      </c>
      <c r="XY36" s="15">
        <v>7306559500</v>
      </c>
      <c r="XZ36" s="15"/>
      <c r="YA36" s="15"/>
      <c r="YB36" s="14">
        <v>-2094</v>
      </c>
      <c r="YC36" s="14">
        <v>7636634800</v>
      </c>
      <c r="YD36" s="14">
        <v>504690</v>
      </c>
      <c r="YE36" s="14">
        <v>54950852200</v>
      </c>
      <c r="YF36" s="14"/>
      <c r="YG36" s="15"/>
      <c r="YH36" s="15">
        <v>9955</v>
      </c>
      <c r="YI36" s="15">
        <v>393374000</v>
      </c>
      <c r="YJ36" s="15"/>
      <c r="YK36" s="15"/>
      <c r="YL36" s="14">
        <v>-400189</v>
      </c>
      <c r="YM36" s="14">
        <v>23744936650</v>
      </c>
      <c r="YN36" s="14">
        <v>-130</v>
      </c>
      <c r="YO36" s="14">
        <v>655636550</v>
      </c>
      <c r="YP36" s="14">
        <v>222711</v>
      </c>
      <c r="YQ36" s="15">
        <v>48180392500</v>
      </c>
      <c r="YR36" s="15">
        <v>3397</v>
      </c>
      <c r="YS36" s="15">
        <v>4174025300</v>
      </c>
      <c r="YT36" s="15"/>
      <c r="YU36" s="15"/>
      <c r="YV36" s="14">
        <v>-6</v>
      </c>
      <c r="YW36" s="14">
        <v>6936249800</v>
      </c>
      <c r="YX36" s="14">
        <v>-4374</v>
      </c>
      <c r="YY36" s="14">
        <v>4802268350</v>
      </c>
      <c r="YZ36" s="14">
        <v>-16776</v>
      </c>
      <c r="ZA36" s="15">
        <v>2974249500</v>
      </c>
      <c r="ZB36" s="15">
        <v>9970</v>
      </c>
      <c r="ZC36" s="15">
        <v>957069650</v>
      </c>
      <c r="ZD36" s="15">
        <v>916</v>
      </c>
      <c r="ZE36" s="15">
        <v>12389731000</v>
      </c>
      <c r="ZF36" s="14">
        <v>-3</v>
      </c>
      <c r="ZG36" s="14">
        <v>1529930900</v>
      </c>
      <c r="ZH36" s="14">
        <v>-797</v>
      </c>
      <c r="ZI36" s="14">
        <v>1733124900</v>
      </c>
      <c r="ZJ36" s="14">
        <v>286</v>
      </c>
      <c r="ZK36" s="15">
        <v>9392345450</v>
      </c>
      <c r="ZL36" s="15">
        <v>-2539</v>
      </c>
      <c r="ZM36" s="15">
        <v>28592900850</v>
      </c>
      <c r="ZN36" s="15">
        <v>82579</v>
      </c>
      <c r="ZO36" s="15">
        <v>9960863650</v>
      </c>
      <c r="ZP36" s="14">
        <v>-2459</v>
      </c>
      <c r="ZQ36" s="14">
        <v>5465938450</v>
      </c>
      <c r="ZR36" s="14">
        <v>-133</v>
      </c>
      <c r="ZS36" s="14">
        <v>512962050</v>
      </c>
      <c r="ZT36" s="14">
        <v>-18</v>
      </c>
      <c r="ZU36" s="15">
        <v>4035269100</v>
      </c>
      <c r="ZV36" s="15">
        <v>29237</v>
      </c>
      <c r="ZW36" s="15">
        <v>1676893950</v>
      </c>
      <c r="ZX36" s="15">
        <v>-1010</v>
      </c>
      <c r="ZY36" s="15">
        <v>6666295850</v>
      </c>
      <c r="ZZ36" s="14"/>
      <c r="AAA36" s="14"/>
      <c r="AAB36" s="14">
        <v>-112686</v>
      </c>
      <c r="AAC36" s="14">
        <v>41799241800</v>
      </c>
      <c r="AAD36" s="14">
        <v>5390</v>
      </c>
      <c r="AAE36" s="15">
        <v>73267240300</v>
      </c>
      <c r="AAF36" s="15">
        <v>3725</v>
      </c>
      <c r="AAG36" s="15">
        <v>2410998600</v>
      </c>
      <c r="AAH36" s="15">
        <v>-5264</v>
      </c>
      <c r="AAI36" s="15">
        <v>12928612000</v>
      </c>
      <c r="AAJ36" s="14">
        <v>9086</v>
      </c>
      <c r="AAK36" s="14">
        <v>51068676000</v>
      </c>
      <c r="AAL36" s="14">
        <v>-38797</v>
      </c>
      <c r="AAM36" s="14">
        <v>388695168000</v>
      </c>
      <c r="AAN36" s="14">
        <v>26597</v>
      </c>
      <c r="AAO36" s="15">
        <v>1740806500</v>
      </c>
      <c r="AAP36" s="15"/>
      <c r="AAQ36" s="15"/>
      <c r="AAR36" s="15">
        <v>-17572</v>
      </c>
      <c r="AAS36" s="15">
        <v>1275609200</v>
      </c>
      <c r="AAT36" s="14">
        <v>-46</v>
      </c>
      <c r="AAU36" s="14">
        <v>1952002500</v>
      </c>
      <c r="AAV36" s="14"/>
      <c r="AAW36" s="14"/>
      <c r="AAX36" s="14">
        <v>-351107</v>
      </c>
      <c r="AAY36" s="15">
        <v>33901741550</v>
      </c>
      <c r="AAZ36" s="15"/>
      <c r="ABA36" s="15"/>
      <c r="ABB36" s="15">
        <v>-113399</v>
      </c>
      <c r="ABC36" s="15">
        <v>12689550800</v>
      </c>
      <c r="ABD36" s="14">
        <v>-699</v>
      </c>
      <c r="ABE36" s="14">
        <v>6827005000</v>
      </c>
      <c r="ABF36" s="14">
        <v>29372</v>
      </c>
      <c r="ABG36" s="14">
        <v>2203966550</v>
      </c>
      <c r="ABH36" s="14">
        <v>107704</v>
      </c>
      <c r="ABI36" s="15">
        <v>19076793500</v>
      </c>
      <c r="ABJ36" s="15">
        <v>22301</v>
      </c>
      <c r="ABK36" s="15">
        <v>1244713900</v>
      </c>
      <c r="ABL36" s="15">
        <v>0</v>
      </c>
      <c r="ABM36" s="15">
        <v>5011306700</v>
      </c>
      <c r="ABN36" s="14">
        <v>-28629</v>
      </c>
      <c r="ABO36" s="14">
        <v>2893579300</v>
      </c>
      <c r="ABP36" s="14">
        <v>-10</v>
      </c>
      <c r="ABQ36" s="14">
        <v>2628385300</v>
      </c>
      <c r="ABR36" s="14">
        <v>-5161</v>
      </c>
      <c r="ABS36" s="15">
        <v>2376396200</v>
      </c>
      <c r="ABT36" s="15">
        <v>736289</v>
      </c>
      <c r="ABU36" s="15">
        <v>42666899700</v>
      </c>
      <c r="ABV36" s="15">
        <v>-102</v>
      </c>
      <c r="ABW36" s="15">
        <v>1958373500</v>
      </c>
      <c r="ABX36" s="14"/>
      <c r="ABY36" s="14"/>
      <c r="ABZ36" s="14">
        <v>0</v>
      </c>
      <c r="ACA36" s="14">
        <v>0</v>
      </c>
      <c r="ACB36" s="14">
        <v>-5125</v>
      </c>
      <c r="ACC36" s="15">
        <v>6601923900</v>
      </c>
      <c r="ACD36" s="15">
        <v>62372</v>
      </c>
      <c r="ACE36" s="15">
        <v>4304854700</v>
      </c>
      <c r="ACF36" s="15">
        <v>-105444</v>
      </c>
      <c r="ACG36" s="15">
        <v>10519077750</v>
      </c>
      <c r="ACH36" s="14">
        <v>144</v>
      </c>
      <c r="ACI36" s="14">
        <v>1551072500</v>
      </c>
      <c r="ACJ36" s="14">
        <v>54057</v>
      </c>
      <c r="ACK36" s="14">
        <v>4108262150</v>
      </c>
      <c r="ACL36" s="14">
        <v>-3075</v>
      </c>
      <c r="ACM36" s="15">
        <v>360247000</v>
      </c>
      <c r="ACN36" s="15">
        <v>-13297</v>
      </c>
      <c r="ACO36" s="15">
        <v>2804299100</v>
      </c>
      <c r="ACP36" s="15">
        <v>-3142</v>
      </c>
      <c r="ACQ36" s="15">
        <v>819436300</v>
      </c>
      <c r="ACR36" s="14">
        <v>-52040</v>
      </c>
      <c r="ACS36" s="14">
        <v>4093373300</v>
      </c>
      <c r="ACT36" s="14">
        <v>-108004</v>
      </c>
      <c r="ACU36" s="14">
        <v>13573771800</v>
      </c>
      <c r="ACV36" s="14"/>
      <c r="ACW36" s="15"/>
      <c r="ACX36" s="15">
        <v>-5282</v>
      </c>
      <c r="ACY36" s="15">
        <v>24430077700</v>
      </c>
      <c r="ACZ36" s="15">
        <v>0</v>
      </c>
      <c r="ADA36" s="15">
        <v>3219344500</v>
      </c>
      <c r="ADB36" s="14">
        <v>-12829</v>
      </c>
      <c r="ADC36" s="14">
        <v>6438471450</v>
      </c>
      <c r="ADD36" s="14">
        <v>-7427</v>
      </c>
      <c r="ADE36" s="14">
        <v>23190087350</v>
      </c>
      <c r="ADF36" s="14">
        <v>7402</v>
      </c>
      <c r="ADG36" s="15">
        <v>926453250</v>
      </c>
      <c r="ADH36" s="15">
        <v>-1</v>
      </c>
      <c r="ADI36" s="15">
        <v>1136000000</v>
      </c>
      <c r="ADJ36" s="15">
        <v>32054</v>
      </c>
      <c r="ADK36" s="15">
        <v>2096061600</v>
      </c>
      <c r="ADL36" s="14"/>
      <c r="ADM36" s="14"/>
      <c r="ADN36" s="14">
        <v>-116</v>
      </c>
      <c r="ADO36" s="14">
        <v>4605408700</v>
      </c>
      <c r="ADP36" s="14"/>
      <c r="ADQ36" s="15"/>
      <c r="ADR36" s="15">
        <v>-887</v>
      </c>
      <c r="ADS36" s="15">
        <v>5190844750</v>
      </c>
      <c r="ADT36" s="15">
        <v>-23</v>
      </c>
      <c r="ADU36" s="15">
        <v>610657250</v>
      </c>
      <c r="ADV36" s="14">
        <v>144993</v>
      </c>
      <c r="ADW36" s="14">
        <v>20144813500</v>
      </c>
      <c r="ADX36" s="14">
        <v>-193</v>
      </c>
      <c r="ADY36" s="14">
        <v>2338544600</v>
      </c>
      <c r="ADZ36" s="14">
        <v>218110</v>
      </c>
      <c r="AEA36" s="15">
        <v>37344762950</v>
      </c>
      <c r="AEB36" s="15">
        <v>-237975</v>
      </c>
      <c r="AEC36" s="15">
        <v>22869901050</v>
      </c>
      <c r="AED36" s="15">
        <v>-293</v>
      </c>
      <c r="AEE36" s="15">
        <v>11878316950</v>
      </c>
      <c r="AEF36" s="14">
        <v>2527</v>
      </c>
      <c r="AEG36" s="14">
        <v>14964336400</v>
      </c>
      <c r="AEH36" s="14">
        <v>-1091</v>
      </c>
      <c r="AEI36" s="14">
        <v>5950982700</v>
      </c>
      <c r="AEJ36" s="14">
        <v>-79750</v>
      </c>
      <c r="AEK36" s="15">
        <v>15035272650</v>
      </c>
      <c r="AEL36" s="15">
        <v>-212</v>
      </c>
      <c r="AEM36" s="15">
        <v>1182272050</v>
      </c>
      <c r="AEN36" s="15">
        <v>-44434</v>
      </c>
      <c r="AEO36" s="15">
        <v>2982216100</v>
      </c>
      <c r="AEP36" s="14">
        <v>-140944</v>
      </c>
      <c r="AEQ36" s="14">
        <v>27304751850</v>
      </c>
      <c r="AER36" s="14">
        <v>73161</v>
      </c>
      <c r="AES36" s="14">
        <v>8239519050</v>
      </c>
      <c r="AET36" s="14">
        <v>-10586</v>
      </c>
      <c r="AEU36" s="15">
        <v>9565487900</v>
      </c>
      <c r="AEV36" s="15">
        <v>-699</v>
      </c>
      <c r="AEW36" s="15">
        <v>3866954100</v>
      </c>
      <c r="AEX36" s="15">
        <v>-247</v>
      </c>
      <c r="AEY36" s="15">
        <v>38727336400</v>
      </c>
      <c r="AEZ36" s="14"/>
      <c r="AFA36" s="14"/>
      <c r="AFB36" s="14">
        <v>-48178</v>
      </c>
      <c r="AFC36" s="14">
        <v>11093253250</v>
      </c>
      <c r="AFD36" s="14">
        <v>-671</v>
      </c>
      <c r="AFE36" s="15">
        <v>2739559150</v>
      </c>
      <c r="AFF36" s="15">
        <v>0</v>
      </c>
      <c r="AFG36" s="15">
        <v>93356850</v>
      </c>
      <c r="AFH36" s="15">
        <v>60812</v>
      </c>
      <c r="AFI36" s="15">
        <v>11256398100</v>
      </c>
      <c r="AFJ36" s="14">
        <v>-1442902</v>
      </c>
      <c r="AFK36" s="14">
        <v>263160293400</v>
      </c>
      <c r="AFL36" s="14">
        <v>0</v>
      </c>
      <c r="AFM36" s="14">
        <v>0</v>
      </c>
      <c r="AFN36" s="14">
        <v>0</v>
      </c>
      <c r="AFO36" s="15"/>
      <c r="AFP36" s="15">
        <v>-550558</v>
      </c>
      <c r="AFQ36" s="15">
        <v>321279977750</v>
      </c>
      <c r="AFR36" s="15">
        <v>393</v>
      </c>
      <c r="AFS36" s="15">
        <v>3685467500</v>
      </c>
      <c r="AFT36" s="14">
        <v>-130243</v>
      </c>
      <c r="AFU36" s="14">
        <v>173956664000</v>
      </c>
      <c r="AFV36" s="14">
        <v>0</v>
      </c>
      <c r="AFW36" s="14"/>
      <c r="AFX36" s="14">
        <v>-115</v>
      </c>
      <c r="AFY36" s="15">
        <v>5058341350</v>
      </c>
      <c r="AFZ36" s="15">
        <v>197757</v>
      </c>
      <c r="AGA36" s="15">
        <v>24055594600</v>
      </c>
      <c r="AGB36" s="15">
        <v>141594</v>
      </c>
      <c r="AGC36" s="15">
        <v>13404088150</v>
      </c>
      <c r="AGD36" s="14">
        <v>39803</v>
      </c>
      <c r="AGE36" s="14">
        <v>2215656500</v>
      </c>
      <c r="AGF36" s="14">
        <v>-444809</v>
      </c>
      <c r="AGG36" s="14">
        <v>81044975450</v>
      </c>
      <c r="AGH36" s="14">
        <v>-1329</v>
      </c>
      <c r="AGI36" s="15">
        <v>58932647300</v>
      </c>
      <c r="AGJ36" s="15">
        <v>-101879</v>
      </c>
      <c r="AGK36" s="15">
        <v>8805692500</v>
      </c>
      <c r="AGL36" s="15">
        <v>-12124</v>
      </c>
      <c r="AGM36" s="15">
        <v>110562596000</v>
      </c>
      <c r="AGN36" s="14">
        <v>88540</v>
      </c>
      <c r="AGO36" s="14">
        <v>3598220000</v>
      </c>
      <c r="AGP36" s="14">
        <v>61581</v>
      </c>
      <c r="AGQ36" s="14">
        <v>6578901700</v>
      </c>
      <c r="AGR36" s="14">
        <v>-154468</v>
      </c>
      <c r="AGS36" s="15">
        <v>150108275750</v>
      </c>
      <c r="AGT36" s="15">
        <v>-2988753</v>
      </c>
      <c r="AGU36" s="15">
        <v>345056194100</v>
      </c>
      <c r="AGV36" s="15">
        <v>0</v>
      </c>
      <c r="AGW36" s="15"/>
      <c r="AGX36" s="14">
        <v>0</v>
      </c>
      <c r="AGY36" s="14">
        <v>0</v>
      </c>
      <c r="AGZ36" s="14">
        <v>52925</v>
      </c>
      <c r="AHA36" s="14">
        <v>89934766550</v>
      </c>
      <c r="AHB36" s="14">
        <v>-155372</v>
      </c>
      <c r="AHC36" s="15">
        <v>11775377250</v>
      </c>
      <c r="AHD36" s="15">
        <v>-10</v>
      </c>
      <c r="AHE36" s="15">
        <v>4891524700</v>
      </c>
      <c r="AHF36" s="15">
        <v>1723797</v>
      </c>
      <c r="AHG36" s="15">
        <v>295066585100</v>
      </c>
      <c r="AHH36" s="14">
        <v>-1032708</v>
      </c>
      <c r="AHI36" s="14">
        <v>147728828600</v>
      </c>
      <c r="AHJ36" s="14">
        <v>-96</v>
      </c>
      <c r="AHK36" s="14">
        <v>15552000</v>
      </c>
      <c r="AHL36" s="14">
        <v>-3846</v>
      </c>
      <c r="AHM36" s="15">
        <v>3720212500</v>
      </c>
      <c r="AHN36" s="15">
        <v>-6104</v>
      </c>
      <c r="AHO36" s="15">
        <v>4817391000</v>
      </c>
      <c r="AHP36" s="15">
        <v>-5</v>
      </c>
      <c r="AHQ36" s="15">
        <v>1044041350</v>
      </c>
      <c r="AHR36" s="14">
        <v>-50089</v>
      </c>
      <c r="AHS36" s="14">
        <v>18471578900</v>
      </c>
      <c r="AHT36" s="14">
        <v>35</v>
      </c>
      <c r="AHU36" s="14">
        <v>27655876950</v>
      </c>
      <c r="AHV36" s="14">
        <v>-1084</v>
      </c>
      <c r="AHW36" s="15">
        <v>7062621550</v>
      </c>
      <c r="AHX36" s="15">
        <v>-167</v>
      </c>
      <c r="AHY36" s="15">
        <v>1030152650</v>
      </c>
      <c r="AHZ36" s="15">
        <v>-55</v>
      </c>
      <c r="AIA36" s="15">
        <v>2508445800</v>
      </c>
      <c r="AIB36" s="14">
        <v>-106834</v>
      </c>
      <c r="AIC36" s="14">
        <v>209003157250</v>
      </c>
      <c r="AID36" s="14">
        <v>53702</v>
      </c>
      <c r="AIE36" s="14">
        <v>3932571000</v>
      </c>
      <c r="AIF36" s="14">
        <v>222182</v>
      </c>
      <c r="AIG36" s="15">
        <v>104620793800</v>
      </c>
      <c r="AIH36" s="15">
        <v>105601</v>
      </c>
      <c r="AII36" s="15">
        <v>97520297150</v>
      </c>
      <c r="AIJ36" s="15">
        <v>-283</v>
      </c>
      <c r="AIK36" s="15">
        <v>9283314750</v>
      </c>
      <c r="AIL36" s="14">
        <v>45910</v>
      </c>
      <c r="AIM36" s="14">
        <v>14447048500</v>
      </c>
      <c r="AIN36" s="14">
        <v>578707</v>
      </c>
      <c r="AIO36" s="14">
        <v>66732854950</v>
      </c>
      <c r="AIP36" s="14">
        <v>-10118</v>
      </c>
      <c r="AIQ36" s="15">
        <v>1984949500</v>
      </c>
      <c r="AIR36" s="15">
        <v>-18332</v>
      </c>
      <c r="AIS36" s="15">
        <v>6632564400</v>
      </c>
      <c r="AIT36" s="15">
        <v>0</v>
      </c>
      <c r="AIU36" s="15">
        <v>4745219900</v>
      </c>
      <c r="AIV36" s="14">
        <v>-6158</v>
      </c>
      <c r="AIW36" s="14">
        <v>1834461200</v>
      </c>
      <c r="AIX36" s="14">
        <v>-41</v>
      </c>
      <c r="AIY36" s="14">
        <v>13380314750</v>
      </c>
      <c r="AIZ36" s="14">
        <v>374352</v>
      </c>
      <c r="AJA36" s="15">
        <v>142814120200</v>
      </c>
      <c r="AJB36" s="15">
        <v>-175973</v>
      </c>
      <c r="AJC36" s="15">
        <v>21705637350</v>
      </c>
      <c r="AJD36" s="15">
        <v>-22</v>
      </c>
      <c r="AJE36" s="15">
        <v>1271190500</v>
      </c>
      <c r="AJF36" s="14">
        <v>-967</v>
      </c>
      <c r="AJG36" s="14">
        <v>3491562450</v>
      </c>
      <c r="AJH36" s="14">
        <v>-41655</v>
      </c>
      <c r="AJI36" s="14">
        <v>16181709450</v>
      </c>
      <c r="AJJ36" s="14">
        <v>-4133967</v>
      </c>
      <c r="AJK36" s="15">
        <v>383876681850</v>
      </c>
      <c r="AJL36" s="15">
        <v>-15</v>
      </c>
      <c r="AJM36" s="15">
        <v>1264696200</v>
      </c>
      <c r="AJN36" s="15">
        <v>0</v>
      </c>
      <c r="AJO36" s="15"/>
      <c r="AJP36" s="14">
        <v>-12149</v>
      </c>
      <c r="AJQ36" s="14">
        <v>10316429800</v>
      </c>
      <c r="AJR36" s="14">
        <v>-61069</v>
      </c>
      <c r="AJS36" s="14">
        <v>381810443250</v>
      </c>
      <c r="AJT36" s="14">
        <v>628748</v>
      </c>
      <c r="AJU36" s="15">
        <v>60911198400</v>
      </c>
      <c r="AJV36" s="15">
        <v>35563</v>
      </c>
      <c r="AJW36" s="15">
        <v>7000788000</v>
      </c>
      <c r="AJX36" s="15">
        <v>-489</v>
      </c>
      <c r="AJY36" s="15">
        <v>4438584100</v>
      </c>
      <c r="AJZ36" s="14">
        <v>0</v>
      </c>
      <c r="AKA36" s="14"/>
      <c r="AKB36" s="14">
        <v>3276</v>
      </c>
      <c r="AKC36" s="14">
        <v>55479769000</v>
      </c>
      <c r="AKD36" s="14">
        <v>-4920</v>
      </c>
      <c r="AKE36" s="15">
        <v>2936240700</v>
      </c>
      <c r="AKF36" s="15">
        <v>-11097</v>
      </c>
      <c r="AKG36" s="15">
        <v>3782786650</v>
      </c>
      <c r="AKH36" s="15">
        <v>-1251</v>
      </c>
      <c r="AKI36" s="15">
        <v>1710319500</v>
      </c>
      <c r="AKJ36" s="14">
        <v>-319</v>
      </c>
      <c r="AKK36" s="14">
        <v>7580162200</v>
      </c>
      <c r="AKL36" s="14">
        <v>-383</v>
      </c>
      <c r="AKM36" s="14">
        <v>4969786700</v>
      </c>
      <c r="AKN36" s="14">
        <v>0</v>
      </c>
      <c r="AKO36" s="15"/>
      <c r="AKP36" s="15">
        <v>-57659</v>
      </c>
      <c r="AKQ36" s="15">
        <v>7581832900</v>
      </c>
      <c r="AKR36" s="15">
        <v>166410</v>
      </c>
      <c r="AKS36" s="15">
        <v>11461572600</v>
      </c>
      <c r="AKT36" s="14">
        <v>-3</v>
      </c>
      <c r="AKU36" s="14">
        <v>2203193300</v>
      </c>
      <c r="AKV36" s="14">
        <v>-12906</v>
      </c>
      <c r="AKW36" s="14">
        <v>3829836850</v>
      </c>
      <c r="AKX36" s="14">
        <v>0</v>
      </c>
      <c r="AKY36" s="15"/>
      <c r="AKZ36" s="15">
        <v>-530550</v>
      </c>
      <c r="ALA36" s="15">
        <v>175532429800</v>
      </c>
      <c r="ALB36" s="15">
        <v>0</v>
      </c>
      <c r="ALC36" s="15"/>
      <c r="ALD36" s="14">
        <v>41767</v>
      </c>
      <c r="ALE36" s="14">
        <v>49969066000</v>
      </c>
      <c r="ALF36" s="14">
        <v>8974153</v>
      </c>
      <c r="ALG36" s="14">
        <v>203784680000</v>
      </c>
      <c r="ALH36" s="14">
        <v>-15</v>
      </c>
      <c r="ALI36" s="15">
        <v>2800770550</v>
      </c>
      <c r="ALJ36" s="15">
        <v>7058</v>
      </c>
      <c r="ALK36" s="15">
        <v>5178097500</v>
      </c>
      <c r="ALL36" s="15">
        <v>399684</v>
      </c>
      <c r="ALM36" s="15">
        <v>67311026700</v>
      </c>
      <c r="ALN36" s="14">
        <v>-3153</v>
      </c>
      <c r="ALO36" s="14">
        <v>94620305450</v>
      </c>
      <c r="ALP36" s="14">
        <v>0</v>
      </c>
      <c r="ALQ36" s="14"/>
      <c r="ALR36" s="14">
        <v>-9776</v>
      </c>
      <c r="ALS36" s="15">
        <v>3610747750</v>
      </c>
      <c r="ALT36" s="15">
        <v>-18492</v>
      </c>
      <c r="ALU36" s="15">
        <v>1935041050</v>
      </c>
      <c r="ALV36" s="15">
        <v>10550</v>
      </c>
      <c r="ALW36" s="15">
        <v>44777069850</v>
      </c>
      <c r="ALX36" s="14">
        <v>872440</v>
      </c>
      <c r="ALY36" s="14">
        <v>546875278000</v>
      </c>
      <c r="ALZ36" s="14">
        <v>-419</v>
      </c>
      <c r="AMA36" s="14">
        <v>8981895300</v>
      </c>
      <c r="AMB36" s="14">
        <v>-45015</v>
      </c>
      <c r="AMC36" s="15">
        <v>6652576000</v>
      </c>
      <c r="AMD36" s="15">
        <v>362233</v>
      </c>
      <c r="AME36" s="15">
        <v>33097414500</v>
      </c>
      <c r="AMF36" s="15">
        <v>496506</v>
      </c>
      <c r="AMG36" s="15">
        <v>266527044500</v>
      </c>
      <c r="AMH36" s="14">
        <v>-54839</v>
      </c>
      <c r="AMI36" s="14">
        <v>9866224450</v>
      </c>
      <c r="AMJ36" s="14">
        <v>1660343</v>
      </c>
      <c r="AMK36" s="14">
        <v>588819418250</v>
      </c>
      <c r="AML36" s="14"/>
      <c r="AMM36" s="15"/>
      <c r="AMN36" s="15"/>
      <c r="AMO36" s="15"/>
      <c r="AMP36" s="15"/>
      <c r="AMQ36" s="15"/>
      <c r="AMR36" s="14"/>
      <c r="AMS36" s="14"/>
      <c r="AMT36" s="14"/>
      <c r="AMU36" s="14"/>
      <c r="AMV36" s="14"/>
      <c r="AMW36" s="15"/>
      <c r="AMX36" s="15"/>
      <c r="AMY36" s="15"/>
      <c r="AMZ36" s="15"/>
      <c r="ANA36" s="15"/>
      <c r="ANB36" s="14"/>
      <c r="ANC36" s="14"/>
      <c r="AND36" s="14"/>
      <c r="ANE36" s="14"/>
      <c r="ANF36" s="14"/>
      <c r="ANG36" s="15"/>
      <c r="ANH36" s="15"/>
      <c r="ANI36" s="15"/>
    </row>
    <row r="37" spans="1:1049" x14ac:dyDescent="0.45">
      <c r="A37" s="13">
        <v>37195</v>
      </c>
      <c r="B37" s="14">
        <v>32898214</v>
      </c>
      <c r="C37" s="14">
        <v>2276001771000</v>
      </c>
      <c r="D37" s="14"/>
      <c r="E37" s="14"/>
      <c r="F37" s="14">
        <v>-803002</v>
      </c>
      <c r="G37" s="15">
        <v>5104607620650</v>
      </c>
      <c r="H37" s="15"/>
      <c r="I37" s="15"/>
      <c r="J37" s="15">
        <v>430031</v>
      </c>
      <c r="K37" s="15">
        <v>86392517500</v>
      </c>
      <c r="L37" s="14">
        <v>-892835</v>
      </c>
      <c r="M37" s="14">
        <v>538510778000</v>
      </c>
      <c r="N37" s="14">
        <v>821692</v>
      </c>
      <c r="O37" s="14">
        <v>228276343500</v>
      </c>
      <c r="P37" s="14"/>
      <c r="Q37" s="15"/>
      <c r="R37" s="15">
        <v>67356</v>
      </c>
      <c r="S37" s="15">
        <v>692548663900</v>
      </c>
      <c r="T37" s="15">
        <v>-125610</v>
      </c>
      <c r="U37" s="15">
        <v>90522787300</v>
      </c>
      <c r="V37" s="14"/>
      <c r="W37" s="14"/>
      <c r="X37" s="14"/>
      <c r="Y37" s="14"/>
      <c r="Z37" s="14">
        <v>1157056</v>
      </c>
      <c r="AA37" s="15">
        <v>254565947200</v>
      </c>
      <c r="AB37" s="15"/>
      <c r="AC37" s="15"/>
      <c r="AD37" s="15">
        <v>3896822</v>
      </c>
      <c r="AE37" s="15">
        <v>172055928500</v>
      </c>
      <c r="AF37" s="14"/>
      <c r="AG37" s="14"/>
      <c r="AH37" s="14">
        <v>1006086</v>
      </c>
      <c r="AI37" s="14">
        <v>246515101900</v>
      </c>
      <c r="AJ37" s="14"/>
      <c r="AK37" s="15"/>
      <c r="AL37" s="15"/>
      <c r="AM37" s="15"/>
      <c r="AN37" s="15">
        <v>135633</v>
      </c>
      <c r="AO37" s="15">
        <v>41522724300</v>
      </c>
      <c r="AP37" s="14"/>
      <c r="AQ37" s="14"/>
      <c r="AR37" s="14">
        <v>-6120653</v>
      </c>
      <c r="AS37" s="14">
        <v>497566675500</v>
      </c>
      <c r="AT37" s="14"/>
      <c r="AU37" s="15"/>
      <c r="AV37" s="15">
        <v>-674527</v>
      </c>
      <c r="AW37" s="15">
        <v>255698678700</v>
      </c>
      <c r="AX37" s="15"/>
      <c r="AY37" s="15"/>
      <c r="AZ37" s="14"/>
      <c r="BA37" s="14"/>
      <c r="BB37" s="14"/>
      <c r="BC37" s="14"/>
      <c r="BD37" s="14">
        <v>-1506957</v>
      </c>
      <c r="BE37" s="15">
        <v>49002252000</v>
      </c>
      <c r="BF37" s="15"/>
      <c r="BG37" s="15"/>
      <c r="BH37" s="15">
        <v>24154</v>
      </c>
      <c r="BI37" s="15">
        <v>22901311750</v>
      </c>
      <c r="BJ37" s="14">
        <v>-7968326</v>
      </c>
      <c r="BK37" s="14">
        <v>359126098500</v>
      </c>
      <c r="BL37" s="14">
        <v>11408877</v>
      </c>
      <c r="BM37" s="14">
        <v>689306816500</v>
      </c>
      <c r="BN37" s="14">
        <v>-265165</v>
      </c>
      <c r="BO37" s="15">
        <v>32081352000</v>
      </c>
      <c r="BP37" s="15">
        <v>69646</v>
      </c>
      <c r="BQ37" s="15">
        <v>34436221000</v>
      </c>
      <c r="BR37" s="15">
        <v>2255402</v>
      </c>
      <c r="BS37" s="15">
        <v>432919663000</v>
      </c>
      <c r="BT37" s="14"/>
      <c r="BU37" s="14"/>
      <c r="BV37" s="14">
        <v>1985053</v>
      </c>
      <c r="BW37" s="14">
        <v>409806923000</v>
      </c>
      <c r="BX37" s="14">
        <v>46374</v>
      </c>
      <c r="BY37" s="15">
        <v>24766502350</v>
      </c>
      <c r="BZ37" s="15">
        <v>-1137733</v>
      </c>
      <c r="CA37" s="15">
        <v>95786020600</v>
      </c>
      <c r="CB37" s="15">
        <v>2184429</v>
      </c>
      <c r="CC37" s="15">
        <v>137300900000</v>
      </c>
      <c r="CD37" s="14"/>
      <c r="CE37" s="14"/>
      <c r="CF37" s="14"/>
      <c r="CG37" s="14"/>
      <c r="CH37" s="14"/>
      <c r="CI37" s="15"/>
      <c r="CJ37" s="15"/>
      <c r="CK37" s="15"/>
      <c r="CL37" s="15">
        <v>1484275</v>
      </c>
      <c r="CM37" s="15">
        <v>81328190400</v>
      </c>
      <c r="CN37" s="14"/>
      <c r="CO37" s="14"/>
      <c r="CP37" s="14"/>
      <c r="CQ37" s="14"/>
      <c r="CR37" s="14">
        <v>241832</v>
      </c>
      <c r="CS37" s="15">
        <v>31548067160</v>
      </c>
      <c r="CT37" s="15">
        <v>-1800857</v>
      </c>
      <c r="CU37" s="15">
        <v>62698245500</v>
      </c>
      <c r="CV37" s="15"/>
      <c r="CW37" s="15"/>
      <c r="CX37" s="14"/>
      <c r="CY37" s="14"/>
      <c r="CZ37" s="14">
        <v>123601</v>
      </c>
      <c r="DA37" s="14">
        <v>17407497100</v>
      </c>
      <c r="DB37" s="14"/>
      <c r="DC37" s="15"/>
      <c r="DD37" s="15"/>
      <c r="DE37" s="15"/>
      <c r="DF37" s="15"/>
      <c r="DG37" s="15"/>
      <c r="DH37" s="14">
        <v>3137516</v>
      </c>
      <c r="DI37" s="14">
        <v>584979496000</v>
      </c>
      <c r="DJ37" s="14"/>
      <c r="DK37" s="14"/>
      <c r="DL37" s="14"/>
      <c r="DM37" s="15"/>
      <c r="DN37" s="15">
        <v>-130420</v>
      </c>
      <c r="DO37" s="15">
        <v>27670408500</v>
      </c>
      <c r="DP37" s="15"/>
      <c r="DQ37" s="15"/>
      <c r="DR37" s="14"/>
      <c r="DS37" s="14"/>
      <c r="DT37" s="14">
        <v>-2273712</v>
      </c>
      <c r="DU37" s="14">
        <v>267384244750</v>
      </c>
      <c r="DV37" s="14">
        <v>-607065</v>
      </c>
      <c r="DW37" s="15">
        <v>209662490300</v>
      </c>
      <c r="DX37" s="15">
        <v>-15851</v>
      </c>
      <c r="DY37" s="15">
        <v>93892681700</v>
      </c>
      <c r="DZ37" s="15"/>
      <c r="EA37" s="15"/>
      <c r="EB37" s="14">
        <v>317578</v>
      </c>
      <c r="EC37" s="14">
        <v>20596736500</v>
      </c>
      <c r="ED37" s="14">
        <v>102984</v>
      </c>
      <c r="EE37" s="14">
        <v>30311475000</v>
      </c>
      <c r="EF37" s="14">
        <v>45545</v>
      </c>
      <c r="EG37" s="15">
        <v>19566017350</v>
      </c>
      <c r="EH37" s="15"/>
      <c r="EI37" s="15"/>
      <c r="EJ37" s="15">
        <v>5385</v>
      </c>
      <c r="EK37" s="15">
        <v>11757533700</v>
      </c>
      <c r="EL37" s="14">
        <v>26464</v>
      </c>
      <c r="EM37" s="14">
        <v>8395440550</v>
      </c>
      <c r="EN37" s="14">
        <v>-54661</v>
      </c>
      <c r="EO37" s="14">
        <v>11669838800</v>
      </c>
      <c r="EP37" s="14">
        <v>87825</v>
      </c>
      <c r="EQ37" s="15">
        <v>48359276450</v>
      </c>
      <c r="ER37" s="15">
        <v>44476</v>
      </c>
      <c r="ES37" s="15">
        <v>7723845000</v>
      </c>
      <c r="ET37" s="15">
        <v>350931</v>
      </c>
      <c r="EU37" s="15">
        <v>68854832000</v>
      </c>
      <c r="EV37" s="14"/>
      <c r="EW37" s="14"/>
      <c r="EX37" s="14">
        <v>858577</v>
      </c>
      <c r="EY37" s="14">
        <v>95566183800</v>
      </c>
      <c r="EZ37" s="14">
        <v>-3144060</v>
      </c>
      <c r="FA37" s="15">
        <v>571850519400</v>
      </c>
      <c r="FB37" s="15"/>
      <c r="FC37" s="15"/>
      <c r="FD37" s="15">
        <v>-88120</v>
      </c>
      <c r="FE37" s="15">
        <v>45190320800</v>
      </c>
      <c r="FF37" s="14">
        <v>38533</v>
      </c>
      <c r="FG37" s="14">
        <v>107476142050</v>
      </c>
      <c r="FH37" s="14"/>
      <c r="FI37" s="14"/>
      <c r="FJ37" s="14"/>
      <c r="FK37" s="15"/>
      <c r="FL37" s="15"/>
      <c r="FM37" s="15"/>
      <c r="FN37" s="15"/>
      <c r="FO37" s="15"/>
      <c r="FP37" s="14"/>
      <c r="FQ37" s="14"/>
      <c r="FR37" s="14"/>
      <c r="FS37" s="14"/>
      <c r="FT37" s="14">
        <v>1106</v>
      </c>
      <c r="FU37" s="15">
        <v>13860335050</v>
      </c>
      <c r="FV37" s="15">
        <v>-3995</v>
      </c>
      <c r="FW37" s="15">
        <v>13207667100</v>
      </c>
      <c r="FX37" s="15"/>
      <c r="FY37" s="15"/>
      <c r="FZ37" s="14"/>
      <c r="GA37" s="14"/>
      <c r="GB37" s="14">
        <v>700601</v>
      </c>
      <c r="GC37" s="14">
        <v>197892907400</v>
      </c>
      <c r="GD37" s="14"/>
      <c r="GE37" s="15"/>
      <c r="GF37" s="15">
        <v>-58565</v>
      </c>
      <c r="GG37" s="15">
        <v>6531646750</v>
      </c>
      <c r="GH37" s="15">
        <v>6153975</v>
      </c>
      <c r="GI37" s="15">
        <v>341702814500</v>
      </c>
      <c r="GJ37" s="14"/>
      <c r="GK37" s="14"/>
      <c r="GL37" s="14">
        <v>46577</v>
      </c>
      <c r="GM37" s="14">
        <v>9368588600</v>
      </c>
      <c r="GN37" s="14"/>
      <c r="GO37" s="15"/>
      <c r="GP37" s="15"/>
      <c r="GQ37" s="15"/>
      <c r="GR37" s="15">
        <v>-8524</v>
      </c>
      <c r="GS37" s="15">
        <v>30173459000</v>
      </c>
      <c r="GT37" s="14"/>
      <c r="GU37" s="14"/>
      <c r="GV37" s="14">
        <v>-704463</v>
      </c>
      <c r="GW37" s="14">
        <v>82009807700</v>
      </c>
      <c r="GX37" s="14">
        <v>-282030</v>
      </c>
      <c r="GY37" s="15">
        <v>50818950200</v>
      </c>
      <c r="GZ37" s="15">
        <v>74774</v>
      </c>
      <c r="HA37" s="15">
        <v>37359321300</v>
      </c>
      <c r="HB37" s="15"/>
      <c r="HC37" s="15"/>
      <c r="HD37" s="14"/>
      <c r="HE37" s="14"/>
      <c r="HF37" s="14"/>
      <c r="HG37" s="14"/>
      <c r="HH37" s="14">
        <v>-15170</v>
      </c>
      <c r="HI37" s="15">
        <v>9079641300</v>
      </c>
      <c r="HJ37" s="15">
        <v>384167</v>
      </c>
      <c r="HK37" s="15">
        <v>26905710000</v>
      </c>
      <c r="HL37" s="15">
        <v>-101040</v>
      </c>
      <c r="HM37" s="15">
        <v>140545659000</v>
      </c>
      <c r="HN37" s="14"/>
      <c r="HO37" s="14"/>
      <c r="HP37" s="14"/>
      <c r="HQ37" s="14"/>
      <c r="HR37" s="14"/>
      <c r="HS37" s="15"/>
      <c r="HT37" s="15">
        <v>1192</v>
      </c>
      <c r="HU37" s="15">
        <v>2909365150</v>
      </c>
      <c r="HV37" s="15">
        <v>378411</v>
      </c>
      <c r="HW37" s="15">
        <v>40148444100</v>
      </c>
      <c r="HX37" s="14">
        <v>51848</v>
      </c>
      <c r="HY37" s="14">
        <v>2487953850</v>
      </c>
      <c r="HZ37" s="14">
        <v>-87414</v>
      </c>
      <c r="IA37" s="14">
        <v>15293703600</v>
      </c>
      <c r="IB37" s="14">
        <v>-108327</v>
      </c>
      <c r="IC37" s="15">
        <v>75905399250</v>
      </c>
      <c r="ID37" s="15"/>
      <c r="IE37" s="15"/>
      <c r="IF37" s="15">
        <v>-1042254</v>
      </c>
      <c r="IG37" s="15">
        <v>74262068000</v>
      </c>
      <c r="IH37" s="14">
        <v>1021779</v>
      </c>
      <c r="II37" s="14">
        <v>64808731200</v>
      </c>
      <c r="IJ37" s="14">
        <v>91183</v>
      </c>
      <c r="IK37" s="14">
        <v>78923082000</v>
      </c>
      <c r="IL37" s="14">
        <v>-58808</v>
      </c>
      <c r="IM37" s="15">
        <v>50906616250</v>
      </c>
      <c r="IN37" s="15"/>
      <c r="IO37" s="15"/>
      <c r="IP37" s="15">
        <v>-467458</v>
      </c>
      <c r="IQ37" s="15">
        <v>69922978700</v>
      </c>
      <c r="IR37" s="14"/>
      <c r="IS37" s="14"/>
      <c r="IT37" s="14">
        <v>-2106417</v>
      </c>
      <c r="IU37" s="14">
        <v>131714162000</v>
      </c>
      <c r="IV37" s="14">
        <v>245</v>
      </c>
      <c r="IW37" s="15">
        <v>1000407850</v>
      </c>
      <c r="IX37" s="15">
        <v>-184223</v>
      </c>
      <c r="IY37" s="15">
        <v>6354811700</v>
      </c>
      <c r="IZ37" s="15"/>
      <c r="JA37" s="15"/>
      <c r="JB37" s="14"/>
      <c r="JC37" s="14"/>
      <c r="JD37" s="14"/>
      <c r="JE37" s="14"/>
      <c r="JF37" s="14"/>
      <c r="JG37" s="15"/>
      <c r="JH37" s="15"/>
      <c r="JI37" s="15"/>
      <c r="JJ37" s="15"/>
      <c r="JK37" s="15"/>
      <c r="JL37" s="14"/>
      <c r="JM37" s="14"/>
      <c r="JN37" s="14">
        <v>39636</v>
      </c>
      <c r="JO37" s="14">
        <v>38131609500</v>
      </c>
      <c r="JP37" s="14">
        <v>-6539</v>
      </c>
      <c r="JQ37" s="15">
        <v>5154067900</v>
      </c>
      <c r="JR37" s="15">
        <v>-120</v>
      </c>
      <c r="JS37" s="15">
        <v>2118351450</v>
      </c>
      <c r="JT37" s="15">
        <v>-81434</v>
      </c>
      <c r="JU37" s="15">
        <v>59280221200</v>
      </c>
      <c r="JV37" s="14">
        <v>15613</v>
      </c>
      <c r="JW37" s="14">
        <v>1457083000</v>
      </c>
      <c r="JX37" s="14"/>
      <c r="JY37" s="14"/>
      <c r="JZ37" s="14">
        <v>23532</v>
      </c>
      <c r="KA37" s="15">
        <v>47998043150</v>
      </c>
      <c r="KB37" s="15">
        <v>-20191</v>
      </c>
      <c r="KC37" s="15">
        <v>569893000</v>
      </c>
      <c r="KD37" s="15">
        <v>-230370</v>
      </c>
      <c r="KE37" s="15">
        <v>54565880500</v>
      </c>
      <c r="KF37" s="14"/>
      <c r="KG37" s="14"/>
      <c r="KH37" s="14">
        <v>3267</v>
      </c>
      <c r="KI37" s="14">
        <v>37392722400</v>
      </c>
      <c r="KJ37" s="14">
        <v>-255364</v>
      </c>
      <c r="KK37" s="15">
        <v>33122952000</v>
      </c>
      <c r="KL37" s="15"/>
      <c r="KM37" s="15"/>
      <c r="KN37" s="15"/>
      <c r="KO37" s="15"/>
      <c r="KP37" s="14">
        <v>-44</v>
      </c>
      <c r="KQ37" s="14">
        <v>3374581000</v>
      </c>
      <c r="KR37" s="14"/>
      <c r="KS37" s="14"/>
      <c r="KT37" s="14">
        <v>-80623</v>
      </c>
      <c r="KU37" s="15">
        <v>22584970500</v>
      </c>
      <c r="KV37" s="15">
        <v>17309</v>
      </c>
      <c r="KW37" s="15">
        <v>51173679500</v>
      </c>
      <c r="KX37" s="15">
        <v>683845</v>
      </c>
      <c r="KY37" s="15">
        <v>88225665600</v>
      </c>
      <c r="KZ37" s="14">
        <v>56925</v>
      </c>
      <c r="LA37" s="14">
        <v>18454061000</v>
      </c>
      <c r="LB37" s="14"/>
      <c r="LC37" s="14"/>
      <c r="LD37" s="14"/>
      <c r="LE37" s="15"/>
      <c r="LF37" s="15">
        <v>84533</v>
      </c>
      <c r="LG37" s="15">
        <v>2967358950</v>
      </c>
      <c r="LH37" s="15">
        <v>-327441</v>
      </c>
      <c r="LI37" s="15">
        <v>38864657150</v>
      </c>
      <c r="LJ37" s="14">
        <v>-117598</v>
      </c>
      <c r="LK37" s="14">
        <v>47453587100</v>
      </c>
      <c r="LL37" s="14"/>
      <c r="LM37" s="14"/>
      <c r="LN37" s="14"/>
      <c r="LO37" s="15"/>
      <c r="LP37" s="15">
        <v>-214488</v>
      </c>
      <c r="LQ37" s="15">
        <v>38171623550</v>
      </c>
      <c r="LR37" s="15">
        <v>2853</v>
      </c>
      <c r="LS37" s="15">
        <v>7035176600</v>
      </c>
      <c r="LT37" s="14"/>
      <c r="LU37" s="14"/>
      <c r="LV37" s="14">
        <v>-1317</v>
      </c>
      <c r="LW37" s="14">
        <v>1684286450</v>
      </c>
      <c r="LX37" s="14">
        <v>-45392</v>
      </c>
      <c r="LY37" s="15">
        <v>16050511100</v>
      </c>
      <c r="LZ37" s="15">
        <v>-2928</v>
      </c>
      <c r="MA37" s="15">
        <v>150195000</v>
      </c>
      <c r="MB37" s="15">
        <v>-16572</v>
      </c>
      <c r="MC37" s="15">
        <v>26225628240</v>
      </c>
      <c r="MD37" s="14"/>
      <c r="ME37" s="14"/>
      <c r="MF37" s="14"/>
      <c r="MG37" s="14"/>
      <c r="MH37" s="14"/>
      <c r="MI37" s="15"/>
      <c r="MJ37" s="15"/>
      <c r="MK37" s="15"/>
      <c r="ML37" s="15"/>
      <c r="MM37" s="15"/>
      <c r="MN37" s="14"/>
      <c r="MO37" s="14"/>
      <c r="MP37" s="14">
        <v>-3522</v>
      </c>
      <c r="MQ37" s="14">
        <v>36266791500</v>
      </c>
      <c r="MR37" s="14"/>
      <c r="MS37" s="15"/>
      <c r="MT37" s="15"/>
      <c r="MU37" s="15"/>
      <c r="MV37" s="15"/>
      <c r="MW37" s="15"/>
      <c r="MX37" s="14"/>
      <c r="MY37" s="14"/>
      <c r="MZ37" s="14">
        <v>8746</v>
      </c>
      <c r="NA37" s="14">
        <v>1204121000</v>
      </c>
      <c r="NB37" s="14">
        <v>-156069</v>
      </c>
      <c r="NC37" s="15">
        <v>15844591500</v>
      </c>
      <c r="ND37" s="15">
        <v>-204072</v>
      </c>
      <c r="NE37" s="15">
        <v>50293559500</v>
      </c>
      <c r="NF37" s="15"/>
      <c r="NG37" s="15"/>
      <c r="NH37" s="14"/>
      <c r="NI37" s="14"/>
      <c r="NJ37" s="14">
        <v>-41</v>
      </c>
      <c r="NK37" s="14">
        <v>1973242900</v>
      </c>
      <c r="NL37" s="14"/>
      <c r="NM37" s="15"/>
      <c r="NN37" s="15">
        <v>157081</v>
      </c>
      <c r="NO37" s="15">
        <v>16034417700</v>
      </c>
      <c r="NP37" s="15">
        <v>-5890</v>
      </c>
      <c r="NQ37" s="15">
        <v>60378481500</v>
      </c>
      <c r="NR37" s="14"/>
      <c r="NS37" s="14"/>
      <c r="NT37" s="14">
        <v>-304</v>
      </c>
      <c r="NU37" s="14">
        <v>5266767500</v>
      </c>
      <c r="NV37" s="14">
        <v>-46604</v>
      </c>
      <c r="NW37" s="15">
        <v>8412994430</v>
      </c>
      <c r="NX37" s="15">
        <v>51954</v>
      </c>
      <c r="NY37" s="15">
        <v>54619693450</v>
      </c>
      <c r="NZ37" s="15"/>
      <c r="OA37" s="15"/>
      <c r="OB37" s="14"/>
      <c r="OC37" s="14"/>
      <c r="OD37" s="14">
        <v>13440</v>
      </c>
      <c r="OE37" s="14">
        <v>946162300</v>
      </c>
      <c r="OF37" s="14">
        <v>24602</v>
      </c>
      <c r="OG37" s="15">
        <v>4115962400</v>
      </c>
      <c r="OH37" s="15"/>
      <c r="OI37" s="15"/>
      <c r="OJ37" s="15">
        <v>-42368</v>
      </c>
      <c r="OK37" s="15">
        <v>22064018000</v>
      </c>
      <c r="OL37" s="14">
        <v>6</v>
      </c>
      <c r="OM37" s="14">
        <v>1348853000</v>
      </c>
      <c r="ON37" s="14">
        <v>698970</v>
      </c>
      <c r="OO37" s="14">
        <v>166954431000</v>
      </c>
      <c r="OP37" s="14">
        <v>13425</v>
      </c>
      <c r="OQ37" s="15">
        <v>57971804700</v>
      </c>
      <c r="OR37" s="15">
        <v>-302204</v>
      </c>
      <c r="OS37" s="15">
        <v>33903552600</v>
      </c>
      <c r="OT37" s="15">
        <v>703037</v>
      </c>
      <c r="OU37" s="15">
        <v>64054262500</v>
      </c>
      <c r="OV37" s="14">
        <v>-137</v>
      </c>
      <c r="OW37" s="14">
        <v>1229734050</v>
      </c>
      <c r="OX37" s="14"/>
      <c r="OY37" s="14"/>
      <c r="OZ37" s="14">
        <v>-336664</v>
      </c>
      <c r="PA37" s="15">
        <v>23403865950</v>
      </c>
      <c r="PB37" s="15">
        <v>38982</v>
      </c>
      <c r="PC37" s="15">
        <v>11177919150</v>
      </c>
      <c r="PD37" s="15">
        <v>-1880</v>
      </c>
      <c r="PE37" s="15">
        <v>12033577000</v>
      </c>
      <c r="PF37" s="14">
        <v>-207838</v>
      </c>
      <c r="PG37" s="14">
        <v>25277660700</v>
      </c>
      <c r="PH37" s="14"/>
      <c r="PI37" s="14"/>
      <c r="PJ37" s="14"/>
      <c r="PK37" s="15"/>
      <c r="PL37" s="15">
        <v>-89302</v>
      </c>
      <c r="PM37" s="15">
        <v>12670552200</v>
      </c>
      <c r="PN37" s="15">
        <v>-32446</v>
      </c>
      <c r="PO37" s="15">
        <v>21564066400</v>
      </c>
      <c r="PP37" s="14">
        <v>-151</v>
      </c>
      <c r="PQ37" s="14">
        <v>12255123300</v>
      </c>
      <c r="PR37" s="14">
        <v>-281043</v>
      </c>
      <c r="PS37" s="14">
        <v>54321288800</v>
      </c>
      <c r="PT37" s="14">
        <v>-378</v>
      </c>
      <c r="PU37" s="15">
        <v>12862261100</v>
      </c>
      <c r="PV37" s="15"/>
      <c r="PW37" s="15"/>
      <c r="PX37" s="15"/>
      <c r="PY37" s="15"/>
      <c r="PZ37" s="14">
        <v>-593905</v>
      </c>
      <c r="QA37" s="14">
        <v>104097866000</v>
      </c>
      <c r="QB37" s="14">
        <v>81854</v>
      </c>
      <c r="QC37" s="14">
        <v>16491931450</v>
      </c>
      <c r="QD37" s="14"/>
      <c r="QE37" s="15"/>
      <c r="QF37" s="15">
        <v>29823</v>
      </c>
      <c r="QG37" s="15">
        <v>2460061000</v>
      </c>
      <c r="QH37" s="15">
        <v>-105</v>
      </c>
      <c r="QI37" s="15">
        <v>2027499650</v>
      </c>
      <c r="QJ37" s="14"/>
      <c r="QK37" s="14"/>
      <c r="QL37" s="14">
        <v>-330285</v>
      </c>
      <c r="QM37" s="14">
        <v>13036240800</v>
      </c>
      <c r="QN37" s="14"/>
      <c r="QO37" s="15"/>
      <c r="QP37" s="15">
        <v>-2215</v>
      </c>
      <c r="QQ37" s="15">
        <v>14933360550</v>
      </c>
      <c r="QR37" s="15">
        <v>-23435</v>
      </c>
      <c r="QS37" s="15">
        <v>10837776150</v>
      </c>
      <c r="QT37" s="14">
        <v>12215</v>
      </c>
      <c r="QU37" s="14">
        <v>4868813300</v>
      </c>
      <c r="QV37" s="14">
        <v>-6130</v>
      </c>
      <c r="QW37" s="14">
        <v>50797911000</v>
      </c>
      <c r="QX37" s="14">
        <v>-17393</v>
      </c>
      <c r="QY37" s="15">
        <v>1322923000</v>
      </c>
      <c r="QZ37" s="15"/>
      <c r="RA37" s="15"/>
      <c r="RB37" s="15"/>
      <c r="RC37" s="15"/>
      <c r="RD37" s="14">
        <v>40273</v>
      </c>
      <c r="RE37" s="14">
        <v>3252654500</v>
      </c>
      <c r="RF37" s="14">
        <v>286407</v>
      </c>
      <c r="RG37" s="14">
        <v>24677147600</v>
      </c>
      <c r="RH37" s="14">
        <v>0</v>
      </c>
      <c r="RI37" s="15">
        <v>568355850</v>
      </c>
      <c r="RJ37" s="15">
        <v>1334</v>
      </c>
      <c r="RK37" s="15">
        <v>12332596100</v>
      </c>
      <c r="RL37" s="15">
        <v>-58175</v>
      </c>
      <c r="RM37" s="15">
        <v>22616538400</v>
      </c>
      <c r="RN37" s="14"/>
      <c r="RO37" s="14"/>
      <c r="RP37" s="14">
        <v>-188887</v>
      </c>
      <c r="RQ37" s="14">
        <v>26092540300</v>
      </c>
      <c r="RR37" s="14">
        <v>150017</v>
      </c>
      <c r="RS37" s="15">
        <v>15531952500</v>
      </c>
      <c r="RT37" s="15">
        <v>40935</v>
      </c>
      <c r="RU37" s="15">
        <v>2370125500</v>
      </c>
      <c r="RV37" s="15">
        <v>-15128</v>
      </c>
      <c r="RW37" s="15">
        <v>7481821800</v>
      </c>
      <c r="RX37" s="14"/>
      <c r="RY37" s="14"/>
      <c r="RZ37" s="14"/>
      <c r="SA37" s="14"/>
      <c r="SB37" s="14">
        <v>13116</v>
      </c>
      <c r="SC37" s="15">
        <v>511277500</v>
      </c>
      <c r="SD37" s="15">
        <v>7635</v>
      </c>
      <c r="SE37" s="15">
        <v>13265361100</v>
      </c>
      <c r="SF37" s="15">
        <v>-407</v>
      </c>
      <c r="SG37" s="15">
        <v>409597000</v>
      </c>
      <c r="SH37" s="14">
        <v>-1475</v>
      </c>
      <c r="SI37" s="14">
        <v>65988552050</v>
      </c>
      <c r="SJ37" s="14">
        <v>-14520</v>
      </c>
      <c r="SK37" s="14">
        <v>13606153600</v>
      </c>
      <c r="SL37" s="14">
        <v>6029</v>
      </c>
      <c r="SM37" s="15">
        <v>10915190900</v>
      </c>
      <c r="SN37" s="15"/>
      <c r="SO37" s="15"/>
      <c r="SP37" s="15">
        <v>-53616</v>
      </c>
      <c r="SQ37" s="15">
        <v>3866033400</v>
      </c>
      <c r="SR37" s="14"/>
      <c r="SS37" s="14"/>
      <c r="ST37" s="14">
        <v>-9797</v>
      </c>
      <c r="SU37" s="14">
        <v>6672202700</v>
      </c>
      <c r="SV37" s="14">
        <v>-744</v>
      </c>
      <c r="SW37" s="15">
        <v>5642142350</v>
      </c>
      <c r="SX37" s="15">
        <v>-1781</v>
      </c>
      <c r="SY37" s="15">
        <v>4366198450</v>
      </c>
      <c r="SZ37" s="15">
        <v>82065</v>
      </c>
      <c r="TA37" s="15">
        <v>41676893220</v>
      </c>
      <c r="TB37" s="14"/>
      <c r="TC37" s="14"/>
      <c r="TD37" s="14">
        <v>2059664</v>
      </c>
      <c r="TE37" s="14">
        <v>162086645900</v>
      </c>
      <c r="TF37" s="14"/>
      <c r="TG37" s="15"/>
      <c r="TH37" s="15">
        <v>-8</v>
      </c>
      <c r="TI37" s="15">
        <v>1014187300</v>
      </c>
      <c r="TJ37" s="15"/>
      <c r="TK37" s="15"/>
      <c r="TL37" s="14">
        <v>15934</v>
      </c>
      <c r="TM37" s="14">
        <v>373600400</v>
      </c>
      <c r="TN37" s="14"/>
      <c r="TO37" s="14"/>
      <c r="TP37" s="14"/>
      <c r="TQ37" s="15"/>
      <c r="TR37" s="15"/>
      <c r="TS37" s="15"/>
      <c r="TT37" s="15">
        <v>111</v>
      </c>
      <c r="TU37" s="15">
        <v>2579010250</v>
      </c>
      <c r="TV37" s="14"/>
      <c r="TW37" s="14"/>
      <c r="TX37" s="14"/>
      <c r="TY37" s="14"/>
      <c r="TZ37" s="14">
        <v>3471</v>
      </c>
      <c r="UA37" s="15">
        <v>23304492200</v>
      </c>
      <c r="UB37" s="15">
        <v>7052</v>
      </c>
      <c r="UC37" s="15">
        <v>343245500</v>
      </c>
      <c r="UD37" s="15">
        <v>-7765</v>
      </c>
      <c r="UE37" s="15">
        <v>21084012400</v>
      </c>
      <c r="UF37" s="14">
        <v>-314416</v>
      </c>
      <c r="UG37" s="14">
        <v>84845136800</v>
      </c>
      <c r="UH37" s="14">
        <v>423</v>
      </c>
      <c r="UI37" s="14">
        <v>416827500</v>
      </c>
      <c r="UJ37" s="14">
        <v>2</v>
      </c>
      <c r="UK37" s="15">
        <v>4089769100</v>
      </c>
      <c r="UL37" s="15">
        <v>1022</v>
      </c>
      <c r="UM37" s="15">
        <v>584835450</v>
      </c>
      <c r="UN37" s="15">
        <v>27794</v>
      </c>
      <c r="UO37" s="15">
        <v>31323772100</v>
      </c>
      <c r="UP37" s="14">
        <v>-213982</v>
      </c>
      <c r="UQ37" s="14">
        <v>14036771500</v>
      </c>
      <c r="UR37" s="14">
        <v>12453</v>
      </c>
      <c r="US37" s="14">
        <v>783051200</v>
      </c>
      <c r="UT37" s="14">
        <v>-200322</v>
      </c>
      <c r="UU37" s="15">
        <v>27697103500</v>
      </c>
      <c r="UV37" s="15">
        <v>54552</v>
      </c>
      <c r="UW37" s="15">
        <v>21756014500</v>
      </c>
      <c r="UX37" s="15">
        <v>127468</v>
      </c>
      <c r="UY37" s="15">
        <v>12029553400</v>
      </c>
      <c r="UZ37" s="14">
        <v>64</v>
      </c>
      <c r="VA37" s="14">
        <v>4678253400</v>
      </c>
      <c r="VB37" s="14">
        <v>-4480</v>
      </c>
      <c r="VC37" s="14">
        <v>9590149150</v>
      </c>
      <c r="VD37" s="14">
        <v>-8139</v>
      </c>
      <c r="VE37" s="15">
        <v>8744695000</v>
      </c>
      <c r="VF37" s="15">
        <v>17367</v>
      </c>
      <c r="VG37" s="15">
        <v>15164537390</v>
      </c>
      <c r="VH37" s="15">
        <v>-21449</v>
      </c>
      <c r="VI37" s="15">
        <v>3926063300</v>
      </c>
      <c r="VJ37" s="14">
        <v>-10743</v>
      </c>
      <c r="VK37" s="14">
        <v>59169161500</v>
      </c>
      <c r="VL37" s="14">
        <v>15383</v>
      </c>
      <c r="VM37" s="14">
        <v>8623516950</v>
      </c>
      <c r="VN37" s="14">
        <v>-3261</v>
      </c>
      <c r="VO37" s="15">
        <v>39417022750</v>
      </c>
      <c r="VP37" s="15"/>
      <c r="VQ37" s="15"/>
      <c r="VR37" s="15">
        <v>1215373</v>
      </c>
      <c r="VS37" s="15">
        <v>327104270400</v>
      </c>
      <c r="VT37" s="14">
        <v>-11707</v>
      </c>
      <c r="VU37" s="14">
        <v>915014550</v>
      </c>
      <c r="VV37" s="14">
        <v>1086</v>
      </c>
      <c r="VW37" s="14">
        <v>556636700</v>
      </c>
      <c r="VX37" s="14">
        <v>20037</v>
      </c>
      <c r="VY37" s="15">
        <v>5135929000</v>
      </c>
      <c r="VZ37" s="15">
        <v>18049</v>
      </c>
      <c r="WA37" s="15">
        <v>1868566000</v>
      </c>
      <c r="WB37" s="15">
        <v>-91557</v>
      </c>
      <c r="WC37" s="15">
        <v>32882780800</v>
      </c>
      <c r="WD37" s="14">
        <v>30880</v>
      </c>
      <c r="WE37" s="14">
        <v>14953181500</v>
      </c>
      <c r="WF37" s="14">
        <v>-54188</v>
      </c>
      <c r="WG37" s="14">
        <v>165871194650</v>
      </c>
      <c r="WH37" s="14">
        <v>-12</v>
      </c>
      <c r="WI37" s="15">
        <v>732127350</v>
      </c>
      <c r="WJ37" s="15">
        <v>12246</v>
      </c>
      <c r="WK37" s="15">
        <v>2173084000</v>
      </c>
      <c r="WL37" s="15">
        <v>44381</v>
      </c>
      <c r="WM37" s="15">
        <v>31216989000</v>
      </c>
      <c r="WN37" s="14">
        <v>-9942</v>
      </c>
      <c r="WO37" s="14">
        <v>14214340900</v>
      </c>
      <c r="WP37" s="14">
        <v>-126539</v>
      </c>
      <c r="WQ37" s="14">
        <v>14220346500</v>
      </c>
      <c r="WR37" s="14">
        <v>-674368</v>
      </c>
      <c r="WS37" s="15">
        <v>120904596050</v>
      </c>
      <c r="WT37" s="15">
        <v>-203050</v>
      </c>
      <c r="WU37" s="15">
        <v>14789838000</v>
      </c>
      <c r="WV37" s="15">
        <v>-567</v>
      </c>
      <c r="WW37" s="15">
        <v>6773949950</v>
      </c>
      <c r="WX37" s="14"/>
      <c r="WY37" s="14"/>
      <c r="WZ37" s="14">
        <v>-24022</v>
      </c>
      <c r="XA37" s="14">
        <v>440423500</v>
      </c>
      <c r="XB37" s="14">
        <v>-745</v>
      </c>
      <c r="XC37" s="15">
        <v>3415318300</v>
      </c>
      <c r="XD37" s="15">
        <v>8680</v>
      </c>
      <c r="XE37" s="15">
        <v>8618424400</v>
      </c>
      <c r="XF37" s="15">
        <v>-66</v>
      </c>
      <c r="XG37" s="15">
        <v>5262080700</v>
      </c>
      <c r="XH37" s="14">
        <v>-5404</v>
      </c>
      <c r="XI37" s="14">
        <v>318902881000</v>
      </c>
      <c r="XJ37" s="14">
        <v>30536</v>
      </c>
      <c r="XK37" s="14">
        <v>4440493000</v>
      </c>
      <c r="XL37" s="14">
        <v>-5896</v>
      </c>
      <c r="XM37" s="15">
        <v>6117787500</v>
      </c>
      <c r="XN37" s="15">
        <v>-42504</v>
      </c>
      <c r="XO37" s="15">
        <v>5589749650</v>
      </c>
      <c r="XP37" s="15">
        <v>159200</v>
      </c>
      <c r="XQ37" s="15">
        <v>6987509500</v>
      </c>
      <c r="XR37" s="14">
        <v>66113</v>
      </c>
      <c r="XS37" s="14">
        <v>3473604950</v>
      </c>
      <c r="XT37" s="14"/>
      <c r="XU37" s="14"/>
      <c r="XV37" s="14">
        <v>-53984</v>
      </c>
      <c r="XW37" s="15">
        <v>3381398500</v>
      </c>
      <c r="XX37" s="15">
        <v>80588</v>
      </c>
      <c r="XY37" s="15">
        <v>8281597000</v>
      </c>
      <c r="XZ37" s="15"/>
      <c r="YA37" s="15"/>
      <c r="YB37" s="14">
        <v>25703</v>
      </c>
      <c r="YC37" s="14">
        <v>3783981200</v>
      </c>
      <c r="YD37" s="14">
        <v>400155</v>
      </c>
      <c r="YE37" s="14">
        <v>81922694500</v>
      </c>
      <c r="YF37" s="14"/>
      <c r="YG37" s="15"/>
      <c r="YH37" s="15">
        <v>4788</v>
      </c>
      <c r="YI37" s="15">
        <v>440837500</v>
      </c>
      <c r="YJ37" s="15"/>
      <c r="YK37" s="15"/>
      <c r="YL37" s="14">
        <v>-17449</v>
      </c>
      <c r="YM37" s="14">
        <v>29924474700</v>
      </c>
      <c r="YN37" s="14">
        <v>-12</v>
      </c>
      <c r="YO37" s="14">
        <v>1300485950</v>
      </c>
      <c r="YP37" s="14">
        <v>-621937</v>
      </c>
      <c r="YQ37" s="15">
        <v>64558697500</v>
      </c>
      <c r="YR37" s="15">
        <v>-6174</v>
      </c>
      <c r="YS37" s="15">
        <v>4871129200</v>
      </c>
      <c r="YT37" s="15"/>
      <c r="YU37" s="15"/>
      <c r="YV37" s="14">
        <v>-149</v>
      </c>
      <c r="YW37" s="14">
        <v>4452324900</v>
      </c>
      <c r="YX37" s="14">
        <v>56234</v>
      </c>
      <c r="YY37" s="14">
        <v>10034313750</v>
      </c>
      <c r="YZ37" s="14">
        <v>-33103</v>
      </c>
      <c r="ZA37" s="15">
        <v>5412898000</v>
      </c>
      <c r="ZB37" s="15">
        <v>-11561</v>
      </c>
      <c r="ZC37" s="15">
        <v>1874159300</v>
      </c>
      <c r="ZD37" s="15">
        <v>4051</v>
      </c>
      <c r="ZE37" s="15">
        <v>36806911450</v>
      </c>
      <c r="ZF37" s="14">
        <v>-5</v>
      </c>
      <c r="ZG37" s="14">
        <v>694299250</v>
      </c>
      <c r="ZH37" s="14">
        <v>-6756</v>
      </c>
      <c r="ZI37" s="14">
        <v>10628664150</v>
      </c>
      <c r="ZJ37" s="14">
        <v>-5</v>
      </c>
      <c r="ZK37" s="15">
        <v>6483000200</v>
      </c>
      <c r="ZL37" s="15">
        <v>-72</v>
      </c>
      <c r="ZM37" s="15">
        <v>7235752550</v>
      </c>
      <c r="ZN37" s="15">
        <v>25935</v>
      </c>
      <c r="ZO37" s="15">
        <v>8083575700</v>
      </c>
      <c r="ZP37" s="14">
        <v>1</v>
      </c>
      <c r="ZQ37" s="14">
        <v>9431484900</v>
      </c>
      <c r="ZR37" s="14">
        <v>305</v>
      </c>
      <c r="ZS37" s="14">
        <v>1202801150</v>
      </c>
      <c r="ZT37" s="14">
        <v>-8668</v>
      </c>
      <c r="ZU37" s="15">
        <v>2147357700</v>
      </c>
      <c r="ZV37" s="15">
        <v>39975</v>
      </c>
      <c r="ZW37" s="15">
        <v>2063098700</v>
      </c>
      <c r="ZX37" s="15">
        <v>-657</v>
      </c>
      <c r="ZY37" s="15">
        <v>2837942650</v>
      </c>
      <c r="ZZ37" s="14"/>
      <c r="AAA37" s="14"/>
      <c r="AAB37" s="14">
        <v>49811</v>
      </c>
      <c r="AAC37" s="14">
        <v>25919781450</v>
      </c>
      <c r="AAD37" s="14">
        <v>-34577</v>
      </c>
      <c r="AAE37" s="15">
        <v>59875871250</v>
      </c>
      <c r="AAF37" s="15">
        <v>-19953</v>
      </c>
      <c r="AAG37" s="15">
        <v>10409189900</v>
      </c>
      <c r="AAH37" s="15">
        <v>-8158</v>
      </c>
      <c r="AAI37" s="15">
        <v>11770729250</v>
      </c>
      <c r="AAJ37" s="14">
        <v>8290</v>
      </c>
      <c r="AAK37" s="14">
        <v>42389071500</v>
      </c>
      <c r="AAL37" s="14">
        <v>-175644</v>
      </c>
      <c r="AAM37" s="14">
        <v>185677730200</v>
      </c>
      <c r="AAN37" s="14">
        <v>-8859</v>
      </c>
      <c r="AAO37" s="15">
        <v>961985500</v>
      </c>
      <c r="AAP37" s="15"/>
      <c r="AAQ37" s="15"/>
      <c r="AAR37" s="15">
        <v>-44193</v>
      </c>
      <c r="AAS37" s="15">
        <v>2833795700</v>
      </c>
      <c r="AAT37" s="14">
        <v>5077</v>
      </c>
      <c r="AAU37" s="14">
        <v>602979000</v>
      </c>
      <c r="AAV37" s="14"/>
      <c r="AAW37" s="14"/>
      <c r="AAX37" s="14">
        <v>-43204</v>
      </c>
      <c r="AAY37" s="15">
        <v>23249626600</v>
      </c>
      <c r="AAZ37" s="15"/>
      <c r="ABA37" s="15"/>
      <c r="ABB37" s="15">
        <v>13894</v>
      </c>
      <c r="ABC37" s="15">
        <v>11362617400</v>
      </c>
      <c r="ABD37" s="14">
        <v>14933</v>
      </c>
      <c r="ABE37" s="14">
        <v>12138553450</v>
      </c>
      <c r="ABF37" s="14">
        <v>8118</v>
      </c>
      <c r="ABG37" s="14">
        <v>707146550</v>
      </c>
      <c r="ABH37" s="14">
        <v>192790</v>
      </c>
      <c r="ABI37" s="15">
        <v>23553989800</v>
      </c>
      <c r="ABJ37" s="15">
        <v>20598</v>
      </c>
      <c r="ABK37" s="15">
        <v>864739400</v>
      </c>
      <c r="ABL37" s="15">
        <v>-260</v>
      </c>
      <c r="ABM37" s="15">
        <v>4589687050</v>
      </c>
      <c r="ABN37" s="14">
        <v>26360</v>
      </c>
      <c r="ABO37" s="14">
        <v>6854967550</v>
      </c>
      <c r="ABP37" s="14">
        <v>-75</v>
      </c>
      <c r="ABQ37" s="14">
        <v>4277569650</v>
      </c>
      <c r="ABR37" s="14">
        <v>-3642</v>
      </c>
      <c r="ABS37" s="15">
        <v>4653639400</v>
      </c>
      <c r="ABT37" s="15">
        <v>880674</v>
      </c>
      <c r="ABU37" s="15">
        <v>59252476450</v>
      </c>
      <c r="ABV37" s="15">
        <v>-36882</v>
      </c>
      <c r="ABW37" s="15">
        <v>3681533550</v>
      </c>
      <c r="ABX37" s="14"/>
      <c r="ABY37" s="14"/>
      <c r="ABZ37" s="14">
        <v>0</v>
      </c>
      <c r="ACA37" s="14">
        <v>0</v>
      </c>
      <c r="ACB37" s="14">
        <v>626</v>
      </c>
      <c r="ACC37" s="15">
        <v>7925038950</v>
      </c>
      <c r="ACD37" s="15">
        <v>3617</v>
      </c>
      <c r="ACE37" s="15">
        <v>3920908000</v>
      </c>
      <c r="ACF37" s="15">
        <v>17101</v>
      </c>
      <c r="ACG37" s="15">
        <v>22948588900</v>
      </c>
      <c r="ACH37" s="14">
        <v>-367</v>
      </c>
      <c r="ACI37" s="14">
        <v>698574000</v>
      </c>
      <c r="ACJ37" s="14">
        <v>-68818</v>
      </c>
      <c r="ACK37" s="14">
        <v>5982528450</v>
      </c>
      <c r="ACL37" s="14">
        <v>-279</v>
      </c>
      <c r="ACM37" s="15">
        <v>157961000</v>
      </c>
      <c r="ACN37" s="15">
        <v>-821</v>
      </c>
      <c r="ACO37" s="15">
        <v>2291713000</v>
      </c>
      <c r="ACP37" s="15">
        <v>-76</v>
      </c>
      <c r="ACQ37" s="15">
        <v>805251900</v>
      </c>
      <c r="ACR37" s="14">
        <v>-87941</v>
      </c>
      <c r="ACS37" s="14">
        <v>4284782900</v>
      </c>
      <c r="ACT37" s="14">
        <v>5733</v>
      </c>
      <c r="ACU37" s="14">
        <v>29569444250</v>
      </c>
      <c r="ACV37" s="14"/>
      <c r="ACW37" s="15"/>
      <c r="ACX37" s="15">
        <v>-12204</v>
      </c>
      <c r="ACY37" s="15">
        <v>31285060300</v>
      </c>
      <c r="ACZ37" s="15">
        <v>-36</v>
      </c>
      <c r="ADA37" s="15">
        <v>2606836400</v>
      </c>
      <c r="ADB37" s="14">
        <v>14</v>
      </c>
      <c r="ADC37" s="14">
        <v>5686115350</v>
      </c>
      <c r="ADD37" s="14">
        <v>-475</v>
      </c>
      <c r="ADE37" s="14">
        <v>39280829850</v>
      </c>
      <c r="ADF37" s="14">
        <v>230</v>
      </c>
      <c r="ADG37" s="15">
        <v>624740000</v>
      </c>
      <c r="ADH37" s="15">
        <v>-147</v>
      </c>
      <c r="ADI37" s="15">
        <v>824550950</v>
      </c>
      <c r="ADJ37" s="15">
        <v>47524</v>
      </c>
      <c r="ADK37" s="15">
        <v>1386621100</v>
      </c>
      <c r="ADL37" s="14"/>
      <c r="ADM37" s="14"/>
      <c r="ADN37" s="14">
        <v>-13652</v>
      </c>
      <c r="ADO37" s="14">
        <v>9295768500</v>
      </c>
      <c r="ADP37" s="14"/>
      <c r="ADQ37" s="15"/>
      <c r="ADR37" s="15">
        <v>-63</v>
      </c>
      <c r="ADS37" s="15">
        <v>3217551650</v>
      </c>
      <c r="ADT37" s="15">
        <v>-6</v>
      </c>
      <c r="ADU37" s="15">
        <v>822149200</v>
      </c>
      <c r="ADV37" s="14">
        <v>-606378</v>
      </c>
      <c r="ADW37" s="14">
        <v>20932343500</v>
      </c>
      <c r="ADX37" s="14">
        <v>-26</v>
      </c>
      <c r="ADY37" s="14">
        <v>1564566650</v>
      </c>
      <c r="ADZ37" s="14">
        <v>4513</v>
      </c>
      <c r="AEA37" s="15">
        <v>30223897400</v>
      </c>
      <c r="AEB37" s="15">
        <v>3807</v>
      </c>
      <c r="AEC37" s="15">
        <v>28233186300</v>
      </c>
      <c r="AED37" s="15">
        <v>556</v>
      </c>
      <c r="AEE37" s="15">
        <v>7953149050</v>
      </c>
      <c r="AEF37" s="14">
        <v>117046</v>
      </c>
      <c r="AEG37" s="14">
        <v>8961951000</v>
      </c>
      <c r="AEH37" s="14">
        <v>-8507</v>
      </c>
      <c r="AEI37" s="14">
        <v>6407238450</v>
      </c>
      <c r="AEJ37" s="14">
        <v>9402</v>
      </c>
      <c r="AEK37" s="15">
        <v>9392897000</v>
      </c>
      <c r="AEL37" s="15">
        <v>-15</v>
      </c>
      <c r="AEM37" s="15">
        <v>607126700</v>
      </c>
      <c r="AEN37" s="15">
        <v>-13397</v>
      </c>
      <c r="AEO37" s="15">
        <v>3945907250</v>
      </c>
      <c r="AEP37" s="14">
        <v>3152</v>
      </c>
      <c r="AEQ37" s="14">
        <v>43787642650</v>
      </c>
      <c r="AER37" s="14">
        <v>-180736</v>
      </c>
      <c r="AES37" s="14">
        <v>15112729400</v>
      </c>
      <c r="AET37" s="14">
        <v>-47913</v>
      </c>
      <c r="AEU37" s="15">
        <v>12250606600</v>
      </c>
      <c r="AEV37" s="15">
        <v>-24</v>
      </c>
      <c r="AEW37" s="15">
        <v>3893930400</v>
      </c>
      <c r="AEX37" s="15">
        <v>-407</v>
      </c>
      <c r="AEY37" s="15">
        <v>20519856650</v>
      </c>
      <c r="AEZ37" s="14"/>
      <c r="AFA37" s="14"/>
      <c r="AFB37" s="14">
        <v>-37576</v>
      </c>
      <c r="AFC37" s="14">
        <v>14927776500</v>
      </c>
      <c r="AFD37" s="14">
        <v>-3372</v>
      </c>
      <c r="AFE37" s="15">
        <v>3397746050</v>
      </c>
      <c r="AFF37" s="15">
        <v>60</v>
      </c>
      <c r="AFG37" s="15">
        <v>1636174800</v>
      </c>
      <c r="AFH37" s="15">
        <v>-35705</v>
      </c>
      <c r="AFI37" s="15">
        <v>22815361500</v>
      </c>
      <c r="AFJ37" s="14">
        <v>-288034</v>
      </c>
      <c r="AFK37" s="14">
        <v>196158819000</v>
      </c>
      <c r="AFL37" s="14">
        <v>0</v>
      </c>
      <c r="AFM37" s="14">
        <v>0</v>
      </c>
      <c r="AFN37" s="14">
        <v>0</v>
      </c>
      <c r="AFO37" s="15"/>
      <c r="AFP37" s="15">
        <v>-40231</v>
      </c>
      <c r="AFQ37" s="15">
        <v>201256468200</v>
      </c>
      <c r="AFR37" s="15">
        <v>-280</v>
      </c>
      <c r="AFS37" s="15">
        <v>2773842550</v>
      </c>
      <c r="AFT37" s="14">
        <v>-812184</v>
      </c>
      <c r="AFU37" s="14">
        <v>150925683900</v>
      </c>
      <c r="AFV37" s="14">
        <v>0</v>
      </c>
      <c r="AFW37" s="14"/>
      <c r="AFX37" s="14">
        <v>2693</v>
      </c>
      <c r="AFY37" s="15">
        <v>5721757750</v>
      </c>
      <c r="AFZ37" s="15">
        <v>-310169</v>
      </c>
      <c r="AGA37" s="15">
        <v>29100207600</v>
      </c>
      <c r="AGB37" s="15">
        <v>226483</v>
      </c>
      <c r="AGC37" s="15">
        <v>7275761700</v>
      </c>
      <c r="AGD37" s="14">
        <v>-19069</v>
      </c>
      <c r="AGE37" s="14">
        <v>5448128250</v>
      </c>
      <c r="AGF37" s="14">
        <v>-396360</v>
      </c>
      <c r="AGG37" s="14">
        <v>185930107600</v>
      </c>
      <c r="AGH37" s="14">
        <v>831</v>
      </c>
      <c r="AGI37" s="15">
        <v>24603751400</v>
      </c>
      <c r="AGJ37" s="15">
        <v>-163736</v>
      </c>
      <c r="AGK37" s="15">
        <v>8310194000</v>
      </c>
      <c r="AGL37" s="15">
        <v>-27694</v>
      </c>
      <c r="AGM37" s="15">
        <v>30313148500</v>
      </c>
      <c r="AGN37" s="14">
        <v>-344611</v>
      </c>
      <c r="AGO37" s="14">
        <v>16009900500</v>
      </c>
      <c r="AGP37" s="14">
        <v>-17364</v>
      </c>
      <c r="AGQ37" s="14">
        <v>9657401500</v>
      </c>
      <c r="AGR37" s="14">
        <v>-154</v>
      </c>
      <c r="AGS37" s="15">
        <v>29218369050</v>
      </c>
      <c r="AGT37" s="15">
        <v>2978125</v>
      </c>
      <c r="AGU37" s="15">
        <v>320713527500</v>
      </c>
      <c r="AGV37" s="15">
        <v>0</v>
      </c>
      <c r="AGW37" s="15"/>
      <c r="AGX37" s="14">
        <v>0</v>
      </c>
      <c r="AGY37" s="14">
        <v>0</v>
      </c>
      <c r="AGZ37" s="14">
        <v>-12539</v>
      </c>
      <c r="AHA37" s="14">
        <v>46955346750</v>
      </c>
      <c r="AHB37" s="14">
        <v>23069</v>
      </c>
      <c r="AHC37" s="15">
        <v>10840141250</v>
      </c>
      <c r="AHD37" s="15">
        <v>-829</v>
      </c>
      <c r="AHE37" s="15">
        <v>13881607800</v>
      </c>
      <c r="AHF37" s="15">
        <v>1833602</v>
      </c>
      <c r="AHG37" s="15">
        <v>240574823600</v>
      </c>
      <c r="AHH37" s="14">
        <v>-4659011</v>
      </c>
      <c r="AHI37" s="14">
        <v>229940504000</v>
      </c>
      <c r="AHJ37" s="14">
        <v>-875</v>
      </c>
      <c r="AHK37" s="14">
        <v>37934500</v>
      </c>
      <c r="AHL37" s="14">
        <v>-2143</v>
      </c>
      <c r="AHM37" s="15">
        <v>1241105000</v>
      </c>
      <c r="AHN37" s="15">
        <v>-34675</v>
      </c>
      <c r="AHO37" s="15">
        <v>8107749000</v>
      </c>
      <c r="AHP37" s="15">
        <v>133</v>
      </c>
      <c r="AHQ37" s="15">
        <v>2263668650</v>
      </c>
      <c r="AHR37" s="14">
        <v>-28486</v>
      </c>
      <c r="AHS37" s="14">
        <v>20125104000</v>
      </c>
      <c r="AHT37" s="14">
        <v>-37</v>
      </c>
      <c r="AHU37" s="14">
        <v>10462066900</v>
      </c>
      <c r="AHV37" s="14">
        <v>-3185</v>
      </c>
      <c r="AHW37" s="15">
        <v>7739298100</v>
      </c>
      <c r="AHX37" s="15">
        <v>-474</v>
      </c>
      <c r="AHY37" s="15">
        <v>4668274900</v>
      </c>
      <c r="AHZ37" s="15">
        <v>-450</v>
      </c>
      <c r="AIA37" s="15">
        <v>3646737750</v>
      </c>
      <c r="AIB37" s="14">
        <v>41987</v>
      </c>
      <c r="AIC37" s="14">
        <v>144260770850</v>
      </c>
      <c r="AID37" s="14">
        <v>40764</v>
      </c>
      <c r="AIE37" s="14">
        <v>3992611400</v>
      </c>
      <c r="AIF37" s="14">
        <v>401199</v>
      </c>
      <c r="AIG37" s="15">
        <v>118311630000</v>
      </c>
      <c r="AIH37" s="15">
        <v>648530</v>
      </c>
      <c r="AII37" s="15">
        <v>153876235100</v>
      </c>
      <c r="AIJ37" s="15">
        <v>-89</v>
      </c>
      <c r="AIK37" s="15">
        <v>7917350950</v>
      </c>
      <c r="AIL37" s="14">
        <v>-29799</v>
      </c>
      <c r="AIM37" s="14">
        <v>7893317500</v>
      </c>
      <c r="AIN37" s="14">
        <v>261494</v>
      </c>
      <c r="AIO37" s="14">
        <v>54910436800</v>
      </c>
      <c r="AIP37" s="14">
        <v>-8538</v>
      </c>
      <c r="AIQ37" s="15">
        <v>1480095500</v>
      </c>
      <c r="AIR37" s="15">
        <v>-220</v>
      </c>
      <c r="AIS37" s="15">
        <v>10588092150</v>
      </c>
      <c r="AIT37" s="15">
        <v>513</v>
      </c>
      <c r="AIU37" s="15">
        <v>11218105150</v>
      </c>
      <c r="AIV37" s="14">
        <v>-25</v>
      </c>
      <c r="AIW37" s="14">
        <v>2703861150</v>
      </c>
      <c r="AIX37" s="14">
        <v>-376</v>
      </c>
      <c r="AIY37" s="14">
        <v>2112084450</v>
      </c>
      <c r="AIZ37" s="14">
        <v>2070236</v>
      </c>
      <c r="AJA37" s="15">
        <v>142676252900</v>
      </c>
      <c r="AJB37" s="15">
        <v>-123013</v>
      </c>
      <c r="AJC37" s="15">
        <v>28291695050</v>
      </c>
      <c r="AJD37" s="15">
        <v>-26</v>
      </c>
      <c r="AJE37" s="15">
        <v>2067342050</v>
      </c>
      <c r="AJF37" s="14">
        <v>-7</v>
      </c>
      <c r="AJG37" s="14">
        <v>3133571900</v>
      </c>
      <c r="AJH37" s="14">
        <v>-181</v>
      </c>
      <c r="AJI37" s="14">
        <v>18954372650</v>
      </c>
      <c r="AJJ37" s="14">
        <v>1695937</v>
      </c>
      <c r="AJK37" s="15">
        <v>323971868350</v>
      </c>
      <c r="AJL37" s="15">
        <v>958</v>
      </c>
      <c r="AJM37" s="15">
        <v>1626777300</v>
      </c>
      <c r="AJN37" s="15">
        <v>0</v>
      </c>
      <c r="AJO37" s="15"/>
      <c r="AJP37" s="14">
        <v>-49790</v>
      </c>
      <c r="AJQ37" s="14">
        <v>56052217500</v>
      </c>
      <c r="AJR37" s="14">
        <v>-42695</v>
      </c>
      <c r="AJS37" s="14">
        <v>67837320300</v>
      </c>
      <c r="AJT37" s="14">
        <v>-189051</v>
      </c>
      <c r="AJU37" s="15">
        <v>67650343200</v>
      </c>
      <c r="AJV37" s="15">
        <v>35440</v>
      </c>
      <c r="AJW37" s="15">
        <v>16257002500</v>
      </c>
      <c r="AJX37" s="15">
        <v>24</v>
      </c>
      <c r="AJY37" s="15">
        <v>8576599750</v>
      </c>
      <c r="AJZ37" s="14">
        <v>0</v>
      </c>
      <c r="AKA37" s="14"/>
      <c r="AKB37" s="14">
        <v>27128</v>
      </c>
      <c r="AKC37" s="14">
        <v>20545698350</v>
      </c>
      <c r="AKD37" s="14">
        <v>-29285</v>
      </c>
      <c r="AKE37" s="15">
        <v>5408334000</v>
      </c>
      <c r="AKF37" s="15">
        <v>1887</v>
      </c>
      <c r="AKG37" s="15">
        <v>2776737050</v>
      </c>
      <c r="AKH37" s="15">
        <v>-18101</v>
      </c>
      <c r="AKI37" s="15">
        <v>2773118000</v>
      </c>
      <c r="AKJ37" s="14">
        <v>-666</v>
      </c>
      <c r="AKK37" s="14">
        <v>7164509250</v>
      </c>
      <c r="AKL37" s="14">
        <v>19</v>
      </c>
      <c r="AKM37" s="14">
        <v>4914239000</v>
      </c>
      <c r="AKN37" s="14">
        <v>0</v>
      </c>
      <c r="AKO37" s="15"/>
      <c r="AKP37" s="15">
        <v>1963</v>
      </c>
      <c r="AKQ37" s="15">
        <v>29418792750</v>
      </c>
      <c r="AKR37" s="15">
        <v>68652</v>
      </c>
      <c r="AKS37" s="15">
        <v>22013162900</v>
      </c>
      <c r="AKT37" s="14">
        <v>0</v>
      </c>
      <c r="AKU37" s="14">
        <v>1019074100</v>
      </c>
      <c r="AKV37" s="14">
        <v>-8038</v>
      </c>
      <c r="AKW37" s="14">
        <v>8882779800</v>
      </c>
      <c r="AKX37" s="14">
        <v>0</v>
      </c>
      <c r="AKY37" s="15"/>
      <c r="AKZ37" s="15">
        <v>193330</v>
      </c>
      <c r="ALA37" s="15">
        <v>259651629850</v>
      </c>
      <c r="ALB37" s="15">
        <v>0</v>
      </c>
      <c r="ALC37" s="15"/>
      <c r="ALD37" s="14">
        <v>-41192</v>
      </c>
      <c r="ALE37" s="14">
        <v>61722986500</v>
      </c>
      <c r="ALF37" s="14">
        <v>-4983587</v>
      </c>
      <c r="ALG37" s="14">
        <v>356718157500</v>
      </c>
      <c r="ALH37" s="14">
        <v>-782</v>
      </c>
      <c r="ALI37" s="15">
        <v>3416163650</v>
      </c>
      <c r="ALJ37" s="15">
        <v>-81731</v>
      </c>
      <c r="ALK37" s="15">
        <v>4667236000</v>
      </c>
      <c r="ALL37" s="15">
        <v>591927</v>
      </c>
      <c r="ALM37" s="15">
        <v>103052239300</v>
      </c>
      <c r="ALN37" s="14">
        <v>134</v>
      </c>
      <c r="ALO37" s="14">
        <v>112115978350</v>
      </c>
      <c r="ALP37" s="14">
        <v>0</v>
      </c>
      <c r="ALQ37" s="14"/>
      <c r="ALR37" s="14">
        <v>-19837</v>
      </c>
      <c r="ALS37" s="15">
        <v>7495464100</v>
      </c>
      <c r="ALT37" s="15">
        <v>1509</v>
      </c>
      <c r="ALU37" s="15">
        <v>1002483200</v>
      </c>
      <c r="ALV37" s="15">
        <v>16005</v>
      </c>
      <c r="ALW37" s="15">
        <v>115048611000</v>
      </c>
      <c r="ALX37" s="14">
        <v>4174398</v>
      </c>
      <c r="ALY37" s="14">
        <v>539488414500</v>
      </c>
      <c r="ALZ37" s="14">
        <v>165</v>
      </c>
      <c r="AMA37" s="14">
        <v>8314963450</v>
      </c>
      <c r="AMB37" s="14">
        <v>43584</v>
      </c>
      <c r="AMC37" s="15">
        <v>4263055500</v>
      </c>
      <c r="AMD37" s="15">
        <v>171143</v>
      </c>
      <c r="AME37" s="15">
        <v>39447443800</v>
      </c>
      <c r="AMF37" s="15">
        <v>1133603</v>
      </c>
      <c r="AMG37" s="15">
        <v>257986744000</v>
      </c>
      <c r="AMH37" s="14">
        <v>2</v>
      </c>
      <c r="AMI37" s="14">
        <v>6269047700</v>
      </c>
      <c r="AMJ37" s="14">
        <v>9739620</v>
      </c>
      <c r="AMK37" s="14">
        <v>556538596100</v>
      </c>
      <c r="AML37" s="14"/>
      <c r="AMM37" s="15"/>
      <c r="AMN37" s="15"/>
      <c r="AMO37" s="15"/>
      <c r="AMP37" s="15"/>
      <c r="AMQ37" s="15"/>
      <c r="AMR37" s="14"/>
      <c r="AMS37" s="14"/>
      <c r="AMT37" s="14"/>
      <c r="AMU37" s="14"/>
      <c r="AMV37" s="14"/>
      <c r="AMW37" s="15"/>
      <c r="AMX37" s="15"/>
      <c r="AMY37" s="15"/>
      <c r="AMZ37" s="15"/>
      <c r="ANA37" s="15"/>
      <c r="ANB37" s="14"/>
      <c r="ANC37" s="14"/>
      <c r="AND37" s="14"/>
      <c r="ANE37" s="14"/>
      <c r="ANF37" s="14"/>
      <c r="ANG37" s="15"/>
      <c r="ANH37" s="15"/>
      <c r="ANI37" s="15"/>
    </row>
    <row r="38" spans="1:1049" x14ac:dyDescent="0.45">
      <c r="A38" s="13">
        <v>37225</v>
      </c>
      <c r="B38" s="14">
        <v>41213141</v>
      </c>
      <c r="C38" s="14">
        <v>3508456494500</v>
      </c>
      <c r="D38" s="14"/>
      <c r="E38" s="14"/>
      <c r="F38" s="14">
        <v>-1014083</v>
      </c>
      <c r="G38" s="15">
        <v>13573302247500</v>
      </c>
      <c r="H38" s="15"/>
      <c r="I38" s="15"/>
      <c r="J38" s="15">
        <v>1102755</v>
      </c>
      <c r="K38" s="15">
        <v>234384898500</v>
      </c>
      <c r="L38" s="14">
        <v>317450</v>
      </c>
      <c r="M38" s="14">
        <v>911873716000</v>
      </c>
      <c r="N38" s="14">
        <v>937110</v>
      </c>
      <c r="O38" s="14">
        <v>304869917500</v>
      </c>
      <c r="P38" s="14"/>
      <c r="Q38" s="15"/>
      <c r="R38" s="15">
        <v>-36826</v>
      </c>
      <c r="S38" s="15">
        <v>395525391650</v>
      </c>
      <c r="T38" s="15">
        <v>1284119</v>
      </c>
      <c r="U38" s="15">
        <v>186864884700</v>
      </c>
      <c r="V38" s="14"/>
      <c r="W38" s="14"/>
      <c r="X38" s="14"/>
      <c r="Y38" s="14"/>
      <c r="Z38" s="14">
        <v>4233373</v>
      </c>
      <c r="AA38" s="15">
        <v>642301921700</v>
      </c>
      <c r="AB38" s="15"/>
      <c r="AC38" s="15"/>
      <c r="AD38" s="15">
        <v>1186725</v>
      </c>
      <c r="AE38" s="15">
        <v>379201142500</v>
      </c>
      <c r="AF38" s="14"/>
      <c r="AG38" s="14"/>
      <c r="AH38" s="14">
        <v>10085422</v>
      </c>
      <c r="AI38" s="14">
        <v>756369452000</v>
      </c>
      <c r="AJ38" s="14"/>
      <c r="AK38" s="15"/>
      <c r="AL38" s="15"/>
      <c r="AM38" s="15"/>
      <c r="AN38" s="15">
        <v>-404881</v>
      </c>
      <c r="AO38" s="15">
        <v>101516397200</v>
      </c>
      <c r="AP38" s="14"/>
      <c r="AQ38" s="14"/>
      <c r="AR38" s="14">
        <v>1731469</v>
      </c>
      <c r="AS38" s="14">
        <v>1242616529000</v>
      </c>
      <c r="AT38" s="14"/>
      <c r="AU38" s="15"/>
      <c r="AV38" s="15">
        <v>-652810</v>
      </c>
      <c r="AW38" s="15">
        <v>214282070000</v>
      </c>
      <c r="AX38" s="15">
        <v>-354741</v>
      </c>
      <c r="AY38" s="15">
        <v>50562189560</v>
      </c>
      <c r="AZ38" s="14"/>
      <c r="BA38" s="14"/>
      <c r="BB38" s="14"/>
      <c r="BC38" s="14"/>
      <c r="BD38" s="14">
        <v>-2061352</v>
      </c>
      <c r="BE38" s="15">
        <v>109344284000</v>
      </c>
      <c r="BF38" s="15"/>
      <c r="BG38" s="15"/>
      <c r="BH38" s="15">
        <v>43939</v>
      </c>
      <c r="BI38" s="15">
        <v>29868040950</v>
      </c>
      <c r="BJ38" s="14">
        <v>469462</v>
      </c>
      <c r="BK38" s="14">
        <v>134176022500</v>
      </c>
      <c r="BL38" s="14">
        <v>843820</v>
      </c>
      <c r="BM38" s="14">
        <v>1818877472500</v>
      </c>
      <c r="BN38" s="14">
        <v>771768</v>
      </c>
      <c r="BO38" s="15">
        <v>44164219500</v>
      </c>
      <c r="BP38" s="15">
        <v>-137924</v>
      </c>
      <c r="BQ38" s="15">
        <v>55096393000</v>
      </c>
      <c r="BR38" s="15">
        <v>966809</v>
      </c>
      <c r="BS38" s="15">
        <v>629071000500</v>
      </c>
      <c r="BT38" s="14"/>
      <c r="BU38" s="14"/>
      <c r="BV38" s="14">
        <v>3525965</v>
      </c>
      <c r="BW38" s="14">
        <v>923377033050</v>
      </c>
      <c r="BX38" s="14">
        <v>859653</v>
      </c>
      <c r="BY38" s="15">
        <v>58730434450</v>
      </c>
      <c r="BZ38" s="15">
        <v>779544</v>
      </c>
      <c r="CA38" s="15">
        <v>373925231500</v>
      </c>
      <c r="CB38" s="15">
        <v>3173296</v>
      </c>
      <c r="CC38" s="15">
        <v>364366172000</v>
      </c>
      <c r="CD38" s="14"/>
      <c r="CE38" s="14"/>
      <c r="CF38" s="14"/>
      <c r="CG38" s="14"/>
      <c r="CH38" s="14"/>
      <c r="CI38" s="15"/>
      <c r="CJ38" s="15"/>
      <c r="CK38" s="15"/>
      <c r="CL38" s="15">
        <v>2481548</v>
      </c>
      <c r="CM38" s="15">
        <v>124499729500</v>
      </c>
      <c r="CN38" s="14"/>
      <c r="CO38" s="14"/>
      <c r="CP38" s="14"/>
      <c r="CQ38" s="14"/>
      <c r="CR38" s="14">
        <v>-884531</v>
      </c>
      <c r="CS38" s="15">
        <v>206770906760</v>
      </c>
      <c r="CT38" s="15">
        <v>710186</v>
      </c>
      <c r="CU38" s="15">
        <v>142589633000</v>
      </c>
      <c r="CV38" s="15"/>
      <c r="CW38" s="15"/>
      <c r="CX38" s="14"/>
      <c r="CY38" s="14"/>
      <c r="CZ38" s="14">
        <v>127137</v>
      </c>
      <c r="DA38" s="14">
        <v>66536431000</v>
      </c>
      <c r="DB38" s="14"/>
      <c r="DC38" s="15"/>
      <c r="DD38" s="15"/>
      <c r="DE38" s="15"/>
      <c r="DF38" s="15"/>
      <c r="DG38" s="15"/>
      <c r="DH38" s="14">
        <v>5468662</v>
      </c>
      <c r="DI38" s="14">
        <v>1586141602000</v>
      </c>
      <c r="DJ38" s="14"/>
      <c r="DK38" s="14"/>
      <c r="DL38" s="14"/>
      <c r="DM38" s="15"/>
      <c r="DN38" s="15">
        <v>-121690</v>
      </c>
      <c r="DO38" s="15">
        <v>44206443000</v>
      </c>
      <c r="DP38" s="15"/>
      <c r="DQ38" s="15"/>
      <c r="DR38" s="14"/>
      <c r="DS38" s="14"/>
      <c r="DT38" s="14">
        <v>-3261206</v>
      </c>
      <c r="DU38" s="14">
        <v>733753615100</v>
      </c>
      <c r="DV38" s="14">
        <v>-3337662</v>
      </c>
      <c r="DW38" s="15">
        <v>373592460650</v>
      </c>
      <c r="DX38" s="15">
        <v>-498872</v>
      </c>
      <c r="DY38" s="15">
        <v>223297889900</v>
      </c>
      <c r="DZ38" s="15"/>
      <c r="EA38" s="15"/>
      <c r="EB38" s="14">
        <v>-131594</v>
      </c>
      <c r="EC38" s="14">
        <v>66738084300</v>
      </c>
      <c r="ED38" s="14">
        <v>54064</v>
      </c>
      <c r="EE38" s="14">
        <v>40397965750</v>
      </c>
      <c r="EF38" s="14">
        <v>-31504</v>
      </c>
      <c r="EG38" s="15">
        <v>21921502400</v>
      </c>
      <c r="EH38" s="15"/>
      <c r="EI38" s="15"/>
      <c r="EJ38" s="15">
        <v>287</v>
      </c>
      <c r="EK38" s="15">
        <v>21479799600</v>
      </c>
      <c r="EL38" s="14">
        <v>274969</v>
      </c>
      <c r="EM38" s="14">
        <v>17916382550</v>
      </c>
      <c r="EN38" s="14">
        <v>-31214</v>
      </c>
      <c r="EO38" s="14">
        <v>26751667700</v>
      </c>
      <c r="EP38" s="14">
        <v>14077</v>
      </c>
      <c r="EQ38" s="15">
        <v>197761375100</v>
      </c>
      <c r="ER38" s="15">
        <v>-274442</v>
      </c>
      <c r="ES38" s="15">
        <v>22522754500</v>
      </c>
      <c r="ET38" s="15">
        <v>-269684</v>
      </c>
      <c r="EU38" s="15">
        <v>67359990000</v>
      </c>
      <c r="EV38" s="14"/>
      <c r="EW38" s="14"/>
      <c r="EX38" s="14">
        <v>-1119697</v>
      </c>
      <c r="EY38" s="14">
        <v>109981215800</v>
      </c>
      <c r="EZ38" s="14">
        <v>-4095698</v>
      </c>
      <c r="FA38" s="15">
        <v>1548217747800</v>
      </c>
      <c r="FB38" s="15"/>
      <c r="FC38" s="15"/>
      <c r="FD38" s="15">
        <v>34927</v>
      </c>
      <c r="FE38" s="15">
        <v>28888909850</v>
      </c>
      <c r="FF38" s="14">
        <v>-599605</v>
      </c>
      <c r="FG38" s="14">
        <v>111549024100</v>
      </c>
      <c r="FH38" s="14"/>
      <c r="FI38" s="14"/>
      <c r="FJ38" s="14"/>
      <c r="FK38" s="15"/>
      <c r="FL38" s="15"/>
      <c r="FM38" s="15"/>
      <c r="FN38" s="15"/>
      <c r="FO38" s="15"/>
      <c r="FP38" s="14"/>
      <c r="FQ38" s="14"/>
      <c r="FR38" s="14"/>
      <c r="FS38" s="14"/>
      <c r="FT38" s="14">
        <v>3213</v>
      </c>
      <c r="FU38" s="15">
        <v>15446951350</v>
      </c>
      <c r="FV38" s="15">
        <v>-24259</v>
      </c>
      <c r="FW38" s="15">
        <v>22381737600</v>
      </c>
      <c r="FX38" s="15"/>
      <c r="FY38" s="15"/>
      <c r="FZ38" s="14"/>
      <c r="GA38" s="14"/>
      <c r="GB38" s="14">
        <v>-3850120</v>
      </c>
      <c r="GC38" s="14">
        <v>1015777379600</v>
      </c>
      <c r="GD38" s="14"/>
      <c r="GE38" s="15"/>
      <c r="GF38" s="15">
        <v>-336102</v>
      </c>
      <c r="GG38" s="15">
        <v>43696454400</v>
      </c>
      <c r="GH38" s="15">
        <v>8146122</v>
      </c>
      <c r="GI38" s="15">
        <v>622818133500</v>
      </c>
      <c r="GJ38" s="14"/>
      <c r="GK38" s="14"/>
      <c r="GL38" s="14">
        <v>431585</v>
      </c>
      <c r="GM38" s="14">
        <v>29832128600</v>
      </c>
      <c r="GN38" s="14"/>
      <c r="GO38" s="15"/>
      <c r="GP38" s="15"/>
      <c r="GQ38" s="15"/>
      <c r="GR38" s="15">
        <v>-451252</v>
      </c>
      <c r="GS38" s="15">
        <v>117644938500</v>
      </c>
      <c r="GT38" s="14"/>
      <c r="GU38" s="14"/>
      <c r="GV38" s="14">
        <v>890648</v>
      </c>
      <c r="GW38" s="14">
        <v>61332366800</v>
      </c>
      <c r="GX38" s="14">
        <v>43969</v>
      </c>
      <c r="GY38" s="15">
        <v>145074994200</v>
      </c>
      <c r="GZ38" s="15">
        <v>282222</v>
      </c>
      <c r="HA38" s="15">
        <v>40100534500</v>
      </c>
      <c r="HB38" s="15"/>
      <c r="HC38" s="15"/>
      <c r="HD38" s="14"/>
      <c r="HE38" s="14"/>
      <c r="HF38" s="14"/>
      <c r="HG38" s="14"/>
      <c r="HH38" s="14">
        <v>-12672</v>
      </c>
      <c r="HI38" s="15">
        <v>12313497800</v>
      </c>
      <c r="HJ38" s="15">
        <v>372468</v>
      </c>
      <c r="HK38" s="15">
        <v>46196709000</v>
      </c>
      <c r="HL38" s="15">
        <v>191335</v>
      </c>
      <c r="HM38" s="15">
        <v>240588210000</v>
      </c>
      <c r="HN38" s="14"/>
      <c r="HO38" s="14"/>
      <c r="HP38" s="14"/>
      <c r="HQ38" s="14"/>
      <c r="HR38" s="14"/>
      <c r="HS38" s="15"/>
      <c r="HT38" s="15">
        <v>-285726</v>
      </c>
      <c r="HU38" s="15">
        <v>24373591300</v>
      </c>
      <c r="HV38" s="15">
        <v>-1546708</v>
      </c>
      <c r="HW38" s="15">
        <v>70098412500</v>
      </c>
      <c r="HX38" s="14">
        <v>-23684</v>
      </c>
      <c r="HY38" s="14">
        <v>2167190950</v>
      </c>
      <c r="HZ38" s="14">
        <v>140729</v>
      </c>
      <c r="IA38" s="14">
        <v>21667259000</v>
      </c>
      <c r="IB38" s="14">
        <v>62461</v>
      </c>
      <c r="IC38" s="15">
        <v>36321174400</v>
      </c>
      <c r="ID38" s="15"/>
      <c r="IE38" s="15"/>
      <c r="IF38" s="15">
        <v>58823</v>
      </c>
      <c r="IG38" s="15">
        <v>220609219500</v>
      </c>
      <c r="IH38" s="14">
        <v>385186</v>
      </c>
      <c r="II38" s="14">
        <v>158131832100</v>
      </c>
      <c r="IJ38" s="14">
        <v>-279981</v>
      </c>
      <c r="IK38" s="14">
        <v>108544889500</v>
      </c>
      <c r="IL38" s="14">
        <v>-82792</v>
      </c>
      <c r="IM38" s="15">
        <v>116722863950</v>
      </c>
      <c r="IN38" s="15"/>
      <c r="IO38" s="15"/>
      <c r="IP38" s="15">
        <v>623863</v>
      </c>
      <c r="IQ38" s="15">
        <v>218123101900</v>
      </c>
      <c r="IR38" s="14"/>
      <c r="IS38" s="14"/>
      <c r="IT38" s="14">
        <v>-1505143</v>
      </c>
      <c r="IU38" s="14">
        <v>162761908500</v>
      </c>
      <c r="IV38" s="14">
        <v>-475</v>
      </c>
      <c r="IW38" s="15">
        <v>1758590000</v>
      </c>
      <c r="IX38" s="15">
        <v>-34431</v>
      </c>
      <c r="IY38" s="15">
        <v>7672090300</v>
      </c>
      <c r="IZ38" s="15"/>
      <c r="JA38" s="15"/>
      <c r="JB38" s="14"/>
      <c r="JC38" s="14"/>
      <c r="JD38" s="14"/>
      <c r="JE38" s="14"/>
      <c r="JF38" s="14"/>
      <c r="JG38" s="15"/>
      <c r="JH38" s="15"/>
      <c r="JI38" s="15"/>
      <c r="JJ38" s="15"/>
      <c r="JK38" s="15"/>
      <c r="JL38" s="14"/>
      <c r="JM38" s="14"/>
      <c r="JN38" s="14">
        <v>138329</v>
      </c>
      <c r="JO38" s="14">
        <v>76355759000</v>
      </c>
      <c r="JP38" s="14">
        <v>-16</v>
      </c>
      <c r="JQ38" s="15">
        <v>2267459900</v>
      </c>
      <c r="JR38" s="15">
        <v>-68</v>
      </c>
      <c r="JS38" s="15">
        <v>3662844200</v>
      </c>
      <c r="JT38" s="15">
        <v>-558834</v>
      </c>
      <c r="JU38" s="15">
        <v>90695759700</v>
      </c>
      <c r="JV38" s="14">
        <v>-43543</v>
      </c>
      <c r="JW38" s="14">
        <v>4549980500</v>
      </c>
      <c r="JX38" s="14"/>
      <c r="JY38" s="14"/>
      <c r="JZ38" s="14">
        <v>-34003</v>
      </c>
      <c r="KA38" s="15">
        <v>114096975000</v>
      </c>
      <c r="KB38" s="15">
        <v>-15340</v>
      </c>
      <c r="KC38" s="15">
        <v>2904202000</v>
      </c>
      <c r="KD38" s="15">
        <v>-1359339</v>
      </c>
      <c r="KE38" s="15">
        <v>104845679650</v>
      </c>
      <c r="KF38" s="14"/>
      <c r="KG38" s="14"/>
      <c r="KH38" s="14">
        <v>86582</v>
      </c>
      <c r="KI38" s="14">
        <v>84003134900</v>
      </c>
      <c r="KJ38" s="14">
        <v>75923</v>
      </c>
      <c r="KK38" s="15">
        <v>113955096500</v>
      </c>
      <c r="KL38" s="15"/>
      <c r="KM38" s="15"/>
      <c r="KN38" s="15"/>
      <c r="KO38" s="15"/>
      <c r="KP38" s="14">
        <v>4698</v>
      </c>
      <c r="KQ38" s="14">
        <v>2225445000</v>
      </c>
      <c r="KR38" s="14"/>
      <c r="KS38" s="14"/>
      <c r="KT38" s="14">
        <v>-397852</v>
      </c>
      <c r="KU38" s="15">
        <v>44537476500</v>
      </c>
      <c r="KV38" s="15">
        <v>156833</v>
      </c>
      <c r="KW38" s="15">
        <v>48300598500</v>
      </c>
      <c r="KX38" s="15">
        <v>1308122</v>
      </c>
      <c r="KY38" s="15">
        <v>147822656500</v>
      </c>
      <c r="KZ38" s="14">
        <v>-197721</v>
      </c>
      <c r="LA38" s="14">
        <v>95160704500</v>
      </c>
      <c r="LB38" s="14"/>
      <c r="LC38" s="14"/>
      <c r="LD38" s="14"/>
      <c r="LE38" s="15"/>
      <c r="LF38" s="15">
        <v>20363</v>
      </c>
      <c r="LG38" s="15">
        <v>5119725050</v>
      </c>
      <c r="LH38" s="15">
        <v>-117654</v>
      </c>
      <c r="LI38" s="15">
        <v>44390675350</v>
      </c>
      <c r="LJ38" s="14">
        <v>-19103</v>
      </c>
      <c r="LK38" s="14">
        <v>86837140300</v>
      </c>
      <c r="LL38" s="14"/>
      <c r="LM38" s="14"/>
      <c r="LN38" s="14"/>
      <c r="LO38" s="15"/>
      <c r="LP38" s="15">
        <v>271217</v>
      </c>
      <c r="LQ38" s="15">
        <v>90106317650</v>
      </c>
      <c r="LR38" s="15">
        <v>54418</v>
      </c>
      <c r="LS38" s="15">
        <v>19395731200</v>
      </c>
      <c r="LT38" s="14"/>
      <c r="LU38" s="14"/>
      <c r="LV38" s="14">
        <v>-102</v>
      </c>
      <c r="LW38" s="14">
        <v>3002260450</v>
      </c>
      <c r="LX38" s="14">
        <v>990174</v>
      </c>
      <c r="LY38" s="15">
        <v>42600257000</v>
      </c>
      <c r="LZ38" s="15">
        <v>102</v>
      </c>
      <c r="MA38" s="15">
        <v>338002000</v>
      </c>
      <c r="MB38" s="15">
        <v>121615</v>
      </c>
      <c r="MC38" s="15">
        <v>80158404520</v>
      </c>
      <c r="MD38" s="14"/>
      <c r="ME38" s="14"/>
      <c r="MF38" s="14"/>
      <c r="MG38" s="14"/>
      <c r="MH38" s="14"/>
      <c r="MI38" s="15"/>
      <c r="MJ38" s="15"/>
      <c r="MK38" s="15"/>
      <c r="ML38" s="15"/>
      <c r="MM38" s="15"/>
      <c r="MN38" s="14"/>
      <c r="MO38" s="14"/>
      <c r="MP38" s="14">
        <v>318171</v>
      </c>
      <c r="MQ38" s="14">
        <v>80033693000</v>
      </c>
      <c r="MR38" s="14"/>
      <c r="MS38" s="15"/>
      <c r="MT38" s="15"/>
      <c r="MU38" s="15"/>
      <c r="MV38" s="15"/>
      <c r="MW38" s="15"/>
      <c r="MX38" s="14"/>
      <c r="MY38" s="14"/>
      <c r="MZ38" s="14">
        <v>-4622</v>
      </c>
      <c r="NA38" s="14">
        <v>2589898500</v>
      </c>
      <c r="NB38" s="14">
        <v>242193</v>
      </c>
      <c r="NC38" s="15">
        <v>29447879000</v>
      </c>
      <c r="ND38" s="15">
        <v>161334</v>
      </c>
      <c r="NE38" s="15">
        <v>33879798500</v>
      </c>
      <c r="NF38" s="15"/>
      <c r="NG38" s="15"/>
      <c r="NH38" s="14"/>
      <c r="NI38" s="14"/>
      <c r="NJ38" s="14">
        <v>-19</v>
      </c>
      <c r="NK38" s="14">
        <v>1884128300</v>
      </c>
      <c r="NL38" s="14"/>
      <c r="NM38" s="15"/>
      <c r="NN38" s="15">
        <v>209900</v>
      </c>
      <c r="NO38" s="15">
        <v>21546818000</v>
      </c>
      <c r="NP38" s="15">
        <v>8870</v>
      </c>
      <c r="NQ38" s="15">
        <v>87467954500</v>
      </c>
      <c r="NR38" s="14"/>
      <c r="NS38" s="14"/>
      <c r="NT38" s="14">
        <v>-26</v>
      </c>
      <c r="NU38" s="14">
        <v>3124792000</v>
      </c>
      <c r="NV38" s="14">
        <v>-7060</v>
      </c>
      <c r="NW38" s="15">
        <v>15228883010</v>
      </c>
      <c r="NX38" s="15">
        <v>47882</v>
      </c>
      <c r="NY38" s="15">
        <v>71639950750</v>
      </c>
      <c r="NZ38" s="15"/>
      <c r="OA38" s="15"/>
      <c r="OB38" s="14"/>
      <c r="OC38" s="14"/>
      <c r="OD38" s="14">
        <v>-9403</v>
      </c>
      <c r="OE38" s="14">
        <v>2218851600</v>
      </c>
      <c r="OF38" s="14">
        <v>72498</v>
      </c>
      <c r="OG38" s="15">
        <v>7370391300</v>
      </c>
      <c r="OH38" s="15"/>
      <c r="OI38" s="15"/>
      <c r="OJ38" s="15">
        <v>-215141</v>
      </c>
      <c r="OK38" s="15">
        <v>50744801250</v>
      </c>
      <c r="OL38" s="14">
        <v>-15</v>
      </c>
      <c r="OM38" s="14">
        <v>1490531000</v>
      </c>
      <c r="ON38" s="14">
        <v>4047673</v>
      </c>
      <c r="OO38" s="14">
        <v>561871208500</v>
      </c>
      <c r="OP38" s="14">
        <v>9336</v>
      </c>
      <c r="OQ38" s="15">
        <v>65009620200</v>
      </c>
      <c r="OR38" s="15">
        <v>-50638</v>
      </c>
      <c r="OS38" s="15">
        <v>78630901500</v>
      </c>
      <c r="OT38" s="15">
        <v>154327</v>
      </c>
      <c r="OU38" s="15">
        <v>161829146500</v>
      </c>
      <c r="OV38" s="14">
        <v>-1194</v>
      </c>
      <c r="OW38" s="14">
        <v>1403053950</v>
      </c>
      <c r="OX38" s="14"/>
      <c r="OY38" s="14"/>
      <c r="OZ38" s="14">
        <v>199238</v>
      </c>
      <c r="PA38" s="15">
        <v>26247790100</v>
      </c>
      <c r="PB38" s="15">
        <v>-81694</v>
      </c>
      <c r="PC38" s="15">
        <v>24638423900</v>
      </c>
      <c r="PD38" s="15">
        <v>-17049</v>
      </c>
      <c r="PE38" s="15">
        <v>15832637000</v>
      </c>
      <c r="PF38" s="14">
        <v>-612556</v>
      </c>
      <c r="PG38" s="14">
        <v>65063907350</v>
      </c>
      <c r="PH38" s="14"/>
      <c r="PI38" s="14"/>
      <c r="PJ38" s="14"/>
      <c r="PK38" s="15"/>
      <c r="PL38" s="15">
        <v>26679</v>
      </c>
      <c r="PM38" s="15">
        <v>18143989400</v>
      </c>
      <c r="PN38" s="15">
        <v>42683</v>
      </c>
      <c r="PO38" s="15">
        <v>32767334050</v>
      </c>
      <c r="PP38" s="14">
        <v>0</v>
      </c>
      <c r="PQ38" s="14">
        <v>5194931700</v>
      </c>
      <c r="PR38" s="14">
        <v>361598</v>
      </c>
      <c r="PS38" s="14">
        <v>34075205200</v>
      </c>
      <c r="PT38" s="14">
        <v>1303402</v>
      </c>
      <c r="PU38" s="15">
        <v>55447287500</v>
      </c>
      <c r="PV38" s="15"/>
      <c r="PW38" s="15"/>
      <c r="PX38" s="15"/>
      <c r="PY38" s="15"/>
      <c r="PZ38" s="14">
        <v>-315174</v>
      </c>
      <c r="QA38" s="14">
        <v>105623304000</v>
      </c>
      <c r="QB38" s="14">
        <v>46949</v>
      </c>
      <c r="QC38" s="14">
        <v>18397388400</v>
      </c>
      <c r="QD38" s="14"/>
      <c r="QE38" s="15"/>
      <c r="QF38" s="15">
        <v>-10279</v>
      </c>
      <c r="QG38" s="15">
        <v>4483851100</v>
      </c>
      <c r="QH38" s="15">
        <v>-15811</v>
      </c>
      <c r="QI38" s="15">
        <v>2893791350</v>
      </c>
      <c r="QJ38" s="14"/>
      <c r="QK38" s="14"/>
      <c r="QL38" s="14">
        <v>-111110</v>
      </c>
      <c r="QM38" s="14">
        <v>18808720900</v>
      </c>
      <c r="QN38" s="14"/>
      <c r="QO38" s="15"/>
      <c r="QP38" s="15">
        <v>85053</v>
      </c>
      <c r="QQ38" s="15">
        <v>41083288900</v>
      </c>
      <c r="QR38" s="15">
        <v>-1444</v>
      </c>
      <c r="QS38" s="15">
        <v>11381626550</v>
      </c>
      <c r="QT38" s="14">
        <v>86156</v>
      </c>
      <c r="QU38" s="14">
        <v>8196580000</v>
      </c>
      <c r="QV38" s="14">
        <v>2409</v>
      </c>
      <c r="QW38" s="14">
        <v>93473515100</v>
      </c>
      <c r="QX38" s="14">
        <v>43352</v>
      </c>
      <c r="QY38" s="15">
        <v>1653283500</v>
      </c>
      <c r="QZ38" s="15"/>
      <c r="RA38" s="15"/>
      <c r="RB38" s="15"/>
      <c r="RC38" s="15"/>
      <c r="RD38" s="14">
        <v>-135685</v>
      </c>
      <c r="RE38" s="14">
        <v>13189333000</v>
      </c>
      <c r="RF38" s="14">
        <v>-191172</v>
      </c>
      <c r="RG38" s="14">
        <v>29616868600</v>
      </c>
      <c r="RH38" s="14">
        <v>-4</v>
      </c>
      <c r="RI38" s="15">
        <v>1705857950</v>
      </c>
      <c r="RJ38" s="15">
        <v>-594340</v>
      </c>
      <c r="RK38" s="15">
        <v>41375220900</v>
      </c>
      <c r="RL38" s="15">
        <v>-37164</v>
      </c>
      <c r="RM38" s="15">
        <v>29473168200</v>
      </c>
      <c r="RN38" s="14"/>
      <c r="RO38" s="14"/>
      <c r="RP38" s="14">
        <v>-176912</v>
      </c>
      <c r="RQ38" s="14">
        <v>79419855200</v>
      </c>
      <c r="RR38" s="14">
        <v>244351</v>
      </c>
      <c r="RS38" s="15">
        <v>41666995000</v>
      </c>
      <c r="RT38" s="15">
        <v>-43062</v>
      </c>
      <c r="RU38" s="15">
        <v>10122189500</v>
      </c>
      <c r="RV38" s="15">
        <v>77642</v>
      </c>
      <c r="RW38" s="15">
        <v>11083744100</v>
      </c>
      <c r="RX38" s="14"/>
      <c r="RY38" s="14"/>
      <c r="RZ38" s="14"/>
      <c r="SA38" s="14"/>
      <c r="SB38" s="14">
        <v>6101</v>
      </c>
      <c r="SC38" s="15">
        <v>385503500</v>
      </c>
      <c r="SD38" s="15">
        <v>2765</v>
      </c>
      <c r="SE38" s="15">
        <v>21184289500</v>
      </c>
      <c r="SF38" s="15">
        <v>0</v>
      </c>
      <c r="SG38" s="15">
        <v>568060000</v>
      </c>
      <c r="SH38" s="14">
        <v>26295</v>
      </c>
      <c r="SI38" s="14">
        <v>114119111050</v>
      </c>
      <c r="SJ38" s="14">
        <v>-39220</v>
      </c>
      <c r="SK38" s="14">
        <v>18764794600</v>
      </c>
      <c r="SL38" s="14">
        <v>51828</v>
      </c>
      <c r="SM38" s="15">
        <v>13250383050</v>
      </c>
      <c r="SN38" s="15"/>
      <c r="SO38" s="15"/>
      <c r="SP38" s="15">
        <v>-43338</v>
      </c>
      <c r="SQ38" s="15">
        <v>16278023900</v>
      </c>
      <c r="SR38" s="14"/>
      <c r="SS38" s="14"/>
      <c r="ST38" s="14">
        <v>12167</v>
      </c>
      <c r="SU38" s="14">
        <v>7431265300</v>
      </c>
      <c r="SV38" s="14">
        <v>-12317</v>
      </c>
      <c r="SW38" s="15">
        <v>11158070400</v>
      </c>
      <c r="SX38" s="15">
        <v>-9223</v>
      </c>
      <c r="SY38" s="15">
        <v>13158070950</v>
      </c>
      <c r="SZ38" s="15">
        <v>145405</v>
      </c>
      <c r="TA38" s="15">
        <v>44444124720</v>
      </c>
      <c r="TB38" s="14"/>
      <c r="TC38" s="14"/>
      <c r="TD38" s="14">
        <v>207634</v>
      </c>
      <c r="TE38" s="14">
        <v>182592970500</v>
      </c>
      <c r="TF38" s="14"/>
      <c r="TG38" s="15"/>
      <c r="TH38" s="15">
        <v>-21</v>
      </c>
      <c r="TI38" s="15">
        <v>2645025700</v>
      </c>
      <c r="TJ38" s="15"/>
      <c r="TK38" s="15"/>
      <c r="TL38" s="14">
        <v>-9516</v>
      </c>
      <c r="TM38" s="14">
        <v>1131259200</v>
      </c>
      <c r="TN38" s="14"/>
      <c r="TO38" s="14"/>
      <c r="TP38" s="14"/>
      <c r="TQ38" s="15"/>
      <c r="TR38" s="15"/>
      <c r="TS38" s="15"/>
      <c r="TT38" s="15">
        <v>-5512</v>
      </c>
      <c r="TU38" s="15">
        <v>2606515000</v>
      </c>
      <c r="TV38" s="14"/>
      <c r="TW38" s="14"/>
      <c r="TX38" s="14"/>
      <c r="TY38" s="14"/>
      <c r="TZ38" s="14">
        <v>2081</v>
      </c>
      <c r="UA38" s="15">
        <v>228300634450</v>
      </c>
      <c r="UB38" s="15">
        <v>-3081</v>
      </c>
      <c r="UC38" s="15">
        <v>526268000</v>
      </c>
      <c r="UD38" s="15">
        <v>91651</v>
      </c>
      <c r="UE38" s="15">
        <v>20924365100</v>
      </c>
      <c r="UF38" s="14">
        <v>-3145187</v>
      </c>
      <c r="UG38" s="14">
        <v>383588799700</v>
      </c>
      <c r="UH38" s="14">
        <v>-9</v>
      </c>
      <c r="UI38" s="14">
        <v>487342000</v>
      </c>
      <c r="UJ38" s="14">
        <v>1578</v>
      </c>
      <c r="UK38" s="15">
        <v>3308825250</v>
      </c>
      <c r="UL38" s="15">
        <v>-2104</v>
      </c>
      <c r="UM38" s="15">
        <v>2189883050</v>
      </c>
      <c r="UN38" s="15">
        <v>110242</v>
      </c>
      <c r="UO38" s="15">
        <v>95156576900</v>
      </c>
      <c r="UP38" s="14">
        <v>419562</v>
      </c>
      <c r="UQ38" s="14">
        <v>28401117000</v>
      </c>
      <c r="UR38" s="14">
        <v>-33831</v>
      </c>
      <c r="US38" s="14">
        <v>3530000100</v>
      </c>
      <c r="UT38" s="14">
        <v>-45484</v>
      </c>
      <c r="UU38" s="15">
        <v>12714065000</v>
      </c>
      <c r="UV38" s="15">
        <v>192205</v>
      </c>
      <c r="UW38" s="15">
        <v>51005514000</v>
      </c>
      <c r="UX38" s="15">
        <v>240582</v>
      </c>
      <c r="UY38" s="15">
        <v>30445521800</v>
      </c>
      <c r="UZ38" s="14">
        <v>14490</v>
      </c>
      <c r="VA38" s="14">
        <v>8274186000</v>
      </c>
      <c r="VB38" s="14">
        <v>40615</v>
      </c>
      <c r="VC38" s="14">
        <v>25439286950</v>
      </c>
      <c r="VD38" s="14">
        <v>-40856</v>
      </c>
      <c r="VE38" s="15">
        <v>11676493500</v>
      </c>
      <c r="VF38" s="15">
        <v>-18590</v>
      </c>
      <c r="VG38" s="15">
        <v>22007281460</v>
      </c>
      <c r="VH38" s="15">
        <v>-12865</v>
      </c>
      <c r="VI38" s="15">
        <v>2848431200</v>
      </c>
      <c r="VJ38" s="14">
        <v>-153208</v>
      </c>
      <c r="VK38" s="14">
        <v>81893167500</v>
      </c>
      <c r="VL38" s="14">
        <v>-938</v>
      </c>
      <c r="VM38" s="14">
        <v>15639277150</v>
      </c>
      <c r="VN38" s="14">
        <v>800</v>
      </c>
      <c r="VO38" s="15">
        <v>5404683250</v>
      </c>
      <c r="VP38" s="15"/>
      <c r="VQ38" s="15"/>
      <c r="VR38" s="15">
        <v>-26353</v>
      </c>
      <c r="VS38" s="15">
        <v>81895018900</v>
      </c>
      <c r="VT38" s="14">
        <v>-18285</v>
      </c>
      <c r="VU38" s="14">
        <v>6098992000</v>
      </c>
      <c r="VV38" s="14">
        <v>1271</v>
      </c>
      <c r="VW38" s="14">
        <v>2252263050</v>
      </c>
      <c r="VX38" s="14">
        <v>32417</v>
      </c>
      <c r="VY38" s="15">
        <v>2137266000</v>
      </c>
      <c r="VZ38" s="15">
        <v>4459</v>
      </c>
      <c r="WA38" s="15">
        <v>4795712000</v>
      </c>
      <c r="WB38" s="15">
        <v>-46792</v>
      </c>
      <c r="WC38" s="15">
        <v>59695807650</v>
      </c>
      <c r="WD38" s="14">
        <v>571951</v>
      </c>
      <c r="WE38" s="14">
        <v>58619546800</v>
      </c>
      <c r="WF38" s="14">
        <v>-25665</v>
      </c>
      <c r="WG38" s="14">
        <v>254042180250</v>
      </c>
      <c r="WH38" s="14">
        <v>-15</v>
      </c>
      <c r="WI38" s="15">
        <v>2262473750</v>
      </c>
      <c r="WJ38" s="15">
        <v>113459</v>
      </c>
      <c r="WK38" s="15">
        <v>2908705000</v>
      </c>
      <c r="WL38" s="15">
        <v>183264</v>
      </c>
      <c r="WM38" s="15">
        <v>48209736500</v>
      </c>
      <c r="WN38" s="14">
        <v>-12321</v>
      </c>
      <c r="WO38" s="14">
        <v>33662269150</v>
      </c>
      <c r="WP38" s="14">
        <v>26366</v>
      </c>
      <c r="WQ38" s="14">
        <v>26707578500</v>
      </c>
      <c r="WR38" s="14">
        <v>-990085</v>
      </c>
      <c r="WS38" s="15">
        <v>127611751900</v>
      </c>
      <c r="WT38" s="15">
        <v>-369034</v>
      </c>
      <c r="WU38" s="15">
        <v>30013031500</v>
      </c>
      <c r="WV38" s="15">
        <v>76974</v>
      </c>
      <c r="WW38" s="15">
        <v>16617539150</v>
      </c>
      <c r="WX38" s="14"/>
      <c r="WY38" s="14"/>
      <c r="WZ38" s="14">
        <v>-25484</v>
      </c>
      <c r="XA38" s="14">
        <v>2045365500</v>
      </c>
      <c r="XB38" s="14">
        <v>-4624</v>
      </c>
      <c r="XC38" s="15">
        <v>3115395700</v>
      </c>
      <c r="XD38" s="15">
        <v>49029</v>
      </c>
      <c r="XE38" s="15">
        <v>17372856650</v>
      </c>
      <c r="XF38" s="15">
        <v>-29</v>
      </c>
      <c r="XG38" s="15">
        <v>6791662200</v>
      </c>
      <c r="XH38" s="14">
        <v>4650</v>
      </c>
      <c r="XI38" s="14">
        <v>228477680100</v>
      </c>
      <c r="XJ38" s="14">
        <v>-95528</v>
      </c>
      <c r="XK38" s="14">
        <v>4541707000</v>
      </c>
      <c r="XL38" s="14">
        <v>58908</v>
      </c>
      <c r="XM38" s="15">
        <v>3200422500</v>
      </c>
      <c r="XN38" s="15">
        <v>-70797</v>
      </c>
      <c r="XO38" s="15">
        <v>12776602600</v>
      </c>
      <c r="XP38" s="15">
        <v>343241</v>
      </c>
      <c r="XQ38" s="15">
        <v>16398829000</v>
      </c>
      <c r="XR38" s="14">
        <v>940</v>
      </c>
      <c r="XS38" s="14">
        <v>2420678150</v>
      </c>
      <c r="XT38" s="14"/>
      <c r="XU38" s="14"/>
      <c r="XV38" s="14">
        <v>-95180</v>
      </c>
      <c r="XW38" s="15">
        <v>6087971000</v>
      </c>
      <c r="XX38" s="15">
        <v>15629</v>
      </c>
      <c r="XY38" s="15">
        <v>9188779500</v>
      </c>
      <c r="XZ38" s="15"/>
      <c r="YA38" s="15"/>
      <c r="YB38" s="14">
        <v>34095</v>
      </c>
      <c r="YC38" s="14">
        <v>2947259400</v>
      </c>
      <c r="YD38" s="14">
        <v>637903</v>
      </c>
      <c r="YE38" s="14">
        <v>126339069900</v>
      </c>
      <c r="YF38" s="14"/>
      <c r="YG38" s="15"/>
      <c r="YH38" s="15">
        <v>-27861</v>
      </c>
      <c r="YI38" s="15">
        <v>872351500</v>
      </c>
      <c r="YJ38" s="15"/>
      <c r="YK38" s="15"/>
      <c r="YL38" s="14">
        <v>-507215</v>
      </c>
      <c r="YM38" s="14">
        <v>41017164100</v>
      </c>
      <c r="YN38" s="14">
        <v>-55</v>
      </c>
      <c r="YO38" s="14">
        <v>2206961250</v>
      </c>
      <c r="YP38" s="14">
        <v>10350</v>
      </c>
      <c r="YQ38" s="15">
        <v>40403443500</v>
      </c>
      <c r="YR38" s="15">
        <v>-65829</v>
      </c>
      <c r="YS38" s="15">
        <v>12694361400</v>
      </c>
      <c r="YT38" s="15"/>
      <c r="YU38" s="15"/>
      <c r="YV38" s="14">
        <v>-2</v>
      </c>
      <c r="YW38" s="14">
        <v>5914158600</v>
      </c>
      <c r="YX38" s="14">
        <v>-63473</v>
      </c>
      <c r="YY38" s="14">
        <v>23317526850</v>
      </c>
      <c r="YZ38" s="14">
        <v>147115</v>
      </c>
      <c r="ZA38" s="15">
        <v>12759633000</v>
      </c>
      <c r="ZB38" s="15">
        <v>38864</v>
      </c>
      <c r="ZC38" s="15">
        <v>5799696000</v>
      </c>
      <c r="ZD38" s="15">
        <v>-4614</v>
      </c>
      <c r="ZE38" s="15">
        <v>14403320300</v>
      </c>
      <c r="ZF38" s="14">
        <v>792</v>
      </c>
      <c r="ZG38" s="14">
        <v>1703144450</v>
      </c>
      <c r="ZH38" s="14">
        <v>1436</v>
      </c>
      <c r="ZI38" s="14">
        <v>13087269150</v>
      </c>
      <c r="ZJ38" s="14">
        <v>702</v>
      </c>
      <c r="ZK38" s="15">
        <v>5635493500</v>
      </c>
      <c r="ZL38" s="15">
        <v>-7863</v>
      </c>
      <c r="ZM38" s="15">
        <v>11441724300</v>
      </c>
      <c r="ZN38" s="15">
        <v>4222</v>
      </c>
      <c r="ZO38" s="15">
        <v>28918318250</v>
      </c>
      <c r="ZP38" s="14">
        <v>2775</v>
      </c>
      <c r="ZQ38" s="14">
        <v>3844362550</v>
      </c>
      <c r="ZR38" s="14">
        <v>-1006</v>
      </c>
      <c r="ZS38" s="14">
        <v>2045124000</v>
      </c>
      <c r="ZT38" s="14">
        <v>14536</v>
      </c>
      <c r="ZU38" s="15">
        <v>1729656200</v>
      </c>
      <c r="ZV38" s="15">
        <v>-69775</v>
      </c>
      <c r="ZW38" s="15">
        <v>7030231200</v>
      </c>
      <c r="ZX38" s="15">
        <v>-39632</v>
      </c>
      <c r="ZY38" s="15">
        <v>6115970600</v>
      </c>
      <c r="ZZ38" s="14"/>
      <c r="AAA38" s="14"/>
      <c r="AAB38" s="14">
        <v>-258694</v>
      </c>
      <c r="AAC38" s="14">
        <v>123284716050</v>
      </c>
      <c r="AAD38" s="14">
        <v>-98644</v>
      </c>
      <c r="AAE38" s="15">
        <v>106100739550</v>
      </c>
      <c r="AAF38" s="15">
        <v>-152715</v>
      </c>
      <c r="AAG38" s="15">
        <v>27669380150</v>
      </c>
      <c r="AAH38" s="15">
        <v>15215</v>
      </c>
      <c r="AAI38" s="15">
        <v>12931295350</v>
      </c>
      <c r="AAJ38" s="14">
        <v>-22536</v>
      </c>
      <c r="AAK38" s="14">
        <v>41498048500</v>
      </c>
      <c r="AAL38" s="14">
        <v>341142</v>
      </c>
      <c r="AAM38" s="14">
        <v>278886733200</v>
      </c>
      <c r="AAN38" s="14">
        <v>-32118</v>
      </c>
      <c r="AAO38" s="15">
        <v>1970710000</v>
      </c>
      <c r="AAP38" s="15"/>
      <c r="AAQ38" s="15"/>
      <c r="AAR38" s="15">
        <v>-9</v>
      </c>
      <c r="AAS38" s="15">
        <v>1852939800</v>
      </c>
      <c r="AAT38" s="14">
        <v>-9045</v>
      </c>
      <c r="AAU38" s="14">
        <v>2052384000</v>
      </c>
      <c r="AAV38" s="14"/>
      <c r="AAW38" s="14"/>
      <c r="AAX38" s="14">
        <v>815594</v>
      </c>
      <c r="AAY38" s="15">
        <v>59585413900</v>
      </c>
      <c r="AAZ38" s="15"/>
      <c r="ABA38" s="15"/>
      <c r="ABB38" s="15">
        <v>-58293</v>
      </c>
      <c r="ABC38" s="15">
        <v>25561036850</v>
      </c>
      <c r="ABD38" s="14">
        <v>9611</v>
      </c>
      <c r="ABE38" s="14">
        <v>18275473400</v>
      </c>
      <c r="ABF38" s="14">
        <v>6956</v>
      </c>
      <c r="ABG38" s="14">
        <v>1268817950</v>
      </c>
      <c r="ABH38" s="14">
        <v>-110130</v>
      </c>
      <c r="ABI38" s="15">
        <v>29815134200</v>
      </c>
      <c r="ABJ38" s="15">
        <v>554</v>
      </c>
      <c r="ABK38" s="15">
        <v>996804900</v>
      </c>
      <c r="ABL38" s="15">
        <v>916</v>
      </c>
      <c r="ABM38" s="15">
        <v>7032748650</v>
      </c>
      <c r="ABN38" s="14">
        <v>67426</v>
      </c>
      <c r="ABO38" s="14">
        <v>6276649450</v>
      </c>
      <c r="ABP38" s="14">
        <v>16256</v>
      </c>
      <c r="ABQ38" s="14">
        <v>3313562750</v>
      </c>
      <c r="ABR38" s="14">
        <v>22126</v>
      </c>
      <c r="ABS38" s="15">
        <v>8375535500</v>
      </c>
      <c r="ABT38" s="15">
        <v>-459799</v>
      </c>
      <c r="ABU38" s="15">
        <v>68644114700</v>
      </c>
      <c r="ABV38" s="15">
        <v>-580</v>
      </c>
      <c r="ABW38" s="15">
        <v>6545195250</v>
      </c>
      <c r="ABX38" s="14"/>
      <c r="ABY38" s="14"/>
      <c r="ABZ38" s="14">
        <v>0</v>
      </c>
      <c r="ACA38" s="14">
        <v>0</v>
      </c>
      <c r="ACB38" s="14">
        <v>44931</v>
      </c>
      <c r="ACC38" s="15">
        <v>7480254600</v>
      </c>
      <c r="ACD38" s="15">
        <v>213229</v>
      </c>
      <c r="ACE38" s="15">
        <v>14316156600</v>
      </c>
      <c r="ACF38" s="15">
        <v>-51507</v>
      </c>
      <c r="ACG38" s="15">
        <v>16591269500</v>
      </c>
      <c r="ACH38" s="14">
        <v>2965</v>
      </c>
      <c r="ACI38" s="14">
        <v>1893510500</v>
      </c>
      <c r="ACJ38" s="14">
        <v>3417</v>
      </c>
      <c r="ACK38" s="14">
        <v>8397817250</v>
      </c>
      <c r="ACL38" s="14">
        <v>-4980</v>
      </c>
      <c r="ACM38" s="15">
        <v>791455000</v>
      </c>
      <c r="ACN38" s="15">
        <v>-23060</v>
      </c>
      <c r="ACO38" s="15">
        <v>6856712000</v>
      </c>
      <c r="ACP38" s="15">
        <v>0</v>
      </c>
      <c r="ACQ38" s="15">
        <v>1916465000</v>
      </c>
      <c r="ACR38" s="14">
        <v>-45463</v>
      </c>
      <c r="ACS38" s="14">
        <v>9712015200</v>
      </c>
      <c r="ACT38" s="14">
        <v>133188</v>
      </c>
      <c r="ACU38" s="14">
        <v>35173254600</v>
      </c>
      <c r="ACV38" s="14"/>
      <c r="ACW38" s="15"/>
      <c r="ACX38" s="15">
        <v>137596</v>
      </c>
      <c r="ACY38" s="15">
        <v>49165311500</v>
      </c>
      <c r="ACZ38" s="15">
        <v>-14</v>
      </c>
      <c r="ADA38" s="15">
        <v>4046636300</v>
      </c>
      <c r="ADB38" s="14">
        <v>-31704</v>
      </c>
      <c r="ADC38" s="14">
        <v>9787092800</v>
      </c>
      <c r="ADD38" s="14">
        <v>-565</v>
      </c>
      <c r="ADE38" s="14">
        <v>65845820250</v>
      </c>
      <c r="ADF38" s="14">
        <v>-11293</v>
      </c>
      <c r="ADG38" s="15">
        <v>1337009100</v>
      </c>
      <c r="ADH38" s="15">
        <v>-48</v>
      </c>
      <c r="ADI38" s="15">
        <v>3426582600</v>
      </c>
      <c r="ADJ38" s="15">
        <v>7126</v>
      </c>
      <c r="ADK38" s="15">
        <v>1609371300</v>
      </c>
      <c r="ADL38" s="14"/>
      <c r="ADM38" s="14"/>
      <c r="ADN38" s="14">
        <v>7672</v>
      </c>
      <c r="ADO38" s="14">
        <v>10763287050</v>
      </c>
      <c r="ADP38" s="14"/>
      <c r="ADQ38" s="15"/>
      <c r="ADR38" s="15">
        <v>1721</v>
      </c>
      <c r="ADS38" s="15">
        <v>5478302600</v>
      </c>
      <c r="ADT38" s="15">
        <v>-32</v>
      </c>
      <c r="ADU38" s="15">
        <v>1363700200</v>
      </c>
      <c r="ADV38" s="14">
        <v>-405250</v>
      </c>
      <c r="ADW38" s="14">
        <v>33625102000</v>
      </c>
      <c r="ADX38" s="14">
        <v>2217</v>
      </c>
      <c r="ADY38" s="14">
        <v>4275262500</v>
      </c>
      <c r="ADZ38" s="14">
        <v>8282</v>
      </c>
      <c r="AEA38" s="15">
        <v>44973760000</v>
      </c>
      <c r="AEB38" s="15">
        <v>-314</v>
      </c>
      <c r="AEC38" s="15">
        <v>50343323000</v>
      </c>
      <c r="AED38" s="15">
        <v>-609</v>
      </c>
      <c r="AEE38" s="15">
        <v>8697477300</v>
      </c>
      <c r="AEF38" s="14">
        <v>-87775</v>
      </c>
      <c r="AEG38" s="14">
        <v>10996014500</v>
      </c>
      <c r="AEH38" s="14">
        <v>5975</v>
      </c>
      <c r="AEI38" s="14">
        <v>6696781050</v>
      </c>
      <c r="AEJ38" s="14">
        <v>131928</v>
      </c>
      <c r="AEK38" s="15">
        <v>17399670050</v>
      </c>
      <c r="AEL38" s="15">
        <v>360</v>
      </c>
      <c r="AEM38" s="15">
        <v>1402205100</v>
      </c>
      <c r="AEN38" s="15">
        <v>-19603</v>
      </c>
      <c r="AEO38" s="15">
        <v>3286603900</v>
      </c>
      <c r="AEP38" s="14">
        <v>188342</v>
      </c>
      <c r="AEQ38" s="14">
        <v>173087020550</v>
      </c>
      <c r="AER38" s="14">
        <v>-126838</v>
      </c>
      <c r="AES38" s="14">
        <v>27500457100</v>
      </c>
      <c r="AET38" s="14">
        <v>12070</v>
      </c>
      <c r="AEU38" s="15">
        <v>21253373400</v>
      </c>
      <c r="AEV38" s="15">
        <v>4742</v>
      </c>
      <c r="AEW38" s="15">
        <v>6382000700</v>
      </c>
      <c r="AEX38" s="15">
        <v>-3679</v>
      </c>
      <c r="AEY38" s="15">
        <v>22156622500</v>
      </c>
      <c r="AEZ38" s="14"/>
      <c r="AFA38" s="14"/>
      <c r="AFB38" s="14">
        <v>1832</v>
      </c>
      <c r="AFC38" s="14">
        <v>13034056200</v>
      </c>
      <c r="AFD38" s="14">
        <v>3812</v>
      </c>
      <c r="AFE38" s="15">
        <v>9680360900</v>
      </c>
      <c r="AFF38" s="15">
        <v>-59</v>
      </c>
      <c r="AFG38" s="15">
        <v>798077500</v>
      </c>
      <c r="AFH38" s="15">
        <v>-215778</v>
      </c>
      <c r="AFI38" s="15">
        <v>59488533100</v>
      </c>
      <c r="AFJ38" s="14">
        <v>1403483</v>
      </c>
      <c r="AFK38" s="14">
        <v>780244092800</v>
      </c>
      <c r="AFL38" s="14">
        <v>0</v>
      </c>
      <c r="AFM38" s="14">
        <v>0</v>
      </c>
      <c r="AFN38" s="14">
        <v>0</v>
      </c>
      <c r="AFO38" s="15"/>
      <c r="AFP38" s="15">
        <v>-3376</v>
      </c>
      <c r="AFQ38" s="15">
        <v>102276428200</v>
      </c>
      <c r="AFR38" s="15">
        <v>878</v>
      </c>
      <c r="AFS38" s="15">
        <v>13805343750</v>
      </c>
      <c r="AFT38" s="14">
        <v>2069683</v>
      </c>
      <c r="AFU38" s="14">
        <v>514481041400</v>
      </c>
      <c r="AFV38" s="14">
        <v>0</v>
      </c>
      <c r="AFW38" s="14"/>
      <c r="AFX38" s="14">
        <v>-7418</v>
      </c>
      <c r="AFY38" s="15">
        <v>13268278050</v>
      </c>
      <c r="AFZ38" s="15">
        <v>-309433</v>
      </c>
      <c r="AGA38" s="15">
        <v>112224916700</v>
      </c>
      <c r="AGB38" s="15">
        <v>-228382</v>
      </c>
      <c r="AGC38" s="15">
        <v>16466007700</v>
      </c>
      <c r="AGD38" s="14">
        <v>113380</v>
      </c>
      <c r="AGE38" s="14">
        <v>8986175200</v>
      </c>
      <c r="AGF38" s="14">
        <v>-605364</v>
      </c>
      <c r="AGG38" s="14">
        <v>535002836900</v>
      </c>
      <c r="AGH38" s="14">
        <v>1544</v>
      </c>
      <c r="AGI38" s="15">
        <v>43904747900</v>
      </c>
      <c r="AGJ38" s="15">
        <v>147753</v>
      </c>
      <c r="AGK38" s="15">
        <v>15411820000</v>
      </c>
      <c r="AGL38" s="15">
        <v>20472</v>
      </c>
      <c r="AGM38" s="15">
        <v>26877052000</v>
      </c>
      <c r="AGN38" s="14">
        <v>278286</v>
      </c>
      <c r="AGO38" s="14">
        <v>34042621000</v>
      </c>
      <c r="AGP38" s="14">
        <v>414051</v>
      </c>
      <c r="AGQ38" s="14">
        <v>25368176100</v>
      </c>
      <c r="AGR38" s="14">
        <v>-29945</v>
      </c>
      <c r="AGS38" s="15">
        <v>13365372350</v>
      </c>
      <c r="AGT38" s="15">
        <v>8803753</v>
      </c>
      <c r="AGU38" s="15">
        <v>1012334952000</v>
      </c>
      <c r="AGV38" s="15">
        <v>0</v>
      </c>
      <c r="AGW38" s="15"/>
      <c r="AGX38" s="14">
        <v>0</v>
      </c>
      <c r="AGY38" s="14">
        <v>0</v>
      </c>
      <c r="AGZ38" s="14">
        <v>21345</v>
      </c>
      <c r="AHA38" s="14">
        <v>64745275000</v>
      </c>
      <c r="AHB38" s="14">
        <v>-2817</v>
      </c>
      <c r="AHC38" s="15">
        <v>18394771300</v>
      </c>
      <c r="AHD38" s="15">
        <v>-171</v>
      </c>
      <c r="AHE38" s="15">
        <v>6229227500</v>
      </c>
      <c r="AHF38" s="15">
        <v>2483798</v>
      </c>
      <c r="AHG38" s="15">
        <v>900132021500</v>
      </c>
      <c r="AHH38" s="14">
        <v>705754</v>
      </c>
      <c r="AHI38" s="14">
        <v>482573887500</v>
      </c>
      <c r="AHJ38" s="14">
        <v>-886</v>
      </c>
      <c r="AHK38" s="14">
        <v>34546000</v>
      </c>
      <c r="AHL38" s="14">
        <v>-294</v>
      </c>
      <c r="AHM38" s="15">
        <v>776669000</v>
      </c>
      <c r="AHN38" s="15">
        <v>12042</v>
      </c>
      <c r="AHO38" s="15">
        <v>18831909000</v>
      </c>
      <c r="AHP38" s="15">
        <v>-15</v>
      </c>
      <c r="AHQ38" s="15">
        <v>2519446400</v>
      </c>
      <c r="AHR38" s="14">
        <v>54275</v>
      </c>
      <c r="AHS38" s="14">
        <v>30677079000</v>
      </c>
      <c r="AHT38" s="14">
        <v>-1694</v>
      </c>
      <c r="AHU38" s="14">
        <v>11354028050</v>
      </c>
      <c r="AHV38" s="14">
        <v>-37668</v>
      </c>
      <c r="AHW38" s="15">
        <v>15425238650</v>
      </c>
      <c r="AHX38" s="15">
        <v>-19</v>
      </c>
      <c r="AHY38" s="15">
        <v>3095412850</v>
      </c>
      <c r="AHZ38" s="15">
        <v>-20</v>
      </c>
      <c r="AIA38" s="15">
        <v>3581744250</v>
      </c>
      <c r="AIB38" s="14">
        <v>812901</v>
      </c>
      <c r="AIC38" s="14">
        <v>457408843950</v>
      </c>
      <c r="AID38" s="14">
        <v>5929</v>
      </c>
      <c r="AIE38" s="14">
        <v>5888464400</v>
      </c>
      <c r="AIF38" s="14">
        <v>83597</v>
      </c>
      <c r="AIG38" s="15">
        <v>265313037500</v>
      </c>
      <c r="AIH38" s="15">
        <v>7283</v>
      </c>
      <c r="AII38" s="15">
        <v>232045997400</v>
      </c>
      <c r="AIJ38" s="15">
        <v>-46097</v>
      </c>
      <c r="AIK38" s="15">
        <v>8748003300</v>
      </c>
      <c r="AIL38" s="14">
        <v>14562</v>
      </c>
      <c r="AIM38" s="14">
        <v>6400884500</v>
      </c>
      <c r="AIN38" s="14">
        <v>2054398</v>
      </c>
      <c r="AIO38" s="14">
        <v>254683321000</v>
      </c>
      <c r="AIP38" s="14">
        <v>22903</v>
      </c>
      <c r="AIQ38" s="15">
        <v>6565529000</v>
      </c>
      <c r="AIR38" s="15">
        <v>-52543</v>
      </c>
      <c r="AIS38" s="15">
        <v>5490230100</v>
      </c>
      <c r="AIT38" s="15">
        <v>-774</v>
      </c>
      <c r="AIU38" s="15">
        <v>18254261600</v>
      </c>
      <c r="AIV38" s="14">
        <v>580</v>
      </c>
      <c r="AIW38" s="14">
        <v>10442590450</v>
      </c>
      <c r="AIX38" s="14">
        <v>-104</v>
      </c>
      <c r="AIY38" s="14">
        <v>2164939250</v>
      </c>
      <c r="AIZ38" s="14">
        <v>-1156551</v>
      </c>
      <c r="AJA38" s="15">
        <v>505440870500</v>
      </c>
      <c r="AJB38" s="15">
        <v>-3318</v>
      </c>
      <c r="AJC38" s="15">
        <v>13120900100</v>
      </c>
      <c r="AJD38" s="15">
        <v>-18</v>
      </c>
      <c r="AJE38" s="15">
        <v>4913932750</v>
      </c>
      <c r="AJF38" s="14">
        <v>-16</v>
      </c>
      <c r="AJG38" s="14">
        <v>7546290500</v>
      </c>
      <c r="AJH38" s="14">
        <v>5174</v>
      </c>
      <c r="AJI38" s="14">
        <v>11051315950</v>
      </c>
      <c r="AJJ38" s="14">
        <v>-992251</v>
      </c>
      <c r="AJK38" s="15">
        <v>1007055175150</v>
      </c>
      <c r="AJL38" s="15">
        <v>-1443</v>
      </c>
      <c r="AJM38" s="15">
        <v>3339167000</v>
      </c>
      <c r="AJN38" s="15">
        <v>0</v>
      </c>
      <c r="AJO38" s="15"/>
      <c r="AJP38" s="14">
        <v>1400</v>
      </c>
      <c r="AJQ38" s="14">
        <v>19525487500</v>
      </c>
      <c r="AJR38" s="14">
        <v>-78669</v>
      </c>
      <c r="AJS38" s="14">
        <v>75577030150</v>
      </c>
      <c r="AJT38" s="14">
        <v>99453</v>
      </c>
      <c r="AJU38" s="15">
        <v>91391386900</v>
      </c>
      <c r="AJV38" s="15">
        <v>106587</v>
      </c>
      <c r="AJW38" s="15">
        <v>20142472500</v>
      </c>
      <c r="AJX38" s="15">
        <v>-36719</v>
      </c>
      <c r="AJY38" s="15">
        <v>7939018350</v>
      </c>
      <c r="AJZ38" s="14">
        <v>0</v>
      </c>
      <c r="AKA38" s="14"/>
      <c r="AKB38" s="14">
        <v>30362</v>
      </c>
      <c r="AKC38" s="14">
        <v>27697535400</v>
      </c>
      <c r="AKD38" s="14">
        <v>-3944</v>
      </c>
      <c r="AKE38" s="15">
        <v>13394514800</v>
      </c>
      <c r="AKF38" s="15">
        <v>202951</v>
      </c>
      <c r="AKG38" s="15">
        <v>13102104450</v>
      </c>
      <c r="AKH38" s="15">
        <v>123136</v>
      </c>
      <c r="AKI38" s="15">
        <v>8173212000</v>
      </c>
      <c r="AKJ38" s="14">
        <v>-1728</v>
      </c>
      <c r="AKK38" s="14">
        <v>22654462050</v>
      </c>
      <c r="AKL38" s="14">
        <v>-842</v>
      </c>
      <c r="AKM38" s="14">
        <v>29134137150</v>
      </c>
      <c r="AKN38" s="14">
        <v>0</v>
      </c>
      <c r="AKO38" s="15"/>
      <c r="AKP38" s="15">
        <v>-19160</v>
      </c>
      <c r="AKQ38" s="15">
        <v>106853886400</v>
      </c>
      <c r="AKR38" s="15">
        <v>-211813</v>
      </c>
      <c r="AKS38" s="15">
        <v>46926887300</v>
      </c>
      <c r="AKT38" s="14">
        <v>-9</v>
      </c>
      <c r="AKU38" s="14">
        <v>2186858050</v>
      </c>
      <c r="AKV38" s="14">
        <v>-5684</v>
      </c>
      <c r="AKW38" s="14">
        <v>34470933200</v>
      </c>
      <c r="AKX38" s="14">
        <v>0</v>
      </c>
      <c r="AKY38" s="15"/>
      <c r="AKZ38" s="15">
        <v>839616</v>
      </c>
      <c r="ALA38" s="15">
        <v>463492154250</v>
      </c>
      <c r="ALB38" s="15">
        <v>0</v>
      </c>
      <c r="ALC38" s="15"/>
      <c r="ALD38" s="14">
        <v>-44204</v>
      </c>
      <c r="ALE38" s="14">
        <v>86793143000</v>
      </c>
      <c r="ALF38" s="14">
        <v>-2015932</v>
      </c>
      <c r="ALG38" s="14">
        <v>682949449500</v>
      </c>
      <c r="ALH38" s="14">
        <v>5525</v>
      </c>
      <c r="ALI38" s="15">
        <v>6535050650</v>
      </c>
      <c r="ALJ38" s="15">
        <v>-77649</v>
      </c>
      <c r="ALK38" s="15">
        <v>9354093000</v>
      </c>
      <c r="ALL38" s="15">
        <v>596202</v>
      </c>
      <c r="ALM38" s="15">
        <v>324907704700</v>
      </c>
      <c r="ALN38" s="14">
        <v>7744</v>
      </c>
      <c r="ALO38" s="14">
        <v>48695454800</v>
      </c>
      <c r="ALP38" s="14">
        <v>0</v>
      </c>
      <c r="ALQ38" s="14"/>
      <c r="ALR38" s="14">
        <v>7481</v>
      </c>
      <c r="ALS38" s="15">
        <v>16456276800</v>
      </c>
      <c r="ALT38" s="15">
        <v>1681</v>
      </c>
      <c r="ALU38" s="15">
        <v>2067563100</v>
      </c>
      <c r="ALV38" s="15">
        <v>11150</v>
      </c>
      <c r="ALW38" s="15">
        <v>104396091850</v>
      </c>
      <c r="ALX38" s="14">
        <v>0</v>
      </c>
      <c r="ALY38" s="14"/>
      <c r="ALZ38" s="14">
        <v>5515</v>
      </c>
      <c r="AMA38" s="14">
        <v>14198471200</v>
      </c>
      <c r="AMB38" s="14">
        <v>91019</v>
      </c>
      <c r="AMC38" s="15">
        <v>7236528500</v>
      </c>
      <c r="AMD38" s="15">
        <v>-1418468</v>
      </c>
      <c r="AME38" s="15">
        <v>96443526100</v>
      </c>
      <c r="AMF38" s="15">
        <v>0</v>
      </c>
      <c r="AMG38" s="15"/>
      <c r="AMH38" s="14">
        <v>0</v>
      </c>
      <c r="AMI38" s="14">
        <v>5893269800</v>
      </c>
      <c r="AMJ38" s="14">
        <v>7967756</v>
      </c>
      <c r="AMK38" s="14">
        <v>954328457250</v>
      </c>
      <c r="AML38" s="14"/>
      <c r="AMM38" s="15"/>
      <c r="AMN38" s="15"/>
      <c r="AMO38" s="15"/>
      <c r="AMP38" s="15"/>
      <c r="AMQ38" s="15"/>
      <c r="AMR38" s="14"/>
      <c r="AMS38" s="14"/>
      <c r="AMT38" s="14"/>
      <c r="AMU38" s="14"/>
      <c r="AMV38" s="14">
        <v>9925952</v>
      </c>
      <c r="AMW38" s="15">
        <v>2532312737500</v>
      </c>
      <c r="AMX38" s="15"/>
      <c r="AMY38" s="15"/>
      <c r="AMZ38" s="15"/>
      <c r="ANA38" s="15"/>
      <c r="ANB38" s="14"/>
      <c r="ANC38" s="14"/>
      <c r="AND38" s="14"/>
      <c r="ANE38" s="14"/>
      <c r="ANF38" s="14"/>
      <c r="ANG38" s="15"/>
      <c r="ANH38" s="15"/>
      <c r="ANI38" s="15"/>
    </row>
    <row r="39" spans="1:1049" x14ac:dyDescent="0.45">
      <c r="A39" s="16">
        <v>37256</v>
      </c>
      <c r="B39" s="17">
        <v>21665665</v>
      </c>
      <c r="C39" s="17">
        <v>5019427457000</v>
      </c>
      <c r="D39" s="17"/>
      <c r="E39" s="17"/>
      <c r="F39" s="17">
        <v>-1823839</v>
      </c>
      <c r="G39" s="18">
        <v>11841753631850</v>
      </c>
      <c r="H39" s="18"/>
      <c r="I39" s="18"/>
      <c r="J39" s="18">
        <v>882395</v>
      </c>
      <c r="K39" s="18">
        <v>190463748000</v>
      </c>
      <c r="L39" s="17">
        <v>-171190</v>
      </c>
      <c r="M39" s="17">
        <v>809917417000</v>
      </c>
      <c r="N39" s="17">
        <v>-2837879</v>
      </c>
      <c r="O39" s="17">
        <v>360125103900</v>
      </c>
      <c r="P39" s="17"/>
      <c r="Q39" s="18"/>
      <c r="R39" s="18">
        <v>-84992</v>
      </c>
      <c r="S39" s="18">
        <v>783510363100</v>
      </c>
      <c r="T39" s="18">
        <v>-1460890</v>
      </c>
      <c r="U39" s="18">
        <v>182407968400</v>
      </c>
      <c r="V39" s="17"/>
      <c r="W39" s="17"/>
      <c r="X39" s="17"/>
      <c r="Y39" s="17"/>
      <c r="Z39" s="17">
        <v>10086901</v>
      </c>
      <c r="AA39" s="18">
        <v>733439680500</v>
      </c>
      <c r="AB39" s="18"/>
      <c r="AC39" s="18"/>
      <c r="AD39" s="18">
        <v>2039279</v>
      </c>
      <c r="AE39" s="18">
        <v>234985142500</v>
      </c>
      <c r="AF39" s="17"/>
      <c r="AG39" s="17"/>
      <c r="AH39" s="17">
        <v>3494837</v>
      </c>
      <c r="AI39" s="17">
        <v>498889431500</v>
      </c>
      <c r="AJ39" s="17"/>
      <c r="AK39" s="18"/>
      <c r="AL39" s="18"/>
      <c r="AM39" s="18"/>
      <c r="AN39" s="18">
        <v>1653562</v>
      </c>
      <c r="AO39" s="18">
        <v>224865413400</v>
      </c>
      <c r="AP39" s="17"/>
      <c r="AQ39" s="17"/>
      <c r="AR39" s="17">
        <v>-15779670</v>
      </c>
      <c r="AS39" s="17">
        <v>943401528500</v>
      </c>
      <c r="AT39" s="17"/>
      <c r="AU39" s="18"/>
      <c r="AV39" s="18">
        <v>696167</v>
      </c>
      <c r="AW39" s="18">
        <v>249670036300</v>
      </c>
      <c r="AX39" s="18">
        <v>-46851</v>
      </c>
      <c r="AY39" s="18">
        <v>26315826720</v>
      </c>
      <c r="AZ39" s="17"/>
      <c r="BA39" s="17"/>
      <c r="BB39" s="17"/>
      <c r="BC39" s="17"/>
      <c r="BD39" s="17">
        <v>-1741614</v>
      </c>
      <c r="BE39" s="18">
        <v>113817214000</v>
      </c>
      <c r="BF39" s="18"/>
      <c r="BG39" s="18"/>
      <c r="BH39" s="18">
        <v>691545</v>
      </c>
      <c r="BI39" s="18">
        <v>138109103150</v>
      </c>
      <c r="BJ39" s="17">
        <v>-564187</v>
      </c>
      <c r="BK39" s="17">
        <v>138924323500</v>
      </c>
      <c r="BL39" s="17">
        <v>-14486554</v>
      </c>
      <c r="BM39" s="17">
        <v>1464111458000</v>
      </c>
      <c r="BN39" s="17">
        <v>221847</v>
      </c>
      <c r="BO39" s="18">
        <v>44539259500</v>
      </c>
      <c r="BP39" s="18">
        <v>-1676389</v>
      </c>
      <c r="BQ39" s="18">
        <v>65061786000</v>
      </c>
      <c r="BR39" s="18">
        <v>3469529</v>
      </c>
      <c r="BS39" s="18">
        <v>619372794000</v>
      </c>
      <c r="BT39" s="17"/>
      <c r="BU39" s="17"/>
      <c r="BV39" s="17">
        <v>-15407031</v>
      </c>
      <c r="BW39" s="17">
        <v>1100188635450</v>
      </c>
      <c r="BX39" s="17">
        <v>359420</v>
      </c>
      <c r="BY39" s="18">
        <v>65738749100</v>
      </c>
      <c r="BZ39" s="18">
        <v>33249</v>
      </c>
      <c r="CA39" s="18">
        <v>420578431700</v>
      </c>
      <c r="CB39" s="18">
        <v>1124561</v>
      </c>
      <c r="CC39" s="18">
        <v>276187048000</v>
      </c>
      <c r="CD39" s="17"/>
      <c r="CE39" s="17"/>
      <c r="CF39" s="17"/>
      <c r="CG39" s="17"/>
      <c r="CH39" s="17"/>
      <c r="CI39" s="18"/>
      <c r="CJ39" s="18"/>
      <c r="CK39" s="18"/>
      <c r="CL39" s="18">
        <v>556631</v>
      </c>
      <c r="CM39" s="18">
        <v>136058845000</v>
      </c>
      <c r="CN39" s="17"/>
      <c r="CO39" s="17"/>
      <c r="CP39" s="17"/>
      <c r="CQ39" s="17"/>
      <c r="CR39" s="17">
        <v>-1526328</v>
      </c>
      <c r="CS39" s="18">
        <v>127156007510</v>
      </c>
      <c r="CT39" s="18">
        <v>5629805</v>
      </c>
      <c r="CU39" s="18">
        <v>251486612500</v>
      </c>
      <c r="CV39" s="18"/>
      <c r="CW39" s="18"/>
      <c r="CX39" s="17"/>
      <c r="CY39" s="17"/>
      <c r="CZ39" s="17">
        <v>102083</v>
      </c>
      <c r="DA39" s="17">
        <v>90612943500</v>
      </c>
      <c r="DB39" s="17"/>
      <c r="DC39" s="18"/>
      <c r="DD39" s="18"/>
      <c r="DE39" s="18"/>
      <c r="DF39" s="18"/>
      <c r="DG39" s="18"/>
      <c r="DH39" s="17">
        <v>2639456</v>
      </c>
      <c r="DI39" s="17">
        <v>788405355000</v>
      </c>
      <c r="DJ39" s="17"/>
      <c r="DK39" s="17"/>
      <c r="DL39" s="17"/>
      <c r="DM39" s="18"/>
      <c r="DN39" s="18">
        <v>42408</v>
      </c>
      <c r="DO39" s="18">
        <v>37512804000</v>
      </c>
      <c r="DP39" s="18"/>
      <c r="DQ39" s="18"/>
      <c r="DR39" s="17"/>
      <c r="DS39" s="17"/>
      <c r="DT39" s="17">
        <v>-826810</v>
      </c>
      <c r="DU39" s="17">
        <v>521353121800</v>
      </c>
      <c r="DV39" s="17">
        <v>-4380856</v>
      </c>
      <c r="DW39" s="18">
        <v>271920012650</v>
      </c>
      <c r="DX39" s="18">
        <v>3203656</v>
      </c>
      <c r="DY39" s="18">
        <v>960431883600</v>
      </c>
      <c r="DZ39" s="18"/>
      <c r="EA39" s="18"/>
      <c r="EB39" s="17">
        <v>1993479</v>
      </c>
      <c r="EC39" s="17">
        <v>53014286500</v>
      </c>
      <c r="ED39" s="17">
        <v>-171548</v>
      </c>
      <c r="EE39" s="17">
        <v>37541736750</v>
      </c>
      <c r="EF39" s="17">
        <v>385536</v>
      </c>
      <c r="EG39" s="18">
        <v>24106416250</v>
      </c>
      <c r="EH39" s="18"/>
      <c r="EI39" s="18"/>
      <c r="EJ39" s="18">
        <v>-46298</v>
      </c>
      <c r="EK39" s="18">
        <v>16720767200</v>
      </c>
      <c r="EL39" s="17">
        <v>217061</v>
      </c>
      <c r="EM39" s="17">
        <v>29153198200</v>
      </c>
      <c r="EN39" s="17">
        <v>760930</v>
      </c>
      <c r="EO39" s="17">
        <v>49173813400</v>
      </c>
      <c r="EP39" s="17">
        <v>-311295</v>
      </c>
      <c r="EQ39" s="18">
        <v>116156258000</v>
      </c>
      <c r="ER39" s="18">
        <v>-237102</v>
      </c>
      <c r="ES39" s="18">
        <v>32233593000</v>
      </c>
      <c r="ET39" s="18">
        <v>-425587</v>
      </c>
      <c r="EU39" s="18">
        <v>59943087000</v>
      </c>
      <c r="EV39" s="17"/>
      <c r="EW39" s="17"/>
      <c r="EX39" s="17">
        <v>97755</v>
      </c>
      <c r="EY39" s="17">
        <v>80039200200</v>
      </c>
      <c r="EZ39" s="17">
        <v>-2202730</v>
      </c>
      <c r="FA39" s="18">
        <v>1385572086400</v>
      </c>
      <c r="FB39" s="18"/>
      <c r="FC39" s="18"/>
      <c r="FD39" s="18">
        <v>-42097</v>
      </c>
      <c r="FE39" s="18">
        <v>20830145850</v>
      </c>
      <c r="FF39" s="17">
        <v>-62715</v>
      </c>
      <c r="FG39" s="17">
        <v>111961789450</v>
      </c>
      <c r="FH39" s="17"/>
      <c r="FI39" s="17"/>
      <c r="FJ39" s="17"/>
      <c r="FK39" s="18"/>
      <c r="FL39" s="18"/>
      <c r="FM39" s="18"/>
      <c r="FN39" s="18"/>
      <c r="FO39" s="18"/>
      <c r="FP39" s="17"/>
      <c r="FQ39" s="17"/>
      <c r="FR39" s="17"/>
      <c r="FS39" s="17"/>
      <c r="FT39" s="17">
        <v>-6540</v>
      </c>
      <c r="FU39" s="18">
        <v>18142883050</v>
      </c>
      <c r="FV39" s="18">
        <v>-6169</v>
      </c>
      <c r="FW39" s="18">
        <v>12406919900</v>
      </c>
      <c r="FX39" s="18"/>
      <c r="FY39" s="18"/>
      <c r="FZ39" s="17"/>
      <c r="GA39" s="17"/>
      <c r="GB39" s="17">
        <v>3488068</v>
      </c>
      <c r="GC39" s="17">
        <v>1165173023000</v>
      </c>
      <c r="GD39" s="17"/>
      <c r="GE39" s="18"/>
      <c r="GF39" s="18">
        <v>-231994</v>
      </c>
      <c r="GG39" s="18">
        <v>42191374050</v>
      </c>
      <c r="GH39" s="18">
        <v>2391280</v>
      </c>
      <c r="GI39" s="18">
        <v>544597378000</v>
      </c>
      <c r="GJ39" s="17"/>
      <c r="GK39" s="17"/>
      <c r="GL39" s="17">
        <v>-65557</v>
      </c>
      <c r="GM39" s="17">
        <v>20140852000</v>
      </c>
      <c r="GN39" s="17"/>
      <c r="GO39" s="18"/>
      <c r="GP39" s="18"/>
      <c r="GQ39" s="18"/>
      <c r="GR39" s="18">
        <v>657086</v>
      </c>
      <c r="GS39" s="18">
        <v>126091507000</v>
      </c>
      <c r="GT39" s="17"/>
      <c r="GU39" s="17"/>
      <c r="GV39" s="17">
        <v>772257</v>
      </c>
      <c r="GW39" s="17">
        <v>91763237400</v>
      </c>
      <c r="GX39" s="17">
        <v>-594745</v>
      </c>
      <c r="GY39" s="18">
        <v>107483160700</v>
      </c>
      <c r="GZ39" s="18">
        <v>276818</v>
      </c>
      <c r="HA39" s="18">
        <v>30921548500</v>
      </c>
      <c r="HB39" s="18"/>
      <c r="HC39" s="18"/>
      <c r="HD39" s="17"/>
      <c r="HE39" s="17"/>
      <c r="HF39" s="17"/>
      <c r="HG39" s="17"/>
      <c r="HH39" s="17">
        <v>-8231</v>
      </c>
      <c r="HI39" s="18">
        <v>7982843700</v>
      </c>
      <c r="HJ39" s="18">
        <v>-533651</v>
      </c>
      <c r="HK39" s="18">
        <v>84722330000</v>
      </c>
      <c r="HL39" s="18">
        <v>-526206</v>
      </c>
      <c r="HM39" s="18">
        <v>160950492000</v>
      </c>
      <c r="HN39" s="17"/>
      <c r="HO39" s="17"/>
      <c r="HP39" s="17"/>
      <c r="HQ39" s="17"/>
      <c r="HR39" s="17"/>
      <c r="HS39" s="18"/>
      <c r="HT39" s="18">
        <v>230119</v>
      </c>
      <c r="HU39" s="18">
        <v>9182918550</v>
      </c>
      <c r="HV39" s="18">
        <v>-548847</v>
      </c>
      <c r="HW39" s="18">
        <v>87669837000</v>
      </c>
      <c r="HX39" s="17">
        <v>-11922</v>
      </c>
      <c r="HY39" s="17">
        <v>3651053500</v>
      </c>
      <c r="HZ39" s="17">
        <v>-668703</v>
      </c>
      <c r="IA39" s="17">
        <v>32669994000</v>
      </c>
      <c r="IB39" s="17">
        <v>-138901</v>
      </c>
      <c r="IC39" s="18">
        <v>35701246350</v>
      </c>
      <c r="ID39" s="18"/>
      <c r="IE39" s="18"/>
      <c r="IF39" s="18">
        <v>262225</v>
      </c>
      <c r="IG39" s="18">
        <v>206897965000</v>
      </c>
      <c r="IH39" s="17">
        <v>-1429738</v>
      </c>
      <c r="II39" s="17">
        <v>111027799800</v>
      </c>
      <c r="IJ39" s="17">
        <v>527586</v>
      </c>
      <c r="IK39" s="17">
        <v>66008230500</v>
      </c>
      <c r="IL39" s="17">
        <v>-24520</v>
      </c>
      <c r="IM39" s="18">
        <v>56307178700</v>
      </c>
      <c r="IN39" s="18"/>
      <c r="IO39" s="18"/>
      <c r="IP39" s="18">
        <v>1955117</v>
      </c>
      <c r="IQ39" s="18">
        <v>236397040000</v>
      </c>
      <c r="IR39" s="17"/>
      <c r="IS39" s="17"/>
      <c r="IT39" s="17">
        <v>-1981424</v>
      </c>
      <c r="IU39" s="17">
        <v>122598935000</v>
      </c>
      <c r="IV39" s="17">
        <v>0</v>
      </c>
      <c r="IW39" s="18">
        <v>1156196050</v>
      </c>
      <c r="IX39" s="18">
        <v>-45663</v>
      </c>
      <c r="IY39" s="18">
        <v>11375403100</v>
      </c>
      <c r="IZ39" s="18"/>
      <c r="JA39" s="18"/>
      <c r="JB39" s="17"/>
      <c r="JC39" s="17"/>
      <c r="JD39" s="17"/>
      <c r="JE39" s="17"/>
      <c r="JF39" s="17"/>
      <c r="JG39" s="18"/>
      <c r="JH39" s="18"/>
      <c r="JI39" s="18"/>
      <c r="JJ39" s="18"/>
      <c r="JK39" s="18"/>
      <c r="JL39" s="17"/>
      <c r="JM39" s="17"/>
      <c r="JN39" s="17">
        <v>-233497</v>
      </c>
      <c r="JO39" s="17">
        <v>119003874000</v>
      </c>
      <c r="JP39" s="17">
        <v>-44</v>
      </c>
      <c r="JQ39" s="18">
        <v>2718605800</v>
      </c>
      <c r="JR39" s="18">
        <v>-100</v>
      </c>
      <c r="JS39" s="18">
        <v>4170892750</v>
      </c>
      <c r="JT39" s="18">
        <v>-890558</v>
      </c>
      <c r="JU39" s="18">
        <v>158613213700</v>
      </c>
      <c r="JV39" s="17">
        <v>-77729</v>
      </c>
      <c r="JW39" s="17">
        <v>8265866500</v>
      </c>
      <c r="JX39" s="17"/>
      <c r="JY39" s="17"/>
      <c r="JZ39" s="17">
        <v>-154864</v>
      </c>
      <c r="KA39" s="18">
        <v>51973714400</v>
      </c>
      <c r="KB39" s="18">
        <v>-27969</v>
      </c>
      <c r="KC39" s="18">
        <v>2000899000</v>
      </c>
      <c r="KD39" s="18">
        <v>-1429187</v>
      </c>
      <c r="KE39" s="18">
        <v>158724335000</v>
      </c>
      <c r="KF39" s="17"/>
      <c r="KG39" s="17"/>
      <c r="KH39" s="17">
        <v>-54265</v>
      </c>
      <c r="KI39" s="17">
        <v>49069630450</v>
      </c>
      <c r="KJ39" s="17">
        <v>-386652</v>
      </c>
      <c r="KK39" s="18">
        <v>82898192500</v>
      </c>
      <c r="KL39" s="18"/>
      <c r="KM39" s="18"/>
      <c r="KN39" s="18"/>
      <c r="KO39" s="18"/>
      <c r="KP39" s="17">
        <v>7071</v>
      </c>
      <c r="KQ39" s="17">
        <v>1582719000</v>
      </c>
      <c r="KR39" s="17"/>
      <c r="KS39" s="17"/>
      <c r="KT39" s="17">
        <v>439162</v>
      </c>
      <c r="KU39" s="18">
        <v>53716823500</v>
      </c>
      <c r="KV39" s="18">
        <v>-800685</v>
      </c>
      <c r="KW39" s="18">
        <v>54166062000</v>
      </c>
      <c r="KX39" s="18">
        <v>108135</v>
      </c>
      <c r="KY39" s="18">
        <v>101105410000</v>
      </c>
      <c r="KZ39" s="17">
        <v>618177</v>
      </c>
      <c r="LA39" s="17">
        <v>63044770500</v>
      </c>
      <c r="LB39" s="17"/>
      <c r="LC39" s="17"/>
      <c r="LD39" s="17"/>
      <c r="LE39" s="18"/>
      <c r="LF39" s="18">
        <v>249848</v>
      </c>
      <c r="LG39" s="18">
        <v>37877409050</v>
      </c>
      <c r="LH39" s="18">
        <v>631127</v>
      </c>
      <c r="LI39" s="18">
        <v>71164096800</v>
      </c>
      <c r="LJ39" s="17">
        <v>-360278</v>
      </c>
      <c r="LK39" s="17">
        <v>43182429750</v>
      </c>
      <c r="LL39" s="17"/>
      <c r="LM39" s="17"/>
      <c r="LN39" s="17"/>
      <c r="LO39" s="18"/>
      <c r="LP39" s="18">
        <v>-330003</v>
      </c>
      <c r="LQ39" s="18">
        <v>61812118800</v>
      </c>
      <c r="LR39" s="18">
        <v>-44979</v>
      </c>
      <c r="LS39" s="18">
        <v>18151770300</v>
      </c>
      <c r="LT39" s="17"/>
      <c r="LU39" s="17"/>
      <c r="LV39" s="17">
        <v>-88</v>
      </c>
      <c r="LW39" s="17">
        <v>1396238200</v>
      </c>
      <c r="LX39" s="17">
        <v>284433</v>
      </c>
      <c r="LY39" s="18">
        <v>51559737000</v>
      </c>
      <c r="LZ39" s="18">
        <v>18</v>
      </c>
      <c r="MA39" s="18">
        <v>6065528000</v>
      </c>
      <c r="MB39" s="18">
        <v>156018</v>
      </c>
      <c r="MC39" s="18">
        <v>408667433180</v>
      </c>
      <c r="MD39" s="17"/>
      <c r="ME39" s="17"/>
      <c r="MF39" s="17"/>
      <c r="MG39" s="17"/>
      <c r="MH39" s="17"/>
      <c r="MI39" s="18"/>
      <c r="MJ39" s="18"/>
      <c r="MK39" s="18"/>
      <c r="ML39" s="18"/>
      <c r="MM39" s="18"/>
      <c r="MN39" s="17"/>
      <c r="MO39" s="17"/>
      <c r="MP39" s="17">
        <v>-137938</v>
      </c>
      <c r="MQ39" s="17">
        <v>54700731000</v>
      </c>
      <c r="MR39" s="17"/>
      <c r="MS39" s="18"/>
      <c r="MT39" s="18"/>
      <c r="MU39" s="18"/>
      <c r="MV39" s="18"/>
      <c r="MW39" s="18"/>
      <c r="MX39" s="17"/>
      <c r="MY39" s="17"/>
      <c r="MZ39" s="17">
        <v>2880</v>
      </c>
      <c r="NA39" s="17">
        <v>2349705000</v>
      </c>
      <c r="NB39" s="17">
        <v>18863</v>
      </c>
      <c r="NC39" s="18">
        <v>28428405500</v>
      </c>
      <c r="ND39" s="18">
        <v>-121540</v>
      </c>
      <c r="NE39" s="18">
        <v>19718239500</v>
      </c>
      <c r="NF39" s="18"/>
      <c r="NG39" s="18"/>
      <c r="NH39" s="17"/>
      <c r="NI39" s="17"/>
      <c r="NJ39" s="17">
        <v>31</v>
      </c>
      <c r="NK39" s="17">
        <v>1175058800</v>
      </c>
      <c r="NL39" s="17"/>
      <c r="NM39" s="18"/>
      <c r="NN39" s="18">
        <v>-16456</v>
      </c>
      <c r="NO39" s="18">
        <v>19013708000</v>
      </c>
      <c r="NP39" s="18">
        <v>13758</v>
      </c>
      <c r="NQ39" s="18">
        <v>22877881100</v>
      </c>
      <c r="NR39" s="17"/>
      <c r="NS39" s="17"/>
      <c r="NT39" s="17">
        <v>-27</v>
      </c>
      <c r="NU39" s="17">
        <v>4450518500</v>
      </c>
      <c r="NV39" s="17">
        <v>2609</v>
      </c>
      <c r="NW39" s="18">
        <v>29417469230</v>
      </c>
      <c r="NX39" s="18">
        <v>-55038</v>
      </c>
      <c r="NY39" s="18">
        <v>82639559350</v>
      </c>
      <c r="NZ39" s="18"/>
      <c r="OA39" s="18"/>
      <c r="OB39" s="17"/>
      <c r="OC39" s="17"/>
      <c r="OD39" s="17">
        <v>11422</v>
      </c>
      <c r="OE39" s="17">
        <v>4760820300</v>
      </c>
      <c r="OF39" s="17">
        <v>179283</v>
      </c>
      <c r="OG39" s="18">
        <v>11714644500</v>
      </c>
      <c r="OH39" s="18"/>
      <c r="OI39" s="18"/>
      <c r="OJ39" s="18">
        <v>-162175</v>
      </c>
      <c r="OK39" s="18">
        <v>43167481650</v>
      </c>
      <c r="OL39" s="17">
        <v>260</v>
      </c>
      <c r="OM39" s="17">
        <v>1453023250</v>
      </c>
      <c r="ON39" s="17">
        <v>2409388</v>
      </c>
      <c r="OO39" s="17">
        <v>398344982000</v>
      </c>
      <c r="OP39" s="17">
        <v>75</v>
      </c>
      <c r="OQ39" s="18">
        <v>20065986700</v>
      </c>
      <c r="OR39" s="18">
        <v>-140587</v>
      </c>
      <c r="OS39" s="18">
        <v>52511759800</v>
      </c>
      <c r="OT39" s="18">
        <v>965821</v>
      </c>
      <c r="OU39" s="18">
        <v>232722703500</v>
      </c>
      <c r="OV39" s="17">
        <v>833</v>
      </c>
      <c r="OW39" s="17">
        <v>4112041100</v>
      </c>
      <c r="OX39" s="17"/>
      <c r="OY39" s="17"/>
      <c r="OZ39" s="17">
        <v>-207950</v>
      </c>
      <c r="PA39" s="18">
        <v>38552714250</v>
      </c>
      <c r="PB39" s="18">
        <v>-21496</v>
      </c>
      <c r="PC39" s="18">
        <v>6126559450</v>
      </c>
      <c r="PD39" s="18">
        <v>163949</v>
      </c>
      <c r="PE39" s="18">
        <v>9953028000</v>
      </c>
      <c r="PF39" s="17">
        <v>1453492</v>
      </c>
      <c r="PG39" s="17">
        <v>139742190200</v>
      </c>
      <c r="PH39" s="17"/>
      <c r="PI39" s="17"/>
      <c r="PJ39" s="17"/>
      <c r="PK39" s="18"/>
      <c r="PL39" s="18">
        <v>7112</v>
      </c>
      <c r="PM39" s="18">
        <v>11181626950</v>
      </c>
      <c r="PN39" s="18">
        <v>-94403</v>
      </c>
      <c r="PO39" s="18">
        <v>24483365500</v>
      </c>
      <c r="PP39" s="17">
        <v>-59</v>
      </c>
      <c r="PQ39" s="17">
        <v>3501194300</v>
      </c>
      <c r="PR39" s="17">
        <v>764654</v>
      </c>
      <c r="PS39" s="17">
        <v>34332742800</v>
      </c>
      <c r="PT39" s="17">
        <v>273289</v>
      </c>
      <c r="PU39" s="18">
        <v>60750936400</v>
      </c>
      <c r="PV39" s="18"/>
      <c r="PW39" s="18"/>
      <c r="PX39" s="18"/>
      <c r="PY39" s="18"/>
      <c r="PZ39" s="17">
        <v>225981</v>
      </c>
      <c r="QA39" s="17">
        <v>66825397500</v>
      </c>
      <c r="QB39" s="17">
        <v>7161</v>
      </c>
      <c r="QC39" s="17">
        <v>9905277950</v>
      </c>
      <c r="QD39" s="17"/>
      <c r="QE39" s="18"/>
      <c r="QF39" s="18">
        <v>-37652</v>
      </c>
      <c r="QG39" s="18">
        <v>4708232400</v>
      </c>
      <c r="QH39" s="18">
        <v>-3851</v>
      </c>
      <c r="QI39" s="18">
        <v>1492594400</v>
      </c>
      <c r="QJ39" s="17"/>
      <c r="QK39" s="17"/>
      <c r="QL39" s="17">
        <v>-252346</v>
      </c>
      <c r="QM39" s="17">
        <v>44468290000</v>
      </c>
      <c r="QN39" s="17"/>
      <c r="QO39" s="18"/>
      <c r="QP39" s="18">
        <v>-48244</v>
      </c>
      <c r="QQ39" s="18">
        <v>16628092300</v>
      </c>
      <c r="QR39" s="18">
        <v>-153</v>
      </c>
      <c r="QS39" s="18">
        <v>3959457600</v>
      </c>
      <c r="QT39" s="17">
        <v>132521</v>
      </c>
      <c r="QU39" s="17">
        <v>5682584000</v>
      </c>
      <c r="QV39" s="17">
        <v>-53582</v>
      </c>
      <c r="QW39" s="17">
        <v>51713724750</v>
      </c>
      <c r="QX39" s="17">
        <v>-58378</v>
      </c>
      <c r="QY39" s="18">
        <v>2555801000</v>
      </c>
      <c r="QZ39" s="18"/>
      <c r="RA39" s="18"/>
      <c r="RB39" s="18"/>
      <c r="RC39" s="18"/>
      <c r="RD39" s="17">
        <v>-69431</v>
      </c>
      <c r="RE39" s="17">
        <v>15904582000</v>
      </c>
      <c r="RF39" s="17">
        <v>-120715</v>
      </c>
      <c r="RG39" s="17">
        <v>28479517250</v>
      </c>
      <c r="RH39" s="17">
        <v>-37</v>
      </c>
      <c r="RI39" s="18">
        <v>2390054150</v>
      </c>
      <c r="RJ39" s="18">
        <v>-46083</v>
      </c>
      <c r="RK39" s="18">
        <v>34368727500</v>
      </c>
      <c r="RL39" s="18">
        <v>419920</v>
      </c>
      <c r="RM39" s="18">
        <v>24650821600</v>
      </c>
      <c r="RN39" s="17"/>
      <c r="RO39" s="17"/>
      <c r="RP39" s="17">
        <v>211322</v>
      </c>
      <c r="RQ39" s="17">
        <v>256999432900</v>
      </c>
      <c r="RR39" s="17">
        <v>250493</v>
      </c>
      <c r="RS39" s="18">
        <v>41941944500</v>
      </c>
      <c r="RT39" s="18">
        <v>199280</v>
      </c>
      <c r="RU39" s="18">
        <v>13604814500</v>
      </c>
      <c r="RV39" s="18">
        <v>-33230</v>
      </c>
      <c r="RW39" s="18">
        <v>17459045600</v>
      </c>
      <c r="RX39" s="17"/>
      <c r="RY39" s="17"/>
      <c r="RZ39" s="17"/>
      <c r="SA39" s="17"/>
      <c r="SB39" s="17">
        <v>110198</v>
      </c>
      <c r="SC39" s="18">
        <v>3049003000</v>
      </c>
      <c r="SD39" s="18">
        <v>-8315</v>
      </c>
      <c r="SE39" s="18">
        <v>13136459000</v>
      </c>
      <c r="SF39" s="18">
        <v>-21</v>
      </c>
      <c r="SG39" s="18">
        <v>440057500</v>
      </c>
      <c r="SH39" s="17">
        <v>-19263</v>
      </c>
      <c r="SI39" s="17">
        <v>64324186400</v>
      </c>
      <c r="SJ39" s="17">
        <v>57392</v>
      </c>
      <c r="SK39" s="17">
        <v>18275373100</v>
      </c>
      <c r="SL39" s="17">
        <v>-400167</v>
      </c>
      <c r="SM39" s="18">
        <v>44456528950</v>
      </c>
      <c r="SN39" s="18"/>
      <c r="SO39" s="18"/>
      <c r="SP39" s="18">
        <v>-1201</v>
      </c>
      <c r="SQ39" s="18">
        <v>14895534100</v>
      </c>
      <c r="SR39" s="17"/>
      <c r="SS39" s="17"/>
      <c r="ST39" s="17">
        <v>-15994</v>
      </c>
      <c r="SU39" s="17">
        <v>13968149700</v>
      </c>
      <c r="SV39" s="17">
        <v>-2657</v>
      </c>
      <c r="SW39" s="18">
        <v>11494779950</v>
      </c>
      <c r="SX39" s="18">
        <v>-128736</v>
      </c>
      <c r="SY39" s="18">
        <v>9385415450</v>
      </c>
      <c r="SZ39" s="18">
        <v>296501</v>
      </c>
      <c r="TA39" s="18">
        <v>57523198590</v>
      </c>
      <c r="TB39" s="17"/>
      <c r="TC39" s="17"/>
      <c r="TD39" s="17">
        <v>-1915</v>
      </c>
      <c r="TE39" s="17">
        <v>101681347100</v>
      </c>
      <c r="TF39" s="17"/>
      <c r="TG39" s="18"/>
      <c r="TH39" s="18">
        <v>-14</v>
      </c>
      <c r="TI39" s="18">
        <v>1289742750</v>
      </c>
      <c r="TJ39" s="18"/>
      <c r="TK39" s="18"/>
      <c r="TL39" s="17">
        <v>-23637</v>
      </c>
      <c r="TM39" s="17">
        <v>2001416200</v>
      </c>
      <c r="TN39" s="17"/>
      <c r="TO39" s="17"/>
      <c r="TP39" s="17"/>
      <c r="TQ39" s="18"/>
      <c r="TR39" s="18"/>
      <c r="TS39" s="18"/>
      <c r="TT39" s="18">
        <v>4775</v>
      </c>
      <c r="TU39" s="18">
        <v>3747551600</v>
      </c>
      <c r="TV39" s="17"/>
      <c r="TW39" s="17"/>
      <c r="TX39" s="17"/>
      <c r="TY39" s="17"/>
      <c r="TZ39" s="17">
        <v>10892</v>
      </c>
      <c r="UA39" s="18">
        <v>94763630250</v>
      </c>
      <c r="UB39" s="18">
        <v>58459</v>
      </c>
      <c r="UC39" s="18">
        <v>4736013500</v>
      </c>
      <c r="UD39" s="18">
        <v>-16408</v>
      </c>
      <c r="UE39" s="18">
        <v>17523863800</v>
      </c>
      <c r="UF39" s="17">
        <v>-1311723</v>
      </c>
      <c r="UG39" s="17">
        <v>433280628450</v>
      </c>
      <c r="UH39" s="17">
        <v>-533</v>
      </c>
      <c r="UI39" s="17">
        <v>2345169000</v>
      </c>
      <c r="UJ39" s="17">
        <v>-627</v>
      </c>
      <c r="UK39" s="18">
        <v>1727870400</v>
      </c>
      <c r="UL39" s="18">
        <v>74777</v>
      </c>
      <c r="UM39" s="18">
        <v>2013510100</v>
      </c>
      <c r="UN39" s="18">
        <v>131099</v>
      </c>
      <c r="UO39" s="18">
        <v>96805607900</v>
      </c>
      <c r="UP39" s="17">
        <v>142501</v>
      </c>
      <c r="UQ39" s="17">
        <v>15979904000</v>
      </c>
      <c r="UR39" s="17">
        <v>198488</v>
      </c>
      <c r="US39" s="17">
        <v>10307051900</v>
      </c>
      <c r="UT39" s="17">
        <v>-6783</v>
      </c>
      <c r="UU39" s="18">
        <v>24886885000</v>
      </c>
      <c r="UV39" s="18">
        <v>-83281</v>
      </c>
      <c r="UW39" s="18">
        <v>51801798000</v>
      </c>
      <c r="UX39" s="18">
        <v>106321</v>
      </c>
      <c r="UY39" s="18">
        <v>21902052400</v>
      </c>
      <c r="UZ39" s="17">
        <v>-12147</v>
      </c>
      <c r="VA39" s="17">
        <v>5989267450</v>
      </c>
      <c r="VB39" s="17">
        <v>-35885</v>
      </c>
      <c r="VC39" s="17">
        <v>48102053150</v>
      </c>
      <c r="VD39" s="17">
        <v>5689</v>
      </c>
      <c r="VE39" s="18">
        <v>5911057000</v>
      </c>
      <c r="VF39" s="18">
        <v>-2956</v>
      </c>
      <c r="VG39" s="18">
        <v>8537012800</v>
      </c>
      <c r="VH39" s="18">
        <v>4984</v>
      </c>
      <c r="VI39" s="18">
        <v>4418948000</v>
      </c>
      <c r="VJ39" s="17">
        <v>-367281</v>
      </c>
      <c r="VK39" s="17">
        <v>213475470600</v>
      </c>
      <c r="VL39" s="17">
        <v>10570</v>
      </c>
      <c r="VM39" s="17">
        <v>9973625100</v>
      </c>
      <c r="VN39" s="17">
        <v>-37106</v>
      </c>
      <c r="VO39" s="18">
        <v>34189650750</v>
      </c>
      <c r="VP39" s="18"/>
      <c r="VQ39" s="18"/>
      <c r="VR39" s="18">
        <v>-877085</v>
      </c>
      <c r="VS39" s="18">
        <v>131559864700</v>
      </c>
      <c r="VT39" s="17">
        <v>-48348</v>
      </c>
      <c r="VU39" s="17">
        <v>4933386000</v>
      </c>
      <c r="VV39" s="17">
        <v>-12124</v>
      </c>
      <c r="VW39" s="17">
        <v>1411080950</v>
      </c>
      <c r="VX39" s="17">
        <v>-17299</v>
      </c>
      <c r="VY39" s="18">
        <v>2211123000</v>
      </c>
      <c r="VZ39" s="18">
        <v>-23261</v>
      </c>
      <c r="WA39" s="18">
        <v>3339213000</v>
      </c>
      <c r="WB39" s="18">
        <v>808911</v>
      </c>
      <c r="WC39" s="18">
        <v>57213615500</v>
      </c>
      <c r="WD39" s="17">
        <v>-101776</v>
      </c>
      <c r="WE39" s="17">
        <v>17243187900</v>
      </c>
      <c r="WF39" s="17">
        <v>282960</v>
      </c>
      <c r="WG39" s="17">
        <v>137208254000</v>
      </c>
      <c r="WH39" s="17">
        <v>-28</v>
      </c>
      <c r="WI39" s="18">
        <v>1591886000</v>
      </c>
      <c r="WJ39" s="18">
        <v>4142</v>
      </c>
      <c r="WK39" s="18">
        <v>21931749500</v>
      </c>
      <c r="WL39" s="18">
        <v>183381</v>
      </c>
      <c r="WM39" s="18">
        <v>62270661000</v>
      </c>
      <c r="WN39" s="17">
        <v>-24102</v>
      </c>
      <c r="WO39" s="17">
        <v>21990780000</v>
      </c>
      <c r="WP39" s="17">
        <v>390346</v>
      </c>
      <c r="WQ39" s="17">
        <v>23984130000</v>
      </c>
      <c r="WR39" s="17">
        <v>-1142618</v>
      </c>
      <c r="WS39" s="18">
        <v>109040846500</v>
      </c>
      <c r="WT39" s="18">
        <v>429096</v>
      </c>
      <c r="WU39" s="18">
        <v>19747058500</v>
      </c>
      <c r="WV39" s="18">
        <v>17216</v>
      </c>
      <c r="WW39" s="18">
        <v>12784248800</v>
      </c>
      <c r="WX39" s="17"/>
      <c r="WY39" s="17"/>
      <c r="WZ39" s="17">
        <v>-8306</v>
      </c>
      <c r="XA39" s="17">
        <v>1279711500</v>
      </c>
      <c r="XB39" s="17">
        <v>-89</v>
      </c>
      <c r="XC39" s="18">
        <v>949329500</v>
      </c>
      <c r="XD39" s="18">
        <v>1553</v>
      </c>
      <c r="XE39" s="18">
        <v>16354829200</v>
      </c>
      <c r="XF39" s="18">
        <v>-94827</v>
      </c>
      <c r="XG39" s="18">
        <v>5368881900</v>
      </c>
      <c r="XH39" s="17">
        <v>-1195</v>
      </c>
      <c r="XI39" s="17">
        <v>124278162000</v>
      </c>
      <c r="XJ39" s="17">
        <v>-68306</v>
      </c>
      <c r="XK39" s="17">
        <v>4200949000</v>
      </c>
      <c r="XL39" s="17">
        <v>47248</v>
      </c>
      <c r="XM39" s="18">
        <v>1450143000</v>
      </c>
      <c r="XN39" s="18">
        <v>-143456</v>
      </c>
      <c r="XO39" s="18">
        <v>42669263100</v>
      </c>
      <c r="XP39" s="18">
        <v>-64012</v>
      </c>
      <c r="XQ39" s="18">
        <v>20966794000</v>
      </c>
      <c r="XR39" s="17">
        <v>-986</v>
      </c>
      <c r="XS39" s="17">
        <v>4786410700</v>
      </c>
      <c r="XT39" s="17"/>
      <c r="XU39" s="17"/>
      <c r="XV39" s="17">
        <v>26911</v>
      </c>
      <c r="XW39" s="18">
        <v>7355275000</v>
      </c>
      <c r="XX39" s="18">
        <v>39456</v>
      </c>
      <c r="XY39" s="18">
        <v>4231575000</v>
      </c>
      <c r="XZ39" s="18"/>
      <c r="YA39" s="18"/>
      <c r="YB39" s="17">
        <v>-8394</v>
      </c>
      <c r="YC39" s="17">
        <v>4132116200</v>
      </c>
      <c r="YD39" s="17">
        <v>969495</v>
      </c>
      <c r="YE39" s="17">
        <v>101952708000</v>
      </c>
      <c r="YF39" s="17"/>
      <c r="YG39" s="18"/>
      <c r="YH39" s="18">
        <v>-142154</v>
      </c>
      <c r="YI39" s="18">
        <v>9706204000</v>
      </c>
      <c r="YJ39" s="18"/>
      <c r="YK39" s="18"/>
      <c r="YL39" s="17">
        <v>-180406</v>
      </c>
      <c r="YM39" s="17">
        <v>29191683600</v>
      </c>
      <c r="YN39" s="17">
        <v>-60</v>
      </c>
      <c r="YO39" s="17">
        <v>1235347600</v>
      </c>
      <c r="YP39" s="17">
        <v>-169711</v>
      </c>
      <c r="YQ39" s="18">
        <v>23484725500</v>
      </c>
      <c r="YR39" s="18">
        <v>9858</v>
      </c>
      <c r="YS39" s="18">
        <v>9738574000</v>
      </c>
      <c r="YT39" s="18"/>
      <c r="YU39" s="18"/>
      <c r="YV39" s="17">
        <v>-407</v>
      </c>
      <c r="YW39" s="17">
        <v>3197563300</v>
      </c>
      <c r="YX39" s="17">
        <v>-32084</v>
      </c>
      <c r="YY39" s="17">
        <v>27474701050</v>
      </c>
      <c r="YZ39" s="17">
        <v>-39524</v>
      </c>
      <c r="ZA39" s="18">
        <v>5887289000</v>
      </c>
      <c r="ZB39" s="18">
        <v>4464</v>
      </c>
      <c r="ZC39" s="18">
        <v>3832028800</v>
      </c>
      <c r="ZD39" s="18">
        <v>898</v>
      </c>
      <c r="ZE39" s="18">
        <v>15437562850</v>
      </c>
      <c r="ZF39" s="17">
        <v>-852</v>
      </c>
      <c r="ZG39" s="17">
        <v>3213625350</v>
      </c>
      <c r="ZH39" s="17">
        <v>-3307</v>
      </c>
      <c r="ZI39" s="17">
        <v>27572821450</v>
      </c>
      <c r="ZJ39" s="17">
        <v>-4575</v>
      </c>
      <c r="ZK39" s="18">
        <v>8285882550</v>
      </c>
      <c r="ZL39" s="18">
        <v>-45</v>
      </c>
      <c r="ZM39" s="18">
        <v>19576766100</v>
      </c>
      <c r="ZN39" s="18">
        <v>-1011</v>
      </c>
      <c r="ZO39" s="18">
        <v>102730949600</v>
      </c>
      <c r="ZP39" s="17">
        <v>-10408</v>
      </c>
      <c r="ZQ39" s="17">
        <v>12698400540</v>
      </c>
      <c r="ZR39" s="17">
        <v>-188</v>
      </c>
      <c r="ZS39" s="17">
        <v>2112826000</v>
      </c>
      <c r="ZT39" s="17">
        <v>-480</v>
      </c>
      <c r="ZU39" s="18">
        <v>1666449500</v>
      </c>
      <c r="ZV39" s="18">
        <v>64580</v>
      </c>
      <c r="ZW39" s="18">
        <v>3975991100</v>
      </c>
      <c r="ZX39" s="18">
        <v>-5002</v>
      </c>
      <c r="ZY39" s="18">
        <v>13707235550</v>
      </c>
      <c r="ZZ39" s="17"/>
      <c r="AAA39" s="17"/>
      <c r="AAB39" s="17">
        <v>-1035203</v>
      </c>
      <c r="AAC39" s="17">
        <v>103735786250</v>
      </c>
      <c r="AAD39" s="17">
        <v>-362159</v>
      </c>
      <c r="AAE39" s="18">
        <v>43680956550</v>
      </c>
      <c r="AAF39" s="18">
        <v>-23999</v>
      </c>
      <c r="AAG39" s="18">
        <v>14955776090</v>
      </c>
      <c r="AAH39" s="18">
        <v>8827</v>
      </c>
      <c r="AAI39" s="18">
        <v>7453766400</v>
      </c>
      <c r="AAJ39" s="17">
        <v>-8920</v>
      </c>
      <c r="AAK39" s="17">
        <v>33819519500</v>
      </c>
      <c r="AAL39" s="17">
        <v>327891</v>
      </c>
      <c r="AAM39" s="17">
        <v>424036684000</v>
      </c>
      <c r="AAN39" s="17">
        <v>-60358</v>
      </c>
      <c r="AAO39" s="18">
        <v>2486888000</v>
      </c>
      <c r="AAP39" s="18"/>
      <c r="AAQ39" s="18"/>
      <c r="AAR39" s="18">
        <v>5</v>
      </c>
      <c r="AAS39" s="18">
        <v>2292844050</v>
      </c>
      <c r="AAT39" s="17">
        <v>-3769</v>
      </c>
      <c r="AAU39" s="17">
        <v>1004327000</v>
      </c>
      <c r="AAV39" s="17"/>
      <c r="AAW39" s="17"/>
      <c r="AAX39" s="17">
        <v>680869</v>
      </c>
      <c r="AAY39" s="18">
        <v>84644564450</v>
      </c>
      <c r="AAZ39" s="18"/>
      <c r="ABA39" s="18"/>
      <c r="ABB39" s="18">
        <v>-146879</v>
      </c>
      <c r="ABC39" s="18">
        <v>52941700900</v>
      </c>
      <c r="ABD39" s="17">
        <v>-33923</v>
      </c>
      <c r="ABE39" s="17">
        <v>116894964650</v>
      </c>
      <c r="ABF39" s="17">
        <v>25000</v>
      </c>
      <c r="ABG39" s="17">
        <v>1644956700</v>
      </c>
      <c r="ABH39" s="17">
        <v>-153101</v>
      </c>
      <c r="ABI39" s="18">
        <v>35170672250</v>
      </c>
      <c r="ABJ39" s="18">
        <v>-288</v>
      </c>
      <c r="ABK39" s="18">
        <v>809385500</v>
      </c>
      <c r="ABL39" s="18">
        <v>164</v>
      </c>
      <c r="ABM39" s="18">
        <v>2441898500</v>
      </c>
      <c r="ABN39" s="17">
        <v>100717</v>
      </c>
      <c r="ABO39" s="17">
        <v>5325916150</v>
      </c>
      <c r="ABP39" s="17">
        <v>-38983</v>
      </c>
      <c r="ABQ39" s="17">
        <v>2347965450</v>
      </c>
      <c r="ABR39" s="17">
        <v>-44974</v>
      </c>
      <c r="ABS39" s="18">
        <v>35887836550</v>
      </c>
      <c r="ABT39" s="18">
        <v>198171</v>
      </c>
      <c r="ABU39" s="18">
        <v>93032590200</v>
      </c>
      <c r="ABV39" s="18">
        <v>-9</v>
      </c>
      <c r="ABW39" s="18">
        <v>2376640000</v>
      </c>
      <c r="ABX39" s="17"/>
      <c r="ABY39" s="17"/>
      <c r="ABZ39" s="17">
        <v>0</v>
      </c>
      <c r="ACA39" s="17">
        <v>0</v>
      </c>
      <c r="ACB39" s="17">
        <v>41934</v>
      </c>
      <c r="ACC39" s="18">
        <v>9785730250</v>
      </c>
      <c r="ACD39" s="18">
        <v>73151</v>
      </c>
      <c r="ACE39" s="18">
        <v>7169079150</v>
      </c>
      <c r="ACF39" s="18">
        <v>137972</v>
      </c>
      <c r="ACG39" s="18">
        <v>27019412100</v>
      </c>
      <c r="ACH39" s="17">
        <v>539</v>
      </c>
      <c r="ACI39" s="17">
        <v>2712360000</v>
      </c>
      <c r="ACJ39" s="17">
        <v>65339</v>
      </c>
      <c r="ACK39" s="17">
        <v>3601828600</v>
      </c>
      <c r="ACL39" s="17">
        <v>-22</v>
      </c>
      <c r="ACM39" s="18">
        <v>882934500</v>
      </c>
      <c r="ACN39" s="18">
        <v>-1544</v>
      </c>
      <c r="ACO39" s="18">
        <v>4461707500</v>
      </c>
      <c r="ACP39" s="18">
        <v>-22</v>
      </c>
      <c r="ACQ39" s="18">
        <v>6460201550</v>
      </c>
      <c r="ACR39" s="17">
        <v>24309</v>
      </c>
      <c r="ACS39" s="17">
        <v>7315080600</v>
      </c>
      <c r="ACT39" s="17">
        <v>142</v>
      </c>
      <c r="ACU39" s="17">
        <v>34386655800</v>
      </c>
      <c r="ACV39" s="17"/>
      <c r="ACW39" s="18"/>
      <c r="ACX39" s="18">
        <v>-6413</v>
      </c>
      <c r="ACY39" s="18">
        <v>16378717500</v>
      </c>
      <c r="ACZ39" s="18">
        <v>-15010</v>
      </c>
      <c r="ADA39" s="18">
        <v>2716194000</v>
      </c>
      <c r="ADB39" s="17">
        <v>-44992</v>
      </c>
      <c r="ADC39" s="17">
        <v>7812673150</v>
      </c>
      <c r="ADD39" s="17">
        <v>127629</v>
      </c>
      <c r="ADE39" s="17">
        <v>165102850200</v>
      </c>
      <c r="ADF39" s="17">
        <v>-8882</v>
      </c>
      <c r="ADG39" s="18">
        <v>1466705800</v>
      </c>
      <c r="ADH39" s="18">
        <v>-76</v>
      </c>
      <c r="ADI39" s="18">
        <v>2027750250</v>
      </c>
      <c r="ADJ39" s="18">
        <v>1367</v>
      </c>
      <c r="ADK39" s="18">
        <v>1764859200</v>
      </c>
      <c r="ADL39" s="17"/>
      <c r="ADM39" s="17"/>
      <c r="ADN39" s="17">
        <v>1333</v>
      </c>
      <c r="ADO39" s="17">
        <v>4106137750</v>
      </c>
      <c r="ADP39" s="17"/>
      <c r="ADQ39" s="18"/>
      <c r="ADR39" s="18">
        <v>-920</v>
      </c>
      <c r="ADS39" s="18">
        <v>7953654950</v>
      </c>
      <c r="ADT39" s="18">
        <v>1824</v>
      </c>
      <c r="ADU39" s="18">
        <v>2368632900</v>
      </c>
      <c r="ADV39" s="17">
        <v>61404</v>
      </c>
      <c r="ADW39" s="17">
        <v>49782185000</v>
      </c>
      <c r="ADX39" s="17">
        <v>-961</v>
      </c>
      <c r="ADY39" s="17">
        <v>7594952050</v>
      </c>
      <c r="ADZ39" s="17">
        <v>-2374</v>
      </c>
      <c r="AEA39" s="18">
        <v>16801332500</v>
      </c>
      <c r="AEB39" s="18">
        <v>29105</v>
      </c>
      <c r="AEC39" s="18">
        <v>38312458200</v>
      </c>
      <c r="AED39" s="18">
        <v>-43</v>
      </c>
      <c r="AEE39" s="18">
        <v>5762428300</v>
      </c>
      <c r="AEF39" s="17">
        <v>2157</v>
      </c>
      <c r="AEG39" s="17">
        <v>5043951000</v>
      </c>
      <c r="AEH39" s="17">
        <v>-7141</v>
      </c>
      <c r="AEI39" s="17">
        <v>9097497700</v>
      </c>
      <c r="AEJ39" s="17">
        <v>24240</v>
      </c>
      <c r="AEK39" s="18">
        <v>10961784300</v>
      </c>
      <c r="AEL39" s="18">
        <v>-454</v>
      </c>
      <c r="AEM39" s="18">
        <v>1287998600</v>
      </c>
      <c r="AEN39" s="18">
        <v>-99633</v>
      </c>
      <c r="AEO39" s="18">
        <v>6597421950</v>
      </c>
      <c r="AEP39" s="17">
        <v>-1514084</v>
      </c>
      <c r="AEQ39" s="17">
        <v>985087720450</v>
      </c>
      <c r="AER39" s="17">
        <v>-162942</v>
      </c>
      <c r="AES39" s="17">
        <v>22074429950</v>
      </c>
      <c r="AET39" s="17">
        <v>198099</v>
      </c>
      <c r="AEU39" s="18">
        <v>18198789000</v>
      </c>
      <c r="AEV39" s="18">
        <v>-3186</v>
      </c>
      <c r="AEW39" s="18">
        <v>27653910400</v>
      </c>
      <c r="AEX39" s="18">
        <v>-912</v>
      </c>
      <c r="AEY39" s="18">
        <v>17733876500</v>
      </c>
      <c r="AEZ39" s="17"/>
      <c r="AFA39" s="17"/>
      <c r="AFB39" s="17">
        <v>15063</v>
      </c>
      <c r="AFC39" s="17">
        <v>17528504800</v>
      </c>
      <c r="AFD39" s="17">
        <v>96845</v>
      </c>
      <c r="AFE39" s="18">
        <v>95447243700</v>
      </c>
      <c r="AFF39" s="18">
        <v>-39</v>
      </c>
      <c r="AFG39" s="18">
        <v>508381900</v>
      </c>
      <c r="AFH39" s="18">
        <v>238622</v>
      </c>
      <c r="AFI39" s="18">
        <v>52167697000</v>
      </c>
      <c r="AFJ39" s="17">
        <v>528623</v>
      </c>
      <c r="AFK39" s="17">
        <v>808986508000</v>
      </c>
      <c r="AFL39" s="17">
        <v>0</v>
      </c>
      <c r="AFM39" s="17">
        <v>0</v>
      </c>
      <c r="AFN39" s="17">
        <v>0</v>
      </c>
      <c r="AFO39" s="18"/>
      <c r="AFP39" s="18">
        <v>36275</v>
      </c>
      <c r="AFQ39" s="18">
        <v>35468153050</v>
      </c>
      <c r="AFR39" s="18">
        <v>-703</v>
      </c>
      <c r="AFS39" s="18">
        <v>9888178350</v>
      </c>
      <c r="AFT39" s="17">
        <v>-2783092</v>
      </c>
      <c r="AFU39" s="17">
        <v>330693328900</v>
      </c>
      <c r="AFV39" s="17">
        <v>0</v>
      </c>
      <c r="AFW39" s="17"/>
      <c r="AFX39" s="17">
        <v>4173</v>
      </c>
      <c r="AFY39" s="18">
        <v>14228516300</v>
      </c>
      <c r="AFZ39" s="18">
        <v>1029106</v>
      </c>
      <c r="AGA39" s="18">
        <v>93250419600</v>
      </c>
      <c r="AGB39" s="18">
        <v>-882415</v>
      </c>
      <c r="AGC39" s="18">
        <v>25392612000</v>
      </c>
      <c r="AGD39" s="17">
        <v>321724</v>
      </c>
      <c r="AGE39" s="17">
        <v>9493895150</v>
      </c>
      <c r="AGF39" s="17">
        <v>-703734</v>
      </c>
      <c r="AGG39" s="17">
        <v>995501489800</v>
      </c>
      <c r="AGH39" s="17">
        <v>-935</v>
      </c>
      <c r="AGI39" s="18">
        <v>22092780150</v>
      </c>
      <c r="AGJ39" s="18">
        <v>-558326</v>
      </c>
      <c r="AGK39" s="18">
        <v>28145823500</v>
      </c>
      <c r="AGL39" s="18">
        <v>-20414</v>
      </c>
      <c r="AGM39" s="18">
        <v>17013413000</v>
      </c>
      <c r="AGN39" s="17">
        <v>-448002</v>
      </c>
      <c r="AGO39" s="17">
        <v>80397048000</v>
      </c>
      <c r="AGP39" s="17">
        <v>112558</v>
      </c>
      <c r="AGQ39" s="17">
        <v>14263539500</v>
      </c>
      <c r="AGR39" s="17">
        <v>705</v>
      </c>
      <c r="AGS39" s="18">
        <v>3891857100</v>
      </c>
      <c r="AGT39" s="18">
        <v>-876903</v>
      </c>
      <c r="AGU39" s="18">
        <v>1199162076500</v>
      </c>
      <c r="AGV39" s="18">
        <v>0</v>
      </c>
      <c r="AGW39" s="18"/>
      <c r="AGX39" s="17">
        <v>0</v>
      </c>
      <c r="AGY39" s="17">
        <v>0</v>
      </c>
      <c r="AGZ39" s="17">
        <v>77305</v>
      </c>
      <c r="AHA39" s="17">
        <v>36325928400</v>
      </c>
      <c r="AHB39" s="17">
        <v>-47577</v>
      </c>
      <c r="AHC39" s="18">
        <v>7568059550</v>
      </c>
      <c r="AHD39" s="18">
        <v>39408</v>
      </c>
      <c r="AHE39" s="18">
        <v>21521729500</v>
      </c>
      <c r="AHF39" s="18">
        <v>5703066</v>
      </c>
      <c r="AHG39" s="18">
        <v>1270599161000</v>
      </c>
      <c r="AHH39" s="17">
        <v>891114</v>
      </c>
      <c r="AHI39" s="17">
        <v>398275648500</v>
      </c>
      <c r="AHJ39" s="17">
        <v>-347</v>
      </c>
      <c r="AHK39" s="17">
        <v>6373478500</v>
      </c>
      <c r="AHL39" s="17">
        <v>-90</v>
      </c>
      <c r="AHM39" s="18">
        <v>669539000</v>
      </c>
      <c r="AHN39" s="18">
        <v>79416</v>
      </c>
      <c r="AHO39" s="18">
        <v>28049559500</v>
      </c>
      <c r="AHP39" s="18">
        <v>-1676</v>
      </c>
      <c r="AHQ39" s="18">
        <v>5377740400</v>
      </c>
      <c r="AHR39" s="17">
        <v>-274267</v>
      </c>
      <c r="AHS39" s="17">
        <v>42060955000</v>
      </c>
      <c r="AHT39" s="17">
        <v>-5</v>
      </c>
      <c r="AHU39" s="17">
        <v>11984877350</v>
      </c>
      <c r="AHV39" s="17">
        <v>-132837</v>
      </c>
      <c r="AHW39" s="18">
        <v>15417773500</v>
      </c>
      <c r="AHX39" s="18">
        <v>177</v>
      </c>
      <c r="AHY39" s="18">
        <v>1347650800</v>
      </c>
      <c r="AHZ39" s="18">
        <v>-120350</v>
      </c>
      <c r="AIA39" s="18">
        <v>3123184150</v>
      </c>
      <c r="AIB39" s="17">
        <v>292048</v>
      </c>
      <c r="AIC39" s="17">
        <v>589544710850</v>
      </c>
      <c r="AID39" s="17">
        <v>-9486</v>
      </c>
      <c r="AIE39" s="17">
        <v>7752969600</v>
      </c>
      <c r="AIF39" s="17">
        <v>289208</v>
      </c>
      <c r="AIG39" s="18">
        <v>167658767250</v>
      </c>
      <c r="AIH39" s="18">
        <v>806625</v>
      </c>
      <c r="AII39" s="18">
        <v>174094804350</v>
      </c>
      <c r="AIJ39" s="18">
        <v>-22942</v>
      </c>
      <c r="AIK39" s="18">
        <v>34772448900</v>
      </c>
      <c r="AIL39" s="17">
        <v>-15747</v>
      </c>
      <c r="AIM39" s="17">
        <v>3109813500</v>
      </c>
      <c r="AIN39" s="17">
        <v>2619797</v>
      </c>
      <c r="AIO39" s="17">
        <v>440874150500</v>
      </c>
      <c r="AIP39" s="17">
        <v>29338</v>
      </c>
      <c r="AIQ39" s="18">
        <v>4180454000</v>
      </c>
      <c r="AIR39" s="18">
        <v>-2913</v>
      </c>
      <c r="AIS39" s="18">
        <v>4502158950</v>
      </c>
      <c r="AIT39" s="18">
        <v>-1750</v>
      </c>
      <c r="AIU39" s="18">
        <v>68562894700</v>
      </c>
      <c r="AIV39" s="17">
        <v>5500</v>
      </c>
      <c r="AIW39" s="17">
        <v>17685920900</v>
      </c>
      <c r="AIX39" s="17">
        <v>-35</v>
      </c>
      <c r="AIY39" s="17">
        <v>3077970850</v>
      </c>
      <c r="AIZ39" s="17">
        <v>2985599</v>
      </c>
      <c r="AJA39" s="18">
        <v>388933918500</v>
      </c>
      <c r="AJB39" s="18">
        <v>-589</v>
      </c>
      <c r="AJC39" s="18">
        <v>7495954050</v>
      </c>
      <c r="AJD39" s="18">
        <v>-1783</v>
      </c>
      <c r="AJE39" s="18">
        <v>4983408650</v>
      </c>
      <c r="AJF39" s="17">
        <v>-14</v>
      </c>
      <c r="AJG39" s="17">
        <v>7144985000</v>
      </c>
      <c r="AJH39" s="17">
        <v>-4249</v>
      </c>
      <c r="AJI39" s="17">
        <v>50039703650</v>
      </c>
      <c r="AJJ39" s="17">
        <v>1538277</v>
      </c>
      <c r="AJK39" s="18">
        <v>750242429900</v>
      </c>
      <c r="AJL39" s="18">
        <v>-62</v>
      </c>
      <c r="AJM39" s="18">
        <v>1396172000</v>
      </c>
      <c r="AJN39" s="18">
        <v>0</v>
      </c>
      <c r="AJO39" s="18"/>
      <c r="AJP39" s="17">
        <v>-6381</v>
      </c>
      <c r="AJQ39" s="17">
        <v>79294533000</v>
      </c>
      <c r="AJR39" s="17">
        <v>-11380</v>
      </c>
      <c r="AJS39" s="17">
        <v>65946519450</v>
      </c>
      <c r="AJT39" s="17">
        <v>-1592092</v>
      </c>
      <c r="AJU39" s="18">
        <v>122443028400</v>
      </c>
      <c r="AJV39" s="18">
        <v>489046</v>
      </c>
      <c r="AJW39" s="18">
        <v>18685522000</v>
      </c>
      <c r="AJX39" s="18">
        <v>-55067</v>
      </c>
      <c r="AJY39" s="18">
        <v>8372669000</v>
      </c>
      <c r="AJZ39" s="17">
        <v>0</v>
      </c>
      <c r="AKA39" s="17"/>
      <c r="AKB39" s="17">
        <v>-894</v>
      </c>
      <c r="AKC39" s="17">
        <v>13378402000</v>
      </c>
      <c r="AKD39" s="17">
        <v>-49500</v>
      </c>
      <c r="AKE39" s="18">
        <v>12906087000</v>
      </c>
      <c r="AKF39" s="18">
        <v>-94215</v>
      </c>
      <c r="AKG39" s="18">
        <v>26751771400</v>
      </c>
      <c r="AKH39" s="18">
        <v>-61839</v>
      </c>
      <c r="AKI39" s="18">
        <v>4138647000</v>
      </c>
      <c r="AKJ39" s="17">
        <v>-1552</v>
      </c>
      <c r="AKK39" s="17">
        <v>14677123900</v>
      </c>
      <c r="AKL39" s="17">
        <v>17737</v>
      </c>
      <c r="AKM39" s="17">
        <v>10535611550</v>
      </c>
      <c r="AKN39" s="17">
        <v>0</v>
      </c>
      <c r="AKO39" s="18"/>
      <c r="AKP39" s="18">
        <v>-4274</v>
      </c>
      <c r="AKQ39" s="18">
        <v>242162192050</v>
      </c>
      <c r="AKR39" s="18">
        <v>-775636</v>
      </c>
      <c r="AKS39" s="18">
        <v>63493871500</v>
      </c>
      <c r="AKT39" s="17">
        <v>-12</v>
      </c>
      <c r="AKU39" s="17">
        <v>3856401500</v>
      </c>
      <c r="AKV39" s="17">
        <v>-26469</v>
      </c>
      <c r="AKW39" s="17">
        <v>10016750900</v>
      </c>
      <c r="AKX39" s="17">
        <v>0</v>
      </c>
      <c r="AKY39" s="18"/>
      <c r="AKZ39" s="18">
        <v>-227231</v>
      </c>
      <c r="ALA39" s="18">
        <v>317956877100</v>
      </c>
      <c r="ALB39" s="18">
        <v>0</v>
      </c>
      <c r="ALC39" s="18"/>
      <c r="ALD39" s="17">
        <v>-15729</v>
      </c>
      <c r="ALE39" s="17">
        <v>177240149000</v>
      </c>
      <c r="ALF39" s="17">
        <v>1260204</v>
      </c>
      <c r="ALG39" s="17">
        <v>422940655500</v>
      </c>
      <c r="ALH39" s="17">
        <v>-6559</v>
      </c>
      <c r="ALI39" s="18">
        <v>5259243250</v>
      </c>
      <c r="ALJ39" s="18">
        <v>-498</v>
      </c>
      <c r="ALK39" s="18">
        <v>6309362500</v>
      </c>
      <c r="ALL39" s="18">
        <v>-1097288</v>
      </c>
      <c r="ALM39" s="18">
        <v>275357870100</v>
      </c>
      <c r="ALN39" s="17">
        <v>-14268</v>
      </c>
      <c r="ALO39" s="17">
        <v>16050544650</v>
      </c>
      <c r="ALP39" s="17">
        <v>0</v>
      </c>
      <c r="ALQ39" s="17"/>
      <c r="ALR39" s="17">
        <v>-15131</v>
      </c>
      <c r="ALS39" s="18">
        <v>6592604850</v>
      </c>
      <c r="ALT39" s="18">
        <v>-1057</v>
      </c>
      <c r="ALU39" s="18">
        <v>2983321200</v>
      </c>
      <c r="ALV39" s="18">
        <v>-6790</v>
      </c>
      <c r="ALW39" s="18">
        <v>33895284000</v>
      </c>
      <c r="ALX39" s="17">
        <v>0</v>
      </c>
      <c r="ALY39" s="17"/>
      <c r="ALZ39" s="17">
        <v>-3041</v>
      </c>
      <c r="AMA39" s="17">
        <v>5590283200</v>
      </c>
      <c r="AMB39" s="17">
        <v>-176434</v>
      </c>
      <c r="AMC39" s="18">
        <v>6233596500</v>
      </c>
      <c r="AMD39" s="18">
        <v>-427513</v>
      </c>
      <c r="AME39" s="18">
        <v>63657743400</v>
      </c>
      <c r="AMF39" s="18">
        <v>0</v>
      </c>
      <c r="AMG39" s="18"/>
      <c r="AMH39" s="17">
        <v>-14339</v>
      </c>
      <c r="AMI39" s="17">
        <v>27339233850</v>
      </c>
      <c r="AMJ39" s="17">
        <v>3226930</v>
      </c>
      <c r="AMK39" s="17">
        <v>721754498900</v>
      </c>
      <c r="AML39" s="17"/>
      <c r="AMM39" s="18"/>
      <c r="AMN39" s="18"/>
      <c r="AMO39" s="18"/>
      <c r="AMP39" s="18"/>
      <c r="AMQ39" s="18"/>
      <c r="AMR39" s="17"/>
      <c r="AMS39" s="17"/>
      <c r="AMT39" s="17"/>
      <c r="AMU39" s="17"/>
      <c r="AMV39" s="17">
        <v>3685041</v>
      </c>
      <c r="AMW39" s="18">
        <v>1570138046000</v>
      </c>
      <c r="AMX39" s="18"/>
      <c r="AMY39" s="18"/>
      <c r="AMZ39" s="18"/>
      <c r="ANA39" s="18"/>
      <c r="ANB39" s="17"/>
      <c r="ANC39" s="17"/>
      <c r="AND39" s="17"/>
      <c r="ANE39" s="17"/>
      <c r="ANF39" s="17"/>
      <c r="ANG39" s="18"/>
      <c r="ANH39" s="18"/>
      <c r="ANI39" s="18"/>
    </row>
    <row r="40" spans="1:1049" x14ac:dyDescent="0.45">
      <c r="A40" s="13">
        <v>37287</v>
      </c>
      <c r="B40" s="14">
        <v>-32050259</v>
      </c>
      <c r="C40" s="14">
        <v>6294134363500</v>
      </c>
      <c r="D40" s="14"/>
      <c r="E40" s="14"/>
      <c r="F40" s="14">
        <v>-6195984</v>
      </c>
      <c r="G40" s="15">
        <v>13531637159900</v>
      </c>
      <c r="H40" s="15"/>
      <c r="I40" s="15"/>
      <c r="J40" s="15">
        <v>1685588</v>
      </c>
      <c r="K40" s="15">
        <v>305129879050</v>
      </c>
      <c r="L40" s="14">
        <v>8281622</v>
      </c>
      <c r="M40" s="14">
        <v>1199855439200</v>
      </c>
      <c r="N40" s="14">
        <v>-7756002</v>
      </c>
      <c r="O40" s="14">
        <v>559017720500</v>
      </c>
      <c r="P40" s="14"/>
      <c r="Q40" s="15"/>
      <c r="R40" s="15">
        <v>-2257811</v>
      </c>
      <c r="S40" s="15">
        <v>581391472250</v>
      </c>
      <c r="T40" s="15">
        <v>1548528</v>
      </c>
      <c r="U40" s="15">
        <v>278258010590</v>
      </c>
      <c r="V40" s="14"/>
      <c r="W40" s="14"/>
      <c r="X40" s="14"/>
      <c r="Y40" s="14"/>
      <c r="Z40" s="14">
        <v>4555050</v>
      </c>
      <c r="AA40" s="15">
        <v>644804282000</v>
      </c>
      <c r="AB40" s="15"/>
      <c r="AC40" s="15"/>
      <c r="AD40" s="15">
        <v>-313767</v>
      </c>
      <c r="AE40" s="15">
        <v>360631018900</v>
      </c>
      <c r="AF40" s="14"/>
      <c r="AG40" s="14"/>
      <c r="AH40" s="14">
        <v>-3020691</v>
      </c>
      <c r="AI40" s="14">
        <v>951428510500</v>
      </c>
      <c r="AJ40" s="14"/>
      <c r="AK40" s="15"/>
      <c r="AL40" s="15"/>
      <c r="AM40" s="15"/>
      <c r="AN40" s="15">
        <v>465787</v>
      </c>
      <c r="AO40" s="15">
        <v>59893316120</v>
      </c>
      <c r="AP40" s="14"/>
      <c r="AQ40" s="14"/>
      <c r="AR40" s="14">
        <v>-5631435</v>
      </c>
      <c r="AS40" s="14">
        <v>1062457992250</v>
      </c>
      <c r="AT40" s="14"/>
      <c r="AU40" s="15"/>
      <c r="AV40" s="15">
        <v>1423687</v>
      </c>
      <c r="AW40" s="15">
        <v>393234584820</v>
      </c>
      <c r="AX40" s="15">
        <v>98053</v>
      </c>
      <c r="AY40" s="15">
        <v>10057555790</v>
      </c>
      <c r="AZ40" s="14"/>
      <c r="BA40" s="14"/>
      <c r="BB40" s="14"/>
      <c r="BC40" s="14"/>
      <c r="BD40" s="14">
        <v>-578236</v>
      </c>
      <c r="BE40" s="15">
        <v>83882524300</v>
      </c>
      <c r="BF40" s="15"/>
      <c r="BG40" s="15"/>
      <c r="BH40" s="15">
        <v>-312367</v>
      </c>
      <c r="BI40" s="15">
        <v>144929059930</v>
      </c>
      <c r="BJ40" s="14">
        <v>-1643745</v>
      </c>
      <c r="BK40" s="14">
        <v>148982135050</v>
      </c>
      <c r="BL40" s="14">
        <v>24467684</v>
      </c>
      <c r="BM40" s="14">
        <v>1844861425000</v>
      </c>
      <c r="BN40" s="14">
        <v>34809</v>
      </c>
      <c r="BO40" s="15">
        <v>39096321500</v>
      </c>
      <c r="BP40" s="15">
        <v>45712</v>
      </c>
      <c r="BQ40" s="15">
        <v>131505766400</v>
      </c>
      <c r="BR40" s="15">
        <v>4289180</v>
      </c>
      <c r="BS40" s="15">
        <v>821402836800</v>
      </c>
      <c r="BT40" s="14"/>
      <c r="BU40" s="14"/>
      <c r="BV40" s="14">
        <v>-15961201</v>
      </c>
      <c r="BW40" s="14">
        <v>2938402465750</v>
      </c>
      <c r="BX40" s="14">
        <v>-114845</v>
      </c>
      <c r="BY40" s="15">
        <v>158457119130</v>
      </c>
      <c r="BZ40" s="15">
        <v>4442938</v>
      </c>
      <c r="CA40" s="15">
        <v>772958014790</v>
      </c>
      <c r="CB40" s="15">
        <v>1906438</v>
      </c>
      <c r="CC40" s="15">
        <v>379954768700</v>
      </c>
      <c r="CD40" s="14"/>
      <c r="CE40" s="14"/>
      <c r="CF40" s="14"/>
      <c r="CG40" s="14"/>
      <c r="CH40" s="14"/>
      <c r="CI40" s="15"/>
      <c r="CJ40" s="15"/>
      <c r="CK40" s="15"/>
      <c r="CL40" s="15">
        <v>12767</v>
      </c>
      <c r="CM40" s="15">
        <v>329066220500</v>
      </c>
      <c r="CN40" s="14"/>
      <c r="CO40" s="14"/>
      <c r="CP40" s="14"/>
      <c r="CQ40" s="14"/>
      <c r="CR40" s="14">
        <v>-1674980</v>
      </c>
      <c r="CS40" s="15">
        <v>221710471590</v>
      </c>
      <c r="CT40" s="15">
        <v>1255745</v>
      </c>
      <c r="CU40" s="15">
        <v>279648494950</v>
      </c>
      <c r="CV40" s="15"/>
      <c r="CW40" s="15"/>
      <c r="CX40" s="14"/>
      <c r="CY40" s="14"/>
      <c r="CZ40" s="14">
        <v>291756</v>
      </c>
      <c r="DA40" s="14">
        <v>105722959000</v>
      </c>
      <c r="DB40" s="14"/>
      <c r="DC40" s="15"/>
      <c r="DD40" s="15"/>
      <c r="DE40" s="15"/>
      <c r="DF40" s="15"/>
      <c r="DG40" s="15"/>
      <c r="DH40" s="14">
        <v>17611758</v>
      </c>
      <c r="DI40" s="14">
        <v>1349390340500</v>
      </c>
      <c r="DJ40" s="14"/>
      <c r="DK40" s="14"/>
      <c r="DL40" s="14"/>
      <c r="DM40" s="15"/>
      <c r="DN40" s="15">
        <v>69</v>
      </c>
      <c r="DO40" s="15">
        <v>43093235650</v>
      </c>
      <c r="DP40" s="15"/>
      <c r="DQ40" s="15"/>
      <c r="DR40" s="14"/>
      <c r="DS40" s="14"/>
      <c r="DT40" s="14">
        <v>-4121706</v>
      </c>
      <c r="DU40" s="14">
        <v>1240849082600</v>
      </c>
      <c r="DV40" s="14">
        <v>1618186</v>
      </c>
      <c r="DW40" s="15">
        <v>601000661800</v>
      </c>
      <c r="DX40" s="15">
        <v>-437378</v>
      </c>
      <c r="DY40" s="15">
        <v>551606910020</v>
      </c>
      <c r="DZ40" s="15"/>
      <c r="EA40" s="15"/>
      <c r="EB40" s="14">
        <v>623499</v>
      </c>
      <c r="EC40" s="14">
        <v>89126981200</v>
      </c>
      <c r="ED40" s="14">
        <v>-4969</v>
      </c>
      <c r="EE40" s="14">
        <v>97913334130</v>
      </c>
      <c r="EF40" s="14">
        <v>544675</v>
      </c>
      <c r="EG40" s="15">
        <v>75343697480</v>
      </c>
      <c r="EH40" s="15"/>
      <c r="EI40" s="15"/>
      <c r="EJ40" s="15">
        <v>-52164</v>
      </c>
      <c r="EK40" s="15">
        <v>20422812190</v>
      </c>
      <c r="EL40" s="14">
        <v>874837</v>
      </c>
      <c r="EM40" s="14">
        <v>84448172910</v>
      </c>
      <c r="EN40" s="14">
        <v>212000</v>
      </c>
      <c r="EO40" s="14">
        <v>118215462750</v>
      </c>
      <c r="EP40" s="14">
        <v>-24140</v>
      </c>
      <c r="EQ40" s="15">
        <v>197706214890</v>
      </c>
      <c r="ER40" s="15">
        <v>414631</v>
      </c>
      <c r="ES40" s="15">
        <v>32052882000</v>
      </c>
      <c r="ET40" s="15">
        <v>-1061263</v>
      </c>
      <c r="EU40" s="15">
        <v>59321372600</v>
      </c>
      <c r="EV40" s="14"/>
      <c r="EW40" s="14"/>
      <c r="EX40" s="14">
        <v>727489</v>
      </c>
      <c r="EY40" s="14">
        <v>96607984200</v>
      </c>
      <c r="EZ40" s="14">
        <v>1041395</v>
      </c>
      <c r="FA40" s="15">
        <v>1108625773940</v>
      </c>
      <c r="FB40" s="15"/>
      <c r="FC40" s="15"/>
      <c r="FD40" s="15">
        <v>-1590</v>
      </c>
      <c r="FE40" s="15">
        <v>21425455840</v>
      </c>
      <c r="FF40" s="14">
        <v>-979135</v>
      </c>
      <c r="FG40" s="14">
        <v>316691987400</v>
      </c>
      <c r="FH40" s="14"/>
      <c r="FI40" s="14"/>
      <c r="FJ40" s="14"/>
      <c r="FK40" s="15"/>
      <c r="FL40" s="15"/>
      <c r="FM40" s="15"/>
      <c r="FN40" s="15"/>
      <c r="FO40" s="15"/>
      <c r="FP40" s="14"/>
      <c r="FQ40" s="14"/>
      <c r="FR40" s="14"/>
      <c r="FS40" s="14"/>
      <c r="FT40" s="14">
        <v>-41498</v>
      </c>
      <c r="FU40" s="15">
        <v>82554755930</v>
      </c>
      <c r="FV40" s="15">
        <v>-137024</v>
      </c>
      <c r="FW40" s="15">
        <v>40093862470</v>
      </c>
      <c r="FX40" s="15"/>
      <c r="FY40" s="15"/>
      <c r="FZ40" s="14"/>
      <c r="GA40" s="14"/>
      <c r="GB40" s="14">
        <v>-414960</v>
      </c>
      <c r="GC40" s="14">
        <v>1359291601650</v>
      </c>
      <c r="GD40" s="14"/>
      <c r="GE40" s="15"/>
      <c r="GF40" s="15">
        <v>115446</v>
      </c>
      <c r="GG40" s="15">
        <v>52530004380</v>
      </c>
      <c r="GH40" s="15">
        <v>-7371615</v>
      </c>
      <c r="GI40" s="15">
        <v>732185484400</v>
      </c>
      <c r="GJ40" s="14"/>
      <c r="GK40" s="14"/>
      <c r="GL40" s="14">
        <v>120581</v>
      </c>
      <c r="GM40" s="14">
        <v>15390562700</v>
      </c>
      <c r="GN40" s="14"/>
      <c r="GO40" s="15"/>
      <c r="GP40" s="15"/>
      <c r="GQ40" s="15"/>
      <c r="GR40" s="15">
        <v>-439706</v>
      </c>
      <c r="GS40" s="15">
        <v>117113544450</v>
      </c>
      <c r="GT40" s="14"/>
      <c r="GU40" s="14"/>
      <c r="GV40" s="14">
        <v>-13964</v>
      </c>
      <c r="GW40" s="14">
        <v>149312442000</v>
      </c>
      <c r="GX40" s="14">
        <v>250423</v>
      </c>
      <c r="GY40" s="15">
        <v>185228392150</v>
      </c>
      <c r="GZ40" s="15">
        <v>363848</v>
      </c>
      <c r="HA40" s="15">
        <v>70880336400</v>
      </c>
      <c r="HB40" s="15"/>
      <c r="HC40" s="15"/>
      <c r="HD40" s="14"/>
      <c r="HE40" s="14"/>
      <c r="HF40" s="14"/>
      <c r="HG40" s="14"/>
      <c r="HH40" s="14">
        <v>-54109</v>
      </c>
      <c r="HI40" s="15">
        <v>23128890110</v>
      </c>
      <c r="HJ40" s="15">
        <v>53418</v>
      </c>
      <c r="HK40" s="15">
        <v>79057507000</v>
      </c>
      <c r="HL40" s="15">
        <v>-1051770</v>
      </c>
      <c r="HM40" s="15">
        <v>188000079950</v>
      </c>
      <c r="HN40" s="14"/>
      <c r="HO40" s="14"/>
      <c r="HP40" s="14"/>
      <c r="HQ40" s="14"/>
      <c r="HR40" s="14"/>
      <c r="HS40" s="15"/>
      <c r="HT40" s="15">
        <v>15994</v>
      </c>
      <c r="HU40" s="15">
        <v>9445263730</v>
      </c>
      <c r="HV40" s="15">
        <v>-449695</v>
      </c>
      <c r="HW40" s="15">
        <v>107548695500</v>
      </c>
      <c r="HX40" s="14">
        <v>-29939</v>
      </c>
      <c r="HY40" s="14">
        <v>1896671850</v>
      </c>
      <c r="HZ40" s="14">
        <v>-199857</v>
      </c>
      <c r="IA40" s="14">
        <v>40020171500</v>
      </c>
      <c r="IB40" s="14">
        <v>-821225</v>
      </c>
      <c r="IC40" s="15">
        <v>106299105630</v>
      </c>
      <c r="ID40" s="15"/>
      <c r="IE40" s="15"/>
      <c r="IF40" s="15">
        <v>1681034</v>
      </c>
      <c r="IG40" s="15">
        <v>411686432200</v>
      </c>
      <c r="IH40" s="14">
        <v>1364875</v>
      </c>
      <c r="II40" s="14">
        <v>197342167060</v>
      </c>
      <c r="IJ40" s="14">
        <v>89032</v>
      </c>
      <c r="IK40" s="14">
        <v>78987754150</v>
      </c>
      <c r="IL40" s="14">
        <v>1321344</v>
      </c>
      <c r="IM40" s="15">
        <v>250425808590</v>
      </c>
      <c r="IN40" s="15"/>
      <c r="IO40" s="15"/>
      <c r="IP40" s="15">
        <v>-1059534</v>
      </c>
      <c r="IQ40" s="15">
        <v>319145871000</v>
      </c>
      <c r="IR40" s="14"/>
      <c r="IS40" s="14"/>
      <c r="IT40" s="14">
        <v>-2240199</v>
      </c>
      <c r="IU40" s="14">
        <v>184018370850</v>
      </c>
      <c r="IV40" s="14">
        <v>-316</v>
      </c>
      <c r="IW40" s="15">
        <v>3064489370</v>
      </c>
      <c r="IX40" s="15">
        <v>1339</v>
      </c>
      <c r="IY40" s="15">
        <v>7253102680</v>
      </c>
      <c r="IZ40" s="15"/>
      <c r="JA40" s="15"/>
      <c r="JB40" s="14"/>
      <c r="JC40" s="14"/>
      <c r="JD40" s="14"/>
      <c r="JE40" s="14"/>
      <c r="JF40" s="14"/>
      <c r="JG40" s="15"/>
      <c r="JH40" s="15"/>
      <c r="JI40" s="15"/>
      <c r="JJ40" s="15"/>
      <c r="JK40" s="15"/>
      <c r="JL40" s="14"/>
      <c r="JM40" s="14"/>
      <c r="JN40" s="14">
        <v>-694655</v>
      </c>
      <c r="JO40" s="14">
        <v>163091147250</v>
      </c>
      <c r="JP40" s="14">
        <v>-20</v>
      </c>
      <c r="JQ40" s="15">
        <v>2328805170</v>
      </c>
      <c r="JR40" s="15">
        <v>-45</v>
      </c>
      <c r="JS40" s="15">
        <v>5681827480</v>
      </c>
      <c r="JT40" s="15">
        <v>-140371</v>
      </c>
      <c r="JU40" s="15">
        <v>118628566500</v>
      </c>
      <c r="JV40" s="14">
        <v>96854</v>
      </c>
      <c r="JW40" s="14">
        <v>12899365200</v>
      </c>
      <c r="JX40" s="14"/>
      <c r="JY40" s="14"/>
      <c r="JZ40" s="14">
        <v>38803</v>
      </c>
      <c r="KA40" s="15">
        <v>113263728630</v>
      </c>
      <c r="KB40" s="15">
        <v>-11930</v>
      </c>
      <c r="KC40" s="15">
        <v>1102294100</v>
      </c>
      <c r="KD40" s="15">
        <v>617931</v>
      </c>
      <c r="KE40" s="15">
        <v>192702710040</v>
      </c>
      <c r="KF40" s="14"/>
      <c r="KG40" s="14"/>
      <c r="KH40" s="14">
        <v>-26903</v>
      </c>
      <c r="KI40" s="14">
        <v>273489885700</v>
      </c>
      <c r="KJ40" s="14">
        <v>138909</v>
      </c>
      <c r="KK40" s="15">
        <v>148941119800</v>
      </c>
      <c r="KL40" s="15"/>
      <c r="KM40" s="15"/>
      <c r="KN40" s="15"/>
      <c r="KO40" s="15"/>
      <c r="KP40" s="14">
        <v>1261</v>
      </c>
      <c r="KQ40" s="14">
        <v>1117850000</v>
      </c>
      <c r="KR40" s="14"/>
      <c r="KS40" s="14"/>
      <c r="KT40" s="14">
        <v>90624</v>
      </c>
      <c r="KU40" s="15">
        <v>43137932000</v>
      </c>
      <c r="KV40" s="15">
        <v>35472</v>
      </c>
      <c r="KW40" s="15">
        <v>73623689200</v>
      </c>
      <c r="KX40" s="15">
        <v>-788704</v>
      </c>
      <c r="KY40" s="15">
        <v>131375592800</v>
      </c>
      <c r="KZ40" s="14">
        <v>-721347</v>
      </c>
      <c r="LA40" s="14">
        <v>136164069400</v>
      </c>
      <c r="LB40" s="14"/>
      <c r="LC40" s="14"/>
      <c r="LD40" s="14"/>
      <c r="LE40" s="15"/>
      <c r="LF40" s="15">
        <v>50978</v>
      </c>
      <c r="LG40" s="15">
        <v>37608942700</v>
      </c>
      <c r="LH40" s="15">
        <v>451941</v>
      </c>
      <c r="LI40" s="15">
        <v>111070844130</v>
      </c>
      <c r="LJ40" s="14">
        <v>-407434</v>
      </c>
      <c r="LK40" s="14">
        <v>82849801690</v>
      </c>
      <c r="LL40" s="14"/>
      <c r="LM40" s="14"/>
      <c r="LN40" s="14"/>
      <c r="LO40" s="15"/>
      <c r="LP40" s="15">
        <v>-10417</v>
      </c>
      <c r="LQ40" s="15">
        <v>131097622880</v>
      </c>
      <c r="LR40" s="15">
        <v>21152</v>
      </c>
      <c r="LS40" s="15">
        <v>29073834390</v>
      </c>
      <c r="LT40" s="14"/>
      <c r="LU40" s="14"/>
      <c r="LV40" s="14">
        <v>-50</v>
      </c>
      <c r="LW40" s="14">
        <v>4758610520</v>
      </c>
      <c r="LX40" s="14">
        <v>-1168850</v>
      </c>
      <c r="LY40" s="15">
        <v>67348375710</v>
      </c>
      <c r="LZ40" s="15">
        <v>502</v>
      </c>
      <c r="MA40" s="15">
        <v>86195000</v>
      </c>
      <c r="MB40" s="15">
        <v>-309971</v>
      </c>
      <c r="MC40" s="15">
        <v>641079949670</v>
      </c>
      <c r="MD40" s="14"/>
      <c r="ME40" s="14"/>
      <c r="MF40" s="14"/>
      <c r="MG40" s="14"/>
      <c r="MH40" s="14"/>
      <c r="MI40" s="15"/>
      <c r="MJ40" s="15"/>
      <c r="MK40" s="15"/>
      <c r="ML40" s="15"/>
      <c r="MM40" s="15"/>
      <c r="MN40" s="14"/>
      <c r="MO40" s="14"/>
      <c r="MP40" s="14">
        <v>-279121</v>
      </c>
      <c r="MQ40" s="14">
        <v>88804446900</v>
      </c>
      <c r="MR40" s="14"/>
      <c r="MS40" s="15"/>
      <c r="MT40" s="15"/>
      <c r="MU40" s="15"/>
      <c r="MV40" s="15"/>
      <c r="MW40" s="15"/>
      <c r="MX40" s="14"/>
      <c r="MY40" s="14"/>
      <c r="MZ40" s="14">
        <v>-21135</v>
      </c>
      <c r="NA40" s="14">
        <v>6502420500</v>
      </c>
      <c r="NB40" s="14">
        <v>237656</v>
      </c>
      <c r="NC40" s="15">
        <v>48880215000</v>
      </c>
      <c r="ND40" s="15">
        <v>-7088</v>
      </c>
      <c r="NE40" s="15">
        <v>19821731450</v>
      </c>
      <c r="NF40" s="15"/>
      <c r="NG40" s="15"/>
      <c r="NH40" s="14"/>
      <c r="NI40" s="14"/>
      <c r="NJ40" s="14">
        <v>-12</v>
      </c>
      <c r="NK40" s="14">
        <v>868710950</v>
      </c>
      <c r="NL40" s="14"/>
      <c r="NM40" s="15"/>
      <c r="NN40" s="15">
        <v>-310157</v>
      </c>
      <c r="NO40" s="15">
        <v>22126859650</v>
      </c>
      <c r="NP40" s="15">
        <v>-12353</v>
      </c>
      <c r="NQ40" s="15">
        <v>35679415100</v>
      </c>
      <c r="NR40" s="14"/>
      <c r="NS40" s="14"/>
      <c r="NT40" s="14">
        <v>-62</v>
      </c>
      <c r="NU40" s="14">
        <v>2087399700</v>
      </c>
      <c r="NV40" s="14">
        <v>125563</v>
      </c>
      <c r="NW40" s="15">
        <v>42646376570</v>
      </c>
      <c r="NX40" s="15">
        <v>-21475</v>
      </c>
      <c r="NY40" s="15">
        <v>196518989690</v>
      </c>
      <c r="NZ40" s="15"/>
      <c r="OA40" s="15"/>
      <c r="OB40" s="14"/>
      <c r="OC40" s="14"/>
      <c r="OD40" s="14">
        <v>-13269</v>
      </c>
      <c r="OE40" s="14">
        <v>2281899520</v>
      </c>
      <c r="OF40" s="14">
        <v>82268</v>
      </c>
      <c r="OG40" s="15">
        <v>7915327850</v>
      </c>
      <c r="OH40" s="15"/>
      <c r="OI40" s="15"/>
      <c r="OJ40" s="15">
        <v>659873</v>
      </c>
      <c r="OK40" s="15">
        <v>136972555820</v>
      </c>
      <c r="OL40" s="14">
        <v>15</v>
      </c>
      <c r="OM40" s="14">
        <v>1237860040</v>
      </c>
      <c r="ON40" s="14">
        <v>3698613</v>
      </c>
      <c r="OO40" s="14">
        <v>842620753900</v>
      </c>
      <c r="OP40" s="14">
        <v>-254</v>
      </c>
      <c r="OQ40" s="15">
        <v>24046391850</v>
      </c>
      <c r="OR40" s="15">
        <v>-227440</v>
      </c>
      <c r="OS40" s="15">
        <v>100903453340</v>
      </c>
      <c r="OT40" s="15">
        <v>-939764</v>
      </c>
      <c r="OU40" s="15">
        <v>548214861350</v>
      </c>
      <c r="OV40" s="14">
        <v>-2368</v>
      </c>
      <c r="OW40" s="14">
        <v>5578601780</v>
      </c>
      <c r="OX40" s="14"/>
      <c r="OY40" s="14"/>
      <c r="OZ40" s="14">
        <v>-9369</v>
      </c>
      <c r="PA40" s="15">
        <v>40218180410</v>
      </c>
      <c r="PB40" s="15">
        <v>-1071</v>
      </c>
      <c r="PC40" s="15">
        <v>7697132580</v>
      </c>
      <c r="PD40" s="15">
        <v>-178719</v>
      </c>
      <c r="PE40" s="15">
        <v>14310422550</v>
      </c>
      <c r="PF40" s="14">
        <v>734906</v>
      </c>
      <c r="PG40" s="14">
        <v>105515927150</v>
      </c>
      <c r="PH40" s="14"/>
      <c r="PI40" s="14"/>
      <c r="PJ40" s="14"/>
      <c r="PK40" s="15"/>
      <c r="PL40" s="15">
        <v>18925</v>
      </c>
      <c r="PM40" s="15">
        <v>27196962950</v>
      </c>
      <c r="PN40" s="15">
        <v>-132803</v>
      </c>
      <c r="PO40" s="15">
        <v>37884038320</v>
      </c>
      <c r="PP40" s="14">
        <v>-25</v>
      </c>
      <c r="PQ40" s="14">
        <v>3434213600</v>
      </c>
      <c r="PR40" s="14">
        <v>7108</v>
      </c>
      <c r="PS40" s="14">
        <v>36805868400</v>
      </c>
      <c r="PT40" s="14">
        <v>-45649</v>
      </c>
      <c r="PU40" s="15">
        <v>93225975160</v>
      </c>
      <c r="PV40" s="15"/>
      <c r="PW40" s="15"/>
      <c r="PX40" s="15"/>
      <c r="PY40" s="15"/>
      <c r="PZ40" s="14">
        <v>294844</v>
      </c>
      <c r="QA40" s="14">
        <v>102930635250</v>
      </c>
      <c r="QB40" s="14">
        <v>-188483</v>
      </c>
      <c r="QC40" s="14">
        <v>29058903240</v>
      </c>
      <c r="QD40" s="14"/>
      <c r="QE40" s="15"/>
      <c r="QF40" s="15">
        <v>-11464</v>
      </c>
      <c r="QG40" s="15">
        <v>5400641720</v>
      </c>
      <c r="QH40" s="15">
        <v>-75089</v>
      </c>
      <c r="QI40" s="15">
        <v>17186285010</v>
      </c>
      <c r="QJ40" s="14"/>
      <c r="QK40" s="14"/>
      <c r="QL40" s="14">
        <v>-105879</v>
      </c>
      <c r="QM40" s="14">
        <v>34776797700</v>
      </c>
      <c r="QN40" s="14"/>
      <c r="QO40" s="15"/>
      <c r="QP40" s="15">
        <v>9065</v>
      </c>
      <c r="QQ40" s="15">
        <v>28297741650</v>
      </c>
      <c r="QR40" s="15">
        <v>-12650</v>
      </c>
      <c r="QS40" s="15">
        <v>7788886490</v>
      </c>
      <c r="QT40" s="14">
        <v>106086</v>
      </c>
      <c r="QU40" s="14">
        <v>10964021850</v>
      </c>
      <c r="QV40" s="14">
        <v>-8115</v>
      </c>
      <c r="QW40" s="14">
        <v>89467704920</v>
      </c>
      <c r="QX40" s="14">
        <v>29821</v>
      </c>
      <c r="QY40" s="15">
        <v>856601100</v>
      </c>
      <c r="QZ40" s="15"/>
      <c r="RA40" s="15"/>
      <c r="RB40" s="15"/>
      <c r="RC40" s="15"/>
      <c r="RD40" s="14">
        <v>190141</v>
      </c>
      <c r="RE40" s="14">
        <v>29196390250</v>
      </c>
      <c r="RF40" s="14">
        <v>-322706</v>
      </c>
      <c r="RG40" s="14">
        <v>71548523600</v>
      </c>
      <c r="RH40" s="14">
        <v>2</v>
      </c>
      <c r="RI40" s="15">
        <v>2942806470</v>
      </c>
      <c r="RJ40" s="15">
        <v>-91447</v>
      </c>
      <c r="RK40" s="15">
        <v>44248528800</v>
      </c>
      <c r="RL40" s="15">
        <v>-453260</v>
      </c>
      <c r="RM40" s="15">
        <v>64574640200</v>
      </c>
      <c r="RN40" s="14"/>
      <c r="RO40" s="14"/>
      <c r="RP40" s="14">
        <v>-1256046</v>
      </c>
      <c r="RQ40" s="14">
        <v>1582674498570</v>
      </c>
      <c r="RR40" s="14">
        <v>195079</v>
      </c>
      <c r="RS40" s="15">
        <v>65915151300</v>
      </c>
      <c r="RT40" s="15">
        <v>141932</v>
      </c>
      <c r="RU40" s="15">
        <v>10150660500</v>
      </c>
      <c r="RV40" s="15">
        <v>-47160</v>
      </c>
      <c r="RW40" s="15">
        <v>14796886850</v>
      </c>
      <c r="RX40" s="14"/>
      <c r="RY40" s="14"/>
      <c r="RZ40" s="14"/>
      <c r="SA40" s="14"/>
      <c r="SB40" s="14">
        <v>-36729</v>
      </c>
      <c r="SC40" s="15">
        <v>1171876500</v>
      </c>
      <c r="SD40" s="15">
        <v>-84907</v>
      </c>
      <c r="SE40" s="15">
        <v>79082371350</v>
      </c>
      <c r="SF40" s="15">
        <v>-81</v>
      </c>
      <c r="SG40" s="15">
        <v>293697400</v>
      </c>
      <c r="SH40" s="14">
        <v>-5472</v>
      </c>
      <c r="SI40" s="14">
        <v>65585824910</v>
      </c>
      <c r="SJ40" s="14">
        <v>5069</v>
      </c>
      <c r="SK40" s="14">
        <v>23600545350</v>
      </c>
      <c r="SL40" s="14">
        <v>576041</v>
      </c>
      <c r="SM40" s="15">
        <v>79647839690</v>
      </c>
      <c r="SN40" s="15"/>
      <c r="SO40" s="15"/>
      <c r="SP40" s="15">
        <v>-37</v>
      </c>
      <c r="SQ40" s="15">
        <v>19189118950</v>
      </c>
      <c r="SR40" s="14"/>
      <c r="SS40" s="14"/>
      <c r="ST40" s="14">
        <v>3540</v>
      </c>
      <c r="SU40" s="14">
        <v>9253116000</v>
      </c>
      <c r="SV40" s="14">
        <v>1001</v>
      </c>
      <c r="SW40" s="15">
        <v>38436764320</v>
      </c>
      <c r="SX40" s="15">
        <v>-749632</v>
      </c>
      <c r="SY40" s="15">
        <v>29565842080</v>
      </c>
      <c r="SZ40" s="15">
        <v>152803</v>
      </c>
      <c r="TA40" s="15">
        <v>47835337470</v>
      </c>
      <c r="TB40" s="14"/>
      <c r="TC40" s="14"/>
      <c r="TD40" s="14">
        <v>-418814</v>
      </c>
      <c r="TE40" s="14">
        <v>301224379180</v>
      </c>
      <c r="TF40" s="14"/>
      <c r="TG40" s="15"/>
      <c r="TH40" s="15">
        <v>-47613</v>
      </c>
      <c r="TI40" s="15">
        <v>4531696110</v>
      </c>
      <c r="TJ40" s="15"/>
      <c r="TK40" s="15"/>
      <c r="TL40" s="14">
        <v>14642</v>
      </c>
      <c r="TM40" s="14">
        <v>777061190</v>
      </c>
      <c r="TN40" s="14"/>
      <c r="TO40" s="14"/>
      <c r="TP40" s="14"/>
      <c r="TQ40" s="15"/>
      <c r="TR40" s="15"/>
      <c r="TS40" s="15"/>
      <c r="TT40" s="15">
        <v>604</v>
      </c>
      <c r="TU40" s="15">
        <v>4256620750</v>
      </c>
      <c r="TV40" s="14"/>
      <c r="TW40" s="14"/>
      <c r="TX40" s="14"/>
      <c r="TY40" s="14"/>
      <c r="TZ40" s="14">
        <v>27520</v>
      </c>
      <c r="UA40" s="15">
        <v>286760841020</v>
      </c>
      <c r="UB40" s="15">
        <v>29370</v>
      </c>
      <c r="UC40" s="15">
        <v>3352385000</v>
      </c>
      <c r="UD40" s="15">
        <v>92060</v>
      </c>
      <c r="UE40" s="15">
        <v>62388117850</v>
      </c>
      <c r="UF40" s="14">
        <v>-503195</v>
      </c>
      <c r="UG40" s="14">
        <v>496190628200</v>
      </c>
      <c r="UH40" s="14">
        <v>14864</v>
      </c>
      <c r="UI40" s="14">
        <v>1513173750</v>
      </c>
      <c r="UJ40" s="14">
        <v>-569</v>
      </c>
      <c r="UK40" s="15">
        <v>3118397220</v>
      </c>
      <c r="UL40" s="15">
        <v>-7894</v>
      </c>
      <c r="UM40" s="15">
        <v>1335922510</v>
      </c>
      <c r="UN40" s="15">
        <v>-49891</v>
      </c>
      <c r="UO40" s="15">
        <v>77675956800</v>
      </c>
      <c r="UP40" s="14">
        <v>230161</v>
      </c>
      <c r="UQ40" s="14">
        <v>39255125150</v>
      </c>
      <c r="UR40" s="14">
        <v>159347</v>
      </c>
      <c r="US40" s="14">
        <v>14155826370</v>
      </c>
      <c r="UT40" s="14">
        <v>-9391</v>
      </c>
      <c r="UU40" s="15">
        <v>11661453300</v>
      </c>
      <c r="UV40" s="15">
        <v>284486</v>
      </c>
      <c r="UW40" s="15">
        <v>50076678500</v>
      </c>
      <c r="UX40" s="15">
        <v>-406397</v>
      </c>
      <c r="UY40" s="15">
        <v>62813994270</v>
      </c>
      <c r="UZ40" s="14">
        <v>-8506</v>
      </c>
      <c r="VA40" s="14">
        <v>14332703050</v>
      </c>
      <c r="VB40" s="14">
        <v>22392</v>
      </c>
      <c r="VC40" s="14">
        <v>90646805380</v>
      </c>
      <c r="VD40" s="14">
        <v>-2035</v>
      </c>
      <c r="VE40" s="15">
        <v>12949513400</v>
      </c>
      <c r="VF40" s="15">
        <v>19102</v>
      </c>
      <c r="VG40" s="15">
        <v>24204257110</v>
      </c>
      <c r="VH40" s="15">
        <v>47148</v>
      </c>
      <c r="VI40" s="15">
        <v>26230852000</v>
      </c>
      <c r="VJ40" s="14">
        <v>-29336</v>
      </c>
      <c r="VK40" s="14">
        <v>113588524500</v>
      </c>
      <c r="VL40" s="14">
        <v>-13141</v>
      </c>
      <c r="VM40" s="14">
        <v>28104837350</v>
      </c>
      <c r="VN40" s="14">
        <v>-17562</v>
      </c>
      <c r="VO40" s="15">
        <v>28192296960</v>
      </c>
      <c r="VP40" s="15"/>
      <c r="VQ40" s="15"/>
      <c r="VR40" s="15">
        <v>1872441</v>
      </c>
      <c r="VS40" s="15">
        <v>183015838440</v>
      </c>
      <c r="VT40" s="14">
        <v>489</v>
      </c>
      <c r="VU40" s="14">
        <v>10851836250</v>
      </c>
      <c r="VV40" s="14">
        <v>-9411</v>
      </c>
      <c r="VW40" s="14">
        <v>1212690370</v>
      </c>
      <c r="VX40" s="14">
        <v>-12798</v>
      </c>
      <c r="VY40" s="15">
        <v>1817818250</v>
      </c>
      <c r="VZ40" s="15">
        <v>-22889</v>
      </c>
      <c r="WA40" s="15">
        <v>21998397750</v>
      </c>
      <c r="WB40" s="15">
        <v>-247942</v>
      </c>
      <c r="WC40" s="15">
        <v>64945651720</v>
      </c>
      <c r="WD40" s="14">
        <v>-270201</v>
      </c>
      <c r="WE40" s="14">
        <v>37880461730</v>
      </c>
      <c r="WF40" s="14">
        <v>1185933</v>
      </c>
      <c r="WG40" s="14">
        <v>357740718830</v>
      </c>
      <c r="WH40" s="14">
        <v>-16</v>
      </c>
      <c r="WI40" s="15">
        <v>999769540</v>
      </c>
      <c r="WJ40" s="15">
        <v>85197</v>
      </c>
      <c r="WK40" s="15">
        <v>6398650000</v>
      </c>
      <c r="WL40" s="15">
        <v>-121650</v>
      </c>
      <c r="WM40" s="15">
        <v>179907142800</v>
      </c>
      <c r="WN40" s="14">
        <v>1889</v>
      </c>
      <c r="WO40" s="14">
        <v>63593922720</v>
      </c>
      <c r="WP40" s="14">
        <v>-380304</v>
      </c>
      <c r="WQ40" s="14">
        <v>58872867250</v>
      </c>
      <c r="WR40" s="14">
        <v>649358</v>
      </c>
      <c r="WS40" s="15">
        <v>185498367650</v>
      </c>
      <c r="WT40" s="15">
        <v>-170661</v>
      </c>
      <c r="WU40" s="15">
        <v>14677324150</v>
      </c>
      <c r="WV40" s="15">
        <v>365061</v>
      </c>
      <c r="WW40" s="15">
        <v>51547380460</v>
      </c>
      <c r="WX40" s="14"/>
      <c r="WY40" s="14"/>
      <c r="WZ40" s="14">
        <v>15408</v>
      </c>
      <c r="XA40" s="14">
        <v>607027650</v>
      </c>
      <c r="XB40" s="14">
        <v>-27</v>
      </c>
      <c r="XC40" s="15">
        <v>2712149660</v>
      </c>
      <c r="XD40" s="15">
        <v>-64678</v>
      </c>
      <c r="XE40" s="15">
        <v>23308879600</v>
      </c>
      <c r="XF40" s="15">
        <v>69621</v>
      </c>
      <c r="XG40" s="15">
        <v>12723551200</v>
      </c>
      <c r="XH40" s="14">
        <v>101840</v>
      </c>
      <c r="XI40" s="14">
        <v>196921103320</v>
      </c>
      <c r="XJ40" s="14">
        <v>57654</v>
      </c>
      <c r="XK40" s="14">
        <v>7504701700</v>
      </c>
      <c r="XL40" s="14">
        <v>-3751</v>
      </c>
      <c r="XM40" s="15">
        <v>1689395900</v>
      </c>
      <c r="XN40" s="15">
        <v>-117965</v>
      </c>
      <c r="XO40" s="15">
        <v>464424647780</v>
      </c>
      <c r="XP40" s="15">
        <v>362950</v>
      </c>
      <c r="XQ40" s="15">
        <v>30066180850</v>
      </c>
      <c r="XR40" s="14">
        <v>40951</v>
      </c>
      <c r="XS40" s="14">
        <v>7444142380</v>
      </c>
      <c r="XT40" s="14"/>
      <c r="XU40" s="14"/>
      <c r="XV40" s="14">
        <v>122956</v>
      </c>
      <c r="XW40" s="15">
        <v>5401975900</v>
      </c>
      <c r="XX40" s="15">
        <v>-158526</v>
      </c>
      <c r="XY40" s="15">
        <v>22207327200</v>
      </c>
      <c r="XZ40" s="15"/>
      <c r="YA40" s="15"/>
      <c r="YB40" s="14">
        <v>179585</v>
      </c>
      <c r="YC40" s="14">
        <v>16934525130</v>
      </c>
      <c r="YD40" s="14">
        <v>-846634</v>
      </c>
      <c r="YE40" s="14">
        <v>157378858950</v>
      </c>
      <c r="YF40" s="14"/>
      <c r="YG40" s="15"/>
      <c r="YH40" s="15">
        <v>-22886</v>
      </c>
      <c r="YI40" s="15">
        <v>14812012500</v>
      </c>
      <c r="YJ40" s="15"/>
      <c r="YK40" s="15"/>
      <c r="YL40" s="14">
        <v>660740</v>
      </c>
      <c r="YM40" s="14">
        <v>59573007110</v>
      </c>
      <c r="YN40" s="14">
        <v>-819</v>
      </c>
      <c r="YO40" s="14">
        <v>3003671080</v>
      </c>
      <c r="YP40" s="14">
        <v>-306015</v>
      </c>
      <c r="YQ40" s="15">
        <v>42720420750</v>
      </c>
      <c r="YR40" s="15">
        <v>-22581</v>
      </c>
      <c r="YS40" s="15">
        <v>9584024600</v>
      </c>
      <c r="YT40" s="15"/>
      <c r="YU40" s="15"/>
      <c r="YV40" s="14">
        <v>-3</v>
      </c>
      <c r="YW40" s="14">
        <v>5639260380</v>
      </c>
      <c r="YX40" s="14">
        <v>205612</v>
      </c>
      <c r="YY40" s="14">
        <v>29754250610</v>
      </c>
      <c r="YZ40" s="14">
        <v>-36939</v>
      </c>
      <c r="ZA40" s="15">
        <v>6152496700</v>
      </c>
      <c r="ZB40" s="15">
        <v>-7326</v>
      </c>
      <c r="ZC40" s="15">
        <v>3767131700</v>
      </c>
      <c r="ZD40" s="15">
        <v>-4</v>
      </c>
      <c r="ZE40" s="15">
        <v>9979436250</v>
      </c>
      <c r="ZF40" s="14">
        <v>-4</v>
      </c>
      <c r="ZG40" s="14">
        <v>2188261830</v>
      </c>
      <c r="ZH40" s="14">
        <v>1045</v>
      </c>
      <c r="ZI40" s="14">
        <v>33602674500</v>
      </c>
      <c r="ZJ40" s="14">
        <v>-202</v>
      </c>
      <c r="ZK40" s="15">
        <v>11184630150</v>
      </c>
      <c r="ZL40" s="15">
        <v>-104</v>
      </c>
      <c r="ZM40" s="15">
        <v>19814754450</v>
      </c>
      <c r="ZN40" s="15">
        <v>-808867</v>
      </c>
      <c r="ZO40" s="15">
        <v>1112036336650</v>
      </c>
      <c r="ZP40" s="14">
        <v>12435</v>
      </c>
      <c r="ZQ40" s="14">
        <v>3841035560</v>
      </c>
      <c r="ZR40" s="14">
        <v>-2944</v>
      </c>
      <c r="ZS40" s="14">
        <v>1098355390</v>
      </c>
      <c r="ZT40" s="14">
        <v>23914</v>
      </c>
      <c r="ZU40" s="15">
        <v>4208761610</v>
      </c>
      <c r="ZV40" s="15">
        <v>93471</v>
      </c>
      <c r="ZW40" s="15">
        <v>8616024710</v>
      </c>
      <c r="ZX40" s="15">
        <v>38735</v>
      </c>
      <c r="ZY40" s="15">
        <v>11291752650</v>
      </c>
      <c r="ZZ40" s="14"/>
      <c r="AAA40" s="14"/>
      <c r="AAB40" s="14">
        <v>520910</v>
      </c>
      <c r="AAC40" s="14">
        <v>258997028920</v>
      </c>
      <c r="AAD40" s="14">
        <v>-34205</v>
      </c>
      <c r="AAE40" s="15">
        <v>154924067030</v>
      </c>
      <c r="AAF40" s="15">
        <v>-21210</v>
      </c>
      <c r="AAG40" s="15">
        <v>10888342550</v>
      </c>
      <c r="AAH40" s="15">
        <v>-30090</v>
      </c>
      <c r="AAI40" s="15">
        <v>28335641040</v>
      </c>
      <c r="AAJ40" s="14">
        <v>157321</v>
      </c>
      <c r="AAK40" s="14">
        <v>67900297700</v>
      </c>
      <c r="AAL40" s="14">
        <v>-264566</v>
      </c>
      <c r="AAM40" s="14">
        <v>523101859800</v>
      </c>
      <c r="AAN40" s="14">
        <v>-7592</v>
      </c>
      <c r="AAO40" s="15">
        <v>1707839950</v>
      </c>
      <c r="AAP40" s="15"/>
      <c r="AAQ40" s="15"/>
      <c r="AAR40" s="15">
        <v>-23</v>
      </c>
      <c r="AAS40" s="15">
        <v>2131946750</v>
      </c>
      <c r="AAT40" s="14">
        <v>-3110</v>
      </c>
      <c r="AAU40" s="14">
        <v>2681862000</v>
      </c>
      <c r="AAV40" s="14"/>
      <c r="AAW40" s="14"/>
      <c r="AAX40" s="14">
        <v>394034</v>
      </c>
      <c r="AAY40" s="15">
        <v>113671237390</v>
      </c>
      <c r="AAZ40" s="15"/>
      <c r="ABA40" s="15"/>
      <c r="ABB40" s="15">
        <v>175911</v>
      </c>
      <c r="ABC40" s="15">
        <v>196788295310</v>
      </c>
      <c r="ABD40" s="14">
        <v>-5845</v>
      </c>
      <c r="ABE40" s="14">
        <v>110435607630</v>
      </c>
      <c r="ABF40" s="14">
        <v>352</v>
      </c>
      <c r="ABG40" s="14">
        <v>1913424450</v>
      </c>
      <c r="ABH40" s="14">
        <v>-16634</v>
      </c>
      <c r="ABI40" s="15">
        <v>44871802580</v>
      </c>
      <c r="ABJ40" s="15">
        <v>-55</v>
      </c>
      <c r="ABK40" s="15">
        <v>1260826850</v>
      </c>
      <c r="ABL40" s="15">
        <v>-47</v>
      </c>
      <c r="ABM40" s="15">
        <v>18781513750</v>
      </c>
      <c r="ABN40" s="14">
        <v>-24068</v>
      </c>
      <c r="ABO40" s="14">
        <v>5903630270</v>
      </c>
      <c r="ABP40" s="14">
        <v>-6</v>
      </c>
      <c r="ABQ40" s="14">
        <v>9502061080</v>
      </c>
      <c r="ABR40" s="14">
        <v>-33093</v>
      </c>
      <c r="ABS40" s="15">
        <v>59374805560</v>
      </c>
      <c r="ABT40" s="15">
        <v>-656540</v>
      </c>
      <c r="ABU40" s="15">
        <v>192182346750</v>
      </c>
      <c r="ABV40" s="15">
        <v>-124599</v>
      </c>
      <c r="ABW40" s="15">
        <v>3660756360</v>
      </c>
      <c r="ABX40" s="14"/>
      <c r="ABY40" s="14"/>
      <c r="ABZ40" s="14">
        <v>0</v>
      </c>
      <c r="ACA40" s="14">
        <v>0</v>
      </c>
      <c r="ACB40" s="14">
        <v>13627</v>
      </c>
      <c r="ACC40" s="15">
        <v>15072933910</v>
      </c>
      <c r="ACD40" s="15">
        <v>40339</v>
      </c>
      <c r="ACE40" s="15">
        <v>14105956750</v>
      </c>
      <c r="ACF40" s="15">
        <v>25288</v>
      </c>
      <c r="ACG40" s="15">
        <v>35688033800</v>
      </c>
      <c r="ACH40" s="14">
        <v>-2119</v>
      </c>
      <c r="ACI40" s="14">
        <v>1460671500</v>
      </c>
      <c r="ACJ40" s="14">
        <v>50303</v>
      </c>
      <c r="ACK40" s="14">
        <v>12073483820</v>
      </c>
      <c r="ACL40" s="14">
        <v>-9</v>
      </c>
      <c r="ACM40" s="15">
        <v>443951300</v>
      </c>
      <c r="ACN40" s="15">
        <v>-433</v>
      </c>
      <c r="ACO40" s="15">
        <v>3692280000</v>
      </c>
      <c r="ACP40" s="15">
        <v>57203</v>
      </c>
      <c r="ACQ40" s="15">
        <v>12100617860</v>
      </c>
      <c r="ACR40" s="14">
        <v>162524</v>
      </c>
      <c r="ACS40" s="14">
        <v>19814488900</v>
      </c>
      <c r="ACT40" s="14">
        <v>-154680</v>
      </c>
      <c r="ACU40" s="14">
        <v>94073655680</v>
      </c>
      <c r="ACV40" s="14">
        <v>-78998</v>
      </c>
      <c r="ACW40" s="15">
        <v>52605912150</v>
      </c>
      <c r="ACX40" s="15">
        <v>-7415</v>
      </c>
      <c r="ACY40" s="15">
        <v>64296879950</v>
      </c>
      <c r="ACZ40" s="15">
        <v>-15</v>
      </c>
      <c r="ADA40" s="15">
        <v>5015054390</v>
      </c>
      <c r="ADB40" s="14">
        <v>-30624</v>
      </c>
      <c r="ADC40" s="14">
        <v>31002820070</v>
      </c>
      <c r="ADD40" s="14">
        <v>590970</v>
      </c>
      <c r="ADE40" s="14">
        <v>396038028180</v>
      </c>
      <c r="ADF40" s="14">
        <v>-468</v>
      </c>
      <c r="ADG40" s="15">
        <v>1676222680</v>
      </c>
      <c r="ADH40" s="15">
        <v>-11</v>
      </c>
      <c r="ADI40" s="15">
        <v>2033584370</v>
      </c>
      <c r="ADJ40" s="15">
        <v>26234</v>
      </c>
      <c r="ADK40" s="15">
        <v>2367518940</v>
      </c>
      <c r="ADL40" s="14"/>
      <c r="ADM40" s="14"/>
      <c r="ADN40" s="14">
        <v>-5418</v>
      </c>
      <c r="ADO40" s="14">
        <v>13248680900</v>
      </c>
      <c r="ADP40" s="14"/>
      <c r="ADQ40" s="15"/>
      <c r="ADR40" s="15">
        <v>2696</v>
      </c>
      <c r="ADS40" s="15">
        <v>13281977350</v>
      </c>
      <c r="ADT40" s="15">
        <v>-1769</v>
      </c>
      <c r="ADU40" s="15">
        <v>2033186680</v>
      </c>
      <c r="ADV40" s="14">
        <v>372269</v>
      </c>
      <c r="ADW40" s="14">
        <v>44497086650</v>
      </c>
      <c r="ADX40" s="14">
        <v>502</v>
      </c>
      <c r="ADY40" s="14">
        <v>28217359460</v>
      </c>
      <c r="ADZ40" s="14">
        <v>-7817</v>
      </c>
      <c r="AEA40" s="15">
        <v>22325675200</v>
      </c>
      <c r="AEB40" s="15">
        <v>-300</v>
      </c>
      <c r="AEC40" s="15">
        <v>30800079960</v>
      </c>
      <c r="AED40" s="15">
        <v>-60</v>
      </c>
      <c r="AEE40" s="15">
        <v>9441547480</v>
      </c>
      <c r="AEF40" s="14">
        <v>-1385</v>
      </c>
      <c r="AEG40" s="14">
        <v>5136272350</v>
      </c>
      <c r="AEH40" s="14">
        <v>-13220</v>
      </c>
      <c r="AEI40" s="14">
        <v>61474475370</v>
      </c>
      <c r="AEJ40" s="14">
        <v>106075</v>
      </c>
      <c r="AEK40" s="15">
        <v>13838464810</v>
      </c>
      <c r="AEL40" s="15">
        <v>-1666</v>
      </c>
      <c r="AEM40" s="15">
        <v>1772940850</v>
      </c>
      <c r="AEN40" s="15">
        <v>-111470</v>
      </c>
      <c r="AEO40" s="15">
        <v>6875004100</v>
      </c>
      <c r="AEP40" s="14">
        <v>38902</v>
      </c>
      <c r="AEQ40" s="14">
        <v>1968675339260</v>
      </c>
      <c r="AER40" s="14">
        <v>-216548</v>
      </c>
      <c r="AES40" s="14">
        <v>43435865360</v>
      </c>
      <c r="AET40" s="14">
        <v>295754</v>
      </c>
      <c r="AEU40" s="15">
        <v>59825840350</v>
      </c>
      <c r="AEV40" s="15">
        <v>2925</v>
      </c>
      <c r="AEW40" s="15">
        <v>14697191700</v>
      </c>
      <c r="AEX40" s="15">
        <v>-16</v>
      </c>
      <c r="AEY40" s="15">
        <v>36927155200</v>
      </c>
      <c r="AEZ40" s="14"/>
      <c r="AFA40" s="14"/>
      <c r="AFB40" s="14">
        <v>-26219</v>
      </c>
      <c r="AFC40" s="14">
        <v>22738026170</v>
      </c>
      <c r="AFD40" s="14">
        <v>200672</v>
      </c>
      <c r="AFE40" s="15">
        <v>196617470000</v>
      </c>
      <c r="AFF40" s="15">
        <v>-20</v>
      </c>
      <c r="AFG40" s="15">
        <v>1570495780</v>
      </c>
      <c r="AFH40" s="15">
        <v>32408</v>
      </c>
      <c r="AFI40" s="15">
        <v>18423648400</v>
      </c>
      <c r="AFJ40" s="14">
        <v>-184608</v>
      </c>
      <c r="AFK40" s="14">
        <v>1611198152840</v>
      </c>
      <c r="AFL40" s="14">
        <v>0</v>
      </c>
      <c r="AFM40" s="14">
        <v>0</v>
      </c>
      <c r="AFN40" s="14">
        <v>0</v>
      </c>
      <c r="AFO40" s="15"/>
      <c r="AFP40" s="15">
        <v>452326</v>
      </c>
      <c r="AFQ40" s="15">
        <v>34050009480</v>
      </c>
      <c r="AFR40" s="15">
        <v>-7103</v>
      </c>
      <c r="AFS40" s="15">
        <v>26026971160</v>
      </c>
      <c r="AFT40" s="14">
        <v>2994020</v>
      </c>
      <c r="AFU40" s="14">
        <v>967818223740</v>
      </c>
      <c r="AFV40" s="14">
        <v>0</v>
      </c>
      <c r="AFW40" s="14"/>
      <c r="AFX40" s="14">
        <v>-174</v>
      </c>
      <c r="AFY40" s="15">
        <v>20020570870</v>
      </c>
      <c r="AFZ40" s="15">
        <v>1611504</v>
      </c>
      <c r="AGA40" s="15">
        <v>250253843610</v>
      </c>
      <c r="AGB40" s="15">
        <v>660577</v>
      </c>
      <c r="AGC40" s="15">
        <v>84601828250</v>
      </c>
      <c r="AGD40" s="14">
        <v>0</v>
      </c>
      <c r="AGE40" s="14"/>
      <c r="AGF40" s="14">
        <v>-4862293</v>
      </c>
      <c r="AGG40" s="14">
        <v>2672421462320</v>
      </c>
      <c r="AGH40" s="14">
        <v>346</v>
      </c>
      <c r="AGI40" s="15">
        <v>30735206170</v>
      </c>
      <c r="AGJ40" s="15">
        <v>56391</v>
      </c>
      <c r="AGK40" s="15">
        <v>33420158800</v>
      </c>
      <c r="AGL40" s="15">
        <v>-2581</v>
      </c>
      <c r="AGM40" s="15">
        <v>12597330000</v>
      </c>
      <c r="AGN40" s="14">
        <v>-333292</v>
      </c>
      <c r="AGO40" s="14">
        <v>92677395500</v>
      </c>
      <c r="AGP40" s="14">
        <v>-3702</v>
      </c>
      <c r="AGQ40" s="14">
        <v>23583257250</v>
      </c>
      <c r="AGR40" s="14">
        <v>-1120</v>
      </c>
      <c r="AGS40" s="15">
        <v>7351184920</v>
      </c>
      <c r="AGT40" s="15">
        <v>4029864</v>
      </c>
      <c r="AGU40" s="15">
        <v>1569548482250</v>
      </c>
      <c r="AGV40" s="15">
        <v>0</v>
      </c>
      <c r="AGW40" s="15"/>
      <c r="AGX40" s="14">
        <v>0</v>
      </c>
      <c r="AGY40" s="14">
        <v>0</v>
      </c>
      <c r="AGZ40" s="14">
        <v>-32630</v>
      </c>
      <c r="AHA40" s="14">
        <v>36453763350</v>
      </c>
      <c r="AHB40" s="14">
        <v>-4573</v>
      </c>
      <c r="AHC40" s="15">
        <v>30709108850</v>
      </c>
      <c r="AHD40" s="15">
        <v>-27615</v>
      </c>
      <c r="AHE40" s="15">
        <v>14492735320</v>
      </c>
      <c r="AHF40" s="15">
        <v>-6721352</v>
      </c>
      <c r="AHG40" s="15">
        <v>1232062179550</v>
      </c>
      <c r="AHH40" s="14">
        <v>-2225139</v>
      </c>
      <c r="AHI40" s="14">
        <v>380679449050</v>
      </c>
      <c r="AHJ40" s="14">
        <v>147</v>
      </c>
      <c r="AHK40" s="14">
        <v>26152600</v>
      </c>
      <c r="AHL40" s="14">
        <v>-96</v>
      </c>
      <c r="AHM40" s="15">
        <v>6881767450</v>
      </c>
      <c r="AHN40" s="15">
        <v>120183</v>
      </c>
      <c r="AHO40" s="15">
        <v>59111248550</v>
      </c>
      <c r="AHP40" s="15">
        <v>-133155</v>
      </c>
      <c r="AHQ40" s="15">
        <v>19449824890</v>
      </c>
      <c r="AHR40" s="14">
        <v>279343</v>
      </c>
      <c r="AHS40" s="14">
        <v>51531817700</v>
      </c>
      <c r="AHT40" s="14">
        <v>-6</v>
      </c>
      <c r="AHU40" s="14">
        <v>5263853240</v>
      </c>
      <c r="AHV40" s="14">
        <v>129</v>
      </c>
      <c r="AHW40" s="15">
        <v>13519637810</v>
      </c>
      <c r="AHX40" s="15">
        <v>0</v>
      </c>
      <c r="AHY40" s="15">
        <v>0</v>
      </c>
      <c r="AHZ40" s="15">
        <v>-591704</v>
      </c>
      <c r="AIA40" s="15">
        <v>23393241280</v>
      </c>
      <c r="AIB40" s="14">
        <v>15626</v>
      </c>
      <c r="AIC40" s="14">
        <v>1180129049130</v>
      </c>
      <c r="AID40" s="14">
        <v>-15783</v>
      </c>
      <c r="AIE40" s="14">
        <v>8009387300</v>
      </c>
      <c r="AIF40" s="14">
        <v>-1881580</v>
      </c>
      <c r="AIG40" s="15">
        <v>739562915730</v>
      </c>
      <c r="AIH40" s="15">
        <v>-1856192</v>
      </c>
      <c r="AII40" s="15">
        <v>543612320030</v>
      </c>
      <c r="AIJ40" s="15">
        <v>23192</v>
      </c>
      <c r="AIK40" s="15">
        <v>39172307450</v>
      </c>
      <c r="AIL40" s="14">
        <v>-3105</v>
      </c>
      <c r="AIM40" s="14">
        <v>2963418500</v>
      </c>
      <c r="AIN40" s="14">
        <v>-2009793</v>
      </c>
      <c r="AIO40" s="14">
        <v>681705172900</v>
      </c>
      <c r="AIP40" s="14">
        <v>-2591</v>
      </c>
      <c r="AIQ40" s="15">
        <v>5146137900</v>
      </c>
      <c r="AIR40" s="15">
        <v>-63</v>
      </c>
      <c r="AIS40" s="15">
        <v>3133770690</v>
      </c>
      <c r="AIT40" s="15">
        <v>3148</v>
      </c>
      <c r="AIU40" s="15">
        <v>42255369950</v>
      </c>
      <c r="AIV40" s="14">
        <v>12773</v>
      </c>
      <c r="AIW40" s="14">
        <v>17106453130</v>
      </c>
      <c r="AIX40" s="14">
        <v>-19416</v>
      </c>
      <c r="AIY40" s="14">
        <v>4557849930</v>
      </c>
      <c r="AIZ40" s="14">
        <v>1714494</v>
      </c>
      <c r="AJA40" s="15">
        <v>622673095600</v>
      </c>
      <c r="AJB40" s="15">
        <v>-106</v>
      </c>
      <c r="AJC40" s="15">
        <v>7850463680</v>
      </c>
      <c r="AJD40" s="15">
        <v>-45</v>
      </c>
      <c r="AJE40" s="15">
        <v>13207846890</v>
      </c>
      <c r="AJF40" s="14">
        <v>-10</v>
      </c>
      <c r="AJG40" s="14">
        <v>9177086880</v>
      </c>
      <c r="AJH40" s="14">
        <v>437</v>
      </c>
      <c r="AJI40" s="14">
        <v>99487841760</v>
      </c>
      <c r="AJJ40" s="14">
        <v>-1194975</v>
      </c>
      <c r="AJK40" s="15">
        <v>840928679510</v>
      </c>
      <c r="AJL40" s="15">
        <v>12</v>
      </c>
      <c r="AJM40" s="15">
        <v>1165477000</v>
      </c>
      <c r="AJN40" s="15">
        <v>0</v>
      </c>
      <c r="AJO40" s="15"/>
      <c r="AJP40" s="14">
        <v>-480</v>
      </c>
      <c r="AJQ40" s="14">
        <v>38341740700</v>
      </c>
      <c r="AJR40" s="14">
        <v>-1</v>
      </c>
      <c r="AJS40" s="14">
        <v>28624656640</v>
      </c>
      <c r="AJT40" s="14">
        <v>1872406</v>
      </c>
      <c r="AJU40" s="15">
        <v>139678515400</v>
      </c>
      <c r="AJV40" s="15">
        <v>-211907</v>
      </c>
      <c r="AJW40" s="15">
        <v>30459580700</v>
      </c>
      <c r="AJX40" s="15">
        <v>-16694</v>
      </c>
      <c r="AJY40" s="15">
        <v>3587795990</v>
      </c>
      <c r="AJZ40" s="14">
        <v>0</v>
      </c>
      <c r="AKA40" s="14"/>
      <c r="AKB40" s="14">
        <v>152</v>
      </c>
      <c r="AKC40" s="14">
        <v>12739514950</v>
      </c>
      <c r="AKD40" s="14">
        <v>-313</v>
      </c>
      <c r="AKE40" s="15">
        <v>37567805560</v>
      </c>
      <c r="AKF40" s="15">
        <v>57923</v>
      </c>
      <c r="AKG40" s="15">
        <v>22899705400</v>
      </c>
      <c r="AKH40" s="15">
        <v>-32560</v>
      </c>
      <c r="AKI40" s="15">
        <v>4167286100</v>
      </c>
      <c r="AKJ40" s="14">
        <v>1109</v>
      </c>
      <c r="AKK40" s="14">
        <v>33154803550</v>
      </c>
      <c r="AKL40" s="14">
        <v>-121716</v>
      </c>
      <c r="AKM40" s="14">
        <v>8865716930</v>
      </c>
      <c r="AKN40" s="14">
        <v>0</v>
      </c>
      <c r="AKO40" s="15"/>
      <c r="AKP40" s="15">
        <v>-6954</v>
      </c>
      <c r="AKQ40" s="15">
        <v>162545600580</v>
      </c>
      <c r="AKR40" s="15">
        <v>2042864</v>
      </c>
      <c r="AKS40" s="15">
        <v>102412156810</v>
      </c>
      <c r="AKT40" s="14">
        <v>-12</v>
      </c>
      <c r="AKU40" s="14">
        <v>3918166550</v>
      </c>
      <c r="AKV40" s="14">
        <v>532</v>
      </c>
      <c r="AKW40" s="14">
        <v>33773034760</v>
      </c>
      <c r="AKX40" s="14">
        <v>0</v>
      </c>
      <c r="AKY40" s="15"/>
      <c r="AKZ40" s="15">
        <v>712743</v>
      </c>
      <c r="ALA40" s="15">
        <v>1831245969990</v>
      </c>
      <c r="ALB40" s="15">
        <v>0</v>
      </c>
      <c r="ALC40" s="15"/>
      <c r="ALD40" s="14">
        <v>40</v>
      </c>
      <c r="ALE40" s="14">
        <v>116497077240</v>
      </c>
      <c r="ALF40" s="14">
        <v>-676398</v>
      </c>
      <c r="ALG40" s="14">
        <v>511608029300</v>
      </c>
      <c r="ALH40" s="14">
        <v>39949</v>
      </c>
      <c r="ALI40" s="15">
        <v>33394085130</v>
      </c>
      <c r="ALJ40" s="15">
        <v>-4364</v>
      </c>
      <c r="ALK40" s="15">
        <v>27774140000</v>
      </c>
      <c r="ALL40" s="15">
        <v>-2143634</v>
      </c>
      <c r="ALM40" s="15">
        <v>456690131050</v>
      </c>
      <c r="ALN40" s="14">
        <v>3800</v>
      </c>
      <c r="ALO40" s="14">
        <v>32643700360</v>
      </c>
      <c r="ALP40" s="14">
        <v>0</v>
      </c>
      <c r="ALQ40" s="14"/>
      <c r="ALR40" s="14">
        <v>-43861</v>
      </c>
      <c r="ALS40" s="15">
        <v>57475004620</v>
      </c>
      <c r="ALT40" s="15">
        <v>14191</v>
      </c>
      <c r="ALU40" s="15">
        <v>4999534610</v>
      </c>
      <c r="ALV40" s="15">
        <v>-6311</v>
      </c>
      <c r="ALW40" s="15">
        <v>31475131610</v>
      </c>
      <c r="ALX40" s="14">
        <v>0</v>
      </c>
      <c r="ALY40" s="14"/>
      <c r="ALZ40" s="14">
        <v>2895</v>
      </c>
      <c r="AMA40" s="14">
        <v>42927532410</v>
      </c>
      <c r="AMB40" s="14">
        <v>103254</v>
      </c>
      <c r="AMC40" s="15">
        <v>9353368350</v>
      </c>
      <c r="AMD40" s="15">
        <v>180889</v>
      </c>
      <c r="AME40" s="15">
        <v>158948122970</v>
      </c>
      <c r="AMF40" s="15">
        <v>0</v>
      </c>
      <c r="AMG40" s="15"/>
      <c r="AMH40" s="14">
        <v>104</v>
      </c>
      <c r="AMI40" s="14">
        <v>43796958770</v>
      </c>
      <c r="AMJ40" s="14">
        <v>-2224951</v>
      </c>
      <c r="AMK40" s="14">
        <v>772521262250</v>
      </c>
      <c r="AML40" s="14"/>
      <c r="AMM40" s="15"/>
      <c r="AMN40" s="15"/>
      <c r="AMO40" s="15"/>
      <c r="AMP40" s="15"/>
      <c r="AMQ40" s="15"/>
      <c r="AMR40" s="14"/>
      <c r="AMS40" s="14"/>
      <c r="AMT40" s="14"/>
      <c r="AMU40" s="14"/>
      <c r="AMV40" s="14">
        <v>-1681736</v>
      </c>
      <c r="AMW40" s="15">
        <v>2524151038500</v>
      </c>
      <c r="AMX40" s="15"/>
      <c r="AMY40" s="15"/>
      <c r="AMZ40" s="15"/>
      <c r="ANA40" s="15"/>
      <c r="ANB40" s="14"/>
      <c r="ANC40" s="14"/>
      <c r="AND40" s="14"/>
      <c r="ANE40" s="14"/>
      <c r="ANF40" s="14"/>
      <c r="ANG40" s="15"/>
      <c r="ANH40" s="15"/>
      <c r="ANI40" s="15"/>
    </row>
    <row r="41" spans="1:1049" x14ac:dyDescent="0.45">
      <c r="A41" s="13">
        <v>37315</v>
      </c>
      <c r="B41" s="14">
        <v>161451</v>
      </c>
      <c r="C41" s="14">
        <v>4770754566000</v>
      </c>
      <c r="D41" s="14"/>
      <c r="E41" s="14"/>
      <c r="F41" s="14">
        <v>2608679</v>
      </c>
      <c r="G41" s="15">
        <v>7358998833660</v>
      </c>
      <c r="H41" s="15"/>
      <c r="I41" s="15"/>
      <c r="J41" s="15">
        <v>665196</v>
      </c>
      <c r="K41" s="15">
        <v>296232616400</v>
      </c>
      <c r="L41" s="14">
        <v>14459926</v>
      </c>
      <c r="M41" s="14">
        <v>862537982150</v>
      </c>
      <c r="N41" s="14">
        <v>7363096</v>
      </c>
      <c r="O41" s="14">
        <v>505327986400</v>
      </c>
      <c r="P41" s="14"/>
      <c r="Q41" s="15"/>
      <c r="R41" s="15">
        <v>1426395</v>
      </c>
      <c r="S41" s="15">
        <v>397453223550</v>
      </c>
      <c r="T41" s="15">
        <v>575913</v>
      </c>
      <c r="U41" s="15">
        <v>455379372020</v>
      </c>
      <c r="V41" s="14"/>
      <c r="W41" s="14"/>
      <c r="X41" s="14"/>
      <c r="Y41" s="14"/>
      <c r="Z41" s="14">
        <v>164019</v>
      </c>
      <c r="AA41" s="15">
        <v>660537581000</v>
      </c>
      <c r="AB41" s="15"/>
      <c r="AC41" s="15"/>
      <c r="AD41" s="15">
        <v>5137744</v>
      </c>
      <c r="AE41" s="15">
        <v>415743092450</v>
      </c>
      <c r="AF41" s="14"/>
      <c r="AG41" s="14"/>
      <c r="AH41" s="14">
        <v>-7420409</v>
      </c>
      <c r="AI41" s="14">
        <v>522176992350</v>
      </c>
      <c r="AJ41" s="14"/>
      <c r="AK41" s="15"/>
      <c r="AL41" s="15"/>
      <c r="AM41" s="15"/>
      <c r="AN41" s="15">
        <v>-405112</v>
      </c>
      <c r="AO41" s="15">
        <v>36837306470</v>
      </c>
      <c r="AP41" s="14"/>
      <c r="AQ41" s="14"/>
      <c r="AR41" s="14">
        <v>-11190121</v>
      </c>
      <c r="AS41" s="14">
        <v>811107234450</v>
      </c>
      <c r="AT41" s="14"/>
      <c r="AU41" s="15"/>
      <c r="AV41" s="15">
        <v>924626</v>
      </c>
      <c r="AW41" s="15">
        <v>282137389660</v>
      </c>
      <c r="AX41" s="15">
        <v>-53225</v>
      </c>
      <c r="AY41" s="15">
        <v>5685827470</v>
      </c>
      <c r="AZ41" s="14"/>
      <c r="BA41" s="14"/>
      <c r="BB41" s="14"/>
      <c r="BC41" s="14"/>
      <c r="BD41" s="14">
        <v>-433727</v>
      </c>
      <c r="BE41" s="15">
        <v>56580083900</v>
      </c>
      <c r="BF41" s="15"/>
      <c r="BG41" s="15"/>
      <c r="BH41" s="15">
        <v>16326</v>
      </c>
      <c r="BI41" s="15">
        <v>92713133900</v>
      </c>
      <c r="BJ41" s="14">
        <v>-1702630</v>
      </c>
      <c r="BK41" s="14">
        <v>105588797900</v>
      </c>
      <c r="BL41" s="14">
        <v>37459041</v>
      </c>
      <c r="BM41" s="14">
        <v>907113322000</v>
      </c>
      <c r="BN41" s="14">
        <v>792029</v>
      </c>
      <c r="BO41" s="15">
        <v>69412166600</v>
      </c>
      <c r="BP41" s="15">
        <v>-1984767</v>
      </c>
      <c r="BQ41" s="15">
        <v>124407734700</v>
      </c>
      <c r="BR41" s="15">
        <v>848751</v>
      </c>
      <c r="BS41" s="15">
        <v>499519764700</v>
      </c>
      <c r="BT41" s="14"/>
      <c r="BU41" s="14"/>
      <c r="BV41" s="14">
        <v>6127728</v>
      </c>
      <c r="BW41" s="14">
        <v>1006018014850</v>
      </c>
      <c r="BX41" s="14">
        <v>1370367</v>
      </c>
      <c r="BY41" s="15">
        <v>273704820700</v>
      </c>
      <c r="BZ41" s="15">
        <v>3257284</v>
      </c>
      <c r="CA41" s="15">
        <v>561133145250</v>
      </c>
      <c r="CB41" s="15">
        <v>1908980</v>
      </c>
      <c r="CC41" s="15">
        <v>205316561100</v>
      </c>
      <c r="CD41" s="14"/>
      <c r="CE41" s="14"/>
      <c r="CF41" s="14"/>
      <c r="CG41" s="14"/>
      <c r="CH41" s="14"/>
      <c r="CI41" s="15"/>
      <c r="CJ41" s="15"/>
      <c r="CK41" s="15"/>
      <c r="CL41" s="15">
        <v>-4223555</v>
      </c>
      <c r="CM41" s="15">
        <v>208091064000</v>
      </c>
      <c r="CN41" s="14"/>
      <c r="CO41" s="14"/>
      <c r="CP41" s="14"/>
      <c r="CQ41" s="14"/>
      <c r="CR41" s="14">
        <v>-86992</v>
      </c>
      <c r="CS41" s="15">
        <v>47772953770</v>
      </c>
      <c r="CT41" s="15">
        <v>2334320</v>
      </c>
      <c r="CU41" s="15">
        <v>318632631450</v>
      </c>
      <c r="CV41" s="15"/>
      <c r="CW41" s="15"/>
      <c r="CX41" s="14"/>
      <c r="CY41" s="14"/>
      <c r="CZ41" s="14">
        <v>302268</v>
      </c>
      <c r="DA41" s="14">
        <v>97151228750</v>
      </c>
      <c r="DB41" s="14"/>
      <c r="DC41" s="15"/>
      <c r="DD41" s="15"/>
      <c r="DE41" s="15"/>
      <c r="DF41" s="15"/>
      <c r="DG41" s="15"/>
      <c r="DH41" s="14">
        <v>50497</v>
      </c>
      <c r="DI41" s="14">
        <v>868809269000</v>
      </c>
      <c r="DJ41" s="14"/>
      <c r="DK41" s="14"/>
      <c r="DL41" s="14"/>
      <c r="DM41" s="15"/>
      <c r="DN41" s="15">
        <v>-158698</v>
      </c>
      <c r="DO41" s="15">
        <v>30574264650</v>
      </c>
      <c r="DP41" s="15"/>
      <c r="DQ41" s="15"/>
      <c r="DR41" s="14"/>
      <c r="DS41" s="14"/>
      <c r="DT41" s="14">
        <v>-862122</v>
      </c>
      <c r="DU41" s="14">
        <v>305037763310</v>
      </c>
      <c r="DV41" s="14">
        <v>2060277</v>
      </c>
      <c r="DW41" s="15">
        <v>539771245140</v>
      </c>
      <c r="DX41" s="15">
        <v>606259</v>
      </c>
      <c r="DY41" s="15">
        <v>242344059380</v>
      </c>
      <c r="DZ41" s="15"/>
      <c r="EA41" s="15"/>
      <c r="EB41" s="14">
        <v>789995</v>
      </c>
      <c r="EC41" s="14">
        <v>42654016750</v>
      </c>
      <c r="ED41" s="14">
        <v>-243236</v>
      </c>
      <c r="EE41" s="14">
        <v>120658575860</v>
      </c>
      <c r="EF41" s="14">
        <v>1206553</v>
      </c>
      <c r="EG41" s="15">
        <v>77024496890</v>
      </c>
      <c r="EH41" s="15"/>
      <c r="EI41" s="15"/>
      <c r="EJ41" s="15">
        <v>-246220</v>
      </c>
      <c r="EK41" s="15">
        <v>45859298900</v>
      </c>
      <c r="EL41" s="14">
        <v>322308</v>
      </c>
      <c r="EM41" s="14">
        <v>77880539240</v>
      </c>
      <c r="EN41" s="14">
        <v>-146607</v>
      </c>
      <c r="EO41" s="14">
        <v>54504388250</v>
      </c>
      <c r="EP41" s="14">
        <v>537893</v>
      </c>
      <c r="EQ41" s="15">
        <v>105876650450</v>
      </c>
      <c r="ER41" s="15">
        <v>13064</v>
      </c>
      <c r="ES41" s="15">
        <v>9319328000</v>
      </c>
      <c r="ET41" s="15">
        <v>-136981</v>
      </c>
      <c r="EU41" s="15">
        <v>39376943250</v>
      </c>
      <c r="EV41" s="14"/>
      <c r="EW41" s="14"/>
      <c r="EX41" s="14">
        <v>-267656</v>
      </c>
      <c r="EY41" s="14">
        <v>53289346500</v>
      </c>
      <c r="EZ41" s="14">
        <v>-856268</v>
      </c>
      <c r="FA41" s="15">
        <v>448490453060</v>
      </c>
      <c r="FB41" s="15"/>
      <c r="FC41" s="15"/>
      <c r="FD41" s="15">
        <v>48614</v>
      </c>
      <c r="FE41" s="15">
        <v>42685654960</v>
      </c>
      <c r="FF41" s="14">
        <v>-1305474</v>
      </c>
      <c r="FG41" s="14">
        <v>379345310910</v>
      </c>
      <c r="FH41" s="14"/>
      <c r="FI41" s="14"/>
      <c r="FJ41" s="14"/>
      <c r="FK41" s="15"/>
      <c r="FL41" s="15"/>
      <c r="FM41" s="15"/>
      <c r="FN41" s="15"/>
      <c r="FO41" s="15"/>
      <c r="FP41" s="14"/>
      <c r="FQ41" s="14"/>
      <c r="FR41" s="14"/>
      <c r="FS41" s="14"/>
      <c r="FT41" s="14">
        <v>7942</v>
      </c>
      <c r="FU41" s="15">
        <v>21670521130</v>
      </c>
      <c r="FV41" s="15">
        <v>-213079</v>
      </c>
      <c r="FW41" s="15">
        <v>386297731400</v>
      </c>
      <c r="FX41" s="15"/>
      <c r="FY41" s="15"/>
      <c r="FZ41" s="14"/>
      <c r="GA41" s="14"/>
      <c r="GB41" s="14">
        <v>3793022</v>
      </c>
      <c r="GC41" s="14">
        <v>734738811250</v>
      </c>
      <c r="GD41" s="14"/>
      <c r="GE41" s="15"/>
      <c r="GF41" s="15">
        <v>157956</v>
      </c>
      <c r="GG41" s="15">
        <v>42064658050</v>
      </c>
      <c r="GH41" s="15">
        <v>-2544046</v>
      </c>
      <c r="GI41" s="15">
        <v>556371358850</v>
      </c>
      <c r="GJ41" s="14"/>
      <c r="GK41" s="14"/>
      <c r="GL41" s="14">
        <v>140589</v>
      </c>
      <c r="GM41" s="14">
        <v>57348271450</v>
      </c>
      <c r="GN41" s="14"/>
      <c r="GO41" s="15"/>
      <c r="GP41" s="15"/>
      <c r="GQ41" s="15"/>
      <c r="GR41" s="15">
        <v>-123615</v>
      </c>
      <c r="GS41" s="15">
        <v>64637297250</v>
      </c>
      <c r="GT41" s="14"/>
      <c r="GU41" s="14"/>
      <c r="GV41" s="14">
        <v>236363</v>
      </c>
      <c r="GW41" s="14">
        <v>77399843000</v>
      </c>
      <c r="GX41" s="14">
        <v>311606</v>
      </c>
      <c r="GY41" s="15">
        <v>157638946520</v>
      </c>
      <c r="GZ41" s="15">
        <v>726339</v>
      </c>
      <c r="HA41" s="15">
        <v>29131445200</v>
      </c>
      <c r="HB41" s="15"/>
      <c r="HC41" s="15"/>
      <c r="HD41" s="14"/>
      <c r="HE41" s="14"/>
      <c r="HF41" s="14"/>
      <c r="HG41" s="14"/>
      <c r="HH41" s="14">
        <v>47876</v>
      </c>
      <c r="HI41" s="15">
        <v>35239116400</v>
      </c>
      <c r="HJ41" s="15">
        <v>-176075</v>
      </c>
      <c r="HK41" s="15">
        <v>65096866000</v>
      </c>
      <c r="HL41" s="15">
        <v>-1153272</v>
      </c>
      <c r="HM41" s="15">
        <v>153931397800</v>
      </c>
      <c r="HN41" s="14"/>
      <c r="HO41" s="14"/>
      <c r="HP41" s="14"/>
      <c r="HQ41" s="14"/>
      <c r="HR41" s="14"/>
      <c r="HS41" s="15"/>
      <c r="HT41" s="15">
        <v>-26022</v>
      </c>
      <c r="HU41" s="15">
        <v>12277238340</v>
      </c>
      <c r="HV41" s="15">
        <v>-858343</v>
      </c>
      <c r="HW41" s="15">
        <v>75041565500</v>
      </c>
      <c r="HX41" s="14">
        <v>-48016</v>
      </c>
      <c r="HY41" s="14">
        <v>2142724900</v>
      </c>
      <c r="HZ41" s="14">
        <v>325409</v>
      </c>
      <c r="IA41" s="14">
        <v>37674328000</v>
      </c>
      <c r="IB41" s="14">
        <v>-1138806</v>
      </c>
      <c r="IC41" s="15">
        <v>176885794290</v>
      </c>
      <c r="ID41" s="15"/>
      <c r="IE41" s="15"/>
      <c r="IF41" s="15">
        <v>1004925</v>
      </c>
      <c r="IG41" s="15">
        <v>199410008700</v>
      </c>
      <c r="IH41" s="14">
        <v>2954028</v>
      </c>
      <c r="II41" s="14">
        <v>248419251950</v>
      </c>
      <c r="IJ41" s="14">
        <v>-276025</v>
      </c>
      <c r="IK41" s="14">
        <v>60321222300</v>
      </c>
      <c r="IL41" s="14">
        <v>358425</v>
      </c>
      <c r="IM41" s="15">
        <v>98151886250</v>
      </c>
      <c r="IN41" s="15"/>
      <c r="IO41" s="15"/>
      <c r="IP41" s="15">
        <v>1495278</v>
      </c>
      <c r="IQ41" s="15">
        <v>231260731500</v>
      </c>
      <c r="IR41" s="14"/>
      <c r="IS41" s="14"/>
      <c r="IT41" s="14">
        <v>-859170</v>
      </c>
      <c r="IU41" s="14">
        <v>133405993600</v>
      </c>
      <c r="IV41" s="14">
        <v>-32</v>
      </c>
      <c r="IW41" s="15">
        <v>1360814600</v>
      </c>
      <c r="IX41" s="15">
        <v>30015</v>
      </c>
      <c r="IY41" s="15">
        <v>9762037920</v>
      </c>
      <c r="IZ41" s="15"/>
      <c r="JA41" s="15"/>
      <c r="JB41" s="14"/>
      <c r="JC41" s="14"/>
      <c r="JD41" s="14"/>
      <c r="JE41" s="14"/>
      <c r="JF41" s="14"/>
      <c r="JG41" s="15"/>
      <c r="JH41" s="15"/>
      <c r="JI41" s="15"/>
      <c r="JJ41" s="15"/>
      <c r="JK41" s="15"/>
      <c r="JL41" s="14"/>
      <c r="JM41" s="14"/>
      <c r="JN41" s="14">
        <v>2440430</v>
      </c>
      <c r="JO41" s="14">
        <v>194579107000</v>
      </c>
      <c r="JP41" s="14">
        <v>-71001</v>
      </c>
      <c r="JQ41" s="15">
        <v>4244976850</v>
      </c>
      <c r="JR41" s="15">
        <v>-40</v>
      </c>
      <c r="JS41" s="15">
        <v>6326139790</v>
      </c>
      <c r="JT41" s="15">
        <v>247360</v>
      </c>
      <c r="JU41" s="15">
        <v>64251116000</v>
      </c>
      <c r="JV41" s="14">
        <v>100240</v>
      </c>
      <c r="JW41" s="14">
        <v>11575874300</v>
      </c>
      <c r="JX41" s="14"/>
      <c r="JY41" s="14"/>
      <c r="JZ41" s="14">
        <v>468010</v>
      </c>
      <c r="KA41" s="15">
        <v>125011221420</v>
      </c>
      <c r="KB41" s="15">
        <v>-11430</v>
      </c>
      <c r="KC41" s="15">
        <v>1338300150</v>
      </c>
      <c r="KD41" s="15">
        <v>249713</v>
      </c>
      <c r="KE41" s="15">
        <v>101084026130</v>
      </c>
      <c r="KF41" s="14"/>
      <c r="KG41" s="14"/>
      <c r="KH41" s="14">
        <v>-24717</v>
      </c>
      <c r="KI41" s="14">
        <v>66420074410</v>
      </c>
      <c r="KJ41" s="14">
        <v>524758</v>
      </c>
      <c r="KK41" s="15">
        <v>87205589100</v>
      </c>
      <c r="KL41" s="15"/>
      <c r="KM41" s="15"/>
      <c r="KN41" s="15"/>
      <c r="KO41" s="15"/>
      <c r="KP41" s="14">
        <v>151</v>
      </c>
      <c r="KQ41" s="14">
        <v>1850297600</v>
      </c>
      <c r="KR41" s="14"/>
      <c r="KS41" s="14"/>
      <c r="KT41" s="14">
        <v>-571108</v>
      </c>
      <c r="KU41" s="15">
        <v>26948324000</v>
      </c>
      <c r="KV41" s="15">
        <v>-951017</v>
      </c>
      <c r="KW41" s="15">
        <v>51360222600</v>
      </c>
      <c r="KX41" s="15">
        <v>668692</v>
      </c>
      <c r="KY41" s="15">
        <v>141932118300</v>
      </c>
      <c r="KZ41" s="14">
        <v>-175159</v>
      </c>
      <c r="LA41" s="14">
        <v>122241040600</v>
      </c>
      <c r="LB41" s="14"/>
      <c r="LC41" s="14"/>
      <c r="LD41" s="14"/>
      <c r="LE41" s="15"/>
      <c r="LF41" s="15">
        <v>-10342</v>
      </c>
      <c r="LG41" s="15">
        <v>19674122290</v>
      </c>
      <c r="LH41" s="15">
        <v>64810</v>
      </c>
      <c r="LI41" s="15">
        <v>72888178280</v>
      </c>
      <c r="LJ41" s="14">
        <v>62371</v>
      </c>
      <c r="LK41" s="14">
        <v>171646602710</v>
      </c>
      <c r="LL41" s="14"/>
      <c r="LM41" s="14"/>
      <c r="LN41" s="14"/>
      <c r="LO41" s="15"/>
      <c r="LP41" s="15">
        <v>319278</v>
      </c>
      <c r="LQ41" s="15">
        <v>111438103910</v>
      </c>
      <c r="LR41" s="15">
        <v>111240</v>
      </c>
      <c r="LS41" s="15">
        <v>48161582300</v>
      </c>
      <c r="LT41" s="14"/>
      <c r="LU41" s="14"/>
      <c r="LV41" s="14">
        <v>-10</v>
      </c>
      <c r="LW41" s="14">
        <v>1430525750</v>
      </c>
      <c r="LX41" s="14">
        <v>745827</v>
      </c>
      <c r="LY41" s="15">
        <v>63305982100</v>
      </c>
      <c r="LZ41" s="15">
        <v>-2143</v>
      </c>
      <c r="MA41" s="15">
        <v>421988000</v>
      </c>
      <c r="MB41" s="15">
        <v>25165</v>
      </c>
      <c r="MC41" s="15">
        <v>288114854450</v>
      </c>
      <c r="MD41" s="14"/>
      <c r="ME41" s="14"/>
      <c r="MF41" s="14"/>
      <c r="MG41" s="14"/>
      <c r="MH41" s="14"/>
      <c r="MI41" s="15"/>
      <c r="MJ41" s="15"/>
      <c r="MK41" s="15"/>
      <c r="ML41" s="15"/>
      <c r="MM41" s="15"/>
      <c r="MN41" s="14"/>
      <c r="MO41" s="14"/>
      <c r="MP41" s="14">
        <v>-562731</v>
      </c>
      <c r="MQ41" s="14">
        <v>74929390050</v>
      </c>
      <c r="MR41" s="14"/>
      <c r="MS41" s="15"/>
      <c r="MT41" s="15"/>
      <c r="MU41" s="15"/>
      <c r="MV41" s="15"/>
      <c r="MW41" s="15"/>
      <c r="MX41" s="14"/>
      <c r="MY41" s="14"/>
      <c r="MZ41" s="14">
        <v>5727</v>
      </c>
      <c r="NA41" s="14">
        <v>1956983000</v>
      </c>
      <c r="NB41" s="14">
        <v>342946</v>
      </c>
      <c r="NC41" s="15">
        <v>41079029650</v>
      </c>
      <c r="ND41" s="15">
        <v>14613</v>
      </c>
      <c r="NE41" s="15">
        <v>10749850800</v>
      </c>
      <c r="NF41" s="15"/>
      <c r="NG41" s="15"/>
      <c r="NH41" s="14"/>
      <c r="NI41" s="14"/>
      <c r="NJ41" s="14">
        <v>0</v>
      </c>
      <c r="NK41" s="14">
        <v>313350530</v>
      </c>
      <c r="NL41" s="14"/>
      <c r="NM41" s="15"/>
      <c r="NN41" s="15">
        <v>-236300</v>
      </c>
      <c r="NO41" s="15">
        <v>28601956550</v>
      </c>
      <c r="NP41" s="15">
        <v>3086</v>
      </c>
      <c r="NQ41" s="15">
        <v>11380786100</v>
      </c>
      <c r="NR41" s="14"/>
      <c r="NS41" s="14"/>
      <c r="NT41" s="14">
        <v>-33</v>
      </c>
      <c r="NU41" s="14">
        <v>2603056500</v>
      </c>
      <c r="NV41" s="14">
        <v>39527</v>
      </c>
      <c r="NW41" s="15">
        <v>46256606940</v>
      </c>
      <c r="NX41" s="15">
        <v>-99024</v>
      </c>
      <c r="NY41" s="15">
        <v>156705847880</v>
      </c>
      <c r="NZ41" s="15"/>
      <c r="OA41" s="15"/>
      <c r="OB41" s="14"/>
      <c r="OC41" s="14"/>
      <c r="OD41" s="14">
        <v>45759</v>
      </c>
      <c r="OE41" s="14">
        <v>11505159600</v>
      </c>
      <c r="OF41" s="14">
        <v>306355</v>
      </c>
      <c r="OG41" s="15">
        <v>18074798400</v>
      </c>
      <c r="OH41" s="15"/>
      <c r="OI41" s="15"/>
      <c r="OJ41" s="15">
        <v>-118418</v>
      </c>
      <c r="OK41" s="15">
        <v>110662831810</v>
      </c>
      <c r="OL41" s="14">
        <v>-22</v>
      </c>
      <c r="OM41" s="14">
        <v>812797850</v>
      </c>
      <c r="ON41" s="14">
        <v>124459</v>
      </c>
      <c r="OO41" s="14">
        <v>442330096200</v>
      </c>
      <c r="OP41" s="14">
        <v>930</v>
      </c>
      <c r="OQ41" s="15">
        <v>47674301150</v>
      </c>
      <c r="OR41" s="15">
        <v>-605263</v>
      </c>
      <c r="OS41" s="15">
        <v>60160712490</v>
      </c>
      <c r="OT41" s="15">
        <v>3700397</v>
      </c>
      <c r="OU41" s="15">
        <v>361634081700</v>
      </c>
      <c r="OV41" s="14">
        <v>272</v>
      </c>
      <c r="OW41" s="14">
        <v>1925562560</v>
      </c>
      <c r="OX41" s="14"/>
      <c r="OY41" s="14"/>
      <c r="OZ41" s="14">
        <v>27756</v>
      </c>
      <c r="PA41" s="15">
        <v>36646756610</v>
      </c>
      <c r="PB41" s="15">
        <v>-419</v>
      </c>
      <c r="PC41" s="15">
        <v>4691403650</v>
      </c>
      <c r="PD41" s="15">
        <v>61688</v>
      </c>
      <c r="PE41" s="15">
        <v>11099048400</v>
      </c>
      <c r="PF41" s="14">
        <v>1186714</v>
      </c>
      <c r="PG41" s="14">
        <v>71762165050</v>
      </c>
      <c r="PH41" s="14"/>
      <c r="PI41" s="14"/>
      <c r="PJ41" s="14"/>
      <c r="PK41" s="15"/>
      <c r="PL41" s="15">
        <v>-119690</v>
      </c>
      <c r="PM41" s="15">
        <v>44966055080</v>
      </c>
      <c r="PN41" s="15">
        <v>361575</v>
      </c>
      <c r="PO41" s="15">
        <v>159113144340</v>
      </c>
      <c r="PP41" s="14">
        <v>-580</v>
      </c>
      <c r="PQ41" s="14">
        <v>1662676700</v>
      </c>
      <c r="PR41" s="14">
        <v>82956</v>
      </c>
      <c r="PS41" s="14">
        <v>40156089730</v>
      </c>
      <c r="PT41" s="14">
        <v>-159054</v>
      </c>
      <c r="PU41" s="15">
        <v>69444632850</v>
      </c>
      <c r="PV41" s="15"/>
      <c r="PW41" s="15"/>
      <c r="PX41" s="15"/>
      <c r="PY41" s="15"/>
      <c r="PZ41" s="14">
        <v>-2097453</v>
      </c>
      <c r="QA41" s="14">
        <v>98861808400</v>
      </c>
      <c r="QB41" s="14">
        <v>-7145</v>
      </c>
      <c r="QC41" s="14">
        <v>39205787470</v>
      </c>
      <c r="QD41" s="14"/>
      <c r="QE41" s="15"/>
      <c r="QF41" s="15">
        <v>24590</v>
      </c>
      <c r="QG41" s="15">
        <v>4832075800</v>
      </c>
      <c r="QH41" s="15">
        <v>-36532</v>
      </c>
      <c r="QI41" s="15">
        <v>13584878090</v>
      </c>
      <c r="QJ41" s="14"/>
      <c r="QK41" s="14"/>
      <c r="QL41" s="14">
        <v>131104</v>
      </c>
      <c r="QM41" s="14">
        <v>53609153100</v>
      </c>
      <c r="QN41" s="14"/>
      <c r="QO41" s="15"/>
      <c r="QP41" s="15">
        <v>1499</v>
      </c>
      <c r="QQ41" s="15">
        <v>19995747330</v>
      </c>
      <c r="QR41" s="15">
        <v>-95894</v>
      </c>
      <c r="QS41" s="15">
        <v>7138483110</v>
      </c>
      <c r="QT41" s="14">
        <v>-14834</v>
      </c>
      <c r="QU41" s="14">
        <v>19019722700</v>
      </c>
      <c r="QV41" s="14">
        <v>-11927</v>
      </c>
      <c r="QW41" s="14">
        <v>115105619490</v>
      </c>
      <c r="QX41" s="14">
        <v>23698</v>
      </c>
      <c r="QY41" s="15">
        <v>3202438000</v>
      </c>
      <c r="QZ41" s="15"/>
      <c r="RA41" s="15"/>
      <c r="RB41" s="15"/>
      <c r="RC41" s="15"/>
      <c r="RD41" s="14">
        <v>179297</v>
      </c>
      <c r="RE41" s="14">
        <v>25845848900</v>
      </c>
      <c r="RF41" s="14">
        <v>-322825</v>
      </c>
      <c r="RG41" s="14">
        <v>88168935510</v>
      </c>
      <c r="RH41" s="14">
        <v>-1395</v>
      </c>
      <c r="RI41" s="15">
        <v>2014277630</v>
      </c>
      <c r="RJ41" s="15">
        <v>-279045</v>
      </c>
      <c r="RK41" s="15">
        <v>65278901800</v>
      </c>
      <c r="RL41" s="15">
        <v>369472</v>
      </c>
      <c r="RM41" s="15">
        <v>56088557050</v>
      </c>
      <c r="RN41" s="14"/>
      <c r="RO41" s="14"/>
      <c r="RP41" s="14">
        <v>-804593</v>
      </c>
      <c r="RQ41" s="14">
        <v>608073507250</v>
      </c>
      <c r="RR41" s="14">
        <v>314777</v>
      </c>
      <c r="RS41" s="15">
        <v>53559742100</v>
      </c>
      <c r="RT41" s="15">
        <v>-18645</v>
      </c>
      <c r="RU41" s="15">
        <v>10106814750</v>
      </c>
      <c r="RV41" s="15">
        <v>-72283</v>
      </c>
      <c r="RW41" s="15">
        <v>14473413330</v>
      </c>
      <c r="RX41" s="14"/>
      <c r="RY41" s="14"/>
      <c r="RZ41" s="14"/>
      <c r="SA41" s="14"/>
      <c r="SB41" s="14">
        <v>-176485</v>
      </c>
      <c r="SC41" s="15">
        <v>33610843500</v>
      </c>
      <c r="SD41" s="15">
        <v>748326</v>
      </c>
      <c r="SE41" s="15">
        <v>121142547200</v>
      </c>
      <c r="SF41" s="15">
        <v>-42</v>
      </c>
      <c r="SG41" s="15">
        <v>382601900</v>
      </c>
      <c r="SH41" s="14">
        <v>-2940</v>
      </c>
      <c r="SI41" s="14">
        <v>29995116820</v>
      </c>
      <c r="SJ41" s="14">
        <v>-248126</v>
      </c>
      <c r="SK41" s="14">
        <v>18494232100</v>
      </c>
      <c r="SL41" s="14">
        <v>432187</v>
      </c>
      <c r="SM41" s="15">
        <v>41976422170</v>
      </c>
      <c r="SN41" s="15"/>
      <c r="SO41" s="15"/>
      <c r="SP41" s="15">
        <v>64740</v>
      </c>
      <c r="SQ41" s="15">
        <v>15905027660</v>
      </c>
      <c r="SR41" s="14"/>
      <c r="SS41" s="14"/>
      <c r="ST41" s="14">
        <v>-29097</v>
      </c>
      <c r="SU41" s="14">
        <v>6401350970</v>
      </c>
      <c r="SV41" s="14">
        <v>-569</v>
      </c>
      <c r="SW41" s="15">
        <v>14828771380</v>
      </c>
      <c r="SX41" s="15">
        <v>-387504</v>
      </c>
      <c r="SY41" s="15">
        <v>15118822000</v>
      </c>
      <c r="SZ41" s="15">
        <v>84086</v>
      </c>
      <c r="TA41" s="15">
        <v>37528848160</v>
      </c>
      <c r="TB41" s="14"/>
      <c r="TC41" s="14"/>
      <c r="TD41" s="14">
        <v>3302459</v>
      </c>
      <c r="TE41" s="14">
        <v>190360172390</v>
      </c>
      <c r="TF41" s="14"/>
      <c r="TG41" s="15"/>
      <c r="TH41" s="15">
        <v>-2122</v>
      </c>
      <c r="TI41" s="15">
        <v>1986263660</v>
      </c>
      <c r="TJ41" s="15"/>
      <c r="TK41" s="15"/>
      <c r="TL41" s="14">
        <v>1953</v>
      </c>
      <c r="TM41" s="14">
        <v>9046257200</v>
      </c>
      <c r="TN41" s="14"/>
      <c r="TO41" s="14"/>
      <c r="TP41" s="14"/>
      <c r="TQ41" s="15"/>
      <c r="TR41" s="15"/>
      <c r="TS41" s="15"/>
      <c r="TT41" s="15">
        <v>-235</v>
      </c>
      <c r="TU41" s="15">
        <v>4027255580</v>
      </c>
      <c r="TV41" s="14"/>
      <c r="TW41" s="14"/>
      <c r="TX41" s="14"/>
      <c r="TY41" s="14"/>
      <c r="TZ41" s="14">
        <v>-393</v>
      </c>
      <c r="UA41" s="15">
        <v>76459638410</v>
      </c>
      <c r="UB41" s="15">
        <v>-27664</v>
      </c>
      <c r="UC41" s="15">
        <v>4748164500</v>
      </c>
      <c r="UD41" s="15">
        <v>60849</v>
      </c>
      <c r="UE41" s="15">
        <v>12509106300</v>
      </c>
      <c r="UF41" s="14">
        <v>-3232</v>
      </c>
      <c r="UG41" s="14">
        <v>172608836830</v>
      </c>
      <c r="UH41" s="14">
        <v>1311</v>
      </c>
      <c r="UI41" s="14">
        <v>1310374250</v>
      </c>
      <c r="UJ41" s="14">
        <v>13512</v>
      </c>
      <c r="UK41" s="15">
        <v>13333386910</v>
      </c>
      <c r="UL41" s="15">
        <v>21686</v>
      </c>
      <c r="UM41" s="15">
        <v>1864435200</v>
      </c>
      <c r="UN41" s="15">
        <v>-24441</v>
      </c>
      <c r="UO41" s="15">
        <v>39640984700</v>
      </c>
      <c r="UP41" s="14">
        <v>-114801</v>
      </c>
      <c r="UQ41" s="14">
        <v>38289148900</v>
      </c>
      <c r="UR41" s="14">
        <v>55709</v>
      </c>
      <c r="US41" s="14">
        <v>10214819110</v>
      </c>
      <c r="UT41" s="14">
        <v>-8093</v>
      </c>
      <c r="UU41" s="15">
        <v>6870759500</v>
      </c>
      <c r="UV41" s="15">
        <v>-142902</v>
      </c>
      <c r="UW41" s="15">
        <v>24800453900</v>
      </c>
      <c r="UX41" s="15">
        <v>282942</v>
      </c>
      <c r="UY41" s="15">
        <v>76577804450</v>
      </c>
      <c r="UZ41" s="14">
        <v>12092</v>
      </c>
      <c r="VA41" s="14">
        <v>25523950370</v>
      </c>
      <c r="VB41" s="14">
        <v>37408</v>
      </c>
      <c r="VC41" s="14">
        <v>42201039780</v>
      </c>
      <c r="VD41" s="14">
        <v>-14785</v>
      </c>
      <c r="VE41" s="15">
        <v>9011864800</v>
      </c>
      <c r="VF41" s="15">
        <v>329849</v>
      </c>
      <c r="VG41" s="15">
        <v>35847548440</v>
      </c>
      <c r="VH41" s="15">
        <v>223115</v>
      </c>
      <c r="VI41" s="15">
        <v>25176102350</v>
      </c>
      <c r="VJ41" s="14">
        <v>-5903</v>
      </c>
      <c r="VK41" s="14">
        <v>35642161680</v>
      </c>
      <c r="VL41" s="14">
        <v>30741</v>
      </c>
      <c r="VM41" s="14">
        <v>18364448940</v>
      </c>
      <c r="VN41" s="14">
        <v>-48640</v>
      </c>
      <c r="VO41" s="15">
        <v>10094589280</v>
      </c>
      <c r="VP41" s="15"/>
      <c r="VQ41" s="15"/>
      <c r="VR41" s="15">
        <v>2208433</v>
      </c>
      <c r="VS41" s="15">
        <v>108286929700</v>
      </c>
      <c r="VT41" s="14">
        <v>117</v>
      </c>
      <c r="VU41" s="14">
        <v>3502641170</v>
      </c>
      <c r="VV41" s="14">
        <v>11198</v>
      </c>
      <c r="VW41" s="14">
        <v>1562838300</v>
      </c>
      <c r="VX41" s="14">
        <v>-26761</v>
      </c>
      <c r="VY41" s="15">
        <v>4320561500</v>
      </c>
      <c r="VZ41" s="15">
        <v>27843</v>
      </c>
      <c r="WA41" s="15">
        <v>11934538400</v>
      </c>
      <c r="WB41" s="15">
        <v>-110989</v>
      </c>
      <c r="WC41" s="15">
        <v>46322890850</v>
      </c>
      <c r="WD41" s="14">
        <v>45179</v>
      </c>
      <c r="WE41" s="14">
        <v>31877000980</v>
      </c>
      <c r="WF41" s="14">
        <v>-22204</v>
      </c>
      <c r="WG41" s="14">
        <v>83057674450</v>
      </c>
      <c r="WH41" s="14">
        <v>12</v>
      </c>
      <c r="WI41" s="15">
        <v>1487677500</v>
      </c>
      <c r="WJ41" s="15">
        <v>93818</v>
      </c>
      <c r="WK41" s="15">
        <v>3283568000</v>
      </c>
      <c r="WL41" s="15">
        <v>1767272</v>
      </c>
      <c r="WM41" s="15">
        <v>114436590200</v>
      </c>
      <c r="WN41" s="14">
        <v>26229</v>
      </c>
      <c r="WO41" s="14">
        <v>77930216850</v>
      </c>
      <c r="WP41" s="14">
        <v>-239055</v>
      </c>
      <c r="WQ41" s="14">
        <v>31888332900</v>
      </c>
      <c r="WR41" s="14">
        <v>-1700494</v>
      </c>
      <c r="WS41" s="15">
        <v>88724790700</v>
      </c>
      <c r="WT41" s="15">
        <v>-37699</v>
      </c>
      <c r="WU41" s="15">
        <v>16371821150</v>
      </c>
      <c r="WV41" s="15">
        <v>-68559</v>
      </c>
      <c r="WW41" s="15">
        <v>28507156610</v>
      </c>
      <c r="WX41" s="14"/>
      <c r="WY41" s="14"/>
      <c r="WZ41" s="14">
        <v>-31424</v>
      </c>
      <c r="XA41" s="14">
        <v>4945538000</v>
      </c>
      <c r="XB41" s="14">
        <v>-52</v>
      </c>
      <c r="XC41" s="15">
        <v>4108620640</v>
      </c>
      <c r="XD41" s="15">
        <v>9544</v>
      </c>
      <c r="XE41" s="15">
        <v>24500422960</v>
      </c>
      <c r="XF41" s="15">
        <v>-26873</v>
      </c>
      <c r="XG41" s="15">
        <v>6772593940</v>
      </c>
      <c r="XH41" s="14">
        <v>75082</v>
      </c>
      <c r="XI41" s="14">
        <v>140118825780</v>
      </c>
      <c r="XJ41" s="14">
        <v>-73772</v>
      </c>
      <c r="XK41" s="14">
        <v>4215351600</v>
      </c>
      <c r="XL41" s="14">
        <v>-2057</v>
      </c>
      <c r="XM41" s="15">
        <v>1544568500</v>
      </c>
      <c r="XN41" s="15">
        <v>84794</v>
      </c>
      <c r="XO41" s="15">
        <v>406824509760</v>
      </c>
      <c r="XP41" s="15">
        <v>266972</v>
      </c>
      <c r="XQ41" s="15">
        <v>22576593200</v>
      </c>
      <c r="XR41" s="14">
        <v>-6836</v>
      </c>
      <c r="XS41" s="14">
        <v>2717140120</v>
      </c>
      <c r="XT41" s="14"/>
      <c r="XU41" s="14"/>
      <c r="XV41" s="14">
        <v>95503</v>
      </c>
      <c r="XW41" s="15">
        <v>5401168500</v>
      </c>
      <c r="XX41" s="15">
        <v>4820</v>
      </c>
      <c r="XY41" s="15">
        <v>19771152250</v>
      </c>
      <c r="XZ41" s="15"/>
      <c r="YA41" s="15"/>
      <c r="YB41" s="14">
        <v>319112</v>
      </c>
      <c r="YC41" s="14">
        <v>15505850500</v>
      </c>
      <c r="YD41" s="14">
        <v>-2573665</v>
      </c>
      <c r="YE41" s="14">
        <v>98150712600</v>
      </c>
      <c r="YF41" s="14"/>
      <c r="YG41" s="15"/>
      <c r="YH41" s="15">
        <v>-48814</v>
      </c>
      <c r="YI41" s="15">
        <v>14703552200</v>
      </c>
      <c r="YJ41" s="15"/>
      <c r="YK41" s="15"/>
      <c r="YL41" s="14">
        <v>605125</v>
      </c>
      <c r="YM41" s="14">
        <v>40154980450</v>
      </c>
      <c r="YN41" s="14">
        <v>-78</v>
      </c>
      <c r="YO41" s="14">
        <v>1150295490</v>
      </c>
      <c r="YP41" s="14">
        <v>-179382</v>
      </c>
      <c r="YQ41" s="15">
        <v>34524637950</v>
      </c>
      <c r="YR41" s="15">
        <v>-24426</v>
      </c>
      <c r="YS41" s="15">
        <v>17671036250</v>
      </c>
      <c r="YT41" s="15"/>
      <c r="YU41" s="15"/>
      <c r="YV41" s="14">
        <v>-8</v>
      </c>
      <c r="YW41" s="14">
        <v>9955896950</v>
      </c>
      <c r="YX41" s="14">
        <v>129049</v>
      </c>
      <c r="YY41" s="14">
        <v>21860669690</v>
      </c>
      <c r="YZ41" s="14">
        <v>-25629</v>
      </c>
      <c r="ZA41" s="15">
        <v>5131110300</v>
      </c>
      <c r="ZB41" s="15">
        <v>7669</v>
      </c>
      <c r="ZC41" s="15">
        <v>3620370440</v>
      </c>
      <c r="ZD41" s="15">
        <v>354662</v>
      </c>
      <c r="ZE41" s="15">
        <v>20743840240</v>
      </c>
      <c r="ZF41" s="14">
        <v>-127202</v>
      </c>
      <c r="ZG41" s="14">
        <v>36633020480</v>
      </c>
      <c r="ZH41" s="14">
        <v>-9835</v>
      </c>
      <c r="ZI41" s="14">
        <v>112701931960</v>
      </c>
      <c r="ZJ41" s="14">
        <v>-169</v>
      </c>
      <c r="ZK41" s="15">
        <v>31038759390</v>
      </c>
      <c r="ZL41" s="15">
        <v>-3149</v>
      </c>
      <c r="ZM41" s="15">
        <v>91355575540</v>
      </c>
      <c r="ZN41" s="15">
        <v>-1404897</v>
      </c>
      <c r="ZO41" s="15">
        <v>690356943740</v>
      </c>
      <c r="ZP41" s="14">
        <v>-24356</v>
      </c>
      <c r="ZQ41" s="14">
        <v>12718836220</v>
      </c>
      <c r="ZR41" s="14">
        <v>-109</v>
      </c>
      <c r="ZS41" s="14">
        <v>1099228140</v>
      </c>
      <c r="ZT41" s="14">
        <v>55096</v>
      </c>
      <c r="ZU41" s="15">
        <v>4483672100</v>
      </c>
      <c r="ZV41" s="15">
        <v>22479</v>
      </c>
      <c r="ZW41" s="15">
        <v>15429108050</v>
      </c>
      <c r="ZX41" s="15">
        <v>188822</v>
      </c>
      <c r="ZY41" s="15">
        <v>6748649330</v>
      </c>
      <c r="ZZ41" s="14"/>
      <c r="AAA41" s="14"/>
      <c r="AAB41" s="14">
        <v>1622509</v>
      </c>
      <c r="AAC41" s="14">
        <v>413167638670</v>
      </c>
      <c r="AAD41" s="14">
        <v>54037</v>
      </c>
      <c r="AAE41" s="15">
        <v>89596429040</v>
      </c>
      <c r="AAF41" s="15">
        <v>324715</v>
      </c>
      <c r="AAG41" s="15">
        <v>68122762460</v>
      </c>
      <c r="AAH41" s="15">
        <v>-4035</v>
      </c>
      <c r="AAI41" s="15">
        <v>20909039670</v>
      </c>
      <c r="AAJ41" s="14">
        <v>269054</v>
      </c>
      <c r="AAK41" s="14">
        <v>37052120950</v>
      </c>
      <c r="AAL41" s="14">
        <v>-442745</v>
      </c>
      <c r="AAM41" s="14">
        <v>192148275300</v>
      </c>
      <c r="AAN41" s="14">
        <v>-4648</v>
      </c>
      <c r="AAO41" s="15">
        <v>3056955850</v>
      </c>
      <c r="AAP41" s="15"/>
      <c r="AAQ41" s="15"/>
      <c r="AAR41" s="15">
        <v>-7</v>
      </c>
      <c r="AAS41" s="15">
        <v>2812707700</v>
      </c>
      <c r="AAT41" s="14">
        <v>-265117</v>
      </c>
      <c r="AAU41" s="14">
        <v>3883091450</v>
      </c>
      <c r="AAV41" s="14"/>
      <c r="AAW41" s="14"/>
      <c r="AAX41" s="14">
        <v>-368726</v>
      </c>
      <c r="AAY41" s="15">
        <v>125088151400</v>
      </c>
      <c r="AAZ41" s="15"/>
      <c r="ABA41" s="15"/>
      <c r="ABB41" s="15">
        <v>272713</v>
      </c>
      <c r="ABC41" s="15">
        <v>86390797850</v>
      </c>
      <c r="ABD41" s="14">
        <v>-21309</v>
      </c>
      <c r="ABE41" s="14">
        <v>39295819970</v>
      </c>
      <c r="ABF41" s="14">
        <v>8616</v>
      </c>
      <c r="ABG41" s="14">
        <v>4173663730</v>
      </c>
      <c r="ABH41" s="14">
        <v>78535</v>
      </c>
      <c r="ABI41" s="15">
        <v>58728764920</v>
      </c>
      <c r="ABJ41" s="15">
        <v>-5</v>
      </c>
      <c r="ABK41" s="15">
        <v>8362270090</v>
      </c>
      <c r="ABL41" s="15">
        <v>11454</v>
      </c>
      <c r="ABM41" s="15">
        <v>7983643810</v>
      </c>
      <c r="ABN41" s="14">
        <v>-7017</v>
      </c>
      <c r="ABO41" s="14">
        <v>10149510180</v>
      </c>
      <c r="ABP41" s="14">
        <v>-8</v>
      </c>
      <c r="ABQ41" s="14">
        <v>2842281270</v>
      </c>
      <c r="ABR41" s="14">
        <v>-3135</v>
      </c>
      <c r="ABS41" s="15">
        <v>14565147880</v>
      </c>
      <c r="ABT41" s="15">
        <v>-501633</v>
      </c>
      <c r="ABU41" s="15">
        <v>174928969730</v>
      </c>
      <c r="ABV41" s="15">
        <v>-224236</v>
      </c>
      <c r="ABW41" s="15">
        <v>5057384250</v>
      </c>
      <c r="ABX41" s="14"/>
      <c r="ABY41" s="14"/>
      <c r="ABZ41" s="14">
        <v>0</v>
      </c>
      <c r="ACA41" s="14">
        <v>0</v>
      </c>
      <c r="ACB41" s="14">
        <v>-3186</v>
      </c>
      <c r="ACC41" s="15">
        <v>9158351050</v>
      </c>
      <c r="ACD41" s="15">
        <v>823707</v>
      </c>
      <c r="ACE41" s="15">
        <v>195622607010</v>
      </c>
      <c r="ACF41" s="15">
        <v>57437</v>
      </c>
      <c r="ACG41" s="15">
        <v>58863681520</v>
      </c>
      <c r="ACH41" s="14">
        <v>-564</v>
      </c>
      <c r="ACI41" s="14">
        <v>1789148400</v>
      </c>
      <c r="ACJ41" s="14">
        <v>11319</v>
      </c>
      <c r="ACK41" s="14">
        <v>26101211900</v>
      </c>
      <c r="ACL41" s="14">
        <v>-22</v>
      </c>
      <c r="ACM41" s="15">
        <v>166956000</v>
      </c>
      <c r="ACN41" s="15">
        <v>-965</v>
      </c>
      <c r="ACO41" s="15">
        <v>12330305900</v>
      </c>
      <c r="ACP41" s="15">
        <v>30157</v>
      </c>
      <c r="ACQ41" s="15">
        <v>6420487780</v>
      </c>
      <c r="ACR41" s="14">
        <v>40725</v>
      </c>
      <c r="ACS41" s="14">
        <v>14420491650</v>
      </c>
      <c r="ACT41" s="14">
        <v>-70380</v>
      </c>
      <c r="ACU41" s="14">
        <v>57016740430</v>
      </c>
      <c r="ACV41" s="14">
        <v>-90428</v>
      </c>
      <c r="ACW41" s="15">
        <v>18793647800</v>
      </c>
      <c r="ACX41" s="15">
        <v>-78202</v>
      </c>
      <c r="ACY41" s="15">
        <v>50685402350</v>
      </c>
      <c r="ACZ41" s="15">
        <v>-1245</v>
      </c>
      <c r="ADA41" s="15">
        <v>13074354360</v>
      </c>
      <c r="ADB41" s="14">
        <v>4119</v>
      </c>
      <c r="ADC41" s="14">
        <v>30601605520</v>
      </c>
      <c r="ADD41" s="14">
        <v>452542</v>
      </c>
      <c r="ADE41" s="14">
        <v>418252264480</v>
      </c>
      <c r="ADF41" s="14">
        <v>-85</v>
      </c>
      <c r="ADG41" s="15">
        <v>1343933180</v>
      </c>
      <c r="ADH41" s="15">
        <v>-10</v>
      </c>
      <c r="ADI41" s="15">
        <v>2898800680</v>
      </c>
      <c r="ADJ41" s="15">
        <v>-2098</v>
      </c>
      <c r="ADK41" s="15">
        <v>2785256440</v>
      </c>
      <c r="ADL41" s="14"/>
      <c r="ADM41" s="14"/>
      <c r="ADN41" s="14">
        <v>178339</v>
      </c>
      <c r="ADO41" s="14">
        <v>34943038380</v>
      </c>
      <c r="ADP41" s="14">
        <v>-198744</v>
      </c>
      <c r="ADQ41" s="15">
        <v>21736343650</v>
      </c>
      <c r="ADR41" s="15">
        <v>3418</v>
      </c>
      <c r="ADS41" s="15">
        <v>10279897000</v>
      </c>
      <c r="ADT41" s="15">
        <v>-12</v>
      </c>
      <c r="ADU41" s="15">
        <v>2010609650</v>
      </c>
      <c r="ADV41" s="14">
        <v>707362</v>
      </c>
      <c r="ADW41" s="14">
        <v>55839722950</v>
      </c>
      <c r="ADX41" s="14">
        <v>3457</v>
      </c>
      <c r="ADY41" s="14">
        <v>40361683510</v>
      </c>
      <c r="ADZ41" s="14">
        <v>-6949</v>
      </c>
      <c r="AEA41" s="15">
        <v>9017512260</v>
      </c>
      <c r="AEB41" s="15">
        <v>47040</v>
      </c>
      <c r="AEC41" s="15">
        <v>58128383120</v>
      </c>
      <c r="AED41" s="15">
        <v>-3526</v>
      </c>
      <c r="AEE41" s="15">
        <v>27005043560</v>
      </c>
      <c r="AEF41" s="14">
        <v>-583</v>
      </c>
      <c r="AEG41" s="14">
        <v>7748184300</v>
      </c>
      <c r="AEH41" s="14">
        <v>16833</v>
      </c>
      <c r="AEI41" s="14">
        <v>70119527140</v>
      </c>
      <c r="AEJ41" s="14">
        <v>106361</v>
      </c>
      <c r="AEK41" s="15">
        <v>13436547960</v>
      </c>
      <c r="AEL41" s="15">
        <v>-59</v>
      </c>
      <c r="AEM41" s="15">
        <v>743534050</v>
      </c>
      <c r="AEN41" s="15">
        <v>-68979</v>
      </c>
      <c r="AEO41" s="15">
        <v>4970724800</v>
      </c>
      <c r="AEP41" s="14">
        <v>199922</v>
      </c>
      <c r="AEQ41" s="14">
        <v>538308019860</v>
      </c>
      <c r="AER41" s="14">
        <v>39306</v>
      </c>
      <c r="AES41" s="14">
        <v>56414021730</v>
      </c>
      <c r="AET41" s="14">
        <v>-126650</v>
      </c>
      <c r="AEU41" s="15">
        <v>41645192550</v>
      </c>
      <c r="AEV41" s="15">
        <v>-4379</v>
      </c>
      <c r="AEW41" s="15">
        <v>4522303000</v>
      </c>
      <c r="AEX41" s="15">
        <v>-1804</v>
      </c>
      <c r="AEY41" s="15">
        <v>49967702470</v>
      </c>
      <c r="AEZ41" s="14"/>
      <c r="AFA41" s="14"/>
      <c r="AFB41" s="14">
        <v>118980</v>
      </c>
      <c r="AFC41" s="14">
        <v>34465963900</v>
      </c>
      <c r="AFD41" s="14">
        <v>-362438</v>
      </c>
      <c r="AFE41" s="15">
        <v>109717314400</v>
      </c>
      <c r="AFF41" s="15">
        <v>19</v>
      </c>
      <c r="AFG41" s="15">
        <v>989999760</v>
      </c>
      <c r="AFH41" s="15">
        <v>8819</v>
      </c>
      <c r="AFI41" s="15">
        <v>31064866450</v>
      </c>
      <c r="AFJ41" s="14">
        <v>1095365</v>
      </c>
      <c r="AFK41" s="14">
        <v>581122612590</v>
      </c>
      <c r="AFL41" s="14">
        <v>0</v>
      </c>
      <c r="AFM41" s="14">
        <v>0</v>
      </c>
      <c r="AFN41" s="14">
        <v>0</v>
      </c>
      <c r="AFO41" s="15"/>
      <c r="AFP41" s="15">
        <v>-188299</v>
      </c>
      <c r="AFQ41" s="15">
        <v>34951100980</v>
      </c>
      <c r="AFR41" s="15">
        <v>-319</v>
      </c>
      <c r="AFS41" s="15">
        <v>16095640410</v>
      </c>
      <c r="AFT41" s="14">
        <v>267228</v>
      </c>
      <c r="AFU41" s="14">
        <v>687433915400</v>
      </c>
      <c r="AFV41" s="14">
        <v>0</v>
      </c>
      <c r="AFW41" s="14"/>
      <c r="AFX41" s="14">
        <v>-7679</v>
      </c>
      <c r="AFY41" s="15">
        <v>11253762550</v>
      </c>
      <c r="AFZ41" s="15">
        <v>-249418</v>
      </c>
      <c r="AGA41" s="15">
        <v>354781329950</v>
      </c>
      <c r="AGB41" s="15">
        <v>314931</v>
      </c>
      <c r="AGC41" s="15">
        <v>40037700830</v>
      </c>
      <c r="AGD41" s="14">
        <v>0</v>
      </c>
      <c r="AGE41" s="14"/>
      <c r="AGF41" s="14">
        <v>205163</v>
      </c>
      <c r="AGG41" s="14">
        <v>714185562930</v>
      </c>
      <c r="AGH41" s="14">
        <v>-2763</v>
      </c>
      <c r="AGI41" s="15">
        <v>118051883880</v>
      </c>
      <c r="AGJ41" s="15">
        <v>-115710</v>
      </c>
      <c r="AGK41" s="15">
        <v>34884238700</v>
      </c>
      <c r="AGL41" s="15">
        <v>3800</v>
      </c>
      <c r="AGM41" s="15">
        <v>7284255600</v>
      </c>
      <c r="AGN41" s="14">
        <v>-1127693</v>
      </c>
      <c r="AGO41" s="14">
        <v>50023412700</v>
      </c>
      <c r="AGP41" s="14">
        <v>194675</v>
      </c>
      <c r="AGQ41" s="14">
        <v>19081659000</v>
      </c>
      <c r="AGR41" s="14">
        <v>162</v>
      </c>
      <c r="AGS41" s="15">
        <v>3240243450</v>
      </c>
      <c r="AGT41" s="15">
        <v>6158344</v>
      </c>
      <c r="AGU41" s="15">
        <v>813542923550</v>
      </c>
      <c r="AGV41" s="15">
        <v>0</v>
      </c>
      <c r="AGW41" s="15"/>
      <c r="AGX41" s="14">
        <v>0</v>
      </c>
      <c r="AGY41" s="14">
        <v>0</v>
      </c>
      <c r="AGZ41" s="14">
        <v>-26505</v>
      </c>
      <c r="AHA41" s="14">
        <v>17120302310</v>
      </c>
      <c r="AHB41" s="14">
        <v>-10362</v>
      </c>
      <c r="AHC41" s="15">
        <v>20785450040</v>
      </c>
      <c r="AHD41" s="15">
        <v>-8733</v>
      </c>
      <c r="AHE41" s="15">
        <v>4428773700</v>
      </c>
      <c r="AHF41" s="15">
        <v>973970</v>
      </c>
      <c r="AHG41" s="15">
        <v>632292874700</v>
      </c>
      <c r="AHH41" s="14">
        <v>-1561932</v>
      </c>
      <c r="AHI41" s="14">
        <v>258329231350</v>
      </c>
      <c r="AHJ41" s="14">
        <v>-1112</v>
      </c>
      <c r="AHK41" s="14">
        <v>83596100</v>
      </c>
      <c r="AHL41" s="14">
        <v>-122</v>
      </c>
      <c r="AHM41" s="15">
        <v>1644485100</v>
      </c>
      <c r="AHN41" s="15">
        <v>421903</v>
      </c>
      <c r="AHO41" s="15">
        <v>27289248750</v>
      </c>
      <c r="AHP41" s="15">
        <v>-24439</v>
      </c>
      <c r="AHQ41" s="15">
        <v>4169112580</v>
      </c>
      <c r="AHR41" s="14">
        <v>13743</v>
      </c>
      <c r="AHS41" s="14">
        <v>50117054650</v>
      </c>
      <c r="AHT41" s="14">
        <v>-18</v>
      </c>
      <c r="AHU41" s="14">
        <v>13731485610</v>
      </c>
      <c r="AHV41" s="14">
        <v>206</v>
      </c>
      <c r="AHW41" s="15">
        <v>10742958050</v>
      </c>
      <c r="AHX41" s="15">
        <v>0</v>
      </c>
      <c r="AHY41" s="15">
        <v>0</v>
      </c>
      <c r="AHZ41" s="15">
        <v>-234840</v>
      </c>
      <c r="AIA41" s="15">
        <v>8924432240</v>
      </c>
      <c r="AIB41" s="14">
        <v>92540</v>
      </c>
      <c r="AIC41" s="14">
        <v>458389099460</v>
      </c>
      <c r="AID41" s="14">
        <v>5788</v>
      </c>
      <c r="AIE41" s="14">
        <v>10649309310</v>
      </c>
      <c r="AIF41" s="14">
        <v>3432980</v>
      </c>
      <c r="AIG41" s="15">
        <v>373597261520</v>
      </c>
      <c r="AIH41" s="15">
        <v>371621</v>
      </c>
      <c r="AII41" s="15">
        <v>128927072440</v>
      </c>
      <c r="AIJ41" s="15">
        <v>45875</v>
      </c>
      <c r="AIK41" s="15">
        <v>72700277450</v>
      </c>
      <c r="AIL41" s="14">
        <v>-21295</v>
      </c>
      <c r="AIM41" s="14">
        <v>5837228900</v>
      </c>
      <c r="AIN41" s="14">
        <v>-1086113</v>
      </c>
      <c r="AIO41" s="14">
        <v>305570038750</v>
      </c>
      <c r="AIP41" s="14">
        <v>191</v>
      </c>
      <c r="AIQ41" s="15">
        <v>4830717700</v>
      </c>
      <c r="AIR41" s="15">
        <v>-20</v>
      </c>
      <c r="AIS41" s="15">
        <v>3452286110</v>
      </c>
      <c r="AIT41" s="15">
        <v>-153</v>
      </c>
      <c r="AIU41" s="15">
        <v>17178722800</v>
      </c>
      <c r="AIV41" s="14">
        <v>-22377</v>
      </c>
      <c r="AIW41" s="14">
        <v>26737388940</v>
      </c>
      <c r="AIX41" s="14">
        <v>-3728</v>
      </c>
      <c r="AIY41" s="14">
        <v>2691797130</v>
      </c>
      <c r="AIZ41" s="14">
        <v>3695360</v>
      </c>
      <c r="AJA41" s="15">
        <v>328580971600</v>
      </c>
      <c r="AJB41" s="15">
        <v>-111</v>
      </c>
      <c r="AJC41" s="15">
        <v>13792238460</v>
      </c>
      <c r="AJD41" s="15">
        <v>-21</v>
      </c>
      <c r="AJE41" s="15">
        <v>11493727660</v>
      </c>
      <c r="AJF41" s="14">
        <v>-7</v>
      </c>
      <c r="AJG41" s="14">
        <v>3849172590</v>
      </c>
      <c r="AJH41" s="14">
        <v>-4615</v>
      </c>
      <c r="AJI41" s="14">
        <v>54817333280</v>
      </c>
      <c r="AJJ41" s="14">
        <v>-2301611</v>
      </c>
      <c r="AJK41" s="15">
        <v>331969530160</v>
      </c>
      <c r="AJL41" s="15">
        <v>155</v>
      </c>
      <c r="AJM41" s="15">
        <v>1937766550</v>
      </c>
      <c r="AJN41" s="15">
        <v>0</v>
      </c>
      <c r="AJO41" s="15"/>
      <c r="AJP41" s="14">
        <v>168538</v>
      </c>
      <c r="AJQ41" s="14">
        <v>20628358750</v>
      </c>
      <c r="AJR41" s="14">
        <v>0</v>
      </c>
      <c r="AJS41" s="14">
        <v>0</v>
      </c>
      <c r="AJT41" s="14">
        <v>1397184</v>
      </c>
      <c r="AJU41" s="15">
        <v>91597525200</v>
      </c>
      <c r="AJV41" s="15">
        <v>-102848</v>
      </c>
      <c r="AJW41" s="15">
        <v>14573723500</v>
      </c>
      <c r="AJX41" s="15">
        <v>-1617</v>
      </c>
      <c r="AJY41" s="15">
        <v>1259668850</v>
      </c>
      <c r="AJZ41" s="14">
        <v>0</v>
      </c>
      <c r="AKA41" s="14"/>
      <c r="AKB41" s="14">
        <v>-137617</v>
      </c>
      <c r="AKC41" s="14">
        <v>23316008100</v>
      </c>
      <c r="AKD41" s="14">
        <v>-8760</v>
      </c>
      <c r="AKE41" s="15">
        <v>12943688540</v>
      </c>
      <c r="AKF41" s="15">
        <v>47169</v>
      </c>
      <c r="AKG41" s="15">
        <v>36714405630</v>
      </c>
      <c r="AKH41" s="15">
        <v>-161209</v>
      </c>
      <c r="AKI41" s="15">
        <v>7024161000</v>
      </c>
      <c r="AKJ41" s="14">
        <v>-4123</v>
      </c>
      <c r="AKK41" s="14">
        <v>17532223740</v>
      </c>
      <c r="AKL41" s="14">
        <v>-87478</v>
      </c>
      <c r="AKM41" s="14">
        <v>3984518390</v>
      </c>
      <c r="AKN41" s="14">
        <v>0</v>
      </c>
      <c r="AKO41" s="15"/>
      <c r="AKP41" s="15">
        <v>139439</v>
      </c>
      <c r="AKQ41" s="15">
        <v>400053730930</v>
      </c>
      <c r="AKR41" s="15">
        <v>3231270</v>
      </c>
      <c r="AKS41" s="15">
        <v>194801627890</v>
      </c>
      <c r="AKT41" s="14">
        <v>-22</v>
      </c>
      <c r="AKU41" s="14">
        <v>6081360660</v>
      </c>
      <c r="AKV41" s="14">
        <v>-3098</v>
      </c>
      <c r="AKW41" s="14">
        <v>23979977260</v>
      </c>
      <c r="AKX41" s="14">
        <v>0</v>
      </c>
      <c r="AKY41" s="15"/>
      <c r="AKZ41" s="15">
        <v>549487</v>
      </c>
      <c r="ALA41" s="15">
        <v>836215689650</v>
      </c>
      <c r="ALB41" s="15">
        <v>0</v>
      </c>
      <c r="ALC41" s="15"/>
      <c r="ALD41" s="14">
        <v>-29</v>
      </c>
      <c r="ALE41" s="14">
        <v>45868081230</v>
      </c>
      <c r="ALF41" s="14">
        <v>-497083</v>
      </c>
      <c r="ALG41" s="14">
        <v>180020004800</v>
      </c>
      <c r="ALH41" s="14">
        <v>-32934</v>
      </c>
      <c r="ALI41" s="15">
        <v>19850977650</v>
      </c>
      <c r="ALJ41" s="15">
        <v>2063</v>
      </c>
      <c r="ALK41" s="15">
        <v>6446879500</v>
      </c>
      <c r="ALL41" s="15">
        <v>-1600953</v>
      </c>
      <c r="ALM41" s="15">
        <v>213876860150</v>
      </c>
      <c r="ALN41" s="14">
        <v>-4040</v>
      </c>
      <c r="ALO41" s="14">
        <v>20746729870</v>
      </c>
      <c r="ALP41" s="14">
        <v>0</v>
      </c>
      <c r="ALQ41" s="14"/>
      <c r="ALR41" s="14">
        <v>-30194</v>
      </c>
      <c r="ALS41" s="15">
        <v>14238820390</v>
      </c>
      <c r="ALT41" s="15">
        <v>38562</v>
      </c>
      <c r="ALU41" s="15">
        <v>3673292140</v>
      </c>
      <c r="ALV41" s="15">
        <v>-721</v>
      </c>
      <c r="ALW41" s="15">
        <v>15643085580</v>
      </c>
      <c r="ALX41" s="14">
        <v>0</v>
      </c>
      <c r="ALY41" s="14"/>
      <c r="ALZ41" s="14">
        <v>-7204</v>
      </c>
      <c r="AMA41" s="14">
        <v>19960028510</v>
      </c>
      <c r="AMB41" s="14">
        <v>-189337</v>
      </c>
      <c r="AMC41" s="15">
        <v>9964216300</v>
      </c>
      <c r="AMD41" s="15">
        <v>48428</v>
      </c>
      <c r="AME41" s="15">
        <v>151919676060</v>
      </c>
      <c r="AMF41" s="15">
        <v>0</v>
      </c>
      <c r="AMG41" s="15"/>
      <c r="AMH41" s="14">
        <v>1631</v>
      </c>
      <c r="AMI41" s="14">
        <v>84554253150</v>
      </c>
      <c r="AMJ41" s="14">
        <v>-2078777</v>
      </c>
      <c r="AMK41" s="14">
        <v>451450730150</v>
      </c>
      <c r="AML41" s="14"/>
      <c r="AMM41" s="15"/>
      <c r="AMN41" s="15"/>
      <c r="AMO41" s="15"/>
      <c r="AMP41" s="15"/>
      <c r="AMQ41" s="15"/>
      <c r="AMR41" s="14"/>
      <c r="AMS41" s="14"/>
      <c r="AMT41" s="14"/>
      <c r="AMU41" s="14"/>
      <c r="AMV41" s="14">
        <v>-33189260</v>
      </c>
      <c r="AMW41" s="15">
        <v>1607541599100</v>
      </c>
      <c r="AMX41" s="15"/>
      <c r="AMY41" s="15"/>
      <c r="AMZ41" s="15"/>
      <c r="ANA41" s="15"/>
      <c r="ANB41" s="14"/>
      <c r="ANC41" s="14"/>
      <c r="AND41" s="14"/>
      <c r="ANE41" s="14"/>
      <c r="ANF41" s="14"/>
      <c r="ANG41" s="15"/>
      <c r="ANH41" s="15"/>
      <c r="ANI41" s="15"/>
    </row>
    <row r="42" spans="1:1049" x14ac:dyDescent="0.45">
      <c r="A42" s="13">
        <v>37346</v>
      </c>
      <c r="B42" s="14">
        <v>-37296228</v>
      </c>
      <c r="C42" s="14">
        <v>6703976189000</v>
      </c>
      <c r="D42" s="14"/>
      <c r="E42" s="14"/>
      <c r="F42" s="14">
        <v>-1252795</v>
      </c>
      <c r="G42" s="15">
        <v>5948370343240</v>
      </c>
      <c r="H42" s="15"/>
      <c r="I42" s="15"/>
      <c r="J42" s="15">
        <v>155789</v>
      </c>
      <c r="K42" s="15">
        <v>534373185250</v>
      </c>
      <c r="L42" s="14">
        <v>-191401</v>
      </c>
      <c r="M42" s="14">
        <v>1131825127350</v>
      </c>
      <c r="N42" s="14">
        <v>3037424</v>
      </c>
      <c r="O42" s="14">
        <v>1064202017500</v>
      </c>
      <c r="P42" s="14"/>
      <c r="Q42" s="15"/>
      <c r="R42" s="15">
        <v>2454213</v>
      </c>
      <c r="S42" s="15">
        <v>1314817632900</v>
      </c>
      <c r="T42" s="15">
        <v>-889325</v>
      </c>
      <c r="U42" s="15">
        <v>920057444750</v>
      </c>
      <c r="V42" s="14"/>
      <c r="W42" s="14"/>
      <c r="X42" s="14"/>
      <c r="Y42" s="14"/>
      <c r="Z42" s="14">
        <v>-5700167</v>
      </c>
      <c r="AA42" s="15">
        <v>1164086956000</v>
      </c>
      <c r="AB42" s="15"/>
      <c r="AC42" s="15"/>
      <c r="AD42" s="15">
        <v>-228158</v>
      </c>
      <c r="AE42" s="15">
        <v>755482124900</v>
      </c>
      <c r="AF42" s="14"/>
      <c r="AG42" s="14"/>
      <c r="AH42" s="14">
        <v>-3572254</v>
      </c>
      <c r="AI42" s="14">
        <v>709254202900</v>
      </c>
      <c r="AJ42" s="14"/>
      <c r="AK42" s="15"/>
      <c r="AL42" s="15"/>
      <c r="AM42" s="15"/>
      <c r="AN42" s="15">
        <v>934296</v>
      </c>
      <c r="AO42" s="15">
        <v>265967904560</v>
      </c>
      <c r="AP42" s="14"/>
      <c r="AQ42" s="14"/>
      <c r="AR42" s="14">
        <v>-8488008</v>
      </c>
      <c r="AS42" s="14">
        <v>2159940541850</v>
      </c>
      <c r="AT42" s="14"/>
      <c r="AU42" s="15"/>
      <c r="AV42" s="15">
        <v>2504018</v>
      </c>
      <c r="AW42" s="15">
        <v>710338447300</v>
      </c>
      <c r="AX42" s="15">
        <v>-186475</v>
      </c>
      <c r="AY42" s="15">
        <v>53201873250</v>
      </c>
      <c r="AZ42" s="14"/>
      <c r="BA42" s="14"/>
      <c r="BB42" s="14"/>
      <c r="BC42" s="14"/>
      <c r="BD42" s="14">
        <v>383530</v>
      </c>
      <c r="BE42" s="15">
        <v>83974493050</v>
      </c>
      <c r="BF42" s="15"/>
      <c r="BG42" s="15"/>
      <c r="BH42" s="15">
        <v>173767</v>
      </c>
      <c r="BI42" s="15">
        <v>217597755810</v>
      </c>
      <c r="BJ42" s="14">
        <v>-2029516</v>
      </c>
      <c r="BK42" s="14">
        <v>182806656950</v>
      </c>
      <c r="BL42" s="14">
        <v>18065373</v>
      </c>
      <c r="BM42" s="14">
        <v>1464611162500</v>
      </c>
      <c r="BN42" s="14">
        <v>-171490</v>
      </c>
      <c r="BO42" s="15">
        <v>89864823300</v>
      </c>
      <c r="BP42" s="15">
        <v>379796</v>
      </c>
      <c r="BQ42" s="15">
        <v>207290973450</v>
      </c>
      <c r="BR42" s="15">
        <v>1648399</v>
      </c>
      <c r="BS42" s="15">
        <v>1041913952300</v>
      </c>
      <c r="BT42" s="14"/>
      <c r="BU42" s="14"/>
      <c r="BV42" s="14">
        <v>-55411</v>
      </c>
      <c r="BW42" s="14">
        <v>1812400739500</v>
      </c>
      <c r="BX42" s="14">
        <v>57972</v>
      </c>
      <c r="BY42" s="15">
        <v>373116139490</v>
      </c>
      <c r="BZ42" s="15">
        <v>331473</v>
      </c>
      <c r="CA42" s="15">
        <v>477074556700</v>
      </c>
      <c r="CB42" s="15">
        <v>2014276</v>
      </c>
      <c r="CC42" s="15">
        <v>277800357900</v>
      </c>
      <c r="CD42" s="14"/>
      <c r="CE42" s="14"/>
      <c r="CF42" s="14"/>
      <c r="CG42" s="14"/>
      <c r="CH42" s="14"/>
      <c r="CI42" s="15"/>
      <c r="CJ42" s="15"/>
      <c r="CK42" s="15"/>
      <c r="CL42" s="15">
        <v>2676731</v>
      </c>
      <c r="CM42" s="15">
        <v>340153985500</v>
      </c>
      <c r="CN42" s="14"/>
      <c r="CO42" s="14"/>
      <c r="CP42" s="14"/>
      <c r="CQ42" s="14"/>
      <c r="CR42" s="14">
        <v>-260623</v>
      </c>
      <c r="CS42" s="15">
        <v>160989315730</v>
      </c>
      <c r="CT42" s="15">
        <v>2306603</v>
      </c>
      <c r="CU42" s="15">
        <v>381063975750</v>
      </c>
      <c r="CV42" s="15"/>
      <c r="CW42" s="15"/>
      <c r="CX42" s="14"/>
      <c r="CY42" s="14"/>
      <c r="CZ42" s="14">
        <v>74912</v>
      </c>
      <c r="DA42" s="14">
        <v>178005114350</v>
      </c>
      <c r="DB42" s="14"/>
      <c r="DC42" s="15"/>
      <c r="DD42" s="15"/>
      <c r="DE42" s="15"/>
      <c r="DF42" s="15"/>
      <c r="DG42" s="15"/>
      <c r="DH42" s="14">
        <v>13613878</v>
      </c>
      <c r="DI42" s="14">
        <v>1330131257000</v>
      </c>
      <c r="DJ42" s="14"/>
      <c r="DK42" s="14"/>
      <c r="DL42" s="14"/>
      <c r="DM42" s="15"/>
      <c r="DN42" s="15">
        <v>191157</v>
      </c>
      <c r="DO42" s="15">
        <v>54616077200</v>
      </c>
      <c r="DP42" s="15"/>
      <c r="DQ42" s="15"/>
      <c r="DR42" s="14"/>
      <c r="DS42" s="14"/>
      <c r="DT42" s="14">
        <v>-362598</v>
      </c>
      <c r="DU42" s="14">
        <v>592634326690</v>
      </c>
      <c r="DV42" s="14">
        <v>30979</v>
      </c>
      <c r="DW42" s="15">
        <v>1113876255130</v>
      </c>
      <c r="DX42" s="15">
        <v>-1377733</v>
      </c>
      <c r="DY42" s="15">
        <v>1198960451960</v>
      </c>
      <c r="DZ42" s="15"/>
      <c r="EA42" s="15"/>
      <c r="EB42" s="14">
        <v>1148165</v>
      </c>
      <c r="EC42" s="14">
        <v>92054769550</v>
      </c>
      <c r="ED42" s="14">
        <v>-570403</v>
      </c>
      <c r="EE42" s="14">
        <v>379064328760</v>
      </c>
      <c r="EF42" s="14">
        <v>-695791</v>
      </c>
      <c r="EG42" s="15">
        <v>255762229780</v>
      </c>
      <c r="EH42" s="15"/>
      <c r="EI42" s="15"/>
      <c r="EJ42" s="15">
        <v>46016</v>
      </c>
      <c r="EK42" s="15">
        <v>60723696010</v>
      </c>
      <c r="EL42" s="14">
        <v>682188</v>
      </c>
      <c r="EM42" s="14">
        <v>148731178200</v>
      </c>
      <c r="EN42" s="14">
        <v>25004</v>
      </c>
      <c r="EO42" s="14">
        <v>96601953050</v>
      </c>
      <c r="EP42" s="14">
        <v>51721</v>
      </c>
      <c r="EQ42" s="15">
        <v>327573129480</v>
      </c>
      <c r="ER42" s="15">
        <v>417059</v>
      </c>
      <c r="ES42" s="15">
        <v>24319187000</v>
      </c>
      <c r="ET42" s="15">
        <v>331902</v>
      </c>
      <c r="EU42" s="15">
        <v>95023782650</v>
      </c>
      <c r="EV42" s="14"/>
      <c r="EW42" s="14"/>
      <c r="EX42" s="14">
        <v>489718</v>
      </c>
      <c r="EY42" s="14">
        <v>149218764400</v>
      </c>
      <c r="EZ42" s="14">
        <v>1227551</v>
      </c>
      <c r="FA42" s="15">
        <v>962653881050</v>
      </c>
      <c r="FB42" s="15"/>
      <c r="FC42" s="15"/>
      <c r="FD42" s="15">
        <v>50353</v>
      </c>
      <c r="FE42" s="15">
        <v>24886325760</v>
      </c>
      <c r="FF42" s="14">
        <v>-786843</v>
      </c>
      <c r="FG42" s="14">
        <v>543311997870</v>
      </c>
      <c r="FH42" s="14"/>
      <c r="FI42" s="14"/>
      <c r="FJ42" s="14"/>
      <c r="FK42" s="15"/>
      <c r="FL42" s="15"/>
      <c r="FM42" s="15"/>
      <c r="FN42" s="15"/>
      <c r="FO42" s="15"/>
      <c r="FP42" s="14"/>
      <c r="FQ42" s="14"/>
      <c r="FR42" s="14"/>
      <c r="FS42" s="14"/>
      <c r="FT42" s="14">
        <v>-60534</v>
      </c>
      <c r="FU42" s="15">
        <v>75231520400</v>
      </c>
      <c r="FV42" s="15">
        <v>-6102</v>
      </c>
      <c r="FW42" s="15">
        <v>158231690410</v>
      </c>
      <c r="FX42" s="15"/>
      <c r="FY42" s="15"/>
      <c r="FZ42" s="14"/>
      <c r="GA42" s="14"/>
      <c r="GB42" s="14">
        <v>-1369345</v>
      </c>
      <c r="GC42" s="14">
        <v>1109471640050</v>
      </c>
      <c r="GD42" s="14"/>
      <c r="GE42" s="15"/>
      <c r="GF42" s="15">
        <v>785707</v>
      </c>
      <c r="GG42" s="15">
        <v>110675849660</v>
      </c>
      <c r="GH42" s="15">
        <v>6162882</v>
      </c>
      <c r="GI42" s="15">
        <v>662483613100</v>
      </c>
      <c r="GJ42" s="14"/>
      <c r="GK42" s="14"/>
      <c r="GL42" s="14">
        <v>529495</v>
      </c>
      <c r="GM42" s="14">
        <v>77878751800</v>
      </c>
      <c r="GN42" s="14"/>
      <c r="GO42" s="15"/>
      <c r="GP42" s="15"/>
      <c r="GQ42" s="15"/>
      <c r="GR42" s="15">
        <v>745332</v>
      </c>
      <c r="GS42" s="15">
        <v>198775171350</v>
      </c>
      <c r="GT42" s="14"/>
      <c r="GU42" s="14"/>
      <c r="GV42" s="14">
        <v>195156</v>
      </c>
      <c r="GW42" s="14">
        <v>144120726500</v>
      </c>
      <c r="GX42" s="14">
        <v>-2552040</v>
      </c>
      <c r="GY42" s="15">
        <v>266715297650</v>
      </c>
      <c r="GZ42" s="15">
        <v>912986</v>
      </c>
      <c r="HA42" s="15">
        <v>72736482100</v>
      </c>
      <c r="HB42" s="15"/>
      <c r="HC42" s="15"/>
      <c r="HD42" s="14"/>
      <c r="HE42" s="14"/>
      <c r="HF42" s="14"/>
      <c r="HG42" s="14"/>
      <c r="HH42" s="14">
        <v>377262</v>
      </c>
      <c r="HI42" s="15">
        <v>43667340050</v>
      </c>
      <c r="HJ42" s="15">
        <v>-533026</v>
      </c>
      <c r="HK42" s="15">
        <v>166786458000</v>
      </c>
      <c r="HL42" s="15">
        <v>1821081</v>
      </c>
      <c r="HM42" s="15">
        <v>267107729250</v>
      </c>
      <c r="HN42" s="14"/>
      <c r="HO42" s="14"/>
      <c r="HP42" s="14"/>
      <c r="HQ42" s="14"/>
      <c r="HR42" s="14"/>
      <c r="HS42" s="15"/>
      <c r="HT42" s="15">
        <v>-125183</v>
      </c>
      <c r="HU42" s="15">
        <v>26853536770</v>
      </c>
      <c r="HV42" s="15">
        <v>-660104</v>
      </c>
      <c r="HW42" s="15">
        <v>132641141500</v>
      </c>
      <c r="HX42" s="14">
        <v>-36404</v>
      </c>
      <c r="HY42" s="14">
        <v>3506256000</v>
      </c>
      <c r="HZ42" s="14">
        <v>34313</v>
      </c>
      <c r="IA42" s="14">
        <v>65436599200</v>
      </c>
      <c r="IB42" s="14">
        <v>-344226</v>
      </c>
      <c r="IC42" s="15">
        <v>174731517420</v>
      </c>
      <c r="ID42" s="15"/>
      <c r="IE42" s="15"/>
      <c r="IF42" s="15">
        <v>-1510994</v>
      </c>
      <c r="IG42" s="15">
        <v>369968818700</v>
      </c>
      <c r="IH42" s="14">
        <v>1849248</v>
      </c>
      <c r="II42" s="14">
        <v>212302172910</v>
      </c>
      <c r="IJ42" s="14">
        <v>-890483</v>
      </c>
      <c r="IK42" s="14">
        <v>134911012750</v>
      </c>
      <c r="IL42" s="14">
        <v>-258972</v>
      </c>
      <c r="IM42" s="15">
        <v>81656363970</v>
      </c>
      <c r="IN42" s="15"/>
      <c r="IO42" s="15"/>
      <c r="IP42" s="15">
        <v>-51808</v>
      </c>
      <c r="IQ42" s="15">
        <v>349681589500</v>
      </c>
      <c r="IR42" s="14"/>
      <c r="IS42" s="14"/>
      <c r="IT42" s="14">
        <v>581559</v>
      </c>
      <c r="IU42" s="14">
        <v>316628449800</v>
      </c>
      <c r="IV42" s="14">
        <v>40</v>
      </c>
      <c r="IW42" s="15">
        <v>14594917950</v>
      </c>
      <c r="IX42" s="15">
        <v>39145</v>
      </c>
      <c r="IY42" s="15">
        <v>12490215730</v>
      </c>
      <c r="IZ42" s="15"/>
      <c r="JA42" s="15"/>
      <c r="JB42" s="14"/>
      <c r="JC42" s="14"/>
      <c r="JD42" s="14"/>
      <c r="JE42" s="14"/>
      <c r="JF42" s="14"/>
      <c r="JG42" s="15"/>
      <c r="JH42" s="15"/>
      <c r="JI42" s="15"/>
      <c r="JJ42" s="15"/>
      <c r="JK42" s="15"/>
      <c r="JL42" s="14"/>
      <c r="JM42" s="14"/>
      <c r="JN42" s="14">
        <v>1348501</v>
      </c>
      <c r="JO42" s="14">
        <v>263616142800</v>
      </c>
      <c r="JP42" s="14">
        <v>-18065</v>
      </c>
      <c r="JQ42" s="15">
        <v>9155601300</v>
      </c>
      <c r="JR42" s="15">
        <v>-1868</v>
      </c>
      <c r="JS42" s="15">
        <v>5298348740</v>
      </c>
      <c r="JT42" s="15">
        <v>270329</v>
      </c>
      <c r="JU42" s="15">
        <v>125729604800</v>
      </c>
      <c r="JV42" s="14">
        <v>-629495</v>
      </c>
      <c r="JW42" s="14">
        <v>56306325050</v>
      </c>
      <c r="JX42" s="14"/>
      <c r="JY42" s="14"/>
      <c r="JZ42" s="14">
        <v>-677057</v>
      </c>
      <c r="KA42" s="15">
        <v>150077416200</v>
      </c>
      <c r="KB42" s="15">
        <v>-14125</v>
      </c>
      <c r="KC42" s="15">
        <v>1588236900</v>
      </c>
      <c r="KD42" s="15">
        <v>-141706</v>
      </c>
      <c r="KE42" s="15">
        <v>463429232380</v>
      </c>
      <c r="KF42" s="14"/>
      <c r="KG42" s="14"/>
      <c r="KH42" s="14">
        <v>1807365</v>
      </c>
      <c r="KI42" s="14">
        <v>265274620590</v>
      </c>
      <c r="KJ42" s="14">
        <v>-723677</v>
      </c>
      <c r="KK42" s="15">
        <v>160572283450</v>
      </c>
      <c r="KL42" s="15"/>
      <c r="KM42" s="15"/>
      <c r="KN42" s="15"/>
      <c r="KO42" s="15"/>
      <c r="KP42" s="14">
        <v>-206118</v>
      </c>
      <c r="KQ42" s="14">
        <v>9031844200</v>
      </c>
      <c r="KR42" s="14"/>
      <c r="KS42" s="14"/>
      <c r="KT42" s="14">
        <v>324311</v>
      </c>
      <c r="KU42" s="15">
        <v>54978232000</v>
      </c>
      <c r="KV42" s="15">
        <v>1173251</v>
      </c>
      <c r="KW42" s="15">
        <v>168350070950</v>
      </c>
      <c r="KX42" s="15">
        <v>1807695</v>
      </c>
      <c r="KY42" s="15">
        <v>131678241150</v>
      </c>
      <c r="KZ42" s="14">
        <v>-1032820</v>
      </c>
      <c r="LA42" s="14">
        <v>234804282550</v>
      </c>
      <c r="LB42" s="14"/>
      <c r="LC42" s="14"/>
      <c r="LD42" s="14"/>
      <c r="LE42" s="15"/>
      <c r="LF42" s="15">
        <v>-183633</v>
      </c>
      <c r="LG42" s="15">
        <v>39074457450</v>
      </c>
      <c r="LH42" s="15">
        <v>1087673</v>
      </c>
      <c r="LI42" s="15">
        <v>231678550900</v>
      </c>
      <c r="LJ42" s="14">
        <v>28289</v>
      </c>
      <c r="LK42" s="14">
        <v>334501452470</v>
      </c>
      <c r="LL42" s="14"/>
      <c r="LM42" s="14"/>
      <c r="LN42" s="14"/>
      <c r="LO42" s="15"/>
      <c r="LP42" s="15">
        <v>590427</v>
      </c>
      <c r="LQ42" s="15">
        <v>179535588980</v>
      </c>
      <c r="LR42" s="15">
        <v>4864</v>
      </c>
      <c r="LS42" s="15">
        <v>44666080900</v>
      </c>
      <c r="LT42" s="14"/>
      <c r="LU42" s="14"/>
      <c r="LV42" s="14">
        <v>-190</v>
      </c>
      <c r="LW42" s="14">
        <v>1546875400</v>
      </c>
      <c r="LX42" s="14">
        <v>2249984</v>
      </c>
      <c r="LY42" s="15">
        <v>141228287650</v>
      </c>
      <c r="LZ42" s="15">
        <v>-10113</v>
      </c>
      <c r="MA42" s="15">
        <v>347451000</v>
      </c>
      <c r="MB42" s="15">
        <v>111855</v>
      </c>
      <c r="MC42" s="15">
        <v>312420379590</v>
      </c>
      <c r="MD42" s="14"/>
      <c r="ME42" s="14"/>
      <c r="MF42" s="14"/>
      <c r="MG42" s="14"/>
      <c r="MH42" s="14"/>
      <c r="MI42" s="15"/>
      <c r="MJ42" s="15"/>
      <c r="MK42" s="15"/>
      <c r="ML42" s="15"/>
      <c r="MM42" s="15"/>
      <c r="MN42" s="14"/>
      <c r="MO42" s="14"/>
      <c r="MP42" s="14">
        <v>-93517</v>
      </c>
      <c r="MQ42" s="14">
        <v>127253790550</v>
      </c>
      <c r="MR42" s="14"/>
      <c r="MS42" s="15"/>
      <c r="MT42" s="15"/>
      <c r="MU42" s="15"/>
      <c r="MV42" s="15"/>
      <c r="MW42" s="15"/>
      <c r="MX42" s="14"/>
      <c r="MY42" s="14"/>
      <c r="MZ42" s="14">
        <v>-10219</v>
      </c>
      <c r="NA42" s="14">
        <v>5254941000</v>
      </c>
      <c r="NB42" s="14">
        <v>-315858</v>
      </c>
      <c r="NC42" s="15">
        <v>107724264700</v>
      </c>
      <c r="ND42" s="15">
        <v>130487</v>
      </c>
      <c r="NE42" s="15">
        <v>31092420050</v>
      </c>
      <c r="NF42" s="15"/>
      <c r="NG42" s="15"/>
      <c r="NH42" s="14"/>
      <c r="NI42" s="14"/>
      <c r="NJ42" s="14">
        <v>55</v>
      </c>
      <c r="NK42" s="14">
        <v>899708500</v>
      </c>
      <c r="NL42" s="14"/>
      <c r="NM42" s="15"/>
      <c r="NN42" s="15">
        <v>-65451</v>
      </c>
      <c r="NO42" s="15">
        <v>28725770250</v>
      </c>
      <c r="NP42" s="15">
        <v>17448</v>
      </c>
      <c r="NQ42" s="15">
        <v>68174882250</v>
      </c>
      <c r="NR42" s="14"/>
      <c r="NS42" s="14"/>
      <c r="NT42" s="14">
        <v>-7498</v>
      </c>
      <c r="NU42" s="14">
        <v>6539021400</v>
      </c>
      <c r="NV42" s="14">
        <v>546042</v>
      </c>
      <c r="NW42" s="15">
        <v>92856184150</v>
      </c>
      <c r="NX42" s="15">
        <v>-11120</v>
      </c>
      <c r="NY42" s="15">
        <v>126915304200</v>
      </c>
      <c r="NZ42" s="15"/>
      <c r="OA42" s="15"/>
      <c r="OB42" s="14"/>
      <c r="OC42" s="14"/>
      <c r="OD42" s="14">
        <v>89726</v>
      </c>
      <c r="OE42" s="14">
        <v>5158117850</v>
      </c>
      <c r="OF42" s="14">
        <v>427985</v>
      </c>
      <c r="OG42" s="15">
        <v>21446464650</v>
      </c>
      <c r="OH42" s="15"/>
      <c r="OI42" s="15"/>
      <c r="OJ42" s="15">
        <v>-26498</v>
      </c>
      <c r="OK42" s="15">
        <v>130783868380</v>
      </c>
      <c r="OL42" s="14">
        <v>46</v>
      </c>
      <c r="OM42" s="14">
        <v>1957013200</v>
      </c>
      <c r="ON42" s="14">
        <v>4303944</v>
      </c>
      <c r="OO42" s="14">
        <v>630217932400</v>
      </c>
      <c r="OP42" s="14">
        <v>-63785</v>
      </c>
      <c r="OQ42" s="15">
        <v>144249712250</v>
      </c>
      <c r="OR42" s="15">
        <v>-2476</v>
      </c>
      <c r="OS42" s="15">
        <v>55467988250</v>
      </c>
      <c r="OT42" s="15">
        <v>-5978655</v>
      </c>
      <c r="OU42" s="15">
        <v>610675203150</v>
      </c>
      <c r="OV42" s="14">
        <v>-2991</v>
      </c>
      <c r="OW42" s="14">
        <v>4065637730</v>
      </c>
      <c r="OX42" s="14"/>
      <c r="OY42" s="14"/>
      <c r="OZ42" s="14">
        <v>-1035996</v>
      </c>
      <c r="PA42" s="15">
        <v>97868486980</v>
      </c>
      <c r="PB42" s="15">
        <v>82801</v>
      </c>
      <c r="PC42" s="15">
        <v>26548684050</v>
      </c>
      <c r="PD42" s="15">
        <v>-10867</v>
      </c>
      <c r="PE42" s="15">
        <v>23475079750</v>
      </c>
      <c r="PF42" s="14">
        <v>-695701</v>
      </c>
      <c r="PG42" s="14">
        <v>187539772100</v>
      </c>
      <c r="PH42" s="14"/>
      <c r="PI42" s="14"/>
      <c r="PJ42" s="14"/>
      <c r="PK42" s="15"/>
      <c r="PL42" s="15">
        <v>171401</v>
      </c>
      <c r="PM42" s="15">
        <v>34821765250</v>
      </c>
      <c r="PN42" s="15">
        <v>-239640</v>
      </c>
      <c r="PO42" s="15">
        <v>141877349310</v>
      </c>
      <c r="PP42" s="14">
        <v>-34</v>
      </c>
      <c r="PQ42" s="14">
        <v>4432115100</v>
      </c>
      <c r="PR42" s="14">
        <v>137657</v>
      </c>
      <c r="PS42" s="14">
        <v>184057378350</v>
      </c>
      <c r="PT42" s="14">
        <v>-736691</v>
      </c>
      <c r="PU42" s="15">
        <v>155959253610</v>
      </c>
      <c r="PV42" s="15"/>
      <c r="PW42" s="15"/>
      <c r="PX42" s="15">
        <v>-111629</v>
      </c>
      <c r="PY42" s="15">
        <v>52098560950</v>
      </c>
      <c r="PZ42" s="14">
        <v>-547596</v>
      </c>
      <c r="QA42" s="14">
        <v>174056139000</v>
      </c>
      <c r="QB42" s="14">
        <v>102459</v>
      </c>
      <c r="QC42" s="14">
        <v>51097509720</v>
      </c>
      <c r="QD42" s="14"/>
      <c r="QE42" s="15"/>
      <c r="QF42" s="15">
        <v>293095</v>
      </c>
      <c r="QG42" s="15">
        <v>34564549040</v>
      </c>
      <c r="QH42" s="15">
        <v>-21717</v>
      </c>
      <c r="QI42" s="15">
        <v>9671126600</v>
      </c>
      <c r="QJ42" s="14"/>
      <c r="QK42" s="14"/>
      <c r="QL42" s="14">
        <v>425144</v>
      </c>
      <c r="QM42" s="14">
        <v>78398883600</v>
      </c>
      <c r="QN42" s="14"/>
      <c r="QO42" s="15"/>
      <c r="QP42" s="15">
        <v>12480</v>
      </c>
      <c r="QQ42" s="15">
        <v>76291095880</v>
      </c>
      <c r="QR42" s="15">
        <v>-66882</v>
      </c>
      <c r="QS42" s="15">
        <v>20972515600</v>
      </c>
      <c r="QT42" s="14">
        <v>-5652</v>
      </c>
      <c r="QU42" s="14">
        <v>48443317500</v>
      </c>
      <c r="QV42" s="14">
        <v>-72871</v>
      </c>
      <c r="QW42" s="14">
        <v>77043397670</v>
      </c>
      <c r="QX42" s="14">
        <v>-163834</v>
      </c>
      <c r="QY42" s="15">
        <v>5786354500</v>
      </c>
      <c r="QZ42" s="15"/>
      <c r="RA42" s="15"/>
      <c r="RB42" s="15"/>
      <c r="RC42" s="15"/>
      <c r="RD42" s="14">
        <v>-83781</v>
      </c>
      <c r="RE42" s="14">
        <v>49548005650</v>
      </c>
      <c r="RF42" s="14">
        <v>19614</v>
      </c>
      <c r="RG42" s="14">
        <v>84879230340</v>
      </c>
      <c r="RH42" s="14">
        <v>-654</v>
      </c>
      <c r="RI42" s="15">
        <v>1485506260</v>
      </c>
      <c r="RJ42" s="15">
        <v>179268</v>
      </c>
      <c r="RK42" s="15">
        <v>81746714300</v>
      </c>
      <c r="RL42" s="15">
        <v>95532</v>
      </c>
      <c r="RM42" s="15">
        <v>101355630300</v>
      </c>
      <c r="RN42" s="14"/>
      <c r="RO42" s="14"/>
      <c r="RP42" s="14">
        <v>264123</v>
      </c>
      <c r="RQ42" s="14">
        <v>350689564950</v>
      </c>
      <c r="RR42" s="14">
        <v>-188069</v>
      </c>
      <c r="RS42" s="15">
        <v>53606259600</v>
      </c>
      <c r="RT42" s="15">
        <v>-245163</v>
      </c>
      <c r="RU42" s="15">
        <v>17569727700</v>
      </c>
      <c r="RV42" s="15">
        <v>-23747</v>
      </c>
      <c r="RW42" s="15">
        <v>32765863340</v>
      </c>
      <c r="RX42" s="14"/>
      <c r="RY42" s="14"/>
      <c r="RZ42" s="14"/>
      <c r="SA42" s="14"/>
      <c r="SB42" s="14">
        <v>187846</v>
      </c>
      <c r="SC42" s="15">
        <v>10407174650</v>
      </c>
      <c r="SD42" s="15">
        <v>-35331</v>
      </c>
      <c r="SE42" s="15">
        <v>87174206700</v>
      </c>
      <c r="SF42" s="15">
        <v>-3800</v>
      </c>
      <c r="SG42" s="15">
        <v>2613129800</v>
      </c>
      <c r="SH42" s="14">
        <v>9240</v>
      </c>
      <c r="SI42" s="14">
        <v>59615661020</v>
      </c>
      <c r="SJ42" s="14">
        <v>-213330</v>
      </c>
      <c r="SK42" s="14">
        <v>60804633250</v>
      </c>
      <c r="SL42" s="14">
        <v>216246</v>
      </c>
      <c r="SM42" s="15">
        <v>106731661370</v>
      </c>
      <c r="SN42" s="15"/>
      <c r="SO42" s="15"/>
      <c r="SP42" s="15">
        <v>40528</v>
      </c>
      <c r="SQ42" s="15">
        <v>27045129480</v>
      </c>
      <c r="SR42" s="14"/>
      <c r="SS42" s="14"/>
      <c r="ST42" s="14">
        <v>-7733</v>
      </c>
      <c r="SU42" s="14">
        <v>11369751050</v>
      </c>
      <c r="SV42" s="14">
        <v>-15276</v>
      </c>
      <c r="SW42" s="15">
        <v>23579922670</v>
      </c>
      <c r="SX42" s="15">
        <v>-1514933</v>
      </c>
      <c r="SY42" s="15">
        <v>73237266890</v>
      </c>
      <c r="SZ42" s="15">
        <v>77959</v>
      </c>
      <c r="TA42" s="15">
        <v>108031282950</v>
      </c>
      <c r="TB42" s="14"/>
      <c r="TC42" s="14"/>
      <c r="TD42" s="14">
        <v>-3147205</v>
      </c>
      <c r="TE42" s="14">
        <v>266374168130</v>
      </c>
      <c r="TF42" s="14"/>
      <c r="TG42" s="15"/>
      <c r="TH42" s="15">
        <v>-135</v>
      </c>
      <c r="TI42" s="15">
        <v>3579846460</v>
      </c>
      <c r="TJ42" s="15"/>
      <c r="TK42" s="15"/>
      <c r="TL42" s="14">
        <v>86341</v>
      </c>
      <c r="TM42" s="14">
        <v>6836155250</v>
      </c>
      <c r="TN42" s="14"/>
      <c r="TO42" s="14"/>
      <c r="TP42" s="14"/>
      <c r="TQ42" s="15"/>
      <c r="TR42" s="15"/>
      <c r="TS42" s="15"/>
      <c r="TT42" s="15">
        <v>-8651</v>
      </c>
      <c r="TU42" s="15">
        <v>13127073910</v>
      </c>
      <c r="TV42" s="14"/>
      <c r="TW42" s="14"/>
      <c r="TX42" s="14"/>
      <c r="TY42" s="14"/>
      <c r="TZ42" s="14">
        <v>-44002</v>
      </c>
      <c r="UA42" s="15">
        <v>297696158420</v>
      </c>
      <c r="UB42" s="15">
        <v>-66697</v>
      </c>
      <c r="UC42" s="15">
        <v>4639656250</v>
      </c>
      <c r="UD42" s="15">
        <v>4337</v>
      </c>
      <c r="UE42" s="15">
        <v>23581324550</v>
      </c>
      <c r="UF42" s="14">
        <v>232201</v>
      </c>
      <c r="UG42" s="14">
        <v>308366554200</v>
      </c>
      <c r="UH42" s="14">
        <v>-1436</v>
      </c>
      <c r="UI42" s="14">
        <v>1544327600</v>
      </c>
      <c r="UJ42" s="14">
        <v>54776</v>
      </c>
      <c r="UK42" s="15">
        <v>18107990630</v>
      </c>
      <c r="UL42" s="15">
        <v>14005</v>
      </c>
      <c r="UM42" s="15">
        <v>1614692230</v>
      </c>
      <c r="UN42" s="15">
        <v>-123917</v>
      </c>
      <c r="UO42" s="15">
        <v>71321944600</v>
      </c>
      <c r="UP42" s="14">
        <v>289897</v>
      </c>
      <c r="UQ42" s="14">
        <v>120051760100</v>
      </c>
      <c r="UR42" s="14">
        <v>5581</v>
      </c>
      <c r="US42" s="14">
        <v>18385903360</v>
      </c>
      <c r="UT42" s="14">
        <v>-62306</v>
      </c>
      <c r="UU42" s="15">
        <v>15914393900</v>
      </c>
      <c r="UV42" s="15">
        <v>130665</v>
      </c>
      <c r="UW42" s="15">
        <v>54463325200</v>
      </c>
      <c r="UX42" s="15">
        <v>-949922</v>
      </c>
      <c r="UY42" s="15">
        <v>121263668710</v>
      </c>
      <c r="UZ42" s="14">
        <v>13461</v>
      </c>
      <c r="VA42" s="14">
        <v>28417441360</v>
      </c>
      <c r="VB42" s="14">
        <v>40929</v>
      </c>
      <c r="VC42" s="14">
        <v>48635152330</v>
      </c>
      <c r="VD42" s="14">
        <v>232485</v>
      </c>
      <c r="VE42" s="15">
        <v>38981931200</v>
      </c>
      <c r="VF42" s="15">
        <v>-192203</v>
      </c>
      <c r="VG42" s="15">
        <v>37956482100</v>
      </c>
      <c r="VH42" s="15">
        <v>-117504</v>
      </c>
      <c r="VI42" s="15">
        <v>34397906500</v>
      </c>
      <c r="VJ42" s="14">
        <v>-23359</v>
      </c>
      <c r="VK42" s="14">
        <v>32316553520</v>
      </c>
      <c r="VL42" s="14">
        <v>183165</v>
      </c>
      <c r="VM42" s="14">
        <v>89969305360</v>
      </c>
      <c r="VN42" s="14">
        <v>-5738</v>
      </c>
      <c r="VO42" s="15">
        <v>24158359660</v>
      </c>
      <c r="VP42" s="15"/>
      <c r="VQ42" s="15"/>
      <c r="VR42" s="15">
        <v>1459906</v>
      </c>
      <c r="VS42" s="15">
        <v>208673777350</v>
      </c>
      <c r="VT42" s="14">
        <v>-651</v>
      </c>
      <c r="VU42" s="14">
        <v>6069353300</v>
      </c>
      <c r="VV42" s="14">
        <v>20829</v>
      </c>
      <c r="VW42" s="14">
        <v>2787154470</v>
      </c>
      <c r="VX42" s="14">
        <v>32553</v>
      </c>
      <c r="VY42" s="15">
        <v>7840147400</v>
      </c>
      <c r="VZ42" s="15">
        <v>83818</v>
      </c>
      <c r="WA42" s="15">
        <v>15594429000</v>
      </c>
      <c r="WB42" s="15">
        <v>484045</v>
      </c>
      <c r="WC42" s="15">
        <v>246680363210</v>
      </c>
      <c r="WD42" s="14">
        <v>-260643</v>
      </c>
      <c r="WE42" s="14">
        <v>38261578250</v>
      </c>
      <c r="WF42" s="14">
        <v>-695157</v>
      </c>
      <c r="WG42" s="14">
        <v>425808843320</v>
      </c>
      <c r="WH42" s="14">
        <v>-29</v>
      </c>
      <c r="WI42" s="15">
        <v>1791965690</v>
      </c>
      <c r="WJ42" s="15">
        <v>54614</v>
      </c>
      <c r="WK42" s="15">
        <v>5064890500</v>
      </c>
      <c r="WL42" s="15">
        <v>-494991</v>
      </c>
      <c r="WM42" s="15">
        <v>128441880600</v>
      </c>
      <c r="WN42" s="14">
        <v>-43904</v>
      </c>
      <c r="WO42" s="14">
        <v>35962788560</v>
      </c>
      <c r="WP42" s="14">
        <v>91397</v>
      </c>
      <c r="WQ42" s="14">
        <v>71198561500</v>
      </c>
      <c r="WR42" s="14">
        <v>120087</v>
      </c>
      <c r="WS42" s="15">
        <v>256209337500</v>
      </c>
      <c r="WT42" s="15">
        <v>525389</v>
      </c>
      <c r="WU42" s="15">
        <v>51011561900</v>
      </c>
      <c r="WV42" s="15">
        <v>295216</v>
      </c>
      <c r="WW42" s="15">
        <v>77579404460</v>
      </c>
      <c r="WX42" s="14"/>
      <c r="WY42" s="14"/>
      <c r="WZ42" s="14">
        <v>-169496</v>
      </c>
      <c r="XA42" s="14">
        <v>21627756800</v>
      </c>
      <c r="XB42" s="14">
        <v>-4022</v>
      </c>
      <c r="XC42" s="15">
        <v>3752525700</v>
      </c>
      <c r="XD42" s="15">
        <v>-8467</v>
      </c>
      <c r="XE42" s="15">
        <v>46571367640</v>
      </c>
      <c r="XF42" s="15">
        <v>-89054</v>
      </c>
      <c r="XG42" s="15">
        <v>6663710010</v>
      </c>
      <c r="XH42" s="14">
        <v>375</v>
      </c>
      <c r="XI42" s="14">
        <v>176172611370</v>
      </c>
      <c r="XJ42" s="14">
        <v>-51321</v>
      </c>
      <c r="XK42" s="14">
        <v>8906152100</v>
      </c>
      <c r="XL42" s="14">
        <v>-14246</v>
      </c>
      <c r="XM42" s="15">
        <v>2471304200</v>
      </c>
      <c r="XN42" s="15">
        <v>281125</v>
      </c>
      <c r="XO42" s="15">
        <v>242807392060</v>
      </c>
      <c r="XP42" s="15">
        <v>-37634</v>
      </c>
      <c r="XQ42" s="15">
        <v>34180537850</v>
      </c>
      <c r="XR42" s="14">
        <v>-80341</v>
      </c>
      <c r="XS42" s="14">
        <v>6258809860</v>
      </c>
      <c r="XT42" s="14"/>
      <c r="XU42" s="14"/>
      <c r="XV42" s="14">
        <v>78170</v>
      </c>
      <c r="XW42" s="15">
        <v>6067771750</v>
      </c>
      <c r="XX42" s="15">
        <v>-40942</v>
      </c>
      <c r="XY42" s="15">
        <v>18744545600</v>
      </c>
      <c r="XZ42" s="15"/>
      <c r="YA42" s="15"/>
      <c r="YB42" s="14">
        <v>-220230</v>
      </c>
      <c r="YC42" s="14">
        <v>25435356920</v>
      </c>
      <c r="YD42" s="14">
        <v>3047425</v>
      </c>
      <c r="YE42" s="14">
        <v>293310075650</v>
      </c>
      <c r="YF42" s="14"/>
      <c r="YG42" s="15"/>
      <c r="YH42" s="15">
        <v>-89811</v>
      </c>
      <c r="YI42" s="15">
        <v>23138436200</v>
      </c>
      <c r="YJ42" s="15"/>
      <c r="YK42" s="15"/>
      <c r="YL42" s="14">
        <v>-14626</v>
      </c>
      <c r="YM42" s="14">
        <v>100106936750</v>
      </c>
      <c r="YN42" s="14">
        <v>-113</v>
      </c>
      <c r="YO42" s="14">
        <v>4725393100</v>
      </c>
      <c r="YP42" s="14">
        <v>537896</v>
      </c>
      <c r="YQ42" s="15">
        <v>77033987500</v>
      </c>
      <c r="YR42" s="15">
        <v>-47098</v>
      </c>
      <c r="YS42" s="15">
        <v>21785399100</v>
      </c>
      <c r="YT42" s="15"/>
      <c r="YU42" s="15"/>
      <c r="YV42" s="14">
        <v>-3935</v>
      </c>
      <c r="YW42" s="14">
        <v>6358726060</v>
      </c>
      <c r="YX42" s="14">
        <v>-236797</v>
      </c>
      <c r="YY42" s="14">
        <v>50226301210</v>
      </c>
      <c r="YZ42" s="14">
        <v>-109948</v>
      </c>
      <c r="ZA42" s="15">
        <v>17217681500</v>
      </c>
      <c r="ZB42" s="15">
        <v>-17689</v>
      </c>
      <c r="ZC42" s="15">
        <v>14469066890</v>
      </c>
      <c r="ZD42" s="15">
        <v>173875</v>
      </c>
      <c r="ZE42" s="15">
        <v>16508480510</v>
      </c>
      <c r="ZF42" s="14">
        <v>-57059</v>
      </c>
      <c r="ZG42" s="14">
        <v>94568875010</v>
      </c>
      <c r="ZH42" s="14">
        <v>-40466</v>
      </c>
      <c r="ZI42" s="14">
        <v>155248468710</v>
      </c>
      <c r="ZJ42" s="14">
        <v>-480</v>
      </c>
      <c r="ZK42" s="15">
        <v>35039995730</v>
      </c>
      <c r="ZL42" s="15">
        <v>-2230</v>
      </c>
      <c r="ZM42" s="15">
        <v>26978849010</v>
      </c>
      <c r="ZN42" s="15">
        <v>8119</v>
      </c>
      <c r="ZO42" s="15">
        <v>299635099230</v>
      </c>
      <c r="ZP42" s="14">
        <v>14038</v>
      </c>
      <c r="ZQ42" s="14">
        <v>11972454590</v>
      </c>
      <c r="ZR42" s="14">
        <v>-18798</v>
      </c>
      <c r="ZS42" s="14">
        <v>8095685530</v>
      </c>
      <c r="ZT42" s="14">
        <v>39695</v>
      </c>
      <c r="ZU42" s="15">
        <v>16505618100</v>
      </c>
      <c r="ZV42" s="15">
        <v>-25581</v>
      </c>
      <c r="ZW42" s="15">
        <v>27588176210</v>
      </c>
      <c r="ZX42" s="15">
        <v>-90723</v>
      </c>
      <c r="ZY42" s="15">
        <v>4987983180</v>
      </c>
      <c r="ZZ42" s="14"/>
      <c r="AAA42" s="14"/>
      <c r="AAB42" s="14">
        <v>656001</v>
      </c>
      <c r="AAC42" s="14">
        <v>451606724350</v>
      </c>
      <c r="AAD42" s="14">
        <v>52468</v>
      </c>
      <c r="AAE42" s="15">
        <v>89019372830</v>
      </c>
      <c r="AAF42" s="15">
        <v>-295133</v>
      </c>
      <c r="AAG42" s="15">
        <v>46352823500</v>
      </c>
      <c r="AAH42" s="15">
        <v>-1460</v>
      </c>
      <c r="AAI42" s="15">
        <v>24041715980</v>
      </c>
      <c r="AAJ42" s="14">
        <v>-239319</v>
      </c>
      <c r="AAK42" s="14">
        <v>53117433400</v>
      </c>
      <c r="AAL42" s="14">
        <v>-293335</v>
      </c>
      <c r="AAM42" s="14">
        <v>202108383150</v>
      </c>
      <c r="AAN42" s="14">
        <v>-76885</v>
      </c>
      <c r="AAO42" s="15">
        <v>12587238350</v>
      </c>
      <c r="AAP42" s="15"/>
      <c r="AAQ42" s="15"/>
      <c r="AAR42" s="15">
        <v>-3767</v>
      </c>
      <c r="AAS42" s="15">
        <v>4520006500</v>
      </c>
      <c r="AAT42" s="14">
        <v>-7108</v>
      </c>
      <c r="AAU42" s="14">
        <v>2852921500</v>
      </c>
      <c r="AAV42" s="14"/>
      <c r="AAW42" s="14"/>
      <c r="AAX42" s="14">
        <v>62583</v>
      </c>
      <c r="AAY42" s="15">
        <v>250705335140</v>
      </c>
      <c r="AAZ42" s="15"/>
      <c r="ABA42" s="15"/>
      <c r="ABB42" s="15">
        <v>607609</v>
      </c>
      <c r="ABC42" s="15">
        <v>106579339300</v>
      </c>
      <c r="ABD42" s="14">
        <v>-37316</v>
      </c>
      <c r="ABE42" s="14">
        <v>68517981780</v>
      </c>
      <c r="ABF42" s="14">
        <v>9653</v>
      </c>
      <c r="ABG42" s="14">
        <v>7397351470</v>
      </c>
      <c r="ABH42" s="14">
        <v>183309</v>
      </c>
      <c r="ABI42" s="15">
        <v>74434126000</v>
      </c>
      <c r="ABJ42" s="15">
        <v>-664</v>
      </c>
      <c r="ABK42" s="15">
        <v>6216420610</v>
      </c>
      <c r="ABL42" s="15">
        <v>-18809</v>
      </c>
      <c r="ABM42" s="15">
        <v>31344537320</v>
      </c>
      <c r="ABN42" s="14">
        <v>247309</v>
      </c>
      <c r="ABO42" s="14">
        <v>27727806450</v>
      </c>
      <c r="ABP42" s="14">
        <v>256</v>
      </c>
      <c r="ABQ42" s="14">
        <v>2739647110</v>
      </c>
      <c r="ABR42" s="14">
        <v>-5752</v>
      </c>
      <c r="ABS42" s="15">
        <v>24148654040</v>
      </c>
      <c r="ABT42" s="15">
        <v>-217450</v>
      </c>
      <c r="ABU42" s="15">
        <v>176620895770</v>
      </c>
      <c r="ABV42" s="15">
        <v>69508</v>
      </c>
      <c r="ABW42" s="15">
        <v>46098889970</v>
      </c>
      <c r="ABX42" s="14"/>
      <c r="ABY42" s="14"/>
      <c r="ABZ42" s="14">
        <v>0</v>
      </c>
      <c r="ACA42" s="14">
        <v>0</v>
      </c>
      <c r="ACB42" s="14">
        <v>43752</v>
      </c>
      <c r="ACC42" s="15">
        <v>22499734200</v>
      </c>
      <c r="ACD42" s="15">
        <v>-536075</v>
      </c>
      <c r="ACE42" s="15">
        <v>127699331300</v>
      </c>
      <c r="ACF42" s="15">
        <v>86844</v>
      </c>
      <c r="ACG42" s="15">
        <v>122010065110</v>
      </c>
      <c r="ACH42" s="14">
        <v>708827</v>
      </c>
      <c r="ACI42" s="14">
        <v>14510753950</v>
      </c>
      <c r="ACJ42" s="14">
        <v>137001</v>
      </c>
      <c r="ACK42" s="14">
        <v>29244897210</v>
      </c>
      <c r="ACL42" s="14">
        <v>-2545</v>
      </c>
      <c r="ACM42" s="15">
        <v>402817000</v>
      </c>
      <c r="ACN42" s="15">
        <v>1593</v>
      </c>
      <c r="ACO42" s="15">
        <v>18094371400</v>
      </c>
      <c r="ACP42" s="15">
        <v>-64413</v>
      </c>
      <c r="ACQ42" s="15">
        <v>11346322360</v>
      </c>
      <c r="ACR42" s="14">
        <v>276281</v>
      </c>
      <c r="ACS42" s="14">
        <v>19518143300</v>
      </c>
      <c r="ACT42" s="14">
        <v>-134427</v>
      </c>
      <c r="ACU42" s="14">
        <v>107888722310</v>
      </c>
      <c r="ACV42" s="14">
        <v>-524576</v>
      </c>
      <c r="ACW42" s="15">
        <v>62184871650</v>
      </c>
      <c r="ACX42" s="15">
        <v>-31321</v>
      </c>
      <c r="ACY42" s="15">
        <v>78981009450</v>
      </c>
      <c r="ACZ42" s="15">
        <v>-842</v>
      </c>
      <c r="ADA42" s="15">
        <v>8891816480</v>
      </c>
      <c r="ADB42" s="14">
        <v>-10786</v>
      </c>
      <c r="ADC42" s="14">
        <v>40928138620</v>
      </c>
      <c r="ADD42" s="14">
        <v>-130091</v>
      </c>
      <c r="ADE42" s="14">
        <v>321542470060</v>
      </c>
      <c r="ADF42" s="14">
        <v>-3773</v>
      </c>
      <c r="ADG42" s="15">
        <v>3583434300</v>
      </c>
      <c r="ADH42" s="15">
        <v>5841</v>
      </c>
      <c r="ADI42" s="15">
        <v>1508784860</v>
      </c>
      <c r="ADJ42" s="15">
        <v>73137</v>
      </c>
      <c r="ADK42" s="15">
        <v>15434774700</v>
      </c>
      <c r="ADL42" s="14"/>
      <c r="ADM42" s="14"/>
      <c r="ADN42" s="14">
        <v>-53580</v>
      </c>
      <c r="ADO42" s="14">
        <v>19268303690</v>
      </c>
      <c r="ADP42" s="14">
        <v>-26328</v>
      </c>
      <c r="ADQ42" s="15">
        <v>17598634600</v>
      </c>
      <c r="ADR42" s="15">
        <v>-93538</v>
      </c>
      <c r="ADS42" s="15">
        <v>27609076300</v>
      </c>
      <c r="ADT42" s="15">
        <v>39948</v>
      </c>
      <c r="ADU42" s="15">
        <v>9755244050</v>
      </c>
      <c r="ADV42" s="14">
        <v>39237</v>
      </c>
      <c r="ADW42" s="14">
        <v>124824353950</v>
      </c>
      <c r="ADX42" s="14">
        <v>-3087</v>
      </c>
      <c r="ADY42" s="14">
        <v>48980365090</v>
      </c>
      <c r="ADZ42" s="14">
        <v>-25794</v>
      </c>
      <c r="AEA42" s="15">
        <v>26288175080</v>
      </c>
      <c r="AEB42" s="15">
        <v>-10124</v>
      </c>
      <c r="AEC42" s="15">
        <v>107669938500</v>
      </c>
      <c r="AED42" s="15">
        <v>-107</v>
      </c>
      <c r="AEE42" s="15">
        <v>19672703580</v>
      </c>
      <c r="AEF42" s="14">
        <v>-1131</v>
      </c>
      <c r="AEG42" s="14">
        <v>12675380000</v>
      </c>
      <c r="AEH42" s="14">
        <v>14306</v>
      </c>
      <c r="AEI42" s="14">
        <v>49129050420</v>
      </c>
      <c r="AEJ42" s="14">
        <v>337383</v>
      </c>
      <c r="AEK42" s="15">
        <v>29469126520</v>
      </c>
      <c r="AEL42" s="15">
        <v>1579</v>
      </c>
      <c r="AEM42" s="15">
        <v>1579950310</v>
      </c>
      <c r="AEN42" s="15">
        <v>-374974</v>
      </c>
      <c r="AEO42" s="15">
        <v>32041716400</v>
      </c>
      <c r="AEP42" s="14">
        <v>-217494</v>
      </c>
      <c r="AEQ42" s="14">
        <v>438159419920</v>
      </c>
      <c r="AER42" s="14">
        <v>-40115</v>
      </c>
      <c r="AES42" s="14">
        <v>64678480250</v>
      </c>
      <c r="AET42" s="14">
        <v>-186104</v>
      </c>
      <c r="AEU42" s="15">
        <v>52420451950</v>
      </c>
      <c r="AEV42" s="15">
        <v>997</v>
      </c>
      <c r="AEW42" s="15">
        <v>10102528850</v>
      </c>
      <c r="AEX42" s="15">
        <v>-77407</v>
      </c>
      <c r="AEY42" s="15">
        <v>50876685270</v>
      </c>
      <c r="AEZ42" s="14"/>
      <c r="AFA42" s="14"/>
      <c r="AFB42" s="14">
        <v>97306</v>
      </c>
      <c r="AFC42" s="14">
        <v>32350233700</v>
      </c>
      <c r="AFD42" s="14">
        <v>-19534</v>
      </c>
      <c r="AFE42" s="15">
        <v>281678111700</v>
      </c>
      <c r="AFF42" s="15">
        <v>-96</v>
      </c>
      <c r="AFG42" s="15">
        <v>1398570480</v>
      </c>
      <c r="AFH42" s="15">
        <v>200554</v>
      </c>
      <c r="AFI42" s="15">
        <v>77386327000</v>
      </c>
      <c r="AFJ42" s="14">
        <v>2293699</v>
      </c>
      <c r="AFK42" s="14">
        <v>924250690310</v>
      </c>
      <c r="AFL42" s="14">
        <v>0</v>
      </c>
      <c r="AFM42" s="14">
        <v>0</v>
      </c>
      <c r="AFN42" s="14">
        <v>0</v>
      </c>
      <c r="AFO42" s="15"/>
      <c r="AFP42" s="15">
        <v>10244</v>
      </c>
      <c r="AFQ42" s="15">
        <v>167768846740</v>
      </c>
      <c r="AFR42" s="15">
        <v>-9358</v>
      </c>
      <c r="AFS42" s="15">
        <v>27414005250</v>
      </c>
      <c r="AFT42" s="14">
        <v>-2682754</v>
      </c>
      <c r="AFU42" s="14">
        <v>1002064515800</v>
      </c>
      <c r="AFV42" s="14">
        <v>0</v>
      </c>
      <c r="AFW42" s="14"/>
      <c r="AFX42" s="14">
        <v>-105134</v>
      </c>
      <c r="AFY42" s="15">
        <v>50146075490</v>
      </c>
      <c r="AFZ42" s="15">
        <v>1971069</v>
      </c>
      <c r="AGA42" s="15">
        <v>466227557550</v>
      </c>
      <c r="AGB42" s="15">
        <v>-149662</v>
      </c>
      <c r="AGC42" s="15">
        <v>125982072340</v>
      </c>
      <c r="AGD42" s="14">
        <v>0</v>
      </c>
      <c r="AGE42" s="14"/>
      <c r="AGF42" s="14">
        <v>1818414</v>
      </c>
      <c r="AGG42" s="14">
        <v>785467149410</v>
      </c>
      <c r="AGH42" s="14">
        <v>-6995</v>
      </c>
      <c r="AGI42" s="15">
        <v>124588563170</v>
      </c>
      <c r="AGJ42" s="15">
        <v>-234690</v>
      </c>
      <c r="AGK42" s="15">
        <v>48625431100</v>
      </c>
      <c r="AGL42" s="15">
        <v>11116</v>
      </c>
      <c r="AGM42" s="15">
        <v>12352808900</v>
      </c>
      <c r="AGN42" s="14">
        <v>538023</v>
      </c>
      <c r="AGO42" s="14">
        <v>102174483500</v>
      </c>
      <c r="AGP42" s="14">
        <v>523779</v>
      </c>
      <c r="AGQ42" s="14">
        <v>32629643850</v>
      </c>
      <c r="AGR42" s="14">
        <v>43</v>
      </c>
      <c r="AGS42" s="15">
        <v>3233124900</v>
      </c>
      <c r="AGT42" s="15">
        <v>-16817155</v>
      </c>
      <c r="AGU42" s="15">
        <v>1748142973650</v>
      </c>
      <c r="AGV42" s="15">
        <v>0</v>
      </c>
      <c r="AGW42" s="15"/>
      <c r="AGX42" s="14">
        <v>0</v>
      </c>
      <c r="AGY42" s="14">
        <v>0</v>
      </c>
      <c r="AGZ42" s="14">
        <v>64587</v>
      </c>
      <c r="AHA42" s="14">
        <v>34011054770</v>
      </c>
      <c r="AHB42" s="14">
        <v>-30585</v>
      </c>
      <c r="AHC42" s="15">
        <v>33606854640</v>
      </c>
      <c r="AHD42" s="15">
        <v>-295</v>
      </c>
      <c r="AHE42" s="15">
        <v>7098456220</v>
      </c>
      <c r="AHF42" s="15">
        <v>-809856</v>
      </c>
      <c r="AHG42" s="15">
        <v>901222582650</v>
      </c>
      <c r="AHH42" s="14">
        <v>1754604</v>
      </c>
      <c r="AHI42" s="14">
        <v>862354386450</v>
      </c>
      <c r="AHJ42" s="14">
        <v>-854</v>
      </c>
      <c r="AHK42" s="14">
        <v>241165500</v>
      </c>
      <c r="AHL42" s="14">
        <v>-35</v>
      </c>
      <c r="AHM42" s="15">
        <v>2033417600</v>
      </c>
      <c r="AHN42" s="15">
        <v>-229950</v>
      </c>
      <c r="AHO42" s="15">
        <v>34398862200</v>
      </c>
      <c r="AHP42" s="15">
        <v>-30818</v>
      </c>
      <c r="AHQ42" s="15">
        <v>12310970970</v>
      </c>
      <c r="AHR42" s="14">
        <v>-920838</v>
      </c>
      <c r="AHS42" s="14">
        <v>167402904350</v>
      </c>
      <c r="AHT42" s="14">
        <v>-1329</v>
      </c>
      <c r="AHU42" s="14">
        <v>11869599640</v>
      </c>
      <c r="AHV42" s="14">
        <v>-74020</v>
      </c>
      <c r="AHW42" s="15">
        <v>6267459610</v>
      </c>
      <c r="AHX42" s="15">
        <v>-11260</v>
      </c>
      <c r="AHY42" s="15">
        <v>2295378650</v>
      </c>
      <c r="AHZ42" s="15">
        <v>-151044</v>
      </c>
      <c r="AIA42" s="15">
        <v>20539076330</v>
      </c>
      <c r="AIB42" s="14">
        <v>4950849</v>
      </c>
      <c r="AIC42" s="14">
        <v>764822887580</v>
      </c>
      <c r="AID42" s="14">
        <v>6063</v>
      </c>
      <c r="AIE42" s="14">
        <v>15435814210</v>
      </c>
      <c r="AIF42" s="14">
        <v>5119386</v>
      </c>
      <c r="AIG42" s="15">
        <v>675075852440</v>
      </c>
      <c r="AIH42" s="15">
        <v>305398</v>
      </c>
      <c r="AII42" s="15">
        <v>333038080960</v>
      </c>
      <c r="AIJ42" s="15">
        <v>-9428</v>
      </c>
      <c r="AIK42" s="15">
        <v>24634037030</v>
      </c>
      <c r="AIL42" s="14">
        <v>-19437</v>
      </c>
      <c r="AIM42" s="14">
        <v>6006948500</v>
      </c>
      <c r="AIN42" s="14">
        <v>-3642553</v>
      </c>
      <c r="AIO42" s="14">
        <v>534868103650</v>
      </c>
      <c r="AIP42" s="14">
        <v>-36011</v>
      </c>
      <c r="AIQ42" s="15">
        <v>20128268300</v>
      </c>
      <c r="AIR42" s="15">
        <v>706</v>
      </c>
      <c r="AIS42" s="15">
        <v>2448782690</v>
      </c>
      <c r="AIT42" s="15">
        <v>605</v>
      </c>
      <c r="AIU42" s="15">
        <v>40132888000</v>
      </c>
      <c r="AIV42" s="14">
        <v>-25245</v>
      </c>
      <c r="AIW42" s="14">
        <v>17867524490</v>
      </c>
      <c r="AIX42" s="14">
        <v>-51338</v>
      </c>
      <c r="AIY42" s="14">
        <v>6610320020</v>
      </c>
      <c r="AIZ42" s="14">
        <v>2278343</v>
      </c>
      <c r="AJA42" s="15">
        <v>438711594650</v>
      </c>
      <c r="AJB42" s="15">
        <v>-5347</v>
      </c>
      <c r="AJC42" s="15">
        <v>26540837940</v>
      </c>
      <c r="AJD42" s="15">
        <v>-175</v>
      </c>
      <c r="AJE42" s="15">
        <v>9091654740</v>
      </c>
      <c r="AJF42" s="14">
        <v>-30</v>
      </c>
      <c r="AJG42" s="14">
        <v>9800101470</v>
      </c>
      <c r="AJH42" s="14">
        <v>-3125</v>
      </c>
      <c r="AJI42" s="14">
        <v>28298734960</v>
      </c>
      <c r="AJJ42" s="14">
        <v>5746871</v>
      </c>
      <c r="AJK42" s="15">
        <v>1085514665280</v>
      </c>
      <c r="AJL42" s="15">
        <v>-86</v>
      </c>
      <c r="AJM42" s="15">
        <v>2566190500</v>
      </c>
      <c r="AJN42" s="15">
        <v>0</v>
      </c>
      <c r="AJO42" s="15"/>
      <c r="AJP42" s="14">
        <v>-209257</v>
      </c>
      <c r="AJQ42" s="14">
        <v>57591056100</v>
      </c>
      <c r="AJR42" s="14">
        <v>0</v>
      </c>
      <c r="AJS42" s="14">
        <v>0</v>
      </c>
      <c r="AJT42" s="14">
        <v>1446716</v>
      </c>
      <c r="AJU42" s="15">
        <v>131145494200</v>
      </c>
      <c r="AJV42" s="15">
        <v>-340220</v>
      </c>
      <c r="AJW42" s="15">
        <v>57048248900</v>
      </c>
      <c r="AJX42" s="15">
        <v>-22991</v>
      </c>
      <c r="AJY42" s="15">
        <v>3044072100</v>
      </c>
      <c r="AJZ42" s="14">
        <v>0</v>
      </c>
      <c r="AKA42" s="14"/>
      <c r="AKB42" s="14">
        <v>102166</v>
      </c>
      <c r="AKC42" s="14">
        <v>57705514900</v>
      </c>
      <c r="AKD42" s="14">
        <v>-34165</v>
      </c>
      <c r="AKE42" s="15">
        <v>14647005360</v>
      </c>
      <c r="AKF42" s="15">
        <v>168152</v>
      </c>
      <c r="AKG42" s="15">
        <v>39334044250</v>
      </c>
      <c r="AKH42" s="15">
        <v>125759</v>
      </c>
      <c r="AKI42" s="15">
        <v>33466713500</v>
      </c>
      <c r="AKJ42" s="14">
        <v>-17936</v>
      </c>
      <c r="AKK42" s="14">
        <v>64802331750</v>
      </c>
      <c r="AKL42" s="14">
        <v>-24585</v>
      </c>
      <c r="AKM42" s="14">
        <v>5854665190</v>
      </c>
      <c r="AKN42" s="14">
        <v>0</v>
      </c>
      <c r="AKO42" s="15"/>
      <c r="AKP42" s="15">
        <v>88367</v>
      </c>
      <c r="AKQ42" s="15">
        <v>325338068850</v>
      </c>
      <c r="AKR42" s="15">
        <v>4115583</v>
      </c>
      <c r="AKS42" s="15">
        <v>457392443500</v>
      </c>
      <c r="AKT42" s="14">
        <v>-34</v>
      </c>
      <c r="AKU42" s="14">
        <v>5026988680</v>
      </c>
      <c r="AKV42" s="14">
        <v>-9699</v>
      </c>
      <c r="AKW42" s="14">
        <v>91816392670</v>
      </c>
      <c r="AKX42" s="14">
        <v>0</v>
      </c>
      <c r="AKY42" s="15"/>
      <c r="AKZ42" s="15">
        <v>1855639</v>
      </c>
      <c r="ALA42" s="15">
        <v>1004103314100</v>
      </c>
      <c r="ALB42" s="15">
        <v>0</v>
      </c>
      <c r="ALC42" s="15"/>
      <c r="ALD42" s="14">
        <v>-406</v>
      </c>
      <c r="ALE42" s="14">
        <v>75764055850</v>
      </c>
      <c r="ALF42" s="14">
        <v>-2139138</v>
      </c>
      <c r="ALG42" s="14">
        <v>749763704250</v>
      </c>
      <c r="ALH42" s="14">
        <v>-31022</v>
      </c>
      <c r="ALI42" s="15">
        <v>28531971060</v>
      </c>
      <c r="ALJ42" s="15">
        <v>644</v>
      </c>
      <c r="ALK42" s="15">
        <v>16195942950</v>
      </c>
      <c r="ALL42" s="15">
        <v>-949536</v>
      </c>
      <c r="ALM42" s="15">
        <v>294230640300</v>
      </c>
      <c r="ALN42" s="14">
        <v>-30</v>
      </c>
      <c r="ALO42" s="14">
        <v>17091468610</v>
      </c>
      <c r="ALP42" s="14">
        <v>0</v>
      </c>
      <c r="ALQ42" s="14"/>
      <c r="ALR42" s="14">
        <v>-1486</v>
      </c>
      <c r="ALS42" s="15">
        <v>16923537480</v>
      </c>
      <c r="ALT42" s="15">
        <v>83815</v>
      </c>
      <c r="ALU42" s="15">
        <v>4439666000</v>
      </c>
      <c r="ALV42" s="15">
        <v>-218118</v>
      </c>
      <c r="ALW42" s="15">
        <v>116224698660</v>
      </c>
      <c r="ALX42" s="14">
        <v>0</v>
      </c>
      <c r="ALY42" s="14"/>
      <c r="ALZ42" s="14">
        <v>2906</v>
      </c>
      <c r="AMA42" s="14">
        <v>29491931430</v>
      </c>
      <c r="AMB42" s="14">
        <v>-177097</v>
      </c>
      <c r="AMC42" s="15">
        <v>21025104850</v>
      </c>
      <c r="AMD42" s="15">
        <v>-2715265</v>
      </c>
      <c r="AME42" s="15">
        <v>314861453450</v>
      </c>
      <c r="AMF42" s="15">
        <v>0</v>
      </c>
      <c r="AMG42" s="15"/>
      <c r="AMH42" s="14">
        <v>-78629</v>
      </c>
      <c r="AMI42" s="14">
        <v>112229174440</v>
      </c>
      <c r="AMJ42" s="14">
        <v>-1260413</v>
      </c>
      <c r="AMK42" s="14">
        <v>1624878450200</v>
      </c>
      <c r="AML42" s="14"/>
      <c r="AMM42" s="15"/>
      <c r="AMN42" s="15"/>
      <c r="AMO42" s="15"/>
      <c r="AMP42" s="15"/>
      <c r="AMQ42" s="15"/>
      <c r="AMR42" s="14"/>
      <c r="AMS42" s="14"/>
      <c r="AMT42" s="14"/>
      <c r="AMU42" s="14"/>
      <c r="AMV42" s="14">
        <v>-2367013</v>
      </c>
      <c r="AMW42" s="15">
        <v>2169305801300</v>
      </c>
      <c r="AMX42" s="15"/>
      <c r="AMY42" s="15"/>
      <c r="AMZ42" s="15"/>
      <c r="ANA42" s="15"/>
      <c r="ANB42" s="14"/>
      <c r="ANC42" s="14"/>
      <c r="AND42" s="14"/>
      <c r="ANE42" s="14"/>
      <c r="ANF42" s="14"/>
      <c r="ANG42" s="15"/>
      <c r="ANH42" s="15"/>
      <c r="ANI42" s="15"/>
    </row>
    <row r="43" spans="1:1049" x14ac:dyDescent="0.45">
      <c r="A43" s="13">
        <v>37376</v>
      </c>
      <c r="B43" s="14">
        <v>-69650815</v>
      </c>
      <c r="C43" s="14">
        <v>9613072283000</v>
      </c>
      <c r="D43" s="14"/>
      <c r="E43" s="14"/>
      <c r="F43" s="14">
        <v>-856624</v>
      </c>
      <c r="G43" s="15">
        <v>3473948295330</v>
      </c>
      <c r="H43" s="15"/>
      <c r="I43" s="15"/>
      <c r="J43" s="15">
        <v>-7856774</v>
      </c>
      <c r="K43" s="15">
        <v>1127967097500</v>
      </c>
      <c r="L43" s="14">
        <v>1180865</v>
      </c>
      <c r="M43" s="14">
        <v>1640905485600</v>
      </c>
      <c r="N43" s="14">
        <v>634293</v>
      </c>
      <c r="O43" s="14">
        <v>1437224873500</v>
      </c>
      <c r="P43" s="14"/>
      <c r="Q43" s="15"/>
      <c r="R43" s="15">
        <v>-6517094</v>
      </c>
      <c r="S43" s="15">
        <v>853338996400</v>
      </c>
      <c r="T43" s="15">
        <v>6008015</v>
      </c>
      <c r="U43" s="15">
        <v>861648210100</v>
      </c>
      <c r="V43" s="14"/>
      <c r="W43" s="14"/>
      <c r="X43" s="14"/>
      <c r="Y43" s="14"/>
      <c r="Z43" s="14">
        <v>-5942033</v>
      </c>
      <c r="AA43" s="15">
        <v>957717829000</v>
      </c>
      <c r="AB43" s="15"/>
      <c r="AC43" s="15"/>
      <c r="AD43" s="15">
        <v>2925381</v>
      </c>
      <c r="AE43" s="15">
        <v>667067754600</v>
      </c>
      <c r="AF43" s="14"/>
      <c r="AG43" s="14"/>
      <c r="AH43" s="14">
        <v>6871143</v>
      </c>
      <c r="AI43" s="14">
        <v>1023219146850</v>
      </c>
      <c r="AJ43" s="14"/>
      <c r="AK43" s="15"/>
      <c r="AL43" s="15">
        <v>-11268501</v>
      </c>
      <c r="AM43" s="15">
        <v>1744767714200</v>
      </c>
      <c r="AN43" s="15">
        <v>30748</v>
      </c>
      <c r="AO43" s="15">
        <v>178966983630</v>
      </c>
      <c r="AP43" s="14"/>
      <c r="AQ43" s="14"/>
      <c r="AR43" s="14">
        <v>3622342</v>
      </c>
      <c r="AS43" s="14">
        <v>1483439681500</v>
      </c>
      <c r="AT43" s="14"/>
      <c r="AU43" s="15"/>
      <c r="AV43" s="15">
        <v>-4852267</v>
      </c>
      <c r="AW43" s="15">
        <v>641852981500</v>
      </c>
      <c r="AX43" s="15">
        <v>56743</v>
      </c>
      <c r="AY43" s="15">
        <v>22112120440</v>
      </c>
      <c r="AZ43" s="14"/>
      <c r="BA43" s="14"/>
      <c r="BB43" s="14"/>
      <c r="BC43" s="14"/>
      <c r="BD43" s="14">
        <v>-68243</v>
      </c>
      <c r="BE43" s="15">
        <v>104241469950</v>
      </c>
      <c r="BF43" s="15"/>
      <c r="BG43" s="15"/>
      <c r="BH43" s="15">
        <v>320550</v>
      </c>
      <c r="BI43" s="15">
        <v>206176444080</v>
      </c>
      <c r="BJ43" s="14">
        <v>2624249</v>
      </c>
      <c r="BK43" s="14">
        <v>143225063200</v>
      </c>
      <c r="BL43" s="14">
        <v>20517310</v>
      </c>
      <c r="BM43" s="14">
        <v>1524816755000</v>
      </c>
      <c r="BN43" s="14">
        <v>-826905</v>
      </c>
      <c r="BO43" s="15">
        <v>58117915750</v>
      </c>
      <c r="BP43" s="15">
        <v>-874416</v>
      </c>
      <c r="BQ43" s="15">
        <v>116948700250</v>
      </c>
      <c r="BR43" s="15">
        <v>-3941856</v>
      </c>
      <c r="BS43" s="15">
        <v>1583185058500</v>
      </c>
      <c r="BT43" s="14"/>
      <c r="BU43" s="14"/>
      <c r="BV43" s="14">
        <v>1322986</v>
      </c>
      <c r="BW43" s="14">
        <v>1182015335800</v>
      </c>
      <c r="BX43" s="14">
        <v>-33127</v>
      </c>
      <c r="BY43" s="15">
        <v>362552947320</v>
      </c>
      <c r="BZ43" s="15">
        <v>3818041</v>
      </c>
      <c r="CA43" s="15">
        <v>555042042450</v>
      </c>
      <c r="CB43" s="15">
        <v>1395703</v>
      </c>
      <c r="CC43" s="15">
        <v>543654109600</v>
      </c>
      <c r="CD43" s="14"/>
      <c r="CE43" s="14"/>
      <c r="CF43" s="14"/>
      <c r="CG43" s="14"/>
      <c r="CH43" s="14"/>
      <c r="CI43" s="15"/>
      <c r="CJ43" s="15"/>
      <c r="CK43" s="15"/>
      <c r="CL43" s="15">
        <v>2974195</v>
      </c>
      <c r="CM43" s="15">
        <v>238699222500</v>
      </c>
      <c r="CN43" s="14"/>
      <c r="CO43" s="14"/>
      <c r="CP43" s="14"/>
      <c r="CQ43" s="14"/>
      <c r="CR43" s="14">
        <v>227856</v>
      </c>
      <c r="CS43" s="15">
        <v>246866003810</v>
      </c>
      <c r="CT43" s="15">
        <v>2458120</v>
      </c>
      <c r="CU43" s="15">
        <v>271408498600</v>
      </c>
      <c r="CV43" s="15"/>
      <c r="CW43" s="15"/>
      <c r="CX43" s="14"/>
      <c r="CY43" s="14"/>
      <c r="CZ43" s="14">
        <v>-1305449</v>
      </c>
      <c r="DA43" s="14">
        <v>229688170750</v>
      </c>
      <c r="DB43" s="14"/>
      <c r="DC43" s="15"/>
      <c r="DD43" s="15"/>
      <c r="DE43" s="15"/>
      <c r="DF43" s="15"/>
      <c r="DG43" s="15"/>
      <c r="DH43" s="14">
        <v>-5714542</v>
      </c>
      <c r="DI43" s="14">
        <v>677985148500</v>
      </c>
      <c r="DJ43" s="14"/>
      <c r="DK43" s="14"/>
      <c r="DL43" s="14"/>
      <c r="DM43" s="15"/>
      <c r="DN43" s="15">
        <v>79130</v>
      </c>
      <c r="DO43" s="15">
        <v>45409685100</v>
      </c>
      <c r="DP43" s="15"/>
      <c r="DQ43" s="15"/>
      <c r="DR43" s="14"/>
      <c r="DS43" s="14"/>
      <c r="DT43" s="14">
        <v>-697034</v>
      </c>
      <c r="DU43" s="14">
        <v>270558081070</v>
      </c>
      <c r="DV43" s="14">
        <v>2573293</v>
      </c>
      <c r="DW43" s="15">
        <v>835785211700</v>
      </c>
      <c r="DX43" s="15">
        <v>-467498</v>
      </c>
      <c r="DY43" s="15">
        <v>601280170550</v>
      </c>
      <c r="DZ43" s="15"/>
      <c r="EA43" s="15"/>
      <c r="EB43" s="14">
        <v>-306002</v>
      </c>
      <c r="EC43" s="14">
        <v>49884800100</v>
      </c>
      <c r="ED43" s="14">
        <v>317283</v>
      </c>
      <c r="EE43" s="14">
        <v>127468215670</v>
      </c>
      <c r="EF43" s="14">
        <v>322509</v>
      </c>
      <c r="EG43" s="15">
        <v>198646397700</v>
      </c>
      <c r="EH43" s="15"/>
      <c r="EI43" s="15"/>
      <c r="EJ43" s="15">
        <v>-223954</v>
      </c>
      <c r="EK43" s="15">
        <v>28036339070</v>
      </c>
      <c r="EL43" s="14">
        <v>-5935228</v>
      </c>
      <c r="EM43" s="14">
        <v>197811709220</v>
      </c>
      <c r="EN43" s="14">
        <v>692528</v>
      </c>
      <c r="EO43" s="14">
        <v>132495442800</v>
      </c>
      <c r="EP43" s="14">
        <v>-406370</v>
      </c>
      <c r="EQ43" s="15">
        <v>168908741880</v>
      </c>
      <c r="ER43" s="15">
        <v>124997</v>
      </c>
      <c r="ES43" s="15">
        <v>39710820000</v>
      </c>
      <c r="ET43" s="15">
        <v>-273633</v>
      </c>
      <c r="EU43" s="15">
        <v>67356431650</v>
      </c>
      <c r="EV43" s="14"/>
      <c r="EW43" s="14"/>
      <c r="EX43" s="14">
        <v>416400</v>
      </c>
      <c r="EY43" s="14">
        <v>92539634900</v>
      </c>
      <c r="EZ43" s="14">
        <v>778730</v>
      </c>
      <c r="FA43" s="15">
        <v>561277538920</v>
      </c>
      <c r="FB43" s="15"/>
      <c r="FC43" s="15"/>
      <c r="FD43" s="15">
        <v>296</v>
      </c>
      <c r="FE43" s="15">
        <v>29464815830</v>
      </c>
      <c r="FF43" s="14">
        <v>-173871</v>
      </c>
      <c r="FG43" s="14">
        <v>299529392850</v>
      </c>
      <c r="FH43" s="14"/>
      <c r="FI43" s="14"/>
      <c r="FJ43" s="14"/>
      <c r="FK43" s="15"/>
      <c r="FL43" s="15"/>
      <c r="FM43" s="15"/>
      <c r="FN43" s="15"/>
      <c r="FO43" s="15"/>
      <c r="FP43" s="14"/>
      <c r="FQ43" s="14"/>
      <c r="FR43" s="14"/>
      <c r="FS43" s="14"/>
      <c r="FT43" s="14">
        <v>-866255</v>
      </c>
      <c r="FU43" s="15">
        <v>107187785470</v>
      </c>
      <c r="FV43" s="15">
        <v>-61437</v>
      </c>
      <c r="FW43" s="15">
        <v>321753781560</v>
      </c>
      <c r="FX43" s="15"/>
      <c r="FY43" s="15"/>
      <c r="FZ43" s="14"/>
      <c r="GA43" s="14"/>
      <c r="GB43" s="14">
        <v>-9858395</v>
      </c>
      <c r="GC43" s="14">
        <v>1133051258900</v>
      </c>
      <c r="GD43" s="14"/>
      <c r="GE43" s="15"/>
      <c r="GF43" s="15">
        <v>6799</v>
      </c>
      <c r="GG43" s="15">
        <v>25136613490</v>
      </c>
      <c r="GH43" s="15">
        <v>-4039331</v>
      </c>
      <c r="GI43" s="15">
        <v>618925526350</v>
      </c>
      <c r="GJ43" s="14"/>
      <c r="GK43" s="14"/>
      <c r="GL43" s="14">
        <v>323061</v>
      </c>
      <c r="GM43" s="14">
        <v>54041671050</v>
      </c>
      <c r="GN43" s="14"/>
      <c r="GO43" s="15"/>
      <c r="GP43" s="15"/>
      <c r="GQ43" s="15"/>
      <c r="GR43" s="15">
        <v>-847942</v>
      </c>
      <c r="GS43" s="15">
        <v>162088725800</v>
      </c>
      <c r="GT43" s="14"/>
      <c r="GU43" s="14"/>
      <c r="GV43" s="14">
        <v>524401</v>
      </c>
      <c r="GW43" s="14">
        <v>101029355000</v>
      </c>
      <c r="GX43" s="14">
        <v>-2071723</v>
      </c>
      <c r="GY43" s="15">
        <v>200833427280</v>
      </c>
      <c r="GZ43" s="15">
        <v>452337</v>
      </c>
      <c r="HA43" s="15">
        <v>41157809250</v>
      </c>
      <c r="HB43" s="15"/>
      <c r="HC43" s="15"/>
      <c r="HD43" s="14"/>
      <c r="HE43" s="14"/>
      <c r="HF43" s="14"/>
      <c r="HG43" s="14"/>
      <c r="HH43" s="14">
        <v>-6008</v>
      </c>
      <c r="HI43" s="15">
        <v>29561009600</v>
      </c>
      <c r="HJ43" s="15">
        <v>332145</v>
      </c>
      <c r="HK43" s="15">
        <v>107520320000</v>
      </c>
      <c r="HL43" s="15">
        <v>-6114044</v>
      </c>
      <c r="HM43" s="15">
        <v>328681519850</v>
      </c>
      <c r="HN43" s="14"/>
      <c r="HO43" s="14"/>
      <c r="HP43" s="14"/>
      <c r="HQ43" s="14"/>
      <c r="HR43" s="14"/>
      <c r="HS43" s="15"/>
      <c r="HT43" s="15">
        <v>-6637</v>
      </c>
      <c r="HU43" s="15">
        <v>16232020360</v>
      </c>
      <c r="HV43" s="15">
        <v>140020</v>
      </c>
      <c r="HW43" s="15">
        <v>117217413500</v>
      </c>
      <c r="HX43" s="14">
        <v>27219</v>
      </c>
      <c r="HY43" s="14">
        <v>3243949300</v>
      </c>
      <c r="HZ43" s="14">
        <v>-119518</v>
      </c>
      <c r="IA43" s="14">
        <v>30503980000</v>
      </c>
      <c r="IB43" s="14">
        <v>247199</v>
      </c>
      <c r="IC43" s="15">
        <v>194749166500</v>
      </c>
      <c r="ID43" s="15"/>
      <c r="IE43" s="15"/>
      <c r="IF43" s="15">
        <v>-636837</v>
      </c>
      <c r="IG43" s="15">
        <v>263372467300</v>
      </c>
      <c r="IH43" s="14">
        <v>599646</v>
      </c>
      <c r="II43" s="14">
        <v>222937620590</v>
      </c>
      <c r="IJ43" s="14">
        <v>-753142</v>
      </c>
      <c r="IK43" s="14">
        <v>117593024650</v>
      </c>
      <c r="IL43" s="14">
        <v>-56855</v>
      </c>
      <c r="IM43" s="15">
        <v>47929497810</v>
      </c>
      <c r="IN43" s="15"/>
      <c r="IO43" s="15"/>
      <c r="IP43" s="15">
        <v>-324549</v>
      </c>
      <c r="IQ43" s="15">
        <v>381266552000</v>
      </c>
      <c r="IR43" s="14"/>
      <c r="IS43" s="14"/>
      <c r="IT43" s="14">
        <v>-1852951</v>
      </c>
      <c r="IU43" s="14">
        <v>292101734900</v>
      </c>
      <c r="IV43" s="14">
        <v>3592</v>
      </c>
      <c r="IW43" s="15">
        <v>15418489750</v>
      </c>
      <c r="IX43" s="15">
        <v>15824</v>
      </c>
      <c r="IY43" s="15">
        <v>15694247360</v>
      </c>
      <c r="IZ43" s="15"/>
      <c r="JA43" s="15"/>
      <c r="JB43" s="14"/>
      <c r="JC43" s="14"/>
      <c r="JD43" s="14"/>
      <c r="JE43" s="14"/>
      <c r="JF43" s="14"/>
      <c r="JG43" s="15"/>
      <c r="JH43" s="15"/>
      <c r="JI43" s="15"/>
      <c r="JJ43" s="15"/>
      <c r="JK43" s="15"/>
      <c r="JL43" s="14"/>
      <c r="JM43" s="14"/>
      <c r="JN43" s="14">
        <v>-412375</v>
      </c>
      <c r="JO43" s="14">
        <v>209382841950</v>
      </c>
      <c r="JP43" s="14">
        <v>-24</v>
      </c>
      <c r="JQ43" s="15">
        <v>2516948300</v>
      </c>
      <c r="JR43" s="15">
        <v>4779</v>
      </c>
      <c r="JS43" s="15">
        <v>33658840790</v>
      </c>
      <c r="JT43" s="15">
        <v>706140</v>
      </c>
      <c r="JU43" s="15">
        <v>82535791900</v>
      </c>
      <c r="JV43" s="14">
        <v>-66260</v>
      </c>
      <c r="JW43" s="14">
        <v>63820461250</v>
      </c>
      <c r="JX43" s="14"/>
      <c r="JY43" s="14"/>
      <c r="JZ43" s="14">
        <v>106149</v>
      </c>
      <c r="KA43" s="15">
        <v>196908300230</v>
      </c>
      <c r="KB43" s="15">
        <v>-19419</v>
      </c>
      <c r="KC43" s="15">
        <v>1168437000</v>
      </c>
      <c r="KD43" s="15">
        <v>418573</v>
      </c>
      <c r="KE43" s="15">
        <v>293769177480</v>
      </c>
      <c r="KF43" s="14"/>
      <c r="KG43" s="14"/>
      <c r="KH43" s="14">
        <v>2074</v>
      </c>
      <c r="KI43" s="14">
        <v>76300789750</v>
      </c>
      <c r="KJ43" s="14">
        <v>1615855</v>
      </c>
      <c r="KK43" s="15">
        <v>161324730000</v>
      </c>
      <c r="KL43" s="15"/>
      <c r="KM43" s="15"/>
      <c r="KN43" s="15"/>
      <c r="KO43" s="15"/>
      <c r="KP43" s="14">
        <v>4594</v>
      </c>
      <c r="KQ43" s="14">
        <v>4469410500</v>
      </c>
      <c r="KR43" s="14"/>
      <c r="KS43" s="14"/>
      <c r="KT43" s="14">
        <v>740256</v>
      </c>
      <c r="KU43" s="15">
        <v>58952299000</v>
      </c>
      <c r="KV43" s="15">
        <v>633580</v>
      </c>
      <c r="KW43" s="15">
        <v>57817758100</v>
      </c>
      <c r="KX43" s="15">
        <v>1223854</v>
      </c>
      <c r="KY43" s="15">
        <v>140091800900</v>
      </c>
      <c r="KZ43" s="14">
        <v>443354</v>
      </c>
      <c r="LA43" s="14">
        <v>76964915400</v>
      </c>
      <c r="LB43" s="14"/>
      <c r="LC43" s="14"/>
      <c r="LD43" s="14"/>
      <c r="LE43" s="15"/>
      <c r="LF43" s="15">
        <v>-13043</v>
      </c>
      <c r="LG43" s="15">
        <v>12010660650</v>
      </c>
      <c r="LH43" s="15">
        <v>-51810</v>
      </c>
      <c r="LI43" s="15">
        <v>130820549110</v>
      </c>
      <c r="LJ43" s="14">
        <v>-177527</v>
      </c>
      <c r="LK43" s="14">
        <v>310488250260</v>
      </c>
      <c r="LL43" s="14"/>
      <c r="LM43" s="14"/>
      <c r="LN43" s="14"/>
      <c r="LO43" s="15"/>
      <c r="LP43" s="15">
        <v>177620</v>
      </c>
      <c r="LQ43" s="15">
        <v>141495879390</v>
      </c>
      <c r="LR43" s="15">
        <v>-14462</v>
      </c>
      <c r="LS43" s="15">
        <v>15026261500</v>
      </c>
      <c r="LT43" s="14"/>
      <c r="LU43" s="14"/>
      <c r="LV43" s="14">
        <v>-328</v>
      </c>
      <c r="LW43" s="14">
        <v>850564420</v>
      </c>
      <c r="LX43" s="14">
        <v>1552029</v>
      </c>
      <c r="LY43" s="15">
        <v>82995213300</v>
      </c>
      <c r="LZ43" s="15">
        <v>-6826</v>
      </c>
      <c r="MA43" s="15">
        <v>887019000</v>
      </c>
      <c r="MB43" s="15">
        <v>108735</v>
      </c>
      <c r="MC43" s="15">
        <v>213738423090</v>
      </c>
      <c r="MD43" s="14"/>
      <c r="ME43" s="14"/>
      <c r="MF43" s="14"/>
      <c r="MG43" s="14"/>
      <c r="MH43" s="14"/>
      <c r="MI43" s="15"/>
      <c r="MJ43" s="15"/>
      <c r="MK43" s="15"/>
      <c r="ML43" s="15"/>
      <c r="MM43" s="15"/>
      <c r="MN43" s="14"/>
      <c r="MO43" s="14"/>
      <c r="MP43" s="14">
        <v>910962</v>
      </c>
      <c r="MQ43" s="14">
        <v>123998973800</v>
      </c>
      <c r="MR43" s="14"/>
      <c r="MS43" s="15"/>
      <c r="MT43" s="15"/>
      <c r="MU43" s="15"/>
      <c r="MV43" s="15"/>
      <c r="MW43" s="15"/>
      <c r="MX43" s="14"/>
      <c r="MY43" s="14"/>
      <c r="MZ43" s="14">
        <v>-18701</v>
      </c>
      <c r="NA43" s="14">
        <v>4696955000</v>
      </c>
      <c r="NB43" s="14">
        <v>-445160</v>
      </c>
      <c r="NC43" s="15">
        <v>97219886800</v>
      </c>
      <c r="ND43" s="15">
        <v>-272786</v>
      </c>
      <c r="NE43" s="15">
        <v>16773930400</v>
      </c>
      <c r="NF43" s="15"/>
      <c r="NG43" s="15"/>
      <c r="NH43" s="14"/>
      <c r="NI43" s="14"/>
      <c r="NJ43" s="14">
        <v>-56</v>
      </c>
      <c r="NK43" s="14">
        <v>2849771000</v>
      </c>
      <c r="NL43" s="14"/>
      <c r="NM43" s="15"/>
      <c r="NN43" s="15">
        <v>88641</v>
      </c>
      <c r="NO43" s="15">
        <v>12651819900</v>
      </c>
      <c r="NP43" s="15">
        <v>2558</v>
      </c>
      <c r="NQ43" s="15">
        <v>24635214600</v>
      </c>
      <c r="NR43" s="14"/>
      <c r="NS43" s="14"/>
      <c r="NT43" s="14">
        <v>19964</v>
      </c>
      <c r="NU43" s="14">
        <v>1257069900</v>
      </c>
      <c r="NV43" s="14">
        <v>51146</v>
      </c>
      <c r="NW43" s="15">
        <v>85784241000</v>
      </c>
      <c r="NX43" s="15">
        <v>-2482</v>
      </c>
      <c r="NY43" s="15">
        <v>60035813150</v>
      </c>
      <c r="NZ43" s="15"/>
      <c r="OA43" s="15"/>
      <c r="OB43" s="14"/>
      <c r="OC43" s="14"/>
      <c r="OD43" s="14">
        <v>-14720</v>
      </c>
      <c r="OE43" s="14">
        <v>4680364870</v>
      </c>
      <c r="OF43" s="14">
        <v>-56126</v>
      </c>
      <c r="OG43" s="15">
        <v>11227200900</v>
      </c>
      <c r="OH43" s="15"/>
      <c r="OI43" s="15"/>
      <c r="OJ43" s="15">
        <v>-18947</v>
      </c>
      <c r="OK43" s="15">
        <v>48471861370</v>
      </c>
      <c r="OL43" s="14">
        <v>-48</v>
      </c>
      <c r="OM43" s="14">
        <v>1867556140</v>
      </c>
      <c r="ON43" s="14">
        <v>1832954</v>
      </c>
      <c r="OO43" s="14">
        <v>544724103550</v>
      </c>
      <c r="OP43" s="14">
        <v>-22249</v>
      </c>
      <c r="OQ43" s="15">
        <v>45023964750</v>
      </c>
      <c r="OR43" s="15">
        <v>-98605</v>
      </c>
      <c r="OS43" s="15"/>
      <c r="OT43" s="15">
        <v>2244124</v>
      </c>
      <c r="OU43" s="15">
        <v>349914068200</v>
      </c>
      <c r="OV43" s="14">
        <v>347</v>
      </c>
      <c r="OW43" s="14">
        <v>1620680000</v>
      </c>
      <c r="OX43" s="14"/>
      <c r="OY43" s="14"/>
      <c r="OZ43" s="14">
        <v>201652</v>
      </c>
      <c r="PA43" s="15">
        <v>32413554750</v>
      </c>
      <c r="PB43" s="15">
        <v>-61386</v>
      </c>
      <c r="PC43" s="15">
        <v>22416600870</v>
      </c>
      <c r="PD43" s="15">
        <v>39199</v>
      </c>
      <c r="PE43" s="15">
        <v>13028898800</v>
      </c>
      <c r="PF43" s="14">
        <v>146255</v>
      </c>
      <c r="PG43" s="14">
        <v>135005305400</v>
      </c>
      <c r="PH43" s="14"/>
      <c r="PI43" s="14"/>
      <c r="PJ43" s="14"/>
      <c r="PK43" s="15"/>
      <c r="PL43" s="15">
        <v>280899</v>
      </c>
      <c r="PM43" s="15">
        <v>77209955800</v>
      </c>
      <c r="PN43" s="15">
        <v>497106</v>
      </c>
      <c r="PO43" s="15">
        <v>160997059370</v>
      </c>
      <c r="PP43" s="14">
        <v>0</v>
      </c>
      <c r="PQ43" s="14">
        <v>1399831820</v>
      </c>
      <c r="PR43" s="14">
        <v>42816</v>
      </c>
      <c r="PS43" s="14">
        <v>108856571620</v>
      </c>
      <c r="PT43" s="14">
        <v>-192378</v>
      </c>
      <c r="PU43" s="15">
        <v>236611649620</v>
      </c>
      <c r="PV43" s="15"/>
      <c r="PW43" s="15"/>
      <c r="PX43" s="15">
        <v>-20488</v>
      </c>
      <c r="PY43" s="15">
        <v>190888971450</v>
      </c>
      <c r="PZ43" s="14">
        <v>184005</v>
      </c>
      <c r="QA43" s="14">
        <v>95532283400</v>
      </c>
      <c r="QB43" s="14">
        <v>-45065</v>
      </c>
      <c r="QC43" s="14">
        <v>53575143400</v>
      </c>
      <c r="QD43" s="14"/>
      <c r="QE43" s="15"/>
      <c r="QF43" s="15">
        <v>82826</v>
      </c>
      <c r="QG43" s="15">
        <v>32042043100</v>
      </c>
      <c r="QH43" s="15">
        <v>-160390</v>
      </c>
      <c r="QI43" s="15">
        <v>13182474140</v>
      </c>
      <c r="QJ43" s="14"/>
      <c r="QK43" s="14"/>
      <c r="QL43" s="14">
        <v>-129349</v>
      </c>
      <c r="QM43" s="14">
        <v>49541647050</v>
      </c>
      <c r="QN43" s="14"/>
      <c r="QO43" s="15"/>
      <c r="QP43" s="15">
        <v>-31962</v>
      </c>
      <c r="QQ43" s="15">
        <v>33679460420</v>
      </c>
      <c r="QR43" s="15">
        <v>-419086</v>
      </c>
      <c r="QS43" s="15">
        <v>22270639510</v>
      </c>
      <c r="QT43" s="14">
        <v>221449</v>
      </c>
      <c r="QU43" s="14">
        <v>27620851450</v>
      </c>
      <c r="QV43" s="14">
        <v>-3562</v>
      </c>
      <c r="QW43" s="14">
        <v>37625160740</v>
      </c>
      <c r="QX43" s="14">
        <v>-125568</v>
      </c>
      <c r="QY43" s="15">
        <v>8313681400</v>
      </c>
      <c r="QZ43" s="15"/>
      <c r="RA43" s="15"/>
      <c r="RB43" s="15"/>
      <c r="RC43" s="15"/>
      <c r="RD43" s="14">
        <v>-19643</v>
      </c>
      <c r="RE43" s="14">
        <v>23184718750</v>
      </c>
      <c r="RF43" s="14">
        <v>-5172</v>
      </c>
      <c r="RG43" s="14">
        <v>43026435760</v>
      </c>
      <c r="RH43" s="14">
        <v>-2507</v>
      </c>
      <c r="RI43" s="15">
        <v>1354017100</v>
      </c>
      <c r="RJ43" s="15">
        <v>-205494</v>
      </c>
      <c r="RK43" s="15">
        <v>38508805000</v>
      </c>
      <c r="RL43" s="15">
        <v>-27291</v>
      </c>
      <c r="RM43" s="15">
        <v>88448830700</v>
      </c>
      <c r="RN43" s="14"/>
      <c r="RO43" s="14"/>
      <c r="RP43" s="14">
        <v>-211073</v>
      </c>
      <c r="RQ43" s="14">
        <v>484099225970</v>
      </c>
      <c r="RR43" s="14">
        <v>198574</v>
      </c>
      <c r="RS43" s="15">
        <v>28843616550</v>
      </c>
      <c r="RT43" s="15">
        <v>140216</v>
      </c>
      <c r="RU43" s="15">
        <v>8559578200</v>
      </c>
      <c r="RV43" s="15">
        <v>334</v>
      </c>
      <c r="RW43" s="15">
        <v>16993057490</v>
      </c>
      <c r="RX43" s="14"/>
      <c r="RY43" s="14"/>
      <c r="RZ43" s="14"/>
      <c r="SA43" s="14"/>
      <c r="SB43" s="14">
        <v>122858</v>
      </c>
      <c r="SC43" s="15">
        <v>13409945950</v>
      </c>
      <c r="SD43" s="15">
        <v>-140153</v>
      </c>
      <c r="SE43" s="15">
        <v>24352588800</v>
      </c>
      <c r="SF43" s="15">
        <v>1490</v>
      </c>
      <c r="SG43" s="15">
        <v>1035219000</v>
      </c>
      <c r="SH43" s="14">
        <v>23329</v>
      </c>
      <c r="SI43" s="14">
        <v>29227465780</v>
      </c>
      <c r="SJ43" s="14">
        <v>-1538682</v>
      </c>
      <c r="SK43" s="14">
        <v>125007355500</v>
      </c>
      <c r="SL43" s="14">
        <v>-1730209</v>
      </c>
      <c r="SM43" s="15">
        <v>104420762160</v>
      </c>
      <c r="SN43" s="15"/>
      <c r="SO43" s="15"/>
      <c r="SP43" s="15">
        <v>94483</v>
      </c>
      <c r="SQ43" s="15">
        <v>15869050250</v>
      </c>
      <c r="SR43" s="14"/>
      <c r="SS43" s="14"/>
      <c r="ST43" s="14">
        <v>-4751</v>
      </c>
      <c r="SU43" s="14">
        <v>12015976750</v>
      </c>
      <c r="SV43" s="14">
        <v>-520</v>
      </c>
      <c r="SW43" s="15">
        <v>7897722800</v>
      </c>
      <c r="SX43" s="15">
        <v>-19341833</v>
      </c>
      <c r="SY43" s="15">
        <v>3081861473200</v>
      </c>
      <c r="SZ43" s="15">
        <v>-75241</v>
      </c>
      <c r="TA43" s="15">
        <v>51794128820</v>
      </c>
      <c r="TB43" s="14"/>
      <c r="TC43" s="14"/>
      <c r="TD43" s="14">
        <v>-1333883</v>
      </c>
      <c r="TE43" s="14">
        <v>189099604400</v>
      </c>
      <c r="TF43" s="14"/>
      <c r="TG43" s="15"/>
      <c r="TH43" s="15">
        <v>-150609</v>
      </c>
      <c r="TI43" s="15">
        <v>9967332300</v>
      </c>
      <c r="TJ43" s="15"/>
      <c r="TK43" s="15"/>
      <c r="TL43" s="14">
        <v>53426</v>
      </c>
      <c r="TM43" s="14">
        <v>6477027000</v>
      </c>
      <c r="TN43" s="14"/>
      <c r="TO43" s="14"/>
      <c r="TP43" s="14"/>
      <c r="TQ43" s="15"/>
      <c r="TR43" s="15"/>
      <c r="TS43" s="15"/>
      <c r="TT43" s="15">
        <v>-10835</v>
      </c>
      <c r="TU43" s="15">
        <v>13914836910</v>
      </c>
      <c r="TV43" s="14"/>
      <c r="TW43" s="14"/>
      <c r="TX43" s="14"/>
      <c r="TY43" s="14"/>
      <c r="TZ43" s="14">
        <v>-13321</v>
      </c>
      <c r="UA43" s="15">
        <v>95560828880</v>
      </c>
      <c r="UB43" s="15">
        <v>21092</v>
      </c>
      <c r="UC43" s="15">
        <v>4453641780</v>
      </c>
      <c r="UD43" s="15">
        <v>-2545</v>
      </c>
      <c r="UE43" s="15">
        <v>8746362400</v>
      </c>
      <c r="UF43" s="14">
        <v>102604</v>
      </c>
      <c r="UG43" s="14">
        <v>117210085560</v>
      </c>
      <c r="UH43" s="14">
        <v>-420</v>
      </c>
      <c r="UI43" s="14">
        <v>3744170000</v>
      </c>
      <c r="UJ43" s="14">
        <v>45761</v>
      </c>
      <c r="UK43" s="15">
        <v>3854042800</v>
      </c>
      <c r="UL43" s="15">
        <v>-140</v>
      </c>
      <c r="UM43" s="15">
        <v>730656100</v>
      </c>
      <c r="UN43" s="15">
        <v>-3611</v>
      </c>
      <c r="UO43" s="15">
        <v>37495678100</v>
      </c>
      <c r="UP43" s="14">
        <v>71003</v>
      </c>
      <c r="UQ43" s="14">
        <v>98187169000</v>
      </c>
      <c r="UR43" s="14">
        <v>56105</v>
      </c>
      <c r="US43" s="14">
        <v>8074415400</v>
      </c>
      <c r="UT43" s="14">
        <v>17227</v>
      </c>
      <c r="UU43" s="15">
        <v>8830694300</v>
      </c>
      <c r="UV43" s="15">
        <v>-138265</v>
      </c>
      <c r="UW43" s="15">
        <v>85881664500</v>
      </c>
      <c r="UX43" s="15">
        <v>89335</v>
      </c>
      <c r="UY43" s="15">
        <v>59603403000</v>
      </c>
      <c r="UZ43" s="14">
        <v>-14254</v>
      </c>
      <c r="VA43" s="14">
        <v>13783767600</v>
      </c>
      <c r="VB43" s="14">
        <v>-27668</v>
      </c>
      <c r="VC43" s="14">
        <v>35623069020</v>
      </c>
      <c r="VD43" s="14">
        <v>459200</v>
      </c>
      <c r="VE43" s="15">
        <v>36480218450</v>
      </c>
      <c r="VF43" s="15">
        <v>-182501</v>
      </c>
      <c r="VG43" s="15">
        <v>162207797280</v>
      </c>
      <c r="VH43" s="15">
        <v>-53393</v>
      </c>
      <c r="VI43" s="15">
        <v>18952505600</v>
      </c>
      <c r="VJ43" s="14">
        <v>-6571</v>
      </c>
      <c r="VK43" s="14">
        <v>32428127280</v>
      </c>
      <c r="VL43" s="14">
        <v>113778</v>
      </c>
      <c r="VM43" s="14">
        <v>70308216820</v>
      </c>
      <c r="VN43" s="14">
        <v>40975</v>
      </c>
      <c r="VO43" s="15">
        <v>10572453130</v>
      </c>
      <c r="VP43" s="15"/>
      <c r="VQ43" s="15"/>
      <c r="VR43" s="15">
        <v>-284712</v>
      </c>
      <c r="VS43" s="15">
        <v>120689622100</v>
      </c>
      <c r="VT43" s="14">
        <v>-388</v>
      </c>
      <c r="VU43" s="14">
        <v>20754591210</v>
      </c>
      <c r="VV43" s="14">
        <v>-29</v>
      </c>
      <c r="VW43" s="14">
        <v>1130968910</v>
      </c>
      <c r="VX43" s="14">
        <v>19701</v>
      </c>
      <c r="VY43" s="15">
        <v>3426876350</v>
      </c>
      <c r="VZ43" s="15">
        <v>-32837</v>
      </c>
      <c r="WA43" s="15">
        <v>5070774600</v>
      </c>
      <c r="WB43" s="15">
        <v>-81106</v>
      </c>
      <c r="WC43" s="15">
        <v>110966831070</v>
      </c>
      <c r="WD43" s="14">
        <v>-96899</v>
      </c>
      <c r="WE43" s="14">
        <v>12585442690</v>
      </c>
      <c r="WF43" s="14">
        <v>2025105</v>
      </c>
      <c r="WG43" s="14">
        <v>167063615210</v>
      </c>
      <c r="WH43" s="14">
        <v>0</v>
      </c>
      <c r="WI43" s="15"/>
      <c r="WJ43" s="15">
        <v>-1447</v>
      </c>
      <c r="WK43" s="15">
        <v>15569497000</v>
      </c>
      <c r="WL43" s="15">
        <v>-1054361</v>
      </c>
      <c r="WM43" s="15">
        <v>152077056100</v>
      </c>
      <c r="WN43" s="14">
        <v>-8363</v>
      </c>
      <c r="WO43" s="14">
        <v>12137389810</v>
      </c>
      <c r="WP43" s="14">
        <v>220011</v>
      </c>
      <c r="WQ43" s="14">
        <v>50881452300</v>
      </c>
      <c r="WR43" s="14">
        <v>-2396888</v>
      </c>
      <c r="WS43" s="15">
        <v>293472935300</v>
      </c>
      <c r="WT43" s="15">
        <v>462275</v>
      </c>
      <c r="WU43" s="15">
        <v>38229033800</v>
      </c>
      <c r="WV43" s="15">
        <v>1013746</v>
      </c>
      <c r="WW43" s="15">
        <v>99125076750</v>
      </c>
      <c r="WX43" s="14"/>
      <c r="WY43" s="14"/>
      <c r="WZ43" s="14">
        <v>54696</v>
      </c>
      <c r="XA43" s="14">
        <v>5886315500</v>
      </c>
      <c r="XB43" s="14">
        <v>-1170</v>
      </c>
      <c r="XC43" s="15">
        <v>3191395150</v>
      </c>
      <c r="XD43" s="15">
        <v>-26340</v>
      </c>
      <c r="XE43" s="15">
        <v>51914795830</v>
      </c>
      <c r="XF43" s="15">
        <v>-21590</v>
      </c>
      <c r="XG43" s="15">
        <v>34447536360</v>
      </c>
      <c r="XH43" s="14">
        <v>-6326</v>
      </c>
      <c r="XI43" s="14">
        <v>290383529700</v>
      </c>
      <c r="XJ43" s="14">
        <v>-98488</v>
      </c>
      <c r="XK43" s="14">
        <v>17065794700</v>
      </c>
      <c r="XL43" s="14">
        <v>11439</v>
      </c>
      <c r="XM43" s="15">
        <v>779375500</v>
      </c>
      <c r="XN43" s="15">
        <v>868579</v>
      </c>
      <c r="XO43" s="15">
        <v>393341794070</v>
      </c>
      <c r="XP43" s="15">
        <v>-36722</v>
      </c>
      <c r="XQ43" s="15">
        <v>22844895700</v>
      </c>
      <c r="XR43" s="14">
        <v>-2863</v>
      </c>
      <c r="XS43" s="14">
        <v>3995385420</v>
      </c>
      <c r="XT43" s="14"/>
      <c r="XU43" s="14"/>
      <c r="XV43" s="14">
        <v>199318</v>
      </c>
      <c r="XW43" s="15">
        <v>10177410550</v>
      </c>
      <c r="XX43" s="15">
        <v>213</v>
      </c>
      <c r="XY43" s="15">
        <v>7069777000</v>
      </c>
      <c r="XZ43" s="15"/>
      <c r="YA43" s="15"/>
      <c r="YB43" s="14">
        <v>-23207</v>
      </c>
      <c r="YC43" s="14">
        <v>8977030100</v>
      </c>
      <c r="YD43" s="14">
        <v>16904</v>
      </c>
      <c r="YE43" s="14">
        <v>214064979300</v>
      </c>
      <c r="YF43" s="14"/>
      <c r="YG43" s="15"/>
      <c r="YH43" s="15">
        <v>-134060</v>
      </c>
      <c r="YI43" s="15">
        <v>15311799550</v>
      </c>
      <c r="YJ43" s="15"/>
      <c r="YK43" s="15"/>
      <c r="YL43" s="14">
        <v>565651</v>
      </c>
      <c r="YM43" s="14">
        <v>61745471350</v>
      </c>
      <c r="YN43" s="14">
        <v>140</v>
      </c>
      <c r="YO43" s="14">
        <v>2954220560</v>
      </c>
      <c r="YP43" s="14">
        <v>293410</v>
      </c>
      <c r="YQ43" s="15">
        <v>26979314150</v>
      </c>
      <c r="YR43" s="15">
        <v>236620</v>
      </c>
      <c r="YS43" s="15">
        <v>13585492700</v>
      </c>
      <c r="YT43" s="15"/>
      <c r="YU43" s="15"/>
      <c r="YV43" s="14">
        <v>-3</v>
      </c>
      <c r="YW43" s="14">
        <v>4237331520</v>
      </c>
      <c r="YX43" s="14">
        <v>-21665</v>
      </c>
      <c r="YY43" s="14">
        <v>24926466240</v>
      </c>
      <c r="YZ43" s="14">
        <v>36199</v>
      </c>
      <c r="ZA43" s="15">
        <v>14052119600</v>
      </c>
      <c r="ZB43" s="15">
        <v>33208</v>
      </c>
      <c r="ZC43" s="15">
        <v>12289677630</v>
      </c>
      <c r="ZD43" s="15">
        <v>-2110</v>
      </c>
      <c r="ZE43" s="15">
        <v>11515924910</v>
      </c>
      <c r="ZF43" s="14">
        <v>-18835</v>
      </c>
      <c r="ZG43" s="14">
        <v>41013893400</v>
      </c>
      <c r="ZH43" s="14">
        <v>137103</v>
      </c>
      <c r="ZI43" s="14">
        <v>151949661460</v>
      </c>
      <c r="ZJ43" s="14">
        <v>-9070</v>
      </c>
      <c r="ZK43" s="15">
        <v>9126731030</v>
      </c>
      <c r="ZL43" s="15">
        <v>-34906</v>
      </c>
      <c r="ZM43" s="15">
        <v>8986720470</v>
      </c>
      <c r="ZN43" s="15">
        <v>-682</v>
      </c>
      <c r="ZO43" s="15">
        <v>291465196530</v>
      </c>
      <c r="ZP43" s="14">
        <v>37197</v>
      </c>
      <c r="ZQ43" s="14">
        <v>4815245790</v>
      </c>
      <c r="ZR43" s="14">
        <v>-11635</v>
      </c>
      <c r="ZS43" s="14">
        <v>7971006470</v>
      </c>
      <c r="ZT43" s="14">
        <v>5406</v>
      </c>
      <c r="ZU43" s="15">
        <v>7784655350</v>
      </c>
      <c r="ZV43" s="15">
        <v>-7637</v>
      </c>
      <c r="ZW43" s="15">
        <v>7572305120</v>
      </c>
      <c r="ZX43" s="15">
        <v>9992</v>
      </c>
      <c r="ZY43" s="15">
        <v>8436453550</v>
      </c>
      <c r="ZZ43" s="14"/>
      <c r="AAA43" s="14"/>
      <c r="AAB43" s="14">
        <v>315665</v>
      </c>
      <c r="AAC43" s="14">
        <v>431781101860</v>
      </c>
      <c r="AAD43" s="14">
        <v>-665055</v>
      </c>
      <c r="AAE43" s="15">
        <v>426953965010</v>
      </c>
      <c r="AAF43" s="15">
        <v>46280</v>
      </c>
      <c r="AAG43" s="15">
        <v>81977160830</v>
      </c>
      <c r="AAH43" s="15">
        <v>-13930</v>
      </c>
      <c r="AAI43" s="15">
        <v>15983260290</v>
      </c>
      <c r="AAJ43" s="14">
        <v>57083</v>
      </c>
      <c r="AAK43" s="14">
        <v>24157077000</v>
      </c>
      <c r="AAL43" s="14">
        <v>125664</v>
      </c>
      <c r="AAM43" s="14">
        <v>121194723150</v>
      </c>
      <c r="AAN43" s="14">
        <v>-30005</v>
      </c>
      <c r="AAO43" s="15">
        <v>15107899650</v>
      </c>
      <c r="AAP43" s="15"/>
      <c r="AAQ43" s="15"/>
      <c r="AAR43" s="15">
        <v>48</v>
      </c>
      <c r="AAS43" s="15">
        <v>1775285700</v>
      </c>
      <c r="AAT43" s="14">
        <v>2167</v>
      </c>
      <c r="AAU43" s="14">
        <v>5672595300</v>
      </c>
      <c r="AAV43" s="14"/>
      <c r="AAW43" s="14"/>
      <c r="AAX43" s="14">
        <v>5503</v>
      </c>
      <c r="AAY43" s="15">
        <v>182014879960</v>
      </c>
      <c r="AAZ43" s="15"/>
      <c r="ABA43" s="15"/>
      <c r="ABB43" s="15">
        <v>-310465</v>
      </c>
      <c r="ABC43" s="15">
        <v>88062398300</v>
      </c>
      <c r="ABD43" s="14">
        <v>-92508</v>
      </c>
      <c r="ABE43" s="14">
        <v>132001665540</v>
      </c>
      <c r="ABF43" s="14">
        <v>-213275</v>
      </c>
      <c r="ABG43" s="14">
        <v>5269558800</v>
      </c>
      <c r="ABH43" s="14">
        <v>107838</v>
      </c>
      <c r="ABI43" s="15">
        <v>55875210860</v>
      </c>
      <c r="ABJ43" s="15">
        <v>52</v>
      </c>
      <c r="ABK43" s="15">
        <v>1406686730</v>
      </c>
      <c r="ABL43" s="15">
        <v>-13558</v>
      </c>
      <c r="ABM43" s="15">
        <v>19841165370</v>
      </c>
      <c r="ABN43" s="14">
        <v>4619</v>
      </c>
      <c r="ABO43" s="14">
        <v>13691210650</v>
      </c>
      <c r="ABP43" s="14">
        <v>-15828</v>
      </c>
      <c r="ABQ43" s="14">
        <v>736778450</v>
      </c>
      <c r="ABR43" s="14">
        <v>-3342</v>
      </c>
      <c r="ABS43" s="15">
        <v>9912884340</v>
      </c>
      <c r="ABT43" s="15">
        <v>-385507</v>
      </c>
      <c r="ABU43" s="15">
        <v>125840941000</v>
      </c>
      <c r="ABV43" s="15">
        <v>-12403</v>
      </c>
      <c r="ABW43" s="15">
        <v>15497802010</v>
      </c>
      <c r="ABX43" s="14"/>
      <c r="ABY43" s="14"/>
      <c r="ABZ43" s="14">
        <v>0</v>
      </c>
      <c r="ACA43" s="14">
        <v>0</v>
      </c>
      <c r="ACB43" s="14">
        <v>-99057</v>
      </c>
      <c r="ACC43" s="15">
        <v>19665582680</v>
      </c>
      <c r="ACD43" s="15">
        <v>233660</v>
      </c>
      <c r="ACE43" s="15">
        <v>106599128950</v>
      </c>
      <c r="ACF43" s="15">
        <v>100758</v>
      </c>
      <c r="ACG43" s="15">
        <v>120459355070</v>
      </c>
      <c r="ACH43" s="14">
        <v>-43282</v>
      </c>
      <c r="ACI43" s="14">
        <v>4246391650</v>
      </c>
      <c r="ACJ43" s="14">
        <v>69105</v>
      </c>
      <c r="ACK43" s="14">
        <v>24473165810</v>
      </c>
      <c r="ACL43" s="14">
        <v>0</v>
      </c>
      <c r="ACM43" s="15">
        <v>228705500</v>
      </c>
      <c r="ACN43" s="15">
        <v>-1338</v>
      </c>
      <c r="ACO43" s="15">
        <v>6703659000</v>
      </c>
      <c r="ACP43" s="15">
        <v>-24584</v>
      </c>
      <c r="ACQ43" s="15">
        <v>9807650860</v>
      </c>
      <c r="ACR43" s="14">
        <v>-30280</v>
      </c>
      <c r="ACS43" s="14">
        <v>9811305100</v>
      </c>
      <c r="ACT43" s="14">
        <v>-208492</v>
      </c>
      <c r="ACU43" s="14">
        <v>90610080950</v>
      </c>
      <c r="ACV43" s="14">
        <v>-425139</v>
      </c>
      <c r="ACW43" s="15">
        <v>56589510250</v>
      </c>
      <c r="ACX43" s="15">
        <v>106470</v>
      </c>
      <c r="ACY43" s="15">
        <v>21640965950</v>
      </c>
      <c r="ACZ43" s="15">
        <v>-228</v>
      </c>
      <c r="ADA43" s="15">
        <v>6589478540</v>
      </c>
      <c r="ADB43" s="14">
        <v>-13486</v>
      </c>
      <c r="ADC43" s="14">
        <v>73821568230</v>
      </c>
      <c r="ADD43" s="14">
        <v>-86149</v>
      </c>
      <c r="ADE43" s="14">
        <v>98673579890</v>
      </c>
      <c r="ADF43" s="14">
        <v>3116</v>
      </c>
      <c r="ADG43" s="15">
        <v>1692202700</v>
      </c>
      <c r="ADH43" s="15">
        <v>1500</v>
      </c>
      <c r="ADI43" s="15">
        <v>3442810240</v>
      </c>
      <c r="ADJ43" s="15">
        <v>193957</v>
      </c>
      <c r="ADK43" s="15">
        <v>9057339200</v>
      </c>
      <c r="ADL43" s="14"/>
      <c r="ADM43" s="14"/>
      <c r="ADN43" s="14">
        <v>-5804</v>
      </c>
      <c r="ADO43" s="14">
        <v>12718045660</v>
      </c>
      <c r="ADP43" s="14">
        <v>6416</v>
      </c>
      <c r="ADQ43" s="15">
        <v>21916554450</v>
      </c>
      <c r="ADR43" s="15">
        <v>-1508</v>
      </c>
      <c r="ADS43" s="15">
        <v>27056394990</v>
      </c>
      <c r="ADT43" s="15">
        <v>-146</v>
      </c>
      <c r="ADU43" s="15">
        <v>4337580410</v>
      </c>
      <c r="ADV43" s="14">
        <v>1265612</v>
      </c>
      <c r="ADW43" s="14">
        <v>98658684150</v>
      </c>
      <c r="ADX43" s="14">
        <v>-482</v>
      </c>
      <c r="ADY43" s="14">
        <v>9030001610</v>
      </c>
      <c r="ADZ43" s="14">
        <v>53</v>
      </c>
      <c r="AEA43" s="15">
        <v>47526192870</v>
      </c>
      <c r="AEB43" s="15">
        <v>-20718</v>
      </c>
      <c r="AEC43" s="15">
        <v>28782051020</v>
      </c>
      <c r="AED43" s="15">
        <v>-33</v>
      </c>
      <c r="AEE43" s="15">
        <v>5741819990</v>
      </c>
      <c r="AEF43" s="14">
        <v>619</v>
      </c>
      <c r="AEG43" s="14">
        <v>7092050000</v>
      </c>
      <c r="AEH43" s="14">
        <v>10048</v>
      </c>
      <c r="AEI43" s="14">
        <v>13372678850</v>
      </c>
      <c r="AEJ43" s="14">
        <v>20110</v>
      </c>
      <c r="AEK43" s="15">
        <v>13517970630</v>
      </c>
      <c r="AEL43" s="15">
        <v>-109049</v>
      </c>
      <c r="AEM43" s="15">
        <v>10381363190</v>
      </c>
      <c r="AEN43" s="15">
        <v>83975</v>
      </c>
      <c r="AEO43" s="15">
        <v>54473449350</v>
      </c>
      <c r="AEP43" s="14">
        <v>384994</v>
      </c>
      <c r="AEQ43" s="14">
        <v>294237226530</v>
      </c>
      <c r="AER43" s="14">
        <v>-200684</v>
      </c>
      <c r="AES43" s="14">
        <v>40118264600</v>
      </c>
      <c r="AET43" s="14">
        <v>-379066</v>
      </c>
      <c r="AEU43" s="15">
        <v>32121914200</v>
      </c>
      <c r="AEV43" s="15">
        <v>-28329</v>
      </c>
      <c r="AEW43" s="15">
        <v>5062448000</v>
      </c>
      <c r="AEX43" s="15">
        <v>-31899</v>
      </c>
      <c r="AEY43" s="15">
        <v>13897456280</v>
      </c>
      <c r="AEZ43" s="14"/>
      <c r="AFA43" s="14"/>
      <c r="AFB43" s="14">
        <v>75654</v>
      </c>
      <c r="AFC43" s="14">
        <v>22203198650</v>
      </c>
      <c r="AFD43" s="14">
        <v>173525</v>
      </c>
      <c r="AFE43" s="15">
        <v>125733536350</v>
      </c>
      <c r="AFF43" s="15">
        <v>-8</v>
      </c>
      <c r="AFG43" s="15">
        <v>841357570</v>
      </c>
      <c r="AFH43" s="15">
        <v>-178309</v>
      </c>
      <c r="AFI43" s="15">
        <v>43865292710</v>
      </c>
      <c r="AFJ43" s="14">
        <v>-7357840</v>
      </c>
      <c r="AFK43" s="14">
        <v>1162460839360</v>
      </c>
      <c r="AFL43" s="14">
        <v>0</v>
      </c>
      <c r="AFM43" s="14"/>
      <c r="AFN43" s="14">
        <v>0</v>
      </c>
      <c r="AFO43" s="15"/>
      <c r="AFP43" s="15">
        <v>277694</v>
      </c>
      <c r="AFQ43" s="15">
        <v>54563629820</v>
      </c>
      <c r="AFR43" s="15">
        <v>-203</v>
      </c>
      <c r="AFS43" s="15">
        <v>7111098050</v>
      </c>
      <c r="AFT43" s="14">
        <v>-1651967</v>
      </c>
      <c r="AFU43" s="14">
        <v>612177663000</v>
      </c>
      <c r="AFV43" s="14">
        <v>0</v>
      </c>
      <c r="AFW43" s="14"/>
      <c r="AFX43" s="14">
        <v>22</v>
      </c>
      <c r="AFY43" s="15">
        <v>12002605560</v>
      </c>
      <c r="AFZ43" s="15">
        <v>749348</v>
      </c>
      <c r="AGA43" s="15">
        <v>311571910900</v>
      </c>
      <c r="AGB43" s="15">
        <v>570950</v>
      </c>
      <c r="AGC43" s="15">
        <v>106769612850</v>
      </c>
      <c r="AGD43" s="14">
        <v>0</v>
      </c>
      <c r="AGE43" s="14"/>
      <c r="AGF43" s="14">
        <v>-1248497</v>
      </c>
      <c r="AGG43" s="14">
        <v>475791423340</v>
      </c>
      <c r="AGH43" s="14">
        <v>-1526</v>
      </c>
      <c r="AGI43" s="15">
        <v>34800906310</v>
      </c>
      <c r="AGJ43" s="15">
        <v>-6181</v>
      </c>
      <c r="AGK43" s="15">
        <v>15378566050</v>
      </c>
      <c r="AGL43" s="15">
        <v>-1774</v>
      </c>
      <c r="AGM43" s="15">
        <v>6686784800</v>
      </c>
      <c r="AGN43" s="14">
        <v>-660774</v>
      </c>
      <c r="AGO43" s="14">
        <v>240375997500</v>
      </c>
      <c r="AGP43" s="14">
        <v>310191</v>
      </c>
      <c r="AGQ43" s="14">
        <v>25646492200</v>
      </c>
      <c r="AGR43" s="14">
        <v>0</v>
      </c>
      <c r="AGS43" s="15">
        <v>181996050</v>
      </c>
      <c r="AGT43" s="15">
        <v>-250115</v>
      </c>
      <c r="AGU43" s="15">
        <v>8991624600</v>
      </c>
      <c r="AGV43" s="15">
        <v>0</v>
      </c>
      <c r="AGW43" s="15"/>
      <c r="AGX43" s="14">
        <v>0</v>
      </c>
      <c r="AGY43" s="14">
        <v>0</v>
      </c>
      <c r="AGZ43" s="14">
        <v>-8785</v>
      </c>
      <c r="AHA43" s="14">
        <v>11631671200</v>
      </c>
      <c r="AHB43" s="14">
        <v>-3044</v>
      </c>
      <c r="AHC43" s="15">
        <v>6793607150</v>
      </c>
      <c r="AHD43" s="15">
        <v>-90</v>
      </c>
      <c r="AHE43" s="15">
        <v>11881873850</v>
      </c>
      <c r="AHF43" s="15">
        <v>-2605968</v>
      </c>
      <c r="AHG43" s="15">
        <v>555451801740</v>
      </c>
      <c r="AHH43" s="14">
        <v>6390360</v>
      </c>
      <c r="AHI43" s="14">
        <v>1204904346950</v>
      </c>
      <c r="AHJ43" s="14">
        <v>-49</v>
      </c>
      <c r="AHK43" s="14">
        <v>4081697000</v>
      </c>
      <c r="AHL43" s="14">
        <v>-25</v>
      </c>
      <c r="AHM43" s="15">
        <v>1895994600</v>
      </c>
      <c r="AHN43" s="15">
        <v>-155600</v>
      </c>
      <c r="AHO43" s="15">
        <v>17943760800</v>
      </c>
      <c r="AHP43" s="15">
        <v>-265866</v>
      </c>
      <c r="AHQ43" s="15">
        <v>62320774460</v>
      </c>
      <c r="AHR43" s="14">
        <v>817656</v>
      </c>
      <c r="AHS43" s="14">
        <v>106023506500</v>
      </c>
      <c r="AHT43" s="14">
        <v>-13</v>
      </c>
      <c r="AHU43" s="14">
        <v>8327029820</v>
      </c>
      <c r="AHV43" s="14">
        <v>-951</v>
      </c>
      <c r="AHW43" s="15"/>
      <c r="AHX43" s="15">
        <v>38</v>
      </c>
      <c r="AHY43" s="15"/>
      <c r="AHZ43" s="15">
        <v>-190962</v>
      </c>
      <c r="AIA43" s="15">
        <v>16349367370</v>
      </c>
      <c r="AIB43" s="14">
        <v>4378741</v>
      </c>
      <c r="AIC43" s="14">
        <v>697335439250</v>
      </c>
      <c r="AID43" s="14">
        <v>14047</v>
      </c>
      <c r="AIE43" s="14">
        <v>6435690600</v>
      </c>
      <c r="AIF43" s="14">
        <v>3835828</v>
      </c>
      <c r="AIG43" s="15">
        <v>895932547420</v>
      </c>
      <c r="AIH43" s="15">
        <v>285548</v>
      </c>
      <c r="AII43" s="15">
        <v>713561346430</v>
      </c>
      <c r="AIJ43" s="15">
        <v>-1382</v>
      </c>
      <c r="AIK43" s="15">
        <v>8678620840</v>
      </c>
      <c r="AIL43" s="14">
        <v>-874</v>
      </c>
      <c r="AIM43" s="14">
        <v>2162534500</v>
      </c>
      <c r="AIN43" s="14">
        <v>-858136</v>
      </c>
      <c r="AIO43" s="14">
        <v>286680490140</v>
      </c>
      <c r="AIP43" s="14">
        <v>-589033</v>
      </c>
      <c r="AIQ43" s="15">
        <v>32237388500</v>
      </c>
      <c r="AIR43" s="15">
        <v>-451</v>
      </c>
      <c r="AIS43" s="15"/>
      <c r="AIT43" s="15">
        <v>-9339</v>
      </c>
      <c r="AIU43" s="15">
        <v>21913466350</v>
      </c>
      <c r="AIV43" s="14">
        <v>-21147</v>
      </c>
      <c r="AIW43" s="14">
        <v>36606413820</v>
      </c>
      <c r="AIX43" s="14">
        <v>-299065</v>
      </c>
      <c r="AIY43" s="14">
        <v>27189115710</v>
      </c>
      <c r="AIZ43" s="14">
        <v>-2065799</v>
      </c>
      <c r="AJA43" s="15">
        <v>576730721200</v>
      </c>
      <c r="AJB43" s="15">
        <v>0</v>
      </c>
      <c r="AJC43" s="15">
        <v>0</v>
      </c>
      <c r="AJD43" s="15">
        <v>-656</v>
      </c>
      <c r="AJE43" s="15">
        <v>86961792920</v>
      </c>
      <c r="AJF43" s="14">
        <v>-15</v>
      </c>
      <c r="AJG43" s="14">
        <v>5808193800</v>
      </c>
      <c r="AJH43" s="14">
        <v>-233</v>
      </c>
      <c r="AJI43" s="14"/>
      <c r="AJJ43" s="14">
        <v>-1038997</v>
      </c>
      <c r="AJK43" s="15">
        <v>847555616250</v>
      </c>
      <c r="AJL43" s="15">
        <v>-15</v>
      </c>
      <c r="AJM43" s="15">
        <v>1192762800</v>
      </c>
      <c r="AJN43" s="15">
        <v>0</v>
      </c>
      <c r="AJO43" s="15"/>
      <c r="AJP43" s="14">
        <v>-1723</v>
      </c>
      <c r="AJQ43" s="14">
        <v>10963033600</v>
      </c>
      <c r="AJR43" s="14">
        <v>0</v>
      </c>
      <c r="AJS43" s="14">
        <v>0</v>
      </c>
      <c r="AJT43" s="14">
        <v>-2741722</v>
      </c>
      <c r="AJU43" s="15">
        <v>130432464000</v>
      </c>
      <c r="AJV43" s="15">
        <v>36293</v>
      </c>
      <c r="AJW43" s="15">
        <v>35702646500</v>
      </c>
      <c r="AJX43" s="15">
        <v>-22248</v>
      </c>
      <c r="AJY43" s="15">
        <v>10473398780</v>
      </c>
      <c r="AJZ43" s="14">
        <v>0</v>
      </c>
      <c r="AKA43" s="14"/>
      <c r="AKB43" s="14">
        <v>28925</v>
      </c>
      <c r="AKC43" s="14">
        <v>29111098650</v>
      </c>
      <c r="AKD43" s="14">
        <v>-5205</v>
      </c>
      <c r="AKE43" s="15">
        <v>78233303600</v>
      </c>
      <c r="AKF43" s="15">
        <v>-88680</v>
      </c>
      <c r="AKG43" s="15">
        <v>33690669120</v>
      </c>
      <c r="AKH43" s="15">
        <v>-17093</v>
      </c>
      <c r="AKI43" s="15">
        <v>12006743000</v>
      </c>
      <c r="AKJ43" s="14">
        <v>-1544</v>
      </c>
      <c r="AKK43" s="14">
        <v>32499535790</v>
      </c>
      <c r="AKL43" s="14">
        <v>-17188</v>
      </c>
      <c r="AKM43" s="14">
        <v>4600850040</v>
      </c>
      <c r="AKN43" s="14">
        <v>0</v>
      </c>
      <c r="AKO43" s="15"/>
      <c r="AKP43" s="15">
        <v>37323</v>
      </c>
      <c r="AKQ43" s="15">
        <v>256961667590</v>
      </c>
      <c r="AKR43" s="15">
        <v>1862573</v>
      </c>
      <c r="AKS43" s="15">
        <v>407231368350</v>
      </c>
      <c r="AKT43" s="14">
        <v>81</v>
      </c>
      <c r="AKU43" s="14">
        <v>1659238810</v>
      </c>
      <c r="AKV43" s="14">
        <v>-1868</v>
      </c>
      <c r="AKW43" s="14">
        <v>21017920680</v>
      </c>
      <c r="AKX43" s="14">
        <v>0</v>
      </c>
      <c r="AKY43" s="15"/>
      <c r="AKZ43" s="15">
        <v>-1116921</v>
      </c>
      <c r="ALA43" s="15">
        <v>755792992650</v>
      </c>
      <c r="ALB43" s="15">
        <v>0</v>
      </c>
      <c r="ALC43" s="15"/>
      <c r="ALD43" s="14">
        <v>-60</v>
      </c>
      <c r="ALE43" s="14">
        <v>34142679220</v>
      </c>
      <c r="ALF43" s="14">
        <v>-888078</v>
      </c>
      <c r="ALG43" s="14">
        <v>351331273050</v>
      </c>
      <c r="ALH43" s="14">
        <v>-1435</v>
      </c>
      <c r="ALI43" s="15">
        <v>7812919650</v>
      </c>
      <c r="ALJ43" s="15">
        <v>23747</v>
      </c>
      <c r="ALK43" s="15">
        <v>4903873900</v>
      </c>
      <c r="ALL43" s="15">
        <v>-4565987</v>
      </c>
      <c r="ALM43" s="15">
        <v>636709598850</v>
      </c>
      <c r="ALN43" s="14">
        <v>-184</v>
      </c>
      <c r="ALO43" s="14">
        <v>11979750360</v>
      </c>
      <c r="ALP43" s="14">
        <v>0</v>
      </c>
      <c r="ALQ43" s="14"/>
      <c r="ALR43" s="14">
        <v>6829</v>
      </c>
      <c r="ALS43" s="15">
        <v>10406331200</v>
      </c>
      <c r="ALT43" s="15">
        <v>30018</v>
      </c>
      <c r="ALU43" s="15">
        <v>2062793090</v>
      </c>
      <c r="ALV43" s="15">
        <v>-213159</v>
      </c>
      <c r="ALW43" s="15">
        <v>65580070690</v>
      </c>
      <c r="ALX43" s="14">
        <v>0</v>
      </c>
      <c r="ALY43" s="14"/>
      <c r="ALZ43" s="14">
        <v>-1211</v>
      </c>
      <c r="AMA43" s="14">
        <v>14193016180</v>
      </c>
      <c r="AMB43" s="14">
        <v>-72186</v>
      </c>
      <c r="AMC43" s="15">
        <v>9830135900</v>
      </c>
      <c r="AMD43" s="15">
        <v>-3563133</v>
      </c>
      <c r="AME43" s="15">
        <v>303248284550</v>
      </c>
      <c r="AMF43" s="15">
        <v>0</v>
      </c>
      <c r="AMG43" s="15"/>
      <c r="AMH43" s="14">
        <v>-221750</v>
      </c>
      <c r="AMI43" s="14">
        <v>132744279520</v>
      </c>
      <c r="AMJ43" s="14">
        <v>-5944522</v>
      </c>
      <c r="AMK43" s="14">
        <v>687659681900</v>
      </c>
      <c r="AML43" s="14">
        <v>2605458</v>
      </c>
      <c r="AMM43" s="15">
        <v>185581007500</v>
      </c>
      <c r="AMN43" s="15"/>
      <c r="AMO43" s="15"/>
      <c r="AMP43" s="15"/>
      <c r="AMQ43" s="15"/>
      <c r="AMR43" s="14"/>
      <c r="AMS43" s="14"/>
      <c r="AMT43" s="14"/>
      <c r="AMU43" s="14"/>
      <c r="AMV43" s="14">
        <v>40817408</v>
      </c>
      <c r="AMW43" s="15">
        <v>2501215028400</v>
      </c>
      <c r="AMX43" s="15"/>
      <c r="AMY43" s="15"/>
      <c r="AMZ43" s="15"/>
      <c r="ANA43" s="15"/>
      <c r="ANB43" s="14"/>
      <c r="ANC43" s="14"/>
      <c r="AND43" s="14"/>
      <c r="ANE43" s="14"/>
      <c r="ANF43" s="14"/>
      <c r="ANG43" s="15"/>
      <c r="ANH43" s="15"/>
      <c r="ANI43" s="15"/>
    </row>
    <row r="44" spans="1:1049" x14ac:dyDescent="0.45">
      <c r="A44" s="16">
        <v>37407</v>
      </c>
      <c r="B44" s="17">
        <v>-40550502</v>
      </c>
      <c r="C44" s="17">
        <v>7680421732000</v>
      </c>
      <c r="D44" s="17"/>
      <c r="E44" s="17"/>
      <c r="F44" s="17">
        <v>51088</v>
      </c>
      <c r="G44" s="18">
        <v>2883141006140</v>
      </c>
      <c r="H44" s="18"/>
      <c r="I44" s="18"/>
      <c r="J44" s="18">
        <v>2728477</v>
      </c>
      <c r="K44" s="18">
        <v>459511654200</v>
      </c>
      <c r="L44" s="17">
        <v>-9936259</v>
      </c>
      <c r="M44" s="17">
        <v>2108832660850</v>
      </c>
      <c r="N44" s="17">
        <v>-10079363</v>
      </c>
      <c r="O44" s="17">
        <v>1162328523200</v>
      </c>
      <c r="P44" s="17"/>
      <c r="Q44" s="18"/>
      <c r="R44" s="18">
        <v>787588</v>
      </c>
      <c r="S44" s="18">
        <v>794967348000</v>
      </c>
      <c r="T44" s="18">
        <v>670141</v>
      </c>
      <c r="U44" s="18">
        <v>562664924700</v>
      </c>
      <c r="V44" s="17"/>
      <c r="W44" s="17"/>
      <c r="X44" s="17"/>
      <c r="Y44" s="17"/>
      <c r="Z44" s="17">
        <v>5575114</v>
      </c>
      <c r="AA44" s="18">
        <v>821983151000</v>
      </c>
      <c r="AB44" s="18"/>
      <c r="AC44" s="18"/>
      <c r="AD44" s="18">
        <v>-2510066</v>
      </c>
      <c r="AE44" s="18">
        <v>592017787300</v>
      </c>
      <c r="AF44" s="17"/>
      <c r="AG44" s="17"/>
      <c r="AH44" s="17">
        <v>4888296</v>
      </c>
      <c r="AI44" s="17">
        <v>645511816500</v>
      </c>
      <c r="AJ44" s="17"/>
      <c r="AK44" s="18"/>
      <c r="AL44" s="18">
        <v>3585396</v>
      </c>
      <c r="AM44" s="18">
        <v>2077629164200</v>
      </c>
      <c r="AN44" s="18">
        <v>-199006</v>
      </c>
      <c r="AO44" s="18">
        <v>39961981920</v>
      </c>
      <c r="AP44" s="17"/>
      <c r="AQ44" s="17"/>
      <c r="AR44" s="17">
        <v>12441991</v>
      </c>
      <c r="AS44" s="17">
        <v>1248833544300</v>
      </c>
      <c r="AT44" s="17"/>
      <c r="AU44" s="18"/>
      <c r="AV44" s="18">
        <v>4648922</v>
      </c>
      <c r="AW44" s="18">
        <v>401576655450</v>
      </c>
      <c r="AX44" s="18">
        <v>33095</v>
      </c>
      <c r="AY44" s="18">
        <v>7126659390</v>
      </c>
      <c r="AZ44" s="17"/>
      <c r="BA44" s="17"/>
      <c r="BB44" s="17"/>
      <c r="BC44" s="17"/>
      <c r="BD44" s="17">
        <v>-159547</v>
      </c>
      <c r="BE44" s="18">
        <v>85182085500</v>
      </c>
      <c r="BF44" s="18"/>
      <c r="BG44" s="18"/>
      <c r="BH44" s="18">
        <v>89103</v>
      </c>
      <c r="BI44" s="18">
        <v>68822847010</v>
      </c>
      <c r="BJ44" s="17">
        <v>-451101</v>
      </c>
      <c r="BK44" s="17">
        <v>91480797700</v>
      </c>
      <c r="BL44" s="17">
        <v>17712148</v>
      </c>
      <c r="BM44" s="17">
        <v>1460160974000</v>
      </c>
      <c r="BN44" s="17">
        <v>170389</v>
      </c>
      <c r="BO44" s="18">
        <v>32300243200</v>
      </c>
      <c r="BP44" s="18">
        <v>494904</v>
      </c>
      <c r="BQ44" s="18">
        <v>70016933000</v>
      </c>
      <c r="BR44" s="18">
        <v>3814221</v>
      </c>
      <c r="BS44" s="18">
        <v>950663862300</v>
      </c>
      <c r="BT44" s="17"/>
      <c r="BU44" s="17"/>
      <c r="BV44" s="17">
        <v>-3106291</v>
      </c>
      <c r="BW44" s="17">
        <v>2810757190100</v>
      </c>
      <c r="BX44" s="17">
        <v>-288214</v>
      </c>
      <c r="BY44" s="18">
        <v>105828949300</v>
      </c>
      <c r="BZ44" s="18">
        <v>4352289</v>
      </c>
      <c r="CA44" s="18">
        <v>756767722850</v>
      </c>
      <c r="CB44" s="18">
        <v>67754</v>
      </c>
      <c r="CC44" s="18">
        <v>413228842500</v>
      </c>
      <c r="CD44" s="17"/>
      <c r="CE44" s="17"/>
      <c r="CF44" s="17"/>
      <c r="CG44" s="17"/>
      <c r="CH44" s="17"/>
      <c r="CI44" s="18"/>
      <c r="CJ44" s="18"/>
      <c r="CK44" s="18"/>
      <c r="CL44" s="18">
        <v>-3176829</v>
      </c>
      <c r="CM44" s="18">
        <v>335968155000</v>
      </c>
      <c r="CN44" s="17"/>
      <c r="CO44" s="17"/>
      <c r="CP44" s="17"/>
      <c r="CQ44" s="17"/>
      <c r="CR44" s="17">
        <v>178543</v>
      </c>
      <c r="CS44" s="18">
        <v>108848334970</v>
      </c>
      <c r="CT44" s="18">
        <v>-2832697</v>
      </c>
      <c r="CU44" s="18">
        <v>212382322450</v>
      </c>
      <c r="CV44" s="18"/>
      <c r="CW44" s="18"/>
      <c r="CX44" s="17"/>
      <c r="CY44" s="17"/>
      <c r="CZ44" s="17">
        <v>930323</v>
      </c>
      <c r="DA44" s="17">
        <v>170741194800</v>
      </c>
      <c r="DB44" s="17"/>
      <c r="DC44" s="18"/>
      <c r="DD44" s="18"/>
      <c r="DE44" s="18"/>
      <c r="DF44" s="18"/>
      <c r="DG44" s="18"/>
      <c r="DH44" s="17">
        <v>4854810</v>
      </c>
      <c r="DI44" s="17">
        <v>550554083500</v>
      </c>
      <c r="DJ44" s="17"/>
      <c r="DK44" s="17"/>
      <c r="DL44" s="17"/>
      <c r="DM44" s="18"/>
      <c r="DN44" s="18">
        <v>-163714</v>
      </c>
      <c r="DO44" s="18">
        <v>29080820800</v>
      </c>
      <c r="DP44" s="18"/>
      <c r="DQ44" s="18"/>
      <c r="DR44" s="17"/>
      <c r="DS44" s="17"/>
      <c r="DT44" s="17">
        <v>-948234</v>
      </c>
      <c r="DU44" s="17">
        <v>159460352320</v>
      </c>
      <c r="DV44" s="17">
        <v>-2499301</v>
      </c>
      <c r="DW44" s="18">
        <v>358721971140</v>
      </c>
      <c r="DX44" s="18">
        <v>-772282</v>
      </c>
      <c r="DY44" s="18">
        <v>227553433680</v>
      </c>
      <c r="DZ44" s="18"/>
      <c r="EA44" s="18"/>
      <c r="EB44" s="17">
        <v>-569139</v>
      </c>
      <c r="EC44" s="17">
        <v>55652703340</v>
      </c>
      <c r="ED44" s="17">
        <v>-61535</v>
      </c>
      <c r="EE44" s="17">
        <v>65288194510</v>
      </c>
      <c r="EF44" s="17">
        <v>-94714</v>
      </c>
      <c r="EG44" s="18">
        <v>160450298900</v>
      </c>
      <c r="EH44" s="18"/>
      <c r="EI44" s="18"/>
      <c r="EJ44" s="18">
        <v>-212734</v>
      </c>
      <c r="EK44" s="18">
        <v>20490616630</v>
      </c>
      <c r="EL44" s="17">
        <v>-193001</v>
      </c>
      <c r="EM44" s="17">
        <v>71302606780</v>
      </c>
      <c r="EN44" s="17">
        <v>-350080</v>
      </c>
      <c r="EO44" s="17">
        <v>63429192350</v>
      </c>
      <c r="EP44" s="17">
        <v>-354706</v>
      </c>
      <c r="EQ44" s="18">
        <v>57455325400</v>
      </c>
      <c r="ER44" s="18">
        <v>77911</v>
      </c>
      <c r="ES44" s="18">
        <v>21316632000</v>
      </c>
      <c r="ET44" s="18">
        <v>148501</v>
      </c>
      <c r="EU44" s="18">
        <v>48518050700</v>
      </c>
      <c r="EV44" s="17"/>
      <c r="EW44" s="17"/>
      <c r="EX44" s="17">
        <v>-117145</v>
      </c>
      <c r="EY44" s="17">
        <v>83456048200</v>
      </c>
      <c r="EZ44" s="17">
        <v>-1659729</v>
      </c>
      <c r="FA44" s="18">
        <v>325877010140</v>
      </c>
      <c r="FB44" s="18"/>
      <c r="FC44" s="18"/>
      <c r="FD44" s="18">
        <v>-11147</v>
      </c>
      <c r="FE44" s="18">
        <v>5999630390</v>
      </c>
      <c r="FF44" s="17">
        <v>-534123</v>
      </c>
      <c r="FG44" s="17">
        <v>145044879790</v>
      </c>
      <c r="FH44" s="17"/>
      <c r="FI44" s="17"/>
      <c r="FJ44" s="17"/>
      <c r="FK44" s="18"/>
      <c r="FL44" s="18"/>
      <c r="FM44" s="18"/>
      <c r="FN44" s="18"/>
      <c r="FO44" s="18"/>
      <c r="FP44" s="17"/>
      <c r="FQ44" s="17"/>
      <c r="FR44" s="17"/>
      <c r="FS44" s="17"/>
      <c r="FT44" s="17">
        <v>110990</v>
      </c>
      <c r="FU44" s="18">
        <v>82586680420</v>
      </c>
      <c r="FV44" s="18">
        <v>-868</v>
      </c>
      <c r="FW44" s="18">
        <v>127160641870</v>
      </c>
      <c r="FX44" s="18"/>
      <c r="FY44" s="18"/>
      <c r="FZ44" s="17"/>
      <c r="GA44" s="17"/>
      <c r="GB44" s="17">
        <v>414969</v>
      </c>
      <c r="GC44" s="17">
        <v>616701528200</v>
      </c>
      <c r="GD44" s="17"/>
      <c r="GE44" s="18"/>
      <c r="GF44" s="18">
        <v>-22984</v>
      </c>
      <c r="GG44" s="18">
        <v>8783570250</v>
      </c>
      <c r="GH44" s="18">
        <v>-2707819</v>
      </c>
      <c r="GI44" s="18">
        <v>469351938650</v>
      </c>
      <c r="GJ44" s="17"/>
      <c r="GK44" s="17"/>
      <c r="GL44" s="17">
        <v>67672</v>
      </c>
      <c r="GM44" s="17">
        <v>31135785150</v>
      </c>
      <c r="GN44" s="17"/>
      <c r="GO44" s="18"/>
      <c r="GP44" s="18"/>
      <c r="GQ44" s="18"/>
      <c r="GR44" s="18">
        <v>2368428</v>
      </c>
      <c r="GS44" s="18">
        <v>129446809250</v>
      </c>
      <c r="GT44" s="17"/>
      <c r="GU44" s="17"/>
      <c r="GV44" s="17">
        <v>-132425</v>
      </c>
      <c r="GW44" s="17">
        <v>72728008500</v>
      </c>
      <c r="GX44" s="17">
        <v>-834466</v>
      </c>
      <c r="GY44" s="18">
        <v>328692118230</v>
      </c>
      <c r="GZ44" s="18">
        <v>-205504</v>
      </c>
      <c r="HA44" s="18">
        <v>54048300950</v>
      </c>
      <c r="HB44" s="18"/>
      <c r="HC44" s="18"/>
      <c r="HD44" s="17"/>
      <c r="HE44" s="17"/>
      <c r="HF44" s="17"/>
      <c r="HG44" s="17"/>
      <c r="HH44" s="17">
        <v>-419884</v>
      </c>
      <c r="HI44" s="18">
        <v>21845999750</v>
      </c>
      <c r="HJ44" s="18">
        <v>-816211</v>
      </c>
      <c r="HK44" s="18">
        <v>126274798500</v>
      </c>
      <c r="HL44" s="18">
        <v>731226</v>
      </c>
      <c r="HM44" s="18">
        <v>139253927850</v>
      </c>
      <c r="HN44" s="17"/>
      <c r="HO44" s="17"/>
      <c r="HP44" s="17"/>
      <c r="HQ44" s="17"/>
      <c r="HR44" s="17"/>
      <c r="HS44" s="18"/>
      <c r="HT44" s="18">
        <v>434</v>
      </c>
      <c r="HU44" s="18">
        <v>4655816410</v>
      </c>
      <c r="HV44" s="18">
        <v>-2800733</v>
      </c>
      <c r="HW44" s="18">
        <v>154215104500</v>
      </c>
      <c r="HX44" s="17">
        <v>10072</v>
      </c>
      <c r="HY44" s="17">
        <v>953963100</v>
      </c>
      <c r="HZ44" s="17">
        <v>-151025</v>
      </c>
      <c r="IA44" s="17">
        <v>18899534620</v>
      </c>
      <c r="IB44" s="17">
        <v>70338</v>
      </c>
      <c r="IC44" s="18">
        <v>48928377390</v>
      </c>
      <c r="ID44" s="18"/>
      <c r="IE44" s="18"/>
      <c r="IF44" s="18">
        <v>1633022</v>
      </c>
      <c r="IG44" s="18">
        <v>163376455000</v>
      </c>
      <c r="IH44" s="17">
        <v>-1087111</v>
      </c>
      <c r="II44" s="17">
        <v>125253416760</v>
      </c>
      <c r="IJ44" s="17">
        <v>1035810</v>
      </c>
      <c r="IK44" s="17">
        <v>72123266000</v>
      </c>
      <c r="IL44" s="17">
        <v>-421506</v>
      </c>
      <c r="IM44" s="18">
        <v>32080919060</v>
      </c>
      <c r="IN44" s="18"/>
      <c r="IO44" s="18"/>
      <c r="IP44" s="18">
        <v>-2153815</v>
      </c>
      <c r="IQ44" s="18">
        <v>377676982500</v>
      </c>
      <c r="IR44" s="17"/>
      <c r="IS44" s="17"/>
      <c r="IT44" s="17">
        <v>-792620</v>
      </c>
      <c r="IU44" s="17">
        <v>135298606750</v>
      </c>
      <c r="IV44" s="17">
        <v>1783</v>
      </c>
      <c r="IW44" s="18">
        <v>5782960100</v>
      </c>
      <c r="IX44" s="18">
        <v>983</v>
      </c>
      <c r="IY44" s="18">
        <v>2951118500</v>
      </c>
      <c r="IZ44" s="18"/>
      <c r="JA44" s="18"/>
      <c r="JB44" s="17"/>
      <c r="JC44" s="17"/>
      <c r="JD44" s="17"/>
      <c r="JE44" s="17"/>
      <c r="JF44" s="17"/>
      <c r="JG44" s="18"/>
      <c r="JH44" s="18"/>
      <c r="JI44" s="18"/>
      <c r="JJ44" s="18"/>
      <c r="JK44" s="18"/>
      <c r="JL44" s="17"/>
      <c r="JM44" s="17"/>
      <c r="JN44" s="17">
        <v>399889</v>
      </c>
      <c r="JO44" s="17">
        <v>123345565250</v>
      </c>
      <c r="JP44" s="17">
        <v>-2</v>
      </c>
      <c r="JQ44" s="18">
        <v>822332640</v>
      </c>
      <c r="JR44" s="18">
        <v>-18660</v>
      </c>
      <c r="JS44" s="18">
        <v>182513032070</v>
      </c>
      <c r="JT44" s="18">
        <v>313940</v>
      </c>
      <c r="JU44" s="18">
        <v>50441030900</v>
      </c>
      <c r="JV44" s="17">
        <v>66182</v>
      </c>
      <c r="JW44" s="17">
        <v>17105113400</v>
      </c>
      <c r="JX44" s="17"/>
      <c r="JY44" s="17"/>
      <c r="JZ44" s="17">
        <v>22261</v>
      </c>
      <c r="KA44" s="18">
        <v>75234199990</v>
      </c>
      <c r="KB44" s="18">
        <v>-145440</v>
      </c>
      <c r="KC44" s="18">
        <v>11900643100</v>
      </c>
      <c r="KD44" s="18">
        <v>1105666</v>
      </c>
      <c r="KE44" s="18">
        <v>105044980830</v>
      </c>
      <c r="KF44" s="17"/>
      <c r="KG44" s="17"/>
      <c r="KH44" s="17">
        <v>1244</v>
      </c>
      <c r="KI44" s="17">
        <v>57109551800</v>
      </c>
      <c r="KJ44" s="17">
        <v>-778589</v>
      </c>
      <c r="KK44" s="18">
        <v>82541000700</v>
      </c>
      <c r="KL44" s="18"/>
      <c r="KM44" s="18"/>
      <c r="KN44" s="18"/>
      <c r="KO44" s="18"/>
      <c r="KP44" s="17">
        <v>-17</v>
      </c>
      <c r="KQ44" s="17">
        <v>2993279500</v>
      </c>
      <c r="KR44" s="17"/>
      <c r="KS44" s="17"/>
      <c r="KT44" s="17">
        <v>1834644</v>
      </c>
      <c r="KU44" s="18">
        <v>58820124000</v>
      </c>
      <c r="KV44" s="18">
        <v>253800</v>
      </c>
      <c r="KW44" s="18">
        <v>27513222200</v>
      </c>
      <c r="KX44" s="18">
        <v>-409175</v>
      </c>
      <c r="KY44" s="18">
        <v>71619569250</v>
      </c>
      <c r="KZ44" s="17">
        <v>-300402</v>
      </c>
      <c r="LA44" s="17">
        <v>67543255650</v>
      </c>
      <c r="LB44" s="17"/>
      <c r="LC44" s="17"/>
      <c r="LD44" s="17"/>
      <c r="LE44" s="18"/>
      <c r="LF44" s="18">
        <v>-33420</v>
      </c>
      <c r="LG44" s="18">
        <v>8907872060</v>
      </c>
      <c r="LH44" s="18">
        <v>514876</v>
      </c>
      <c r="LI44" s="18">
        <v>45850126090</v>
      </c>
      <c r="LJ44" s="17">
        <v>-673797</v>
      </c>
      <c r="LK44" s="17">
        <v>110347910000</v>
      </c>
      <c r="LL44" s="17"/>
      <c r="LM44" s="17"/>
      <c r="LN44" s="17"/>
      <c r="LO44" s="18"/>
      <c r="LP44" s="18">
        <v>-48741</v>
      </c>
      <c r="LQ44" s="18">
        <v>65298804180</v>
      </c>
      <c r="LR44" s="18">
        <v>-92179</v>
      </c>
      <c r="LS44" s="18">
        <v>7005274250</v>
      </c>
      <c r="LT44" s="17"/>
      <c r="LU44" s="17"/>
      <c r="LV44" s="17">
        <v>-48161</v>
      </c>
      <c r="LW44" s="17">
        <v>1297966300</v>
      </c>
      <c r="LX44" s="17">
        <v>165492</v>
      </c>
      <c r="LY44" s="18">
        <v>48050090450</v>
      </c>
      <c r="LZ44" s="18">
        <v>-102</v>
      </c>
      <c r="MA44" s="18">
        <v>191534000</v>
      </c>
      <c r="MB44" s="18">
        <v>-102700</v>
      </c>
      <c r="MC44" s="18">
        <v>473782339310</v>
      </c>
      <c r="MD44" s="17"/>
      <c r="ME44" s="17"/>
      <c r="MF44" s="17"/>
      <c r="MG44" s="17"/>
      <c r="MH44" s="17"/>
      <c r="MI44" s="18"/>
      <c r="MJ44" s="18"/>
      <c r="MK44" s="18"/>
      <c r="ML44" s="18"/>
      <c r="MM44" s="18"/>
      <c r="MN44" s="17"/>
      <c r="MO44" s="17"/>
      <c r="MP44" s="17">
        <v>517937</v>
      </c>
      <c r="MQ44" s="17">
        <v>51462743850</v>
      </c>
      <c r="MR44" s="17"/>
      <c r="MS44" s="18"/>
      <c r="MT44" s="18"/>
      <c r="MU44" s="18"/>
      <c r="MV44" s="18"/>
      <c r="MW44" s="18"/>
      <c r="MX44" s="17"/>
      <c r="MY44" s="17"/>
      <c r="MZ44" s="17">
        <v>-647</v>
      </c>
      <c r="NA44" s="17">
        <v>2008165500</v>
      </c>
      <c r="NB44" s="17">
        <v>113012</v>
      </c>
      <c r="NC44" s="18">
        <v>48044997200</v>
      </c>
      <c r="ND44" s="18">
        <v>-61863</v>
      </c>
      <c r="NE44" s="18">
        <v>12306356000</v>
      </c>
      <c r="NF44" s="18"/>
      <c r="NG44" s="18"/>
      <c r="NH44" s="17"/>
      <c r="NI44" s="17"/>
      <c r="NJ44" s="17">
        <v>40</v>
      </c>
      <c r="NK44" s="17">
        <v>2776758100</v>
      </c>
      <c r="NL44" s="17"/>
      <c r="NM44" s="18"/>
      <c r="NN44" s="18">
        <v>-43344</v>
      </c>
      <c r="NO44" s="18">
        <v>11635478350</v>
      </c>
      <c r="NP44" s="18">
        <v>-8639</v>
      </c>
      <c r="NQ44" s="18">
        <v>7404022970</v>
      </c>
      <c r="NR44" s="17"/>
      <c r="NS44" s="17"/>
      <c r="NT44" s="17">
        <v>2296</v>
      </c>
      <c r="NU44" s="17">
        <v>759902000</v>
      </c>
      <c r="NV44" s="17">
        <v>18286</v>
      </c>
      <c r="NW44" s="18">
        <v>89802624900</v>
      </c>
      <c r="NX44" s="18">
        <v>4725</v>
      </c>
      <c r="NY44" s="18">
        <v>27284329180</v>
      </c>
      <c r="NZ44" s="18"/>
      <c r="OA44" s="18"/>
      <c r="OB44" s="17"/>
      <c r="OC44" s="17"/>
      <c r="OD44" s="17">
        <v>-1552</v>
      </c>
      <c r="OE44" s="17">
        <v>2008363700</v>
      </c>
      <c r="OF44" s="17">
        <v>47699</v>
      </c>
      <c r="OG44" s="18">
        <v>6630102250</v>
      </c>
      <c r="OH44" s="18"/>
      <c r="OI44" s="18"/>
      <c r="OJ44" s="18">
        <v>-15807</v>
      </c>
      <c r="OK44" s="18">
        <v>38415137970</v>
      </c>
      <c r="OL44" s="17">
        <v>-6334</v>
      </c>
      <c r="OM44" s="17">
        <v>3865590570</v>
      </c>
      <c r="ON44" s="17">
        <v>-162842</v>
      </c>
      <c r="OO44" s="17">
        <v>355479701250</v>
      </c>
      <c r="OP44" s="17">
        <v>179</v>
      </c>
      <c r="OQ44" s="18">
        <v>19002713050</v>
      </c>
      <c r="OR44" s="18">
        <v>0</v>
      </c>
      <c r="OS44" s="18"/>
      <c r="OT44" s="18">
        <v>-272445</v>
      </c>
      <c r="OU44" s="18">
        <v>257967332250</v>
      </c>
      <c r="OV44" s="17">
        <v>-553</v>
      </c>
      <c r="OW44" s="17">
        <v>1154840050</v>
      </c>
      <c r="OX44" s="17"/>
      <c r="OY44" s="17"/>
      <c r="OZ44" s="17">
        <v>74092</v>
      </c>
      <c r="PA44" s="18">
        <v>20740748850</v>
      </c>
      <c r="PB44" s="18">
        <v>15363</v>
      </c>
      <c r="PC44" s="18">
        <v>7394269120</v>
      </c>
      <c r="PD44" s="18">
        <v>-2981</v>
      </c>
      <c r="PE44" s="18">
        <v>5813955400</v>
      </c>
      <c r="PF44" s="17">
        <v>-256033</v>
      </c>
      <c r="PG44" s="17">
        <v>81015962350</v>
      </c>
      <c r="PH44" s="17"/>
      <c r="PI44" s="17"/>
      <c r="PJ44" s="17"/>
      <c r="PK44" s="18"/>
      <c r="PL44" s="18">
        <v>8404</v>
      </c>
      <c r="PM44" s="18">
        <v>27692231790</v>
      </c>
      <c r="PN44" s="18">
        <v>-107455</v>
      </c>
      <c r="PO44" s="18">
        <v>98137424310</v>
      </c>
      <c r="PP44" s="17">
        <v>0</v>
      </c>
      <c r="PQ44" s="17">
        <v>1521282660</v>
      </c>
      <c r="PR44" s="17">
        <v>-588053</v>
      </c>
      <c r="PS44" s="17">
        <v>88110270810</v>
      </c>
      <c r="PT44" s="17">
        <v>-156816</v>
      </c>
      <c r="PU44" s="18">
        <v>71867581630</v>
      </c>
      <c r="PV44" s="18"/>
      <c r="PW44" s="18"/>
      <c r="PX44" s="18">
        <v>-3304</v>
      </c>
      <c r="PY44" s="18">
        <v>123234440350</v>
      </c>
      <c r="PZ44" s="17">
        <v>-623061</v>
      </c>
      <c r="QA44" s="17">
        <v>47874312800</v>
      </c>
      <c r="QB44" s="17">
        <v>-6122</v>
      </c>
      <c r="QC44" s="17">
        <v>13980452630</v>
      </c>
      <c r="QD44" s="17"/>
      <c r="QE44" s="18"/>
      <c r="QF44" s="18">
        <v>-167503</v>
      </c>
      <c r="QG44" s="18">
        <v>11392936700</v>
      </c>
      <c r="QH44" s="18">
        <v>-490461</v>
      </c>
      <c r="QI44" s="18">
        <v>11919808800</v>
      </c>
      <c r="QJ44" s="17"/>
      <c r="QK44" s="17"/>
      <c r="QL44" s="17">
        <v>559641</v>
      </c>
      <c r="QM44" s="17">
        <v>63314856750</v>
      </c>
      <c r="QN44" s="17"/>
      <c r="QO44" s="18"/>
      <c r="QP44" s="18">
        <v>-12447</v>
      </c>
      <c r="QQ44" s="18">
        <v>13052168320</v>
      </c>
      <c r="QR44" s="18">
        <v>-115</v>
      </c>
      <c r="QS44" s="18">
        <v>24119026480</v>
      </c>
      <c r="QT44" s="17">
        <v>23958</v>
      </c>
      <c r="QU44" s="17">
        <v>43147617200</v>
      </c>
      <c r="QV44" s="17">
        <v>943</v>
      </c>
      <c r="QW44" s="17">
        <v>84758027040</v>
      </c>
      <c r="QX44" s="17">
        <v>56898</v>
      </c>
      <c r="QY44" s="18">
        <v>3483408350</v>
      </c>
      <c r="QZ44" s="18"/>
      <c r="RA44" s="18"/>
      <c r="RB44" s="18"/>
      <c r="RC44" s="18"/>
      <c r="RD44" s="17">
        <v>-76997</v>
      </c>
      <c r="RE44" s="17">
        <v>12081600650</v>
      </c>
      <c r="RF44" s="17">
        <v>-23639</v>
      </c>
      <c r="RG44" s="17">
        <v>36038315370</v>
      </c>
      <c r="RH44" s="17">
        <v>-5</v>
      </c>
      <c r="RI44" s="18">
        <v>875283700</v>
      </c>
      <c r="RJ44" s="18">
        <v>-344402</v>
      </c>
      <c r="RK44" s="18">
        <v>29991284600</v>
      </c>
      <c r="RL44" s="18">
        <v>170816</v>
      </c>
      <c r="RM44" s="18">
        <v>45902964000</v>
      </c>
      <c r="RN44" s="17"/>
      <c r="RO44" s="17"/>
      <c r="RP44" s="17">
        <v>7432</v>
      </c>
      <c r="RQ44" s="17">
        <v>533258748530</v>
      </c>
      <c r="RR44" s="17">
        <v>45208</v>
      </c>
      <c r="RS44" s="18">
        <v>26968897100</v>
      </c>
      <c r="RT44" s="18">
        <v>24476</v>
      </c>
      <c r="RU44" s="18">
        <v>3347109550</v>
      </c>
      <c r="RV44" s="18">
        <v>-14638</v>
      </c>
      <c r="RW44" s="18">
        <v>3757131280</v>
      </c>
      <c r="RX44" s="17"/>
      <c r="RY44" s="17"/>
      <c r="RZ44" s="17"/>
      <c r="SA44" s="17"/>
      <c r="SB44" s="17">
        <v>51912</v>
      </c>
      <c r="SC44" s="18">
        <v>2335309500</v>
      </c>
      <c r="SD44" s="18">
        <v>-15911</v>
      </c>
      <c r="SE44" s="18">
        <v>11621968600</v>
      </c>
      <c r="SF44" s="18">
        <v>-42</v>
      </c>
      <c r="SG44" s="18">
        <v>490578100</v>
      </c>
      <c r="SH44" s="17">
        <v>-120661</v>
      </c>
      <c r="SI44" s="17">
        <v>17123703790</v>
      </c>
      <c r="SJ44" s="17">
        <v>60770</v>
      </c>
      <c r="SK44" s="17">
        <v>84723366550</v>
      </c>
      <c r="SL44" s="17">
        <v>-716287</v>
      </c>
      <c r="SM44" s="18">
        <v>98762928670</v>
      </c>
      <c r="SN44" s="18"/>
      <c r="SO44" s="18"/>
      <c r="SP44" s="18">
        <v>-43074</v>
      </c>
      <c r="SQ44" s="18">
        <v>5973820590</v>
      </c>
      <c r="SR44" s="17"/>
      <c r="SS44" s="17"/>
      <c r="ST44" s="17">
        <v>-3329</v>
      </c>
      <c r="SU44" s="17">
        <v>3751602550</v>
      </c>
      <c r="SV44" s="17">
        <v>383</v>
      </c>
      <c r="SW44" s="18">
        <v>6822801770</v>
      </c>
      <c r="SX44" s="18">
        <v>-232581</v>
      </c>
      <c r="SY44" s="18">
        <v>1601788797120</v>
      </c>
      <c r="SZ44" s="18">
        <v>-513</v>
      </c>
      <c r="TA44" s="18">
        <v>26632652220</v>
      </c>
      <c r="TB44" s="17"/>
      <c r="TC44" s="17"/>
      <c r="TD44" s="17">
        <v>801926</v>
      </c>
      <c r="TE44" s="17">
        <v>176351404580</v>
      </c>
      <c r="TF44" s="17"/>
      <c r="TG44" s="18"/>
      <c r="TH44" s="18">
        <v>2279</v>
      </c>
      <c r="TI44" s="18">
        <v>5082840740</v>
      </c>
      <c r="TJ44" s="18"/>
      <c r="TK44" s="18"/>
      <c r="TL44" s="17">
        <v>7823</v>
      </c>
      <c r="TM44" s="17">
        <v>2505025250</v>
      </c>
      <c r="TN44" s="17"/>
      <c r="TO44" s="17"/>
      <c r="TP44" s="17"/>
      <c r="TQ44" s="18"/>
      <c r="TR44" s="18"/>
      <c r="TS44" s="18"/>
      <c r="TT44" s="18">
        <v>9505</v>
      </c>
      <c r="TU44" s="18">
        <v>18597638630</v>
      </c>
      <c r="TV44" s="17"/>
      <c r="TW44" s="17"/>
      <c r="TX44" s="17"/>
      <c r="TY44" s="17"/>
      <c r="TZ44" s="17">
        <v>-6953</v>
      </c>
      <c r="UA44" s="18">
        <v>59763794300</v>
      </c>
      <c r="UB44" s="18">
        <v>-166</v>
      </c>
      <c r="UC44" s="18">
        <v>2174204700</v>
      </c>
      <c r="UD44" s="18">
        <v>6071</v>
      </c>
      <c r="UE44" s="18">
        <v>5127717200</v>
      </c>
      <c r="UF44" s="17">
        <v>163</v>
      </c>
      <c r="UG44" s="17">
        <v>99633750450</v>
      </c>
      <c r="UH44" s="17">
        <v>-5988</v>
      </c>
      <c r="UI44" s="17">
        <v>8591638350</v>
      </c>
      <c r="UJ44" s="17">
        <v>-9422</v>
      </c>
      <c r="UK44" s="18">
        <v>2343569100</v>
      </c>
      <c r="UL44" s="18">
        <v>-328</v>
      </c>
      <c r="UM44" s="18">
        <v>468933570</v>
      </c>
      <c r="UN44" s="18">
        <v>-27157</v>
      </c>
      <c r="UO44" s="18">
        <v>21337902500</v>
      </c>
      <c r="UP44" s="17">
        <v>-151708</v>
      </c>
      <c r="UQ44" s="17">
        <v>62706204300</v>
      </c>
      <c r="UR44" s="17">
        <v>-7197</v>
      </c>
      <c r="US44" s="17">
        <v>3698998700</v>
      </c>
      <c r="UT44" s="17">
        <v>419</v>
      </c>
      <c r="UU44" s="18">
        <v>7963810000</v>
      </c>
      <c r="UV44" s="18">
        <v>338801</v>
      </c>
      <c r="UW44" s="18">
        <v>29317971700</v>
      </c>
      <c r="UX44" s="18">
        <v>-249116</v>
      </c>
      <c r="UY44" s="18">
        <v>46324747760</v>
      </c>
      <c r="UZ44" s="17">
        <v>4037</v>
      </c>
      <c r="VA44" s="17">
        <v>7211543370</v>
      </c>
      <c r="VB44" s="17">
        <v>-15630</v>
      </c>
      <c r="VC44" s="17">
        <v>49942632740</v>
      </c>
      <c r="VD44" s="17">
        <v>94683</v>
      </c>
      <c r="VE44" s="18">
        <v>5422773350</v>
      </c>
      <c r="VF44" s="18">
        <v>-176667</v>
      </c>
      <c r="VG44" s="18">
        <v>78065457410</v>
      </c>
      <c r="VH44" s="18">
        <v>65592</v>
      </c>
      <c r="VI44" s="18">
        <v>4360576650</v>
      </c>
      <c r="VJ44" s="17">
        <v>-85</v>
      </c>
      <c r="VK44" s="17">
        <v>21238793990</v>
      </c>
      <c r="VL44" s="17">
        <v>-32640</v>
      </c>
      <c r="VM44" s="17">
        <v>56725499280</v>
      </c>
      <c r="VN44" s="17">
        <v>58199</v>
      </c>
      <c r="VO44" s="18">
        <v>9763373180</v>
      </c>
      <c r="VP44" s="18"/>
      <c r="VQ44" s="18"/>
      <c r="VR44" s="18">
        <v>768767</v>
      </c>
      <c r="VS44" s="18">
        <v>90515280550</v>
      </c>
      <c r="VT44" s="17">
        <v>-348478</v>
      </c>
      <c r="VU44" s="17">
        <v>175393555930</v>
      </c>
      <c r="VV44" s="17">
        <v>-12566</v>
      </c>
      <c r="VW44" s="17">
        <v>2579093770</v>
      </c>
      <c r="VX44" s="17">
        <v>45935</v>
      </c>
      <c r="VY44" s="18">
        <v>2613882500</v>
      </c>
      <c r="VZ44" s="18">
        <v>-38364</v>
      </c>
      <c r="WA44" s="18">
        <v>2684758000</v>
      </c>
      <c r="WB44" s="18">
        <v>-69790</v>
      </c>
      <c r="WC44" s="18">
        <v>39781311450</v>
      </c>
      <c r="WD44" s="17">
        <v>-2848</v>
      </c>
      <c r="WE44" s="17">
        <v>6105716310</v>
      </c>
      <c r="WF44" s="17">
        <v>814452</v>
      </c>
      <c r="WG44" s="17">
        <v>50333112440</v>
      </c>
      <c r="WH44" s="17">
        <v>0</v>
      </c>
      <c r="WI44" s="18"/>
      <c r="WJ44" s="18">
        <v>59534</v>
      </c>
      <c r="WK44" s="18">
        <v>2784682000</v>
      </c>
      <c r="WL44" s="18">
        <v>1651854</v>
      </c>
      <c r="WM44" s="18">
        <v>128198908900</v>
      </c>
      <c r="WN44" s="17">
        <v>-1507</v>
      </c>
      <c r="WO44" s="17">
        <v>8224700650</v>
      </c>
      <c r="WP44" s="17">
        <v>-156285</v>
      </c>
      <c r="WQ44" s="17">
        <v>40816219550</v>
      </c>
      <c r="WR44" s="17">
        <v>-830599</v>
      </c>
      <c r="WS44" s="18">
        <v>139627217100</v>
      </c>
      <c r="WT44" s="18">
        <v>-177594</v>
      </c>
      <c r="WU44" s="18">
        <v>12557872700</v>
      </c>
      <c r="WV44" s="18">
        <v>-228971</v>
      </c>
      <c r="WW44" s="18">
        <v>40764084750</v>
      </c>
      <c r="WX44" s="17"/>
      <c r="WY44" s="17"/>
      <c r="WZ44" s="17">
        <v>47929</v>
      </c>
      <c r="XA44" s="17">
        <v>1541149900</v>
      </c>
      <c r="XB44" s="17">
        <v>-24</v>
      </c>
      <c r="XC44" s="18">
        <v>4591412090</v>
      </c>
      <c r="XD44" s="18">
        <v>-145394</v>
      </c>
      <c r="XE44" s="18">
        <v>53431098610</v>
      </c>
      <c r="XF44" s="18">
        <v>-462</v>
      </c>
      <c r="XG44" s="18">
        <v>80348189200</v>
      </c>
      <c r="XH44" s="17">
        <v>-115084</v>
      </c>
      <c r="XI44" s="17">
        <v>142211655190</v>
      </c>
      <c r="XJ44" s="17">
        <v>-4010</v>
      </c>
      <c r="XK44" s="17">
        <v>5286975500</v>
      </c>
      <c r="XL44" s="17">
        <v>1213</v>
      </c>
      <c r="XM44" s="18">
        <v>853164000</v>
      </c>
      <c r="XN44" s="18">
        <v>175260</v>
      </c>
      <c r="XO44" s="18">
        <v>274403727200</v>
      </c>
      <c r="XP44" s="18">
        <v>129244</v>
      </c>
      <c r="XQ44" s="18">
        <v>9928138050</v>
      </c>
      <c r="XR44" s="17">
        <v>676</v>
      </c>
      <c r="XS44" s="17">
        <v>1535272050</v>
      </c>
      <c r="XT44" s="17"/>
      <c r="XU44" s="17"/>
      <c r="XV44" s="17">
        <v>52664</v>
      </c>
      <c r="XW44" s="18">
        <v>3796302000</v>
      </c>
      <c r="XX44" s="18">
        <v>-14179</v>
      </c>
      <c r="XY44" s="18">
        <v>4691680950</v>
      </c>
      <c r="XZ44" s="18"/>
      <c r="YA44" s="18"/>
      <c r="YB44" s="17">
        <v>225</v>
      </c>
      <c r="YC44" s="17">
        <v>4208304200</v>
      </c>
      <c r="YD44" s="17">
        <v>-831804</v>
      </c>
      <c r="YE44" s="17">
        <v>89492285550</v>
      </c>
      <c r="YF44" s="17"/>
      <c r="YG44" s="18"/>
      <c r="YH44" s="18">
        <v>58024</v>
      </c>
      <c r="YI44" s="18">
        <v>1678586800</v>
      </c>
      <c r="YJ44" s="18"/>
      <c r="YK44" s="18"/>
      <c r="YL44" s="17">
        <v>298026</v>
      </c>
      <c r="YM44" s="17">
        <v>31216695300</v>
      </c>
      <c r="YN44" s="17">
        <v>3</v>
      </c>
      <c r="YO44" s="17">
        <v>806086370</v>
      </c>
      <c r="YP44" s="17">
        <v>-99727</v>
      </c>
      <c r="YQ44" s="18">
        <v>15168822100</v>
      </c>
      <c r="YR44" s="18">
        <v>139833</v>
      </c>
      <c r="YS44" s="18">
        <v>5543863000</v>
      </c>
      <c r="YT44" s="18"/>
      <c r="YU44" s="18"/>
      <c r="YV44" s="17">
        <v>-2</v>
      </c>
      <c r="YW44" s="17">
        <v>3134757100</v>
      </c>
      <c r="YX44" s="17">
        <v>38532</v>
      </c>
      <c r="YY44" s="17">
        <v>15155947230</v>
      </c>
      <c r="YZ44" s="17">
        <v>30227</v>
      </c>
      <c r="ZA44" s="18">
        <v>4411428000</v>
      </c>
      <c r="ZB44" s="18">
        <v>0</v>
      </c>
      <c r="ZC44" s="18">
        <v>2958122400</v>
      </c>
      <c r="ZD44" s="18">
        <v>-55067</v>
      </c>
      <c r="ZE44" s="18">
        <v>16122312840</v>
      </c>
      <c r="ZF44" s="17">
        <v>3934</v>
      </c>
      <c r="ZG44" s="17">
        <v>92299728950</v>
      </c>
      <c r="ZH44" s="17">
        <v>2031</v>
      </c>
      <c r="ZI44" s="17">
        <v>33654011840</v>
      </c>
      <c r="ZJ44" s="17">
        <v>-3015</v>
      </c>
      <c r="ZK44" s="18">
        <v>12485900990</v>
      </c>
      <c r="ZL44" s="18">
        <v>-66583</v>
      </c>
      <c r="ZM44" s="18">
        <v>35569805230</v>
      </c>
      <c r="ZN44" s="18">
        <v>4372</v>
      </c>
      <c r="ZO44" s="18">
        <v>159400599580</v>
      </c>
      <c r="ZP44" s="17">
        <v>340534</v>
      </c>
      <c r="ZQ44" s="17">
        <v>12789498950</v>
      </c>
      <c r="ZR44" s="17">
        <v>-93958</v>
      </c>
      <c r="ZS44" s="17">
        <v>14976842060</v>
      </c>
      <c r="ZT44" s="17">
        <v>39733</v>
      </c>
      <c r="ZU44" s="18">
        <v>5325716000</v>
      </c>
      <c r="ZV44" s="18">
        <v>-988</v>
      </c>
      <c r="ZW44" s="18">
        <v>4674225440</v>
      </c>
      <c r="ZX44" s="18">
        <v>-14279</v>
      </c>
      <c r="ZY44" s="18">
        <v>16573337600</v>
      </c>
      <c r="ZZ44" s="17"/>
      <c r="AAA44" s="17"/>
      <c r="AAB44" s="17">
        <v>-908461</v>
      </c>
      <c r="AAC44" s="17">
        <v>255254843070</v>
      </c>
      <c r="AAD44" s="17">
        <v>-678199</v>
      </c>
      <c r="AAE44" s="18">
        <v>397263299890</v>
      </c>
      <c r="AAF44" s="18">
        <v>71808</v>
      </c>
      <c r="AAG44" s="18">
        <v>23678585690</v>
      </c>
      <c r="AAH44" s="18">
        <v>-207</v>
      </c>
      <c r="AAI44" s="18">
        <v>4237620350</v>
      </c>
      <c r="AAJ44" s="17">
        <v>14345</v>
      </c>
      <c r="AAK44" s="17">
        <v>9539554050</v>
      </c>
      <c r="AAL44" s="17">
        <v>43091</v>
      </c>
      <c r="AAM44" s="17">
        <v>74263539100</v>
      </c>
      <c r="AAN44" s="17">
        <v>7934</v>
      </c>
      <c r="AAO44" s="18">
        <v>4219816350</v>
      </c>
      <c r="AAP44" s="18"/>
      <c r="AAQ44" s="18"/>
      <c r="AAR44" s="18">
        <v>330</v>
      </c>
      <c r="AAS44" s="18">
        <v>811842500</v>
      </c>
      <c r="AAT44" s="17">
        <v>101</v>
      </c>
      <c r="AAU44" s="17">
        <v>1799356150</v>
      </c>
      <c r="AAV44" s="17"/>
      <c r="AAW44" s="17"/>
      <c r="AAX44" s="17">
        <v>80248</v>
      </c>
      <c r="AAY44" s="18">
        <v>121270923050</v>
      </c>
      <c r="AAZ44" s="18"/>
      <c r="ABA44" s="18"/>
      <c r="ABB44" s="18">
        <v>-82787</v>
      </c>
      <c r="ABC44" s="18">
        <v>35572426290</v>
      </c>
      <c r="ABD44" s="17">
        <v>-295017</v>
      </c>
      <c r="ABE44" s="17">
        <v>329952340070</v>
      </c>
      <c r="ABF44" s="17">
        <v>9937</v>
      </c>
      <c r="ABG44" s="17">
        <v>1729883400</v>
      </c>
      <c r="ABH44" s="17">
        <v>296210</v>
      </c>
      <c r="ABI44" s="18">
        <v>31782542720</v>
      </c>
      <c r="ABJ44" s="18">
        <v>290</v>
      </c>
      <c r="ABK44" s="18">
        <v>1111505600</v>
      </c>
      <c r="ABL44" s="18">
        <v>12494</v>
      </c>
      <c r="ABM44" s="18">
        <v>60589036970</v>
      </c>
      <c r="ABN44" s="17">
        <v>5527</v>
      </c>
      <c r="ABO44" s="17">
        <v>3638840290</v>
      </c>
      <c r="ABP44" s="17">
        <v>-81029</v>
      </c>
      <c r="ABQ44" s="17">
        <v>32163977050</v>
      </c>
      <c r="ABR44" s="17">
        <v>471</v>
      </c>
      <c r="ABS44" s="18">
        <v>10134590040</v>
      </c>
      <c r="ABT44" s="18">
        <v>-51333</v>
      </c>
      <c r="ABU44" s="18">
        <v>70322913160</v>
      </c>
      <c r="ABV44" s="18">
        <v>5167</v>
      </c>
      <c r="ABW44" s="18">
        <v>9424906360</v>
      </c>
      <c r="ABX44" s="17"/>
      <c r="ABY44" s="17"/>
      <c r="ABZ44" s="17">
        <v>-34163</v>
      </c>
      <c r="ACA44" s="17">
        <v>5955670350</v>
      </c>
      <c r="ACB44" s="17">
        <v>-114441</v>
      </c>
      <c r="ACC44" s="18">
        <v>13680200250</v>
      </c>
      <c r="ACD44" s="18">
        <v>-38189</v>
      </c>
      <c r="ACE44" s="18">
        <v>33214012540</v>
      </c>
      <c r="ACF44" s="18">
        <v>40927</v>
      </c>
      <c r="ACG44" s="18">
        <v>33800076110</v>
      </c>
      <c r="ACH44" s="17">
        <v>6849</v>
      </c>
      <c r="ACI44" s="17">
        <v>26707110530</v>
      </c>
      <c r="ACJ44" s="17">
        <v>-24960</v>
      </c>
      <c r="ACK44" s="17">
        <v>10662649620</v>
      </c>
      <c r="ACL44" s="17">
        <v>-61682</v>
      </c>
      <c r="ACM44" s="18">
        <v>16418866000</v>
      </c>
      <c r="ACN44" s="18">
        <v>1007</v>
      </c>
      <c r="ACO44" s="18">
        <v>2138800900</v>
      </c>
      <c r="ACP44" s="18">
        <v>-770</v>
      </c>
      <c r="ACQ44" s="18">
        <v>17984908650</v>
      </c>
      <c r="ACR44" s="17">
        <v>90911</v>
      </c>
      <c r="ACS44" s="17">
        <v>8493743100</v>
      </c>
      <c r="ACT44" s="17">
        <v>1021</v>
      </c>
      <c r="ACU44" s="17">
        <v>27733930550</v>
      </c>
      <c r="ACV44" s="17">
        <v>-171374</v>
      </c>
      <c r="ACW44" s="18">
        <v>31323056550</v>
      </c>
      <c r="ACX44" s="18">
        <v>-128225</v>
      </c>
      <c r="ACY44" s="18">
        <v>11294782100</v>
      </c>
      <c r="ACZ44" s="18">
        <v>0</v>
      </c>
      <c r="ADA44" s="18">
        <v>3737758500</v>
      </c>
      <c r="ADB44" s="17">
        <v>8295</v>
      </c>
      <c r="ADC44" s="17">
        <v>13863396300</v>
      </c>
      <c r="ADD44" s="17">
        <v>42395</v>
      </c>
      <c r="ADE44" s="17">
        <v>113648714760</v>
      </c>
      <c r="ADF44" s="17">
        <v>13607</v>
      </c>
      <c r="ADG44" s="18">
        <v>36428953540</v>
      </c>
      <c r="ADH44" s="18">
        <v>-12</v>
      </c>
      <c r="ADI44" s="18">
        <v>9128577700</v>
      </c>
      <c r="ADJ44" s="18">
        <v>-3079</v>
      </c>
      <c r="ADK44" s="18">
        <v>2834197800</v>
      </c>
      <c r="ADL44" s="17"/>
      <c r="ADM44" s="17"/>
      <c r="ADN44" s="17">
        <v>-17364</v>
      </c>
      <c r="ADO44" s="17">
        <v>8685832150</v>
      </c>
      <c r="ADP44" s="17">
        <v>0</v>
      </c>
      <c r="ADQ44" s="18">
        <v>3122252640</v>
      </c>
      <c r="ADR44" s="18">
        <v>3539</v>
      </c>
      <c r="ADS44" s="18">
        <v>38635420600</v>
      </c>
      <c r="ADT44" s="18">
        <v>-660</v>
      </c>
      <c r="ADU44" s="18">
        <v>2120604380</v>
      </c>
      <c r="ADV44" s="17">
        <v>414531</v>
      </c>
      <c r="ADW44" s="17">
        <v>48709948500</v>
      </c>
      <c r="ADX44" s="17">
        <v>299</v>
      </c>
      <c r="ADY44" s="17">
        <v>6307631400</v>
      </c>
      <c r="ADZ44" s="17">
        <v>322</v>
      </c>
      <c r="AEA44" s="18">
        <v>61365027820</v>
      </c>
      <c r="AEB44" s="18">
        <v>-28</v>
      </c>
      <c r="AEC44" s="18">
        <v>20727750090</v>
      </c>
      <c r="AED44" s="18">
        <v>183</v>
      </c>
      <c r="AEE44" s="18">
        <v>25330559600</v>
      </c>
      <c r="AEF44" s="17">
        <v>393</v>
      </c>
      <c r="AEG44" s="17">
        <v>7005360610</v>
      </c>
      <c r="AEH44" s="17">
        <v>-25164</v>
      </c>
      <c r="AEI44" s="17">
        <v>66280321990</v>
      </c>
      <c r="AEJ44" s="17">
        <v>28844</v>
      </c>
      <c r="AEK44" s="18">
        <v>7164926400</v>
      </c>
      <c r="AEL44" s="18">
        <v>21</v>
      </c>
      <c r="AEM44" s="18">
        <v>9583619070</v>
      </c>
      <c r="AEN44" s="18">
        <v>20606</v>
      </c>
      <c r="AEO44" s="18">
        <v>10328264620</v>
      </c>
      <c r="AEP44" s="17">
        <v>4451</v>
      </c>
      <c r="AEQ44" s="17">
        <v>167036744680</v>
      </c>
      <c r="AER44" s="17">
        <v>-223676</v>
      </c>
      <c r="AES44" s="17">
        <v>19611543190</v>
      </c>
      <c r="AET44" s="17">
        <v>307421</v>
      </c>
      <c r="AEU44" s="18">
        <v>72378928000</v>
      </c>
      <c r="AEV44" s="18">
        <v>39</v>
      </c>
      <c r="AEW44" s="18">
        <v>1420834600</v>
      </c>
      <c r="AEX44" s="18">
        <v>554</v>
      </c>
      <c r="AEY44" s="18">
        <v>14400490400</v>
      </c>
      <c r="AEZ44" s="17"/>
      <c r="AFA44" s="17"/>
      <c r="AFB44" s="17">
        <v>3969</v>
      </c>
      <c r="AFC44" s="17">
        <v>5255196460</v>
      </c>
      <c r="AFD44" s="17">
        <v>726482</v>
      </c>
      <c r="AFE44" s="18">
        <v>96823414100</v>
      </c>
      <c r="AFF44" s="18">
        <v>-8</v>
      </c>
      <c r="AFG44" s="18">
        <v>1265507490</v>
      </c>
      <c r="AFH44" s="18">
        <v>39602</v>
      </c>
      <c r="AFI44" s="18">
        <v>13403795800</v>
      </c>
      <c r="AFJ44" s="17">
        <v>952214</v>
      </c>
      <c r="AFK44" s="17">
        <v>753002322640</v>
      </c>
      <c r="AFL44" s="17">
        <v>0</v>
      </c>
      <c r="AFM44" s="17"/>
      <c r="AFN44" s="17">
        <v>0</v>
      </c>
      <c r="AFO44" s="18"/>
      <c r="AFP44" s="18">
        <v>115604</v>
      </c>
      <c r="AFQ44" s="18">
        <v>24203699490</v>
      </c>
      <c r="AFR44" s="18">
        <v>-4</v>
      </c>
      <c r="AFS44" s="18">
        <v>9534286010</v>
      </c>
      <c r="AFT44" s="17">
        <v>522503</v>
      </c>
      <c r="AFU44" s="17">
        <v>366550458590</v>
      </c>
      <c r="AFV44" s="17">
        <v>0</v>
      </c>
      <c r="AFW44" s="17"/>
      <c r="AFX44" s="17">
        <v>119</v>
      </c>
      <c r="AFY44" s="18">
        <v>27498429290</v>
      </c>
      <c r="AFZ44" s="18">
        <v>3594868</v>
      </c>
      <c r="AGA44" s="18">
        <v>201791467800</v>
      </c>
      <c r="AGB44" s="18">
        <v>314047</v>
      </c>
      <c r="AGC44" s="18">
        <v>64573128500</v>
      </c>
      <c r="AGD44" s="17">
        <v>0</v>
      </c>
      <c r="AGE44" s="17"/>
      <c r="AGF44" s="17">
        <v>231003</v>
      </c>
      <c r="AGG44" s="17">
        <v>479414522310</v>
      </c>
      <c r="AGH44" s="17">
        <v>509</v>
      </c>
      <c r="AGI44" s="18">
        <v>79016165470</v>
      </c>
      <c r="AGJ44" s="18">
        <v>-86728</v>
      </c>
      <c r="AGK44" s="18">
        <v>12439127700</v>
      </c>
      <c r="AGL44" s="18">
        <v>531</v>
      </c>
      <c r="AGM44" s="18">
        <v>2960447200</v>
      </c>
      <c r="AGN44" s="17">
        <v>112409</v>
      </c>
      <c r="AGO44" s="17">
        <v>88287421000</v>
      </c>
      <c r="AGP44" s="17">
        <v>132928</v>
      </c>
      <c r="AGQ44" s="17">
        <v>15303240350</v>
      </c>
      <c r="AGR44" s="17">
        <v>-155</v>
      </c>
      <c r="AGS44" s="18">
        <v>5743996060</v>
      </c>
      <c r="AGT44" s="18">
        <v>-494345</v>
      </c>
      <c r="AGU44" s="18">
        <v>2221282139700</v>
      </c>
      <c r="AGV44" s="18">
        <v>0</v>
      </c>
      <c r="AGW44" s="18"/>
      <c r="AGX44" s="17">
        <v>0</v>
      </c>
      <c r="AGY44" s="17">
        <v>0</v>
      </c>
      <c r="AGZ44" s="17">
        <v>-166</v>
      </c>
      <c r="AHA44" s="17">
        <v>6759784110</v>
      </c>
      <c r="AHB44" s="17">
        <v>889</v>
      </c>
      <c r="AHC44" s="18">
        <v>10990788810</v>
      </c>
      <c r="AHD44" s="18">
        <v>214</v>
      </c>
      <c r="AHE44" s="18">
        <v>6086697400</v>
      </c>
      <c r="AHF44" s="18">
        <v>1628634</v>
      </c>
      <c r="AHG44" s="18">
        <v>395273319980</v>
      </c>
      <c r="AHH44" s="17">
        <v>6597021</v>
      </c>
      <c r="AHI44" s="17">
        <v>557947222450</v>
      </c>
      <c r="AHJ44" s="17">
        <v>0</v>
      </c>
      <c r="AHK44" s="17">
        <v>326339000</v>
      </c>
      <c r="AHL44" s="17">
        <v>-299</v>
      </c>
      <c r="AHM44" s="18">
        <v>289794250</v>
      </c>
      <c r="AHN44" s="18">
        <v>64749</v>
      </c>
      <c r="AHO44" s="18">
        <v>9085328900</v>
      </c>
      <c r="AHP44" s="18">
        <v>-256152</v>
      </c>
      <c r="AHQ44" s="18">
        <v>128242458290</v>
      </c>
      <c r="AHR44" s="17">
        <v>976465</v>
      </c>
      <c r="AHS44" s="17">
        <v>49822106700</v>
      </c>
      <c r="AHT44" s="17">
        <v>-72</v>
      </c>
      <c r="AHU44" s="17">
        <v>55894682440</v>
      </c>
      <c r="AHV44" s="17">
        <v>0</v>
      </c>
      <c r="AHW44" s="18"/>
      <c r="AHX44" s="18">
        <v>0</v>
      </c>
      <c r="AHY44" s="18"/>
      <c r="AHZ44" s="18">
        <v>-80263</v>
      </c>
      <c r="AIA44" s="18">
        <v>35402191660</v>
      </c>
      <c r="AIB44" s="17">
        <v>-309527</v>
      </c>
      <c r="AIC44" s="17">
        <v>433461135690</v>
      </c>
      <c r="AID44" s="17">
        <v>592</v>
      </c>
      <c r="AIE44" s="17">
        <v>2976546800</v>
      </c>
      <c r="AIF44" s="17">
        <v>23891</v>
      </c>
      <c r="AIG44" s="18">
        <v>671421419600</v>
      </c>
      <c r="AIH44" s="18">
        <v>-193780</v>
      </c>
      <c r="AII44" s="18">
        <v>350584895450</v>
      </c>
      <c r="AIJ44" s="18">
        <v>750</v>
      </c>
      <c r="AIK44" s="18">
        <v>16474141830</v>
      </c>
      <c r="AIL44" s="17">
        <v>0</v>
      </c>
      <c r="AIM44" s="17">
        <v>1095705000</v>
      </c>
      <c r="AIN44" s="17">
        <v>-331406</v>
      </c>
      <c r="AIO44" s="17">
        <v>153439418220</v>
      </c>
      <c r="AIP44" s="17">
        <v>48587</v>
      </c>
      <c r="AIQ44" s="18">
        <v>8391994000</v>
      </c>
      <c r="AIR44" s="18">
        <v>0</v>
      </c>
      <c r="AIS44" s="18"/>
      <c r="AIT44" s="18">
        <v>1302</v>
      </c>
      <c r="AIU44" s="18">
        <v>19183478100</v>
      </c>
      <c r="AIV44" s="17">
        <v>-19</v>
      </c>
      <c r="AIW44" s="17">
        <v>19398539150</v>
      </c>
      <c r="AIX44" s="17">
        <v>-122603</v>
      </c>
      <c r="AIY44" s="17">
        <v>17499188070</v>
      </c>
      <c r="AIZ44" s="17">
        <v>756878</v>
      </c>
      <c r="AJA44" s="18">
        <v>469794166650</v>
      </c>
      <c r="AJB44" s="18">
        <v>-596</v>
      </c>
      <c r="AJC44" s="18">
        <v>16003931330</v>
      </c>
      <c r="AJD44" s="18">
        <v>-1897505</v>
      </c>
      <c r="AJE44" s="18">
        <v>591152315290</v>
      </c>
      <c r="AJF44" s="17">
        <v>-32</v>
      </c>
      <c r="AJG44" s="17">
        <v>14058302680</v>
      </c>
      <c r="AJH44" s="17">
        <v>0</v>
      </c>
      <c r="AJI44" s="17"/>
      <c r="AJJ44" s="17">
        <v>3446630</v>
      </c>
      <c r="AJK44" s="18">
        <v>291275453540</v>
      </c>
      <c r="AJL44" s="18">
        <v>-29</v>
      </c>
      <c r="AJM44" s="18">
        <v>7974954800</v>
      </c>
      <c r="AJN44" s="18">
        <v>0</v>
      </c>
      <c r="AJO44" s="18"/>
      <c r="AJP44" s="17">
        <v>3131</v>
      </c>
      <c r="AJQ44" s="17">
        <v>3977741800</v>
      </c>
      <c r="AJR44" s="17">
        <v>0</v>
      </c>
      <c r="AJS44" s="17">
        <v>0</v>
      </c>
      <c r="AJT44" s="17">
        <v>572630</v>
      </c>
      <c r="AJU44" s="18">
        <v>131710652400</v>
      </c>
      <c r="AJV44" s="18">
        <v>-83059</v>
      </c>
      <c r="AJW44" s="18">
        <v>38789665000</v>
      </c>
      <c r="AJX44" s="18">
        <v>242</v>
      </c>
      <c r="AJY44" s="18">
        <v>4227723420</v>
      </c>
      <c r="AJZ44" s="17">
        <v>0</v>
      </c>
      <c r="AKA44" s="17"/>
      <c r="AKB44" s="17">
        <v>7593</v>
      </c>
      <c r="AKC44" s="17">
        <v>14422384010</v>
      </c>
      <c r="AKD44" s="17">
        <v>-10675</v>
      </c>
      <c r="AKE44" s="18">
        <v>608346532310</v>
      </c>
      <c r="AKF44" s="18">
        <v>-25321</v>
      </c>
      <c r="AKG44" s="18">
        <v>23114212720</v>
      </c>
      <c r="AKH44" s="18">
        <v>78120</v>
      </c>
      <c r="AKI44" s="18">
        <v>6969195500</v>
      </c>
      <c r="AKJ44" s="17">
        <v>503</v>
      </c>
      <c r="AKK44" s="17">
        <v>59315215290</v>
      </c>
      <c r="AKL44" s="17">
        <v>-233171</v>
      </c>
      <c r="AKM44" s="17">
        <v>18929150680</v>
      </c>
      <c r="AKN44" s="17">
        <v>0</v>
      </c>
      <c r="AKO44" s="18"/>
      <c r="AKP44" s="18">
        <v>-433442</v>
      </c>
      <c r="AKQ44" s="18">
        <v>325180806990</v>
      </c>
      <c r="AKR44" s="18">
        <v>2288011</v>
      </c>
      <c r="AKS44" s="18">
        <v>182266655050</v>
      </c>
      <c r="AKT44" s="17">
        <v>-9</v>
      </c>
      <c r="AKU44" s="17">
        <v>5103524650</v>
      </c>
      <c r="AKV44" s="17">
        <v>-1389</v>
      </c>
      <c r="AKW44" s="17">
        <v>27693658260</v>
      </c>
      <c r="AKX44" s="17">
        <v>0</v>
      </c>
      <c r="AKY44" s="18"/>
      <c r="AKZ44" s="18">
        <v>2737874</v>
      </c>
      <c r="ALA44" s="18">
        <v>653608810500</v>
      </c>
      <c r="ALB44" s="18">
        <v>0</v>
      </c>
      <c r="ALC44" s="18"/>
      <c r="ALD44" s="17">
        <v>-2675</v>
      </c>
      <c r="ALE44" s="17">
        <v>43479419120</v>
      </c>
      <c r="ALF44" s="17">
        <v>-1029454</v>
      </c>
      <c r="ALG44" s="17">
        <v>202054273550</v>
      </c>
      <c r="ALH44" s="17">
        <v>6</v>
      </c>
      <c r="ALI44" s="18">
        <v>6737379020</v>
      </c>
      <c r="ALJ44" s="18">
        <v>-30126</v>
      </c>
      <c r="ALK44" s="18">
        <v>2609399500</v>
      </c>
      <c r="ALL44" s="18">
        <v>2585557</v>
      </c>
      <c r="ALM44" s="18">
        <v>345118828000</v>
      </c>
      <c r="ALN44" s="17">
        <v>410</v>
      </c>
      <c r="ALO44" s="17">
        <v>21774672480</v>
      </c>
      <c r="ALP44" s="17">
        <v>0</v>
      </c>
      <c r="ALQ44" s="17"/>
      <c r="ALR44" s="17">
        <v>92</v>
      </c>
      <c r="ALS44" s="18">
        <v>12030589770</v>
      </c>
      <c r="ALT44" s="18">
        <v>330</v>
      </c>
      <c r="ALU44" s="18">
        <v>1218263920</v>
      </c>
      <c r="ALV44" s="18">
        <v>-39110</v>
      </c>
      <c r="ALW44" s="18">
        <v>24655523270</v>
      </c>
      <c r="ALX44" s="17">
        <v>0</v>
      </c>
      <c r="ALY44" s="17"/>
      <c r="ALZ44" s="17">
        <v>-4006</v>
      </c>
      <c r="AMA44" s="17">
        <v>208345080900</v>
      </c>
      <c r="AMB44" s="17">
        <v>96033</v>
      </c>
      <c r="AMC44" s="18">
        <v>7384008400</v>
      </c>
      <c r="AMD44" s="18">
        <v>-243091</v>
      </c>
      <c r="AME44" s="18">
        <v>130565484650</v>
      </c>
      <c r="AMF44" s="18">
        <v>0</v>
      </c>
      <c r="AMG44" s="18"/>
      <c r="AMH44" s="17">
        <v>-6614</v>
      </c>
      <c r="AMI44" s="17">
        <v>35308729260</v>
      </c>
      <c r="AMJ44" s="17">
        <v>12665669</v>
      </c>
      <c r="AMK44" s="17">
        <v>649502363450</v>
      </c>
      <c r="AML44" s="17">
        <v>1730573</v>
      </c>
      <c r="AMM44" s="18">
        <v>142710568800</v>
      </c>
      <c r="AMN44" s="18"/>
      <c r="AMO44" s="18"/>
      <c r="AMP44" s="18"/>
      <c r="AMQ44" s="18"/>
      <c r="AMR44" s="17"/>
      <c r="AMS44" s="17"/>
      <c r="AMT44" s="17"/>
      <c r="AMU44" s="17"/>
      <c r="AMV44" s="17">
        <v>11732179</v>
      </c>
      <c r="AMW44" s="18">
        <v>1927598876500</v>
      </c>
      <c r="AMX44" s="18"/>
      <c r="AMY44" s="18"/>
      <c r="AMZ44" s="18"/>
      <c r="ANA44" s="18"/>
      <c r="ANB44" s="17"/>
      <c r="ANC44" s="17"/>
      <c r="AND44" s="17"/>
      <c r="ANE44" s="17"/>
      <c r="ANF44" s="17"/>
      <c r="ANG44" s="18"/>
      <c r="ANH44" s="18"/>
      <c r="ANI44" s="18"/>
    </row>
    <row r="45" spans="1:1049" x14ac:dyDescent="0.45">
      <c r="A45" s="13">
        <v>37437</v>
      </c>
      <c r="B45" s="14">
        <v>-39735153</v>
      </c>
      <c r="C45" s="14">
        <v>4781245474500</v>
      </c>
      <c r="D45" s="14"/>
      <c r="E45" s="14"/>
      <c r="F45" s="14">
        <v>-25693018</v>
      </c>
      <c r="G45" s="15">
        <v>2196541056210</v>
      </c>
      <c r="H45" s="15"/>
      <c r="I45" s="15"/>
      <c r="J45" s="15">
        <v>3650193</v>
      </c>
      <c r="K45" s="15">
        <v>503742775200</v>
      </c>
      <c r="L45" s="14">
        <v>-8611948</v>
      </c>
      <c r="M45" s="14">
        <v>1189500561000</v>
      </c>
      <c r="N45" s="14">
        <v>-5639771</v>
      </c>
      <c r="O45" s="14">
        <v>876350823700</v>
      </c>
      <c r="P45" s="14"/>
      <c r="Q45" s="15"/>
      <c r="R45" s="15">
        <v>-106731</v>
      </c>
      <c r="S45" s="15">
        <v>307779837350</v>
      </c>
      <c r="T45" s="15">
        <v>704028</v>
      </c>
      <c r="U45" s="15">
        <v>289632213500</v>
      </c>
      <c r="V45" s="14"/>
      <c r="W45" s="14"/>
      <c r="X45" s="14"/>
      <c r="Y45" s="14"/>
      <c r="Z45" s="14">
        <v>1277820</v>
      </c>
      <c r="AA45" s="15">
        <v>964141894000</v>
      </c>
      <c r="AB45" s="15"/>
      <c r="AC45" s="15"/>
      <c r="AD45" s="15">
        <v>239635</v>
      </c>
      <c r="AE45" s="15">
        <v>397221063450</v>
      </c>
      <c r="AF45" s="14"/>
      <c r="AG45" s="14"/>
      <c r="AH45" s="14">
        <v>-1533338</v>
      </c>
      <c r="AI45" s="14">
        <v>344766899400</v>
      </c>
      <c r="AJ45" s="14"/>
      <c r="AK45" s="15"/>
      <c r="AL45" s="15">
        <v>6383132</v>
      </c>
      <c r="AM45" s="15">
        <v>907790297000</v>
      </c>
      <c r="AN45" s="15">
        <v>-72175</v>
      </c>
      <c r="AO45" s="15">
        <v>36651037240</v>
      </c>
      <c r="AP45" s="14"/>
      <c r="AQ45" s="14"/>
      <c r="AR45" s="14">
        <v>60494</v>
      </c>
      <c r="AS45" s="14">
        <v>699834226300</v>
      </c>
      <c r="AT45" s="14"/>
      <c r="AU45" s="15"/>
      <c r="AV45" s="15">
        <v>1688300</v>
      </c>
      <c r="AW45" s="15">
        <v>177654506600</v>
      </c>
      <c r="AX45" s="15">
        <v>6624</v>
      </c>
      <c r="AY45" s="15">
        <v>2751682600</v>
      </c>
      <c r="AZ45" s="14"/>
      <c r="BA45" s="14"/>
      <c r="BB45" s="14"/>
      <c r="BC45" s="14"/>
      <c r="BD45" s="14">
        <v>-552425</v>
      </c>
      <c r="BE45" s="15">
        <v>61756869200</v>
      </c>
      <c r="BF45" s="15"/>
      <c r="BG45" s="15"/>
      <c r="BH45" s="15">
        <v>-231251</v>
      </c>
      <c r="BI45" s="15">
        <v>33213363340</v>
      </c>
      <c r="BJ45" s="14">
        <v>-36409778</v>
      </c>
      <c r="BK45" s="14">
        <v>547794492400</v>
      </c>
      <c r="BL45" s="14">
        <v>-899456</v>
      </c>
      <c r="BM45" s="14">
        <v>838859052500</v>
      </c>
      <c r="BN45" s="14">
        <v>-32625</v>
      </c>
      <c r="BO45" s="15">
        <v>35086720100</v>
      </c>
      <c r="BP45" s="15">
        <v>73959</v>
      </c>
      <c r="BQ45" s="15">
        <v>51520737800</v>
      </c>
      <c r="BR45" s="15">
        <v>-12362467</v>
      </c>
      <c r="BS45" s="15">
        <v>1013552601400</v>
      </c>
      <c r="BT45" s="14"/>
      <c r="BU45" s="14"/>
      <c r="BV45" s="14">
        <v>-207164</v>
      </c>
      <c r="BW45" s="14">
        <v>587237075450</v>
      </c>
      <c r="BX45" s="14">
        <v>-763925</v>
      </c>
      <c r="BY45" s="15">
        <v>76987212550</v>
      </c>
      <c r="BZ45" s="15">
        <v>2220992</v>
      </c>
      <c r="CA45" s="15">
        <v>284824889000</v>
      </c>
      <c r="CB45" s="15">
        <v>-242928</v>
      </c>
      <c r="CC45" s="15">
        <v>249927348500</v>
      </c>
      <c r="CD45" s="14"/>
      <c r="CE45" s="14"/>
      <c r="CF45" s="14"/>
      <c r="CG45" s="14"/>
      <c r="CH45" s="14"/>
      <c r="CI45" s="15"/>
      <c r="CJ45" s="15"/>
      <c r="CK45" s="15"/>
      <c r="CL45" s="15">
        <v>1411977</v>
      </c>
      <c r="CM45" s="15">
        <v>112983046500</v>
      </c>
      <c r="CN45" s="14"/>
      <c r="CO45" s="14"/>
      <c r="CP45" s="14"/>
      <c r="CQ45" s="14"/>
      <c r="CR45" s="14">
        <v>279080</v>
      </c>
      <c r="CS45" s="15">
        <v>56844762720</v>
      </c>
      <c r="CT45" s="15">
        <v>3891819</v>
      </c>
      <c r="CU45" s="15">
        <v>170199333850</v>
      </c>
      <c r="CV45" s="15"/>
      <c r="CW45" s="15"/>
      <c r="CX45" s="14"/>
      <c r="CY45" s="14"/>
      <c r="CZ45" s="14">
        <v>858926</v>
      </c>
      <c r="DA45" s="14">
        <v>167230757800</v>
      </c>
      <c r="DB45" s="14"/>
      <c r="DC45" s="15"/>
      <c r="DD45" s="15"/>
      <c r="DE45" s="15"/>
      <c r="DF45" s="15"/>
      <c r="DG45" s="15"/>
      <c r="DH45" s="14">
        <v>-954681</v>
      </c>
      <c r="DI45" s="14">
        <v>214973243000</v>
      </c>
      <c r="DJ45" s="14"/>
      <c r="DK45" s="14"/>
      <c r="DL45" s="14"/>
      <c r="DM45" s="15"/>
      <c r="DN45" s="15">
        <v>7567</v>
      </c>
      <c r="DO45" s="15">
        <v>21505309000</v>
      </c>
      <c r="DP45" s="15"/>
      <c r="DQ45" s="15"/>
      <c r="DR45" s="14"/>
      <c r="DS45" s="14"/>
      <c r="DT45" s="14">
        <v>740293</v>
      </c>
      <c r="DU45" s="14">
        <v>112204414420</v>
      </c>
      <c r="DV45" s="14">
        <v>1412977</v>
      </c>
      <c r="DW45" s="15">
        <v>222238280110</v>
      </c>
      <c r="DX45" s="15">
        <v>1065466</v>
      </c>
      <c r="DY45" s="15">
        <v>172924106260</v>
      </c>
      <c r="DZ45" s="15"/>
      <c r="EA45" s="15"/>
      <c r="EB45" s="14">
        <v>-200624</v>
      </c>
      <c r="EC45" s="14">
        <v>40873125820</v>
      </c>
      <c r="ED45" s="14">
        <v>19652</v>
      </c>
      <c r="EE45" s="14">
        <v>36493439110</v>
      </c>
      <c r="EF45" s="14">
        <v>-547142</v>
      </c>
      <c r="EG45" s="15">
        <v>78348054200</v>
      </c>
      <c r="EH45" s="15"/>
      <c r="EI45" s="15"/>
      <c r="EJ45" s="15">
        <v>-37564</v>
      </c>
      <c r="EK45" s="15">
        <v>8311160780</v>
      </c>
      <c r="EL45" s="14">
        <v>367751</v>
      </c>
      <c r="EM45" s="14">
        <v>139356831970</v>
      </c>
      <c r="EN45" s="14">
        <v>226388</v>
      </c>
      <c r="EO45" s="14">
        <v>15537160600</v>
      </c>
      <c r="EP45" s="14">
        <v>-759153</v>
      </c>
      <c r="EQ45" s="15">
        <v>27825009500</v>
      </c>
      <c r="ER45" s="15">
        <v>20645</v>
      </c>
      <c r="ES45" s="15">
        <v>16023413000</v>
      </c>
      <c r="ET45" s="15">
        <v>935676</v>
      </c>
      <c r="EU45" s="15">
        <v>45181924200</v>
      </c>
      <c r="EV45" s="14"/>
      <c r="EW45" s="14"/>
      <c r="EX45" s="14">
        <v>-99187</v>
      </c>
      <c r="EY45" s="14">
        <v>29894799500</v>
      </c>
      <c r="EZ45" s="14">
        <v>-2375688</v>
      </c>
      <c r="FA45" s="15">
        <v>171533304320</v>
      </c>
      <c r="FB45" s="15"/>
      <c r="FC45" s="15"/>
      <c r="FD45" s="15">
        <v>-40043</v>
      </c>
      <c r="FE45" s="15">
        <v>2379554150</v>
      </c>
      <c r="FF45" s="14">
        <v>-349885</v>
      </c>
      <c r="FG45" s="14">
        <v>77993315960</v>
      </c>
      <c r="FH45" s="14"/>
      <c r="FI45" s="14"/>
      <c r="FJ45" s="14"/>
      <c r="FK45" s="15"/>
      <c r="FL45" s="15"/>
      <c r="FM45" s="15"/>
      <c r="FN45" s="15"/>
      <c r="FO45" s="15"/>
      <c r="FP45" s="14"/>
      <c r="FQ45" s="14"/>
      <c r="FR45" s="14"/>
      <c r="FS45" s="14"/>
      <c r="FT45" s="14">
        <v>98438</v>
      </c>
      <c r="FU45" s="15">
        <v>33403466780</v>
      </c>
      <c r="FV45" s="15">
        <v>-34777</v>
      </c>
      <c r="FW45" s="15">
        <v>41806664000</v>
      </c>
      <c r="FX45" s="15"/>
      <c r="FY45" s="15"/>
      <c r="FZ45" s="14"/>
      <c r="GA45" s="14"/>
      <c r="GB45" s="14">
        <v>-3145500</v>
      </c>
      <c r="GC45" s="14">
        <v>332554020700</v>
      </c>
      <c r="GD45" s="14"/>
      <c r="GE45" s="15"/>
      <c r="GF45" s="15">
        <v>-59708</v>
      </c>
      <c r="GG45" s="15">
        <v>4865093750</v>
      </c>
      <c r="GH45" s="15">
        <v>-6387468</v>
      </c>
      <c r="GI45" s="15">
        <v>367020713950</v>
      </c>
      <c r="GJ45" s="14"/>
      <c r="GK45" s="14"/>
      <c r="GL45" s="14">
        <v>-220520</v>
      </c>
      <c r="GM45" s="14">
        <v>17590332200</v>
      </c>
      <c r="GN45" s="14"/>
      <c r="GO45" s="15"/>
      <c r="GP45" s="15"/>
      <c r="GQ45" s="15"/>
      <c r="GR45" s="15">
        <v>349744</v>
      </c>
      <c r="GS45" s="15">
        <v>59668201150</v>
      </c>
      <c r="GT45" s="14"/>
      <c r="GU45" s="14"/>
      <c r="GV45" s="14">
        <v>332437</v>
      </c>
      <c r="GW45" s="14">
        <v>85740003500</v>
      </c>
      <c r="GX45" s="14">
        <v>-260176</v>
      </c>
      <c r="GY45" s="15">
        <v>144033361020</v>
      </c>
      <c r="GZ45" s="15">
        <v>291773</v>
      </c>
      <c r="HA45" s="15">
        <v>19257472850</v>
      </c>
      <c r="HB45" s="15"/>
      <c r="HC45" s="15"/>
      <c r="HD45" s="14"/>
      <c r="HE45" s="14"/>
      <c r="HF45" s="14"/>
      <c r="HG45" s="14"/>
      <c r="HH45" s="14">
        <v>-59066</v>
      </c>
      <c r="HI45" s="15">
        <v>16470138800</v>
      </c>
      <c r="HJ45" s="15">
        <v>111668</v>
      </c>
      <c r="HK45" s="15">
        <v>66953374000</v>
      </c>
      <c r="HL45" s="15">
        <v>712796</v>
      </c>
      <c r="HM45" s="15">
        <v>80177470950</v>
      </c>
      <c r="HN45" s="14"/>
      <c r="HO45" s="14"/>
      <c r="HP45" s="14"/>
      <c r="HQ45" s="14"/>
      <c r="HR45" s="14"/>
      <c r="HS45" s="15"/>
      <c r="HT45" s="15">
        <v>1062</v>
      </c>
      <c r="HU45" s="15">
        <v>2024867840</v>
      </c>
      <c r="HV45" s="15">
        <v>-408170</v>
      </c>
      <c r="HW45" s="15">
        <v>94872647500</v>
      </c>
      <c r="HX45" s="14">
        <v>1251</v>
      </c>
      <c r="HY45" s="14">
        <v>1117206100</v>
      </c>
      <c r="HZ45" s="14">
        <v>-146827</v>
      </c>
      <c r="IA45" s="14">
        <v>16889284550</v>
      </c>
      <c r="IB45" s="14">
        <v>-153325</v>
      </c>
      <c r="IC45" s="15">
        <v>24299454820</v>
      </c>
      <c r="ID45" s="15"/>
      <c r="IE45" s="15"/>
      <c r="IF45" s="15">
        <v>106924</v>
      </c>
      <c r="IG45" s="15">
        <v>82666993650</v>
      </c>
      <c r="IH45" s="14">
        <v>363935</v>
      </c>
      <c r="II45" s="14">
        <v>84803394590</v>
      </c>
      <c r="IJ45" s="14">
        <v>383608</v>
      </c>
      <c r="IK45" s="14">
        <v>41513185150</v>
      </c>
      <c r="IL45" s="14">
        <v>-83527</v>
      </c>
      <c r="IM45" s="15">
        <v>26601899030</v>
      </c>
      <c r="IN45" s="15"/>
      <c r="IO45" s="15"/>
      <c r="IP45" s="15">
        <v>1768666</v>
      </c>
      <c r="IQ45" s="15">
        <v>283627189500</v>
      </c>
      <c r="IR45" s="14"/>
      <c r="IS45" s="14"/>
      <c r="IT45" s="14">
        <v>-439776</v>
      </c>
      <c r="IU45" s="14">
        <v>84415919250</v>
      </c>
      <c r="IV45" s="14">
        <v>-8</v>
      </c>
      <c r="IW45" s="15">
        <v>2103586250</v>
      </c>
      <c r="IX45" s="15">
        <v>11921</v>
      </c>
      <c r="IY45" s="15">
        <v>2129721360</v>
      </c>
      <c r="IZ45" s="15"/>
      <c r="JA45" s="15"/>
      <c r="JB45" s="14"/>
      <c r="JC45" s="14"/>
      <c r="JD45" s="14"/>
      <c r="JE45" s="14"/>
      <c r="JF45" s="14"/>
      <c r="JG45" s="15"/>
      <c r="JH45" s="15"/>
      <c r="JI45" s="15"/>
      <c r="JJ45" s="15"/>
      <c r="JK45" s="15"/>
      <c r="JL45" s="14"/>
      <c r="JM45" s="14"/>
      <c r="JN45" s="14">
        <v>213824</v>
      </c>
      <c r="JO45" s="14">
        <v>45757602300</v>
      </c>
      <c r="JP45" s="14">
        <v>8</v>
      </c>
      <c r="JQ45" s="15">
        <v>1011590600</v>
      </c>
      <c r="JR45" s="15">
        <v>-290604</v>
      </c>
      <c r="JS45" s="15">
        <v>306812120790</v>
      </c>
      <c r="JT45" s="15">
        <v>-115185</v>
      </c>
      <c r="JU45" s="15">
        <v>37634242500</v>
      </c>
      <c r="JV45" s="14">
        <v>203406</v>
      </c>
      <c r="JW45" s="14">
        <v>15288086150</v>
      </c>
      <c r="JX45" s="14"/>
      <c r="JY45" s="14"/>
      <c r="JZ45" s="14">
        <v>14220</v>
      </c>
      <c r="KA45" s="15">
        <v>26809047200</v>
      </c>
      <c r="KB45" s="15">
        <v>-10350</v>
      </c>
      <c r="KC45" s="15">
        <v>5176800500</v>
      </c>
      <c r="KD45" s="15">
        <v>363112</v>
      </c>
      <c r="KE45" s="15">
        <v>51124928630</v>
      </c>
      <c r="KF45" s="14"/>
      <c r="KG45" s="14"/>
      <c r="KH45" s="14">
        <v>-293788</v>
      </c>
      <c r="KI45" s="14">
        <v>27412860230</v>
      </c>
      <c r="KJ45" s="14">
        <v>197017</v>
      </c>
      <c r="KK45" s="15">
        <v>40858298650</v>
      </c>
      <c r="KL45" s="15"/>
      <c r="KM45" s="15"/>
      <c r="KN45" s="15"/>
      <c r="KO45" s="15"/>
      <c r="KP45" s="14">
        <v>1005</v>
      </c>
      <c r="KQ45" s="14">
        <v>820392000</v>
      </c>
      <c r="KR45" s="14"/>
      <c r="KS45" s="14"/>
      <c r="KT45" s="14">
        <v>1076919</v>
      </c>
      <c r="KU45" s="15">
        <v>28475354000</v>
      </c>
      <c r="KV45" s="15">
        <v>488590</v>
      </c>
      <c r="KW45" s="15">
        <v>17943793250</v>
      </c>
      <c r="KX45" s="15">
        <v>285985</v>
      </c>
      <c r="KY45" s="15">
        <v>42646011350</v>
      </c>
      <c r="KZ45" s="14">
        <v>46225</v>
      </c>
      <c r="LA45" s="14">
        <v>37071422600</v>
      </c>
      <c r="LB45" s="14"/>
      <c r="LC45" s="14"/>
      <c r="LD45" s="14"/>
      <c r="LE45" s="15"/>
      <c r="LF45" s="15">
        <v>3744</v>
      </c>
      <c r="LG45" s="15">
        <v>48087175450</v>
      </c>
      <c r="LH45" s="15">
        <v>1462813</v>
      </c>
      <c r="LI45" s="15">
        <v>129782446920</v>
      </c>
      <c r="LJ45" s="14">
        <v>-230698</v>
      </c>
      <c r="LK45" s="14">
        <v>67393442350</v>
      </c>
      <c r="LL45" s="14"/>
      <c r="LM45" s="14"/>
      <c r="LN45" s="14"/>
      <c r="LO45" s="15"/>
      <c r="LP45" s="15">
        <v>105104</v>
      </c>
      <c r="LQ45" s="15">
        <v>24386392640</v>
      </c>
      <c r="LR45" s="15">
        <v>-4726</v>
      </c>
      <c r="LS45" s="15">
        <v>3322201530</v>
      </c>
      <c r="LT45" s="14"/>
      <c r="LU45" s="14"/>
      <c r="LV45" s="14">
        <v>-7255</v>
      </c>
      <c r="LW45" s="14">
        <v>312840700</v>
      </c>
      <c r="LX45" s="14">
        <v>452920</v>
      </c>
      <c r="LY45" s="15">
        <v>32045133000</v>
      </c>
      <c r="LZ45" s="15">
        <v>-49</v>
      </c>
      <c r="MA45" s="15">
        <v>3720199500</v>
      </c>
      <c r="MB45" s="15">
        <v>244310</v>
      </c>
      <c r="MC45" s="15">
        <v>115155091560</v>
      </c>
      <c r="MD45" s="14"/>
      <c r="ME45" s="14"/>
      <c r="MF45" s="14"/>
      <c r="MG45" s="14"/>
      <c r="MH45" s="14"/>
      <c r="MI45" s="15"/>
      <c r="MJ45" s="15"/>
      <c r="MK45" s="15"/>
      <c r="ML45" s="15"/>
      <c r="MM45" s="15"/>
      <c r="MN45" s="14"/>
      <c r="MO45" s="14"/>
      <c r="MP45" s="14">
        <v>-30997</v>
      </c>
      <c r="MQ45" s="14">
        <v>42179962900</v>
      </c>
      <c r="MR45" s="14"/>
      <c r="MS45" s="15"/>
      <c r="MT45" s="15"/>
      <c r="MU45" s="15"/>
      <c r="MV45" s="15"/>
      <c r="MW45" s="15"/>
      <c r="MX45" s="14"/>
      <c r="MY45" s="14"/>
      <c r="MZ45" s="14">
        <v>-45988</v>
      </c>
      <c r="NA45" s="14">
        <v>2169445000</v>
      </c>
      <c r="NB45" s="14">
        <v>359482</v>
      </c>
      <c r="NC45" s="15">
        <v>43643937800</v>
      </c>
      <c r="ND45" s="15">
        <v>-69942</v>
      </c>
      <c r="NE45" s="15">
        <v>4595937300</v>
      </c>
      <c r="NF45" s="15"/>
      <c r="NG45" s="15"/>
      <c r="NH45" s="14"/>
      <c r="NI45" s="14"/>
      <c r="NJ45" s="14">
        <v>-14</v>
      </c>
      <c r="NK45" s="14">
        <v>432579200</v>
      </c>
      <c r="NL45" s="14"/>
      <c r="NM45" s="15"/>
      <c r="NN45" s="15">
        <v>-22300</v>
      </c>
      <c r="NO45" s="15">
        <v>3239379000</v>
      </c>
      <c r="NP45" s="15">
        <v>349</v>
      </c>
      <c r="NQ45" s="15">
        <v>3423935070</v>
      </c>
      <c r="NR45" s="14"/>
      <c r="NS45" s="14"/>
      <c r="NT45" s="14">
        <v>1328</v>
      </c>
      <c r="NU45" s="14">
        <v>229261300</v>
      </c>
      <c r="NV45" s="14">
        <v>283914</v>
      </c>
      <c r="NW45" s="15">
        <v>23396734650</v>
      </c>
      <c r="NX45" s="15">
        <v>-35774</v>
      </c>
      <c r="NY45" s="15">
        <v>12367663310</v>
      </c>
      <c r="NZ45" s="15"/>
      <c r="OA45" s="15"/>
      <c r="OB45" s="14"/>
      <c r="OC45" s="14"/>
      <c r="OD45" s="14">
        <v>44252</v>
      </c>
      <c r="OE45" s="14">
        <v>2139528380</v>
      </c>
      <c r="OF45" s="14">
        <v>-244357</v>
      </c>
      <c r="OG45" s="15">
        <v>14254309050</v>
      </c>
      <c r="OH45" s="15"/>
      <c r="OI45" s="15"/>
      <c r="OJ45" s="15">
        <v>-19000</v>
      </c>
      <c r="OK45" s="15">
        <v>12484733860</v>
      </c>
      <c r="OL45" s="14">
        <v>-71</v>
      </c>
      <c r="OM45" s="14">
        <v>932363930</v>
      </c>
      <c r="ON45" s="14">
        <v>-1154381</v>
      </c>
      <c r="OO45" s="14">
        <v>174992076750</v>
      </c>
      <c r="OP45" s="14">
        <v>234</v>
      </c>
      <c r="OQ45" s="15">
        <v>5604429150</v>
      </c>
      <c r="OR45" s="15">
        <v>0</v>
      </c>
      <c r="OS45" s="15"/>
      <c r="OT45" s="15">
        <v>1531149</v>
      </c>
      <c r="OU45" s="15">
        <v>159662484550</v>
      </c>
      <c r="OV45" s="14">
        <v>-6</v>
      </c>
      <c r="OW45" s="14">
        <v>522765880</v>
      </c>
      <c r="OX45" s="14"/>
      <c r="OY45" s="14"/>
      <c r="OZ45" s="14">
        <v>-25300</v>
      </c>
      <c r="PA45" s="15">
        <v>7004048620</v>
      </c>
      <c r="PB45" s="15">
        <v>-3380</v>
      </c>
      <c r="PC45" s="15">
        <v>1949996910</v>
      </c>
      <c r="PD45" s="15">
        <v>-57070</v>
      </c>
      <c r="PE45" s="15">
        <v>3507691500</v>
      </c>
      <c r="PF45" s="14">
        <v>-29972</v>
      </c>
      <c r="PG45" s="14">
        <v>66627422000</v>
      </c>
      <c r="PH45" s="14"/>
      <c r="PI45" s="14"/>
      <c r="PJ45" s="14"/>
      <c r="PK45" s="15"/>
      <c r="PL45" s="15">
        <v>17331</v>
      </c>
      <c r="PM45" s="15">
        <v>50581449990</v>
      </c>
      <c r="PN45" s="15">
        <v>33080</v>
      </c>
      <c r="PO45" s="15">
        <v>25001993350</v>
      </c>
      <c r="PP45" s="14">
        <v>-1</v>
      </c>
      <c r="PQ45" s="14">
        <v>3864013050</v>
      </c>
      <c r="PR45" s="14">
        <v>534804</v>
      </c>
      <c r="PS45" s="14">
        <v>45594940600</v>
      </c>
      <c r="PT45" s="14">
        <v>-104189</v>
      </c>
      <c r="PU45" s="15">
        <v>21827732680</v>
      </c>
      <c r="PV45" s="15"/>
      <c r="PW45" s="15"/>
      <c r="PX45" s="15">
        <v>-13</v>
      </c>
      <c r="PY45" s="15">
        <v>20874292800</v>
      </c>
      <c r="PZ45" s="14">
        <v>-41561</v>
      </c>
      <c r="QA45" s="14">
        <v>23437271850</v>
      </c>
      <c r="QB45" s="14">
        <v>-8397</v>
      </c>
      <c r="QC45" s="14">
        <v>4285260210</v>
      </c>
      <c r="QD45" s="14"/>
      <c r="QE45" s="15"/>
      <c r="QF45" s="15">
        <v>-35159</v>
      </c>
      <c r="QG45" s="15">
        <v>7011702000</v>
      </c>
      <c r="QH45" s="15">
        <v>-202642</v>
      </c>
      <c r="QI45" s="15">
        <v>7818434600</v>
      </c>
      <c r="QJ45" s="14"/>
      <c r="QK45" s="14"/>
      <c r="QL45" s="14">
        <v>678961</v>
      </c>
      <c r="QM45" s="14">
        <v>48731484000</v>
      </c>
      <c r="QN45" s="14"/>
      <c r="QO45" s="15"/>
      <c r="QP45" s="15">
        <v>29536</v>
      </c>
      <c r="QQ45" s="15">
        <v>5321335670</v>
      </c>
      <c r="QR45" s="15">
        <v>-11121</v>
      </c>
      <c r="QS45" s="15">
        <v>8681146830</v>
      </c>
      <c r="QT45" s="14">
        <v>39618</v>
      </c>
      <c r="QU45" s="14">
        <v>4934045900</v>
      </c>
      <c r="QV45" s="14">
        <v>-774</v>
      </c>
      <c r="QW45" s="14">
        <v>24068822390</v>
      </c>
      <c r="QX45" s="14">
        <v>15406</v>
      </c>
      <c r="QY45" s="15">
        <v>545743850</v>
      </c>
      <c r="QZ45" s="15"/>
      <c r="RA45" s="15"/>
      <c r="RB45" s="15"/>
      <c r="RC45" s="15"/>
      <c r="RD45" s="14">
        <v>-156136</v>
      </c>
      <c r="RE45" s="14">
        <v>12964378500</v>
      </c>
      <c r="RF45" s="14">
        <v>-33802</v>
      </c>
      <c r="RG45" s="14">
        <v>17294786360</v>
      </c>
      <c r="RH45" s="14">
        <v>-5</v>
      </c>
      <c r="RI45" s="15">
        <v>575772400</v>
      </c>
      <c r="RJ45" s="15">
        <v>66083</v>
      </c>
      <c r="RK45" s="15">
        <v>20767810450</v>
      </c>
      <c r="RL45" s="15">
        <v>-148212</v>
      </c>
      <c r="RM45" s="15">
        <v>41717982000</v>
      </c>
      <c r="RN45" s="14"/>
      <c r="RO45" s="14"/>
      <c r="RP45" s="14">
        <v>-13315</v>
      </c>
      <c r="RQ45" s="14">
        <v>368716224100</v>
      </c>
      <c r="RR45" s="14">
        <v>189982</v>
      </c>
      <c r="RS45" s="15">
        <v>10439568500</v>
      </c>
      <c r="RT45" s="15">
        <v>23654</v>
      </c>
      <c r="RU45" s="15">
        <v>2168318100</v>
      </c>
      <c r="RV45" s="15">
        <v>17851</v>
      </c>
      <c r="RW45" s="15">
        <v>1942031370</v>
      </c>
      <c r="RX45" s="14"/>
      <c r="RY45" s="14"/>
      <c r="RZ45" s="14"/>
      <c r="SA45" s="14"/>
      <c r="SB45" s="14">
        <v>36373</v>
      </c>
      <c r="SC45" s="15">
        <v>1118222000</v>
      </c>
      <c r="SD45" s="15">
        <v>145407</v>
      </c>
      <c r="SE45" s="15">
        <v>8297505500</v>
      </c>
      <c r="SF45" s="15">
        <v>-21</v>
      </c>
      <c r="SG45" s="15">
        <v>477647000</v>
      </c>
      <c r="SH45" s="14">
        <v>-262172</v>
      </c>
      <c r="SI45" s="14">
        <v>12847104940</v>
      </c>
      <c r="SJ45" s="14">
        <v>-34525</v>
      </c>
      <c r="SK45" s="14">
        <v>41520811300</v>
      </c>
      <c r="SL45" s="14">
        <v>117189</v>
      </c>
      <c r="SM45" s="15">
        <v>30096744490</v>
      </c>
      <c r="SN45" s="15"/>
      <c r="SO45" s="15"/>
      <c r="SP45" s="15">
        <v>-50570</v>
      </c>
      <c r="SQ45" s="15">
        <v>2399374310</v>
      </c>
      <c r="SR45" s="14"/>
      <c r="SS45" s="14"/>
      <c r="ST45" s="14">
        <v>957</v>
      </c>
      <c r="SU45" s="14">
        <v>3518988450</v>
      </c>
      <c r="SV45" s="14">
        <v>-1031</v>
      </c>
      <c r="SW45" s="15">
        <v>2625639550</v>
      </c>
      <c r="SX45" s="15">
        <v>-184104</v>
      </c>
      <c r="SY45" s="15">
        <v>144432106940</v>
      </c>
      <c r="SZ45" s="15">
        <v>-5640</v>
      </c>
      <c r="TA45" s="15">
        <v>5987448170</v>
      </c>
      <c r="TB45" s="14"/>
      <c r="TC45" s="14"/>
      <c r="TD45" s="14">
        <v>1044914</v>
      </c>
      <c r="TE45" s="14">
        <v>97034309640</v>
      </c>
      <c r="TF45" s="14"/>
      <c r="TG45" s="15"/>
      <c r="TH45" s="15">
        <v>128</v>
      </c>
      <c r="TI45" s="15">
        <v>2310342280</v>
      </c>
      <c r="TJ45" s="15"/>
      <c r="TK45" s="15"/>
      <c r="TL45" s="14">
        <v>3720</v>
      </c>
      <c r="TM45" s="14">
        <v>1091534900</v>
      </c>
      <c r="TN45" s="14"/>
      <c r="TO45" s="14"/>
      <c r="TP45" s="14"/>
      <c r="TQ45" s="15"/>
      <c r="TR45" s="15"/>
      <c r="TS45" s="15"/>
      <c r="TT45" s="15">
        <v>37974</v>
      </c>
      <c r="TU45" s="15">
        <v>5979909950</v>
      </c>
      <c r="TV45" s="14"/>
      <c r="TW45" s="14"/>
      <c r="TX45" s="14"/>
      <c r="TY45" s="14"/>
      <c r="TZ45" s="14">
        <v>-7773</v>
      </c>
      <c r="UA45" s="15">
        <v>20435237760</v>
      </c>
      <c r="UB45" s="15">
        <v>510</v>
      </c>
      <c r="UC45" s="15">
        <v>266808600</v>
      </c>
      <c r="UD45" s="15">
        <v>10737</v>
      </c>
      <c r="UE45" s="15">
        <v>2123390000</v>
      </c>
      <c r="UF45" s="14">
        <v>-64764</v>
      </c>
      <c r="UG45" s="14">
        <v>48955885570</v>
      </c>
      <c r="UH45" s="14">
        <v>174</v>
      </c>
      <c r="UI45" s="14">
        <v>2698864000</v>
      </c>
      <c r="UJ45" s="14">
        <v>-4230</v>
      </c>
      <c r="UK45" s="15">
        <v>1183918060</v>
      </c>
      <c r="UL45" s="15">
        <v>883</v>
      </c>
      <c r="UM45" s="15">
        <v>341037200</v>
      </c>
      <c r="UN45" s="15">
        <v>-18996</v>
      </c>
      <c r="UO45" s="15">
        <v>18670739200</v>
      </c>
      <c r="UP45" s="14">
        <v>-201884</v>
      </c>
      <c r="UQ45" s="14">
        <v>36031856600</v>
      </c>
      <c r="UR45" s="14">
        <v>-65140</v>
      </c>
      <c r="US45" s="14">
        <v>2524349720</v>
      </c>
      <c r="UT45" s="14">
        <v>37580</v>
      </c>
      <c r="UU45" s="15">
        <v>5931436800</v>
      </c>
      <c r="UV45" s="15">
        <v>9611</v>
      </c>
      <c r="UW45" s="15">
        <v>25475872600</v>
      </c>
      <c r="UX45" s="15">
        <v>-33421</v>
      </c>
      <c r="UY45" s="15">
        <v>29115867480</v>
      </c>
      <c r="UZ45" s="14">
        <v>33189</v>
      </c>
      <c r="VA45" s="14">
        <v>5291575900</v>
      </c>
      <c r="VB45" s="14">
        <v>-16611</v>
      </c>
      <c r="VC45" s="14">
        <v>12081818890</v>
      </c>
      <c r="VD45" s="14">
        <v>63077</v>
      </c>
      <c r="VE45" s="15">
        <v>1969341000</v>
      </c>
      <c r="VF45" s="15">
        <v>-246876</v>
      </c>
      <c r="VG45" s="15">
        <v>31822117660</v>
      </c>
      <c r="VH45" s="15">
        <v>54079</v>
      </c>
      <c r="VI45" s="15">
        <v>1253381500</v>
      </c>
      <c r="VJ45" s="14">
        <v>3424</v>
      </c>
      <c r="VK45" s="14">
        <v>7730450940</v>
      </c>
      <c r="VL45" s="14">
        <v>12563</v>
      </c>
      <c r="VM45" s="14">
        <v>21634122620</v>
      </c>
      <c r="VN45" s="14">
        <v>41223</v>
      </c>
      <c r="VO45" s="15">
        <v>4172441100</v>
      </c>
      <c r="VP45" s="15"/>
      <c r="VQ45" s="15"/>
      <c r="VR45" s="15">
        <v>1528517</v>
      </c>
      <c r="VS45" s="15">
        <v>85014826500</v>
      </c>
      <c r="VT45" s="14">
        <v>403783</v>
      </c>
      <c r="VU45" s="14">
        <v>177645649420</v>
      </c>
      <c r="VV45" s="14">
        <v>1136</v>
      </c>
      <c r="VW45" s="14">
        <v>845779930</v>
      </c>
      <c r="VX45" s="14">
        <v>17115</v>
      </c>
      <c r="VY45" s="15">
        <v>1433897500</v>
      </c>
      <c r="VZ45" s="15">
        <v>-22233</v>
      </c>
      <c r="WA45" s="15">
        <v>1906488000</v>
      </c>
      <c r="WB45" s="15">
        <v>-109440</v>
      </c>
      <c r="WC45" s="15">
        <v>14385249970</v>
      </c>
      <c r="WD45" s="14">
        <v>-4776</v>
      </c>
      <c r="WE45" s="14">
        <v>2695299620</v>
      </c>
      <c r="WF45" s="14">
        <v>-151752</v>
      </c>
      <c r="WG45" s="14">
        <v>19495411780</v>
      </c>
      <c r="WH45" s="14">
        <v>0</v>
      </c>
      <c r="WI45" s="15"/>
      <c r="WJ45" s="15">
        <v>8912</v>
      </c>
      <c r="WK45" s="15">
        <v>2004695000</v>
      </c>
      <c r="WL45" s="15">
        <v>-868505</v>
      </c>
      <c r="WM45" s="15">
        <v>117080511800</v>
      </c>
      <c r="WN45" s="14">
        <v>-23076</v>
      </c>
      <c r="WO45" s="14">
        <v>3826229950</v>
      </c>
      <c r="WP45" s="14">
        <v>58282</v>
      </c>
      <c r="WQ45" s="14">
        <v>29194044800</v>
      </c>
      <c r="WR45" s="14">
        <v>-21438</v>
      </c>
      <c r="WS45" s="15">
        <v>51635952400</v>
      </c>
      <c r="WT45" s="15">
        <v>-239867</v>
      </c>
      <c r="WU45" s="15">
        <v>11209144850</v>
      </c>
      <c r="WV45" s="15">
        <v>-148217</v>
      </c>
      <c r="WW45" s="15">
        <v>16680196700</v>
      </c>
      <c r="WX45" s="14"/>
      <c r="WY45" s="14"/>
      <c r="WZ45" s="14">
        <v>44550</v>
      </c>
      <c r="XA45" s="14">
        <v>668543800</v>
      </c>
      <c r="XB45" s="14">
        <v>-593</v>
      </c>
      <c r="XC45" s="15">
        <v>1410688300</v>
      </c>
      <c r="XD45" s="15">
        <v>-12379</v>
      </c>
      <c r="XE45" s="15">
        <v>37360829400</v>
      </c>
      <c r="XF45" s="15">
        <v>14</v>
      </c>
      <c r="XG45" s="15">
        <v>100119829940</v>
      </c>
      <c r="XH45" s="14">
        <v>548</v>
      </c>
      <c r="XI45" s="14">
        <v>28544474490</v>
      </c>
      <c r="XJ45" s="14">
        <v>-1432</v>
      </c>
      <c r="XK45" s="14">
        <v>2392268400</v>
      </c>
      <c r="XL45" s="14">
        <v>-4309</v>
      </c>
      <c r="XM45" s="15">
        <v>270605100</v>
      </c>
      <c r="XN45" s="15">
        <v>-119818</v>
      </c>
      <c r="XO45" s="15">
        <v>91429172400</v>
      </c>
      <c r="XP45" s="15">
        <v>150606</v>
      </c>
      <c r="XQ45" s="15">
        <v>5391358450</v>
      </c>
      <c r="XR45" s="14">
        <v>-570</v>
      </c>
      <c r="XS45" s="14">
        <v>730783250</v>
      </c>
      <c r="XT45" s="14"/>
      <c r="XU45" s="14"/>
      <c r="XV45" s="14">
        <v>-29521</v>
      </c>
      <c r="XW45" s="15">
        <v>2677445800</v>
      </c>
      <c r="XX45" s="15">
        <v>15378</v>
      </c>
      <c r="XY45" s="15">
        <v>2532083000</v>
      </c>
      <c r="XZ45" s="15"/>
      <c r="YA45" s="15"/>
      <c r="YB45" s="14">
        <v>1839</v>
      </c>
      <c r="YC45" s="14">
        <v>2882847360</v>
      </c>
      <c r="YD45" s="14">
        <v>171364</v>
      </c>
      <c r="YE45" s="14">
        <v>86350740200</v>
      </c>
      <c r="YF45" s="14"/>
      <c r="YG45" s="15"/>
      <c r="YH45" s="15">
        <v>112169</v>
      </c>
      <c r="YI45" s="15">
        <v>2296326600</v>
      </c>
      <c r="YJ45" s="15"/>
      <c r="YK45" s="15"/>
      <c r="YL45" s="14">
        <v>-44951</v>
      </c>
      <c r="YM45" s="14">
        <v>19929223100</v>
      </c>
      <c r="YN45" s="14">
        <v>1834</v>
      </c>
      <c r="YO45" s="14">
        <v>513868870</v>
      </c>
      <c r="YP45" s="14">
        <v>-184476</v>
      </c>
      <c r="YQ45" s="15">
        <v>18945681750</v>
      </c>
      <c r="YR45" s="15">
        <v>831</v>
      </c>
      <c r="YS45" s="15">
        <v>1357330800</v>
      </c>
      <c r="YT45" s="15"/>
      <c r="YU45" s="15"/>
      <c r="YV45" s="14">
        <v>-12</v>
      </c>
      <c r="YW45" s="14">
        <v>977915630</v>
      </c>
      <c r="YX45" s="14">
        <v>-54</v>
      </c>
      <c r="YY45" s="14">
        <v>10691664790</v>
      </c>
      <c r="YZ45" s="14">
        <v>-46405</v>
      </c>
      <c r="ZA45" s="15">
        <v>2166618000</v>
      </c>
      <c r="ZB45" s="15">
        <v>-27756</v>
      </c>
      <c r="ZC45" s="15">
        <v>744503900</v>
      </c>
      <c r="ZD45" s="15">
        <v>73481</v>
      </c>
      <c r="ZE45" s="15">
        <v>4734739150</v>
      </c>
      <c r="ZF45" s="14">
        <v>-44989</v>
      </c>
      <c r="ZG45" s="14">
        <v>19200203360</v>
      </c>
      <c r="ZH45" s="14">
        <v>-4868</v>
      </c>
      <c r="ZI45" s="14">
        <v>7843810970</v>
      </c>
      <c r="ZJ45" s="14">
        <v>-26</v>
      </c>
      <c r="ZK45" s="15">
        <v>2426751420</v>
      </c>
      <c r="ZL45" s="15">
        <v>-6742</v>
      </c>
      <c r="ZM45" s="15">
        <v>11636941820</v>
      </c>
      <c r="ZN45" s="15">
        <v>-4709</v>
      </c>
      <c r="ZO45" s="15">
        <v>58369093900</v>
      </c>
      <c r="ZP45" s="14">
        <v>0</v>
      </c>
      <c r="ZQ45" s="14">
        <v>25481741150</v>
      </c>
      <c r="ZR45" s="14">
        <v>-24687</v>
      </c>
      <c r="ZS45" s="14">
        <v>7655354130</v>
      </c>
      <c r="ZT45" s="14">
        <v>33316</v>
      </c>
      <c r="ZU45" s="15">
        <v>3841525900</v>
      </c>
      <c r="ZV45" s="15">
        <v>1919</v>
      </c>
      <c r="ZW45" s="15">
        <v>2530925950</v>
      </c>
      <c r="ZX45" s="15">
        <v>61895</v>
      </c>
      <c r="ZY45" s="15">
        <v>10672007100</v>
      </c>
      <c r="ZZ45" s="14"/>
      <c r="AAA45" s="14"/>
      <c r="AAB45" s="14">
        <v>-591442</v>
      </c>
      <c r="AAC45" s="14">
        <v>116116859720</v>
      </c>
      <c r="AAD45" s="14">
        <v>-178930</v>
      </c>
      <c r="AAE45" s="15">
        <v>89595785080</v>
      </c>
      <c r="AAF45" s="15">
        <v>-38598</v>
      </c>
      <c r="AAG45" s="15">
        <v>31990269300</v>
      </c>
      <c r="AAH45" s="15">
        <v>-2330</v>
      </c>
      <c r="AAI45" s="15">
        <v>1534907450</v>
      </c>
      <c r="AAJ45" s="14">
        <v>30436</v>
      </c>
      <c r="AAK45" s="14">
        <v>5279592050</v>
      </c>
      <c r="AAL45" s="14">
        <v>-63412</v>
      </c>
      <c r="AAM45" s="14">
        <v>47257935900</v>
      </c>
      <c r="AAN45" s="14">
        <v>-19463</v>
      </c>
      <c r="AAO45" s="15">
        <v>5015143250</v>
      </c>
      <c r="AAP45" s="15"/>
      <c r="AAQ45" s="15"/>
      <c r="AAR45" s="15">
        <v>-383</v>
      </c>
      <c r="AAS45" s="15">
        <v>1041892000</v>
      </c>
      <c r="AAT45" s="14">
        <v>-1123</v>
      </c>
      <c r="AAU45" s="14">
        <v>480332500</v>
      </c>
      <c r="AAV45" s="14"/>
      <c r="AAW45" s="14"/>
      <c r="AAX45" s="14">
        <v>-799753</v>
      </c>
      <c r="AAY45" s="15">
        <v>130550487080</v>
      </c>
      <c r="AAZ45" s="15"/>
      <c r="ABA45" s="15"/>
      <c r="ABB45" s="15">
        <v>-195901</v>
      </c>
      <c r="ABC45" s="15">
        <v>34740056190</v>
      </c>
      <c r="ABD45" s="14">
        <v>-65941</v>
      </c>
      <c r="ABE45" s="14">
        <v>164309759120</v>
      </c>
      <c r="ABF45" s="14">
        <v>19164</v>
      </c>
      <c r="ABG45" s="14">
        <v>975678150</v>
      </c>
      <c r="ABH45" s="14">
        <v>31565</v>
      </c>
      <c r="ABI45" s="15">
        <v>24377938300</v>
      </c>
      <c r="ABJ45" s="15">
        <v>88</v>
      </c>
      <c r="ABK45" s="15">
        <v>505705440</v>
      </c>
      <c r="ABL45" s="15">
        <v>-11661</v>
      </c>
      <c r="ABM45" s="15">
        <v>19038952730</v>
      </c>
      <c r="ABN45" s="14">
        <v>-58373</v>
      </c>
      <c r="ABO45" s="14">
        <v>2168600000</v>
      </c>
      <c r="ABP45" s="14">
        <v>646</v>
      </c>
      <c r="ABQ45" s="14">
        <v>58417012120</v>
      </c>
      <c r="ABR45" s="14">
        <v>-961</v>
      </c>
      <c r="ABS45" s="15">
        <v>2217514680</v>
      </c>
      <c r="ABT45" s="15">
        <v>-23652</v>
      </c>
      <c r="ABU45" s="15">
        <v>43619508820</v>
      </c>
      <c r="ABV45" s="15">
        <v>-18238</v>
      </c>
      <c r="ABW45" s="15">
        <v>2005868720</v>
      </c>
      <c r="ABX45" s="14"/>
      <c r="ABY45" s="14"/>
      <c r="ABZ45" s="14">
        <v>-70459</v>
      </c>
      <c r="ACA45" s="14">
        <v>6200777500</v>
      </c>
      <c r="ACB45" s="14">
        <v>138738</v>
      </c>
      <c r="ACC45" s="15">
        <v>39252763610</v>
      </c>
      <c r="ACD45" s="15">
        <v>-125272</v>
      </c>
      <c r="ACE45" s="15">
        <v>17166050570</v>
      </c>
      <c r="ACF45" s="15">
        <v>-71126</v>
      </c>
      <c r="ACG45" s="15">
        <v>21309948500</v>
      </c>
      <c r="ACH45" s="14">
        <v>8333</v>
      </c>
      <c r="ACI45" s="14">
        <v>5172977330</v>
      </c>
      <c r="ACJ45" s="14">
        <v>-67442</v>
      </c>
      <c r="ACK45" s="14">
        <v>5105537750</v>
      </c>
      <c r="ACL45" s="14">
        <v>-5715</v>
      </c>
      <c r="ACM45" s="15">
        <v>29290087350</v>
      </c>
      <c r="ACN45" s="15">
        <v>46707</v>
      </c>
      <c r="ACO45" s="15">
        <v>1644834100</v>
      </c>
      <c r="ACP45" s="15">
        <v>372</v>
      </c>
      <c r="ACQ45" s="15">
        <v>40681934340</v>
      </c>
      <c r="ACR45" s="14">
        <v>-18700</v>
      </c>
      <c r="ACS45" s="14">
        <v>3958817700</v>
      </c>
      <c r="ACT45" s="14">
        <v>-4920</v>
      </c>
      <c r="ACU45" s="14">
        <v>6965022790</v>
      </c>
      <c r="ACV45" s="14">
        <v>-282748</v>
      </c>
      <c r="ACW45" s="15">
        <v>26540083900</v>
      </c>
      <c r="ACX45" s="15">
        <v>3815</v>
      </c>
      <c r="ACY45" s="15">
        <v>5283963800</v>
      </c>
      <c r="ACZ45" s="15">
        <v>0</v>
      </c>
      <c r="ADA45" s="15">
        <v>1147071200</v>
      </c>
      <c r="ADB45" s="14">
        <v>-3771</v>
      </c>
      <c r="ADC45" s="14">
        <v>27929580150</v>
      </c>
      <c r="ADD45" s="14">
        <v>-4359</v>
      </c>
      <c r="ADE45" s="14">
        <v>25577358730</v>
      </c>
      <c r="ADF45" s="14">
        <v>1507</v>
      </c>
      <c r="ADG45" s="15">
        <v>3737793600</v>
      </c>
      <c r="ADH45" s="15">
        <v>-7</v>
      </c>
      <c r="ADI45" s="15">
        <v>1192953340</v>
      </c>
      <c r="ADJ45" s="15">
        <v>-72556</v>
      </c>
      <c r="ADK45" s="15">
        <v>3311098100</v>
      </c>
      <c r="ADL45" s="14"/>
      <c r="ADM45" s="14"/>
      <c r="ADN45" s="14">
        <v>-29422</v>
      </c>
      <c r="ADO45" s="14">
        <v>3559976300</v>
      </c>
      <c r="ADP45" s="14">
        <v>9752</v>
      </c>
      <c r="ADQ45" s="15">
        <v>4711123200</v>
      </c>
      <c r="ADR45" s="15">
        <v>128</v>
      </c>
      <c r="ADS45" s="15">
        <v>39928540450</v>
      </c>
      <c r="ADT45" s="15">
        <v>4663</v>
      </c>
      <c r="ADU45" s="15">
        <v>936832260</v>
      </c>
      <c r="ADV45" s="14">
        <v>185508</v>
      </c>
      <c r="ADW45" s="14">
        <v>18133830500</v>
      </c>
      <c r="ADX45" s="14">
        <v>-431</v>
      </c>
      <c r="ADY45" s="14">
        <v>2530452700</v>
      </c>
      <c r="ADZ45" s="14">
        <v>1724</v>
      </c>
      <c r="AEA45" s="15">
        <v>20557060790</v>
      </c>
      <c r="AEB45" s="15">
        <v>-1141</v>
      </c>
      <c r="AEC45" s="15">
        <v>5594715170</v>
      </c>
      <c r="AED45" s="15">
        <v>25</v>
      </c>
      <c r="AEE45" s="15">
        <v>10576355000</v>
      </c>
      <c r="AEF45" s="14">
        <v>-574</v>
      </c>
      <c r="AEG45" s="14">
        <v>2278099800</v>
      </c>
      <c r="AEH45" s="14">
        <v>10130</v>
      </c>
      <c r="AEI45" s="14">
        <v>34260571880</v>
      </c>
      <c r="AEJ45" s="14">
        <v>-16034</v>
      </c>
      <c r="AEK45" s="15">
        <v>3263247250</v>
      </c>
      <c r="AEL45" s="15">
        <v>-73</v>
      </c>
      <c r="AEM45" s="15">
        <v>3593560200</v>
      </c>
      <c r="AEN45" s="15">
        <v>-27701</v>
      </c>
      <c r="AEO45" s="15">
        <v>3905813280</v>
      </c>
      <c r="AEP45" s="14">
        <v>-23104</v>
      </c>
      <c r="AEQ45" s="14">
        <v>51263492770</v>
      </c>
      <c r="AER45" s="14">
        <v>-151536</v>
      </c>
      <c r="AES45" s="14">
        <v>14839270990</v>
      </c>
      <c r="AET45" s="14">
        <v>74860</v>
      </c>
      <c r="AEU45" s="15">
        <v>49310623050</v>
      </c>
      <c r="AEV45" s="15">
        <v>-604</v>
      </c>
      <c r="AEW45" s="15">
        <v>1056463300</v>
      </c>
      <c r="AEX45" s="15">
        <v>-59381</v>
      </c>
      <c r="AEY45" s="15">
        <v>6914484960</v>
      </c>
      <c r="AEZ45" s="14"/>
      <c r="AFA45" s="14"/>
      <c r="AFB45" s="14">
        <v>49847</v>
      </c>
      <c r="AFC45" s="14">
        <v>2277833540</v>
      </c>
      <c r="AFD45" s="14">
        <v>-66749</v>
      </c>
      <c r="AFE45" s="15">
        <v>49863330100</v>
      </c>
      <c r="AFF45" s="15">
        <v>0</v>
      </c>
      <c r="AFG45" s="15">
        <v>228713910</v>
      </c>
      <c r="AFH45" s="15">
        <v>7093</v>
      </c>
      <c r="AFI45" s="15">
        <v>3834589530</v>
      </c>
      <c r="AFJ45" s="14">
        <v>827125</v>
      </c>
      <c r="AFK45" s="14">
        <v>269757934210</v>
      </c>
      <c r="AFL45" s="14">
        <v>0</v>
      </c>
      <c r="AFM45" s="14"/>
      <c r="AFN45" s="14">
        <v>0</v>
      </c>
      <c r="AFO45" s="15"/>
      <c r="AFP45" s="15">
        <v>32686</v>
      </c>
      <c r="AFQ45" s="15">
        <v>9260184880</v>
      </c>
      <c r="AFR45" s="15">
        <v>-149</v>
      </c>
      <c r="AFS45" s="15">
        <v>10670980940</v>
      </c>
      <c r="AFT45" s="14">
        <v>-2370211</v>
      </c>
      <c r="AFU45" s="14">
        <v>215042203170</v>
      </c>
      <c r="AFV45" s="14">
        <v>0</v>
      </c>
      <c r="AFW45" s="14"/>
      <c r="AFX45" s="14">
        <v>153</v>
      </c>
      <c r="AFY45" s="15">
        <v>12971877100</v>
      </c>
      <c r="AFZ45" s="15">
        <v>686400</v>
      </c>
      <c r="AGA45" s="15">
        <v>91162873650</v>
      </c>
      <c r="AGB45" s="15">
        <v>76445</v>
      </c>
      <c r="AGC45" s="15">
        <v>15783208400</v>
      </c>
      <c r="AGD45" s="14">
        <v>0</v>
      </c>
      <c r="AGE45" s="14"/>
      <c r="AGF45" s="14">
        <v>-1571160</v>
      </c>
      <c r="AGG45" s="14">
        <v>227785183940</v>
      </c>
      <c r="AGH45" s="14">
        <v>769</v>
      </c>
      <c r="AGI45" s="15">
        <v>23416506490</v>
      </c>
      <c r="AGJ45" s="15">
        <v>-163111</v>
      </c>
      <c r="AGK45" s="15">
        <v>10056298000</v>
      </c>
      <c r="AGL45" s="15">
        <v>5765</v>
      </c>
      <c r="AGM45" s="15">
        <v>2584585500</v>
      </c>
      <c r="AGN45" s="14">
        <v>662545</v>
      </c>
      <c r="AGO45" s="14">
        <v>51973203000</v>
      </c>
      <c r="AGP45" s="14">
        <v>115656</v>
      </c>
      <c r="AGQ45" s="14">
        <v>8980186900</v>
      </c>
      <c r="AGR45" s="14">
        <v>0</v>
      </c>
      <c r="AGS45" s="15">
        <v>1821511950</v>
      </c>
      <c r="AGT45" s="15">
        <v>2600226</v>
      </c>
      <c r="AGU45" s="15">
        <v>468536330150</v>
      </c>
      <c r="AGV45" s="15">
        <v>0</v>
      </c>
      <c r="AGW45" s="15"/>
      <c r="AGX45" s="14">
        <v>0</v>
      </c>
      <c r="AGY45" s="14">
        <v>0</v>
      </c>
      <c r="AGZ45" s="14">
        <v>-57496</v>
      </c>
      <c r="AHA45" s="14">
        <v>13191475740</v>
      </c>
      <c r="AHB45" s="14">
        <v>-2437</v>
      </c>
      <c r="AHC45" s="15">
        <v>2811248100</v>
      </c>
      <c r="AHD45" s="15">
        <v>-4</v>
      </c>
      <c r="AHE45" s="15">
        <v>2459873420</v>
      </c>
      <c r="AHF45" s="15">
        <v>-1579813</v>
      </c>
      <c r="AHG45" s="15">
        <v>153316226580</v>
      </c>
      <c r="AHH45" s="14">
        <v>2972670</v>
      </c>
      <c r="AHI45" s="14">
        <v>314028464350</v>
      </c>
      <c r="AHJ45" s="14">
        <v>-74</v>
      </c>
      <c r="AHK45" s="14">
        <v>4136974000</v>
      </c>
      <c r="AHL45" s="14">
        <v>-89079</v>
      </c>
      <c r="AHM45" s="15">
        <v>8852322750</v>
      </c>
      <c r="AHN45" s="15">
        <v>87081</v>
      </c>
      <c r="AHO45" s="15">
        <v>7059450250</v>
      </c>
      <c r="AHP45" s="15">
        <v>-64129</v>
      </c>
      <c r="AHQ45" s="15">
        <v>38725646410</v>
      </c>
      <c r="AHR45" s="14">
        <v>-582834</v>
      </c>
      <c r="AHS45" s="14">
        <v>43583410350</v>
      </c>
      <c r="AHT45" s="14">
        <v>-309</v>
      </c>
      <c r="AHU45" s="14">
        <v>81157719970</v>
      </c>
      <c r="AHV45" s="14">
        <v>0</v>
      </c>
      <c r="AHW45" s="15"/>
      <c r="AHX45" s="15">
        <v>0</v>
      </c>
      <c r="AHY45" s="15"/>
      <c r="AHZ45" s="15">
        <v>37</v>
      </c>
      <c r="AIA45" s="15">
        <v>6992181040</v>
      </c>
      <c r="AIB45" s="14">
        <v>1653270</v>
      </c>
      <c r="AIC45" s="14">
        <v>203100384740</v>
      </c>
      <c r="AID45" s="14">
        <v>-8741</v>
      </c>
      <c r="AIE45" s="14">
        <v>2859282800</v>
      </c>
      <c r="AIF45" s="14">
        <v>760772</v>
      </c>
      <c r="AIG45" s="15">
        <v>309193833380</v>
      </c>
      <c r="AIH45" s="15">
        <v>-485006</v>
      </c>
      <c r="AII45" s="15">
        <v>231510544520</v>
      </c>
      <c r="AIJ45" s="15">
        <v>-647</v>
      </c>
      <c r="AIK45" s="15">
        <v>6375213100</v>
      </c>
      <c r="AIL45" s="14">
        <v>-85</v>
      </c>
      <c r="AIM45" s="14">
        <v>780116500</v>
      </c>
      <c r="AIN45" s="14">
        <v>-1443020</v>
      </c>
      <c r="AIO45" s="14">
        <v>86152476190</v>
      </c>
      <c r="AIP45" s="14">
        <v>-363192</v>
      </c>
      <c r="AIQ45" s="15">
        <v>10446082200</v>
      </c>
      <c r="AIR45" s="15">
        <v>0</v>
      </c>
      <c r="AIS45" s="15"/>
      <c r="AIT45" s="15">
        <v>24679</v>
      </c>
      <c r="AIU45" s="15">
        <v>3618637300</v>
      </c>
      <c r="AIV45" s="14">
        <v>1960</v>
      </c>
      <c r="AIW45" s="14">
        <v>5238088840</v>
      </c>
      <c r="AIX45" s="14">
        <v>-41327</v>
      </c>
      <c r="AIY45" s="14">
        <v>14215645790</v>
      </c>
      <c r="AIZ45" s="14">
        <v>-336486</v>
      </c>
      <c r="AJA45" s="15">
        <v>263685734450</v>
      </c>
      <c r="AJB45" s="15">
        <v>-10380</v>
      </c>
      <c r="AJC45" s="15">
        <v>2792513500</v>
      </c>
      <c r="AJD45" s="15">
        <v>-716509</v>
      </c>
      <c r="AJE45" s="15">
        <v>771513019690</v>
      </c>
      <c r="AJF45" s="14">
        <v>-5</v>
      </c>
      <c r="AJG45" s="14">
        <v>7548830580</v>
      </c>
      <c r="AJH45" s="14">
        <v>0</v>
      </c>
      <c r="AJI45" s="14"/>
      <c r="AJJ45" s="14">
        <v>1332515</v>
      </c>
      <c r="AJK45" s="15">
        <v>103027116320</v>
      </c>
      <c r="AJL45" s="15">
        <v>-34</v>
      </c>
      <c r="AJM45" s="15">
        <v>5527481800</v>
      </c>
      <c r="AJN45" s="15">
        <v>0</v>
      </c>
      <c r="AJO45" s="15"/>
      <c r="AJP45" s="14">
        <v>11099</v>
      </c>
      <c r="AJQ45" s="14">
        <v>1717952300</v>
      </c>
      <c r="AJR45" s="14">
        <v>0</v>
      </c>
      <c r="AJS45" s="14">
        <v>0</v>
      </c>
      <c r="AJT45" s="14">
        <v>-362805</v>
      </c>
      <c r="AJU45" s="15">
        <v>67526467200</v>
      </c>
      <c r="AJV45" s="15">
        <v>186649</v>
      </c>
      <c r="AJW45" s="15">
        <v>8533977200</v>
      </c>
      <c r="AJX45" s="15">
        <v>-9090</v>
      </c>
      <c r="AJY45" s="15">
        <v>8902580540</v>
      </c>
      <c r="AJZ45" s="14">
        <v>0</v>
      </c>
      <c r="AKA45" s="14"/>
      <c r="AKB45" s="14">
        <v>-4291</v>
      </c>
      <c r="AKC45" s="14">
        <v>5761284730</v>
      </c>
      <c r="AKD45" s="14">
        <v>31652</v>
      </c>
      <c r="AKE45" s="15">
        <v>243418282540</v>
      </c>
      <c r="AKF45" s="15">
        <v>-96461</v>
      </c>
      <c r="AKG45" s="15">
        <v>11976191040</v>
      </c>
      <c r="AKH45" s="15">
        <v>4243</v>
      </c>
      <c r="AKI45" s="15">
        <v>2268978000</v>
      </c>
      <c r="AKJ45" s="14">
        <v>-686</v>
      </c>
      <c r="AKK45" s="14">
        <v>14381952390</v>
      </c>
      <c r="AKL45" s="14">
        <v>-27432</v>
      </c>
      <c r="AKM45" s="14">
        <v>4653794890</v>
      </c>
      <c r="AKN45" s="14">
        <v>0</v>
      </c>
      <c r="AKO45" s="15"/>
      <c r="AKP45" s="15">
        <v>-24223</v>
      </c>
      <c r="AKQ45" s="15">
        <v>179623028920</v>
      </c>
      <c r="AKR45" s="15">
        <v>-179202</v>
      </c>
      <c r="AKS45" s="15">
        <v>91177811750</v>
      </c>
      <c r="AKT45" s="14">
        <v>216</v>
      </c>
      <c r="AKU45" s="14">
        <v>998753870</v>
      </c>
      <c r="AKV45" s="14">
        <v>-94</v>
      </c>
      <c r="AKW45" s="14">
        <v>10784182440</v>
      </c>
      <c r="AKX45" s="14">
        <v>0</v>
      </c>
      <c r="AKY45" s="15"/>
      <c r="AKZ45" s="15">
        <v>-2077525</v>
      </c>
      <c r="ALA45" s="15">
        <v>400611297840</v>
      </c>
      <c r="ALB45" s="15">
        <v>0</v>
      </c>
      <c r="ALC45" s="15"/>
      <c r="ALD45" s="14">
        <v>-1391</v>
      </c>
      <c r="ALE45" s="14">
        <v>22724215610</v>
      </c>
      <c r="ALF45" s="14">
        <v>191194</v>
      </c>
      <c r="ALG45" s="14">
        <v>121568962050</v>
      </c>
      <c r="ALH45" s="14">
        <v>140</v>
      </c>
      <c r="ALI45" s="15">
        <v>1954926880</v>
      </c>
      <c r="ALJ45" s="15">
        <v>-22727</v>
      </c>
      <c r="ALK45" s="15">
        <v>1086764000</v>
      </c>
      <c r="ALL45" s="15">
        <v>1945151</v>
      </c>
      <c r="ALM45" s="15">
        <v>227704368100</v>
      </c>
      <c r="ALN45" s="14">
        <v>-193</v>
      </c>
      <c r="ALO45" s="14">
        <v>5101917720</v>
      </c>
      <c r="ALP45" s="14">
        <v>0</v>
      </c>
      <c r="ALQ45" s="14"/>
      <c r="ALR45" s="14">
        <v>407</v>
      </c>
      <c r="ALS45" s="15">
        <v>5638839640</v>
      </c>
      <c r="ALT45" s="15">
        <v>-9626</v>
      </c>
      <c r="ALU45" s="15">
        <v>932814160</v>
      </c>
      <c r="ALV45" s="15">
        <v>3614</v>
      </c>
      <c r="ALW45" s="15">
        <v>24017644670</v>
      </c>
      <c r="ALX45" s="14">
        <v>0</v>
      </c>
      <c r="ALY45" s="14"/>
      <c r="ALZ45" s="14">
        <v>1642</v>
      </c>
      <c r="AMA45" s="14">
        <v>147725729340</v>
      </c>
      <c r="AMB45" s="14">
        <v>-72499</v>
      </c>
      <c r="AMC45" s="15">
        <v>3338874500</v>
      </c>
      <c r="AMD45" s="15">
        <v>170244</v>
      </c>
      <c r="AME45" s="15">
        <v>94319473650</v>
      </c>
      <c r="AMF45" s="15">
        <v>0</v>
      </c>
      <c r="AMG45" s="15"/>
      <c r="AMH45" s="14">
        <v>-13</v>
      </c>
      <c r="AMI45" s="14">
        <v>16094578180</v>
      </c>
      <c r="AMJ45" s="14">
        <v>3766994</v>
      </c>
      <c r="AMK45" s="14">
        <v>296033773950</v>
      </c>
      <c r="AML45" s="14">
        <v>-2540696</v>
      </c>
      <c r="AMM45" s="15">
        <v>250099578650</v>
      </c>
      <c r="AMN45" s="15"/>
      <c r="AMO45" s="15"/>
      <c r="AMP45" s="15"/>
      <c r="AMQ45" s="15"/>
      <c r="AMR45" s="14"/>
      <c r="AMS45" s="14"/>
      <c r="AMT45" s="14">
        <v>1646414</v>
      </c>
      <c r="AMU45" s="14">
        <v>86111358830</v>
      </c>
      <c r="AMV45" s="14">
        <v>-5685390</v>
      </c>
      <c r="AMW45" s="15">
        <v>1616468710500</v>
      </c>
      <c r="AMX45" s="15"/>
      <c r="AMY45" s="15"/>
      <c r="AMZ45" s="15">
        <v>468</v>
      </c>
      <c r="ANA45" s="15">
        <v>26869777200</v>
      </c>
      <c r="ANB45" s="14"/>
      <c r="ANC45" s="14"/>
      <c r="AND45" s="14"/>
      <c r="ANE45" s="14"/>
      <c r="ANF45" s="14"/>
      <c r="ANG45" s="15"/>
      <c r="ANH45" s="15"/>
      <c r="ANI45" s="15"/>
    </row>
    <row r="46" spans="1:1049" x14ac:dyDescent="0.45">
      <c r="A46" s="13">
        <v>37468</v>
      </c>
      <c r="B46" s="14">
        <v>20932255</v>
      </c>
      <c r="C46" s="14">
        <v>5763609602500</v>
      </c>
      <c r="D46" s="14"/>
      <c r="E46" s="14"/>
      <c r="F46" s="14">
        <v>-2128274</v>
      </c>
      <c r="G46" s="15">
        <v>11777433362620</v>
      </c>
      <c r="H46" s="15"/>
      <c r="I46" s="15"/>
      <c r="J46" s="15">
        <v>2406871</v>
      </c>
      <c r="K46" s="15">
        <v>606393066650</v>
      </c>
      <c r="L46" s="14">
        <v>-7932139</v>
      </c>
      <c r="M46" s="14">
        <v>1716595514550</v>
      </c>
      <c r="N46" s="14">
        <v>-390177</v>
      </c>
      <c r="O46" s="14">
        <v>796596419100</v>
      </c>
      <c r="P46" s="14"/>
      <c r="Q46" s="15"/>
      <c r="R46" s="15">
        <v>410779</v>
      </c>
      <c r="S46" s="15">
        <v>521144678000</v>
      </c>
      <c r="T46" s="15">
        <v>704628</v>
      </c>
      <c r="U46" s="15">
        <v>329362423150</v>
      </c>
      <c r="V46" s="14"/>
      <c r="W46" s="14"/>
      <c r="X46" s="14"/>
      <c r="Y46" s="14"/>
      <c r="Z46" s="14">
        <v>-7976470</v>
      </c>
      <c r="AA46" s="15">
        <v>980788143000</v>
      </c>
      <c r="AB46" s="15"/>
      <c r="AC46" s="15"/>
      <c r="AD46" s="15">
        <v>-548235</v>
      </c>
      <c r="AE46" s="15">
        <v>364261678850</v>
      </c>
      <c r="AF46" s="14"/>
      <c r="AG46" s="14"/>
      <c r="AH46" s="14">
        <v>758245</v>
      </c>
      <c r="AI46" s="14">
        <v>403107605250</v>
      </c>
      <c r="AJ46" s="14"/>
      <c r="AK46" s="15"/>
      <c r="AL46" s="15">
        <v>-8258986</v>
      </c>
      <c r="AM46" s="15">
        <v>1383858760100</v>
      </c>
      <c r="AN46" s="15">
        <v>-396614</v>
      </c>
      <c r="AO46" s="15">
        <v>38718147030</v>
      </c>
      <c r="AP46" s="14"/>
      <c r="AQ46" s="14"/>
      <c r="AR46" s="14">
        <v>-1768458</v>
      </c>
      <c r="AS46" s="14">
        <v>814766936400</v>
      </c>
      <c r="AT46" s="14"/>
      <c r="AU46" s="15"/>
      <c r="AV46" s="15">
        <v>-61911</v>
      </c>
      <c r="AW46" s="15">
        <v>184694913950</v>
      </c>
      <c r="AX46" s="15">
        <v>4522</v>
      </c>
      <c r="AY46" s="15">
        <v>1737638300</v>
      </c>
      <c r="AZ46" s="14"/>
      <c r="BA46" s="14"/>
      <c r="BB46" s="14"/>
      <c r="BC46" s="14"/>
      <c r="BD46" s="14">
        <v>-1871074</v>
      </c>
      <c r="BE46" s="15">
        <v>195015149450</v>
      </c>
      <c r="BF46" s="15"/>
      <c r="BG46" s="15"/>
      <c r="BH46" s="15">
        <v>-119716</v>
      </c>
      <c r="BI46" s="15">
        <v>36844293090</v>
      </c>
      <c r="BJ46" s="14">
        <v>1013719</v>
      </c>
      <c r="BK46" s="14">
        <v>94951372250</v>
      </c>
      <c r="BL46" s="14">
        <v>-17045908</v>
      </c>
      <c r="BM46" s="14">
        <v>1726061347000</v>
      </c>
      <c r="BN46" s="14">
        <v>99091</v>
      </c>
      <c r="BO46" s="15">
        <v>27020924050</v>
      </c>
      <c r="BP46" s="15">
        <v>735697</v>
      </c>
      <c r="BQ46" s="15">
        <v>73570372000</v>
      </c>
      <c r="BR46" s="15">
        <v>-13137855</v>
      </c>
      <c r="BS46" s="15">
        <v>1220045434350</v>
      </c>
      <c r="BT46" s="14"/>
      <c r="BU46" s="14"/>
      <c r="BV46" s="14">
        <v>-4648341</v>
      </c>
      <c r="BW46" s="14">
        <v>751699423600</v>
      </c>
      <c r="BX46" s="14">
        <v>1689025</v>
      </c>
      <c r="BY46" s="15">
        <v>208762139060</v>
      </c>
      <c r="BZ46" s="15">
        <v>4044743</v>
      </c>
      <c r="CA46" s="15">
        <v>283449932450</v>
      </c>
      <c r="CB46" s="15">
        <v>1649700</v>
      </c>
      <c r="CC46" s="15">
        <v>277003809900</v>
      </c>
      <c r="CD46" s="14"/>
      <c r="CE46" s="14"/>
      <c r="CF46" s="14"/>
      <c r="CG46" s="14"/>
      <c r="CH46" s="14"/>
      <c r="CI46" s="15"/>
      <c r="CJ46" s="15"/>
      <c r="CK46" s="15"/>
      <c r="CL46" s="15">
        <v>-489817</v>
      </c>
      <c r="CM46" s="15">
        <v>124127839500</v>
      </c>
      <c r="CN46" s="14"/>
      <c r="CO46" s="14"/>
      <c r="CP46" s="14"/>
      <c r="CQ46" s="14"/>
      <c r="CR46" s="14">
        <v>-470191</v>
      </c>
      <c r="CS46" s="15">
        <v>52927063770</v>
      </c>
      <c r="CT46" s="15">
        <v>-1459441</v>
      </c>
      <c r="CU46" s="15">
        <v>116698844750</v>
      </c>
      <c r="CV46" s="15"/>
      <c r="CW46" s="15"/>
      <c r="CX46" s="14"/>
      <c r="CY46" s="14"/>
      <c r="CZ46" s="14">
        <v>158133</v>
      </c>
      <c r="DA46" s="14">
        <v>199681380750</v>
      </c>
      <c r="DB46" s="14"/>
      <c r="DC46" s="15"/>
      <c r="DD46" s="15"/>
      <c r="DE46" s="15"/>
      <c r="DF46" s="15"/>
      <c r="DG46" s="15"/>
      <c r="DH46" s="14">
        <v>1716019</v>
      </c>
      <c r="DI46" s="14">
        <v>194818757500</v>
      </c>
      <c r="DJ46" s="14"/>
      <c r="DK46" s="14"/>
      <c r="DL46" s="14"/>
      <c r="DM46" s="15"/>
      <c r="DN46" s="15">
        <v>-435637</v>
      </c>
      <c r="DO46" s="15">
        <v>46559378000</v>
      </c>
      <c r="DP46" s="15"/>
      <c r="DQ46" s="15"/>
      <c r="DR46" s="14"/>
      <c r="DS46" s="14"/>
      <c r="DT46" s="14">
        <v>-123856</v>
      </c>
      <c r="DU46" s="14">
        <v>216351868580</v>
      </c>
      <c r="DV46" s="14">
        <v>-2370896</v>
      </c>
      <c r="DW46" s="15">
        <v>254567487350</v>
      </c>
      <c r="DX46" s="15">
        <v>-31382</v>
      </c>
      <c r="DY46" s="15">
        <v>197921601450</v>
      </c>
      <c r="DZ46" s="15"/>
      <c r="EA46" s="15"/>
      <c r="EB46" s="14">
        <v>208992</v>
      </c>
      <c r="EC46" s="14">
        <v>36132927620</v>
      </c>
      <c r="ED46" s="14">
        <v>-73110</v>
      </c>
      <c r="EE46" s="14">
        <v>36821608540</v>
      </c>
      <c r="EF46" s="14">
        <v>367580</v>
      </c>
      <c r="EG46" s="15">
        <v>146226945990</v>
      </c>
      <c r="EH46" s="15"/>
      <c r="EI46" s="15"/>
      <c r="EJ46" s="15">
        <v>-18584</v>
      </c>
      <c r="EK46" s="15">
        <v>6384043940</v>
      </c>
      <c r="EL46" s="14">
        <v>-742789</v>
      </c>
      <c r="EM46" s="14">
        <v>135165476760</v>
      </c>
      <c r="EN46" s="14">
        <v>-34284</v>
      </c>
      <c r="EO46" s="14">
        <v>22280582300</v>
      </c>
      <c r="EP46" s="14">
        <v>-386288</v>
      </c>
      <c r="EQ46" s="15">
        <v>46254398350</v>
      </c>
      <c r="ER46" s="15">
        <v>-291339</v>
      </c>
      <c r="ES46" s="15">
        <v>26355593000</v>
      </c>
      <c r="ET46" s="15">
        <v>1240365</v>
      </c>
      <c r="EU46" s="15">
        <v>59693329450</v>
      </c>
      <c r="EV46" s="14"/>
      <c r="EW46" s="14"/>
      <c r="EX46" s="14">
        <v>192883</v>
      </c>
      <c r="EY46" s="14">
        <v>54432737900</v>
      </c>
      <c r="EZ46" s="14">
        <v>-310042</v>
      </c>
      <c r="FA46" s="15">
        <v>263672601320</v>
      </c>
      <c r="FB46" s="15"/>
      <c r="FC46" s="15"/>
      <c r="FD46" s="15">
        <v>-159197</v>
      </c>
      <c r="FE46" s="15">
        <v>6819453340</v>
      </c>
      <c r="FF46" s="14">
        <v>-342375</v>
      </c>
      <c r="FG46" s="14">
        <v>129676910720</v>
      </c>
      <c r="FH46" s="14"/>
      <c r="FI46" s="14"/>
      <c r="FJ46" s="14"/>
      <c r="FK46" s="15"/>
      <c r="FL46" s="15"/>
      <c r="FM46" s="15"/>
      <c r="FN46" s="15"/>
      <c r="FO46" s="15"/>
      <c r="FP46" s="14"/>
      <c r="FQ46" s="14"/>
      <c r="FR46" s="14"/>
      <c r="FS46" s="14"/>
      <c r="FT46" s="14">
        <v>73595</v>
      </c>
      <c r="FU46" s="15">
        <v>35625858850</v>
      </c>
      <c r="FV46" s="15">
        <v>-547</v>
      </c>
      <c r="FW46" s="15">
        <v>34720225630</v>
      </c>
      <c r="FX46" s="15"/>
      <c r="FY46" s="15"/>
      <c r="FZ46" s="14"/>
      <c r="GA46" s="14"/>
      <c r="GB46" s="14">
        <v>1403545</v>
      </c>
      <c r="GC46" s="14">
        <v>611310419900</v>
      </c>
      <c r="GD46" s="14"/>
      <c r="GE46" s="15"/>
      <c r="GF46" s="15">
        <v>-137867</v>
      </c>
      <c r="GG46" s="15">
        <v>9275538980</v>
      </c>
      <c r="GH46" s="15">
        <v>-849554</v>
      </c>
      <c r="GI46" s="15">
        <v>482662074200</v>
      </c>
      <c r="GJ46" s="14"/>
      <c r="GK46" s="14"/>
      <c r="GL46" s="14">
        <v>197906</v>
      </c>
      <c r="GM46" s="14">
        <v>16349802600</v>
      </c>
      <c r="GN46" s="14"/>
      <c r="GO46" s="15"/>
      <c r="GP46" s="15"/>
      <c r="GQ46" s="15"/>
      <c r="GR46" s="15">
        <v>514537</v>
      </c>
      <c r="GS46" s="15">
        <v>61670157100</v>
      </c>
      <c r="GT46" s="14"/>
      <c r="GU46" s="14"/>
      <c r="GV46" s="14">
        <v>-78294</v>
      </c>
      <c r="GW46" s="14">
        <v>97335743000</v>
      </c>
      <c r="GX46" s="14">
        <v>601232</v>
      </c>
      <c r="GY46" s="15">
        <v>142616280160</v>
      </c>
      <c r="GZ46" s="15">
        <v>-524213</v>
      </c>
      <c r="HA46" s="15">
        <v>50886347700</v>
      </c>
      <c r="HB46" s="15"/>
      <c r="HC46" s="15"/>
      <c r="HD46" s="14"/>
      <c r="HE46" s="14"/>
      <c r="HF46" s="14"/>
      <c r="HG46" s="14"/>
      <c r="HH46" s="14">
        <v>-11559</v>
      </c>
      <c r="HI46" s="15">
        <v>50180880280</v>
      </c>
      <c r="HJ46" s="15">
        <v>1154632</v>
      </c>
      <c r="HK46" s="15">
        <v>72526052000</v>
      </c>
      <c r="HL46" s="15">
        <v>1159078</v>
      </c>
      <c r="HM46" s="15">
        <v>80237530400</v>
      </c>
      <c r="HN46" s="14"/>
      <c r="HO46" s="14"/>
      <c r="HP46" s="14"/>
      <c r="HQ46" s="14"/>
      <c r="HR46" s="14"/>
      <c r="HS46" s="15"/>
      <c r="HT46" s="15">
        <v>-145</v>
      </c>
      <c r="HU46" s="15">
        <v>2401587400</v>
      </c>
      <c r="HV46" s="15">
        <v>-451585</v>
      </c>
      <c r="HW46" s="15">
        <v>154245174000</v>
      </c>
      <c r="HX46" s="14">
        <v>30371</v>
      </c>
      <c r="HY46" s="14">
        <v>1911712600</v>
      </c>
      <c r="HZ46" s="14">
        <v>-45310</v>
      </c>
      <c r="IA46" s="14">
        <v>26119615150</v>
      </c>
      <c r="IB46" s="14">
        <v>-156792</v>
      </c>
      <c r="IC46" s="15">
        <v>38424396500</v>
      </c>
      <c r="ID46" s="15"/>
      <c r="IE46" s="15"/>
      <c r="IF46" s="15">
        <v>2453879</v>
      </c>
      <c r="IG46" s="15">
        <v>118283151800</v>
      </c>
      <c r="IH46" s="14">
        <v>-1287421</v>
      </c>
      <c r="II46" s="14">
        <v>84279814460</v>
      </c>
      <c r="IJ46" s="14">
        <v>64859</v>
      </c>
      <c r="IK46" s="14">
        <v>63204937100</v>
      </c>
      <c r="IL46" s="14">
        <v>-63866</v>
      </c>
      <c r="IM46" s="15">
        <v>26870448280</v>
      </c>
      <c r="IN46" s="15"/>
      <c r="IO46" s="15"/>
      <c r="IP46" s="15">
        <v>-368127</v>
      </c>
      <c r="IQ46" s="15">
        <v>282642464000</v>
      </c>
      <c r="IR46" s="14"/>
      <c r="IS46" s="14"/>
      <c r="IT46" s="14">
        <v>-2054279</v>
      </c>
      <c r="IU46" s="14">
        <v>83679326350</v>
      </c>
      <c r="IV46" s="14">
        <v>-3137</v>
      </c>
      <c r="IW46" s="15">
        <v>17897287400</v>
      </c>
      <c r="IX46" s="15">
        <v>9619</v>
      </c>
      <c r="IY46" s="15">
        <v>6009173700</v>
      </c>
      <c r="IZ46" s="15"/>
      <c r="JA46" s="15"/>
      <c r="JB46" s="14"/>
      <c r="JC46" s="14"/>
      <c r="JD46" s="14"/>
      <c r="JE46" s="14"/>
      <c r="JF46" s="14"/>
      <c r="JG46" s="15"/>
      <c r="JH46" s="15"/>
      <c r="JI46" s="15"/>
      <c r="JJ46" s="15"/>
      <c r="JK46" s="15"/>
      <c r="JL46" s="14"/>
      <c r="JM46" s="14"/>
      <c r="JN46" s="14">
        <v>563431</v>
      </c>
      <c r="JO46" s="14">
        <v>69358135000</v>
      </c>
      <c r="JP46" s="14">
        <v>0</v>
      </c>
      <c r="JQ46" s="15">
        <v>890168720</v>
      </c>
      <c r="JR46" s="15">
        <v>-211159</v>
      </c>
      <c r="JS46" s="15">
        <v>264320065730</v>
      </c>
      <c r="JT46" s="15">
        <v>250274</v>
      </c>
      <c r="JU46" s="15">
        <v>37725811200</v>
      </c>
      <c r="JV46" s="14">
        <v>414023</v>
      </c>
      <c r="JW46" s="14">
        <v>43917974400</v>
      </c>
      <c r="JX46" s="14"/>
      <c r="JY46" s="14"/>
      <c r="JZ46" s="14">
        <v>-27928</v>
      </c>
      <c r="KA46" s="15">
        <v>28469747780</v>
      </c>
      <c r="KB46" s="15">
        <v>4902</v>
      </c>
      <c r="KC46" s="15">
        <v>3931195730</v>
      </c>
      <c r="KD46" s="15">
        <v>33838</v>
      </c>
      <c r="KE46" s="15">
        <v>74819036230</v>
      </c>
      <c r="KF46" s="14"/>
      <c r="KG46" s="14"/>
      <c r="KH46" s="14">
        <v>-6635</v>
      </c>
      <c r="KI46" s="14">
        <v>27967431920</v>
      </c>
      <c r="KJ46" s="14">
        <v>-804437</v>
      </c>
      <c r="KK46" s="15">
        <v>68593114950</v>
      </c>
      <c r="KL46" s="15"/>
      <c r="KM46" s="15"/>
      <c r="KN46" s="15"/>
      <c r="KO46" s="15"/>
      <c r="KP46" s="14">
        <v>-176</v>
      </c>
      <c r="KQ46" s="14">
        <v>13579476600</v>
      </c>
      <c r="KR46" s="14"/>
      <c r="KS46" s="14"/>
      <c r="KT46" s="14">
        <v>373800</v>
      </c>
      <c r="KU46" s="15">
        <v>33454930000</v>
      </c>
      <c r="KV46" s="15">
        <v>-212418</v>
      </c>
      <c r="KW46" s="15">
        <v>35031554700</v>
      </c>
      <c r="KX46" s="15">
        <v>511966</v>
      </c>
      <c r="KY46" s="15">
        <v>50120551550</v>
      </c>
      <c r="KZ46" s="14">
        <v>-171478</v>
      </c>
      <c r="LA46" s="14">
        <v>30528364600</v>
      </c>
      <c r="LB46" s="14"/>
      <c r="LC46" s="14"/>
      <c r="LD46" s="14"/>
      <c r="LE46" s="15"/>
      <c r="LF46" s="15">
        <v>114819</v>
      </c>
      <c r="LG46" s="15">
        <v>18370216700</v>
      </c>
      <c r="LH46" s="15">
        <v>-307042</v>
      </c>
      <c r="LI46" s="15">
        <v>79314251640</v>
      </c>
      <c r="LJ46" s="14">
        <v>222358</v>
      </c>
      <c r="LK46" s="14">
        <v>111559321290</v>
      </c>
      <c r="LL46" s="14">
        <v>589742</v>
      </c>
      <c r="LM46" s="14">
        <v>258880183790</v>
      </c>
      <c r="LN46" s="14"/>
      <c r="LO46" s="15"/>
      <c r="LP46" s="15">
        <v>158285</v>
      </c>
      <c r="LQ46" s="15">
        <v>63906249130</v>
      </c>
      <c r="LR46" s="15">
        <v>-1312</v>
      </c>
      <c r="LS46" s="15">
        <v>3094993250</v>
      </c>
      <c r="LT46" s="14"/>
      <c r="LU46" s="14"/>
      <c r="LV46" s="14">
        <v>-22507</v>
      </c>
      <c r="LW46" s="14">
        <v>1305324000</v>
      </c>
      <c r="LX46" s="14">
        <v>-100124</v>
      </c>
      <c r="LY46" s="15">
        <v>49366311450</v>
      </c>
      <c r="LZ46" s="15">
        <v>550</v>
      </c>
      <c r="MA46" s="15">
        <v>118112500</v>
      </c>
      <c r="MB46" s="15">
        <v>664513</v>
      </c>
      <c r="MC46" s="15">
        <v>187095957310</v>
      </c>
      <c r="MD46" s="14"/>
      <c r="ME46" s="14"/>
      <c r="MF46" s="14"/>
      <c r="MG46" s="14"/>
      <c r="MH46" s="14"/>
      <c r="MI46" s="15"/>
      <c r="MJ46" s="15"/>
      <c r="MK46" s="15"/>
      <c r="ML46" s="15"/>
      <c r="MM46" s="15"/>
      <c r="MN46" s="14"/>
      <c r="MO46" s="14"/>
      <c r="MP46" s="14">
        <v>360102</v>
      </c>
      <c r="MQ46" s="14">
        <v>44579414300</v>
      </c>
      <c r="MR46" s="14"/>
      <c r="MS46" s="15"/>
      <c r="MT46" s="15"/>
      <c r="MU46" s="15"/>
      <c r="MV46" s="15"/>
      <c r="MW46" s="15"/>
      <c r="MX46" s="14"/>
      <c r="MY46" s="14"/>
      <c r="MZ46" s="14">
        <v>-13078</v>
      </c>
      <c r="NA46" s="14">
        <v>2359670000</v>
      </c>
      <c r="NB46" s="14">
        <v>787922</v>
      </c>
      <c r="NC46" s="15">
        <v>48805092700</v>
      </c>
      <c r="ND46" s="15">
        <v>-23274</v>
      </c>
      <c r="NE46" s="15">
        <v>4370155450</v>
      </c>
      <c r="NF46" s="15"/>
      <c r="NG46" s="15"/>
      <c r="NH46" s="14"/>
      <c r="NI46" s="14"/>
      <c r="NJ46" s="14">
        <v>7</v>
      </c>
      <c r="NK46" s="14">
        <v>1509134400</v>
      </c>
      <c r="NL46" s="14"/>
      <c r="NM46" s="15"/>
      <c r="NN46" s="15">
        <v>-261771</v>
      </c>
      <c r="NO46" s="15">
        <v>4990802600</v>
      </c>
      <c r="NP46" s="15">
        <v>21098</v>
      </c>
      <c r="NQ46" s="15">
        <v>29400395160</v>
      </c>
      <c r="NR46" s="14"/>
      <c r="NS46" s="14"/>
      <c r="NT46" s="14">
        <v>2734</v>
      </c>
      <c r="NU46" s="14">
        <v>287925900</v>
      </c>
      <c r="NV46" s="14">
        <v>401273</v>
      </c>
      <c r="NW46" s="15">
        <v>24056393450</v>
      </c>
      <c r="NX46" s="15">
        <v>-21304</v>
      </c>
      <c r="NY46" s="15">
        <v>47681131140</v>
      </c>
      <c r="NZ46" s="15"/>
      <c r="OA46" s="15"/>
      <c r="OB46" s="14"/>
      <c r="OC46" s="14"/>
      <c r="OD46" s="14">
        <v>-21781</v>
      </c>
      <c r="OE46" s="14">
        <v>2758562750</v>
      </c>
      <c r="OF46" s="14">
        <v>43007</v>
      </c>
      <c r="OG46" s="15">
        <v>19029037700</v>
      </c>
      <c r="OH46" s="15"/>
      <c r="OI46" s="15"/>
      <c r="OJ46" s="15">
        <v>-47380</v>
      </c>
      <c r="OK46" s="15">
        <v>20005713600</v>
      </c>
      <c r="OL46" s="14">
        <v>-10</v>
      </c>
      <c r="OM46" s="14">
        <v>3532678550</v>
      </c>
      <c r="ON46" s="14">
        <v>-1156905</v>
      </c>
      <c r="OO46" s="14">
        <v>343268777800</v>
      </c>
      <c r="OP46" s="14">
        <v>-18</v>
      </c>
      <c r="OQ46" s="15">
        <v>14703264900</v>
      </c>
      <c r="OR46" s="15">
        <v>0</v>
      </c>
      <c r="OS46" s="15"/>
      <c r="OT46" s="15">
        <v>1663317</v>
      </c>
      <c r="OU46" s="15">
        <v>232023092650</v>
      </c>
      <c r="OV46" s="14">
        <v>-287</v>
      </c>
      <c r="OW46" s="14">
        <v>5496299280</v>
      </c>
      <c r="OX46" s="14"/>
      <c r="OY46" s="14"/>
      <c r="OZ46" s="14">
        <v>232913</v>
      </c>
      <c r="PA46" s="15">
        <v>11587241800</v>
      </c>
      <c r="PB46" s="15">
        <v>6718</v>
      </c>
      <c r="PC46" s="15">
        <v>1440021750</v>
      </c>
      <c r="PD46" s="15">
        <v>143142</v>
      </c>
      <c r="PE46" s="15">
        <v>5537778000</v>
      </c>
      <c r="PF46" s="14">
        <v>108373</v>
      </c>
      <c r="PG46" s="14">
        <v>45794843300</v>
      </c>
      <c r="PH46" s="14"/>
      <c r="PI46" s="14"/>
      <c r="PJ46" s="14"/>
      <c r="PK46" s="15"/>
      <c r="PL46" s="15">
        <v>0</v>
      </c>
      <c r="PM46" s="15">
        <v>0</v>
      </c>
      <c r="PN46" s="15">
        <v>-155365</v>
      </c>
      <c r="PO46" s="15">
        <v>37861800740</v>
      </c>
      <c r="PP46" s="14">
        <v>0</v>
      </c>
      <c r="PQ46" s="14">
        <v>2193472230</v>
      </c>
      <c r="PR46" s="14">
        <v>170464</v>
      </c>
      <c r="PS46" s="14">
        <v>58971933320</v>
      </c>
      <c r="PT46" s="14">
        <v>196609</v>
      </c>
      <c r="PU46" s="15">
        <v>38930677760</v>
      </c>
      <c r="PV46" s="15"/>
      <c r="PW46" s="15"/>
      <c r="PX46" s="15">
        <v>-714</v>
      </c>
      <c r="PY46" s="15">
        <v>42156345150</v>
      </c>
      <c r="PZ46" s="14">
        <v>-114961</v>
      </c>
      <c r="QA46" s="14">
        <v>23789590250</v>
      </c>
      <c r="QB46" s="14">
        <v>3299</v>
      </c>
      <c r="QC46" s="14">
        <v>20932688950</v>
      </c>
      <c r="QD46" s="14"/>
      <c r="QE46" s="15"/>
      <c r="QF46" s="15">
        <v>80767</v>
      </c>
      <c r="QG46" s="15">
        <v>6812572100</v>
      </c>
      <c r="QH46" s="15">
        <v>-809365</v>
      </c>
      <c r="QI46" s="15">
        <v>328634861620</v>
      </c>
      <c r="QJ46" s="14"/>
      <c r="QK46" s="14"/>
      <c r="QL46" s="14">
        <v>116224</v>
      </c>
      <c r="QM46" s="14">
        <v>51604447350</v>
      </c>
      <c r="QN46" s="14"/>
      <c r="QO46" s="15"/>
      <c r="QP46" s="15">
        <v>-28214</v>
      </c>
      <c r="QQ46" s="15">
        <v>8042802000</v>
      </c>
      <c r="QR46" s="15">
        <v>-11</v>
      </c>
      <c r="QS46" s="15">
        <v>15931961090</v>
      </c>
      <c r="QT46" s="14">
        <v>26804</v>
      </c>
      <c r="QU46" s="14">
        <v>5277669350</v>
      </c>
      <c r="QV46" s="14">
        <v>56</v>
      </c>
      <c r="QW46" s="14">
        <v>86824024360</v>
      </c>
      <c r="QX46" s="14">
        <v>10085</v>
      </c>
      <c r="QY46" s="15">
        <v>893817200</v>
      </c>
      <c r="QZ46" s="15"/>
      <c r="RA46" s="15"/>
      <c r="RB46" s="15"/>
      <c r="RC46" s="15"/>
      <c r="RD46" s="14">
        <v>173160</v>
      </c>
      <c r="RE46" s="14">
        <v>26083205850</v>
      </c>
      <c r="RF46" s="14">
        <v>-3322</v>
      </c>
      <c r="RG46" s="14">
        <v>26644390890</v>
      </c>
      <c r="RH46" s="14">
        <v>0</v>
      </c>
      <c r="RI46" s="15">
        <v>523880020</v>
      </c>
      <c r="RJ46" s="15">
        <v>109093</v>
      </c>
      <c r="RK46" s="15">
        <v>27258799500</v>
      </c>
      <c r="RL46" s="15">
        <v>-259050</v>
      </c>
      <c r="RM46" s="15">
        <v>43510600800</v>
      </c>
      <c r="RN46" s="14"/>
      <c r="RO46" s="14"/>
      <c r="RP46" s="14">
        <v>260512</v>
      </c>
      <c r="RQ46" s="14">
        <v>567009525410</v>
      </c>
      <c r="RR46" s="14">
        <v>365772</v>
      </c>
      <c r="RS46" s="15">
        <v>27842312700</v>
      </c>
      <c r="RT46" s="15">
        <v>-109588</v>
      </c>
      <c r="RU46" s="15">
        <v>5217787700</v>
      </c>
      <c r="RV46" s="15">
        <v>1065</v>
      </c>
      <c r="RW46" s="15">
        <v>2249271760</v>
      </c>
      <c r="RX46" s="14"/>
      <c r="RY46" s="14"/>
      <c r="RZ46" s="14"/>
      <c r="SA46" s="14"/>
      <c r="SB46" s="14">
        <v>16404</v>
      </c>
      <c r="SC46" s="15">
        <v>2353947000</v>
      </c>
      <c r="SD46" s="15">
        <v>73491</v>
      </c>
      <c r="SE46" s="15">
        <v>14959801700</v>
      </c>
      <c r="SF46" s="15">
        <v>-12</v>
      </c>
      <c r="SG46" s="15">
        <v>6653464050</v>
      </c>
      <c r="SH46" s="14">
        <v>-2851</v>
      </c>
      <c r="SI46" s="14">
        <v>17802278040</v>
      </c>
      <c r="SJ46" s="14">
        <v>259048</v>
      </c>
      <c r="SK46" s="14">
        <v>67139933050</v>
      </c>
      <c r="SL46" s="14">
        <v>-5078</v>
      </c>
      <c r="SM46" s="15">
        <v>31428965430</v>
      </c>
      <c r="SN46" s="15"/>
      <c r="SO46" s="15"/>
      <c r="SP46" s="15">
        <v>-35314</v>
      </c>
      <c r="SQ46" s="15">
        <v>7002949220</v>
      </c>
      <c r="SR46" s="14"/>
      <c r="SS46" s="14"/>
      <c r="ST46" s="14">
        <v>-205572</v>
      </c>
      <c r="SU46" s="14">
        <v>14613574000</v>
      </c>
      <c r="SV46" s="14">
        <v>-651</v>
      </c>
      <c r="SW46" s="15">
        <v>2201433750</v>
      </c>
      <c r="SX46" s="15">
        <v>45072</v>
      </c>
      <c r="SY46" s="15">
        <v>702865397220</v>
      </c>
      <c r="SZ46" s="15">
        <v>-11149</v>
      </c>
      <c r="TA46" s="15">
        <v>6695727480</v>
      </c>
      <c r="TB46" s="14"/>
      <c r="TC46" s="14"/>
      <c r="TD46" s="14">
        <v>1256443</v>
      </c>
      <c r="TE46" s="14">
        <v>87777619460</v>
      </c>
      <c r="TF46" s="14"/>
      <c r="TG46" s="15"/>
      <c r="TH46" s="15">
        <v>-381368</v>
      </c>
      <c r="TI46" s="15">
        <v>38481801600</v>
      </c>
      <c r="TJ46" s="15"/>
      <c r="TK46" s="15"/>
      <c r="TL46" s="14">
        <v>-35209</v>
      </c>
      <c r="TM46" s="14">
        <v>1104758800</v>
      </c>
      <c r="TN46" s="14"/>
      <c r="TO46" s="14"/>
      <c r="TP46" s="14"/>
      <c r="TQ46" s="15"/>
      <c r="TR46" s="15"/>
      <c r="TS46" s="15"/>
      <c r="TT46" s="15">
        <v>-85</v>
      </c>
      <c r="TU46" s="15">
        <v>1686248650</v>
      </c>
      <c r="TV46" s="14"/>
      <c r="TW46" s="14"/>
      <c r="TX46" s="14"/>
      <c r="TY46" s="14"/>
      <c r="TZ46" s="14">
        <v>-354</v>
      </c>
      <c r="UA46" s="15">
        <v>58376836300</v>
      </c>
      <c r="UB46" s="15">
        <v>-27504</v>
      </c>
      <c r="UC46" s="15">
        <v>1303707000</v>
      </c>
      <c r="UD46" s="15">
        <v>66173</v>
      </c>
      <c r="UE46" s="15">
        <v>4843655600</v>
      </c>
      <c r="UF46" s="14">
        <v>-46606</v>
      </c>
      <c r="UG46" s="14">
        <v>91107263990</v>
      </c>
      <c r="UH46" s="14">
        <v>-1485</v>
      </c>
      <c r="UI46" s="14">
        <v>1301617000</v>
      </c>
      <c r="UJ46" s="14">
        <v>-92860</v>
      </c>
      <c r="UK46" s="15">
        <v>2797305820</v>
      </c>
      <c r="UL46" s="15">
        <v>-1108</v>
      </c>
      <c r="UM46" s="15">
        <v>324771200</v>
      </c>
      <c r="UN46" s="15">
        <v>-34596</v>
      </c>
      <c r="UO46" s="15">
        <v>18301615400</v>
      </c>
      <c r="UP46" s="14">
        <v>-58220</v>
      </c>
      <c r="UQ46" s="14">
        <v>36511289800</v>
      </c>
      <c r="UR46" s="14">
        <v>6827</v>
      </c>
      <c r="US46" s="14">
        <v>2228798200</v>
      </c>
      <c r="UT46" s="14">
        <v>20587</v>
      </c>
      <c r="UU46" s="15">
        <v>2070534450</v>
      </c>
      <c r="UV46" s="15">
        <v>-186537</v>
      </c>
      <c r="UW46" s="15">
        <v>31344328300</v>
      </c>
      <c r="UX46" s="15">
        <v>-83084</v>
      </c>
      <c r="UY46" s="15">
        <v>45643120750</v>
      </c>
      <c r="UZ46" s="14">
        <v>171732</v>
      </c>
      <c r="VA46" s="14">
        <v>3935174450</v>
      </c>
      <c r="VB46" s="14">
        <v>-7730</v>
      </c>
      <c r="VC46" s="14">
        <v>13103633490</v>
      </c>
      <c r="VD46" s="14">
        <v>-38509</v>
      </c>
      <c r="VE46" s="15">
        <v>3533100000</v>
      </c>
      <c r="VF46" s="15">
        <v>-14962</v>
      </c>
      <c r="VG46" s="15">
        <v>31770586050</v>
      </c>
      <c r="VH46" s="15">
        <v>14228</v>
      </c>
      <c r="VI46" s="15">
        <v>2915317500</v>
      </c>
      <c r="VJ46" s="14">
        <v>327</v>
      </c>
      <c r="VK46" s="14">
        <v>4557951960</v>
      </c>
      <c r="VL46" s="14">
        <v>93367</v>
      </c>
      <c r="VM46" s="14">
        <v>26551754420</v>
      </c>
      <c r="VN46" s="14">
        <v>296</v>
      </c>
      <c r="VO46" s="15">
        <v>5197959080</v>
      </c>
      <c r="VP46" s="15"/>
      <c r="VQ46" s="15"/>
      <c r="VR46" s="15">
        <v>1312425</v>
      </c>
      <c r="VS46" s="15">
        <v>120911333100</v>
      </c>
      <c r="VT46" s="14">
        <v>2221</v>
      </c>
      <c r="VU46" s="14">
        <v>100659905720</v>
      </c>
      <c r="VV46" s="14">
        <v>-42186</v>
      </c>
      <c r="VW46" s="14">
        <v>4596660510</v>
      </c>
      <c r="VX46" s="14">
        <v>42076</v>
      </c>
      <c r="VY46" s="15">
        <v>953773000</v>
      </c>
      <c r="VZ46" s="15">
        <v>-5097</v>
      </c>
      <c r="WA46" s="15">
        <v>1319751100</v>
      </c>
      <c r="WB46" s="15">
        <v>-168813</v>
      </c>
      <c r="WC46" s="15">
        <v>19890714380</v>
      </c>
      <c r="WD46" s="14">
        <v>402</v>
      </c>
      <c r="WE46" s="14">
        <v>4609491840</v>
      </c>
      <c r="WF46" s="14">
        <v>-202733</v>
      </c>
      <c r="WG46" s="14">
        <v>38182826440</v>
      </c>
      <c r="WH46" s="14">
        <v>0</v>
      </c>
      <c r="WI46" s="15"/>
      <c r="WJ46" s="15">
        <v>-4317</v>
      </c>
      <c r="WK46" s="15">
        <v>1463725000</v>
      </c>
      <c r="WL46" s="15">
        <v>1020568</v>
      </c>
      <c r="WM46" s="15">
        <v>107591444800</v>
      </c>
      <c r="WN46" s="14">
        <v>1765</v>
      </c>
      <c r="WO46" s="14">
        <v>4472783800</v>
      </c>
      <c r="WP46" s="14">
        <v>-57057</v>
      </c>
      <c r="WQ46" s="14">
        <v>22569206500</v>
      </c>
      <c r="WR46" s="14">
        <v>-273682</v>
      </c>
      <c r="WS46" s="15">
        <v>72768139150</v>
      </c>
      <c r="WT46" s="15">
        <v>122295</v>
      </c>
      <c r="WU46" s="15">
        <v>6270701000</v>
      </c>
      <c r="WV46" s="15">
        <v>-27383</v>
      </c>
      <c r="WW46" s="15">
        <v>21097163900</v>
      </c>
      <c r="WX46" s="14"/>
      <c r="WY46" s="14"/>
      <c r="WZ46" s="14">
        <v>-4890</v>
      </c>
      <c r="XA46" s="14">
        <v>1049581000</v>
      </c>
      <c r="XB46" s="14">
        <v>-89</v>
      </c>
      <c r="XC46" s="15">
        <v>542599940</v>
      </c>
      <c r="XD46" s="15">
        <v>227</v>
      </c>
      <c r="XE46" s="15">
        <v>10947917220</v>
      </c>
      <c r="XF46" s="15">
        <v>-140</v>
      </c>
      <c r="XG46" s="15">
        <v>34144726700</v>
      </c>
      <c r="XH46" s="14">
        <v>-3476</v>
      </c>
      <c r="XI46" s="14">
        <v>72051252460</v>
      </c>
      <c r="XJ46" s="14">
        <v>-45087</v>
      </c>
      <c r="XK46" s="14">
        <v>4007870700</v>
      </c>
      <c r="XL46" s="14">
        <v>57</v>
      </c>
      <c r="XM46" s="15">
        <v>386249200</v>
      </c>
      <c r="XN46" s="15">
        <v>-481135</v>
      </c>
      <c r="XO46" s="15">
        <v>179603426350</v>
      </c>
      <c r="XP46" s="15">
        <v>113268</v>
      </c>
      <c r="XQ46" s="15">
        <v>4161490100</v>
      </c>
      <c r="XR46" s="14">
        <v>-1778</v>
      </c>
      <c r="XS46" s="14">
        <v>618487990</v>
      </c>
      <c r="XT46" s="14"/>
      <c r="XU46" s="14"/>
      <c r="XV46" s="14">
        <v>-27147</v>
      </c>
      <c r="XW46" s="15">
        <v>2820477600</v>
      </c>
      <c r="XX46" s="15">
        <v>16374</v>
      </c>
      <c r="XY46" s="15">
        <v>2508047000</v>
      </c>
      <c r="XZ46" s="15"/>
      <c r="YA46" s="15"/>
      <c r="YB46" s="14">
        <v>27001</v>
      </c>
      <c r="YC46" s="14">
        <v>1328834550</v>
      </c>
      <c r="YD46" s="14">
        <v>-466044</v>
      </c>
      <c r="YE46" s="14">
        <v>104915265450</v>
      </c>
      <c r="YF46" s="14"/>
      <c r="YG46" s="15"/>
      <c r="YH46" s="15">
        <v>-226526</v>
      </c>
      <c r="YI46" s="15">
        <v>14477457500</v>
      </c>
      <c r="YJ46" s="15"/>
      <c r="YK46" s="15"/>
      <c r="YL46" s="14">
        <v>-671993</v>
      </c>
      <c r="YM46" s="14">
        <v>27678589440</v>
      </c>
      <c r="YN46" s="14">
        <v>-2040</v>
      </c>
      <c r="YO46" s="14">
        <v>334565330</v>
      </c>
      <c r="YP46" s="14">
        <v>-110761</v>
      </c>
      <c r="YQ46" s="15">
        <v>38998206100</v>
      </c>
      <c r="YR46" s="15">
        <v>0</v>
      </c>
      <c r="YS46" s="15">
        <v>2049655500</v>
      </c>
      <c r="YT46" s="15"/>
      <c r="YU46" s="15"/>
      <c r="YV46" s="14">
        <v>-2</v>
      </c>
      <c r="YW46" s="14">
        <v>6790482800</v>
      </c>
      <c r="YX46" s="14">
        <v>-2980</v>
      </c>
      <c r="YY46" s="14">
        <v>10217144490</v>
      </c>
      <c r="YZ46" s="14">
        <v>24132</v>
      </c>
      <c r="ZA46" s="15">
        <v>1921417300</v>
      </c>
      <c r="ZB46" s="15">
        <v>-2962</v>
      </c>
      <c r="ZC46" s="15">
        <v>1470597250</v>
      </c>
      <c r="ZD46" s="15">
        <v>15713</v>
      </c>
      <c r="ZE46" s="15">
        <v>11464473220</v>
      </c>
      <c r="ZF46" s="14">
        <v>-633</v>
      </c>
      <c r="ZG46" s="14">
        <v>45344312890</v>
      </c>
      <c r="ZH46" s="14">
        <v>-17266</v>
      </c>
      <c r="ZI46" s="14">
        <v>10759232530</v>
      </c>
      <c r="ZJ46" s="14">
        <v>-27</v>
      </c>
      <c r="ZK46" s="15">
        <v>5913122590</v>
      </c>
      <c r="ZL46" s="15">
        <v>-4570</v>
      </c>
      <c r="ZM46" s="15">
        <v>4832559520</v>
      </c>
      <c r="ZN46" s="15">
        <v>4050</v>
      </c>
      <c r="ZO46" s="15">
        <v>340436165970</v>
      </c>
      <c r="ZP46" s="14">
        <v>120</v>
      </c>
      <c r="ZQ46" s="14">
        <v>59576483480</v>
      </c>
      <c r="ZR46" s="14">
        <v>-236731</v>
      </c>
      <c r="ZS46" s="14">
        <v>78817216110</v>
      </c>
      <c r="ZT46" s="14">
        <v>39476</v>
      </c>
      <c r="ZU46" s="15">
        <v>10521644000</v>
      </c>
      <c r="ZV46" s="15">
        <v>-708</v>
      </c>
      <c r="ZW46" s="15">
        <v>1650944420</v>
      </c>
      <c r="ZX46" s="15">
        <v>-32292</v>
      </c>
      <c r="ZY46" s="15">
        <v>5922695830</v>
      </c>
      <c r="ZZ46" s="14"/>
      <c r="AAA46" s="14"/>
      <c r="AAB46" s="14">
        <v>290084</v>
      </c>
      <c r="AAC46" s="14">
        <v>194359667250</v>
      </c>
      <c r="AAD46" s="14">
        <v>-12466</v>
      </c>
      <c r="AAE46" s="15">
        <v>164934080740</v>
      </c>
      <c r="AAF46" s="15">
        <v>-69488</v>
      </c>
      <c r="AAG46" s="15">
        <v>16731334170</v>
      </c>
      <c r="AAH46" s="15">
        <v>-132</v>
      </c>
      <c r="AAI46" s="15">
        <v>2067917860</v>
      </c>
      <c r="AAJ46" s="14">
        <v>5983</v>
      </c>
      <c r="AAK46" s="14">
        <v>5693180100</v>
      </c>
      <c r="AAL46" s="14">
        <v>4619</v>
      </c>
      <c r="AAM46" s="14">
        <v>67253916900</v>
      </c>
      <c r="AAN46" s="14">
        <v>-152459</v>
      </c>
      <c r="AAO46" s="15">
        <v>24026175610</v>
      </c>
      <c r="AAP46" s="15"/>
      <c r="AAQ46" s="15"/>
      <c r="AAR46" s="15">
        <v>92</v>
      </c>
      <c r="AAS46" s="15">
        <v>759808800</v>
      </c>
      <c r="AAT46" s="14">
        <v>-17</v>
      </c>
      <c r="AAU46" s="14">
        <v>755083850</v>
      </c>
      <c r="AAV46" s="14"/>
      <c r="AAW46" s="14"/>
      <c r="AAX46" s="14">
        <v>645014</v>
      </c>
      <c r="AAY46" s="15">
        <v>192996921980</v>
      </c>
      <c r="AAZ46" s="15"/>
      <c r="ABA46" s="15"/>
      <c r="ABB46" s="15">
        <v>-81370</v>
      </c>
      <c r="ABC46" s="15">
        <v>41215728130</v>
      </c>
      <c r="ABD46" s="14">
        <v>-2183</v>
      </c>
      <c r="ABE46" s="14">
        <v>80368475430</v>
      </c>
      <c r="ABF46" s="14">
        <v>2782</v>
      </c>
      <c r="ABG46" s="14">
        <v>402981050</v>
      </c>
      <c r="ABH46" s="14">
        <v>-13166</v>
      </c>
      <c r="ABI46" s="15">
        <v>11288964360</v>
      </c>
      <c r="ABJ46" s="15">
        <v>-632</v>
      </c>
      <c r="ABK46" s="15">
        <v>357705950</v>
      </c>
      <c r="ABL46" s="15">
        <v>651</v>
      </c>
      <c r="ABM46" s="15">
        <v>25941247580</v>
      </c>
      <c r="ABN46" s="14">
        <v>4756</v>
      </c>
      <c r="ABO46" s="14">
        <v>2258917750</v>
      </c>
      <c r="ABP46" s="14">
        <v>-584</v>
      </c>
      <c r="ABQ46" s="14">
        <v>64113475230</v>
      </c>
      <c r="ABR46" s="14">
        <v>-2523</v>
      </c>
      <c r="ABS46" s="15">
        <v>2997084950</v>
      </c>
      <c r="ABT46" s="15">
        <v>-640867</v>
      </c>
      <c r="ABU46" s="15">
        <v>94337986460</v>
      </c>
      <c r="ABV46" s="15">
        <v>52</v>
      </c>
      <c r="ABW46" s="15">
        <v>4837968080</v>
      </c>
      <c r="ABX46" s="14"/>
      <c r="ABY46" s="14"/>
      <c r="ABZ46" s="14">
        <v>-41753</v>
      </c>
      <c r="ACA46" s="14">
        <v>3012445600</v>
      </c>
      <c r="ACB46" s="14">
        <v>136850</v>
      </c>
      <c r="ACC46" s="15">
        <v>13367024580</v>
      </c>
      <c r="ACD46" s="15">
        <v>-258183</v>
      </c>
      <c r="ACE46" s="15">
        <v>22438211750</v>
      </c>
      <c r="ACF46" s="15">
        <v>-101048</v>
      </c>
      <c r="ACG46" s="15">
        <v>34029804920</v>
      </c>
      <c r="ACH46" s="14">
        <v>133847</v>
      </c>
      <c r="ACI46" s="14">
        <v>129275555830</v>
      </c>
      <c r="ACJ46" s="14">
        <v>-55996</v>
      </c>
      <c r="ACK46" s="14">
        <v>4183771450</v>
      </c>
      <c r="ACL46" s="14">
        <v>-1820</v>
      </c>
      <c r="ACM46" s="15">
        <v>11703053600</v>
      </c>
      <c r="ACN46" s="15">
        <v>5536</v>
      </c>
      <c r="ACO46" s="15">
        <v>2936644500</v>
      </c>
      <c r="ACP46" s="15">
        <v>-293</v>
      </c>
      <c r="ACQ46" s="15">
        <v>16387718210</v>
      </c>
      <c r="ACR46" s="14">
        <v>-38152</v>
      </c>
      <c r="ACS46" s="14">
        <v>5280209650</v>
      </c>
      <c r="ACT46" s="14">
        <v>6644</v>
      </c>
      <c r="ACU46" s="14">
        <v>18719848400</v>
      </c>
      <c r="ACV46" s="14">
        <v>-16033</v>
      </c>
      <c r="ACW46" s="15">
        <v>15600190050</v>
      </c>
      <c r="ACX46" s="15">
        <v>380</v>
      </c>
      <c r="ACY46" s="15">
        <v>3978182500</v>
      </c>
      <c r="ACZ46" s="15">
        <v>0</v>
      </c>
      <c r="ADA46" s="15">
        <v>1008788000</v>
      </c>
      <c r="ADB46" s="14">
        <v>2504</v>
      </c>
      <c r="ADC46" s="14">
        <v>7443604680</v>
      </c>
      <c r="ADD46" s="14">
        <v>130836</v>
      </c>
      <c r="ADE46" s="14">
        <v>51087315360</v>
      </c>
      <c r="ADF46" s="14">
        <v>5</v>
      </c>
      <c r="ADG46" s="15">
        <v>1448104530</v>
      </c>
      <c r="ADH46" s="15">
        <v>-14</v>
      </c>
      <c r="ADI46" s="15">
        <v>20222844820</v>
      </c>
      <c r="ADJ46" s="15">
        <v>-61546</v>
      </c>
      <c r="ADK46" s="15">
        <v>4065087470</v>
      </c>
      <c r="ADL46" s="14"/>
      <c r="ADM46" s="14"/>
      <c r="ADN46" s="14">
        <v>11510</v>
      </c>
      <c r="ADO46" s="14">
        <v>101582398550</v>
      </c>
      <c r="ADP46" s="14">
        <v>11562</v>
      </c>
      <c r="ADQ46" s="15">
        <v>3146599120</v>
      </c>
      <c r="ADR46" s="15">
        <v>-8301</v>
      </c>
      <c r="ADS46" s="15">
        <v>13423516030</v>
      </c>
      <c r="ADT46" s="15">
        <v>-3510</v>
      </c>
      <c r="ADU46" s="15">
        <v>575061970</v>
      </c>
      <c r="ADV46" s="14">
        <v>-72929</v>
      </c>
      <c r="ADW46" s="14">
        <v>24516681100</v>
      </c>
      <c r="ADX46" s="14">
        <v>-1272</v>
      </c>
      <c r="ADY46" s="14">
        <v>3425493420</v>
      </c>
      <c r="ADZ46" s="14">
        <v>-1724</v>
      </c>
      <c r="AEA46" s="15">
        <v>27411855920</v>
      </c>
      <c r="AEB46" s="15">
        <v>3016</v>
      </c>
      <c r="AEC46" s="15">
        <v>5938655220</v>
      </c>
      <c r="AED46" s="15">
        <v>-3</v>
      </c>
      <c r="AEE46" s="15">
        <v>10904288610</v>
      </c>
      <c r="AEF46" s="14">
        <v>-617</v>
      </c>
      <c r="AEG46" s="14">
        <v>2118504900</v>
      </c>
      <c r="AEH46" s="14">
        <v>-3603</v>
      </c>
      <c r="AEI46" s="14">
        <v>16049078400</v>
      </c>
      <c r="AEJ46" s="14">
        <v>28063</v>
      </c>
      <c r="AEK46" s="15">
        <v>3952567650</v>
      </c>
      <c r="AEL46" s="15">
        <v>-17</v>
      </c>
      <c r="AEM46" s="15">
        <v>3220081900</v>
      </c>
      <c r="AEN46" s="15">
        <v>61384</v>
      </c>
      <c r="AEO46" s="15">
        <v>5507128990</v>
      </c>
      <c r="AEP46" s="14">
        <v>-71059</v>
      </c>
      <c r="AEQ46" s="14">
        <v>879829433130</v>
      </c>
      <c r="AER46" s="14">
        <v>-77638</v>
      </c>
      <c r="AES46" s="14">
        <v>22666891350</v>
      </c>
      <c r="AET46" s="14">
        <v>-4375</v>
      </c>
      <c r="AEU46" s="15">
        <v>43891769550</v>
      </c>
      <c r="AEV46" s="15">
        <v>248</v>
      </c>
      <c r="AEW46" s="15">
        <v>873023540</v>
      </c>
      <c r="AEX46" s="15">
        <v>-1301</v>
      </c>
      <c r="AEY46" s="15">
        <v>13578561400</v>
      </c>
      <c r="AEZ46" s="14"/>
      <c r="AFA46" s="14"/>
      <c r="AFB46" s="14">
        <v>-7125</v>
      </c>
      <c r="AFC46" s="14">
        <v>2139435600</v>
      </c>
      <c r="AFD46" s="14">
        <v>75813</v>
      </c>
      <c r="AFE46" s="15">
        <v>35034180900</v>
      </c>
      <c r="AFF46" s="15">
        <v>-16</v>
      </c>
      <c r="AFG46" s="15">
        <v>863007730</v>
      </c>
      <c r="AFH46" s="15">
        <v>-4766</v>
      </c>
      <c r="AFI46" s="15">
        <v>5080112400</v>
      </c>
      <c r="AFJ46" s="14">
        <v>190127</v>
      </c>
      <c r="AFK46" s="14">
        <v>273541122910</v>
      </c>
      <c r="AFL46" s="14">
        <v>0</v>
      </c>
      <c r="AFM46" s="14"/>
      <c r="AFN46" s="14">
        <v>0</v>
      </c>
      <c r="AFO46" s="15"/>
      <c r="AFP46" s="15">
        <v>65411</v>
      </c>
      <c r="AFQ46" s="15">
        <v>14696684870</v>
      </c>
      <c r="AFR46" s="15">
        <v>-3</v>
      </c>
      <c r="AFS46" s="15">
        <v>13225244850</v>
      </c>
      <c r="AFT46" s="14">
        <v>1331869</v>
      </c>
      <c r="AFU46" s="14">
        <v>255562618070</v>
      </c>
      <c r="AFV46" s="14">
        <v>0</v>
      </c>
      <c r="AFW46" s="14"/>
      <c r="AFX46" s="14">
        <v>-1</v>
      </c>
      <c r="AFY46" s="15">
        <v>4040816900</v>
      </c>
      <c r="AFZ46" s="15">
        <v>704400</v>
      </c>
      <c r="AGA46" s="15">
        <v>104462234800</v>
      </c>
      <c r="AGB46" s="15">
        <v>97149</v>
      </c>
      <c r="AGC46" s="15">
        <v>10574174500</v>
      </c>
      <c r="AGD46" s="14">
        <v>0</v>
      </c>
      <c r="AGE46" s="14"/>
      <c r="AGF46" s="14">
        <v>-339058</v>
      </c>
      <c r="AGG46" s="14">
        <v>821039579620</v>
      </c>
      <c r="AGH46" s="14">
        <v>-2149</v>
      </c>
      <c r="AGI46" s="15">
        <v>70222356280</v>
      </c>
      <c r="AGJ46" s="15">
        <v>-16166</v>
      </c>
      <c r="AGK46" s="15">
        <v>5374900000</v>
      </c>
      <c r="AGL46" s="15">
        <v>-4360</v>
      </c>
      <c r="AGM46" s="15">
        <v>11711813500</v>
      </c>
      <c r="AGN46" s="14">
        <v>371283</v>
      </c>
      <c r="AGO46" s="14">
        <v>38188144000</v>
      </c>
      <c r="AGP46" s="14">
        <v>-13515</v>
      </c>
      <c r="AGQ46" s="14">
        <v>7231490200</v>
      </c>
      <c r="AGR46" s="14">
        <v>37</v>
      </c>
      <c r="AGS46" s="15">
        <v>59527815370</v>
      </c>
      <c r="AGT46" s="15">
        <v>-2809576</v>
      </c>
      <c r="AGU46" s="15">
        <v>482727581100</v>
      </c>
      <c r="AGV46" s="15">
        <v>0</v>
      </c>
      <c r="AGW46" s="15"/>
      <c r="AGX46" s="14">
        <v>0</v>
      </c>
      <c r="AGY46" s="14">
        <v>0</v>
      </c>
      <c r="AGZ46" s="14">
        <v>-15741</v>
      </c>
      <c r="AHA46" s="14">
        <v>5827017600</v>
      </c>
      <c r="AHB46" s="14">
        <v>-204</v>
      </c>
      <c r="AHC46" s="15">
        <v>3209971610</v>
      </c>
      <c r="AHD46" s="15">
        <v>-8</v>
      </c>
      <c r="AHE46" s="15">
        <v>3123712510</v>
      </c>
      <c r="AHF46" s="15">
        <v>-1737367</v>
      </c>
      <c r="AHG46" s="15">
        <v>329418987750</v>
      </c>
      <c r="AHH46" s="14">
        <v>-2058517</v>
      </c>
      <c r="AHI46" s="14">
        <v>506525308950</v>
      </c>
      <c r="AHJ46" s="14">
        <v>-13612</v>
      </c>
      <c r="AHK46" s="14">
        <v>4898974000</v>
      </c>
      <c r="AHL46" s="14">
        <v>-30657</v>
      </c>
      <c r="AHM46" s="15">
        <v>12186560700</v>
      </c>
      <c r="AHN46" s="15">
        <v>107966</v>
      </c>
      <c r="AHO46" s="15">
        <v>8469820250</v>
      </c>
      <c r="AHP46" s="15">
        <v>-57253</v>
      </c>
      <c r="AHQ46" s="15">
        <v>254094628440</v>
      </c>
      <c r="AHR46" s="14">
        <v>-193042</v>
      </c>
      <c r="AHS46" s="14">
        <v>67672359430</v>
      </c>
      <c r="AHT46" s="14">
        <v>0</v>
      </c>
      <c r="AHU46" s="14">
        <v>29303571020</v>
      </c>
      <c r="AHV46" s="14">
        <v>0</v>
      </c>
      <c r="AHW46" s="15"/>
      <c r="AHX46" s="15">
        <v>0</v>
      </c>
      <c r="AHY46" s="15"/>
      <c r="AHZ46" s="15">
        <v>-12081</v>
      </c>
      <c r="AIA46" s="15">
        <v>20989902830</v>
      </c>
      <c r="AIB46" s="14">
        <v>387991</v>
      </c>
      <c r="AIC46" s="14">
        <v>205478682350</v>
      </c>
      <c r="AID46" s="14">
        <v>-8594</v>
      </c>
      <c r="AIE46" s="14">
        <v>2650644700</v>
      </c>
      <c r="AIF46" s="14">
        <v>120773</v>
      </c>
      <c r="AIG46" s="15">
        <v>257164387740</v>
      </c>
      <c r="AIH46" s="15">
        <v>4438051</v>
      </c>
      <c r="AII46" s="15">
        <v>329937195060</v>
      </c>
      <c r="AIJ46" s="15">
        <v>-924</v>
      </c>
      <c r="AIK46" s="15">
        <v>5485236880</v>
      </c>
      <c r="AIL46" s="14">
        <v>-4135</v>
      </c>
      <c r="AIM46" s="14">
        <v>905209150</v>
      </c>
      <c r="AIN46" s="14">
        <v>-454840</v>
      </c>
      <c r="AIO46" s="14">
        <v>125337791990</v>
      </c>
      <c r="AIP46" s="14">
        <v>-38790</v>
      </c>
      <c r="AIQ46" s="15">
        <v>6811850000</v>
      </c>
      <c r="AIR46" s="15">
        <v>0</v>
      </c>
      <c r="AIS46" s="15"/>
      <c r="AIT46" s="15">
        <v>-11000</v>
      </c>
      <c r="AIU46" s="15">
        <v>5597383900</v>
      </c>
      <c r="AIV46" s="14">
        <v>424</v>
      </c>
      <c r="AIW46" s="14">
        <v>7127913610</v>
      </c>
      <c r="AIX46" s="14">
        <v>-699376</v>
      </c>
      <c r="AIY46" s="14">
        <v>90539788610</v>
      </c>
      <c r="AIZ46" s="14">
        <v>-1268443</v>
      </c>
      <c r="AJA46" s="15">
        <v>279097882000</v>
      </c>
      <c r="AJB46" s="15">
        <v>-979</v>
      </c>
      <c r="AJC46" s="15">
        <v>2365343650</v>
      </c>
      <c r="AJD46" s="15">
        <v>-55712</v>
      </c>
      <c r="AJE46" s="15">
        <v>561224364070</v>
      </c>
      <c r="AJF46" s="14">
        <v>-7</v>
      </c>
      <c r="AJG46" s="14">
        <v>17796275000</v>
      </c>
      <c r="AJH46" s="14">
        <v>0</v>
      </c>
      <c r="AJI46" s="14"/>
      <c r="AJJ46" s="14">
        <v>-1210730</v>
      </c>
      <c r="AJK46" s="15">
        <v>146193619770</v>
      </c>
      <c r="AJL46" s="15">
        <v>-39</v>
      </c>
      <c r="AJM46" s="15">
        <v>3844717900</v>
      </c>
      <c r="AJN46" s="15">
        <v>0</v>
      </c>
      <c r="AJO46" s="15"/>
      <c r="AJP46" s="14">
        <v>233</v>
      </c>
      <c r="AJQ46" s="14">
        <v>1762395800</v>
      </c>
      <c r="AJR46" s="14">
        <v>0</v>
      </c>
      <c r="AJS46" s="14">
        <v>0</v>
      </c>
      <c r="AJT46" s="14">
        <v>47773</v>
      </c>
      <c r="AJU46" s="15">
        <v>89064096500</v>
      </c>
      <c r="AJV46" s="15">
        <v>75808</v>
      </c>
      <c r="AJW46" s="15">
        <v>17086266700</v>
      </c>
      <c r="AJX46" s="15">
        <v>-8210</v>
      </c>
      <c r="AJY46" s="15">
        <v>13842328540</v>
      </c>
      <c r="AJZ46" s="14">
        <v>0</v>
      </c>
      <c r="AKA46" s="14"/>
      <c r="AKB46" s="14">
        <v>-455</v>
      </c>
      <c r="AKC46" s="14">
        <v>3509913740</v>
      </c>
      <c r="AKD46" s="14">
        <v>-5396</v>
      </c>
      <c r="AKE46" s="15">
        <v>99518137010</v>
      </c>
      <c r="AKF46" s="15">
        <v>-65206</v>
      </c>
      <c r="AKG46" s="15">
        <v>13225767930</v>
      </c>
      <c r="AKH46" s="15">
        <v>42697</v>
      </c>
      <c r="AKI46" s="15">
        <v>2573567000</v>
      </c>
      <c r="AKJ46" s="14">
        <v>-3671</v>
      </c>
      <c r="AKK46" s="14">
        <v>18858354340</v>
      </c>
      <c r="AKL46" s="14">
        <v>3537</v>
      </c>
      <c r="AKM46" s="14">
        <v>18146577670</v>
      </c>
      <c r="AKN46" s="14">
        <v>0</v>
      </c>
      <c r="AKO46" s="15"/>
      <c r="AKP46" s="15">
        <v>1069</v>
      </c>
      <c r="AKQ46" s="15">
        <v>385170705000</v>
      </c>
      <c r="AKR46" s="15">
        <v>3893700</v>
      </c>
      <c r="AKS46" s="15">
        <v>196773719750</v>
      </c>
      <c r="AKT46" s="14">
        <v>-6</v>
      </c>
      <c r="AKU46" s="14">
        <v>683596000</v>
      </c>
      <c r="AKV46" s="14">
        <v>219</v>
      </c>
      <c r="AKW46" s="14">
        <v>173395073740</v>
      </c>
      <c r="AKX46" s="14">
        <v>0</v>
      </c>
      <c r="AKY46" s="15"/>
      <c r="AKZ46" s="15">
        <v>-884851</v>
      </c>
      <c r="ALA46" s="15">
        <v>684811238300</v>
      </c>
      <c r="ALB46" s="15">
        <v>0</v>
      </c>
      <c r="ALC46" s="15"/>
      <c r="ALD46" s="14">
        <v>65395</v>
      </c>
      <c r="ALE46" s="14">
        <v>51791690660</v>
      </c>
      <c r="ALF46" s="14">
        <v>-103783</v>
      </c>
      <c r="ALG46" s="14">
        <v>121473174750</v>
      </c>
      <c r="ALH46" s="14">
        <v>-950</v>
      </c>
      <c r="ALI46" s="15">
        <v>6031336070</v>
      </c>
      <c r="ALJ46" s="15">
        <v>-2575</v>
      </c>
      <c r="ALK46" s="15">
        <v>1594865000</v>
      </c>
      <c r="ALL46" s="15">
        <v>496178</v>
      </c>
      <c r="ALM46" s="15">
        <v>215932884350</v>
      </c>
      <c r="ALN46" s="14">
        <v>-36</v>
      </c>
      <c r="ALO46" s="14">
        <v>178738493600</v>
      </c>
      <c r="ALP46" s="14">
        <v>0</v>
      </c>
      <c r="ALQ46" s="14"/>
      <c r="ALR46" s="14">
        <v>-5046</v>
      </c>
      <c r="ALS46" s="15">
        <v>9174635920</v>
      </c>
      <c r="ALT46" s="15">
        <v>-95770</v>
      </c>
      <c r="ALU46" s="15">
        <v>1825523800</v>
      </c>
      <c r="ALV46" s="15">
        <v>-7951</v>
      </c>
      <c r="ALW46" s="15">
        <v>87936052820</v>
      </c>
      <c r="ALX46" s="14">
        <v>0</v>
      </c>
      <c r="ALY46" s="14"/>
      <c r="ALZ46" s="14">
        <v>-226</v>
      </c>
      <c r="AMA46" s="14">
        <v>154281411470</v>
      </c>
      <c r="AMB46" s="14">
        <v>-138737</v>
      </c>
      <c r="AMC46" s="15">
        <v>5797832400</v>
      </c>
      <c r="AMD46" s="15">
        <v>492925</v>
      </c>
      <c r="AME46" s="15">
        <v>144317196300</v>
      </c>
      <c r="AMF46" s="15">
        <v>0</v>
      </c>
      <c r="AMG46" s="15"/>
      <c r="AMH46" s="14">
        <v>-1437</v>
      </c>
      <c r="AMI46" s="14">
        <v>19241544790</v>
      </c>
      <c r="AMJ46" s="14">
        <v>-1220382</v>
      </c>
      <c r="AMK46" s="14">
        <v>303177456550</v>
      </c>
      <c r="AML46" s="14">
        <v>761158</v>
      </c>
      <c r="AMM46" s="15">
        <v>397741385000</v>
      </c>
      <c r="AMN46" s="15"/>
      <c r="AMO46" s="15"/>
      <c r="AMP46" s="15">
        <v>-1349116</v>
      </c>
      <c r="AMQ46" s="15">
        <v>108897664670</v>
      </c>
      <c r="AMR46" s="14"/>
      <c r="AMS46" s="14"/>
      <c r="AMT46" s="14">
        <v>1084720</v>
      </c>
      <c r="AMU46" s="14">
        <v>184330275280</v>
      </c>
      <c r="AMV46" s="14">
        <v>-3513503</v>
      </c>
      <c r="AMW46" s="15">
        <v>1559431053000</v>
      </c>
      <c r="AMX46" s="15"/>
      <c r="AMY46" s="15"/>
      <c r="AMZ46" s="15">
        <v>-781</v>
      </c>
      <c r="ANA46" s="15">
        <v>27283930180</v>
      </c>
      <c r="ANB46" s="14"/>
      <c r="ANC46" s="14"/>
      <c r="AND46" s="14"/>
      <c r="ANE46" s="14"/>
      <c r="ANF46" s="14"/>
      <c r="ANG46" s="15"/>
      <c r="ANH46" s="15"/>
      <c r="ANI46" s="15"/>
    </row>
    <row r="47" spans="1:1049" x14ac:dyDescent="0.45">
      <c r="A47" s="13">
        <v>37499</v>
      </c>
      <c r="B47" s="14">
        <v>-70338811</v>
      </c>
      <c r="C47" s="14">
        <v>4909192456500</v>
      </c>
      <c r="D47" s="14"/>
      <c r="E47" s="14"/>
      <c r="F47" s="14">
        <v>1106251</v>
      </c>
      <c r="G47" s="15">
        <v>8102573488970</v>
      </c>
      <c r="H47" s="15"/>
      <c r="I47" s="15"/>
      <c r="J47" s="15">
        <v>-12214692</v>
      </c>
      <c r="K47" s="15">
        <v>480197912950</v>
      </c>
      <c r="L47" s="14">
        <v>846958</v>
      </c>
      <c r="M47" s="14">
        <v>1097352295300</v>
      </c>
      <c r="N47" s="14">
        <v>-437824</v>
      </c>
      <c r="O47" s="14">
        <v>751680041800</v>
      </c>
      <c r="P47" s="14"/>
      <c r="Q47" s="15"/>
      <c r="R47" s="15">
        <v>1607717</v>
      </c>
      <c r="S47" s="15">
        <v>429605482700</v>
      </c>
      <c r="T47" s="15">
        <v>-1494401</v>
      </c>
      <c r="U47" s="15">
        <v>207617196350</v>
      </c>
      <c r="V47" s="14"/>
      <c r="W47" s="14"/>
      <c r="X47" s="14"/>
      <c r="Y47" s="14"/>
      <c r="Z47" s="14">
        <v>-3389914</v>
      </c>
      <c r="AA47" s="15">
        <v>668353546000</v>
      </c>
      <c r="AB47" s="15"/>
      <c r="AC47" s="15"/>
      <c r="AD47" s="15">
        <v>4016792</v>
      </c>
      <c r="AE47" s="15">
        <v>394646977550</v>
      </c>
      <c r="AF47" s="14"/>
      <c r="AG47" s="14"/>
      <c r="AH47" s="14">
        <v>-29578</v>
      </c>
      <c r="AI47" s="14">
        <v>359948670200</v>
      </c>
      <c r="AJ47" s="14"/>
      <c r="AK47" s="15"/>
      <c r="AL47" s="15">
        <v>2119196</v>
      </c>
      <c r="AM47" s="15">
        <v>921326278500</v>
      </c>
      <c r="AN47" s="15">
        <v>93625</v>
      </c>
      <c r="AO47" s="15">
        <v>32187335240</v>
      </c>
      <c r="AP47" s="14"/>
      <c r="AQ47" s="14"/>
      <c r="AR47" s="14">
        <v>-1391738</v>
      </c>
      <c r="AS47" s="14">
        <v>513289620500</v>
      </c>
      <c r="AT47" s="14"/>
      <c r="AU47" s="15"/>
      <c r="AV47" s="15">
        <v>1200431</v>
      </c>
      <c r="AW47" s="15">
        <v>120871255540</v>
      </c>
      <c r="AX47" s="15">
        <v>2946</v>
      </c>
      <c r="AY47" s="15">
        <v>8257181700</v>
      </c>
      <c r="AZ47" s="14"/>
      <c r="BA47" s="14"/>
      <c r="BB47" s="14"/>
      <c r="BC47" s="14"/>
      <c r="BD47" s="14">
        <v>1992524</v>
      </c>
      <c r="BE47" s="15">
        <v>120166529700</v>
      </c>
      <c r="BF47" s="15"/>
      <c r="BG47" s="15"/>
      <c r="BH47" s="15">
        <v>66895</v>
      </c>
      <c r="BI47" s="15">
        <v>117456910440</v>
      </c>
      <c r="BJ47" s="14">
        <v>521806</v>
      </c>
      <c r="BK47" s="14">
        <v>67650241350</v>
      </c>
      <c r="BL47" s="14">
        <v>6693391</v>
      </c>
      <c r="BM47" s="14">
        <v>1034082039000</v>
      </c>
      <c r="BN47" s="14">
        <v>-804880</v>
      </c>
      <c r="BO47" s="15">
        <v>40103074150</v>
      </c>
      <c r="BP47" s="15">
        <v>248972</v>
      </c>
      <c r="BQ47" s="15">
        <v>55482215800</v>
      </c>
      <c r="BR47" s="15">
        <v>3196180</v>
      </c>
      <c r="BS47" s="15">
        <v>863013069850</v>
      </c>
      <c r="BT47" s="14"/>
      <c r="BU47" s="14"/>
      <c r="BV47" s="14">
        <v>7817574</v>
      </c>
      <c r="BW47" s="14">
        <v>1128240965400</v>
      </c>
      <c r="BX47" s="14">
        <v>-1360560</v>
      </c>
      <c r="BY47" s="15">
        <v>103331764420</v>
      </c>
      <c r="BZ47" s="15">
        <v>-2886650</v>
      </c>
      <c r="CA47" s="15">
        <v>232999128350</v>
      </c>
      <c r="CB47" s="15">
        <v>1062107</v>
      </c>
      <c r="CC47" s="15">
        <v>265699625200</v>
      </c>
      <c r="CD47" s="14"/>
      <c r="CE47" s="14"/>
      <c r="CF47" s="14"/>
      <c r="CG47" s="14"/>
      <c r="CH47" s="14"/>
      <c r="CI47" s="15"/>
      <c r="CJ47" s="15"/>
      <c r="CK47" s="15"/>
      <c r="CL47" s="15">
        <v>36044</v>
      </c>
      <c r="CM47" s="15">
        <v>134469344500</v>
      </c>
      <c r="CN47" s="14"/>
      <c r="CO47" s="14"/>
      <c r="CP47" s="14"/>
      <c r="CQ47" s="14"/>
      <c r="CR47" s="14">
        <v>15406</v>
      </c>
      <c r="CS47" s="15">
        <v>35892159070</v>
      </c>
      <c r="CT47" s="15">
        <v>-531176</v>
      </c>
      <c r="CU47" s="15">
        <v>96116016800</v>
      </c>
      <c r="CV47" s="15"/>
      <c r="CW47" s="15"/>
      <c r="CX47" s="14"/>
      <c r="CY47" s="14"/>
      <c r="CZ47" s="14">
        <v>-181436</v>
      </c>
      <c r="DA47" s="14">
        <v>104103361200</v>
      </c>
      <c r="DB47" s="14"/>
      <c r="DC47" s="15"/>
      <c r="DD47" s="15"/>
      <c r="DE47" s="15"/>
      <c r="DF47" s="15"/>
      <c r="DG47" s="15"/>
      <c r="DH47" s="14">
        <v>-2938853</v>
      </c>
      <c r="DI47" s="14">
        <v>317399258500</v>
      </c>
      <c r="DJ47" s="14"/>
      <c r="DK47" s="14"/>
      <c r="DL47" s="14"/>
      <c r="DM47" s="15"/>
      <c r="DN47" s="15">
        <v>288021</v>
      </c>
      <c r="DO47" s="15">
        <v>26825850500</v>
      </c>
      <c r="DP47" s="15"/>
      <c r="DQ47" s="15"/>
      <c r="DR47" s="14"/>
      <c r="DS47" s="14"/>
      <c r="DT47" s="14">
        <v>-2308194</v>
      </c>
      <c r="DU47" s="14">
        <v>666345916000</v>
      </c>
      <c r="DV47" s="14">
        <v>2135915</v>
      </c>
      <c r="DW47" s="15">
        <v>169519045090</v>
      </c>
      <c r="DX47" s="15">
        <v>-1062690</v>
      </c>
      <c r="DY47" s="15">
        <v>111726929130</v>
      </c>
      <c r="DZ47" s="15"/>
      <c r="EA47" s="15"/>
      <c r="EB47" s="14">
        <v>108260</v>
      </c>
      <c r="EC47" s="14">
        <v>23402682120</v>
      </c>
      <c r="ED47" s="14">
        <v>-14747</v>
      </c>
      <c r="EE47" s="14">
        <v>30046337330</v>
      </c>
      <c r="EF47" s="14">
        <v>271548</v>
      </c>
      <c r="EG47" s="15">
        <v>81386774250</v>
      </c>
      <c r="EH47" s="15"/>
      <c r="EI47" s="15"/>
      <c r="EJ47" s="15">
        <v>-3586</v>
      </c>
      <c r="EK47" s="15">
        <v>5852301920</v>
      </c>
      <c r="EL47" s="14">
        <v>44222</v>
      </c>
      <c r="EM47" s="14">
        <v>77896865790</v>
      </c>
      <c r="EN47" s="14">
        <v>-97414</v>
      </c>
      <c r="EO47" s="14">
        <v>23967428500</v>
      </c>
      <c r="EP47" s="14">
        <v>47351</v>
      </c>
      <c r="EQ47" s="15">
        <v>36189363530</v>
      </c>
      <c r="ER47" s="15">
        <v>347795</v>
      </c>
      <c r="ES47" s="15">
        <v>28979292000</v>
      </c>
      <c r="ET47" s="15">
        <v>860799</v>
      </c>
      <c r="EU47" s="15">
        <v>89837681050</v>
      </c>
      <c r="EV47" s="14"/>
      <c r="EW47" s="14"/>
      <c r="EX47" s="14">
        <v>71548</v>
      </c>
      <c r="EY47" s="14">
        <v>21465731100</v>
      </c>
      <c r="EZ47" s="14">
        <v>139405</v>
      </c>
      <c r="FA47" s="15">
        <v>383223171730</v>
      </c>
      <c r="FB47" s="15"/>
      <c r="FC47" s="15"/>
      <c r="FD47" s="15">
        <v>-14618</v>
      </c>
      <c r="FE47" s="15">
        <v>3109195640</v>
      </c>
      <c r="FF47" s="14">
        <v>168434</v>
      </c>
      <c r="FG47" s="14">
        <v>62125682330</v>
      </c>
      <c r="FH47" s="14"/>
      <c r="FI47" s="14"/>
      <c r="FJ47" s="14"/>
      <c r="FK47" s="15"/>
      <c r="FL47" s="15"/>
      <c r="FM47" s="15"/>
      <c r="FN47" s="15"/>
      <c r="FO47" s="15"/>
      <c r="FP47" s="14"/>
      <c r="FQ47" s="14"/>
      <c r="FR47" s="14"/>
      <c r="FS47" s="14"/>
      <c r="FT47" s="14">
        <v>20878</v>
      </c>
      <c r="FU47" s="15">
        <v>22948178860</v>
      </c>
      <c r="FV47" s="15">
        <v>-1014</v>
      </c>
      <c r="FW47" s="15">
        <v>36551230100</v>
      </c>
      <c r="FX47" s="15"/>
      <c r="FY47" s="15"/>
      <c r="FZ47" s="14"/>
      <c r="GA47" s="14"/>
      <c r="GB47" s="14">
        <v>3000603</v>
      </c>
      <c r="GC47" s="14">
        <v>412646331850</v>
      </c>
      <c r="GD47" s="14"/>
      <c r="GE47" s="15"/>
      <c r="GF47" s="15">
        <v>104115</v>
      </c>
      <c r="GG47" s="15">
        <v>11103133320</v>
      </c>
      <c r="GH47" s="15">
        <v>-2748648</v>
      </c>
      <c r="GI47" s="15">
        <v>371694678950</v>
      </c>
      <c r="GJ47" s="14"/>
      <c r="GK47" s="14"/>
      <c r="GL47" s="14">
        <v>-404493</v>
      </c>
      <c r="GM47" s="14">
        <v>17370951310</v>
      </c>
      <c r="GN47" s="14"/>
      <c r="GO47" s="15"/>
      <c r="GP47" s="15"/>
      <c r="GQ47" s="15"/>
      <c r="GR47" s="15">
        <v>82454</v>
      </c>
      <c r="GS47" s="15">
        <v>28901641500</v>
      </c>
      <c r="GT47" s="14"/>
      <c r="GU47" s="14"/>
      <c r="GV47" s="14">
        <v>56249</v>
      </c>
      <c r="GW47" s="14">
        <v>77192929500</v>
      </c>
      <c r="GX47" s="14">
        <v>96411</v>
      </c>
      <c r="GY47" s="15">
        <v>38527127580</v>
      </c>
      <c r="GZ47" s="15">
        <v>353730</v>
      </c>
      <c r="HA47" s="15">
        <v>40781841600</v>
      </c>
      <c r="HB47" s="15"/>
      <c r="HC47" s="15"/>
      <c r="HD47" s="14"/>
      <c r="HE47" s="14"/>
      <c r="HF47" s="14"/>
      <c r="HG47" s="14"/>
      <c r="HH47" s="14">
        <v>45321</v>
      </c>
      <c r="HI47" s="15">
        <v>23719550130</v>
      </c>
      <c r="HJ47" s="15">
        <v>44165</v>
      </c>
      <c r="HK47" s="15">
        <v>50603583000</v>
      </c>
      <c r="HL47" s="15">
        <v>1373677</v>
      </c>
      <c r="HM47" s="15">
        <v>102357840100</v>
      </c>
      <c r="HN47" s="14"/>
      <c r="HO47" s="14"/>
      <c r="HP47" s="14"/>
      <c r="HQ47" s="14"/>
      <c r="HR47" s="14"/>
      <c r="HS47" s="15"/>
      <c r="HT47" s="15">
        <v>371</v>
      </c>
      <c r="HU47" s="15">
        <v>1705708680</v>
      </c>
      <c r="HV47" s="15">
        <v>306567</v>
      </c>
      <c r="HW47" s="15">
        <v>57814748500</v>
      </c>
      <c r="HX47" s="14">
        <v>28771</v>
      </c>
      <c r="HY47" s="14">
        <v>2354507300</v>
      </c>
      <c r="HZ47" s="14">
        <v>-17361</v>
      </c>
      <c r="IA47" s="14">
        <v>18454536880</v>
      </c>
      <c r="IB47" s="14">
        <v>74814</v>
      </c>
      <c r="IC47" s="15">
        <v>41260519010</v>
      </c>
      <c r="ID47" s="15"/>
      <c r="IE47" s="15"/>
      <c r="IF47" s="15">
        <v>1125559</v>
      </c>
      <c r="IG47" s="15">
        <v>86320140900</v>
      </c>
      <c r="IH47" s="14">
        <v>-1734368</v>
      </c>
      <c r="II47" s="14">
        <v>87670708020</v>
      </c>
      <c r="IJ47" s="14">
        <v>479981</v>
      </c>
      <c r="IK47" s="14">
        <v>36248048350</v>
      </c>
      <c r="IL47" s="14">
        <v>52220</v>
      </c>
      <c r="IM47" s="15">
        <v>44336569010</v>
      </c>
      <c r="IN47" s="15"/>
      <c r="IO47" s="15"/>
      <c r="IP47" s="15">
        <v>616431</v>
      </c>
      <c r="IQ47" s="15">
        <v>302797467000</v>
      </c>
      <c r="IR47" s="14"/>
      <c r="IS47" s="14"/>
      <c r="IT47" s="14">
        <v>60407</v>
      </c>
      <c r="IU47" s="14">
        <v>65938424500</v>
      </c>
      <c r="IV47" s="14">
        <v>-1950</v>
      </c>
      <c r="IW47" s="15">
        <v>9973240050</v>
      </c>
      <c r="IX47" s="15">
        <v>1316</v>
      </c>
      <c r="IY47" s="15">
        <v>3057623020</v>
      </c>
      <c r="IZ47" s="15"/>
      <c r="JA47" s="15"/>
      <c r="JB47" s="14"/>
      <c r="JC47" s="14"/>
      <c r="JD47" s="14"/>
      <c r="JE47" s="14"/>
      <c r="JF47" s="14"/>
      <c r="JG47" s="15"/>
      <c r="JH47" s="15"/>
      <c r="JI47" s="15"/>
      <c r="JJ47" s="15"/>
      <c r="JK47" s="15"/>
      <c r="JL47" s="14"/>
      <c r="JM47" s="14"/>
      <c r="JN47" s="14">
        <v>203451</v>
      </c>
      <c r="JO47" s="14">
        <v>45579797400</v>
      </c>
      <c r="JP47" s="14">
        <v>-8</v>
      </c>
      <c r="JQ47" s="15">
        <v>662942080</v>
      </c>
      <c r="JR47" s="15">
        <v>-983</v>
      </c>
      <c r="JS47" s="15">
        <v>133707766040</v>
      </c>
      <c r="JT47" s="15">
        <v>-298778</v>
      </c>
      <c r="JU47" s="15">
        <v>31672670600</v>
      </c>
      <c r="JV47" s="14">
        <v>366131</v>
      </c>
      <c r="JW47" s="14">
        <v>21364037200</v>
      </c>
      <c r="JX47" s="14"/>
      <c r="JY47" s="14"/>
      <c r="JZ47" s="14">
        <v>-44410</v>
      </c>
      <c r="KA47" s="15">
        <v>24668097470</v>
      </c>
      <c r="KB47" s="15">
        <v>55925</v>
      </c>
      <c r="KC47" s="15">
        <v>2119473010</v>
      </c>
      <c r="KD47" s="15">
        <v>1278896</v>
      </c>
      <c r="KE47" s="15">
        <v>71780247690</v>
      </c>
      <c r="KF47" s="14"/>
      <c r="KG47" s="14"/>
      <c r="KH47" s="14">
        <v>10545</v>
      </c>
      <c r="KI47" s="14">
        <v>62433426210</v>
      </c>
      <c r="KJ47" s="14">
        <v>-84780</v>
      </c>
      <c r="KK47" s="15">
        <v>73304183850</v>
      </c>
      <c r="KL47" s="15"/>
      <c r="KM47" s="15"/>
      <c r="KN47" s="15"/>
      <c r="KO47" s="15"/>
      <c r="KP47" s="14">
        <v>-9188</v>
      </c>
      <c r="KQ47" s="14">
        <v>17902452150</v>
      </c>
      <c r="KR47" s="14"/>
      <c r="KS47" s="14"/>
      <c r="KT47" s="14">
        <v>-791593</v>
      </c>
      <c r="KU47" s="15">
        <v>48798615000</v>
      </c>
      <c r="KV47" s="15">
        <v>-459291</v>
      </c>
      <c r="KW47" s="15">
        <v>33018822800</v>
      </c>
      <c r="KX47" s="15">
        <v>-54405</v>
      </c>
      <c r="KY47" s="15">
        <v>54212269500</v>
      </c>
      <c r="KZ47" s="14">
        <v>-326450</v>
      </c>
      <c r="LA47" s="14">
        <v>28951538850</v>
      </c>
      <c r="LB47" s="14"/>
      <c r="LC47" s="14"/>
      <c r="LD47" s="14"/>
      <c r="LE47" s="15"/>
      <c r="LF47" s="15">
        <v>58874</v>
      </c>
      <c r="LG47" s="15">
        <v>9694580250</v>
      </c>
      <c r="LH47" s="15">
        <v>-710698</v>
      </c>
      <c r="LI47" s="15">
        <v>37723417870</v>
      </c>
      <c r="LJ47" s="14">
        <v>148044</v>
      </c>
      <c r="LK47" s="14">
        <v>49278116630</v>
      </c>
      <c r="LL47" s="14">
        <v>-490344</v>
      </c>
      <c r="LM47" s="14">
        <v>207330627920</v>
      </c>
      <c r="LN47" s="14"/>
      <c r="LO47" s="15"/>
      <c r="LP47" s="15">
        <v>-282949</v>
      </c>
      <c r="LQ47" s="15">
        <v>32694471890</v>
      </c>
      <c r="LR47" s="15">
        <v>1535</v>
      </c>
      <c r="LS47" s="15">
        <v>5242714550</v>
      </c>
      <c r="LT47" s="14"/>
      <c r="LU47" s="14"/>
      <c r="LV47" s="14">
        <v>-95307</v>
      </c>
      <c r="LW47" s="14">
        <v>1930610400</v>
      </c>
      <c r="LX47" s="14">
        <v>280028</v>
      </c>
      <c r="LY47" s="15">
        <v>32081330490</v>
      </c>
      <c r="LZ47" s="15">
        <v>198</v>
      </c>
      <c r="MA47" s="15">
        <v>277761000</v>
      </c>
      <c r="MB47" s="15">
        <v>556292</v>
      </c>
      <c r="MC47" s="15">
        <v>100545184990</v>
      </c>
      <c r="MD47" s="14"/>
      <c r="ME47" s="14"/>
      <c r="MF47" s="14"/>
      <c r="MG47" s="14"/>
      <c r="MH47" s="14"/>
      <c r="MI47" s="15"/>
      <c r="MJ47" s="15"/>
      <c r="MK47" s="15"/>
      <c r="ML47" s="15"/>
      <c r="MM47" s="15"/>
      <c r="MN47" s="14"/>
      <c r="MO47" s="14"/>
      <c r="MP47" s="14">
        <v>-49945</v>
      </c>
      <c r="MQ47" s="14">
        <v>27702304500</v>
      </c>
      <c r="MR47" s="14"/>
      <c r="MS47" s="15"/>
      <c r="MT47" s="15"/>
      <c r="MU47" s="15"/>
      <c r="MV47" s="15"/>
      <c r="MW47" s="15"/>
      <c r="MX47" s="14"/>
      <c r="MY47" s="14"/>
      <c r="MZ47" s="14">
        <v>-93</v>
      </c>
      <c r="NA47" s="14">
        <v>1593174000</v>
      </c>
      <c r="NB47" s="14">
        <v>-305231</v>
      </c>
      <c r="NC47" s="15">
        <v>37479187800</v>
      </c>
      <c r="ND47" s="15">
        <v>-2818</v>
      </c>
      <c r="NE47" s="15">
        <v>2090982500</v>
      </c>
      <c r="NF47" s="15"/>
      <c r="NG47" s="15"/>
      <c r="NH47" s="14"/>
      <c r="NI47" s="14"/>
      <c r="NJ47" s="14">
        <v>0</v>
      </c>
      <c r="NK47" s="14">
        <v>848494900</v>
      </c>
      <c r="NL47" s="14"/>
      <c r="NM47" s="15"/>
      <c r="NN47" s="15">
        <v>-25918</v>
      </c>
      <c r="NO47" s="15">
        <v>4420163100</v>
      </c>
      <c r="NP47" s="15">
        <v>1070</v>
      </c>
      <c r="NQ47" s="15">
        <v>9325540650</v>
      </c>
      <c r="NR47" s="14"/>
      <c r="NS47" s="14"/>
      <c r="NT47" s="14">
        <v>0</v>
      </c>
      <c r="NU47" s="14">
        <v>209577800</v>
      </c>
      <c r="NV47" s="14">
        <v>40934</v>
      </c>
      <c r="NW47" s="15">
        <v>13577700900</v>
      </c>
      <c r="NX47" s="15">
        <v>169</v>
      </c>
      <c r="NY47" s="15">
        <v>137150668100</v>
      </c>
      <c r="NZ47" s="15"/>
      <c r="OA47" s="15"/>
      <c r="OB47" s="14"/>
      <c r="OC47" s="14"/>
      <c r="OD47" s="14">
        <v>17275</v>
      </c>
      <c r="OE47" s="14">
        <v>1775702080</v>
      </c>
      <c r="OF47" s="14">
        <v>182310</v>
      </c>
      <c r="OG47" s="15">
        <v>8645161000</v>
      </c>
      <c r="OH47" s="15"/>
      <c r="OI47" s="15"/>
      <c r="OJ47" s="15">
        <v>-2796</v>
      </c>
      <c r="OK47" s="15">
        <v>17745987740</v>
      </c>
      <c r="OL47" s="14">
        <v>-3</v>
      </c>
      <c r="OM47" s="14">
        <v>3277949050</v>
      </c>
      <c r="ON47" s="14">
        <v>-2175784</v>
      </c>
      <c r="OO47" s="14">
        <v>355940437000</v>
      </c>
      <c r="OP47" s="14">
        <v>-273</v>
      </c>
      <c r="OQ47" s="15">
        <v>9211500250</v>
      </c>
      <c r="OR47" s="15">
        <v>0</v>
      </c>
      <c r="OS47" s="15"/>
      <c r="OT47" s="15">
        <v>-3284312</v>
      </c>
      <c r="OU47" s="15">
        <v>238253570300</v>
      </c>
      <c r="OV47" s="14">
        <v>-3</v>
      </c>
      <c r="OW47" s="14">
        <v>612639860</v>
      </c>
      <c r="OX47" s="14"/>
      <c r="OY47" s="14"/>
      <c r="OZ47" s="14">
        <v>-16210</v>
      </c>
      <c r="PA47" s="15">
        <v>17130276800</v>
      </c>
      <c r="PB47" s="15">
        <v>21090</v>
      </c>
      <c r="PC47" s="15">
        <v>1771331750</v>
      </c>
      <c r="PD47" s="15">
        <v>14972</v>
      </c>
      <c r="PE47" s="15">
        <v>3570958700</v>
      </c>
      <c r="PF47" s="14">
        <v>122465</v>
      </c>
      <c r="PG47" s="14">
        <v>35792812000</v>
      </c>
      <c r="PH47" s="14"/>
      <c r="PI47" s="14"/>
      <c r="PJ47" s="14"/>
      <c r="PK47" s="15"/>
      <c r="PL47" s="15">
        <v>146414</v>
      </c>
      <c r="PM47" s="15">
        <v>49891941550</v>
      </c>
      <c r="PN47" s="15">
        <v>-169764</v>
      </c>
      <c r="PO47" s="15">
        <v>66980650680</v>
      </c>
      <c r="PP47" s="14">
        <v>-10</v>
      </c>
      <c r="PQ47" s="14">
        <v>3176839500</v>
      </c>
      <c r="PR47" s="14">
        <v>-75875</v>
      </c>
      <c r="PS47" s="14">
        <v>37876801150</v>
      </c>
      <c r="PT47" s="14">
        <v>-1958</v>
      </c>
      <c r="PU47" s="15">
        <v>16359222070</v>
      </c>
      <c r="PV47" s="15"/>
      <c r="PW47" s="15"/>
      <c r="PX47" s="15">
        <v>-537</v>
      </c>
      <c r="PY47" s="15">
        <v>45557875350</v>
      </c>
      <c r="PZ47" s="14">
        <v>196244</v>
      </c>
      <c r="QA47" s="14">
        <v>23695369350</v>
      </c>
      <c r="QB47" s="14">
        <v>-7242</v>
      </c>
      <c r="QC47" s="14">
        <v>7520406210</v>
      </c>
      <c r="QD47" s="14"/>
      <c r="QE47" s="15"/>
      <c r="QF47" s="15">
        <v>3092</v>
      </c>
      <c r="QG47" s="15">
        <v>2814921550</v>
      </c>
      <c r="QH47" s="15">
        <v>-834599</v>
      </c>
      <c r="QI47" s="15">
        <v>401532285150</v>
      </c>
      <c r="QJ47" s="14"/>
      <c r="QK47" s="14"/>
      <c r="QL47" s="14">
        <v>22488</v>
      </c>
      <c r="QM47" s="14">
        <v>17022304150</v>
      </c>
      <c r="QN47" s="14"/>
      <c r="QO47" s="15"/>
      <c r="QP47" s="15">
        <v>33667</v>
      </c>
      <c r="QQ47" s="15">
        <v>7792714120</v>
      </c>
      <c r="QR47" s="15">
        <v>-26</v>
      </c>
      <c r="QS47" s="15">
        <v>6663561130</v>
      </c>
      <c r="QT47" s="14">
        <v>204726</v>
      </c>
      <c r="QU47" s="14">
        <v>12797858200</v>
      </c>
      <c r="QV47" s="14">
        <v>-4824</v>
      </c>
      <c r="QW47" s="14">
        <v>40233551420</v>
      </c>
      <c r="QX47" s="14">
        <v>-25722</v>
      </c>
      <c r="QY47" s="15">
        <v>2722723500</v>
      </c>
      <c r="QZ47" s="15"/>
      <c r="RA47" s="15"/>
      <c r="RB47" s="15"/>
      <c r="RC47" s="15"/>
      <c r="RD47" s="14">
        <v>-150672</v>
      </c>
      <c r="RE47" s="14">
        <v>20039194350</v>
      </c>
      <c r="RF47" s="14">
        <v>11086</v>
      </c>
      <c r="RG47" s="14">
        <v>31923103200</v>
      </c>
      <c r="RH47" s="14">
        <v>-5</v>
      </c>
      <c r="RI47" s="15">
        <v>495692200</v>
      </c>
      <c r="RJ47" s="15">
        <v>177620</v>
      </c>
      <c r="RK47" s="15">
        <v>13654110100</v>
      </c>
      <c r="RL47" s="15">
        <v>-927832</v>
      </c>
      <c r="RM47" s="15">
        <v>62677799060</v>
      </c>
      <c r="RN47" s="14"/>
      <c r="RO47" s="14"/>
      <c r="RP47" s="14">
        <v>-39715</v>
      </c>
      <c r="RQ47" s="14">
        <v>118044340540</v>
      </c>
      <c r="RR47" s="14">
        <v>171069</v>
      </c>
      <c r="RS47" s="15">
        <v>18025239200</v>
      </c>
      <c r="RT47" s="15">
        <v>55628</v>
      </c>
      <c r="RU47" s="15">
        <v>4809286000</v>
      </c>
      <c r="RV47" s="15">
        <v>-37175</v>
      </c>
      <c r="RW47" s="15">
        <v>3473863990</v>
      </c>
      <c r="RX47" s="14"/>
      <c r="RY47" s="14"/>
      <c r="RZ47" s="14"/>
      <c r="SA47" s="14"/>
      <c r="SB47" s="14">
        <v>29395</v>
      </c>
      <c r="SC47" s="15">
        <v>1751127500</v>
      </c>
      <c r="SD47" s="15">
        <v>82156</v>
      </c>
      <c r="SE47" s="15">
        <v>11412802700</v>
      </c>
      <c r="SF47" s="15">
        <v>164</v>
      </c>
      <c r="SG47" s="15">
        <v>156277000</v>
      </c>
      <c r="SH47" s="14">
        <v>-30136</v>
      </c>
      <c r="SI47" s="14">
        <v>40211189720</v>
      </c>
      <c r="SJ47" s="14">
        <v>309159</v>
      </c>
      <c r="SK47" s="14">
        <v>26896013700</v>
      </c>
      <c r="SL47" s="14">
        <v>104652</v>
      </c>
      <c r="SM47" s="15">
        <v>20749363540</v>
      </c>
      <c r="SN47" s="15"/>
      <c r="SO47" s="15"/>
      <c r="SP47" s="15">
        <v>-1833</v>
      </c>
      <c r="SQ47" s="15">
        <v>3848323010</v>
      </c>
      <c r="SR47" s="14"/>
      <c r="SS47" s="14"/>
      <c r="ST47" s="14">
        <v>-36653</v>
      </c>
      <c r="SU47" s="14">
        <v>4878413850</v>
      </c>
      <c r="SV47" s="14">
        <v>161</v>
      </c>
      <c r="SW47" s="15">
        <v>1773439120</v>
      </c>
      <c r="SX47" s="15">
        <v>267848</v>
      </c>
      <c r="SY47" s="15">
        <v>550302783770</v>
      </c>
      <c r="SZ47" s="15">
        <v>-30245</v>
      </c>
      <c r="TA47" s="15">
        <v>6589653600</v>
      </c>
      <c r="TB47" s="14"/>
      <c r="TC47" s="14"/>
      <c r="TD47" s="14">
        <v>-201694</v>
      </c>
      <c r="TE47" s="14">
        <v>107728610830</v>
      </c>
      <c r="TF47" s="14"/>
      <c r="TG47" s="15"/>
      <c r="TH47" s="15">
        <v>401</v>
      </c>
      <c r="TI47" s="15">
        <v>40315174980</v>
      </c>
      <c r="TJ47" s="15"/>
      <c r="TK47" s="15"/>
      <c r="TL47" s="14">
        <v>-24339</v>
      </c>
      <c r="TM47" s="14">
        <v>1202041400</v>
      </c>
      <c r="TN47" s="14"/>
      <c r="TO47" s="14"/>
      <c r="TP47" s="14"/>
      <c r="TQ47" s="15"/>
      <c r="TR47" s="15"/>
      <c r="TS47" s="15"/>
      <c r="TT47" s="15">
        <v>2219</v>
      </c>
      <c r="TU47" s="15">
        <v>3664688380</v>
      </c>
      <c r="TV47" s="14"/>
      <c r="TW47" s="14"/>
      <c r="TX47" s="14"/>
      <c r="TY47" s="14"/>
      <c r="TZ47" s="14">
        <v>-10201</v>
      </c>
      <c r="UA47" s="15">
        <v>83614644980</v>
      </c>
      <c r="UB47" s="15">
        <v>-34039</v>
      </c>
      <c r="UC47" s="15">
        <v>858064700</v>
      </c>
      <c r="UD47" s="15">
        <v>17277</v>
      </c>
      <c r="UE47" s="15">
        <v>1874231700</v>
      </c>
      <c r="UF47" s="14">
        <v>200377</v>
      </c>
      <c r="UG47" s="14">
        <v>256612139600</v>
      </c>
      <c r="UH47" s="14">
        <v>2520</v>
      </c>
      <c r="UI47" s="14">
        <v>1377123000</v>
      </c>
      <c r="UJ47" s="14">
        <v>0</v>
      </c>
      <c r="UK47" s="15">
        <v>1606663950</v>
      </c>
      <c r="UL47" s="15">
        <v>6554</v>
      </c>
      <c r="UM47" s="15">
        <v>1024132600</v>
      </c>
      <c r="UN47" s="15">
        <v>19951</v>
      </c>
      <c r="UO47" s="15">
        <v>16091015800</v>
      </c>
      <c r="UP47" s="14">
        <v>-212037</v>
      </c>
      <c r="UQ47" s="14">
        <v>30448624800</v>
      </c>
      <c r="UR47" s="14">
        <v>-31517</v>
      </c>
      <c r="US47" s="14">
        <v>2889544280</v>
      </c>
      <c r="UT47" s="14">
        <v>39351</v>
      </c>
      <c r="UU47" s="15">
        <v>1441708650</v>
      </c>
      <c r="UV47" s="15">
        <v>-8521</v>
      </c>
      <c r="UW47" s="15">
        <v>25711814700</v>
      </c>
      <c r="UX47" s="15">
        <v>-150867</v>
      </c>
      <c r="UY47" s="15">
        <v>21711742250</v>
      </c>
      <c r="UZ47" s="14">
        <v>50904</v>
      </c>
      <c r="VA47" s="14">
        <v>1927551280</v>
      </c>
      <c r="VB47" s="14">
        <v>-13353</v>
      </c>
      <c r="VC47" s="14">
        <v>20488028240</v>
      </c>
      <c r="VD47" s="14">
        <v>4692</v>
      </c>
      <c r="VE47" s="15">
        <v>3918208000</v>
      </c>
      <c r="VF47" s="15">
        <v>78100</v>
      </c>
      <c r="VG47" s="15">
        <v>26822908620</v>
      </c>
      <c r="VH47" s="15">
        <v>-12204</v>
      </c>
      <c r="VI47" s="15">
        <v>3130158800</v>
      </c>
      <c r="VJ47" s="14">
        <v>359</v>
      </c>
      <c r="VK47" s="14">
        <v>12956426570</v>
      </c>
      <c r="VL47" s="14">
        <v>37725</v>
      </c>
      <c r="VM47" s="14">
        <v>39366103860</v>
      </c>
      <c r="VN47" s="14">
        <v>-14414</v>
      </c>
      <c r="VO47" s="15">
        <v>2696528860</v>
      </c>
      <c r="VP47" s="15"/>
      <c r="VQ47" s="15"/>
      <c r="VR47" s="15">
        <v>-72128</v>
      </c>
      <c r="VS47" s="15">
        <v>45872248650</v>
      </c>
      <c r="VT47" s="14">
        <v>1691</v>
      </c>
      <c r="VU47" s="14">
        <v>77887065300</v>
      </c>
      <c r="VV47" s="14">
        <v>881</v>
      </c>
      <c r="VW47" s="14">
        <v>2126260700</v>
      </c>
      <c r="VX47" s="14">
        <v>2904</v>
      </c>
      <c r="VY47" s="15">
        <v>358225000</v>
      </c>
      <c r="VZ47" s="15">
        <v>10374</v>
      </c>
      <c r="WA47" s="15">
        <v>1394534350</v>
      </c>
      <c r="WB47" s="15">
        <v>-138408</v>
      </c>
      <c r="WC47" s="15">
        <v>15615171350</v>
      </c>
      <c r="WD47" s="14">
        <v>6872</v>
      </c>
      <c r="WE47" s="14">
        <v>4711637400</v>
      </c>
      <c r="WF47" s="14">
        <v>-340148</v>
      </c>
      <c r="WG47" s="14">
        <v>70170537290</v>
      </c>
      <c r="WH47" s="14">
        <v>0</v>
      </c>
      <c r="WI47" s="15"/>
      <c r="WJ47" s="15">
        <v>4261</v>
      </c>
      <c r="WK47" s="15">
        <v>904353000</v>
      </c>
      <c r="WL47" s="15">
        <v>8639</v>
      </c>
      <c r="WM47" s="15">
        <v>105948656400</v>
      </c>
      <c r="WN47" s="14">
        <v>-4897</v>
      </c>
      <c r="WO47" s="14">
        <v>10615094040</v>
      </c>
      <c r="WP47" s="14">
        <v>-167221</v>
      </c>
      <c r="WQ47" s="14">
        <v>8521267250</v>
      </c>
      <c r="WR47" s="14">
        <v>109715</v>
      </c>
      <c r="WS47" s="15">
        <v>32751737150</v>
      </c>
      <c r="WT47" s="15">
        <v>252591</v>
      </c>
      <c r="WU47" s="15">
        <v>7698129500</v>
      </c>
      <c r="WV47" s="15">
        <v>397224</v>
      </c>
      <c r="WW47" s="15">
        <v>14258288050</v>
      </c>
      <c r="WX47" s="14"/>
      <c r="WY47" s="14"/>
      <c r="WZ47" s="14">
        <v>67634</v>
      </c>
      <c r="XA47" s="14">
        <v>2665484000</v>
      </c>
      <c r="XB47" s="14">
        <v>-99878</v>
      </c>
      <c r="XC47" s="15">
        <v>11242365270</v>
      </c>
      <c r="XD47" s="15">
        <v>1364</v>
      </c>
      <c r="XE47" s="15">
        <v>9351056250</v>
      </c>
      <c r="XF47" s="15">
        <v>1281</v>
      </c>
      <c r="XG47" s="15">
        <v>12315553270</v>
      </c>
      <c r="XH47" s="14">
        <v>-9773</v>
      </c>
      <c r="XI47" s="14">
        <v>45014503840</v>
      </c>
      <c r="XJ47" s="14">
        <v>-27583</v>
      </c>
      <c r="XK47" s="14">
        <v>4211671600</v>
      </c>
      <c r="XL47" s="14">
        <v>12621</v>
      </c>
      <c r="XM47" s="15">
        <v>279899500</v>
      </c>
      <c r="XN47" s="15">
        <v>61250</v>
      </c>
      <c r="XO47" s="15">
        <v>56677906300</v>
      </c>
      <c r="XP47" s="15">
        <v>68556</v>
      </c>
      <c r="XQ47" s="15">
        <v>3172883150</v>
      </c>
      <c r="XR47" s="14">
        <v>-27</v>
      </c>
      <c r="XS47" s="14">
        <v>1595557260</v>
      </c>
      <c r="XT47" s="14"/>
      <c r="XU47" s="14"/>
      <c r="XV47" s="14">
        <v>-41590</v>
      </c>
      <c r="XW47" s="15">
        <v>2993752450</v>
      </c>
      <c r="XX47" s="15">
        <v>31886</v>
      </c>
      <c r="XY47" s="15">
        <v>1867257500</v>
      </c>
      <c r="XZ47" s="15"/>
      <c r="YA47" s="15"/>
      <c r="YB47" s="14">
        <v>53088</v>
      </c>
      <c r="YC47" s="14">
        <v>2064828590</v>
      </c>
      <c r="YD47" s="14">
        <v>256485</v>
      </c>
      <c r="YE47" s="14">
        <v>126394799690</v>
      </c>
      <c r="YF47" s="14">
        <v>-52565</v>
      </c>
      <c r="YG47" s="15">
        <v>55107827550</v>
      </c>
      <c r="YH47" s="15">
        <v>135669</v>
      </c>
      <c r="YI47" s="15">
        <v>6526024800</v>
      </c>
      <c r="YJ47" s="15"/>
      <c r="YK47" s="15"/>
      <c r="YL47" s="14">
        <v>-111197</v>
      </c>
      <c r="YM47" s="14">
        <v>20644645890</v>
      </c>
      <c r="YN47" s="14">
        <v>-32</v>
      </c>
      <c r="YO47" s="14">
        <v>604295190</v>
      </c>
      <c r="YP47" s="14">
        <v>-41167</v>
      </c>
      <c r="YQ47" s="15">
        <v>13821579500</v>
      </c>
      <c r="YR47" s="15">
        <v>-9646</v>
      </c>
      <c r="YS47" s="15">
        <v>5537690600</v>
      </c>
      <c r="YT47" s="15"/>
      <c r="YU47" s="15"/>
      <c r="YV47" s="14">
        <v>6</v>
      </c>
      <c r="YW47" s="14">
        <v>34483499100</v>
      </c>
      <c r="YX47" s="14">
        <v>-24472</v>
      </c>
      <c r="YY47" s="14">
        <v>7410567420</v>
      </c>
      <c r="YZ47" s="14">
        <v>24580</v>
      </c>
      <c r="ZA47" s="15">
        <v>2227029500</v>
      </c>
      <c r="ZB47" s="15">
        <v>9880</v>
      </c>
      <c r="ZC47" s="15">
        <v>1863312650</v>
      </c>
      <c r="ZD47" s="15">
        <v>46870</v>
      </c>
      <c r="ZE47" s="15">
        <v>6856900000</v>
      </c>
      <c r="ZF47" s="14">
        <v>-2298</v>
      </c>
      <c r="ZG47" s="14">
        <v>15730662930</v>
      </c>
      <c r="ZH47" s="14">
        <v>-15352</v>
      </c>
      <c r="ZI47" s="14">
        <v>17138591340</v>
      </c>
      <c r="ZJ47" s="14">
        <v>-13703</v>
      </c>
      <c r="ZK47" s="15">
        <v>27328282380</v>
      </c>
      <c r="ZL47" s="15">
        <v>-69</v>
      </c>
      <c r="ZM47" s="15">
        <v>7865898160</v>
      </c>
      <c r="ZN47" s="15">
        <v>43432</v>
      </c>
      <c r="ZO47" s="15">
        <v>303207311070</v>
      </c>
      <c r="ZP47" s="14">
        <v>-293</v>
      </c>
      <c r="ZQ47" s="14">
        <v>9406535600</v>
      </c>
      <c r="ZR47" s="14">
        <v>-579</v>
      </c>
      <c r="ZS47" s="14">
        <v>29163738210</v>
      </c>
      <c r="ZT47" s="14">
        <v>89259</v>
      </c>
      <c r="ZU47" s="15">
        <v>7437390800</v>
      </c>
      <c r="ZV47" s="15">
        <v>-36542</v>
      </c>
      <c r="ZW47" s="15">
        <v>1971630080</v>
      </c>
      <c r="ZX47" s="15">
        <v>-26877</v>
      </c>
      <c r="ZY47" s="15">
        <v>3215015320</v>
      </c>
      <c r="ZZ47" s="14"/>
      <c r="AAA47" s="14"/>
      <c r="AAB47" s="14">
        <v>-34944</v>
      </c>
      <c r="AAC47" s="14">
        <v>87105130050</v>
      </c>
      <c r="AAD47" s="14">
        <v>-247342</v>
      </c>
      <c r="AAE47" s="15">
        <v>312198205090</v>
      </c>
      <c r="AAF47" s="15">
        <v>-23581</v>
      </c>
      <c r="AAG47" s="15">
        <v>9116135720</v>
      </c>
      <c r="AAH47" s="15">
        <v>582</v>
      </c>
      <c r="AAI47" s="15">
        <v>3711487300</v>
      </c>
      <c r="AAJ47" s="14">
        <v>29396</v>
      </c>
      <c r="AAK47" s="14">
        <v>3102817500</v>
      </c>
      <c r="AAL47" s="14">
        <v>-65583</v>
      </c>
      <c r="AAM47" s="14">
        <v>59677233600</v>
      </c>
      <c r="AAN47" s="14">
        <v>31203</v>
      </c>
      <c r="AAO47" s="15">
        <v>5699901810</v>
      </c>
      <c r="AAP47" s="15"/>
      <c r="AAQ47" s="15"/>
      <c r="AAR47" s="15">
        <v>-95</v>
      </c>
      <c r="AAS47" s="15">
        <v>367140150</v>
      </c>
      <c r="AAT47" s="14">
        <v>-16</v>
      </c>
      <c r="AAU47" s="14">
        <v>817565100</v>
      </c>
      <c r="AAV47" s="14"/>
      <c r="AAW47" s="14"/>
      <c r="AAX47" s="14">
        <v>946035</v>
      </c>
      <c r="AAY47" s="15">
        <v>89126778960</v>
      </c>
      <c r="AAZ47" s="15"/>
      <c r="ABA47" s="15"/>
      <c r="ABB47" s="15">
        <v>-77900</v>
      </c>
      <c r="ABC47" s="15">
        <v>20628003120</v>
      </c>
      <c r="ABD47" s="14">
        <v>307</v>
      </c>
      <c r="ABE47" s="14">
        <v>46013397520</v>
      </c>
      <c r="ABF47" s="14">
        <v>1957</v>
      </c>
      <c r="ABG47" s="14">
        <v>988394300</v>
      </c>
      <c r="ABH47" s="14">
        <v>-58663</v>
      </c>
      <c r="ABI47" s="15">
        <v>12437095050</v>
      </c>
      <c r="ABJ47" s="15">
        <v>-17</v>
      </c>
      <c r="ABK47" s="15">
        <v>341809010</v>
      </c>
      <c r="ABL47" s="15">
        <v>34</v>
      </c>
      <c r="ABM47" s="15">
        <v>10810170460</v>
      </c>
      <c r="ABN47" s="14">
        <v>64446</v>
      </c>
      <c r="ABO47" s="14">
        <v>1629331720</v>
      </c>
      <c r="ABP47" s="14">
        <v>-717</v>
      </c>
      <c r="ABQ47" s="14">
        <v>40618124790</v>
      </c>
      <c r="ABR47" s="14">
        <v>-70</v>
      </c>
      <c r="ABS47" s="15">
        <v>9811373870</v>
      </c>
      <c r="ABT47" s="15">
        <v>-459231</v>
      </c>
      <c r="ABU47" s="15">
        <v>92420200830</v>
      </c>
      <c r="ABV47" s="15">
        <v>-3680</v>
      </c>
      <c r="ABW47" s="15">
        <v>2048699730</v>
      </c>
      <c r="ABX47" s="14"/>
      <c r="ABY47" s="14"/>
      <c r="ABZ47" s="14">
        <v>-23340</v>
      </c>
      <c r="ACA47" s="14">
        <v>5663469000</v>
      </c>
      <c r="ACB47" s="14">
        <v>-32591</v>
      </c>
      <c r="ACC47" s="15">
        <v>8183303100</v>
      </c>
      <c r="ACD47" s="15">
        <v>-51592</v>
      </c>
      <c r="ACE47" s="15">
        <v>12970234930</v>
      </c>
      <c r="ACF47" s="15">
        <v>80486</v>
      </c>
      <c r="ACG47" s="15">
        <v>15904423900</v>
      </c>
      <c r="ACH47" s="14">
        <v>-67994</v>
      </c>
      <c r="ACI47" s="14">
        <v>31095235410</v>
      </c>
      <c r="ACJ47" s="14">
        <v>-6662</v>
      </c>
      <c r="ACK47" s="14">
        <v>2218413900</v>
      </c>
      <c r="ACL47" s="14">
        <v>-72</v>
      </c>
      <c r="ACM47" s="15">
        <v>12301154300</v>
      </c>
      <c r="ACN47" s="15">
        <v>6500</v>
      </c>
      <c r="ACO47" s="15">
        <v>1503109100</v>
      </c>
      <c r="ACP47" s="15">
        <v>-52</v>
      </c>
      <c r="ACQ47" s="15">
        <v>4758915500</v>
      </c>
      <c r="ACR47" s="14">
        <v>-3216</v>
      </c>
      <c r="ACS47" s="14">
        <v>12666422640</v>
      </c>
      <c r="ACT47" s="14">
        <v>6894</v>
      </c>
      <c r="ACU47" s="14">
        <v>29705311460</v>
      </c>
      <c r="ACV47" s="14">
        <v>-471978</v>
      </c>
      <c r="ACW47" s="15">
        <v>54597397200</v>
      </c>
      <c r="ACX47" s="15">
        <v>710</v>
      </c>
      <c r="ACY47" s="15">
        <v>4717687390</v>
      </c>
      <c r="ACZ47" s="15">
        <v>-10</v>
      </c>
      <c r="ADA47" s="15">
        <v>536124100</v>
      </c>
      <c r="ADB47" s="14">
        <v>5343</v>
      </c>
      <c r="ADC47" s="14">
        <v>6669289010</v>
      </c>
      <c r="ADD47" s="14">
        <v>-146588</v>
      </c>
      <c r="ADE47" s="14">
        <v>62206373220</v>
      </c>
      <c r="ADF47" s="14">
        <v>-32</v>
      </c>
      <c r="ADG47" s="15">
        <v>1255863000</v>
      </c>
      <c r="ADH47" s="15">
        <v>-10</v>
      </c>
      <c r="ADI47" s="15">
        <v>11499088340</v>
      </c>
      <c r="ADJ47" s="15">
        <v>-29808</v>
      </c>
      <c r="ADK47" s="15">
        <v>2415307300</v>
      </c>
      <c r="ADL47" s="14"/>
      <c r="ADM47" s="14"/>
      <c r="ADN47" s="14">
        <v>-1159</v>
      </c>
      <c r="ADO47" s="14">
        <v>16793017840</v>
      </c>
      <c r="ADP47" s="14">
        <v>35242</v>
      </c>
      <c r="ADQ47" s="15">
        <v>5945530160</v>
      </c>
      <c r="ADR47" s="15">
        <v>-184</v>
      </c>
      <c r="ADS47" s="15">
        <v>7379059930</v>
      </c>
      <c r="ADT47" s="15">
        <v>-5517</v>
      </c>
      <c r="ADU47" s="15">
        <v>2679508440</v>
      </c>
      <c r="ADV47" s="14">
        <v>-197044</v>
      </c>
      <c r="ADW47" s="14">
        <v>22489811550</v>
      </c>
      <c r="ADX47" s="14">
        <v>-340</v>
      </c>
      <c r="ADY47" s="14">
        <v>73527193230</v>
      </c>
      <c r="ADZ47" s="14">
        <v>687</v>
      </c>
      <c r="AEA47" s="15">
        <v>8515197210</v>
      </c>
      <c r="AEB47" s="15">
        <v>-3478</v>
      </c>
      <c r="AEC47" s="15">
        <v>47540620750</v>
      </c>
      <c r="AED47" s="15">
        <v>0</v>
      </c>
      <c r="AEE47" s="15">
        <v>3119333430</v>
      </c>
      <c r="AEF47" s="14">
        <v>0</v>
      </c>
      <c r="AEG47" s="14">
        <v>3682657700</v>
      </c>
      <c r="AEH47" s="14">
        <v>-38000</v>
      </c>
      <c r="AEI47" s="14">
        <v>34844462690</v>
      </c>
      <c r="AEJ47" s="14">
        <v>75091</v>
      </c>
      <c r="AEK47" s="15">
        <v>5129139810</v>
      </c>
      <c r="AEL47" s="15">
        <v>-14</v>
      </c>
      <c r="AEM47" s="15">
        <v>1310738450</v>
      </c>
      <c r="AEN47" s="15">
        <v>109150</v>
      </c>
      <c r="AEO47" s="15">
        <v>3961747770</v>
      </c>
      <c r="AEP47" s="14">
        <v>178137</v>
      </c>
      <c r="AEQ47" s="14">
        <v>450894340380</v>
      </c>
      <c r="AER47" s="14">
        <v>-41407</v>
      </c>
      <c r="AES47" s="14">
        <v>7913463340</v>
      </c>
      <c r="AET47" s="14">
        <v>57780</v>
      </c>
      <c r="AEU47" s="15">
        <v>8864762200</v>
      </c>
      <c r="AEV47" s="15">
        <v>222</v>
      </c>
      <c r="AEW47" s="15">
        <v>826853800</v>
      </c>
      <c r="AEX47" s="15">
        <v>-17</v>
      </c>
      <c r="AEY47" s="15">
        <v>4849308430</v>
      </c>
      <c r="AEZ47" s="14"/>
      <c r="AFA47" s="14"/>
      <c r="AFB47" s="14">
        <v>-21001</v>
      </c>
      <c r="AFC47" s="14">
        <v>2387779100</v>
      </c>
      <c r="AFD47" s="14">
        <v>173998</v>
      </c>
      <c r="AFE47" s="15">
        <v>33730696700</v>
      </c>
      <c r="AFF47" s="15">
        <v>-16</v>
      </c>
      <c r="AFG47" s="15">
        <v>798376410</v>
      </c>
      <c r="AFH47" s="15">
        <v>-15511</v>
      </c>
      <c r="AFI47" s="15">
        <v>4374400140</v>
      </c>
      <c r="AFJ47" s="14">
        <v>2720532</v>
      </c>
      <c r="AFK47" s="14">
        <v>243664766360</v>
      </c>
      <c r="AFL47" s="14">
        <v>0</v>
      </c>
      <c r="AFM47" s="14"/>
      <c r="AFN47" s="14">
        <v>0</v>
      </c>
      <c r="AFO47" s="15"/>
      <c r="AFP47" s="15">
        <v>-131308</v>
      </c>
      <c r="AFQ47" s="15">
        <v>31786620290</v>
      </c>
      <c r="AFR47" s="15">
        <v>0</v>
      </c>
      <c r="AFS47" s="15">
        <v>4160736200</v>
      </c>
      <c r="AFT47" s="14">
        <v>1298669</v>
      </c>
      <c r="AFU47" s="14">
        <v>185216077040</v>
      </c>
      <c r="AFV47" s="14">
        <v>0</v>
      </c>
      <c r="AFW47" s="14"/>
      <c r="AFX47" s="14">
        <v>0</v>
      </c>
      <c r="AFY47" s="15">
        <v>3341953570</v>
      </c>
      <c r="AFZ47" s="15">
        <v>1159543</v>
      </c>
      <c r="AGA47" s="15">
        <v>85924553800</v>
      </c>
      <c r="AGB47" s="15">
        <v>-64549</v>
      </c>
      <c r="AGC47" s="15">
        <v>11199332200</v>
      </c>
      <c r="AGD47" s="14">
        <v>0</v>
      </c>
      <c r="AGE47" s="14"/>
      <c r="AGF47" s="14">
        <v>-342896</v>
      </c>
      <c r="AGG47" s="14">
        <v>227736142350</v>
      </c>
      <c r="AGH47" s="14">
        <v>349</v>
      </c>
      <c r="AGI47" s="15">
        <v>74935622750</v>
      </c>
      <c r="AGJ47" s="15">
        <v>-38204</v>
      </c>
      <c r="AGK47" s="15">
        <v>6917323000</v>
      </c>
      <c r="AGL47" s="15">
        <v>-933</v>
      </c>
      <c r="AGM47" s="15">
        <v>3324961500</v>
      </c>
      <c r="AGN47" s="14">
        <v>103740</v>
      </c>
      <c r="AGO47" s="14">
        <v>25850294500</v>
      </c>
      <c r="AGP47" s="14">
        <v>147210</v>
      </c>
      <c r="AGQ47" s="14">
        <v>8287223000</v>
      </c>
      <c r="AGR47" s="14">
        <v>-10</v>
      </c>
      <c r="AGS47" s="15">
        <v>16778726120</v>
      </c>
      <c r="AGT47" s="15">
        <v>-1111680</v>
      </c>
      <c r="AGU47" s="15">
        <v>253182622800</v>
      </c>
      <c r="AGV47" s="15">
        <v>0</v>
      </c>
      <c r="AGW47" s="15"/>
      <c r="AGX47" s="14">
        <v>0</v>
      </c>
      <c r="AGY47" s="14">
        <v>0</v>
      </c>
      <c r="AGZ47" s="14">
        <v>-79</v>
      </c>
      <c r="AHA47" s="14">
        <v>8281469600</v>
      </c>
      <c r="AHB47" s="14">
        <v>361</v>
      </c>
      <c r="AHC47" s="15">
        <v>3599937250</v>
      </c>
      <c r="AHD47" s="15">
        <v>-5</v>
      </c>
      <c r="AHE47" s="15">
        <v>6774154930</v>
      </c>
      <c r="AHF47" s="15">
        <v>-767112</v>
      </c>
      <c r="AHG47" s="15">
        <v>213453715040</v>
      </c>
      <c r="AHH47" s="14">
        <v>-4568463</v>
      </c>
      <c r="AHI47" s="14">
        <v>395836413050</v>
      </c>
      <c r="AHJ47" s="14">
        <v>-87</v>
      </c>
      <c r="AHK47" s="14">
        <v>4349162700</v>
      </c>
      <c r="AHL47" s="14">
        <v>-301</v>
      </c>
      <c r="AHM47" s="15">
        <v>3858664500</v>
      </c>
      <c r="AHN47" s="15">
        <v>145636</v>
      </c>
      <c r="AHO47" s="15">
        <v>14218041800</v>
      </c>
      <c r="AHP47" s="15">
        <v>-59067</v>
      </c>
      <c r="AHQ47" s="15">
        <v>70254925740</v>
      </c>
      <c r="AHR47" s="14">
        <v>154640</v>
      </c>
      <c r="AHS47" s="14">
        <v>44034059440</v>
      </c>
      <c r="AHT47" s="14">
        <v>-698</v>
      </c>
      <c r="AHU47" s="14">
        <v>17056208380</v>
      </c>
      <c r="AHV47" s="14">
        <v>0</v>
      </c>
      <c r="AHW47" s="15"/>
      <c r="AHX47" s="15">
        <v>0</v>
      </c>
      <c r="AHY47" s="15"/>
      <c r="AHZ47" s="15">
        <v>-22679</v>
      </c>
      <c r="AIA47" s="15">
        <v>15600189750</v>
      </c>
      <c r="AIB47" s="14">
        <v>582151</v>
      </c>
      <c r="AIC47" s="14">
        <v>167237009190</v>
      </c>
      <c r="AID47" s="14">
        <v>-16</v>
      </c>
      <c r="AIE47" s="14">
        <v>2387111300</v>
      </c>
      <c r="AIF47" s="14">
        <v>153776</v>
      </c>
      <c r="AIG47" s="15">
        <v>156324450740</v>
      </c>
      <c r="AIH47" s="15">
        <v>3398840</v>
      </c>
      <c r="AII47" s="15">
        <v>173800426980</v>
      </c>
      <c r="AIJ47" s="15">
        <v>-6170</v>
      </c>
      <c r="AIK47" s="15">
        <v>10847231870</v>
      </c>
      <c r="AIL47" s="14">
        <v>-16047</v>
      </c>
      <c r="AIM47" s="14">
        <v>843165500</v>
      </c>
      <c r="AIN47" s="14">
        <v>-266826</v>
      </c>
      <c r="AIO47" s="14">
        <v>96732713670</v>
      </c>
      <c r="AIP47" s="14">
        <v>-33993</v>
      </c>
      <c r="AIQ47" s="15">
        <v>5480602200</v>
      </c>
      <c r="AIR47" s="15">
        <v>0</v>
      </c>
      <c r="AIS47" s="15"/>
      <c r="AIT47" s="15">
        <v>3453</v>
      </c>
      <c r="AIU47" s="15">
        <v>4204450000</v>
      </c>
      <c r="AIV47" s="14">
        <v>-2267</v>
      </c>
      <c r="AIW47" s="14">
        <v>3923753350</v>
      </c>
      <c r="AIX47" s="14">
        <v>-7234</v>
      </c>
      <c r="AIY47" s="14">
        <v>28915564480</v>
      </c>
      <c r="AIZ47" s="14">
        <v>966147</v>
      </c>
      <c r="AJA47" s="15">
        <v>325095260950</v>
      </c>
      <c r="AJB47" s="15">
        <v>-866</v>
      </c>
      <c r="AJC47" s="15">
        <v>2509460650</v>
      </c>
      <c r="AJD47" s="15">
        <v>-43603</v>
      </c>
      <c r="AJE47" s="15">
        <v>273132345590</v>
      </c>
      <c r="AJF47" s="14">
        <v>860</v>
      </c>
      <c r="AJG47" s="14">
        <v>22075294770</v>
      </c>
      <c r="AJH47" s="14">
        <v>0</v>
      </c>
      <c r="AJI47" s="14"/>
      <c r="AJJ47" s="14">
        <v>-1994942</v>
      </c>
      <c r="AJK47" s="15">
        <v>99736993150</v>
      </c>
      <c r="AJL47" s="15">
        <v>7</v>
      </c>
      <c r="AJM47" s="15">
        <v>2277042050</v>
      </c>
      <c r="AJN47" s="15">
        <v>0</v>
      </c>
      <c r="AJO47" s="15"/>
      <c r="AJP47" s="14">
        <v>-9735</v>
      </c>
      <c r="AJQ47" s="14">
        <v>2163413140</v>
      </c>
      <c r="AJR47" s="14">
        <v>0</v>
      </c>
      <c r="AJS47" s="14">
        <v>0</v>
      </c>
      <c r="AJT47" s="14">
        <v>-148646</v>
      </c>
      <c r="AJU47" s="15">
        <v>46010920100</v>
      </c>
      <c r="AJV47" s="15">
        <v>46870</v>
      </c>
      <c r="AJW47" s="15">
        <v>5685349000</v>
      </c>
      <c r="AJX47" s="15">
        <v>-14145</v>
      </c>
      <c r="AJY47" s="15">
        <v>34150016660</v>
      </c>
      <c r="AJZ47" s="14">
        <v>0</v>
      </c>
      <c r="AKA47" s="14"/>
      <c r="AKB47" s="14">
        <v>-55546</v>
      </c>
      <c r="AKC47" s="14">
        <v>8391496550</v>
      </c>
      <c r="AKD47" s="14">
        <v>-17316</v>
      </c>
      <c r="AKE47" s="15">
        <v>66720782750</v>
      </c>
      <c r="AKF47" s="15">
        <v>-468712</v>
      </c>
      <c r="AKG47" s="15">
        <v>19979946830</v>
      </c>
      <c r="AKH47" s="15">
        <v>71329</v>
      </c>
      <c r="AKI47" s="15">
        <v>3740217000</v>
      </c>
      <c r="AKJ47" s="14">
        <v>-13</v>
      </c>
      <c r="AKK47" s="14">
        <v>7485913130</v>
      </c>
      <c r="AKL47" s="14">
        <v>-205649</v>
      </c>
      <c r="AKM47" s="14">
        <v>44012054640</v>
      </c>
      <c r="AKN47" s="14">
        <v>0</v>
      </c>
      <c r="AKO47" s="15"/>
      <c r="AKP47" s="15">
        <v>-7085</v>
      </c>
      <c r="AKQ47" s="15">
        <v>332029843420</v>
      </c>
      <c r="AKR47" s="15">
        <v>323640</v>
      </c>
      <c r="AKS47" s="15">
        <v>91283900400</v>
      </c>
      <c r="AKT47" s="14">
        <v>-1</v>
      </c>
      <c r="AKU47" s="14">
        <v>4703568690</v>
      </c>
      <c r="AKV47" s="14">
        <v>-1</v>
      </c>
      <c r="AKW47" s="14">
        <v>70446732400</v>
      </c>
      <c r="AKX47" s="14">
        <v>0</v>
      </c>
      <c r="AKY47" s="15"/>
      <c r="AKZ47" s="15">
        <v>1150911</v>
      </c>
      <c r="ALA47" s="15">
        <v>862176999340</v>
      </c>
      <c r="ALB47" s="15">
        <v>0</v>
      </c>
      <c r="ALC47" s="15"/>
      <c r="ALD47" s="14">
        <v>23472</v>
      </c>
      <c r="ALE47" s="14">
        <v>63360261740</v>
      </c>
      <c r="ALF47" s="14">
        <v>204256</v>
      </c>
      <c r="ALG47" s="14">
        <v>115230393050</v>
      </c>
      <c r="ALH47" s="14">
        <v>-519</v>
      </c>
      <c r="ALI47" s="15">
        <v>17262050950</v>
      </c>
      <c r="ALJ47" s="15">
        <v>-12</v>
      </c>
      <c r="ALK47" s="15">
        <v>3666979700</v>
      </c>
      <c r="ALL47" s="15">
        <v>1473709</v>
      </c>
      <c r="ALM47" s="15">
        <v>172138483280</v>
      </c>
      <c r="ALN47" s="14">
        <v>-202</v>
      </c>
      <c r="ALO47" s="14">
        <v>53648583580</v>
      </c>
      <c r="ALP47" s="14">
        <v>0</v>
      </c>
      <c r="ALQ47" s="14"/>
      <c r="ALR47" s="14">
        <v>-8</v>
      </c>
      <c r="ALS47" s="15">
        <v>6261572330</v>
      </c>
      <c r="ALT47" s="15">
        <v>-10</v>
      </c>
      <c r="ALU47" s="15">
        <v>611441180</v>
      </c>
      <c r="ALV47" s="15">
        <v>334</v>
      </c>
      <c r="ALW47" s="15">
        <v>51963668300</v>
      </c>
      <c r="ALX47" s="14">
        <v>0</v>
      </c>
      <c r="ALY47" s="14"/>
      <c r="ALZ47" s="14">
        <v>97911</v>
      </c>
      <c r="AMA47" s="14">
        <v>95577934300</v>
      </c>
      <c r="AMB47" s="14">
        <v>-121271</v>
      </c>
      <c r="AMC47" s="15">
        <v>8640202050</v>
      </c>
      <c r="AMD47" s="15">
        <v>947454</v>
      </c>
      <c r="AME47" s="15">
        <v>135819107600</v>
      </c>
      <c r="AMF47" s="15">
        <v>0</v>
      </c>
      <c r="AMG47" s="15"/>
      <c r="AMH47" s="14">
        <v>-6</v>
      </c>
      <c r="AMI47" s="14">
        <v>9061103400</v>
      </c>
      <c r="AMJ47" s="14">
        <v>-1865240</v>
      </c>
      <c r="AMK47" s="14">
        <v>290046711950</v>
      </c>
      <c r="AML47" s="14">
        <v>-768791</v>
      </c>
      <c r="AMM47" s="15">
        <v>182292682500</v>
      </c>
      <c r="AMN47" s="15"/>
      <c r="AMO47" s="15"/>
      <c r="AMP47" s="15">
        <v>-257622</v>
      </c>
      <c r="AMQ47" s="15">
        <v>228293392210</v>
      </c>
      <c r="AMR47" s="14"/>
      <c r="AMS47" s="14"/>
      <c r="AMT47" s="14">
        <v>707394</v>
      </c>
      <c r="AMU47" s="14">
        <v>114018640410</v>
      </c>
      <c r="AMV47" s="14">
        <v>2007115</v>
      </c>
      <c r="AMW47" s="15">
        <v>1029837870800</v>
      </c>
      <c r="AMX47" s="15"/>
      <c r="AMY47" s="15"/>
      <c r="AMZ47" s="15">
        <v>-159</v>
      </c>
      <c r="ANA47" s="15">
        <v>4300866050</v>
      </c>
      <c r="ANB47" s="14"/>
      <c r="ANC47" s="14"/>
      <c r="AND47" s="14">
        <v>-472135</v>
      </c>
      <c r="ANE47" s="14">
        <v>219000184450</v>
      </c>
      <c r="ANF47" s="14"/>
      <c r="ANG47" s="15"/>
      <c r="ANH47" s="15"/>
      <c r="ANI47" s="15"/>
    </row>
    <row r="48" spans="1:1049" x14ac:dyDescent="0.45">
      <c r="A48" s="13">
        <v>37529</v>
      </c>
      <c r="B48" s="14">
        <v>-21005718</v>
      </c>
      <c r="C48" s="14">
        <v>3903456878500</v>
      </c>
      <c r="D48" s="14"/>
      <c r="E48" s="14"/>
      <c r="F48" s="14">
        <v>-2534341</v>
      </c>
      <c r="G48" s="15">
        <v>3152867207550</v>
      </c>
      <c r="H48" s="15"/>
      <c r="I48" s="15"/>
      <c r="J48" s="15">
        <v>-9141688</v>
      </c>
      <c r="K48" s="15">
        <v>454057162500</v>
      </c>
      <c r="L48" s="14">
        <v>2215338</v>
      </c>
      <c r="M48" s="14">
        <v>781409423950</v>
      </c>
      <c r="N48" s="14">
        <v>1816078</v>
      </c>
      <c r="O48" s="14">
        <v>636724558500</v>
      </c>
      <c r="P48" s="14"/>
      <c r="Q48" s="15"/>
      <c r="R48" s="15">
        <v>-616223</v>
      </c>
      <c r="S48" s="15">
        <v>178598785400</v>
      </c>
      <c r="T48" s="15">
        <v>-7875</v>
      </c>
      <c r="U48" s="15">
        <v>232211943710</v>
      </c>
      <c r="V48" s="14"/>
      <c r="W48" s="14"/>
      <c r="X48" s="14"/>
      <c r="Y48" s="14"/>
      <c r="Z48" s="14">
        <v>2564638</v>
      </c>
      <c r="AA48" s="15">
        <v>716629549000</v>
      </c>
      <c r="AB48" s="15"/>
      <c r="AC48" s="15"/>
      <c r="AD48" s="15">
        <v>1338507</v>
      </c>
      <c r="AE48" s="15">
        <v>297897492550</v>
      </c>
      <c r="AF48" s="14"/>
      <c r="AG48" s="14"/>
      <c r="AH48" s="14">
        <v>-4814225</v>
      </c>
      <c r="AI48" s="14">
        <v>392214817500</v>
      </c>
      <c r="AJ48" s="14"/>
      <c r="AK48" s="15"/>
      <c r="AL48" s="15">
        <v>-5814663</v>
      </c>
      <c r="AM48" s="15">
        <v>820162512550</v>
      </c>
      <c r="AN48" s="15">
        <v>-72639</v>
      </c>
      <c r="AO48" s="15">
        <v>20390912100</v>
      </c>
      <c r="AP48" s="14"/>
      <c r="AQ48" s="14"/>
      <c r="AR48" s="14">
        <v>560985</v>
      </c>
      <c r="AS48" s="14">
        <v>581769017100</v>
      </c>
      <c r="AT48" s="14"/>
      <c r="AU48" s="15"/>
      <c r="AV48" s="15">
        <v>870056</v>
      </c>
      <c r="AW48" s="15">
        <v>107943570850</v>
      </c>
      <c r="AX48" s="15">
        <v>81236</v>
      </c>
      <c r="AY48" s="15">
        <v>2336374100</v>
      </c>
      <c r="AZ48" s="14"/>
      <c r="BA48" s="14"/>
      <c r="BB48" s="14"/>
      <c r="BC48" s="14"/>
      <c r="BD48" s="14">
        <v>255112</v>
      </c>
      <c r="BE48" s="15">
        <v>71708445050</v>
      </c>
      <c r="BF48" s="15"/>
      <c r="BG48" s="15"/>
      <c r="BH48" s="15">
        <v>46096</v>
      </c>
      <c r="BI48" s="15">
        <v>48201353640</v>
      </c>
      <c r="BJ48" s="14">
        <v>-3539867</v>
      </c>
      <c r="BK48" s="14">
        <v>249230226000</v>
      </c>
      <c r="BL48" s="14">
        <v>4376952</v>
      </c>
      <c r="BM48" s="14">
        <v>775329232500</v>
      </c>
      <c r="BN48" s="14">
        <v>-822682</v>
      </c>
      <c r="BO48" s="15">
        <v>53246247650</v>
      </c>
      <c r="BP48" s="15">
        <v>461566</v>
      </c>
      <c r="BQ48" s="15">
        <v>43417727900</v>
      </c>
      <c r="BR48" s="15">
        <v>-9477438</v>
      </c>
      <c r="BS48" s="15">
        <v>752284724700</v>
      </c>
      <c r="BT48" s="14"/>
      <c r="BU48" s="14"/>
      <c r="BV48" s="14">
        <v>2520751</v>
      </c>
      <c r="BW48" s="14">
        <v>996301502400</v>
      </c>
      <c r="BX48" s="14">
        <v>-1656949</v>
      </c>
      <c r="BY48" s="15">
        <v>107731815280</v>
      </c>
      <c r="BZ48" s="15">
        <v>-1393774</v>
      </c>
      <c r="CA48" s="15">
        <v>240965566100</v>
      </c>
      <c r="CB48" s="15">
        <v>-2100852</v>
      </c>
      <c r="CC48" s="15">
        <v>389810175100</v>
      </c>
      <c r="CD48" s="14"/>
      <c r="CE48" s="14"/>
      <c r="CF48" s="14"/>
      <c r="CG48" s="14"/>
      <c r="CH48" s="14"/>
      <c r="CI48" s="15"/>
      <c r="CJ48" s="15"/>
      <c r="CK48" s="15"/>
      <c r="CL48" s="15">
        <v>522615</v>
      </c>
      <c r="CM48" s="15">
        <v>86613829500</v>
      </c>
      <c r="CN48" s="14"/>
      <c r="CO48" s="14"/>
      <c r="CP48" s="14"/>
      <c r="CQ48" s="14"/>
      <c r="CR48" s="14">
        <v>73151</v>
      </c>
      <c r="CS48" s="15">
        <v>31391411020</v>
      </c>
      <c r="CT48" s="15">
        <v>-1056949</v>
      </c>
      <c r="CU48" s="15">
        <v>78758919100</v>
      </c>
      <c r="CV48" s="15"/>
      <c r="CW48" s="15"/>
      <c r="CX48" s="14"/>
      <c r="CY48" s="14"/>
      <c r="CZ48" s="14">
        <v>-1618316</v>
      </c>
      <c r="DA48" s="14">
        <v>108690465650</v>
      </c>
      <c r="DB48" s="14"/>
      <c r="DC48" s="15"/>
      <c r="DD48" s="15"/>
      <c r="DE48" s="15"/>
      <c r="DF48" s="15"/>
      <c r="DG48" s="15"/>
      <c r="DH48" s="14">
        <v>-312486</v>
      </c>
      <c r="DI48" s="14">
        <v>272538725000</v>
      </c>
      <c r="DJ48" s="14"/>
      <c r="DK48" s="14"/>
      <c r="DL48" s="14"/>
      <c r="DM48" s="15"/>
      <c r="DN48" s="15">
        <v>69337</v>
      </c>
      <c r="DO48" s="15">
        <v>20877293800</v>
      </c>
      <c r="DP48" s="15"/>
      <c r="DQ48" s="15"/>
      <c r="DR48" s="14"/>
      <c r="DS48" s="14"/>
      <c r="DT48" s="14">
        <v>-2222306</v>
      </c>
      <c r="DU48" s="14">
        <v>551826534260</v>
      </c>
      <c r="DV48" s="14">
        <v>-619726</v>
      </c>
      <c r="DW48" s="15">
        <v>132034284450</v>
      </c>
      <c r="DX48" s="15">
        <v>-663598</v>
      </c>
      <c r="DY48" s="15">
        <v>78589695310</v>
      </c>
      <c r="DZ48" s="15"/>
      <c r="EA48" s="15"/>
      <c r="EB48" s="14">
        <v>32756</v>
      </c>
      <c r="EC48" s="14">
        <v>20140066660</v>
      </c>
      <c r="ED48" s="14">
        <v>-57964</v>
      </c>
      <c r="EE48" s="14">
        <v>29198897930</v>
      </c>
      <c r="EF48" s="14">
        <v>260369</v>
      </c>
      <c r="EG48" s="15">
        <v>64384190350</v>
      </c>
      <c r="EH48" s="15"/>
      <c r="EI48" s="15"/>
      <c r="EJ48" s="15">
        <v>-105303</v>
      </c>
      <c r="EK48" s="15">
        <v>6282357950</v>
      </c>
      <c r="EL48" s="14">
        <v>543227</v>
      </c>
      <c r="EM48" s="14">
        <v>57200385490</v>
      </c>
      <c r="EN48" s="14">
        <v>31002</v>
      </c>
      <c r="EO48" s="14">
        <v>20466930800</v>
      </c>
      <c r="EP48" s="14">
        <v>36572</v>
      </c>
      <c r="EQ48" s="15">
        <v>22849516450</v>
      </c>
      <c r="ER48" s="15">
        <v>31913</v>
      </c>
      <c r="ES48" s="15">
        <v>7551011000</v>
      </c>
      <c r="ET48" s="15">
        <v>468947</v>
      </c>
      <c r="EU48" s="15">
        <v>74879107600</v>
      </c>
      <c r="EV48" s="14"/>
      <c r="EW48" s="14"/>
      <c r="EX48" s="14">
        <v>209484</v>
      </c>
      <c r="EY48" s="14">
        <v>26825025900</v>
      </c>
      <c r="EZ48" s="14">
        <v>-1011630</v>
      </c>
      <c r="FA48" s="15">
        <v>186910764800</v>
      </c>
      <c r="FB48" s="15"/>
      <c r="FC48" s="15"/>
      <c r="FD48" s="15">
        <v>-9872</v>
      </c>
      <c r="FE48" s="15">
        <v>14193029380</v>
      </c>
      <c r="FF48" s="14">
        <v>280854</v>
      </c>
      <c r="FG48" s="14">
        <v>63015213410</v>
      </c>
      <c r="FH48" s="14"/>
      <c r="FI48" s="14"/>
      <c r="FJ48" s="14"/>
      <c r="FK48" s="15"/>
      <c r="FL48" s="15"/>
      <c r="FM48" s="15"/>
      <c r="FN48" s="15"/>
      <c r="FO48" s="15"/>
      <c r="FP48" s="14"/>
      <c r="FQ48" s="14"/>
      <c r="FR48" s="14"/>
      <c r="FS48" s="14"/>
      <c r="FT48" s="14">
        <v>-285938</v>
      </c>
      <c r="FU48" s="15">
        <v>106991099570</v>
      </c>
      <c r="FV48" s="15">
        <v>-647</v>
      </c>
      <c r="FW48" s="15">
        <v>19761829560</v>
      </c>
      <c r="FX48" s="15"/>
      <c r="FY48" s="15"/>
      <c r="FZ48" s="14"/>
      <c r="GA48" s="14"/>
      <c r="GB48" s="14">
        <v>-54781</v>
      </c>
      <c r="GC48" s="14">
        <v>394439577100</v>
      </c>
      <c r="GD48" s="14"/>
      <c r="GE48" s="15"/>
      <c r="GF48" s="15">
        <v>-11101</v>
      </c>
      <c r="GG48" s="15">
        <v>4012510520</v>
      </c>
      <c r="GH48" s="15">
        <v>-2599468</v>
      </c>
      <c r="GI48" s="15">
        <v>343015595350</v>
      </c>
      <c r="GJ48" s="14"/>
      <c r="GK48" s="14"/>
      <c r="GL48" s="14">
        <v>-665</v>
      </c>
      <c r="GM48" s="14">
        <v>19819900700</v>
      </c>
      <c r="GN48" s="14"/>
      <c r="GO48" s="15"/>
      <c r="GP48" s="15"/>
      <c r="GQ48" s="15"/>
      <c r="GR48" s="15">
        <v>-19081</v>
      </c>
      <c r="GS48" s="15">
        <v>37198285950</v>
      </c>
      <c r="GT48" s="14"/>
      <c r="GU48" s="14"/>
      <c r="GV48" s="14">
        <v>-105570</v>
      </c>
      <c r="GW48" s="14">
        <v>54485104500</v>
      </c>
      <c r="GX48" s="14">
        <v>-55047</v>
      </c>
      <c r="GY48" s="15">
        <v>28518017410</v>
      </c>
      <c r="GZ48" s="15">
        <v>401396</v>
      </c>
      <c r="HA48" s="15">
        <v>36772643400</v>
      </c>
      <c r="HB48" s="15"/>
      <c r="HC48" s="15"/>
      <c r="HD48" s="14"/>
      <c r="HE48" s="14"/>
      <c r="HF48" s="14"/>
      <c r="HG48" s="14"/>
      <c r="HH48" s="14">
        <v>-7758</v>
      </c>
      <c r="HI48" s="15">
        <v>20520770900</v>
      </c>
      <c r="HJ48" s="15">
        <v>-23509</v>
      </c>
      <c r="HK48" s="15">
        <v>42130316500</v>
      </c>
      <c r="HL48" s="15">
        <v>653083</v>
      </c>
      <c r="HM48" s="15">
        <v>110512760700</v>
      </c>
      <c r="HN48" s="14"/>
      <c r="HO48" s="14"/>
      <c r="HP48" s="14"/>
      <c r="HQ48" s="14"/>
      <c r="HR48" s="14"/>
      <c r="HS48" s="15"/>
      <c r="HT48" s="15">
        <v>-892</v>
      </c>
      <c r="HU48" s="15">
        <v>5959538460</v>
      </c>
      <c r="HV48" s="15">
        <v>260951</v>
      </c>
      <c r="HW48" s="15">
        <v>61637342000</v>
      </c>
      <c r="HX48" s="14">
        <v>23613</v>
      </c>
      <c r="HY48" s="14">
        <v>1454112000</v>
      </c>
      <c r="HZ48" s="14">
        <v>12324</v>
      </c>
      <c r="IA48" s="14">
        <v>26867904570</v>
      </c>
      <c r="IB48" s="14">
        <v>-85885</v>
      </c>
      <c r="IC48" s="15">
        <v>125452368530</v>
      </c>
      <c r="ID48" s="15"/>
      <c r="IE48" s="15"/>
      <c r="IF48" s="15">
        <v>442493</v>
      </c>
      <c r="IG48" s="15">
        <v>78795373000</v>
      </c>
      <c r="IH48" s="14">
        <v>441608</v>
      </c>
      <c r="II48" s="14">
        <v>46011203960</v>
      </c>
      <c r="IJ48" s="14">
        <v>-149548</v>
      </c>
      <c r="IK48" s="14">
        <v>44274197300</v>
      </c>
      <c r="IL48" s="14">
        <v>-42784</v>
      </c>
      <c r="IM48" s="15">
        <v>31262995750</v>
      </c>
      <c r="IN48" s="15"/>
      <c r="IO48" s="15"/>
      <c r="IP48" s="15">
        <v>-1094534</v>
      </c>
      <c r="IQ48" s="15">
        <v>317707976000</v>
      </c>
      <c r="IR48" s="14"/>
      <c r="IS48" s="14"/>
      <c r="IT48" s="14">
        <v>589789</v>
      </c>
      <c r="IU48" s="14">
        <v>69224285100</v>
      </c>
      <c r="IV48" s="14">
        <v>-47</v>
      </c>
      <c r="IW48" s="15">
        <v>2700279060</v>
      </c>
      <c r="IX48" s="15">
        <v>2469</v>
      </c>
      <c r="IY48" s="15">
        <v>5605567780</v>
      </c>
      <c r="IZ48" s="15"/>
      <c r="JA48" s="15"/>
      <c r="JB48" s="14"/>
      <c r="JC48" s="14"/>
      <c r="JD48" s="14"/>
      <c r="JE48" s="14"/>
      <c r="JF48" s="14"/>
      <c r="JG48" s="15"/>
      <c r="JH48" s="15"/>
      <c r="JI48" s="15"/>
      <c r="JJ48" s="15"/>
      <c r="JK48" s="15"/>
      <c r="JL48" s="14"/>
      <c r="JM48" s="14"/>
      <c r="JN48" s="14">
        <v>-124296</v>
      </c>
      <c r="JO48" s="14">
        <v>36620648750</v>
      </c>
      <c r="JP48" s="14">
        <v>-8</v>
      </c>
      <c r="JQ48" s="15">
        <v>753899940</v>
      </c>
      <c r="JR48" s="15">
        <v>-52559</v>
      </c>
      <c r="JS48" s="15">
        <v>166306659980</v>
      </c>
      <c r="JT48" s="15">
        <v>-1493</v>
      </c>
      <c r="JU48" s="15">
        <v>33153623800</v>
      </c>
      <c r="JV48" s="14">
        <v>97652</v>
      </c>
      <c r="JW48" s="14">
        <v>19239870350</v>
      </c>
      <c r="JX48" s="14"/>
      <c r="JY48" s="14"/>
      <c r="JZ48" s="14">
        <v>-3236</v>
      </c>
      <c r="KA48" s="15">
        <v>36929101160</v>
      </c>
      <c r="KB48" s="15">
        <v>20154</v>
      </c>
      <c r="KC48" s="15">
        <v>1148385420</v>
      </c>
      <c r="KD48" s="15">
        <v>720147</v>
      </c>
      <c r="KE48" s="15">
        <v>120759975210</v>
      </c>
      <c r="KF48" s="14"/>
      <c r="KG48" s="14"/>
      <c r="KH48" s="14">
        <v>-13741</v>
      </c>
      <c r="KI48" s="14">
        <v>26428292260</v>
      </c>
      <c r="KJ48" s="14">
        <v>-69239</v>
      </c>
      <c r="KK48" s="15">
        <v>54362918900</v>
      </c>
      <c r="KL48" s="15"/>
      <c r="KM48" s="15"/>
      <c r="KN48" s="15"/>
      <c r="KO48" s="15"/>
      <c r="KP48" s="14">
        <v>-11273</v>
      </c>
      <c r="KQ48" s="14">
        <v>95136850200</v>
      </c>
      <c r="KR48" s="14"/>
      <c r="KS48" s="14"/>
      <c r="KT48" s="14">
        <v>1280755</v>
      </c>
      <c r="KU48" s="15">
        <v>37842224000</v>
      </c>
      <c r="KV48" s="15">
        <v>54419</v>
      </c>
      <c r="KW48" s="15">
        <v>19338352150</v>
      </c>
      <c r="KX48" s="15">
        <v>828585</v>
      </c>
      <c r="KY48" s="15">
        <v>61856411800</v>
      </c>
      <c r="KZ48" s="14">
        <v>-590063</v>
      </c>
      <c r="LA48" s="14">
        <v>39378751450</v>
      </c>
      <c r="LB48" s="14"/>
      <c r="LC48" s="14"/>
      <c r="LD48" s="14"/>
      <c r="LE48" s="15"/>
      <c r="LF48" s="15">
        <v>68624</v>
      </c>
      <c r="LG48" s="15">
        <v>11766075530</v>
      </c>
      <c r="LH48" s="15">
        <v>-502611</v>
      </c>
      <c r="LI48" s="15">
        <v>47124009820</v>
      </c>
      <c r="LJ48" s="14">
        <v>-77173</v>
      </c>
      <c r="LK48" s="14">
        <v>50931212020</v>
      </c>
      <c r="LL48" s="14">
        <v>256670</v>
      </c>
      <c r="LM48" s="14">
        <v>507351327850</v>
      </c>
      <c r="LN48" s="14"/>
      <c r="LO48" s="15"/>
      <c r="LP48" s="15">
        <v>-224746</v>
      </c>
      <c r="LQ48" s="15">
        <v>22852760860</v>
      </c>
      <c r="LR48" s="15">
        <v>552</v>
      </c>
      <c r="LS48" s="15">
        <v>3014030510</v>
      </c>
      <c r="LT48" s="14"/>
      <c r="LU48" s="14"/>
      <c r="LV48" s="14">
        <v>-38138</v>
      </c>
      <c r="LW48" s="14">
        <v>6247902950</v>
      </c>
      <c r="LX48" s="14">
        <v>-108644</v>
      </c>
      <c r="LY48" s="15">
        <v>22021993600</v>
      </c>
      <c r="LZ48" s="15">
        <v>-51</v>
      </c>
      <c r="MA48" s="15">
        <v>91301500</v>
      </c>
      <c r="MB48" s="15">
        <v>-735921</v>
      </c>
      <c r="MC48" s="15">
        <v>66824079100</v>
      </c>
      <c r="MD48" s="14"/>
      <c r="ME48" s="14"/>
      <c r="MF48" s="14"/>
      <c r="MG48" s="14"/>
      <c r="MH48" s="14"/>
      <c r="MI48" s="15"/>
      <c r="MJ48" s="15"/>
      <c r="MK48" s="15"/>
      <c r="ML48" s="15"/>
      <c r="MM48" s="15"/>
      <c r="MN48" s="14"/>
      <c r="MO48" s="14"/>
      <c r="MP48" s="14">
        <v>135207</v>
      </c>
      <c r="MQ48" s="14">
        <v>34975172550</v>
      </c>
      <c r="MR48" s="14"/>
      <c r="MS48" s="15"/>
      <c r="MT48" s="15"/>
      <c r="MU48" s="15"/>
      <c r="MV48" s="15"/>
      <c r="MW48" s="15"/>
      <c r="MX48" s="14"/>
      <c r="MY48" s="14"/>
      <c r="MZ48" s="14">
        <v>-4789</v>
      </c>
      <c r="NA48" s="14">
        <v>7803232500</v>
      </c>
      <c r="NB48" s="14">
        <v>495836</v>
      </c>
      <c r="NC48" s="15">
        <v>29048284900</v>
      </c>
      <c r="ND48" s="15">
        <v>-72472</v>
      </c>
      <c r="NE48" s="15">
        <v>2645734950</v>
      </c>
      <c r="NF48" s="15"/>
      <c r="NG48" s="15"/>
      <c r="NH48" s="14"/>
      <c r="NI48" s="14"/>
      <c r="NJ48" s="14">
        <v>0</v>
      </c>
      <c r="NK48" s="14">
        <v>454618410</v>
      </c>
      <c r="NL48" s="14"/>
      <c r="NM48" s="15"/>
      <c r="NN48" s="15">
        <v>29482</v>
      </c>
      <c r="NO48" s="15">
        <v>2470264750</v>
      </c>
      <c r="NP48" s="15">
        <v>-20402</v>
      </c>
      <c r="NQ48" s="15">
        <v>17328509940</v>
      </c>
      <c r="NR48" s="14"/>
      <c r="NS48" s="14"/>
      <c r="NT48" s="14">
        <v>1081</v>
      </c>
      <c r="NU48" s="14">
        <v>5914259120</v>
      </c>
      <c r="NV48" s="14">
        <v>168173</v>
      </c>
      <c r="NW48" s="15">
        <v>13208755100</v>
      </c>
      <c r="NX48" s="15">
        <v>-1331</v>
      </c>
      <c r="NY48" s="15">
        <v>24753308070</v>
      </c>
      <c r="NZ48" s="15"/>
      <c r="OA48" s="15"/>
      <c r="OB48" s="14"/>
      <c r="OC48" s="14"/>
      <c r="OD48" s="14">
        <v>4430</v>
      </c>
      <c r="OE48" s="14">
        <v>532580880</v>
      </c>
      <c r="OF48" s="14">
        <v>19653</v>
      </c>
      <c r="OG48" s="15">
        <v>3958404500</v>
      </c>
      <c r="OH48" s="15"/>
      <c r="OI48" s="15"/>
      <c r="OJ48" s="15">
        <v>-14871</v>
      </c>
      <c r="OK48" s="15">
        <v>12298602670</v>
      </c>
      <c r="OL48" s="14">
        <v>48</v>
      </c>
      <c r="OM48" s="14">
        <v>1351791150</v>
      </c>
      <c r="ON48" s="14">
        <v>-2257610</v>
      </c>
      <c r="OO48" s="14">
        <v>264253737450</v>
      </c>
      <c r="OP48" s="14">
        <v>35620</v>
      </c>
      <c r="OQ48" s="15">
        <v>541915436150</v>
      </c>
      <c r="OR48" s="15">
        <v>0</v>
      </c>
      <c r="OS48" s="15"/>
      <c r="OT48" s="15">
        <v>-1565352</v>
      </c>
      <c r="OU48" s="15">
        <v>209542858350</v>
      </c>
      <c r="OV48" s="14">
        <v>-3</v>
      </c>
      <c r="OW48" s="14">
        <v>268413440</v>
      </c>
      <c r="OX48" s="14"/>
      <c r="OY48" s="14"/>
      <c r="OZ48" s="14">
        <v>189481</v>
      </c>
      <c r="PA48" s="15">
        <v>11488928810</v>
      </c>
      <c r="PB48" s="15">
        <v>-5215</v>
      </c>
      <c r="PC48" s="15">
        <v>6169110430</v>
      </c>
      <c r="PD48" s="15">
        <v>-12214</v>
      </c>
      <c r="PE48" s="15">
        <v>44564905200</v>
      </c>
      <c r="PF48" s="14">
        <v>54937</v>
      </c>
      <c r="PG48" s="14">
        <v>26653890850</v>
      </c>
      <c r="PH48" s="14"/>
      <c r="PI48" s="14"/>
      <c r="PJ48" s="14"/>
      <c r="PK48" s="15"/>
      <c r="PL48" s="15">
        <v>145473</v>
      </c>
      <c r="PM48" s="15">
        <v>47600979970</v>
      </c>
      <c r="PN48" s="15">
        <v>-55084</v>
      </c>
      <c r="PO48" s="15">
        <v>48005993110</v>
      </c>
      <c r="PP48" s="14">
        <v>-35</v>
      </c>
      <c r="PQ48" s="14">
        <v>6037041200</v>
      </c>
      <c r="PR48" s="14">
        <v>251949</v>
      </c>
      <c r="PS48" s="14">
        <v>91932365450</v>
      </c>
      <c r="PT48" s="14">
        <v>-52765</v>
      </c>
      <c r="PU48" s="15">
        <v>18229309770</v>
      </c>
      <c r="PV48" s="15"/>
      <c r="PW48" s="15"/>
      <c r="PX48" s="15">
        <v>-617</v>
      </c>
      <c r="PY48" s="15">
        <v>65700904100</v>
      </c>
      <c r="PZ48" s="14">
        <v>90808</v>
      </c>
      <c r="QA48" s="14">
        <v>70805589300</v>
      </c>
      <c r="QB48" s="14">
        <v>-19747</v>
      </c>
      <c r="QC48" s="14">
        <v>28303256270</v>
      </c>
      <c r="QD48" s="14"/>
      <c r="QE48" s="15"/>
      <c r="QF48" s="15">
        <v>-104895</v>
      </c>
      <c r="QG48" s="15">
        <v>3875289100</v>
      </c>
      <c r="QH48" s="15">
        <v>1750</v>
      </c>
      <c r="QI48" s="15">
        <v>214329516480</v>
      </c>
      <c r="QJ48" s="14"/>
      <c r="QK48" s="14"/>
      <c r="QL48" s="14">
        <v>-68266</v>
      </c>
      <c r="QM48" s="14">
        <v>18712806200</v>
      </c>
      <c r="QN48" s="14"/>
      <c r="QO48" s="15"/>
      <c r="QP48" s="15">
        <v>-13776</v>
      </c>
      <c r="QQ48" s="15">
        <v>12126872770</v>
      </c>
      <c r="QR48" s="15">
        <v>-8</v>
      </c>
      <c r="QS48" s="15">
        <v>4831240790</v>
      </c>
      <c r="QT48" s="14">
        <v>47227</v>
      </c>
      <c r="QU48" s="14">
        <v>10116669050</v>
      </c>
      <c r="QV48" s="14">
        <v>-398</v>
      </c>
      <c r="QW48" s="14">
        <v>20475232530</v>
      </c>
      <c r="QX48" s="14">
        <v>-52247</v>
      </c>
      <c r="QY48" s="15">
        <v>4858102150</v>
      </c>
      <c r="QZ48" s="15"/>
      <c r="RA48" s="15"/>
      <c r="RB48" s="15"/>
      <c r="RC48" s="15"/>
      <c r="RD48" s="14">
        <v>-26989</v>
      </c>
      <c r="RE48" s="14">
        <v>28832784300</v>
      </c>
      <c r="RF48" s="14">
        <v>-14776</v>
      </c>
      <c r="RG48" s="14">
        <v>19539594530</v>
      </c>
      <c r="RH48" s="14">
        <v>0</v>
      </c>
      <c r="RI48" s="15">
        <v>1063537110</v>
      </c>
      <c r="RJ48" s="15">
        <v>29539</v>
      </c>
      <c r="RK48" s="15">
        <v>14742142500</v>
      </c>
      <c r="RL48" s="15">
        <v>-522080</v>
      </c>
      <c r="RM48" s="15">
        <v>42381401270</v>
      </c>
      <c r="RN48" s="14"/>
      <c r="RO48" s="14"/>
      <c r="RP48" s="14">
        <v>-126314</v>
      </c>
      <c r="RQ48" s="14">
        <v>116934759870</v>
      </c>
      <c r="RR48" s="14">
        <v>74141</v>
      </c>
      <c r="RS48" s="15">
        <v>35093116200</v>
      </c>
      <c r="RT48" s="15">
        <v>57710</v>
      </c>
      <c r="RU48" s="15">
        <v>7280117900</v>
      </c>
      <c r="RV48" s="15">
        <v>50172</v>
      </c>
      <c r="RW48" s="15">
        <v>15735184780</v>
      </c>
      <c r="RX48" s="14"/>
      <c r="RY48" s="14"/>
      <c r="RZ48" s="14"/>
      <c r="SA48" s="14"/>
      <c r="SB48" s="14">
        <v>-121623</v>
      </c>
      <c r="SC48" s="15">
        <v>10405072500</v>
      </c>
      <c r="SD48" s="15">
        <v>-23108</v>
      </c>
      <c r="SE48" s="15">
        <v>11750073750</v>
      </c>
      <c r="SF48" s="15">
        <v>371</v>
      </c>
      <c r="SG48" s="15">
        <v>9680489500</v>
      </c>
      <c r="SH48" s="14">
        <v>1881</v>
      </c>
      <c r="SI48" s="14">
        <v>50489888530</v>
      </c>
      <c r="SJ48" s="14">
        <v>105483</v>
      </c>
      <c r="SK48" s="14">
        <v>20208599550</v>
      </c>
      <c r="SL48" s="14">
        <v>104062</v>
      </c>
      <c r="SM48" s="15">
        <v>12087288130</v>
      </c>
      <c r="SN48" s="15"/>
      <c r="SO48" s="15"/>
      <c r="SP48" s="15">
        <v>-40011</v>
      </c>
      <c r="SQ48" s="15">
        <v>3595134350</v>
      </c>
      <c r="SR48" s="14"/>
      <c r="SS48" s="14"/>
      <c r="ST48" s="14">
        <v>-12485</v>
      </c>
      <c r="SU48" s="14">
        <v>18254137700</v>
      </c>
      <c r="SV48" s="14">
        <v>-617</v>
      </c>
      <c r="SW48" s="15">
        <v>28879358650</v>
      </c>
      <c r="SX48" s="15">
        <v>-96223</v>
      </c>
      <c r="SY48" s="15">
        <v>259647315810</v>
      </c>
      <c r="SZ48" s="15">
        <v>-99648</v>
      </c>
      <c r="TA48" s="15">
        <v>4117000260</v>
      </c>
      <c r="TB48" s="14"/>
      <c r="TC48" s="14"/>
      <c r="TD48" s="14">
        <v>-130747</v>
      </c>
      <c r="TE48" s="14">
        <v>97240451030</v>
      </c>
      <c r="TF48" s="14"/>
      <c r="TG48" s="15"/>
      <c r="TH48" s="15">
        <v>192</v>
      </c>
      <c r="TI48" s="15">
        <v>13119080000</v>
      </c>
      <c r="TJ48" s="15"/>
      <c r="TK48" s="15"/>
      <c r="TL48" s="14">
        <v>-6537</v>
      </c>
      <c r="TM48" s="14">
        <v>2039781300</v>
      </c>
      <c r="TN48" s="14"/>
      <c r="TO48" s="14"/>
      <c r="TP48" s="14"/>
      <c r="TQ48" s="15"/>
      <c r="TR48" s="15"/>
      <c r="TS48" s="15"/>
      <c r="TT48" s="15">
        <v>-2832</v>
      </c>
      <c r="TU48" s="15">
        <v>5336309430</v>
      </c>
      <c r="TV48" s="14"/>
      <c r="TW48" s="14"/>
      <c r="TX48" s="14"/>
      <c r="TY48" s="14"/>
      <c r="TZ48" s="14">
        <v>2372</v>
      </c>
      <c r="UA48" s="15">
        <v>67782577750</v>
      </c>
      <c r="UB48" s="15">
        <v>18009</v>
      </c>
      <c r="UC48" s="15">
        <v>703963200</v>
      </c>
      <c r="UD48" s="15">
        <v>-35898</v>
      </c>
      <c r="UE48" s="15">
        <v>6829922500</v>
      </c>
      <c r="UF48" s="14">
        <v>-100294</v>
      </c>
      <c r="UG48" s="14">
        <v>130495877500</v>
      </c>
      <c r="UH48" s="14">
        <v>-2167</v>
      </c>
      <c r="UI48" s="14">
        <v>6081220750</v>
      </c>
      <c r="UJ48" s="14">
        <v>2131</v>
      </c>
      <c r="UK48" s="15">
        <v>1361104770</v>
      </c>
      <c r="UL48" s="15">
        <v>-28717</v>
      </c>
      <c r="UM48" s="15">
        <v>2663238450</v>
      </c>
      <c r="UN48" s="15">
        <v>-21192</v>
      </c>
      <c r="UO48" s="15">
        <v>53066862300</v>
      </c>
      <c r="UP48" s="14">
        <v>426241</v>
      </c>
      <c r="UQ48" s="14">
        <v>65326282950</v>
      </c>
      <c r="UR48" s="14">
        <v>24748</v>
      </c>
      <c r="US48" s="14">
        <v>4817236480</v>
      </c>
      <c r="UT48" s="14">
        <v>120642</v>
      </c>
      <c r="UU48" s="15">
        <v>4316576300</v>
      </c>
      <c r="UV48" s="15">
        <v>420052</v>
      </c>
      <c r="UW48" s="15">
        <v>52321078200</v>
      </c>
      <c r="UX48" s="15">
        <v>38344</v>
      </c>
      <c r="UY48" s="15">
        <v>22696990090</v>
      </c>
      <c r="UZ48" s="14">
        <v>5913</v>
      </c>
      <c r="VA48" s="14">
        <v>7263851290</v>
      </c>
      <c r="VB48" s="14">
        <v>-9944</v>
      </c>
      <c r="VC48" s="14">
        <v>11874120950</v>
      </c>
      <c r="VD48" s="14">
        <v>13434</v>
      </c>
      <c r="VE48" s="15">
        <v>6411677000</v>
      </c>
      <c r="VF48" s="15">
        <v>146841</v>
      </c>
      <c r="VG48" s="15">
        <v>114826595740</v>
      </c>
      <c r="VH48" s="15">
        <v>-22237</v>
      </c>
      <c r="VI48" s="15">
        <v>5362714000</v>
      </c>
      <c r="VJ48" s="14">
        <v>-2154</v>
      </c>
      <c r="VK48" s="14">
        <v>6553159750</v>
      </c>
      <c r="VL48" s="14">
        <v>92441</v>
      </c>
      <c r="VM48" s="14">
        <v>11612948690</v>
      </c>
      <c r="VN48" s="14">
        <v>-80320</v>
      </c>
      <c r="VO48" s="15">
        <v>18156361500</v>
      </c>
      <c r="VP48" s="15"/>
      <c r="VQ48" s="15"/>
      <c r="VR48" s="15">
        <v>-802948</v>
      </c>
      <c r="VS48" s="15">
        <v>78529228900</v>
      </c>
      <c r="VT48" s="14">
        <v>-1274</v>
      </c>
      <c r="VU48" s="14">
        <v>117722613840</v>
      </c>
      <c r="VV48" s="14">
        <v>13860</v>
      </c>
      <c r="VW48" s="14">
        <v>912624860</v>
      </c>
      <c r="VX48" s="14">
        <v>37891</v>
      </c>
      <c r="VY48" s="15">
        <v>758359500</v>
      </c>
      <c r="VZ48" s="15">
        <v>42700</v>
      </c>
      <c r="WA48" s="15">
        <v>4908676400</v>
      </c>
      <c r="WB48" s="15">
        <v>-61902</v>
      </c>
      <c r="WC48" s="15">
        <v>9608161400</v>
      </c>
      <c r="WD48" s="14">
        <v>-9861</v>
      </c>
      <c r="WE48" s="14">
        <v>18177765090</v>
      </c>
      <c r="WF48" s="14">
        <v>-124075</v>
      </c>
      <c r="WG48" s="14">
        <v>35149894370</v>
      </c>
      <c r="WH48" s="14">
        <v>0</v>
      </c>
      <c r="WI48" s="15"/>
      <c r="WJ48" s="15">
        <v>-54362</v>
      </c>
      <c r="WK48" s="15">
        <v>1906111000</v>
      </c>
      <c r="WL48" s="15">
        <v>-8163</v>
      </c>
      <c r="WM48" s="15">
        <v>41921055100</v>
      </c>
      <c r="WN48" s="14">
        <v>-1883</v>
      </c>
      <c r="WO48" s="14">
        <v>27850593350</v>
      </c>
      <c r="WP48" s="14">
        <v>342655</v>
      </c>
      <c r="WQ48" s="14">
        <v>33391394450</v>
      </c>
      <c r="WR48" s="14">
        <v>174234</v>
      </c>
      <c r="WS48" s="15">
        <v>27990776000</v>
      </c>
      <c r="WT48" s="15">
        <v>-74848</v>
      </c>
      <c r="WU48" s="15">
        <v>9349891950</v>
      </c>
      <c r="WV48" s="15">
        <v>124670</v>
      </c>
      <c r="WW48" s="15">
        <v>41729947200</v>
      </c>
      <c r="WX48" s="14"/>
      <c r="WY48" s="14"/>
      <c r="WZ48" s="14">
        <v>14037</v>
      </c>
      <c r="XA48" s="14">
        <v>566511000</v>
      </c>
      <c r="XB48" s="14">
        <v>-19</v>
      </c>
      <c r="XC48" s="15">
        <v>2854707520</v>
      </c>
      <c r="XD48" s="15">
        <v>-1879</v>
      </c>
      <c r="XE48" s="15">
        <v>7622888610</v>
      </c>
      <c r="XF48" s="15">
        <v>-1619</v>
      </c>
      <c r="XG48" s="15">
        <v>19770493470</v>
      </c>
      <c r="XH48" s="14">
        <v>150987</v>
      </c>
      <c r="XI48" s="14">
        <v>228097572680</v>
      </c>
      <c r="XJ48" s="14">
        <v>33774</v>
      </c>
      <c r="XK48" s="14">
        <v>2384509800</v>
      </c>
      <c r="XL48" s="14">
        <v>-111</v>
      </c>
      <c r="XM48" s="15">
        <v>396861900</v>
      </c>
      <c r="XN48" s="15">
        <v>-133543</v>
      </c>
      <c r="XO48" s="15">
        <v>44107140460</v>
      </c>
      <c r="XP48" s="15">
        <v>-11486</v>
      </c>
      <c r="XQ48" s="15">
        <v>2727765000</v>
      </c>
      <c r="XR48" s="14">
        <v>-56</v>
      </c>
      <c r="XS48" s="14">
        <v>7325137400</v>
      </c>
      <c r="XT48" s="14"/>
      <c r="XU48" s="14"/>
      <c r="XV48" s="14">
        <v>6938</v>
      </c>
      <c r="XW48" s="15">
        <v>5002350450</v>
      </c>
      <c r="XX48" s="15">
        <v>54880</v>
      </c>
      <c r="XY48" s="15">
        <v>1395788000</v>
      </c>
      <c r="XZ48" s="15"/>
      <c r="YA48" s="15"/>
      <c r="YB48" s="14">
        <v>1883</v>
      </c>
      <c r="YC48" s="14">
        <v>2703354580</v>
      </c>
      <c r="YD48" s="14">
        <v>123887</v>
      </c>
      <c r="YE48" s="14">
        <v>73772480610</v>
      </c>
      <c r="YF48" s="14">
        <v>-635964</v>
      </c>
      <c r="YG48" s="15">
        <v>36990161000</v>
      </c>
      <c r="YH48" s="15">
        <v>-59513</v>
      </c>
      <c r="YI48" s="15">
        <v>9717884000</v>
      </c>
      <c r="YJ48" s="15"/>
      <c r="YK48" s="15"/>
      <c r="YL48" s="14">
        <v>79859</v>
      </c>
      <c r="YM48" s="14">
        <v>13559100400</v>
      </c>
      <c r="YN48" s="14">
        <v>128</v>
      </c>
      <c r="YO48" s="14">
        <v>703929600</v>
      </c>
      <c r="YP48" s="14">
        <v>18226</v>
      </c>
      <c r="YQ48" s="15">
        <v>11649053900</v>
      </c>
      <c r="YR48" s="15">
        <v>-212</v>
      </c>
      <c r="YS48" s="15">
        <v>4503681200</v>
      </c>
      <c r="YT48" s="15"/>
      <c r="YU48" s="15"/>
      <c r="YV48" s="14">
        <v>-194</v>
      </c>
      <c r="YW48" s="14">
        <v>25233029800</v>
      </c>
      <c r="YX48" s="14">
        <v>6698</v>
      </c>
      <c r="YY48" s="14">
        <v>6749172280</v>
      </c>
      <c r="YZ48" s="14">
        <v>-1107</v>
      </c>
      <c r="ZA48" s="15">
        <v>1331473500</v>
      </c>
      <c r="ZB48" s="15">
        <v>-21078</v>
      </c>
      <c r="ZC48" s="15">
        <v>2366471500</v>
      </c>
      <c r="ZD48" s="15">
        <v>254623</v>
      </c>
      <c r="ZE48" s="15">
        <v>10627546060</v>
      </c>
      <c r="ZF48" s="14">
        <v>8</v>
      </c>
      <c r="ZG48" s="14">
        <v>8185832410</v>
      </c>
      <c r="ZH48" s="14">
        <v>-104</v>
      </c>
      <c r="ZI48" s="14">
        <v>29583232600</v>
      </c>
      <c r="ZJ48" s="14">
        <v>-20</v>
      </c>
      <c r="ZK48" s="15">
        <v>7211207910</v>
      </c>
      <c r="ZL48" s="15">
        <v>-96</v>
      </c>
      <c r="ZM48" s="15">
        <v>43255154770</v>
      </c>
      <c r="ZN48" s="15">
        <v>-35411</v>
      </c>
      <c r="ZO48" s="15">
        <v>212457009190</v>
      </c>
      <c r="ZP48" s="14">
        <v>0</v>
      </c>
      <c r="ZQ48" s="14">
        <v>4749363660</v>
      </c>
      <c r="ZR48" s="14">
        <v>-7557</v>
      </c>
      <c r="ZS48" s="14">
        <v>10747498410</v>
      </c>
      <c r="ZT48" s="14">
        <v>26762</v>
      </c>
      <c r="ZU48" s="15">
        <v>4794410500</v>
      </c>
      <c r="ZV48" s="15">
        <v>-12580</v>
      </c>
      <c r="ZW48" s="15">
        <v>3132110270</v>
      </c>
      <c r="ZX48" s="15">
        <v>-77332</v>
      </c>
      <c r="ZY48" s="15">
        <v>3078834050</v>
      </c>
      <c r="ZZ48" s="14"/>
      <c r="AAA48" s="14"/>
      <c r="AAB48" s="14">
        <v>507264</v>
      </c>
      <c r="AAC48" s="14">
        <v>120925113390</v>
      </c>
      <c r="AAD48" s="14">
        <v>-168606</v>
      </c>
      <c r="AAE48" s="15">
        <v>107626885460</v>
      </c>
      <c r="AAF48" s="15">
        <v>-22948</v>
      </c>
      <c r="AAG48" s="15">
        <v>24303957760</v>
      </c>
      <c r="AAH48" s="15">
        <v>-1204</v>
      </c>
      <c r="AAI48" s="15">
        <v>1635915580</v>
      </c>
      <c r="AAJ48" s="14">
        <v>40896</v>
      </c>
      <c r="AAK48" s="14">
        <v>3407928600</v>
      </c>
      <c r="AAL48" s="14">
        <v>-68688</v>
      </c>
      <c r="AAM48" s="14">
        <v>203862973200</v>
      </c>
      <c r="AAN48" s="14">
        <v>-67331</v>
      </c>
      <c r="AAO48" s="15">
        <v>5405520800</v>
      </c>
      <c r="AAP48" s="15"/>
      <c r="AAQ48" s="15"/>
      <c r="AAR48" s="15">
        <v>82</v>
      </c>
      <c r="AAS48" s="15">
        <v>289665000</v>
      </c>
      <c r="AAT48" s="14">
        <v>-2007</v>
      </c>
      <c r="AAU48" s="14">
        <v>3632164100</v>
      </c>
      <c r="AAV48" s="14"/>
      <c r="AAW48" s="14"/>
      <c r="AAX48" s="14">
        <v>436802</v>
      </c>
      <c r="AAY48" s="15">
        <v>46489637650</v>
      </c>
      <c r="AAZ48" s="15"/>
      <c r="ABA48" s="15"/>
      <c r="ABB48" s="15">
        <v>-165909</v>
      </c>
      <c r="ABC48" s="15">
        <v>16493661910</v>
      </c>
      <c r="ABD48" s="14">
        <v>-68666</v>
      </c>
      <c r="ABE48" s="14">
        <v>17499434900</v>
      </c>
      <c r="ABF48" s="14">
        <v>1</v>
      </c>
      <c r="ABG48" s="14">
        <v>7314043840</v>
      </c>
      <c r="ABH48" s="14">
        <v>-129955</v>
      </c>
      <c r="ABI48" s="15">
        <v>11415431890</v>
      </c>
      <c r="ABJ48" s="15">
        <v>-597</v>
      </c>
      <c r="ABK48" s="15">
        <v>39651456630</v>
      </c>
      <c r="ABL48" s="15">
        <v>0</v>
      </c>
      <c r="ABM48" s="15">
        <v>6743273940</v>
      </c>
      <c r="ABN48" s="14">
        <v>6238</v>
      </c>
      <c r="ABO48" s="14">
        <v>859305200</v>
      </c>
      <c r="ABP48" s="14">
        <v>176</v>
      </c>
      <c r="ABQ48" s="14">
        <v>28389183680</v>
      </c>
      <c r="ABR48" s="14">
        <v>-547</v>
      </c>
      <c r="ABS48" s="15">
        <v>12224804560</v>
      </c>
      <c r="ABT48" s="15">
        <v>-221557</v>
      </c>
      <c r="ABU48" s="15">
        <v>68196235660</v>
      </c>
      <c r="ABV48" s="15">
        <v>-104</v>
      </c>
      <c r="ABW48" s="15">
        <v>3437422850</v>
      </c>
      <c r="ABX48" s="14"/>
      <c r="ABY48" s="14"/>
      <c r="ABZ48" s="14">
        <v>54974</v>
      </c>
      <c r="ACA48" s="14">
        <v>3901482400</v>
      </c>
      <c r="ACB48" s="14">
        <v>11465</v>
      </c>
      <c r="ACC48" s="15">
        <v>10168031770</v>
      </c>
      <c r="ACD48" s="15">
        <v>51935</v>
      </c>
      <c r="ACE48" s="15">
        <v>15055048120</v>
      </c>
      <c r="ACF48" s="15">
        <v>62643</v>
      </c>
      <c r="ACG48" s="15">
        <v>7405790990</v>
      </c>
      <c r="ACH48" s="14">
        <v>-2</v>
      </c>
      <c r="ACI48" s="14">
        <v>11509094380</v>
      </c>
      <c r="ACJ48" s="14">
        <v>-83557</v>
      </c>
      <c r="ACK48" s="14">
        <v>6242633220</v>
      </c>
      <c r="ACL48" s="14">
        <v>-143</v>
      </c>
      <c r="ACM48" s="15">
        <v>7321189450</v>
      </c>
      <c r="ACN48" s="15">
        <v>-4141</v>
      </c>
      <c r="ACO48" s="15">
        <v>1831494200</v>
      </c>
      <c r="ACP48" s="15">
        <v>296</v>
      </c>
      <c r="ACQ48" s="15">
        <v>1604484600</v>
      </c>
      <c r="ACR48" s="14">
        <v>-46638</v>
      </c>
      <c r="ACS48" s="14">
        <v>4039491100</v>
      </c>
      <c r="ACT48" s="14">
        <v>23823</v>
      </c>
      <c r="ACU48" s="14">
        <v>11357212200</v>
      </c>
      <c r="ACV48" s="14">
        <v>-22407</v>
      </c>
      <c r="ACW48" s="15">
        <v>55257688750</v>
      </c>
      <c r="ACX48" s="15">
        <v>-62194</v>
      </c>
      <c r="ACY48" s="15">
        <v>24937427720</v>
      </c>
      <c r="ACZ48" s="15">
        <v>0</v>
      </c>
      <c r="ADA48" s="15">
        <v>4100453400</v>
      </c>
      <c r="ADB48" s="14">
        <v>-4547</v>
      </c>
      <c r="ADC48" s="14">
        <v>5307615150</v>
      </c>
      <c r="ADD48" s="14">
        <v>2372</v>
      </c>
      <c r="ADE48" s="14">
        <v>40652129790</v>
      </c>
      <c r="ADF48" s="14">
        <v>20</v>
      </c>
      <c r="ADG48" s="15">
        <v>10362527980</v>
      </c>
      <c r="ADH48" s="15">
        <v>7372</v>
      </c>
      <c r="ADI48" s="15">
        <v>7172067250</v>
      </c>
      <c r="ADJ48" s="15">
        <v>7405</v>
      </c>
      <c r="ADK48" s="15">
        <v>1514405340</v>
      </c>
      <c r="ADL48" s="14"/>
      <c r="ADM48" s="14"/>
      <c r="ADN48" s="14">
        <v>-3756</v>
      </c>
      <c r="ADO48" s="14">
        <v>3601452580</v>
      </c>
      <c r="ADP48" s="14">
        <v>-4421</v>
      </c>
      <c r="ADQ48" s="15">
        <v>1699364760</v>
      </c>
      <c r="ADR48" s="15">
        <v>515</v>
      </c>
      <c r="ADS48" s="15">
        <v>29133646000</v>
      </c>
      <c r="ADT48" s="15">
        <v>-2392</v>
      </c>
      <c r="ADU48" s="15">
        <v>8119713400</v>
      </c>
      <c r="ADV48" s="14">
        <v>169007</v>
      </c>
      <c r="ADW48" s="14">
        <v>23882845300</v>
      </c>
      <c r="ADX48" s="14">
        <v>-6</v>
      </c>
      <c r="ADY48" s="14">
        <v>6753920050</v>
      </c>
      <c r="ADZ48" s="14">
        <v>-701</v>
      </c>
      <c r="AEA48" s="15">
        <v>4489191110</v>
      </c>
      <c r="AEB48" s="15">
        <v>14</v>
      </c>
      <c r="AEC48" s="15">
        <v>10433635710</v>
      </c>
      <c r="AED48" s="15">
        <v>-8</v>
      </c>
      <c r="AEE48" s="15">
        <v>5093125120</v>
      </c>
      <c r="AEF48" s="14">
        <v>-6</v>
      </c>
      <c r="AEG48" s="14">
        <v>10693514510</v>
      </c>
      <c r="AEH48" s="14">
        <v>-2</v>
      </c>
      <c r="AEI48" s="14">
        <v>10804389290</v>
      </c>
      <c r="AEJ48" s="14">
        <v>-51410</v>
      </c>
      <c r="AEK48" s="15">
        <v>2529683540</v>
      </c>
      <c r="AEL48" s="15">
        <v>-19</v>
      </c>
      <c r="AEM48" s="15">
        <v>2088573700</v>
      </c>
      <c r="AEN48" s="15">
        <v>57573</v>
      </c>
      <c r="AEO48" s="15">
        <v>3038422350</v>
      </c>
      <c r="AEP48" s="14">
        <v>-724055</v>
      </c>
      <c r="AEQ48" s="14">
        <v>268048748270</v>
      </c>
      <c r="AER48" s="14">
        <v>15800</v>
      </c>
      <c r="AES48" s="14">
        <v>19774254340</v>
      </c>
      <c r="AET48" s="14">
        <v>103668</v>
      </c>
      <c r="AEU48" s="15">
        <v>7745282750</v>
      </c>
      <c r="AEV48" s="15">
        <v>-351</v>
      </c>
      <c r="AEW48" s="15">
        <v>2278748580</v>
      </c>
      <c r="AEX48" s="15">
        <v>-11</v>
      </c>
      <c r="AEY48" s="15">
        <v>20050580800</v>
      </c>
      <c r="AEZ48" s="14"/>
      <c r="AFA48" s="14"/>
      <c r="AFB48" s="14">
        <v>37960</v>
      </c>
      <c r="AFC48" s="14">
        <v>3076954700</v>
      </c>
      <c r="AFD48" s="14">
        <v>264930</v>
      </c>
      <c r="AFE48" s="15">
        <v>17245221900</v>
      </c>
      <c r="AFF48" s="15">
        <v>0</v>
      </c>
      <c r="AFG48" s="15">
        <v>128215610</v>
      </c>
      <c r="AFH48" s="15">
        <v>-16648</v>
      </c>
      <c r="AFI48" s="15">
        <v>3612515400</v>
      </c>
      <c r="AFJ48" s="14">
        <v>799765</v>
      </c>
      <c r="AFK48" s="14">
        <v>283549053820</v>
      </c>
      <c r="AFL48" s="14">
        <v>0</v>
      </c>
      <c r="AFM48" s="14"/>
      <c r="AFN48" s="14">
        <v>0</v>
      </c>
      <c r="AFO48" s="15"/>
      <c r="AFP48" s="15">
        <v>-237206</v>
      </c>
      <c r="AFQ48" s="15">
        <v>61409236350</v>
      </c>
      <c r="AFR48" s="15">
        <v>-5</v>
      </c>
      <c r="AFS48" s="15">
        <v>10963863380</v>
      </c>
      <c r="AFT48" s="14">
        <v>-2222866</v>
      </c>
      <c r="AFU48" s="14">
        <v>170396957510</v>
      </c>
      <c r="AFV48" s="14">
        <v>0</v>
      </c>
      <c r="AFW48" s="14"/>
      <c r="AFX48" s="14">
        <v>796</v>
      </c>
      <c r="AFY48" s="15">
        <v>16016308640</v>
      </c>
      <c r="AFZ48" s="15">
        <v>4917</v>
      </c>
      <c r="AGA48" s="15">
        <v>90943667300</v>
      </c>
      <c r="AGB48" s="15">
        <v>230365</v>
      </c>
      <c r="AGC48" s="15">
        <v>20932634950</v>
      </c>
      <c r="AGD48" s="14">
        <v>0</v>
      </c>
      <c r="AGE48" s="14"/>
      <c r="AGF48" s="14">
        <v>-686791</v>
      </c>
      <c r="AGG48" s="14">
        <v>199191052470</v>
      </c>
      <c r="AGH48" s="14">
        <v>35</v>
      </c>
      <c r="AGI48" s="15">
        <v>47349605410</v>
      </c>
      <c r="AGJ48" s="15">
        <v>-3881</v>
      </c>
      <c r="AGK48" s="15">
        <v>6225269000</v>
      </c>
      <c r="AGL48" s="15">
        <v>-10341</v>
      </c>
      <c r="AGM48" s="15">
        <v>1944480300</v>
      </c>
      <c r="AGN48" s="14">
        <v>-60142</v>
      </c>
      <c r="AGO48" s="14">
        <v>30671557500</v>
      </c>
      <c r="AGP48" s="14">
        <v>13722</v>
      </c>
      <c r="AGQ48" s="14">
        <v>6546901700</v>
      </c>
      <c r="AGR48" s="14">
        <v>0</v>
      </c>
      <c r="AGS48" s="15">
        <v>2909840050</v>
      </c>
      <c r="AGT48" s="15">
        <v>900477</v>
      </c>
      <c r="AGU48" s="15">
        <v>156329461750</v>
      </c>
      <c r="AGV48" s="15">
        <v>0</v>
      </c>
      <c r="AGW48" s="15"/>
      <c r="AGX48" s="14">
        <v>0</v>
      </c>
      <c r="AGY48" s="14">
        <v>0</v>
      </c>
      <c r="AGZ48" s="14">
        <v>-2592</v>
      </c>
      <c r="AHA48" s="14">
        <v>6185274970</v>
      </c>
      <c r="AHB48" s="14">
        <v>-776</v>
      </c>
      <c r="AHC48" s="15">
        <v>2114937350</v>
      </c>
      <c r="AHD48" s="15">
        <v>0</v>
      </c>
      <c r="AHE48" s="15">
        <v>1346636300</v>
      </c>
      <c r="AHF48" s="15">
        <v>-1359713</v>
      </c>
      <c r="AHG48" s="15">
        <v>140503984010</v>
      </c>
      <c r="AHH48" s="14">
        <v>-3964154</v>
      </c>
      <c r="AHI48" s="14">
        <v>271415316050</v>
      </c>
      <c r="AHJ48" s="14">
        <v>-31392</v>
      </c>
      <c r="AHK48" s="14">
        <v>14808111400</v>
      </c>
      <c r="AHL48" s="14">
        <v>-29278</v>
      </c>
      <c r="AHM48" s="15">
        <v>17800015050</v>
      </c>
      <c r="AHN48" s="15">
        <v>134915</v>
      </c>
      <c r="AHO48" s="15">
        <v>6991997800</v>
      </c>
      <c r="AHP48" s="15">
        <v>-94890</v>
      </c>
      <c r="AHQ48" s="15">
        <v>148347217360</v>
      </c>
      <c r="AHR48" s="14">
        <v>628727</v>
      </c>
      <c r="AHS48" s="14">
        <v>33359862730</v>
      </c>
      <c r="AHT48" s="14">
        <v>-21511</v>
      </c>
      <c r="AHU48" s="14">
        <v>13776541720</v>
      </c>
      <c r="AHV48" s="14">
        <v>0</v>
      </c>
      <c r="AHW48" s="15"/>
      <c r="AHX48" s="15">
        <v>0</v>
      </c>
      <c r="AHY48" s="15"/>
      <c r="AHZ48" s="15">
        <v>-20720</v>
      </c>
      <c r="AIA48" s="15">
        <v>19252033840</v>
      </c>
      <c r="AIB48" s="14">
        <v>-1003850</v>
      </c>
      <c r="AIC48" s="14">
        <v>120800038400</v>
      </c>
      <c r="AID48" s="14">
        <v>1329</v>
      </c>
      <c r="AIE48" s="14">
        <v>1613104600</v>
      </c>
      <c r="AIF48" s="14">
        <v>238052</v>
      </c>
      <c r="AIG48" s="15">
        <v>92136019050</v>
      </c>
      <c r="AIH48" s="15">
        <v>380902</v>
      </c>
      <c r="AII48" s="15">
        <v>166697192580</v>
      </c>
      <c r="AIJ48" s="15">
        <v>-11015</v>
      </c>
      <c r="AIK48" s="15">
        <v>13666454700</v>
      </c>
      <c r="AIL48" s="14">
        <v>8840</v>
      </c>
      <c r="AIM48" s="14">
        <v>1740187000</v>
      </c>
      <c r="AIN48" s="14">
        <v>-88587</v>
      </c>
      <c r="AIO48" s="14">
        <v>75088858760</v>
      </c>
      <c r="AIP48" s="14">
        <v>-17443</v>
      </c>
      <c r="AIQ48" s="15">
        <v>1899898800</v>
      </c>
      <c r="AIR48" s="15">
        <v>0</v>
      </c>
      <c r="AIS48" s="15"/>
      <c r="AIT48" s="15">
        <v>-2262</v>
      </c>
      <c r="AIU48" s="15">
        <v>3720306600</v>
      </c>
      <c r="AIV48" s="14">
        <v>14</v>
      </c>
      <c r="AIW48" s="14">
        <v>9636967550</v>
      </c>
      <c r="AIX48" s="14">
        <v>-179023</v>
      </c>
      <c r="AIY48" s="14">
        <v>44856908920</v>
      </c>
      <c r="AIZ48" s="14">
        <v>-616640</v>
      </c>
      <c r="AJA48" s="15">
        <v>252456344950</v>
      </c>
      <c r="AJB48" s="15">
        <v>-607</v>
      </c>
      <c r="AJC48" s="15">
        <v>2964868650</v>
      </c>
      <c r="AJD48" s="15">
        <v>4304</v>
      </c>
      <c r="AJE48" s="15">
        <v>124244127060</v>
      </c>
      <c r="AJF48" s="14">
        <v>0</v>
      </c>
      <c r="AJG48" s="14">
        <v>23099607560</v>
      </c>
      <c r="AJH48" s="14">
        <v>0</v>
      </c>
      <c r="AJI48" s="14"/>
      <c r="AJJ48" s="14">
        <v>-1065828</v>
      </c>
      <c r="AJK48" s="15">
        <v>73920880860</v>
      </c>
      <c r="AJL48" s="15">
        <v>1337</v>
      </c>
      <c r="AJM48" s="15">
        <v>15979586300</v>
      </c>
      <c r="AJN48" s="15">
        <v>0</v>
      </c>
      <c r="AJO48" s="15"/>
      <c r="AJP48" s="14">
        <v>38955</v>
      </c>
      <c r="AJQ48" s="14">
        <v>31375038820</v>
      </c>
      <c r="AJR48" s="14">
        <v>0</v>
      </c>
      <c r="AJS48" s="14">
        <v>583031600</v>
      </c>
      <c r="AJT48" s="14">
        <v>668143</v>
      </c>
      <c r="AJU48" s="15">
        <v>37085238800</v>
      </c>
      <c r="AJV48" s="15">
        <v>-303561</v>
      </c>
      <c r="AJW48" s="15">
        <v>10665524450</v>
      </c>
      <c r="AJX48" s="15">
        <v>-26501</v>
      </c>
      <c r="AJY48" s="15">
        <v>14465635160</v>
      </c>
      <c r="AJZ48" s="14">
        <v>0</v>
      </c>
      <c r="AKA48" s="14"/>
      <c r="AKB48" s="14">
        <v>-9520</v>
      </c>
      <c r="AKC48" s="14">
        <v>7371421160</v>
      </c>
      <c r="AKD48" s="14">
        <v>-5852</v>
      </c>
      <c r="AKE48" s="15">
        <v>57094247040</v>
      </c>
      <c r="AKF48" s="15">
        <v>-10854</v>
      </c>
      <c r="AKG48" s="15">
        <v>25713488770</v>
      </c>
      <c r="AKH48" s="15">
        <v>14248</v>
      </c>
      <c r="AKI48" s="15">
        <v>1512003000</v>
      </c>
      <c r="AKJ48" s="14">
        <v>19</v>
      </c>
      <c r="AKK48" s="14">
        <v>4289052870</v>
      </c>
      <c r="AKL48" s="14">
        <v>34901</v>
      </c>
      <c r="AKM48" s="14">
        <v>10519875570</v>
      </c>
      <c r="AKN48" s="14">
        <v>0</v>
      </c>
      <c r="AKO48" s="15"/>
      <c r="AKP48" s="15">
        <v>-1095</v>
      </c>
      <c r="AKQ48" s="15">
        <v>135061158170</v>
      </c>
      <c r="AKR48" s="15">
        <v>-1195579</v>
      </c>
      <c r="AKS48" s="15">
        <v>153233166100</v>
      </c>
      <c r="AKT48" s="14">
        <v>-459</v>
      </c>
      <c r="AKU48" s="14">
        <v>6660566000</v>
      </c>
      <c r="AKV48" s="14">
        <v>-90</v>
      </c>
      <c r="AKW48" s="14">
        <v>16755045620</v>
      </c>
      <c r="AKX48" s="14">
        <v>0</v>
      </c>
      <c r="AKY48" s="15"/>
      <c r="AKZ48" s="15">
        <v>-2453192</v>
      </c>
      <c r="ALA48" s="15">
        <v>595688829110</v>
      </c>
      <c r="ALB48" s="15">
        <v>0</v>
      </c>
      <c r="ALC48" s="15"/>
      <c r="ALD48" s="14">
        <v>-22245</v>
      </c>
      <c r="ALE48" s="14">
        <v>31757007580</v>
      </c>
      <c r="ALF48" s="14">
        <v>-109092</v>
      </c>
      <c r="ALG48" s="14">
        <v>138089214600</v>
      </c>
      <c r="ALH48" s="14">
        <v>0</v>
      </c>
      <c r="ALI48" s="15">
        <v>2869392560</v>
      </c>
      <c r="ALJ48" s="15">
        <v>-13</v>
      </c>
      <c r="ALK48" s="15">
        <v>8508472000</v>
      </c>
      <c r="ALL48" s="15">
        <v>-2375481</v>
      </c>
      <c r="ALM48" s="15">
        <v>150887431970</v>
      </c>
      <c r="ALN48" s="14">
        <v>53</v>
      </c>
      <c r="ALO48" s="14">
        <v>76110944520</v>
      </c>
      <c r="ALP48" s="14">
        <v>0</v>
      </c>
      <c r="ALQ48" s="14"/>
      <c r="ALR48" s="14">
        <v>-68</v>
      </c>
      <c r="ALS48" s="15">
        <v>5777334920</v>
      </c>
      <c r="ALT48" s="15">
        <v>2398</v>
      </c>
      <c r="ALU48" s="15">
        <v>5220403270</v>
      </c>
      <c r="ALV48" s="15">
        <v>-258749</v>
      </c>
      <c r="ALW48" s="15">
        <v>157241459290</v>
      </c>
      <c r="ALX48" s="14">
        <v>0</v>
      </c>
      <c r="ALY48" s="14"/>
      <c r="ALZ48" s="14">
        <v>-35655</v>
      </c>
      <c r="AMA48" s="14">
        <v>38241458930</v>
      </c>
      <c r="AMB48" s="14">
        <v>13131</v>
      </c>
      <c r="AMC48" s="15">
        <v>3505048100</v>
      </c>
      <c r="AMD48" s="15">
        <v>-303076</v>
      </c>
      <c r="AME48" s="15">
        <v>107464958350</v>
      </c>
      <c r="AMF48" s="15">
        <v>0</v>
      </c>
      <c r="AMG48" s="15"/>
      <c r="AMH48" s="14">
        <v>961</v>
      </c>
      <c r="AMI48" s="14">
        <v>4943180230</v>
      </c>
      <c r="AMJ48" s="14">
        <v>673675</v>
      </c>
      <c r="AMK48" s="14">
        <v>212247649200</v>
      </c>
      <c r="AML48" s="14">
        <v>-2968203</v>
      </c>
      <c r="AMM48" s="15">
        <v>250866775600</v>
      </c>
      <c r="AMN48" s="15"/>
      <c r="AMO48" s="15"/>
      <c r="AMP48" s="15">
        <v>547380</v>
      </c>
      <c r="AMQ48" s="15">
        <v>196402912980</v>
      </c>
      <c r="AMR48" s="14"/>
      <c r="AMS48" s="14"/>
      <c r="AMT48" s="14">
        <v>-3197575</v>
      </c>
      <c r="AMU48" s="14">
        <v>253485724080</v>
      </c>
      <c r="AMV48" s="14">
        <v>-15741919</v>
      </c>
      <c r="AMW48" s="15">
        <v>1498359844300</v>
      </c>
      <c r="AMX48" s="15"/>
      <c r="AMY48" s="15"/>
      <c r="AMZ48" s="15">
        <v>-67</v>
      </c>
      <c r="ANA48" s="15">
        <v>1835713840</v>
      </c>
      <c r="ANB48" s="14"/>
      <c r="ANC48" s="14"/>
      <c r="AND48" s="14">
        <v>-410132</v>
      </c>
      <c r="ANE48" s="14">
        <v>367066942400</v>
      </c>
      <c r="ANF48" s="14"/>
      <c r="ANG48" s="15"/>
      <c r="ANH48" s="15"/>
      <c r="ANI48" s="15"/>
    </row>
    <row r="49" spans="1:1049" x14ac:dyDescent="0.45">
      <c r="A49" s="16">
        <v>37560</v>
      </c>
      <c r="B49" s="17">
        <v>75500805</v>
      </c>
      <c r="C49" s="17">
        <v>6564831055000</v>
      </c>
      <c r="D49" s="17"/>
      <c r="E49" s="17"/>
      <c r="F49" s="17">
        <v>-1423202</v>
      </c>
      <c r="G49" s="18">
        <v>6034867080370</v>
      </c>
      <c r="H49" s="18"/>
      <c r="I49" s="18"/>
      <c r="J49" s="18">
        <v>1852651</v>
      </c>
      <c r="K49" s="18">
        <v>434461487000</v>
      </c>
      <c r="L49" s="17">
        <v>4362881</v>
      </c>
      <c r="M49" s="17">
        <v>1021122803500</v>
      </c>
      <c r="N49" s="17">
        <v>-9589824</v>
      </c>
      <c r="O49" s="17">
        <v>1152183131900</v>
      </c>
      <c r="P49" s="17">
        <v>833339</v>
      </c>
      <c r="Q49" s="18">
        <v>106913809000</v>
      </c>
      <c r="R49" s="18">
        <v>901506</v>
      </c>
      <c r="S49" s="18">
        <v>463898412150</v>
      </c>
      <c r="T49" s="18">
        <v>1467037</v>
      </c>
      <c r="U49" s="18">
        <v>262721377980</v>
      </c>
      <c r="V49" s="17"/>
      <c r="W49" s="17"/>
      <c r="X49" s="17"/>
      <c r="Y49" s="17"/>
      <c r="Z49" s="17">
        <v>1298260</v>
      </c>
      <c r="AA49" s="18">
        <v>633960253000</v>
      </c>
      <c r="AB49" s="18"/>
      <c r="AC49" s="18"/>
      <c r="AD49" s="18">
        <v>1714074</v>
      </c>
      <c r="AE49" s="18">
        <v>292455055700</v>
      </c>
      <c r="AF49" s="17"/>
      <c r="AG49" s="17"/>
      <c r="AH49" s="17">
        <v>-1357573</v>
      </c>
      <c r="AI49" s="17">
        <v>522267125500</v>
      </c>
      <c r="AJ49" s="17"/>
      <c r="AK49" s="18"/>
      <c r="AL49" s="18">
        <v>5937118</v>
      </c>
      <c r="AM49" s="18">
        <v>1287294313050</v>
      </c>
      <c r="AN49" s="18">
        <v>269580</v>
      </c>
      <c r="AO49" s="18">
        <v>28552084370</v>
      </c>
      <c r="AP49" s="17"/>
      <c r="AQ49" s="17"/>
      <c r="AR49" s="17">
        <v>-15768294</v>
      </c>
      <c r="AS49" s="17">
        <v>893782461000</v>
      </c>
      <c r="AT49" s="17"/>
      <c r="AU49" s="18"/>
      <c r="AV49" s="18">
        <v>223260</v>
      </c>
      <c r="AW49" s="18">
        <v>98591038630</v>
      </c>
      <c r="AX49" s="18">
        <v>51490</v>
      </c>
      <c r="AY49" s="18">
        <v>2909768760</v>
      </c>
      <c r="AZ49" s="17"/>
      <c r="BA49" s="17"/>
      <c r="BB49" s="17"/>
      <c r="BC49" s="17"/>
      <c r="BD49" s="17">
        <v>-375688</v>
      </c>
      <c r="BE49" s="18">
        <v>73741827200</v>
      </c>
      <c r="BF49" s="18"/>
      <c r="BG49" s="18"/>
      <c r="BH49" s="18">
        <v>-57594</v>
      </c>
      <c r="BI49" s="18">
        <v>33779696830</v>
      </c>
      <c r="BJ49" s="17">
        <v>-15625106</v>
      </c>
      <c r="BK49" s="17">
        <v>265837435700</v>
      </c>
      <c r="BL49" s="17">
        <v>-4986555</v>
      </c>
      <c r="BM49" s="17">
        <v>1471535271500</v>
      </c>
      <c r="BN49" s="17">
        <v>-81299</v>
      </c>
      <c r="BO49" s="18">
        <v>62611070050</v>
      </c>
      <c r="BP49" s="18">
        <v>-175206</v>
      </c>
      <c r="BQ49" s="18">
        <v>51189095800</v>
      </c>
      <c r="BR49" s="18">
        <v>-365565</v>
      </c>
      <c r="BS49" s="18">
        <v>1443336305850</v>
      </c>
      <c r="BT49" s="17"/>
      <c r="BU49" s="17"/>
      <c r="BV49" s="17">
        <v>2302049</v>
      </c>
      <c r="BW49" s="17">
        <v>999808005000</v>
      </c>
      <c r="BX49" s="17">
        <v>-17051</v>
      </c>
      <c r="BY49" s="18">
        <v>116649601320</v>
      </c>
      <c r="BZ49" s="18">
        <v>2246261</v>
      </c>
      <c r="CA49" s="18">
        <v>355548310900</v>
      </c>
      <c r="CB49" s="18">
        <v>1819568</v>
      </c>
      <c r="CC49" s="18">
        <v>301158855500</v>
      </c>
      <c r="CD49" s="17"/>
      <c r="CE49" s="17"/>
      <c r="CF49" s="17"/>
      <c r="CG49" s="17"/>
      <c r="CH49" s="17"/>
      <c r="CI49" s="18"/>
      <c r="CJ49" s="18"/>
      <c r="CK49" s="18"/>
      <c r="CL49" s="18">
        <v>-1957680</v>
      </c>
      <c r="CM49" s="18">
        <v>394542236200</v>
      </c>
      <c r="CN49" s="17"/>
      <c r="CO49" s="17"/>
      <c r="CP49" s="17"/>
      <c r="CQ49" s="17"/>
      <c r="CR49" s="17">
        <v>95508</v>
      </c>
      <c r="CS49" s="18">
        <v>45149579630</v>
      </c>
      <c r="CT49" s="18">
        <v>1008865</v>
      </c>
      <c r="CU49" s="18">
        <v>67156727800</v>
      </c>
      <c r="CV49" s="18"/>
      <c r="CW49" s="18"/>
      <c r="CX49" s="17"/>
      <c r="CY49" s="17"/>
      <c r="CZ49" s="17">
        <v>35755</v>
      </c>
      <c r="DA49" s="17">
        <v>164746680350</v>
      </c>
      <c r="DB49" s="17"/>
      <c r="DC49" s="18"/>
      <c r="DD49" s="18"/>
      <c r="DE49" s="18"/>
      <c r="DF49" s="18"/>
      <c r="DG49" s="18"/>
      <c r="DH49" s="17">
        <v>-2288450</v>
      </c>
      <c r="DI49" s="17">
        <v>489184499300</v>
      </c>
      <c r="DJ49" s="17"/>
      <c r="DK49" s="17"/>
      <c r="DL49" s="17"/>
      <c r="DM49" s="18"/>
      <c r="DN49" s="18">
        <v>-46625</v>
      </c>
      <c r="DO49" s="18">
        <v>30003922200</v>
      </c>
      <c r="DP49" s="18"/>
      <c r="DQ49" s="18"/>
      <c r="DR49" s="17"/>
      <c r="DS49" s="17"/>
      <c r="DT49" s="17">
        <v>-774801</v>
      </c>
      <c r="DU49" s="17">
        <v>251522797690</v>
      </c>
      <c r="DV49" s="17">
        <v>-830317</v>
      </c>
      <c r="DW49" s="18">
        <v>108311129920</v>
      </c>
      <c r="DX49" s="18">
        <v>206136</v>
      </c>
      <c r="DY49" s="18">
        <v>105322370090</v>
      </c>
      <c r="DZ49" s="18"/>
      <c r="EA49" s="18"/>
      <c r="EB49" s="17">
        <v>-129641</v>
      </c>
      <c r="EC49" s="17">
        <v>20136792870</v>
      </c>
      <c r="ED49" s="17">
        <v>58385</v>
      </c>
      <c r="EE49" s="17">
        <v>12746044880</v>
      </c>
      <c r="EF49" s="17">
        <v>-291070</v>
      </c>
      <c r="EG49" s="18">
        <v>62679455410</v>
      </c>
      <c r="EH49" s="18"/>
      <c r="EI49" s="18"/>
      <c r="EJ49" s="18">
        <v>-12231</v>
      </c>
      <c r="EK49" s="18">
        <v>3755938390</v>
      </c>
      <c r="EL49" s="17">
        <v>466549</v>
      </c>
      <c r="EM49" s="17">
        <v>33989049090</v>
      </c>
      <c r="EN49" s="17">
        <v>-153370</v>
      </c>
      <c r="EO49" s="17">
        <v>30225718850</v>
      </c>
      <c r="EP49" s="17">
        <v>490910</v>
      </c>
      <c r="EQ49" s="18">
        <v>48304152990</v>
      </c>
      <c r="ER49" s="18">
        <v>-7051</v>
      </c>
      <c r="ES49" s="18">
        <v>15703062500</v>
      </c>
      <c r="ET49" s="18">
        <v>295745</v>
      </c>
      <c r="EU49" s="18">
        <v>67633482750</v>
      </c>
      <c r="EV49" s="17"/>
      <c r="EW49" s="17"/>
      <c r="EX49" s="17">
        <v>154959</v>
      </c>
      <c r="EY49" s="17">
        <v>18180624700</v>
      </c>
      <c r="EZ49" s="17">
        <v>-52083</v>
      </c>
      <c r="FA49" s="18">
        <v>175441634910</v>
      </c>
      <c r="FB49" s="18"/>
      <c r="FC49" s="18"/>
      <c r="FD49" s="18">
        <v>-33083</v>
      </c>
      <c r="FE49" s="18">
        <v>2912793720</v>
      </c>
      <c r="FF49" s="17">
        <v>251099</v>
      </c>
      <c r="FG49" s="17">
        <v>64369942790</v>
      </c>
      <c r="FH49" s="17"/>
      <c r="FI49" s="17"/>
      <c r="FJ49" s="17"/>
      <c r="FK49" s="18"/>
      <c r="FL49" s="18"/>
      <c r="FM49" s="18"/>
      <c r="FN49" s="18"/>
      <c r="FO49" s="18"/>
      <c r="FP49" s="17"/>
      <c r="FQ49" s="17"/>
      <c r="FR49" s="17"/>
      <c r="FS49" s="17"/>
      <c r="FT49" s="17">
        <v>-2548</v>
      </c>
      <c r="FU49" s="18">
        <v>16532683800</v>
      </c>
      <c r="FV49" s="18">
        <v>-126</v>
      </c>
      <c r="FW49" s="18">
        <v>31354309980</v>
      </c>
      <c r="FX49" s="18"/>
      <c r="FY49" s="18"/>
      <c r="FZ49" s="17"/>
      <c r="GA49" s="17"/>
      <c r="GB49" s="17">
        <v>3291082</v>
      </c>
      <c r="GC49" s="17">
        <v>664987159850</v>
      </c>
      <c r="GD49" s="17"/>
      <c r="GE49" s="18"/>
      <c r="GF49" s="18">
        <v>-327719</v>
      </c>
      <c r="GG49" s="18">
        <v>12846842190</v>
      </c>
      <c r="GH49" s="18">
        <v>1018419</v>
      </c>
      <c r="GI49" s="18">
        <v>695745316800</v>
      </c>
      <c r="GJ49" s="17"/>
      <c r="GK49" s="17"/>
      <c r="GL49" s="17">
        <v>-109158</v>
      </c>
      <c r="GM49" s="17">
        <v>11803355780</v>
      </c>
      <c r="GN49" s="17"/>
      <c r="GO49" s="18"/>
      <c r="GP49" s="18"/>
      <c r="GQ49" s="18"/>
      <c r="GR49" s="18">
        <v>67695</v>
      </c>
      <c r="GS49" s="18">
        <v>46166072250</v>
      </c>
      <c r="GT49" s="17"/>
      <c r="GU49" s="17"/>
      <c r="GV49" s="17">
        <v>20914</v>
      </c>
      <c r="GW49" s="17">
        <v>57752551500</v>
      </c>
      <c r="GX49" s="17">
        <v>-483120</v>
      </c>
      <c r="GY49" s="18">
        <v>25555309850</v>
      </c>
      <c r="GZ49" s="18">
        <v>-164626</v>
      </c>
      <c r="HA49" s="18">
        <v>43491705550</v>
      </c>
      <c r="HB49" s="18"/>
      <c r="HC49" s="18"/>
      <c r="HD49" s="17"/>
      <c r="HE49" s="17"/>
      <c r="HF49" s="17"/>
      <c r="HG49" s="17"/>
      <c r="HH49" s="17">
        <v>-11334</v>
      </c>
      <c r="HI49" s="18">
        <v>10365444700</v>
      </c>
      <c r="HJ49" s="18">
        <v>252739</v>
      </c>
      <c r="HK49" s="18">
        <v>53016211000</v>
      </c>
      <c r="HL49" s="18">
        <v>384885</v>
      </c>
      <c r="HM49" s="18">
        <v>69836757200</v>
      </c>
      <c r="HN49" s="17"/>
      <c r="HO49" s="17"/>
      <c r="HP49" s="17"/>
      <c r="HQ49" s="17"/>
      <c r="HR49" s="17"/>
      <c r="HS49" s="18"/>
      <c r="HT49" s="18">
        <v>-164</v>
      </c>
      <c r="HU49" s="18">
        <v>2267875360</v>
      </c>
      <c r="HV49" s="18">
        <v>-1248477</v>
      </c>
      <c r="HW49" s="18">
        <v>93722214000</v>
      </c>
      <c r="HX49" s="17">
        <v>75649</v>
      </c>
      <c r="HY49" s="17">
        <v>4983826200</v>
      </c>
      <c r="HZ49" s="17">
        <v>263629</v>
      </c>
      <c r="IA49" s="17">
        <v>42258042540</v>
      </c>
      <c r="IB49" s="17">
        <v>61776</v>
      </c>
      <c r="IC49" s="18">
        <v>31051893370</v>
      </c>
      <c r="ID49" s="18"/>
      <c r="IE49" s="18"/>
      <c r="IF49" s="18">
        <v>-1161954</v>
      </c>
      <c r="IG49" s="18">
        <v>115530163850</v>
      </c>
      <c r="IH49" s="17">
        <v>-816086</v>
      </c>
      <c r="II49" s="17">
        <v>85831767100</v>
      </c>
      <c r="IJ49" s="17">
        <v>-164153</v>
      </c>
      <c r="IK49" s="17">
        <v>42733160600</v>
      </c>
      <c r="IL49" s="17">
        <v>135622</v>
      </c>
      <c r="IM49" s="18">
        <v>19690270080</v>
      </c>
      <c r="IN49" s="18"/>
      <c r="IO49" s="18"/>
      <c r="IP49" s="18">
        <v>-2569256</v>
      </c>
      <c r="IQ49" s="18">
        <v>329288264500</v>
      </c>
      <c r="IR49" s="17"/>
      <c r="IS49" s="17"/>
      <c r="IT49" s="17">
        <v>238108</v>
      </c>
      <c r="IU49" s="17">
        <v>46797246100</v>
      </c>
      <c r="IV49" s="17">
        <v>-7</v>
      </c>
      <c r="IW49" s="18">
        <v>2558901370</v>
      </c>
      <c r="IX49" s="18">
        <v>15917</v>
      </c>
      <c r="IY49" s="18">
        <v>1552488400</v>
      </c>
      <c r="IZ49" s="18"/>
      <c r="JA49" s="18"/>
      <c r="JB49" s="17"/>
      <c r="JC49" s="17"/>
      <c r="JD49" s="17"/>
      <c r="JE49" s="17"/>
      <c r="JF49" s="17"/>
      <c r="JG49" s="18"/>
      <c r="JH49" s="18"/>
      <c r="JI49" s="18"/>
      <c r="JJ49" s="18"/>
      <c r="JK49" s="18"/>
      <c r="JL49" s="17"/>
      <c r="JM49" s="17"/>
      <c r="JN49" s="17">
        <v>-575964</v>
      </c>
      <c r="JO49" s="17">
        <v>87480740150</v>
      </c>
      <c r="JP49" s="17">
        <v>-13</v>
      </c>
      <c r="JQ49" s="18">
        <v>468278100</v>
      </c>
      <c r="JR49" s="18">
        <v>2521</v>
      </c>
      <c r="JS49" s="18">
        <v>185219242580</v>
      </c>
      <c r="JT49" s="18">
        <v>-256166</v>
      </c>
      <c r="JU49" s="18">
        <v>57450969000</v>
      </c>
      <c r="JV49" s="17">
        <v>111629</v>
      </c>
      <c r="JW49" s="17">
        <v>10172058450</v>
      </c>
      <c r="JX49" s="17"/>
      <c r="JY49" s="17"/>
      <c r="JZ49" s="17">
        <v>8135</v>
      </c>
      <c r="KA49" s="18">
        <v>78891409430</v>
      </c>
      <c r="KB49" s="18">
        <v>20588</v>
      </c>
      <c r="KC49" s="18">
        <v>730471100</v>
      </c>
      <c r="KD49" s="18">
        <v>647984</v>
      </c>
      <c r="KE49" s="18">
        <v>111073744770</v>
      </c>
      <c r="KF49" s="17"/>
      <c r="KG49" s="17"/>
      <c r="KH49" s="17">
        <v>3901</v>
      </c>
      <c r="KI49" s="17">
        <v>18270862840</v>
      </c>
      <c r="KJ49" s="17">
        <v>-52359</v>
      </c>
      <c r="KK49" s="18">
        <v>64829221750</v>
      </c>
      <c r="KL49" s="18"/>
      <c r="KM49" s="18"/>
      <c r="KN49" s="18"/>
      <c r="KO49" s="18"/>
      <c r="KP49" s="17">
        <v>-1408</v>
      </c>
      <c r="KQ49" s="17">
        <v>81934763850</v>
      </c>
      <c r="KR49" s="17"/>
      <c r="KS49" s="17"/>
      <c r="KT49" s="17">
        <v>241199</v>
      </c>
      <c r="KU49" s="18">
        <v>36111525000</v>
      </c>
      <c r="KV49" s="18">
        <v>0</v>
      </c>
      <c r="KW49" s="18">
        <v>0</v>
      </c>
      <c r="KX49" s="18">
        <v>-110962</v>
      </c>
      <c r="KY49" s="18">
        <v>58999228400</v>
      </c>
      <c r="KZ49" s="17">
        <v>11206</v>
      </c>
      <c r="LA49" s="17">
        <v>65447336770</v>
      </c>
      <c r="LB49" s="17"/>
      <c r="LC49" s="17"/>
      <c r="LD49" s="17"/>
      <c r="LE49" s="18"/>
      <c r="LF49" s="18">
        <v>10007</v>
      </c>
      <c r="LG49" s="18">
        <v>3018902400</v>
      </c>
      <c r="LH49" s="18">
        <v>-684942</v>
      </c>
      <c r="LI49" s="18">
        <v>38718087000</v>
      </c>
      <c r="LJ49" s="17">
        <v>-22642</v>
      </c>
      <c r="LK49" s="17">
        <v>38740965270</v>
      </c>
      <c r="LL49" s="17">
        <v>517656</v>
      </c>
      <c r="LM49" s="17">
        <v>418567728500</v>
      </c>
      <c r="LN49" s="17"/>
      <c r="LO49" s="18"/>
      <c r="LP49" s="18">
        <v>129386</v>
      </c>
      <c r="LQ49" s="18">
        <v>21154854350</v>
      </c>
      <c r="LR49" s="18">
        <v>-9141</v>
      </c>
      <c r="LS49" s="18">
        <v>2120043430</v>
      </c>
      <c r="LT49" s="17"/>
      <c r="LU49" s="17"/>
      <c r="LV49" s="17">
        <v>-62</v>
      </c>
      <c r="LW49" s="17">
        <v>859546040</v>
      </c>
      <c r="LX49" s="17">
        <v>194465</v>
      </c>
      <c r="LY49" s="18">
        <v>27142129020</v>
      </c>
      <c r="LZ49" s="18">
        <v>-100</v>
      </c>
      <c r="MA49" s="18">
        <v>27857500</v>
      </c>
      <c r="MB49" s="18">
        <v>77205</v>
      </c>
      <c r="MC49" s="18">
        <v>112113360980</v>
      </c>
      <c r="MD49" s="17"/>
      <c r="ME49" s="17"/>
      <c r="MF49" s="17"/>
      <c r="MG49" s="17"/>
      <c r="MH49" s="17"/>
      <c r="MI49" s="18"/>
      <c r="MJ49" s="18"/>
      <c r="MK49" s="18"/>
      <c r="ML49" s="18"/>
      <c r="MM49" s="18"/>
      <c r="MN49" s="17"/>
      <c r="MO49" s="17"/>
      <c r="MP49" s="17">
        <v>149901</v>
      </c>
      <c r="MQ49" s="17">
        <v>130450935050</v>
      </c>
      <c r="MR49" s="17"/>
      <c r="MS49" s="18"/>
      <c r="MT49" s="18"/>
      <c r="MU49" s="18"/>
      <c r="MV49" s="18"/>
      <c r="MW49" s="18"/>
      <c r="MX49" s="17"/>
      <c r="MY49" s="17"/>
      <c r="MZ49" s="17">
        <v>-9121</v>
      </c>
      <c r="NA49" s="17">
        <v>1890036000</v>
      </c>
      <c r="NB49" s="17">
        <v>28582</v>
      </c>
      <c r="NC49" s="18">
        <v>33527018100</v>
      </c>
      <c r="ND49" s="18">
        <v>-9613</v>
      </c>
      <c r="NE49" s="18">
        <v>2502836400</v>
      </c>
      <c r="NF49" s="18">
        <v>-27317</v>
      </c>
      <c r="NG49" s="18">
        <v>56207270860</v>
      </c>
      <c r="NH49" s="17"/>
      <c r="NI49" s="17"/>
      <c r="NJ49" s="17">
        <v>-10</v>
      </c>
      <c r="NK49" s="17">
        <v>404864810</v>
      </c>
      <c r="NL49" s="17"/>
      <c r="NM49" s="18"/>
      <c r="NN49" s="18">
        <v>-15300</v>
      </c>
      <c r="NO49" s="18">
        <v>6002968560</v>
      </c>
      <c r="NP49" s="18">
        <v>174</v>
      </c>
      <c r="NQ49" s="18">
        <v>3431242600</v>
      </c>
      <c r="NR49" s="17"/>
      <c r="NS49" s="17"/>
      <c r="NT49" s="17">
        <v>2336</v>
      </c>
      <c r="NU49" s="17">
        <v>370041700</v>
      </c>
      <c r="NV49" s="17">
        <v>110095</v>
      </c>
      <c r="NW49" s="18">
        <v>13019209050</v>
      </c>
      <c r="NX49" s="18">
        <v>-3190</v>
      </c>
      <c r="NY49" s="18">
        <v>27820611740</v>
      </c>
      <c r="NZ49" s="18"/>
      <c r="OA49" s="18"/>
      <c r="OB49" s="17"/>
      <c r="OC49" s="17"/>
      <c r="OD49" s="17">
        <v>3632</v>
      </c>
      <c r="OE49" s="17">
        <v>498228400</v>
      </c>
      <c r="OF49" s="17">
        <v>40228</v>
      </c>
      <c r="OG49" s="18">
        <v>2985607900</v>
      </c>
      <c r="OH49" s="18"/>
      <c r="OI49" s="18"/>
      <c r="OJ49" s="18">
        <v>-5353</v>
      </c>
      <c r="OK49" s="18">
        <v>10762946830</v>
      </c>
      <c r="OL49" s="17">
        <v>-2</v>
      </c>
      <c r="OM49" s="17">
        <v>1468220420</v>
      </c>
      <c r="ON49" s="17">
        <v>-2592905</v>
      </c>
      <c r="OO49" s="17">
        <v>838342634700</v>
      </c>
      <c r="OP49" s="17">
        <v>-1086</v>
      </c>
      <c r="OQ49" s="18">
        <v>218182947880</v>
      </c>
      <c r="OR49" s="18">
        <v>0</v>
      </c>
      <c r="OS49" s="18"/>
      <c r="OT49" s="18">
        <v>-895422</v>
      </c>
      <c r="OU49" s="18">
        <v>271826581900</v>
      </c>
      <c r="OV49" s="17">
        <v>488</v>
      </c>
      <c r="OW49" s="17">
        <v>357355700</v>
      </c>
      <c r="OX49" s="17"/>
      <c r="OY49" s="17"/>
      <c r="OZ49" s="17">
        <v>89308</v>
      </c>
      <c r="PA49" s="18">
        <v>5825547190</v>
      </c>
      <c r="PB49" s="18">
        <v>14285</v>
      </c>
      <c r="PC49" s="18">
        <v>1235449250</v>
      </c>
      <c r="PD49" s="18">
        <v>-170013</v>
      </c>
      <c r="PE49" s="18">
        <v>18450373900</v>
      </c>
      <c r="PF49" s="17">
        <v>234888</v>
      </c>
      <c r="PG49" s="17">
        <v>46708735450</v>
      </c>
      <c r="PH49" s="17"/>
      <c r="PI49" s="17"/>
      <c r="PJ49" s="17"/>
      <c r="PK49" s="18"/>
      <c r="PL49" s="18">
        <v>28864</v>
      </c>
      <c r="PM49" s="18">
        <v>28601581400</v>
      </c>
      <c r="PN49" s="18">
        <v>-78174</v>
      </c>
      <c r="PO49" s="18">
        <v>21601784590</v>
      </c>
      <c r="PP49" s="17">
        <v>4579</v>
      </c>
      <c r="PQ49" s="17">
        <v>10075012400</v>
      </c>
      <c r="PR49" s="17">
        <v>-613152</v>
      </c>
      <c r="PS49" s="17">
        <v>67314235590</v>
      </c>
      <c r="PT49" s="17">
        <v>-165630</v>
      </c>
      <c r="PU49" s="18">
        <v>22612826230</v>
      </c>
      <c r="PV49" s="18"/>
      <c r="PW49" s="18"/>
      <c r="PX49" s="18">
        <v>-15</v>
      </c>
      <c r="PY49" s="18">
        <v>23360213600</v>
      </c>
      <c r="PZ49" s="17">
        <v>-203432</v>
      </c>
      <c r="QA49" s="17">
        <v>35617503750</v>
      </c>
      <c r="QB49" s="17">
        <v>-170670</v>
      </c>
      <c r="QC49" s="17">
        <v>11853594950</v>
      </c>
      <c r="QD49" s="17"/>
      <c r="QE49" s="18"/>
      <c r="QF49" s="18">
        <v>12527</v>
      </c>
      <c r="QG49" s="18">
        <v>2884120490</v>
      </c>
      <c r="QH49" s="18">
        <v>-776</v>
      </c>
      <c r="QI49" s="18">
        <v>125724622300</v>
      </c>
      <c r="QJ49" s="17"/>
      <c r="QK49" s="17"/>
      <c r="QL49" s="17">
        <v>267405</v>
      </c>
      <c r="QM49" s="17">
        <v>14810483000</v>
      </c>
      <c r="QN49" s="17"/>
      <c r="QO49" s="18"/>
      <c r="QP49" s="18">
        <v>6364</v>
      </c>
      <c r="QQ49" s="18">
        <v>7546292180</v>
      </c>
      <c r="QR49" s="18">
        <v>-4</v>
      </c>
      <c r="QS49" s="18">
        <v>5082031270</v>
      </c>
      <c r="QT49" s="17">
        <v>-60366</v>
      </c>
      <c r="QU49" s="17">
        <v>6703411650</v>
      </c>
      <c r="QV49" s="17">
        <v>-69</v>
      </c>
      <c r="QW49" s="17">
        <v>37333366450</v>
      </c>
      <c r="QX49" s="17">
        <v>59874</v>
      </c>
      <c r="QY49" s="18">
        <v>6891127710</v>
      </c>
      <c r="QZ49" s="18"/>
      <c r="RA49" s="18"/>
      <c r="RB49" s="18"/>
      <c r="RC49" s="18"/>
      <c r="RD49" s="17">
        <v>84300</v>
      </c>
      <c r="RE49" s="17">
        <v>22427918000</v>
      </c>
      <c r="RF49" s="17">
        <v>-8673</v>
      </c>
      <c r="RG49" s="17">
        <v>52510188490</v>
      </c>
      <c r="RH49" s="17">
        <v>-5</v>
      </c>
      <c r="RI49" s="18">
        <v>813306380</v>
      </c>
      <c r="RJ49" s="18">
        <v>-86038</v>
      </c>
      <c r="RK49" s="18">
        <v>15000537920</v>
      </c>
      <c r="RL49" s="18">
        <v>74683</v>
      </c>
      <c r="RM49" s="18">
        <v>79311786540</v>
      </c>
      <c r="RN49" s="17"/>
      <c r="RO49" s="17"/>
      <c r="RP49" s="17">
        <v>65207</v>
      </c>
      <c r="RQ49" s="17">
        <v>329791462510</v>
      </c>
      <c r="RR49" s="17">
        <v>-39076</v>
      </c>
      <c r="RS49" s="18">
        <v>47280010550</v>
      </c>
      <c r="RT49" s="18">
        <v>65488</v>
      </c>
      <c r="RU49" s="18">
        <v>3544076000</v>
      </c>
      <c r="RV49" s="18">
        <v>17779</v>
      </c>
      <c r="RW49" s="18">
        <v>5554980280</v>
      </c>
      <c r="RX49" s="17"/>
      <c r="RY49" s="17"/>
      <c r="RZ49" s="17"/>
      <c r="SA49" s="17"/>
      <c r="SB49" s="17">
        <v>1054</v>
      </c>
      <c r="SC49" s="18">
        <v>2450149100</v>
      </c>
      <c r="SD49" s="18">
        <v>-202937</v>
      </c>
      <c r="SE49" s="18">
        <v>13752278850</v>
      </c>
      <c r="SF49" s="18">
        <v>13846</v>
      </c>
      <c r="SG49" s="18">
        <v>3719232950</v>
      </c>
      <c r="SH49" s="17">
        <v>823</v>
      </c>
      <c r="SI49" s="17">
        <v>17655494110</v>
      </c>
      <c r="SJ49" s="17">
        <v>-212646</v>
      </c>
      <c r="SK49" s="17">
        <v>19210094540</v>
      </c>
      <c r="SL49" s="17">
        <v>-346517</v>
      </c>
      <c r="SM49" s="18">
        <v>46042013580</v>
      </c>
      <c r="SN49" s="18"/>
      <c r="SO49" s="18"/>
      <c r="SP49" s="18">
        <v>-7648</v>
      </c>
      <c r="SQ49" s="18">
        <v>4982696010</v>
      </c>
      <c r="SR49" s="17"/>
      <c r="SS49" s="17"/>
      <c r="ST49" s="17">
        <v>16845</v>
      </c>
      <c r="SU49" s="17">
        <v>3590865500</v>
      </c>
      <c r="SV49" s="17">
        <v>1335</v>
      </c>
      <c r="SW49" s="18">
        <v>3655846630</v>
      </c>
      <c r="SX49" s="18">
        <v>1494718</v>
      </c>
      <c r="SY49" s="18">
        <v>191697486610</v>
      </c>
      <c r="SZ49" s="18">
        <v>-115308</v>
      </c>
      <c r="TA49" s="18">
        <v>7074232120</v>
      </c>
      <c r="TB49" s="17"/>
      <c r="TC49" s="17"/>
      <c r="TD49" s="17">
        <v>-27866</v>
      </c>
      <c r="TE49" s="17">
        <v>70014091260</v>
      </c>
      <c r="TF49" s="17"/>
      <c r="TG49" s="18"/>
      <c r="TH49" s="18">
        <v>-87</v>
      </c>
      <c r="TI49" s="18">
        <v>11603502270</v>
      </c>
      <c r="TJ49" s="18"/>
      <c r="TK49" s="18"/>
      <c r="TL49" s="17">
        <v>-56161</v>
      </c>
      <c r="TM49" s="17">
        <v>9023271760</v>
      </c>
      <c r="TN49" s="17"/>
      <c r="TO49" s="17"/>
      <c r="TP49" s="17"/>
      <c r="TQ49" s="18"/>
      <c r="TR49" s="18"/>
      <c r="TS49" s="18"/>
      <c r="TT49" s="18">
        <v>-3296</v>
      </c>
      <c r="TU49" s="18">
        <v>8534244960</v>
      </c>
      <c r="TV49" s="17"/>
      <c r="TW49" s="17"/>
      <c r="TX49" s="17"/>
      <c r="TY49" s="17"/>
      <c r="TZ49" s="17">
        <v>-2748</v>
      </c>
      <c r="UA49" s="18">
        <v>19937598610</v>
      </c>
      <c r="UB49" s="18">
        <v>33605</v>
      </c>
      <c r="UC49" s="18">
        <v>1227598800</v>
      </c>
      <c r="UD49" s="18">
        <v>-173805</v>
      </c>
      <c r="UE49" s="18">
        <v>8363312700</v>
      </c>
      <c r="UF49" s="17">
        <v>-3157599</v>
      </c>
      <c r="UG49" s="17">
        <v>153648193790</v>
      </c>
      <c r="UH49" s="17">
        <v>-179</v>
      </c>
      <c r="UI49" s="17">
        <v>2194786300</v>
      </c>
      <c r="UJ49" s="17">
        <v>0</v>
      </c>
      <c r="UK49" s="18">
        <v>959111470</v>
      </c>
      <c r="UL49" s="18">
        <v>-4295</v>
      </c>
      <c r="UM49" s="18">
        <v>1630313380</v>
      </c>
      <c r="UN49" s="18">
        <v>18361</v>
      </c>
      <c r="UO49" s="18">
        <v>23366652450</v>
      </c>
      <c r="UP49" s="17">
        <v>40279</v>
      </c>
      <c r="UQ49" s="17">
        <v>25478795800</v>
      </c>
      <c r="UR49" s="17">
        <v>-266</v>
      </c>
      <c r="US49" s="17">
        <v>3608216050</v>
      </c>
      <c r="UT49" s="17">
        <v>69786</v>
      </c>
      <c r="UU49" s="18">
        <v>2160388200</v>
      </c>
      <c r="UV49" s="18">
        <v>174969</v>
      </c>
      <c r="UW49" s="18">
        <v>56895479700</v>
      </c>
      <c r="UX49" s="18">
        <v>109034</v>
      </c>
      <c r="UY49" s="18">
        <v>18041674380</v>
      </c>
      <c r="UZ49" s="17">
        <v>12235</v>
      </c>
      <c r="VA49" s="17">
        <v>13183592980</v>
      </c>
      <c r="VB49" s="17">
        <v>15198</v>
      </c>
      <c r="VC49" s="17">
        <v>7887742440</v>
      </c>
      <c r="VD49" s="17">
        <v>-33533</v>
      </c>
      <c r="VE49" s="18">
        <v>3141930500</v>
      </c>
      <c r="VF49" s="18">
        <v>27976</v>
      </c>
      <c r="VG49" s="18">
        <v>66216136940</v>
      </c>
      <c r="VH49" s="18">
        <v>11438</v>
      </c>
      <c r="VI49" s="18">
        <v>2747248000</v>
      </c>
      <c r="VJ49" s="17">
        <v>-93</v>
      </c>
      <c r="VK49" s="17">
        <v>4590067750</v>
      </c>
      <c r="VL49" s="17">
        <v>-37024</v>
      </c>
      <c r="VM49" s="17">
        <v>8269848950</v>
      </c>
      <c r="VN49" s="17">
        <v>-20320</v>
      </c>
      <c r="VO49" s="18">
        <v>3836861780</v>
      </c>
      <c r="VP49" s="18"/>
      <c r="VQ49" s="18"/>
      <c r="VR49" s="18">
        <v>-594875</v>
      </c>
      <c r="VS49" s="18">
        <v>99119829780</v>
      </c>
      <c r="VT49" s="17">
        <v>423</v>
      </c>
      <c r="VU49" s="17">
        <v>66498558240</v>
      </c>
      <c r="VV49" s="17">
        <v>8277</v>
      </c>
      <c r="VW49" s="17">
        <v>1628834380</v>
      </c>
      <c r="VX49" s="17">
        <v>3320</v>
      </c>
      <c r="VY49" s="18">
        <v>721332000</v>
      </c>
      <c r="VZ49" s="18">
        <v>3022</v>
      </c>
      <c r="WA49" s="18">
        <v>1578133900</v>
      </c>
      <c r="WB49" s="18">
        <v>-4761</v>
      </c>
      <c r="WC49" s="18">
        <v>10104767560</v>
      </c>
      <c r="WD49" s="17">
        <v>-6802</v>
      </c>
      <c r="WE49" s="17">
        <v>4103988850</v>
      </c>
      <c r="WF49" s="17">
        <v>-132161</v>
      </c>
      <c r="WG49" s="17">
        <v>34408454700</v>
      </c>
      <c r="WH49" s="17">
        <v>0</v>
      </c>
      <c r="WI49" s="18"/>
      <c r="WJ49" s="18">
        <v>9109</v>
      </c>
      <c r="WK49" s="18">
        <v>5671455000</v>
      </c>
      <c r="WL49" s="18">
        <v>-921246</v>
      </c>
      <c r="WM49" s="18">
        <v>108392872900</v>
      </c>
      <c r="WN49" s="17">
        <v>-329</v>
      </c>
      <c r="WO49" s="17">
        <v>6272951270</v>
      </c>
      <c r="WP49" s="17">
        <v>58631</v>
      </c>
      <c r="WQ49" s="17">
        <v>9033461850</v>
      </c>
      <c r="WR49" s="17">
        <v>96067</v>
      </c>
      <c r="WS49" s="18">
        <v>49676759100</v>
      </c>
      <c r="WT49" s="18">
        <v>-39822</v>
      </c>
      <c r="WU49" s="18">
        <v>7559822000</v>
      </c>
      <c r="WV49" s="18">
        <v>79644</v>
      </c>
      <c r="WW49" s="18">
        <v>12905280450</v>
      </c>
      <c r="WX49" s="17"/>
      <c r="WY49" s="17"/>
      <c r="WZ49" s="17">
        <v>10270</v>
      </c>
      <c r="XA49" s="17">
        <v>293863500</v>
      </c>
      <c r="XB49" s="17">
        <v>-132</v>
      </c>
      <c r="XC49" s="18">
        <v>81596194720</v>
      </c>
      <c r="XD49" s="18">
        <v>-173</v>
      </c>
      <c r="XE49" s="18">
        <v>22620289350</v>
      </c>
      <c r="XF49" s="18">
        <v>0</v>
      </c>
      <c r="XG49" s="18">
        <v>0</v>
      </c>
      <c r="XH49" s="17">
        <v>-14877</v>
      </c>
      <c r="XI49" s="17">
        <v>88749455040</v>
      </c>
      <c r="XJ49" s="17">
        <v>36084</v>
      </c>
      <c r="XK49" s="17">
        <v>1425975200</v>
      </c>
      <c r="XL49" s="17">
        <v>1562</v>
      </c>
      <c r="XM49" s="18">
        <v>500982000</v>
      </c>
      <c r="XN49" s="18">
        <v>-44975</v>
      </c>
      <c r="XO49" s="18">
        <v>104230388560</v>
      </c>
      <c r="XP49" s="18">
        <v>-246584</v>
      </c>
      <c r="XQ49" s="18">
        <v>9786925900</v>
      </c>
      <c r="XR49" s="17">
        <v>-52069</v>
      </c>
      <c r="XS49" s="17">
        <v>2425382140</v>
      </c>
      <c r="XT49" s="17"/>
      <c r="XU49" s="17"/>
      <c r="XV49" s="17">
        <v>-11253</v>
      </c>
      <c r="XW49" s="18">
        <v>2100415500</v>
      </c>
      <c r="XX49" s="18">
        <v>36379</v>
      </c>
      <c r="XY49" s="18">
        <v>1019687000</v>
      </c>
      <c r="XZ49" s="18"/>
      <c r="YA49" s="18"/>
      <c r="YB49" s="17">
        <v>-11319</v>
      </c>
      <c r="YC49" s="17">
        <v>1593493600</v>
      </c>
      <c r="YD49" s="17">
        <v>172937</v>
      </c>
      <c r="YE49" s="17">
        <v>106165132370</v>
      </c>
      <c r="YF49" s="17">
        <v>-4282</v>
      </c>
      <c r="YG49" s="18">
        <v>54495974450</v>
      </c>
      <c r="YH49" s="18">
        <v>22596</v>
      </c>
      <c r="YI49" s="18">
        <v>2659940500</v>
      </c>
      <c r="YJ49" s="18"/>
      <c r="YK49" s="18"/>
      <c r="YL49" s="17">
        <v>-307528</v>
      </c>
      <c r="YM49" s="17">
        <v>25135916570</v>
      </c>
      <c r="YN49" s="17">
        <v>-4</v>
      </c>
      <c r="YO49" s="17">
        <v>214930550</v>
      </c>
      <c r="YP49" s="17">
        <v>-52038</v>
      </c>
      <c r="YQ49" s="18">
        <v>9352031300</v>
      </c>
      <c r="YR49" s="18">
        <v>-55</v>
      </c>
      <c r="YS49" s="18">
        <v>1091109030</v>
      </c>
      <c r="YT49" s="18"/>
      <c r="YU49" s="18"/>
      <c r="YV49" s="17">
        <v>-58</v>
      </c>
      <c r="YW49" s="17">
        <v>52156565270</v>
      </c>
      <c r="YX49" s="17">
        <v>-24519</v>
      </c>
      <c r="YY49" s="17">
        <v>6419252740</v>
      </c>
      <c r="YZ49" s="17">
        <v>473</v>
      </c>
      <c r="ZA49" s="18">
        <v>2361806000</v>
      </c>
      <c r="ZB49" s="18">
        <v>4159</v>
      </c>
      <c r="ZC49" s="18">
        <v>1179278620</v>
      </c>
      <c r="ZD49" s="18">
        <v>28398</v>
      </c>
      <c r="ZE49" s="18">
        <v>4556714410</v>
      </c>
      <c r="ZF49" s="17">
        <v>0</v>
      </c>
      <c r="ZG49" s="17">
        <v>24058474570</v>
      </c>
      <c r="ZH49" s="17">
        <v>-297</v>
      </c>
      <c r="ZI49" s="17">
        <v>6950176830</v>
      </c>
      <c r="ZJ49" s="17">
        <v>98</v>
      </c>
      <c r="ZK49" s="18">
        <v>5947317880</v>
      </c>
      <c r="ZL49" s="18">
        <v>0</v>
      </c>
      <c r="ZM49" s="18">
        <v>10340645110</v>
      </c>
      <c r="ZN49" s="18">
        <v>-136960</v>
      </c>
      <c r="ZO49" s="18">
        <v>236021713070</v>
      </c>
      <c r="ZP49" s="17">
        <v>749</v>
      </c>
      <c r="ZQ49" s="17">
        <v>13396950700</v>
      </c>
      <c r="ZR49" s="17">
        <v>-7252</v>
      </c>
      <c r="ZS49" s="17">
        <v>8894560770</v>
      </c>
      <c r="ZT49" s="17">
        <v>-30938</v>
      </c>
      <c r="ZU49" s="18">
        <v>3762829000</v>
      </c>
      <c r="ZV49" s="18">
        <v>17921</v>
      </c>
      <c r="ZW49" s="18">
        <v>1050373360</v>
      </c>
      <c r="ZX49" s="18">
        <v>264</v>
      </c>
      <c r="ZY49" s="18">
        <v>7690474500</v>
      </c>
      <c r="ZZ49" s="17"/>
      <c r="AAA49" s="17"/>
      <c r="AAB49" s="17">
        <v>355900</v>
      </c>
      <c r="AAC49" s="17">
        <v>98818808840</v>
      </c>
      <c r="AAD49" s="17">
        <v>-138031</v>
      </c>
      <c r="AAE49" s="18">
        <v>157122833750</v>
      </c>
      <c r="AAF49" s="18">
        <v>5248</v>
      </c>
      <c r="AAG49" s="18">
        <v>9701787240</v>
      </c>
      <c r="AAH49" s="18">
        <v>-83</v>
      </c>
      <c r="AAI49" s="18">
        <v>715739650</v>
      </c>
      <c r="AAJ49" s="17">
        <v>2983</v>
      </c>
      <c r="AAK49" s="17">
        <v>2433478450</v>
      </c>
      <c r="AAL49" s="17">
        <v>-611</v>
      </c>
      <c r="AAM49" s="17">
        <v>35586502110</v>
      </c>
      <c r="AAN49" s="17">
        <v>-63773</v>
      </c>
      <c r="AAO49" s="18">
        <v>26841472420</v>
      </c>
      <c r="AAP49" s="18"/>
      <c r="AAQ49" s="18"/>
      <c r="AAR49" s="18">
        <v>-47</v>
      </c>
      <c r="AAS49" s="18">
        <v>879151350</v>
      </c>
      <c r="AAT49" s="17">
        <v>-17</v>
      </c>
      <c r="AAU49" s="17">
        <v>662766700</v>
      </c>
      <c r="AAV49" s="17"/>
      <c r="AAW49" s="17"/>
      <c r="AAX49" s="17">
        <v>-54662</v>
      </c>
      <c r="AAY49" s="18">
        <v>77027258990</v>
      </c>
      <c r="AAZ49" s="18"/>
      <c r="ABA49" s="18"/>
      <c r="ABB49" s="18">
        <v>-111248</v>
      </c>
      <c r="ABC49" s="18">
        <v>25588760590</v>
      </c>
      <c r="ABD49" s="17">
        <v>195</v>
      </c>
      <c r="ABE49" s="17">
        <v>29502372880</v>
      </c>
      <c r="ABF49" s="17">
        <v>5542</v>
      </c>
      <c r="ABG49" s="17">
        <v>13200312310</v>
      </c>
      <c r="ABH49" s="17">
        <v>236484</v>
      </c>
      <c r="ABI49" s="18">
        <v>18427570170</v>
      </c>
      <c r="ABJ49" s="18">
        <v>-26322</v>
      </c>
      <c r="ABK49" s="18">
        <v>19059261790</v>
      </c>
      <c r="ABL49" s="18">
        <v>0</v>
      </c>
      <c r="ABM49" s="18">
        <v>5646573550</v>
      </c>
      <c r="ABN49" s="17">
        <v>4245</v>
      </c>
      <c r="ABO49" s="17">
        <v>2341551750</v>
      </c>
      <c r="ABP49" s="17">
        <v>-1592</v>
      </c>
      <c r="ABQ49" s="17">
        <v>10637977580</v>
      </c>
      <c r="ABR49" s="17">
        <v>-9</v>
      </c>
      <c r="ABS49" s="18">
        <v>2095123140</v>
      </c>
      <c r="ABT49" s="18">
        <v>-410584</v>
      </c>
      <c r="ABU49" s="18">
        <v>108858257970</v>
      </c>
      <c r="ABV49" s="18">
        <v>413</v>
      </c>
      <c r="ABW49" s="18">
        <v>1499655200</v>
      </c>
      <c r="ABX49" s="17"/>
      <c r="ABY49" s="17"/>
      <c r="ABZ49" s="17">
        <v>21924</v>
      </c>
      <c r="ACA49" s="17">
        <v>1077275400</v>
      </c>
      <c r="ACB49" s="17">
        <v>-95157</v>
      </c>
      <c r="ACC49" s="18">
        <v>9923294870</v>
      </c>
      <c r="ACD49" s="18">
        <v>-299047</v>
      </c>
      <c r="ACE49" s="18">
        <v>18329003920</v>
      </c>
      <c r="ACF49" s="18">
        <v>-11195</v>
      </c>
      <c r="ACG49" s="18">
        <v>16637121000</v>
      </c>
      <c r="ACH49" s="17">
        <v>-82</v>
      </c>
      <c r="ACI49" s="17">
        <v>41763856300</v>
      </c>
      <c r="ACJ49" s="17">
        <v>-2590</v>
      </c>
      <c r="ACK49" s="17">
        <v>3002673650</v>
      </c>
      <c r="ACL49" s="17">
        <v>-90</v>
      </c>
      <c r="ACM49" s="18">
        <v>6693193700</v>
      </c>
      <c r="ACN49" s="18">
        <v>-7102</v>
      </c>
      <c r="ACO49" s="18">
        <v>1145970100</v>
      </c>
      <c r="ACP49" s="18">
        <v>-976</v>
      </c>
      <c r="ACQ49" s="18">
        <v>15810187610</v>
      </c>
      <c r="ACR49" s="17">
        <v>-179147</v>
      </c>
      <c r="ACS49" s="17">
        <v>6693421860</v>
      </c>
      <c r="ACT49" s="17">
        <v>-2797</v>
      </c>
      <c r="ACU49" s="17">
        <v>15439418070</v>
      </c>
      <c r="ACV49" s="17">
        <v>-53949</v>
      </c>
      <c r="ACW49" s="18">
        <v>32421836600</v>
      </c>
      <c r="ACX49" s="18">
        <v>805</v>
      </c>
      <c r="ACY49" s="18">
        <v>14127990950</v>
      </c>
      <c r="ACZ49" s="18">
        <v>369</v>
      </c>
      <c r="ADA49" s="18">
        <v>10710676750</v>
      </c>
      <c r="ADB49" s="17">
        <v>-66</v>
      </c>
      <c r="ADC49" s="17">
        <v>2821393230</v>
      </c>
      <c r="ADD49" s="17">
        <v>98754</v>
      </c>
      <c r="ADE49" s="17">
        <v>41435799640</v>
      </c>
      <c r="ADF49" s="17">
        <v>-128</v>
      </c>
      <c r="ADG49" s="18">
        <v>9823746350</v>
      </c>
      <c r="ADH49" s="18">
        <v>-2</v>
      </c>
      <c r="ADI49" s="18">
        <v>13476352490</v>
      </c>
      <c r="ADJ49" s="18">
        <v>-34888</v>
      </c>
      <c r="ADK49" s="18">
        <v>1342730620</v>
      </c>
      <c r="ADL49" s="17"/>
      <c r="ADM49" s="17"/>
      <c r="ADN49" s="17">
        <v>1451</v>
      </c>
      <c r="ADO49" s="17">
        <v>9412376320</v>
      </c>
      <c r="ADP49" s="17">
        <v>272</v>
      </c>
      <c r="ADQ49" s="18">
        <v>2710903380</v>
      </c>
      <c r="ADR49" s="18">
        <v>-389</v>
      </c>
      <c r="ADS49" s="18">
        <v>44920597700</v>
      </c>
      <c r="ADT49" s="18">
        <v>-14</v>
      </c>
      <c r="ADU49" s="18">
        <v>1434813560</v>
      </c>
      <c r="ADV49" s="17">
        <v>86639</v>
      </c>
      <c r="ADW49" s="17">
        <v>21967496700</v>
      </c>
      <c r="ADX49" s="17">
        <v>4359</v>
      </c>
      <c r="ADY49" s="17">
        <v>4123362060</v>
      </c>
      <c r="ADZ49" s="17">
        <v>-4</v>
      </c>
      <c r="AEA49" s="18">
        <v>17312345860</v>
      </c>
      <c r="AEB49" s="18">
        <v>-2270</v>
      </c>
      <c r="AEC49" s="18">
        <v>22138711280</v>
      </c>
      <c r="AED49" s="18">
        <v>204</v>
      </c>
      <c r="AEE49" s="18">
        <v>4843100840</v>
      </c>
      <c r="AEF49" s="17">
        <v>5</v>
      </c>
      <c r="AEG49" s="17">
        <v>3043357610</v>
      </c>
      <c r="AEH49" s="17">
        <v>-4</v>
      </c>
      <c r="AEI49" s="17">
        <v>8009296000</v>
      </c>
      <c r="AEJ49" s="17">
        <v>-211294</v>
      </c>
      <c r="AEK49" s="18">
        <v>18100730870</v>
      </c>
      <c r="AEL49" s="18">
        <v>-6</v>
      </c>
      <c r="AEM49" s="18">
        <v>1437769840</v>
      </c>
      <c r="AEN49" s="18">
        <v>-17032</v>
      </c>
      <c r="AEO49" s="18">
        <v>3028657450</v>
      </c>
      <c r="AEP49" s="17">
        <v>-14301</v>
      </c>
      <c r="AEQ49" s="17">
        <v>392875637690</v>
      </c>
      <c r="AER49" s="17">
        <v>20718</v>
      </c>
      <c r="AES49" s="17">
        <v>5413758520</v>
      </c>
      <c r="AET49" s="17">
        <v>-236889</v>
      </c>
      <c r="AEU49" s="18">
        <v>15541320700</v>
      </c>
      <c r="AEV49" s="18">
        <v>-58</v>
      </c>
      <c r="AEW49" s="18">
        <v>638016510</v>
      </c>
      <c r="AEX49" s="18">
        <v>0</v>
      </c>
      <c r="AEY49" s="18">
        <v>4592417470</v>
      </c>
      <c r="AEZ49" s="17"/>
      <c r="AFA49" s="17"/>
      <c r="AFB49" s="17">
        <v>-111545</v>
      </c>
      <c r="AFC49" s="17">
        <v>3974340300</v>
      </c>
      <c r="AFD49" s="17">
        <v>-139652</v>
      </c>
      <c r="AFE49" s="18">
        <v>29912008650</v>
      </c>
      <c r="AFF49" s="18">
        <v>-8</v>
      </c>
      <c r="AFG49" s="18">
        <v>169505610</v>
      </c>
      <c r="AFH49" s="18">
        <v>-593</v>
      </c>
      <c r="AFI49" s="18">
        <v>3972315130</v>
      </c>
      <c r="AFJ49" s="17">
        <v>-1248932</v>
      </c>
      <c r="AFK49" s="17">
        <v>542265797050</v>
      </c>
      <c r="AFL49" s="17">
        <v>0</v>
      </c>
      <c r="AFM49" s="17"/>
      <c r="AFN49" s="17">
        <v>0</v>
      </c>
      <c r="AFO49" s="18"/>
      <c r="AFP49" s="18">
        <v>122507</v>
      </c>
      <c r="AFQ49" s="18">
        <v>14416534900</v>
      </c>
      <c r="AFR49" s="18">
        <v>0</v>
      </c>
      <c r="AFS49" s="18">
        <v>2713320880</v>
      </c>
      <c r="AFT49" s="17">
        <v>-937078</v>
      </c>
      <c r="AFU49" s="17">
        <v>230473320930</v>
      </c>
      <c r="AFV49" s="17">
        <v>0</v>
      </c>
      <c r="AFW49" s="17"/>
      <c r="AFX49" s="17">
        <v>-705</v>
      </c>
      <c r="AFY49" s="18">
        <v>8916865480</v>
      </c>
      <c r="AFZ49" s="18">
        <v>421159</v>
      </c>
      <c r="AGA49" s="18">
        <v>132765532700</v>
      </c>
      <c r="AGB49" s="18">
        <v>53841</v>
      </c>
      <c r="AGC49" s="18">
        <v>22041855400</v>
      </c>
      <c r="AGD49" s="17">
        <v>0</v>
      </c>
      <c r="AGE49" s="17"/>
      <c r="AGF49" s="17">
        <v>-85750</v>
      </c>
      <c r="AGG49" s="17">
        <v>590517116110</v>
      </c>
      <c r="AGH49" s="17">
        <v>-219</v>
      </c>
      <c r="AGI49" s="18">
        <v>11108617390</v>
      </c>
      <c r="AGJ49" s="18">
        <v>97171</v>
      </c>
      <c r="AGK49" s="18">
        <v>7468755100</v>
      </c>
      <c r="AGL49" s="18">
        <v>5905</v>
      </c>
      <c r="AGM49" s="18">
        <v>9513340550</v>
      </c>
      <c r="AGN49" s="17">
        <v>-206791</v>
      </c>
      <c r="AGO49" s="17">
        <v>17922263100</v>
      </c>
      <c r="AGP49" s="17">
        <v>-3038</v>
      </c>
      <c r="AGQ49" s="17">
        <v>6078895000</v>
      </c>
      <c r="AGR49" s="17">
        <v>-3</v>
      </c>
      <c r="AGS49" s="18">
        <v>2104215050</v>
      </c>
      <c r="AGT49" s="18">
        <v>252151</v>
      </c>
      <c r="AGU49" s="18">
        <v>230221881300</v>
      </c>
      <c r="AGV49" s="18">
        <v>0</v>
      </c>
      <c r="AGW49" s="18"/>
      <c r="AGX49" s="17">
        <v>0</v>
      </c>
      <c r="AGY49" s="17">
        <v>0</v>
      </c>
      <c r="AGZ49" s="17">
        <v>10594</v>
      </c>
      <c r="AHA49" s="17">
        <v>6101365670</v>
      </c>
      <c r="AHB49" s="17">
        <v>-21</v>
      </c>
      <c r="AHC49" s="18">
        <v>3517285150</v>
      </c>
      <c r="AHD49" s="18">
        <v>-4</v>
      </c>
      <c r="AHE49" s="18">
        <v>673993600</v>
      </c>
      <c r="AHF49" s="18">
        <v>-11572</v>
      </c>
      <c r="AHG49" s="18">
        <v>178090256320</v>
      </c>
      <c r="AHH49" s="17">
        <v>-111596</v>
      </c>
      <c r="AHI49" s="17">
        <v>450263306700</v>
      </c>
      <c r="AHJ49" s="17">
        <v>-69</v>
      </c>
      <c r="AHK49" s="17">
        <v>1666877000</v>
      </c>
      <c r="AHL49" s="17">
        <v>-125</v>
      </c>
      <c r="AHM49" s="18">
        <v>3594722100</v>
      </c>
      <c r="AHN49" s="18">
        <v>-34448</v>
      </c>
      <c r="AHO49" s="18">
        <v>8013083000</v>
      </c>
      <c r="AHP49" s="18">
        <v>-976896</v>
      </c>
      <c r="AHQ49" s="18">
        <v>266195304100</v>
      </c>
      <c r="AHR49" s="17">
        <v>160327</v>
      </c>
      <c r="AHS49" s="17">
        <v>43242999300</v>
      </c>
      <c r="AHT49" s="17">
        <v>-49230</v>
      </c>
      <c r="AHU49" s="17">
        <v>13917845930</v>
      </c>
      <c r="AHV49" s="17">
        <v>0</v>
      </c>
      <c r="AHW49" s="18"/>
      <c r="AHX49" s="18">
        <v>0</v>
      </c>
      <c r="AHY49" s="18"/>
      <c r="AHZ49" s="18">
        <v>-4</v>
      </c>
      <c r="AIA49" s="18">
        <v>4481549330</v>
      </c>
      <c r="AIB49" s="17">
        <v>-42612</v>
      </c>
      <c r="AIC49" s="17">
        <v>133482443400</v>
      </c>
      <c r="AID49" s="17">
        <v>-34493</v>
      </c>
      <c r="AIE49" s="17">
        <v>1658967400</v>
      </c>
      <c r="AIF49" s="17">
        <v>-520551</v>
      </c>
      <c r="AIG49" s="18">
        <v>180421591240</v>
      </c>
      <c r="AIH49" s="18">
        <v>-508347</v>
      </c>
      <c r="AII49" s="18">
        <v>209568754670</v>
      </c>
      <c r="AIJ49" s="18">
        <v>0</v>
      </c>
      <c r="AIK49" s="18">
        <v>3501647750</v>
      </c>
      <c r="AIL49" s="17">
        <v>-7186</v>
      </c>
      <c r="AIM49" s="17">
        <v>531323500</v>
      </c>
      <c r="AIN49" s="17">
        <v>290343</v>
      </c>
      <c r="AIO49" s="17">
        <v>70199592810</v>
      </c>
      <c r="AIP49" s="17">
        <v>-16695</v>
      </c>
      <c r="AIQ49" s="18">
        <v>5290513300</v>
      </c>
      <c r="AIR49" s="18">
        <v>0</v>
      </c>
      <c r="AIS49" s="18"/>
      <c r="AIT49" s="18">
        <v>-819</v>
      </c>
      <c r="AIU49" s="18">
        <v>2781873300</v>
      </c>
      <c r="AIV49" s="17">
        <v>0</v>
      </c>
      <c r="AIW49" s="17">
        <v>2963278300</v>
      </c>
      <c r="AIX49" s="17">
        <v>-11828</v>
      </c>
      <c r="AIY49" s="17">
        <v>14098319170</v>
      </c>
      <c r="AIZ49" s="17">
        <v>-8286819</v>
      </c>
      <c r="AJA49" s="18">
        <v>382163131300</v>
      </c>
      <c r="AJB49" s="18">
        <v>-803</v>
      </c>
      <c r="AJC49" s="18">
        <v>4602440500</v>
      </c>
      <c r="AJD49" s="18">
        <v>-92599</v>
      </c>
      <c r="AJE49" s="18">
        <v>313894763520</v>
      </c>
      <c r="AJF49" s="17">
        <v>-3</v>
      </c>
      <c r="AJG49" s="17">
        <v>30247097960</v>
      </c>
      <c r="AJH49" s="17">
        <v>0</v>
      </c>
      <c r="AJI49" s="17"/>
      <c r="AJJ49" s="17">
        <v>-547345</v>
      </c>
      <c r="AJK49" s="18">
        <v>138179090300</v>
      </c>
      <c r="AJL49" s="18">
        <v>-1193</v>
      </c>
      <c r="AJM49" s="18">
        <v>1337925100</v>
      </c>
      <c r="AJN49" s="18">
        <v>0</v>
      </c>
      <c r="AJO49" s="18"/>
      <c r="AJP49" s="17">
        <v>12955</v>
      </c>
      <c r="AJQ49" s="17">
        <v>6145865150</v>
      </c>
      <c r="AJR49" s="17">
        <v>-120</v>
      </c>
      <c r="AJS49" s="17"/>
      <c r="AJT49" s="17">
        <v>-198105</v>
      </c>
      <c r="AJU49" s="18">
        <v>40163389000</v>
      </c>
      <c r="AJV49" s="18">
        <v>-177599</v>
      </c>
      <c r="AJW49" s="18">
        <v>9521719750</v>
      </c>
      <c r="AJX49" s="18">
        <v>-120</v>
      </c>
      <c r="AJY49" s="18">
        <v>13941933450</v>
      </c>
      <c r="AJZ49" s="17">
        <v>0</v>
      </c>
      <c r="AKA49" s="17"/>
      <c r="AKB49" s="17">
        <v>-75</v>
      </c>
      <c r="AKC49" s="17">
        <v>7187320530</v>
      </c>
      <c r="AKD49" s="17">
        <v>-2395</v>
      </c>
      <c r="AKE49" s="18">
        <v>47972116990</v>
      </c>
      <c r="AKF49" s="18">
        <v>-116518</v>
      </c>
      <c r="AKG49" s="18">
        <v>9577091750</v>
      </c>
      <c r="AKH49" s="18">
        <v>-50005</v>
      </c>
      <c r="AKI49" s="18">
        <v>2697084000</v>
      </c>
      <c r="AKJ49" s="17">
        <v>-34</v>
      </c>
      <c r="AKK49" s="17">
        <v>5513988110</v>
      </c>
      <c r="AKL49" s="17">
        <v>-276</v>
      </c>
      <c r="AKM49" s="17">
        <v>3645147060</v>
      </c>
      <c r="AKN49" s="17">
        <v>0</v>
      </c>
      <c r="AKO49" s="18"/>
      <c r="AKP49" s="18">
        <v>1064</v>
      </c>
      <c r="AKQ49" s="18">
        <v>133602929360</v>
      </c>
      <c r="AKR49" s="18">
        <v>1832818</v>
      </c>
      <c r="AKS49" s="18">
        <v>130638696500</v>
      </c>
      <c r="AKT49" s="17">
        <v>-335</v>
      </c>
      <c r="AKU49" s="17">
        <v>24458093920</v>
      </c>
      <c r="AKV49" s="17">
        <v>-4</v>
      </c>
      <c r="AKW49" s="17">
        <v>11973259550</v>
      </c>
      <c r="AKX49" s="17">
        <v>0</v>
      </c>
      <c r="AKY49" s="18"/>
      <c r="AKZ49" s="18">
        <v>1463913</v>
      </c>
      <c r="ALA49" s="18">
        <v>682831728650</v>
      </c>
      <c r="ALB49" s="18">
        <v>0</v>
      </c>
      <c r="ALC49" s="18"/>
      <c r="ALD49" s="17">
        <v>36932</v>
      </c>
      <c r="ALE49" s="17">
        <v>54936662890</v>
      </c>
      <c r="ALF49" s="17">
        <v>160519</v>
      </c>
      <c r="ALG49" s="17">
        <v>90128959850</v>
      </c>
      <c r="ALH49" s="17">
        <v>-8</v>
      </c>
      <c r="ALI49" s="18">
        <v>1742201950</v>
      </c>
      <c r="ALJ49" s="18">
        <v>-23</v>
      </c>
      <c r="ALK49" s="18">
        <v>961077600</v>
      </c>
      <c r="ALL49" s="18">
        <v>-1022023</v>
      </c>
      <c r="ALM49" s="18">
        <v>269672284830</v>
      </c>
      <c r="ALN49" s="17">
        <v>-126</v>
      </c>
      <c r="ALO49" s="17">
        <v>42239855080</v>
      </c>
      <c r="ALP49" s="17">
        <v>0</v>
      </c>
      <c r="ALQ49" s="17"/>
      <c r="ALR49" s="17">
        <v>-10658</v>
      </c>
      <c r="ALS49" s="18">
        <v>6572938250</v>
      </c>
      <c r="ALT49" s="18">
        <v>-1140</v>
      </c>
      <c r="ALU49" s="18">
        <v>1002837790</v>
      </c>
      <c r="ALV49" s="18">
        <v>-10138</v>
      </c>
      <c r="ALW49" s="18">
        <v>500932983380</v>
      </c>
      <c r="ALX49" s="17">
        <v>0</v>
      </c>
      <c r="ALY49" s="17"/>
      <c r="ALZ49" s="17">
        <v>-4069</v>
      </c>
      <c r="AMA49" s="17">
        <v>43496324330</v>
      </c>
      <c r="AMB49" s="17">
        <v>-33245</v>
      </c>
      <c r="AMC49" s="18">
        <v>2102030000</v>
      </c>
      <c r="AMD49" s="18">
        <v>1316965</v>
      </c>
      <c r="AME49" s="18">
        <v>176193539700</v>
      </c>
      <c r="AMF49" s="18">
        <v>0</v>
      </c>
      <c r="AMG49" s="18"/>
      <c r="AMH49" s="17">
        <v>-1676</v>
      </c>
      <c r="AMI49" s="17">
        <v>9658019450</v>
      </c>
      <c r="AMJ49" s="17">
        <v>-670278</v>
      </c>
      <c r="AMK49" s="17">
        <v>366494163650</v>
      </c>
      <c r="AML49" s="17">
        <v>-606026</v>
      </c>
      <c r="AMM49" s="18">
        <v>289747041000</v>
      </c>
      <c r="AMN49" s="18"/>
      <c r="AMO49" s="18"/>
      <c r="AMP49" s="18">
        <v>-89511</v>
      </c>
      <c r="AMQ49" s="18">
        <v>100870845090</v>
      </c>
      <c r="AMR49" s="17"/>
      <c r="AMS49" s="17"/>
      <c r="AMT49" s="17">
        <v>-438715</v>
      </c>
      <c r="AMU49" s="17">
        <v>177737060090</v>
      </c>
      <c r="AMV49" s="17">
        <v>-4829730</v>
      </c>
      <c r="AMW49" s="18">
        <v>2154979125400</v>
      </c>
      <c r="AMX49" s="18"/>
      <c r="AMY49" s="18"/>
      <c r="AMZ49" s="18">
        <v>-29</v>
      </c>
      <c r="ANA49" s="18">
        <v>1004926740</v>
      </c>
      <c r="ANB49" s="17"/>
      <c r="ANC49" s="17"/>
      <c r="AND49" s="17">
        <v>-749261</v>
      </c>
      <c r="ANE49" s="17">
        <v>202816185100</v>
      </c>
      <c r="ANF49" s="17"/>
      <c r="ANG49" s="18"/>
      <c r="ANH49" s="18"/>
      <c r="ANI49" s="18"/>
    </row>
    <row r="50" spans="1:1049" x14ac:dyDescent="0.45">
      <c r="A50" s="13">
        <v>37590</v>
      </c>
      <c r="B50" s="14">
        <v>93575455</v>
      </c>
      <c r="C50" s="14">
        <v>5666368911500</v>
      </c>
      <c r="D50" s="14"/>
      <c r="E50" s="14"/>
      <c r="F50" s="14">
        <v>348895</v>
      </c>
      <c r="G50" s="15">
        <v>5800704309730</v>
      </c>
      <c r="H50" s="15"/>
      <c r="I50" s="15"/>
      <c r="J50" s="15">
        <v>3405214</v>
      </c>
      <c r="K50" s="15">
        <v>457325957900</v>
      </c>
      <c r="L50" s="14">
        <v>288160</v>
      </c>
      <c r="M50" s="14">
        <v>1291413809900</v>
      </c>
      <c r="N50" s="14">
        <v>1449517</v>
      </c>
      <c r="O50" s="14">
        <v>1161359392800</v>
      </c>
      <c r="P50" s="14">
        <v>829488</v>
      </c>
      <c r="Q50" s="15">
        <v>448676206000</v>
      </c>
      <c r="R50" s="15">
        <v>3390412</v>
      </c>
      <c r="S50" s="15">
        <v>440410199150</v>
      </c>
      <c r="T50" s="15">
        <v>97547</v>
      </c>
      <c r="U50" s="15">
        <v>177023375790</v>
      </c>
      <c r="V50" s="14"/>
      <c r="W50" s="14"/>
      <c r="X50" s="14"/>
      <c r="Y50" s="14"/>
      <c r="Z50" s="14">
        <v>-1145581</v>
      </c>
      <c r="AA50" s="15">
        <v>745308539000</v>
      </c>
      <c r="AB50" s="15"/>
      <c r="AC50" s="15"/>
      <c r="AD50" s="15">
        <v>-209548</v>
      </c>
      <c r="AE50" s="15">
        <v>336438278450</v>
      </c>
      <c r="AF50" s="14"/>
      <c r="AG50" s="14"/>
      <c r="AH50" s="14">
        <v>-26001</v>
      </c>
      <c r="AI50" s="14">
        <v>449228376950</v>
      </c>
      <c r="AJ50" s="14"/>
      <c r="AK50" s="15"/>
      <c r="AL50" s="15">
        <v>19959475</v>
      </c>
      <c r="AM50" s="15">
        <v>1362490277600</v>
      </c>
      <c r="AN50" s="15">
        <v>389484</v>
      </c>
      <c r="AO50" s="15">
        <v>33812786780</v>
      </c>
      <c r="AP50" s="14"/>
      <c r="AQ50" s="14"/>
      <c r="AR50" s="14">
        <v>7804213</v>
      </c>
      <c r="AS50" s="14">
        <v>980123309300</v>
      </c>
      <c r="AT50" s="14"/>
      <c r="AU50" s="15"/>
      <c r="AV50" s="15">
        <v>200210</v>
      </c>
      <c r="AW50" s="15">
        <v>115905834970</v>
      </c>
      <c r="AX50" s="15">
        <v>22650</v>
      </c>
      <c r="AY50" s="15">
        <v>1592894750</v>
      </c>
      <c r="AZ50" s="14"/>
      <c r="BA50" s="14"/>
      <c r="BB50" s="14"/>
      <c r="BC50" s="14"/>
      <c r="BD50" s="14">
        <v>-450987</v>
      </c>
      <c r="BE50" s="15">
        <v>67136227200</v>
      </c>
      <c r="BF50" s="15"/>
      <c r="BG50" s="15"/>
      <c r="BH50" s="15">
        <v>30631</v>
      </c>
      <c r="BI50" s="15">
        <v>38165208580</v>
      </c>
      <c r="BJ50" s="14">
        <v>-516209</v>
      </c>
      <c r="BK50" s="14">
        <v>106643006600</v>
      </c>
      <c r="BL50" s="14">
        <v>10556808</v>
      </c>
      <c r="BM50" s="14">
        <v>1200537722000</v>
      </c>
      <c r="BN50" s="14">
        <v>489144</v>
      </c>
      <c r="BO50" s="15">
        <v>49136659600</v>
      </c>
      <c r="BP50" s="15">
        <v>495550</v>
      </c>
      <c r="BQ50" s="15">
        <v>43217202800</v>
      </c>
      <c r="BR50" s="15">
        <v>3794997</v>
      </c>
      <c r="BS50" s="15">
        <v>1240473504850</v>
      </c>
      <c r="BT50" s="14"/>
      <c r="BU50" s="14"/>
      <c r="BV50" s="14">
        <v>8114168</v>
      </c>
      <c r="BW50" s="14">
        <v>800465716450</v>
      </c>
      <c r="BX50" s="14">
        <v>981556</v>
      </c>
      <c r="BY50" s="15">
        <v>119856759050</v>
      </c>
      <c r="BZ50" s="15">
        <v>2474199</v>
      </c>
      <c r="CA50" s="15">
        <v>312219384550</v>
      </c>
      <c r="CB50" s="15">
        <v>-3004094</v>
      </c>
      <c r="CC50" s="15">
        <v>407491921000</v>
      </c>
      <c r="CD50" s="14"/>
      <c r="CE50" s="14"/>
      <c r="CF50" s="14"/>
      <c r="CG50" s="14"/>
      <c r="CH50" s="14"/>
      <c r="CI50" s="15"/>
      <c r="CJ50" s="15"/>
      <c r="CK50" s="15"/>
      <c r="CL50" s="15">
        <v>1451854</v>
      </c>
      <c r="CM50" s="15">
        <v>353813658500</v>
      </c>
      <c r="CN50" s="14"/>
      <c r="CO50" s="14"/>
      <c r="CP50" s="14"/>
      <c r="CQ50" s="14"/>
      <c r="CR50" s="14">
        <v>-227476</v>
      </c>
      <c r="CS50" s="15">
        <v>29707441930</v>
      </c>
      <c r="CT50" s="15">
        <v>-167998</v>
      </c>
      <c r="CU50" s="15">
        <v>100490462250</v>
      </c>
      <c r="CV50" s="15"/>
      <c r="CW50" s="15"/>
      <c r="CX50" s="14"/>
      <c r="CY50" s="14"/>
      <c r="CZ50" s="14">
        <v>1599271</v>
      </c>
      <c r="DA50" s="14">
        <v>114418303350</v>
      </c>
      <c r="DB50" s="14"/>
      <c r="DC50" s="15"/>
      <c r="DD50" s="15"/>
      <c r="DE50" s="15"/>
      <c r="DF50" s="15"/>
      <c r="DG50" s="15"/>
      <c r="DH50" s="14">
        <v>2722950</v>
      </c>
      <c r="DI50" s="14">
        <v>295484415500</v>
      </c>
      <c r="DJ50" s="14"/>
      <c r="DK50" s="14"/>
      <c r="DL50" s="14"/>
      <c r="DM50" s="15"/>
      <c r="DN50" s="15">
        <v>145340</v>
      </c>
      <c r="DO50" s="15">
        <v>18104977700</v>
      </c>
      <c r="DP50" s="15"/>
      <c r="DQ50" s="15"/>
      <c r="DR50" s="14"/>
      <c r="DS50" s="14"/>
      <c r="DT50" s="14">
        <v>-981279</v>
      </c>
      <c r="DU50" s="14">
        <v>208388680010</v>
      </c>
      <c r="DV50" s="14">
        <v>2777310</v>
      </c>
      <c r="DW50" s="15">
        <v>250323823920</v>
      </c>
      <c r="DX50" s="15">
        <v>-912968</v>
      </c>
      <c r="DY50" s="15">
        <v>111453721310</v>
      </c>
      <c r="DZ50" s="15"/>
      <c r="EA50" s="15"/>
      <c r="EB50" s="14">
        <v>338786</v>
      </c>
      <c r="EC50" s="14">
        <v>27406212100</v>
      </c>
      <c r="ED50" s="14">
        <v>-12357</v>
      </c>
      <c r="EE50" s="14">
        <v>15700495510</v>
      </c>
      <c r="EF50" s="14">
        <v>157455</v>
      </c>
      <c r="EG50" s="15">
        <v>69236916120</v>
      </c>
      <c r="EH50" s="15"/>
      <c r="EI50" s="15"/>
      <c r="EJ50" s="15">
        <v>3355</v>
      </c>
      <c r="EK50" s="15">
        <v>14570303810</v>
      </c>
      <c r="EL50" s="14">
        <v>389407</v>
      </c>
      <c r="EM50" s="14">
        <v>36640261830</v>
      </c>
      <c r="EN50" s="14">
        <v>63805</v>
      </c>
      <c r="EO50" s="14">
        <v>22505339300</v>
      </c>
      <c r="EP50" s="14">
        <v>-8884</v>
      </c>
      <c r="EQ50" s="15">
        <v>30495809130</v>
      </c>
      <c r="ER50" s="15">
        <v>2916</v>
      </c>
      <c r="ES50" s="15">
        <v>6108648000</v>
      </c>
      <c r="ET50" s="15">
        <v>163442</v>
      </c>
      <c r="EU50" s="15">
        <v>84396942800</v>
      </c>
      <c r="EV50" s="14"/>
      <c r="EW50" s="14"/>
      <c r="EX50" s="14">
        <v>-115472</v>
      </c>
      <c r="EY50" s="14">
        <v>24867604000</v>
      </c>
      <c r="EZ50" s="14">
        <v>-161198</v>
      </c>
      <c r="FA50" s="15">
        <v>180391555370</v>
      </c>
      <c r="FB50" s="15"/>
      <c r="FC50" s="15"/>
      <c r="FD50" s="15">
        <v>18306</v>
      </c>
      <c r="FE50" s="15">
        <v>3054857990</v>
      </c>
      <c r="FF50" s="14">
        <v>625435</v>
      </c>
      <c r="FG50" s="14">
        <v>70151155140</v>
      </c>
      <c r="FH50" s="14"/>
      <c r="FI50" s="14"/>
      <c r="FJ50" s="14"/>
      <c r="FK50" s="15"/>
      <c r="FL50" s="15"/>
      <c r="FM50" s="15"/>
      <c r="FN50" s="15"/>
      <c r="FO50" s="15"/>
      <c r="FP50" s="14"/>
      <c r="FQ50" s="14"/>
      <c r="FR50" s="14"/>
      <c r="FS50" s="14"/>
      <c r="FT50" s="14">
        <v>-188213</v>
      </c>
      <c r="FU50" s="15">
        <v>73178260420</v>
      </c>
      <c r="FV50" s="15">
        <v>-3996</v>
      </c>
      <c r="FW50" s="15">
        <v>43678419550</v>
      </c>
      <c r="FX50" s="15"/>
      <c r="FY50" s="15"/>
      <c r="FZ50" s="14"/>
      <c r="GA50" s="14"/>
      <c r="GB50" s="14">
        <v>1417592</v>
      </c>
      <c r="GC50" s="14">
        <v>588866458100</v>
      </c>
      <c r="GD50" s="14"/>
      <c r="GE50" s="15"/>
      <c r="GF50" s="15">
        <v>-98097</v>
      </c>
      <c r="GG50" s="15">
        <v>4824508330</v>
      </c>
      <c r="GH50" s="15">
        <v>5275830</v>
      </c>
      <c r="GI50" s="15">
        <v>575122100300</v>
      </c>
      <c r="GJ50" s="14"/>
      <c r="GK50" s="14"/>
      <c r="GL50" s="14">
        <v>93661</v>
      </c>
      <c r="GM50" s="14">
        <v>11229163320</v>
      </c>
      <c r="GN50" s="14"/>
      <c r="GO50" s="15"/>
      <c r="GP50" s="15"/>
      <c r="GQ50" s="15"/>
      <c r="GR50" s="15">
        <v>251110</v>
      </c>
      <c r="GS50" s="15">
        <v>38272353750</v>
      </c>
      <c r="GT50" s="14"/>
      <c r="GU50" s="14"/>
      <c r="GV50" s="14">
        <v>-1490827</v>
      </c>
      <c r="GW50" s="14">
        <v>85464799000</v>
      </c>
      <c r="GX50" s="14">
        <v>-320202</v>
      </c>
      <c r="GY50" s="15">
        <v>37349175270</v>
      </c>
      <c r="GZ50" s="15">
        <v>-219847</v>
      </c>
      <c r="HA50" s="15">
        <v>32547799400</v>
      </c>
      <c r="HB50" s="15"/>
      <c r="HC50" s="15"/>
      <c r="HD50" s="14"/>
      <c r="HE50" s="14"/>
      <c r="HF50" s="14"/>
      <c r="HG50" s="14"/>
      <c r="HH50" s="14">
        <v>6697</v>
      </c>
      <c r="HI50" s="15">
        <v>11046722220</v>
      </c>
      <c r="HJ50" s="15">
        <v>-50246</v>
      </c>
      <c r="HK50" s="15">
        <v>57763657500</v>
      </c>
      <c r="HL50" s="15">
        <v>1462866</v>
      </c>
      <c r="HM50" s="15">
        <v>266163826600</v>
      </c>
      <c r="HN50" s="14"/>
      <c r="HO50" s="14"/>
      <c r="HP50" s="14"/>
      <c r="HQ50" s="14"/>
      <c r="HR50" s="14"/>
      <c r="HS50" s="15"/>
      <c r="HT50" s="15">
        <v>-368</v>
      </c>
      <c r="HU50" s="15">
        <v>1762558080</v>
      </c>
      <c r="HV50" s="15">
        <v>1662591</v>
      </c>
      <c r="HW50" s="15">
        <v>83237894300</v>
      </c>
      <c r="HX50" s="14">
        <v>53051</v>
      </c>
      <c r="HY50" s="14">
        <v>1071380100</v>
      </c>
      <c r="HZ50" s="14">
        <v>313519</v>
      </c>
      <c r="IA50" s="14">
        <v>24667295680</v>
      </c>
      <c r="IB50" s="14">
        <v>-14394</v>
      </c>
      <c r="IC50" s="15">
        <v>21465950430</v>
      </c>
      <c r="ID50" s="15"/>
      <c r="IE50" s="15"/>
      <c r="IF50" s="15">
        <v>789293</v>
      </c>
      <c r="IG50" s="15">
        <v>117581695200</v>
      </c>
      <c r="IH50" s="14">
        <v>1127492</v>
      </c>
      <c r="II50" s="14">
        <v>86881758800</v>
      </c>
      <c r="IJ50" s="14">
        <v>671340</v>
      </c>
      <c r="IK50" s="14">
        <v>32978406300</v>
      </c>
      <c r="IL50" s="14">
        <v>116416</v>
      </c>
      <c r="IM50" s="15">
        <v>31199586450</v>
      </c>
      <c r="IN50" s="15"/>
      <c r="IO50" s="15"/>
      <c r="IP50" s="15">
        <v>4218811</v>
      </c>
      <c r="IQ50" s="15">
        <v>286763146500</v>
      </c>
      <c r="IR50" s="14"/>
      <c r="IS50" s="14"/>
      <c r="IT50" s="14">
        <v>1259193</v>
      </c>
      <c r="IU50" s="14">
        <v>72067425800</v>
      </c>
      <c r="IV50" s="14">
        <v>-3</v>
      </c>
      <c r="IW50" s="15">
        <v>2522065990</v>
      </c>
      <c r="IX50" s="15">
        <v>1951</v>
      </c>
      <c r="IY50" s="15">
        <v>1438536100</v>
      </c>
      <c r="IZ50" s="15">
        <v>-320134</v>
      </c>
      <c r="JA50" s="15">
        <v>67167471850</v>
      </c>
      <c r="JB50" s="14"/>
      <c r="JC50" s="14"/>
      <c r="JD50" s="14"/>
      <c r="JE50" s="14"/>
      <c r="JF50" s="14"/>
      <c r="JG50" s="15"/>
      <c r="JH50" s="15"/>
      <c r="JI50" s="15"/>
      <c r="JJ50" s="15"/>
      <c r="JK50" s="15"/>
      <c r="JL50" s="14"/>
      <c r="JM50" s="14"/>
      <c r="JN50" s="14">
        <v>-251213</v>
      </c>
      <c r="JO50" s="14">
        <v>78558512300</v>
      </c>
      <c r="JP50" s="14">
        <v>0</v>
      </c>
      <c r="JQ50" s="15">
        <v>628488410</v>
      </c>
      <c r="JR50" s="15">
        <v>-130075</v>
      </c>
      <c r="JS50" s="15">
        <v>283773822740</v>
      </c>
      <c r="JT50" s="15">
        <v>216875</v>
      </c>
      <c r="JU50" s="15">
        <v>48883481400</v>
      </c>
      <c r="JV50" s="14">
        <v>67095</v>
      </c>
      <c r="JW50" s="14">
        <v>4577106850</v>
      </c>
      <c r="JX50" s="14"/>
      <c r="JY50" s="14"/>
      <c r="JZ50" s="14">
        <v>56258</v>
      </c>
      <c r="KA50" s="15">
        <v>31963295670</v>
      </c>
      <c r="KB50" s="15">
        <v>18145</v>
      </c>
      <c r="KC50" s="15">
        <v>840399300</v>
      </c>
      <c r="KD50" s="15">
        <v>111475</v>
      </c>
      <c r="KE50" s="15">
        <v>77990341240</v>
      </c>
      <c r="KF50" s="14"/>
      <c r="KG50" s="14"/>
      <c r="KH50" s="14">
        <v>2405</v>
      </c>
      <c r="KI50" s="14">
        <v>20066793050</v>
      </c>
      <c r="KJ50" s="14">
        <v>-249219</v>
      </c>
      <c r="KK50" s="15">
        <v>71334215050</v>
      </c>
      <c r="KL50" s="15"/>
      <c r="KM50" s="15"/>
      <c r="KN50" s="15"/>
      <c r="KO50" s="15"/>
      <c r="KP50" s="14">
        <v>-745</v>
      </c>
      <c r="KQ50" s="14">
        <v>23694463450</v>
      </c>
      <c r="KR50" s="14">
        <v>-5446949</v>
      </c>
      <c r="KS50" s="14">
        <v>176950875700</v>
      </c>
      <c r="KT50" s="14">
        <v>922947</v>
      </c>
      <c r="KU50" s="15">
        <v>48618725000</v>
      </c>
      <c r="KV50" s="15">
        <v>-466922</v>
      </c>
      <c r="KW50" s="15">
        <v>61496256150</v>
      </c>
      <c r="KX50" s="15">
        <v>1922059</v>
      </c>
      <c r="KY50" s="15">
        <v>109107400650</v>
      </c>
      <c r="KZ50" s="14">
        <v>149419</v>
      </c>
      <c r="LA50" s="14">
        <v>27657675650</v>
      </c>
      <c r="LB50" s="14"/>
      <c r="LC50" s="14"/>
      <c r="LD50" s="14"/>
      <c r="LE50" s="15"/>
      <c r="LF50" s="15">
        <v>41522</v>
      </c>
      <c r="LG50" s="15">
        <v>4515255190</v>
      </c>
      <c r="LH50" s="15">
        <v>-304944</v>
      </c>
      <c r="LI50" s="15">
        <v>39839236400</v>
      </c>
      <c r="LJ50" s="14">
        <v>427657</v>
      </c>
      <c r="LK50" s="14">
        <v>39676577110</v>
      </c>
      <c r="LL50" s="14">
        <v>153294</v>
      </c>
      <c r="LM50" s="14">
        <v>129515604000</v>
      </c>
      <c r="LN50" s="14"/>
      <c r="LO50" s="15"/>
      <c r="LP50" s="15">
        <v>452924</v>
      </c>
      <c r="LQ50" s="15">
        <v>62368670560</v>
      </c>
      <c r="LR50" s="15">
        <v>-217</v>
      </c>
      <c r="LS50" s="15">
        <v>3609728690</v>
      </c>
      <c r="LT50" s="14"/>
      <c r="LU50" s="14"/>
      <c r="LV50" s="14">
        <v>-21</v>
      </c>
      <c r="LW50" s="14">
        <v>1256520280</v>
      </c>
      <c r="LX50" s="14">
        <v>1028617</v>
      </c>
      <c r="LY50" s="15">
        <v>34542041400</v>
      </c>
      <c r="LZ50" s="15">
        <v>47</v>
      </c>
      <c r="MA50" s="15">
        <v>4847917000</v>
      </c>
      <c r="MB50" s="15">
        <v>211341</v>
      </c>
      <c r="MC50" s="15">
        <v>73956584010</v>
      </c>
      <c r="MD50" s="14"/>
      <c r="ME50" s="14"/>
      <c r="MF50" s="14"/>
      <c r="MG50" s="14"/>
      <c r="MH50" s="14"/>
      <c r="MI50" s="15"/>
      <c r="MJ50" s="15"/>
      <c r="MK50" s="15"/>
      <c r="ML50" s="15"/>
      <c r="MM50" s="15"/>
      <c r="MN50" s="14"/>
      <c r="MO50" s="14"/>
      <c r="MP50" s="14">
        <v>-55062</v>
      </c>
      <c r="MQ50" s="14">
        <v>59754915500</v>
      </c>
      <c r="MR50" s="14"/>
      <c r="MS50" s="15"/>
      <c r="MT50" s="15"/>
      <c r="MU50" s="15"/>
      <c r="MV50" s="15"/>
      <c r="MW50" s="15"/>
      <c r="MX50" s="14"/>
      <c r="MY50" s="14"/>
      <c r="MZ50" s="14">
        <v>-79623</v>
      </c>
      <c r="NA50" s="14">
        <v>3649902000</v>
      </c>
      <c r="NB50" s="14">
        <v>272218</v>
      </c>
      <c r="NC50" s="15">
        <v>27922035500</v>
      </c>
      <c r="ND50" s="15">
        <v>33349</v>
      </c>
      <c r="NE50" s="15">
        <v>5793308500</v>
      </c>
      <c r="NF50" s="15">
        <v>-19318</v>
      </c>
      <c r="NG50" s="15">
        <v>15871491990</v>
      </c>
      <c r="NH50" s="14"/>
      <c r="NI50" s="14"/>
      <c r="NJ50" s="14">
        <v>0</v>
      </c>
      <c r="NK50" s="14">
        <v>252303450</v>
      </c>
      <c r="NL50" s="14"/>
      <c r="NM50" s="15"/>
      <c r="NN50" s="15">
        <v>-15334</v>
      </c>
      <c r="NO50" s="15">
        <v>3563679370</v>
      </c>
      <c r="NP50" s="15">
        <v>-144</v>
      </c>
      <c r="NQ50" s="15">
        <v>2946150680</v>
      </c>
      <c r="NR50" s="14"/>
      <c r="NS50" s="14"/>
      <c r="NT50" s="14">
        <v>-471</v>
      </c>
      <c r="NU50" s="14">
        <v>261776900</v>
      </c>
      <c r="NV50" s="14">
        <v>18189</v>
      </c>
      <c r="NW50" s="15">
        <v>9190970050</v>
      </c>
      <c r="NX50" s="15">
        <v>2179</v>
      </c>
      <c r="NY50" s="15">
        <v>60192070480</v>
      </c>
      <c r="NZ50" s="15"/>
      <c r="OA50" s="15"/>
      <c r="OB50" s="14"/>
      <c r="OC50" s="14"/>
      <c r="OD50" s="14">
        <v>4818</v>
      </c>
      <c r="OE50" s="14">
        <v>614142240</v>
      </c>
      <c r="OF50" s="14">
        <v>-39345</v>
      </c>
      <c r="OG50" s="15">
        <v>1974653650</v>
      </c>
      <c r="OH50" s="15"/>
      <c r="OI50" s="15"/>
      <c r="OJ50" s="15">
        <v>28090</v>
      </c>
      <c r="OK50" s="15">
        <v>337509238140</v>
      </c>
      <c r="OL50" s="14">
        <v>0</v>
      </c>
      <c r="OM50" s="14">
        <v>1144363600</v>
      </c>
      <c r="ON50" s="14">
        <v>2511276</v>
      </c>
      <c r="OO50" s="14">
        <v>592240701000</v>
      </c>
      <c r="OP50" s="14">
        <v>31</v>
      </c>
      <c r="OQ50" s="15">
        <v>179760088250</v>
      </c>
      <c r="OR50" s="15">
        <v>0</v>
      </c>
      <c r="OS50" s="15"/>
      <c r="OT50" s="15">
        <v>-2396985</v>
      </c>
      <c r="OU50" s="15">
        <v>158728235800</v>
      </c>
      <c r="OV50" s="14">
        <v>375</v>
      </c>
      <c r="OW50" s="14">
        <v>1075112050</v>
      </c>
      <c r="OX50" s="14"/>
      <c r="OY50" s="14"/>
      <c r="OZ50" s="14">
        <v>14607</v>
      </c>
      <c r="PA50" s="15">
        <v>7795583780</v>
      </c>
      <c r="PB50" s="15">
        <v>-9695</v>
      </c>
      <c r="PC50" s="15">
        <v>2651218150</v>
      </c>
      <c r="PD50" s="15">
        <v>21792</v>
      </c>
      <c r="PE50" s="15">
        <v>8291890200</v>
      </c>
      <c r="PF50" s="14">
        <v>-127736</v>
      </c>
      <c r="PG50" s="14">
        <v>47466144250</v>
      </c>
      <c r="PH50" s="14"/>
      <c r="PI50" s="14"/>
      <c r="PJ50" s="14"/>
      <c r="PK50" s="15"/>
      <c r="PL50" s="15">
        <v>530751</v>
      </c>
      <c r="PM50" s="15">
        <v>35130360540</v>
      </c>
      <c r="PN50" s="15">
        <v>61250</v>
      </c>
      <c r="PO50" s="15">
        <v>19378721060</v>
      </c>
      <c r="PP50" s="14">
        <v>-202968</v>
      </c>
      <c r="PQ50" s="14">
        <v>33636169400</v>
      </c>
      <c r="PR50" s="14">
        <v>161043</v>
      </c>
      <c r="PS50" s="14">
        <v>74037386620</v>
      </c>
      <c r="PT50" s="14">
        <v>164924</v>
      </c>
      <c r="PU50" s="15">
        <v>25652073840</v>
      </c>
      <c r="PV50" s="15"/>
      <c r="PW50" s="15"/>
      <c r="PX50" s="15">
        <v>-1696</v>
      </c>
      <c r="PY50" s="15">
        <v>21535717400</v>
      </c>
      <c r="PZ50" s="14">
        <v>329286</v>
      </c>
      <c r="QA50" s="14">
        <v>38238316700</v>
      </c>
      <c r="QB50" s="14">
        <v>1046</v>
      </c>
      <c r="QC50" s="14">
        <v>12166936600</v>
      </c>
      <c r="QD50" s="14"/>
      <c r="QE50" s="15"/>
      <c r="QF50" s="15">
        <v>-6836</v>
      </c>
      <c r="QG50" s="15">
        <v>1631126550</v>
      </c>
      <c r="QH50" s="15">
        <v>-25189</v>
      </c>
      <c r="QI50" s="15">
        <v>106994767970</v>
      </c>
      <c r="QJ50" s="14"/>
      <c r="QK50" s="14"/>
      <c r="QL50" s="14">
        <v>144263</v>
      </c>
      <c r="QM50" s="14">
        <v>10969710900</v>
      </c>
      <c r="QN50" s="14"/>
      <c r="QO50" s="15"/>
      <c r="QP50" s="15">
        <v>37430</v>
      </c>
      <c r="QQ50" s="15">
        <v>29450383120</v>
      </c>
      <c r="QR50" s="15">
        <v>-8</v>
      </c>
      <c r="QS50" s="15">
        <v>3293309630</v>
      </c>
      <c r="QT50" s="14">
        <v>-16979</v>
      </c>
      <c r="QU50" s="14">
        <v>10588408100</v>
      </c>
      <c r="QV50" s="14">
        <v>550</v>
      </c>
      <c r="QW50" s="14">
        <v>36597366730</v>
      </c>
      <c r="QX50" s="14">
        <v>-1256</v>
      </c>
      <c r="QY50" s="15">
        <v>1391202850</v>
      </c>
      <c r="QZ50" s="15"/>
      <c r="RA50" s="15"/>
      <c r="RB50" s="15"/>
      <c r="RC50" s="15"/>
      <c r="RD50" s="14">
        <v>2341</v>
      </c>
      <c r="RE50" s="14">
        <v>14490631300</v>
      </c>
      <c r="RF50" s="14">
        <v>-12466</v>
      </c>
      <c r="RG50" s="14">
        <v>64539953570</v>
      </c>
      <c r="RH50" s="14">
        <v>-5539</v>
      </c>
      <c r="RI50" s="15">
        <v>620558160</v>
      </c>
      <c r="RJ50" s="15">
        <v>40298</v>
      </c>
      <c r="RK50" s="15">
        <v>9906562650</v>
      </c>
      <c r="RL50" s="15">
        <v>461110</v>
      </c>
      <c r="RM50" s="15">
        <v>78528809780</v>
      </c>
      <c r="RN50" s="14"/>
      <c r="RO50" s="14"/>
      <c r="RP50" s="14">
        <v>129922</v>
      </c>
      <c r="RQ50" s="14">
        <v>553809914080</v>
      </c>
      <c r="RR50" s="14">
        <v>-142631</v>
      </c>
      <c r="RS50" s="15">
        <v>67722722200</v>
      </c>
      <c r="RT50" s="15">
        <v>72187</v>
      </c>
      <c r="RU50" s="15">
        <v>9337652100</v>
      </c>
      <c r="RV50" s="15">
        <v>8086</v>
      </c>
      <c r="RW50" s="15">
        <v>2608233460</v>
      </c>
      <c r="RX50" s="14"/>
      <c r="RY50" s="14"/>
      <c r="RZ50" s="14"/>
      <c r="SA50" s="14"/>
      <c r="SB50" s="14">
        <v>1801</v>
      </c>
      <c r="SC50" s="15">
        <v>2772825800</v>
      </c>
      <c r="SD50" s="15">
        <v>-284408</v>
      </c>
      <c r="SE50" s="15">
        <v>18153253000</v>
      </c>
      <c r="SF50" s="15">
        <v>22139</v>
      </c>
      <c r="SG50" s="15">
        <v>873637000</v>
      </c>
      <c r="SH50" s="14">
        <v>4098</v>
      </c>
      <c r="SI50" s="14">
        <v>16687023290</v>
      </c>
      <c r="SJ50" s="14">
        <v>-221453</v>
      </c>
      <c r="SK50" s="14">
        <v>17246429670</v>
      </c>
      <c r="SL50" s="14">
        <v>-333414</v>
      </c>
      <c r="SM50" s="15">
        <v>35836191560</v>
      </c>
      <c r="SN50" s="15"/>
      <c r="SO50" s="15"/>
      <c r="SP50" s="15">
        <v>3372</v>
      </c>
      <c r="SQ50" s="15">
        <v>4234153650</v>
      </c>
      <c r="SR50" s="14"/>
      <c r="SS50" s="14"/>
      <c r="ST50" s="14">
        <v>9344</v>
      </c>
      <c r="SU50" s="14">
        <v>1993120700</v>
      </c>
      <c r="SV50" s="14">
        <v>-462</v>
      </c>
      <c r="SW50" s="15">
        <v>1914850660</v>
      </c>
      <c r="SX50" s="15">
        <v>2757027</v>
      </c>
      <c r="SY50" s="15">
        <v>525210132770</v>
      </c>
      <c r="SZ50" s="15">
        <v>6382</v>
      </c>
      <c r="TA50" s="15">
        <v>12003384390</v>
      </c>
      <c r="TB50" s="14"/>
      <c r="TC50" s="14"/>
      <c r="TD50" s="14">
        <v>794757</v>
      </c>
      <c r="TE50" s="14">
        <v>73875119490</v>
      </c>
      <c r="TF50" s="14"/>
      <c r="TG50" s="15"/>
      <c r="TH50" s="15">
        <v>-157</v>
      </c>
      <c r="TI50" s="15">
        <v>16878685200</v>
      </c>
      <c r="TJ50" s="15"/>
      <c r="TK50" s="15"/>
      <c r="TL50" s="14">
        <v>13148</v>
      </c>
      <c r="TM50" s="14">
        <v>970405600</v>
      </c>
      <c r="TN50" s="14"/>
      <c r="TO50" s="14"/>
      <c r="TP50" s="14"/>
      <c r="TQ50" s="15"/>
      <c r="TR50" s="15"/>
      <c r="TS50" s="15"/>
      <c r="TT50" s="15">
        <v>-4778</v>
      </c>
      <c r="TU50" s="15">
        <v>1845402370</v>
      </c>
      <c r="TV50" s="14"/>
      <c r="TW50" s="14"/>
      <c r="TX50" s="14"/>
      <c r="TY50" s="14"/>
      <c r="TZ50" s="14">
        <v>13410</v>
      </c>
      <c r="UA50" s="15">
        <v>13802229790</v>
      </c>
      <c r="UB50" s="15">
        <v>-166</v>
      </c>
      <c r="UC50" s="15">
        <v>522102800</v>
      </c>
      <c r="UD50" s="15">
        <v>-864</v>
      </c>
      <c r="UE50" s="15">
        <v>2703535450</v>
      </c>
      <c r="UF50" s="14">
        <v>104360</v>
      </c>
      <c r="UG50" s="14">
        <v>49731050100</v>
      </c>
      <c r="UH50" s="14">
        <v>-22607</v>
      </c>
      <c r="UI50" s="14">
        <v>1131307700</v>
      </c>
      <c r="UJ50" s="14">
        <v>230</v>
      </c>
      <c r="UK50" s="15">
        <v>681985990</v>
      </c>
      <c r="UL50" s="15">
        <v>1180</v>
      </c>
      <c r="UM50" s="15">
        <v>2134342670</v>
      </c>
      <c r="UN50" s="15">
        <v>12877</v>
      </c>
      <c r="UO50" s="15">
        <v>15445372400</v>
      </c>
      <c r="UP50" s="14">
        <v>-358726</v>
      </c>
      <c r="UQ50" s="14">
        <v>25995340300</v>
      </c>
      <c r="UR50" s="14">
        <v>-38797</v>
      </c>
      <c r="US50" s="14">
        <v>3038691000</v>
      </c>
      <c r="UT50" s="14">
        <v>11976</v>
      </c>
      <c r="UU50" s="15">
        <v>1219556200</v>
      </c>
      <c r="UV50" s="15">
        <v>56462</v>
      </c>
      <c r="UW50" s="15">
        <v>58169056200</v>
      </c>
      <c r="UX50" s="15">
        <v>288460</v>
      </c>
      <c r="UY50" s="15">
        <v>35987258660</v>
      </c>
      <c r="UZ50" s="14">
        <v>1757</v>
      </c>
      <c r="VA50" s="14">
        <v>23187958270</v>
      </c>
      <c r="VB50" s="14">
        <v>12786</v>
      </c>
      <c r="VC50" s="14">
        <v>9784069430</v>
      </c>
      <c r="VD50" s="14">
        <v>-45605</v>
      </c>
      <c r="VE50" s="15">
        <v>3420627350</v>
      </c>
      <c r="VF50" s="15">
        <v>-109976</v>
      </c>
      <c r="VG50" s="15">
        <v>33999150100</v>
      </c>
      <c r="VH50" s="15">
        <v>-31923</v>
      </c>
      <c r="VI50" s="15">
        <v>2320382750</v>
      </c>
      <c r="VJ50" s="14">
        <v>-126</v>
      </c>
      <c r="VK50" s="14">
        <v>17254030700</v>
      </c>
      <c r="VL50" s="14">
        <v>94393</v>
      </c>
      <c r="VM50" s="14">
        <v>19154631780</v>
      </c>
      <c r="VN50" s="14">
        <v>905</v>
      </c>
      <c r="VO50" s="15">
        <v>7092167530</v>
      </c>
      <c r="VP50" s="15"/>
      <c r="VQ50" s="15"/>
      <c r="VR50" s="15">
        <v>988188</v>
      </c>
      <c r="VS50" s="15">
        <v>72399834050</v>
      </c>
      <c r="VT50" s="14">
        <v>200884</v>
      </c>
      <c r="VU50" s="14">
        <v>193571443020</v>
      </c>
      <c r="VV50" s="14">
        <v>5802</v>
      </c>
      <c r="VW50" s="14">
        <v>884760340</v>
      </c>
      <c r="VX50" s="14">
        <v>4042</v>
      </c>
      <c r="VY50" s="15">
        <v>2229241000</v>
      </c>
      <c r="VZ50" s="15">
        <v>1308</v>
      </c>
      <c r="WA50" s="15">
        <v>826295000</v>
      </c>
      <c r="WB50" s="15">
        <v>-100545</v>
      </c>
      <c r="WC50" s="15">
        <v>12545063500</v>
      </c>
      <c r="WD50" s="14">
        <v>1280</v>
      </c>
      <c r="WE50" s="14">
        <v>2853517670</v>
      </c>
      <c r="WF50" s="14">
        <v>201191</v>
      </c>
      <c r="WG50" s="14">
        <v>35003849550</v>
      </c>
      <c r="WH50" s="14">
        <v>0</v>
      </c>
      <c r="WI50" s="15"/>
      <c r="WJ50" s="15">
        <v>-34267</v>
      </c>
      <c r="WK50" s="15">
        <v>2481370000</v>
      </c>
      <c r="WL50" s="15">
        <v>692161</v>
      </c>
      <c r="WM50" s="15">
        <v>94271746300</v>
      </c>
      <c r="WN50" s="14">
        <v>-306</v>
      </c>
      <c r="WO50" s="14">
        <v>4670276990</v>
      </c>
      <c r="WP50" s="14">
        <v>69766</v>
      </c>
      <c r="WQ50" s="14">
        <v>6183829400</v>
      </c>
      <c r="WR50" s="14">
        <v>-128668</v>
      </c>
      <c r="WS50" s="15">
        <v>49830202350</v>
      </c>
      <c r="WT50" s="15">
        <v>171362</v>
      </c>
      <c r="WU50" s="15">
        <v>9851503300</v>
      </c>
      <c r="WV50" s="15">
        <v>156537</v>
      </c>
      <c r="WW50" s="15">
        <v>10934638600</v>
      </c>
      <c r="WX50" s="14"/>
      <c r="WY50" s="14"/>
      <c r="WZ50" s="14">
        <v>-76415</v>
      </c>
      <c r="XA50" s="14">
        <v>1666440000</v>
      </c>
      <c r="XB50" s="14">
        <v>-28</v>
      </c>
      <c r="XC50" s="15">
        <v>25807875480</v>
      </c>
      <c r="XD50" s="15">
        <v>-304</v>
      </c>
      <c r="XE50" s="15">
        <v>8148577550</v>
      </c>
      <c r="XF50" s="15">
        <v>16425</v>
      </c>
      <c r="XG50" s="15">
        <v>140914896030</v>
      </c>
      <c r="XH50" s="14">
        <v>-25</v>
      </c>
      <c r="XI50" s="14">
        <v>46804390110</v>
      </c>
      <c r="XJ50" s="14">
        <v>25441</v>
      </c>
      <c r="XK50" s="14">
        <v>1052381000</v>
      </c>
      <c r="XL50" s="14">
        <v>-564</v>
      </c>
      <c r="XM50" s="15">
        <v>416587500</v>
      </c>
      <c r="XN50" s="15">
        <v>-30336</v>
      </c>
      <c r="XO50" s="15">
        <v>123915819880</v>
      </c>
      <c r="XP50" s="15">
        <v>74273</v>
      </c>
      <c r="XQ50" s="15">
        <v>4639565300</v>
      </c>
      <c r="XR50" s="14">
        <v>-14149</v>
      </c>
      <c r="XS50" s="14">
        <v>2327708760</v>
      </c>
      <c r="XT50" s="14"/>
      <c r="XU50" s="14"/>
      <c r="XV50" s="14">
        <v>-12567</v>
      </c>
      <c r="XW50" s="15">
        <v>6638870050</v>
      </c>
      <c r="XX50" s="15">
        <v>7314</v>
      </c>
      <c r="XY50" s="15">
        <v>624730800</v>
      </c>
      <c r="XZ50" s="15"/>
      <c r="YA50" s="15"/>
      <c r="YB50" s="14">
        <v>17672</v>
      </c>
      <c r="YC50" s="14">
        <v>1969702600</v>
      </c>
      <c r="YD50" s="14">
        <v>1065696</v>
      </c>
      <c r="YE50" s="14">
        <v>71109154900</v>
      </c>
      <c r="YF50" s="14">
        <v>-144785</v>
      </c>
      <c r="YG50" s="15">
        <v>48119863050</v>
      </c>
      <c r="YH50" s="15">
        <v>18535</v>
      </c>
      <c r="YI50" s="15">
        <v>2077228000</v>
      </c>
      <c r="YJ50" s="15"/>
      <c r="YK50" s="15"/>
      <c r="YL50" s="14">
        <v>-213438</v>
      </c>
      <c r="YM50" s="14">
        <v>20437118350</v>
      </c>
      <c r="YN50" s="14">
        <v>-177</v>
      </c>
      <c r="YO50" s="14">
        <v>158910310</v>
      </c>
      <c r="YP50" s="14">
        <v>-24719</v>
      </c>
      <c r="YQ50" s="15">
        <v>7052752750</v>
      </c>
      <c r="YR50" s="15">
        <v>-16900</v>
      </c>
      <c r="YS50" s="15">
        <v>1451661300</v>
      </c>
      <c r="YT50" s="15"/>
      <c r="YU50" s="15"/>
      <c r="YV50" s="14">
        <v>-26</v>
      </c>
      <c r="YW50" s="14">
        <v>71873390250</v>
      </c>
      <c r="YX50" s="14">
        <v>63733</v>
      </c>
      <c r="YY50" s="14">
        <v>19404113600</v>
      </c>
      <c r="YZ50" s="14">
        <v>-18956</v>
      </c>
      <c r="ZA50" s="15">
        <v>1658439600</v>
      </c>
      <c r="ZB50" s="15">
        <v>7092</v>
      </c>
      <c r="ZC50" s="15">
        <v>1987718520</v>
      </c>
      <c r="ZD50" s="15">
        <v>-47963</v>
      </c>
      <c r="ZE50" s="15">
        <v>6653042670</v>
      </c>
      <c r="ZF50" s="14">
        <v>-1</v>
      </c>
      <c r="ZG50" s="14">
        <v>17169854360</v>
      </c>
      <c r="ZH50" s="14">
        <v>-102</v>
      </c>
      <c r="ZI50" s="14">
        <v>18804624110</v>
      </c>
      <c r="ZJ50" s="14">
        <v>-95</v>
      </c>
      <c r="ZK50" s="15">
        <v>74482710480</v>
      </c>
      <c r="ZL50" s="15">
        <v>-5748</v>
      </c>
      <c r="ZM50" s="15">
        <v>6415545040</v>
      </c>
      <c r="ZN50" s="15">
        <v>10319</v>
      </c>
      <c r="ZO50" s="15">
        <v>132403180200</v>
      </c>
      <c r="ZP50" s="14">
        <v>2952</v>
      </c>
      <c r="ZQ50" s="14">
        <v>5334815710</v>
      </c>
      <c r="ZR50" s="14">
        <v>0</v>
      </c>
      <c r="ZS50" s="14">
        <v>0</v>
      </c>
      <c r="ZT50" s="14">
        <v>-48601</v>
      </c>
      <c r="ZU50" s="15">
        <v>5896265500</v>
      </c>
      <c r="ZV50" s="15">
        <v>12468</v>
      </c>
      <c r="ZW50" s="15">
        <v>980315460</v>
      </c>
      <c r="ZX50" s="15">
        <v>-893</v>
      </c>
      <c r="ZY50" s="15">
        <v>7342651430</v>
      </c>
      <c r="ZZ50" s="14"/>
      <c r="AAA50" s="14"/>
      <c r="AAB50" s="14">
        <v>831420</v>
      </c>
      <c r="AAC50" s="14">
        <v>128761085080</v>
      </c>
      <c r="AAD50" s="14">
        <v>15364</v>
      </c>
      <c r="AAE50" s="15">
        <v>91099135970</v>
      </c>
      <c r="AAF50" s="15">
        <v>50022</v>
      </c>
      <c r="AAG50" s="15">
        <v>4533768380</v>
      </c>
      <c r="AAH50" s="15">
        <v>-173</v>
      </c>
      <c r="AAI50" s="15">
        <v>850811400</v>
      </c>
      <c r="AAJ50" s="14">
        <v>603</v>
      </c>
      <c r="AAK50" s="14">
        <v>3625393500</v>
      </c>
      <c r="AAL50" s="14">
        <v>58986</v>
      </c>
      <c r="AAM50" s="14">
        <v>38138319450</v>
      </c>
      <c r="AAN50" s="14">
        <v>100633</v>
      </c>
      <c r="AAO50" s="15">
        <v>12294393910</v>
      </c>
      <c r="AAP50" s="15"/>
      <c r="AAQ50" s="15"/>
      <c r="AAR50" s="15">
        <v>3912</v>
      </c>
      <c r="AAS50" s="15">
        <v>817764150</v>
      </c>
      <c r="AAT50" s="14">
        <v>-213</v>
      </c>
      <c r="AAU50" s="14">
        <v>644997900</v>
      </c>
      <c r="AAV50" s="14"/>
      <c r="AAW50" s="14"/>
      <c r="AAX50" s="14">
        <v>244718</v>
      </c>
      <c r="AAY50" s="15">
        <v>73469383690</v>
      </c>
      <c r="AAZ50" s="15"/>
      <c r="ABA50" s="15"/>
      <c r="ABB50" s="15">
        <v>-24239</v>
      </c>
      <c r="ABC50" s="15">
        <v>30460571470</v>
      </c>
      <c r="ABD50" s="14">
        <v>-91</v>
      </c>
      <c r="ABE50" s="14">
        <v>13413500780</v>
      </c>
      <c r="ABF50" s="14">
        <v>0</v>
      </c>
      <c r="ABG50" s="14">
        <v>979608580</v>
      </c>
      <c r="ABH50" s="14">
        <v>-102897</v>
      </c>
      <c r="ABI50" s="15">
        <v>18062332700</v>
      </c>
      <c r="ABJ50" s="15">
        <v>-9</v>
      </c>
      <c r="ABK50" s="15">
        <v>2983544260</v>
      </c>
      <c r="ABL50" s="15">
        <v>0</v>
      </c>
      <c r="ABM50" s="15">
        <v>3631867170</v>
      </c>
      <c r="ABN50" s="14">
        <v>13772</v>
      </c>
      <c r="ABO50" s="14">
        <v>989449440</v>
      </c>
      <c r="ABP50" s="14">
        <v>92223</v>
      </c>
      <c r="ABQ50" s="14">
        <v>12353306640</v>
      </c>
      <c r="ABR50" s="14">
        <v>-4</v>
      </c>
      <c r="ABS50" s="15">
        <v>2369148870</v>
      </c>
      <c r="ABT50" s="15">
        <v>-366262</v>
      </c>
      <c r="ABU50" s="15">
        <v>59044915220</v>
      </c>
      <c r="ABV50" s="15">
        <v>-3274</v>
      </c>
      <c r="ABW50" s="15">
        <v>1020216260</v>
      </c>
      <c r="ABX50" s="14"/>
      <c r="ABY50" s="14"/>
      <c r="ABZ50" s="14">
        <v>3886</v>
      </c>
      <c r="ACA50" s="14">
        <v>738151000</v>
      </c>
      <c r="ACB50" s="14">
        <v>-138515</v>
      </c>
      <c r="ACC50" s="15">
        <v>15315083900</v>
      </c>
      <c r="ACD50" s="15">
        <v>13769</v>
      </c>
      <c r="ACE50" s="15">
        <v>6107854120</v>
      </c>
      <c r="ACF50" s="15">
        <v>-24153</v>
      </c>
      <c r="ACG50" s="15">
        <v>20709139350</v>
      </c>
      <c r="ACH50" s="14">
        <v>146</v>
      </c>
      <c r="ACI50" s="14">
        <v>40370357220</v>
      </c>
      <c r="ACJ50" s="14">
        <v>15751</v>
      </c>
      <c r="ACK50" s="14">
        <v>2070860840</v>
      </c>
      <c r="ACL50" s="14">
        <v>-151</v>
      </c>
      <c r="ACM50" s="15">
        <v>4564430600</v>
      </c>
      <c r="ACN50" s="15">
        <v>745</v>
      </c>
      <c r="ACO50" s="15">
        <v>1041892250</v>
      </c>
      <c r="ACP50" s="15">
        <v>0</v>
      </c>
      <c r="ACQ50" s="15">
        <v>10744975810</v>
      </c>
      <c r="ACR50" s="14">
        <v>-62376</v>
      </c>
      <c r="ACS50" s="14">
        <v>5559864660</v>
      </c>
      <c r="ACT50" s="14">
        <v>10041</v>
      </c>
      <c r="ACU50" s="14">
        <v>52285415750</v>
      </c>
      <c r="ACV50" s="14">
        <v>31055</v>
      </c>
      <c r="ACW50" s="15">
        <v>16260009350</v>
      </c>
      <c r="ACX50" s="15">
        <v>164</v>
      </c>
      <c r="ACY50" s="15">
        <v>4036510640</v>
      </c>
      <c r="ACZ50" s="15">
        <v>-289</v>
      </c>
      <c r="ADA50" s="15">
        <v>1673927500</v>
      </c>
      <c r="ADB50" s="14">
        <v>4694</v>
      </c>
      <c r="ADC50" s="14">
        <v>12930589170</v>
      </c>
      <c r="ADD50" s="14">
        <v>-84</v>
      </c>
      <c r="ADE50" s="14">
        <v>51422705810</v>
      </c>
      <c r="ADF50" s="14">
        <v>1380</v>
      </c>
      <c r="ADG50" s="15">
        <v>1479687420</v>
      </c>
      <c r="ADH50" s="15">
        <v>-24111</v>
      </c>
      <c r="ADI50" s="15">
        <v>5950057710</v>
      </c>
      <c r="ADJ50" s="15">
        <v>-76897</v>
      </c>
      <c r="ADK50" s="15">
        <v>2610394490</v>
      </c>
      <c r="ADL50" s="14"/>
      <c r="ADM50" s="14"/>
      <c r="ADN50" s="14">
        <v>109</v>
      </c>
      <c r="ADO50" s="14">
        <v>3106298800</v>
      </c>
      <c r="ADP50" s="14">
        <v>2200</v>
      </c>
      <c r="ADQ50" s="15">
        <v>673980430</v>
      </c>
      <c r="ADR50" s="15">
        <v>540</v>
      </c>
      <c r="ADS50" s="15">
        <v>36924120740</v>
      </c>
      <c r="ADT50" s="15">
        <v>25866</v>
      </c>
      <c r="ADU50" s="15">
        <v>8066137920</v>
      </c>
      <c r="ADV50" s="14">
        <v>250401</v>
      </c>
      <c r="ADW50" s="14">
        <v>26542722950</v>
      </c>
      <c r="ADX50" s="14">
        <v>1</v>
      </c>
      <c r="ADY50" s="14">
        <v>2399508730</v>
      </c>
      <c r="ADZ50" s="14">
        <v>0</v>
      </c>
      <c r="AEA50" s="15">
        <v>6346683110</v>
      </c>
      <c r="AEB50" s="15">
        <v>7391</v>
      </c>
      <c r="AEC50" s="15">
        <v>34899831960</v>
      </c>
      <c r="AED50" s="15">
        <v>-241</v>
      </c>
      <c r="AEE50" s="15">
        <v>3797563230</v>
      </c>
      <c r="AEF50" s="14">
        <v>-2</v>
      </c>
      <c r="AEG50" s="14">
        <v>1822640050</v>
      </c>
      <c r="AEH50" s="14">
        <v>14</v>
      </c>
      <c r="AEI50" s="14">
        <v>6693081480</v>
      </c>
      <c r="AEJ50" s="14">
        <v>-40119</v>
      </c>
      <c r="AEK50" s="15">
        <v>16383543750</v>
      </c>
      <c r="AEL50" s="15">
        <v>-16</v>
      </c>
      <c r="AEM50" s="15">
        <v>1099730900</v>
      </c>
      <c r="AEN50" s="15">
        <v>-140034</v>
      </c>
      <c r="AEO50" s="15">
        <v>8674097850</v>
      </c>
      <c r="AEP50" s="14">
        <v>67283</v>
      </c>
      <c r="AEQ50" s="14">
        <v>217711321540</v>
      </c>
      <c r="AER50" s="14">
        <v>-3182</v>
      </c>
      <c r="AES50" s="14">
        <v>6263126380</v>
      </c>
      <c r="AET50" s="14">
        <v>-89225</v>
      </c>
      <c r="AEU50" s="15">
        <v>10217590770</v>
      </c>
      <c r="AEV50" s="15">
        <v>596</v>
      </c>
      <c r="AEW50" s="15">
        <v>412034400</v>
      </c>
      <c r="AEX50" s="15">
        <v>30</v>
      </c>
      <c r="AEY50" s="15">
        <v>8422158540</v>
      </c>
      <c r="AEZ50" s="14"/>
      <c r="AFA50" s="14"/>
      <c r="AFB50" s="14">
        <v>-150758</v>
      </c>
      <c r="AFC50" s="14">
        <v>4764720780</v>
      </c>
      <c r="AFD50" s="14">
        <v>393403</v>
      </c>
      <c r="AFE50" s="15">
        <v>74468116300</v>
      </c>
      <c r="AFF50" s="15">
        <v>0</v>
      </c>
      <c r="AFG50" s="15">
        <v>249807710</v>
      </c>
      <c r="AFH50" s="15">
        <v>898</v>
      </c>
      <c r="AFI50" s="15">
        <v>2526660100</v>
      </c>
      <c r="AFJ50" s="14">
        <v>1830003</v>
      </c>
      <c r="AFK50" s="14">
        <v>242026251990</v>
      </c>
      <c r="AFL50" s="14">
        <v>0</v>
      </c>
      <c r="AFM50" s="14"/>
      <c r="AFN50" s="14">
        <v>0</v>
      </c>
      <c r="AFO50" s="15"/>
      <c r="AFP50" s="15">
        <v>61984</v>
      </c>
      <c r="AFQ50" s="15">
        <v>6130147400</v>
      </c>
      <c r="AFR50" s="15">
        <v>580</v>
      </c>
      <c r="AFS50" s="15">
        <v>62510347520</v>
      </c>
      <c r="AFT50" s="14">
        <v>-507794</v>
      </c>
      <c r="AFU50" s="14">
        <v>251885753760</v>
      </c>
      <c r="AFV50" s="14">
        <v>0</v>
      </c>
      <c r="AFW50" s="14"/>
      <c r="AFX50" s="14">
        <v>-108</v>
      </c>
      <c r="AFY50" s="15">
        <v>8598731450</v>
      </c>
      <c r="AFZ50" s="15">
        <v>1231858</v>
      </c>
      <c r="AGA50" s="15">
        <v>133585813700</v>
      </c>
      <c r="AGB50" s="15">
        <v>92912</v>
      </c>
      <c r="AGC50" s="15">
        <v>10520745600</v>
      </c>
      <c r="AGD50" s="14">
        <v>0</v>
      </c>
      <c r="AGE50" s="14"/>
      <c r="AGF50" s="14">
        <v>-465324</v>
      </c>
      <c r="AGG50" s="14">
        <v>623303187130</v>
      </c>
      <c r="AGH50" s="14">
        <v>-720</v>
      </c>
      <c r="AGI50" s="15">
        <v>12077492520</v>
      </c>
      <c r="AGJ50" s="15">
        <v>-26251</v>
      </c>
      <c r="AGK50" s="15">
        <v>7869206000</v>
      </c>
      <c r="AGL50" s="15">
        <v>-341</v>
      </c>
      <c r="AGM50" s="15">
        <v>25008531000</v>
      </c>
      <c r="AGN50" s="14">
        <v>-347927</v>
      </c>
      <c r="AGO50" s="14">
        <v>25862806500</v>
      </c>
      <c r="AGP50" s="14">
        <v>-92475</v>
      </c>
      <c r="AGQ50" s="14">
        <v>7260789000</v>
      </c>
      <c r="AGR50" s="14">
        <v>183</v>
      </c>
      <c r="AGS50" s="15">
        <v>3314877830</v>
      </c>
      <c r="AGT50" s="15">
        <v>-403127</v>
      </c>
      <c r="AGU50" s="15">
        <v>230426274300</v>
      </c>
      <c r="AGV50" s="15">
        <v>0</v>
      </c>
      <c r="AGW50" s="15"/>
      <c r="AGX50" s="14">
        <v>0</v>
      </c>
      <c r="AGY50" s="14">
        <v>0</v>
      </c>
      <c r="AGZ50" s="14">
        <v>19686</v>
      </c>
      <c r="AHA50" s="14">
        <v>2413998960</v>
      </c>
      <c r="AHB50" s="14">
        <v>-773</v>
      </c>
      <c r="AHC50" s="15">
        <v>2346197180</v>
      </c>
      <c r="AHD50" s="15">
        <v>-68376</v>
      </c>
      <c r="AHE50" s="15">
        <v>44937809160</v>
      </c>
      <c r="AHF50" s="15">
        <v>-305901</v>
      </c>
      <c r="AHG50" s="15">
        <v>129006953100</v>
      </c>
      <c r="AHH50" s="14">
        <v>2687144</v>
      </c>
      <c r="AHI50" s="14">
        <v>418557217050</v>
      </c>
      <c r="AHJ50" s="14">
        <v>0</v>
      </c>
      <c r="AHK50" s="14">
        <v>743035600</v>
      </c>
      <c r="AHL50" s="14">
        <v>-18001</v>
      </c>
      <c r="AHM50" s="15">
        <v>5413710250</v>
      </c>
      <c r="AHN50" s="15">
        <v>126369</v>
      </c>
      <c r="AHO50" s="15">
        <v>9596235900</v>
      </c>
      <c r="AHP50" s="15">
        <v>-118824</v>
      </c>
      <c r="AHQ50" s="15">
        <v>133906129470</v>
      </c>
      <c r="AHR50" s="14">
        <v>127711</v>
      </c>
      <c r="AHS50" s="14">
        <v>59007900100</v>
      </c>
      <c r="AHT50" s="14">
        <v>-61758</v>
      </c>
      <c r="AHU50" s="14">
        <v>7695456980</v>
      </c>
      <c r="AHV50" s="14">
        <v>0</v>
      </c>
      <c r="AHW50" s="15"/>
      <c r="AHX50" s="15">
        <v>0</v>
      </c>
      <c r="AHY50" s="15"/>
      <c r="AHZ50" s="15">
        <v>-50260</v>
      </c>
      <c r="AIA50" s="15">
        <v>18356330890</v>
      </c>
      <c r="AIB50" s="14">
        <v>178433</v>
      </c>
      <c r="AIC50" s="14">
        <v>103603136260</v>
      </c>
      <c r="AID50" s="14">
        <v>-8487</v>
      </c>
      <c r="AIE50" s="14">
        <v>3610662810</v>
      </c>
      <c r="AIF50" s="14">
        <v>-766537</v>
      </c>
      <c r="AIG50" s="15">
        <v>113801808260</v>
      </c>
      <c r="AIH50" s="15">
        <v>-849121</v>
      </c>
      <c r="AII50" s="15">
        <v>153408721320</v>
      </c>
      <c r="AIJ50" s="15">
        <v>596</v>
      </c>
      <c r="AIK50" s="15">
        <v>6203525460</v>
      </c>
      <c r="AIL50" s="14">
        <v>-69111</v>
      </c>
      <c r="AIM50" s="14">
        <v>2348800750</v>
      </c>
      <c r="AIN50" s="14">
        <v>-132551</v>
      </c>
      <c r="AIO50" s="14">
        <v>54162565030</v>
      </c>
      <c r="AIP50" s="14">
        <v>144544</v>
      </c>
      <c r="AIQ50" s="15">
        <v>12701244000</v>
      </c>
      <c r="AIR50" s="15">
        <v>0</v>
      </c>
      <c r="AIS50" s="15"/>
      <c r="AIT50" s="15">
        <v>9591</v>
      </c>
      <c r="AIU50" s="15">
        <v>38072232650</v>
      </c>
      <c r="AIV50" s="14">
        <v>-74</v>
      </c>
      <c r="AIW50" s="14">
        <v>10078944380</v>
      </c>
      <c r="AIX50" s="14">
        <v>-17027</v>
      </c>
      <c r="AIY50" s="14">
        <v>7940992590</v>
      </c>
      <c r="AIZ50" s="14">
        <v>2354606</v>
      </c>
      <c r="AJA50" s="15">
        <v>491527713300</v>
      </c>
      <c r="AJB50" s="15">
        <v>-2293</v>
      </c>
      <c r="AJC50" s="15">
        <v>2703841350</v>
      </c>
      <c r="AJD50" s="15">
        <v>-115572</v>
      </c>
      <c r="AJE50" s="15">
        <v>430094841600</v>
      </c>
      <c r="AJF50" s="14">
        <v>-19852</v>
      </c>
      <c r="AJG50" s="14">
        <v>15655982150</v>
      </c>
      <c r="AJH50" s="14">
        <v>0</v>
      </c>
      <c r="AJI50" s="14"/>
      <c r="AJJ50" s="14">
        <v>453151</v>
      </c>
      <c r="AJK50" s="15">
        <v>99711075440</v>
      </c>
      <c r="AJL50" s="15">
        <v>-250824</v>
      </c>
      <c r="AJM50" s="15">
        <v>97463617350</v>
      </c>
      <c r="AJN50" s="15">
        <v>0</v>
      </c>
      <c r="AJO50" s="15"/>
      <c r="AJP50" s="14">
        <v>-14312</v>
      </c>
      <c r="AJQ50" s="14">
        <v>3095802900</v>
      </c>
      <c r="AJR50" s="14">
        <v>0</v>
      </c>
      <c r="AJS50" s="14"/>
      <c r="AJT50" s="14">
        <v>-481289</v>
      </c>
      <c r="AJU50" s="15">
        <v>42349812200</v>
      </c>
      <c r="AJV50" s="15">
        <v>-64938</v>
      </c>
      <c r="AJW50" s="15">
        <v>9451286400</v>
      </c>
      <c r="AJX50" s="15">
        <v>-115</v>
      </c>
      <c r="AJY50" s="15">
        <v>12343102030</v>
      </c>
      <c r="AJZ50" s="14">
        <v>0</v>
      </c>
      <c r="AKA50" s="14"/>
      <c r="AKB50" s="14">
        <v>780</v>
      </c>
      <c r="AKC50" s="14">
        <v>3031772690</v>
      </c>
      <c r="AKD50" s="14">
        <v>4562</v>
      </c>
      <c r="AKE50" s="15">
        <v>173767462140</v>
      </c>
      <c r="AKF50" s="15">
        <v>-1173504</v>
      </c>
      <c r="AKG50" s="15">
        <v>45585872530</v>
      </c>
      <c r="AKH50" s="15">
        <v>-31040</v>
      </c>
      <c r="AKI50" s="15">
        <v>1876553000</v>
      </c>
      <c r="AKJ50" s="14">
        <v>-47</v>
      </c>
      <c r="AKK50" s="14">
        <v>6239195320</v>
      </c>
      <c r="AKL50" s="14">
        <v>-4614</v>
      </c>
      <c r="AKM50" s="14">
        <v>6028391810</v>
      </c>
      <c r="AKN50" s="14">
        <v>0</v>
      </c>
      <c r="AKO50" s="15"/>
      <c r="AKP50" s="15">
        <v>-1271</v>
      </c>
      <c r="AKQ50" s="15">
        <v>104055165280</v>
      </c>
      <c r="AKR50" s="15">
        <v>4961828</v>
      </c>
      <c r="AKS50" s="15">
        <v>180376195650</v>
      </c>
      <c r="AKT50" s="14">
        <v>61</v>
      </c>
      <c r="AKU50" s="14">
        <v>5158076140</v>
      </c>
      <c r="AKV50" s="14">
        <v>-1</v>
      </c>
      <c r="AKW50" s="14"/>
      <c r="AKX50" s="14">
        <v>0</v>
      </c>
      <c r="AKY50" s="15"/>
      <c r="AKZ50" s="15">
        <v>424393</v>
      </c>
      <c r="ALA50" s="15">
        <v>501669019030</v>
      </c>
      <c r="ALB50" s="15">
        <v>0</v>
      </c>
      <c r="ALC50" s="15"/>
      <c r="ALD50" s="14">
        <v>-3044</v>
      </c>
      <c r="ALE50" s="14">
        <v>37900453650</v>
      </c>
      <c r="ALF50" s="14">
        <v>78408</v>
      </c>
      <c r="ALG50" s="14">
        <v>98428189850</v>
      </c>
      <c r="ALH50" s="14">
        <v>-6</v>
      </c>
      <c r="ALI50" s="15">
        <v>2832686840</v>
      </c>
      <c r="ALJ50" s="15">
        <v>0</v>
      </c>
      <c r="ALK50" s="15">
        <v>1067808200</v>
      </c>
      <c r="ALL50" s="15">
        <v>1169295</v>
      </c>
      <c r="ALM50" s="15">
        <v>179942798350</v>
      </c>
      <c r="ALN50" s="14">
        <v>1556</v>
      </c>
      <c r="ALO50" s="14">
        <v>75144610630</v>
      </c>
      <c r="ALP50" s="14">
        <v>0</v>
      </c>
      <c r="ALQ50" s="14"/>
      <c r="ALR50" s="14">
        <v>-16102</v>
      </c>
      <c r="ALS50" s="15">
        <v>1931338380</v>
      </c>
      <c r="ALT50" s="15">
        <v>-267</v>
      </c>
      <c r="ALU50" s="15">
        <v>440690900</v>
      </c>
      <c r="ALV50" s="15">
        <v>128</v>
      </c>
      <c r="ALW50" s="15">
        <v>154245243120</v>
      </c>
      <c r="ALX50" s="14">
        <v>0</v>
      </c>
      <c r="ALY50" s="14"/>
      <c r="ALZ50" s="14">
        <v>-84749</v>
      </c>
      <c r="AMA50" s="14">
        <v>57377947520</v>
      </c>
      <c r="AMB50" s="14">
        <v>20420</v>
      </c>
      <c r="AMC50" s="15">
        <v>1699319000</v>
      </c>
      <c r="AMD50" s="15">
        <v>2208486</v>
      </c>
      <c r="AME50" s="15">
        <v>208476862550</v>
      </c>
      <c r="AMF50" s="15">
        <v>0</v>
      </c>
      <c r="AMG50" s="15"/>
      <c r="AMH50" s="14">
        <v>-11</v>
      </c>
      <c r="AMI50" s="14">
        <v>11014810240</v>
      </c>
      <c r="AMJ50" s="14">
        <v>6487441</v>
      </c>
      <c r="AMK50" s="14">
        <v>337023758400</v>
      </c>
      <c r="AML50" s="14">
        <v>11698840</v>
      </c>
      <c r="AMM50" s="15">
        <v>468186729200</v>
      </c>
      <c r="AMN50" s="15"/>
      <c r="AMO50" s="15"/>
      <c r="AMP50" s="15">
        <v>438916</v>
      </c>
      <c r="AMQ50" s="15">
        <v>60180014050</v>
      </c>
      <c r="AMR50" s="14"/>
      <c r="AMS50" s="14"/>
      <c r="AMT50" s="14">
        <v>-84481</v>
      </c>
      <c r="AMU50" s="14">
        <v>129050526890</v>
      </c>
      <c r="AMV50" s="14">
        <v>-3595078</v>
      </c>
      <c r="AMW50" s="15">
        <v>2122306653900</v>
      </c>
      <c r="AMX50" s="15"/>
      <c r="AMY50" s="15"/>
      <c r="AMZ50" s="15">
        <v>27</v>
      </c>
      <c r="ANA50" s="15">
        <v>716844760</v>
      </c>
      <c r="ANB50" s="14"/>
      <c r="ANC50" s="14"/>
      <c r="AND50" s="14">
        <v>-782962</v>
      </c>
      <c r="ANE50" s="14">
        <v>156876592700</v>
      </c>
      <c r="ANF50" s="14"/>
      <c r="ANG50" s="15"/>
      <c r="ANH50" s="15"/>
      <c r="ANI50" s="15"/>
    </row>
    <row r="51" spans="1:1049" x14ac:dyDescent="0.45">
      <c r="A51" s="13">
        <v>37621</v>
      </c>
      <c r="B51" s="14">
        <v>-48454353</v>
      </c>
      <c r="C51" s="14">
        <v>4822982824500</v>
      </c>
      <c r="D51" s="14"/>
      <c r="E51" s="14"/>
      <c r="F51" s="14">
        <v>-158365</v>
      </c>
      <c r="G51" s="15">
        <v>3077791855170</v>
      </c>
      <c r="H51" s="15"/>
      <c r="I51" s="15"/>
      <c r="J51" s="15">
        <v>4345818</v>
      </c>
      <c r="K51" s="15">
        <v>344801581150</v>
      </c>
      <c r="L51" s="14">
        <v>-10923680</v>
      </c>
      <c r="M51" s="14">
        <v>889627073550</v>
      </c>
      <c r="N51" s="14">
        <v>-6876901</v>
      </c>
      <c r="O51" s="14">
        <v>601603286000</v>
      </c>
      <c r="P51" s="14">
        <v>1324481</v>
      </c>
      <c r="Q51" s="15">
        <v>593378857500</v>
      </c>
      <c r="R51" s="15">
        <v>1143516</v>
      </c>
      <c r="S51" s="15">
        <v>363794209650</v>
      </c>
      <c r="T51" s="15">
        <v>2030046</v>
      </c>
      <c r="U51" s="15">
        <v>256166096260</v>
      </c>
      <c r="V51" s="14"/>
      <c r="W51" s="14"/>
      <c r="X51" s="14"/>
      <c r="Y51" s="14"/>
      <c r="Z51" s="14">
        <v>6397935</v>
      </c>
      <c r="AA51" s="15">
        <v>572033070500</v>
      </c>
      <c r="AB51" s="15"/>
      <c r="AC51" s="15"/>
      <c r="AD51" s="15">
        <v>-345721</v>
      </c>
      <c r="AE51" s="15">
        <v>242283722900</v>
      </c>
      <c r="AF51" s="14"/>
      <c r="AG51" s="14"/>
      <c r="AH51" s="14">
        <v>119146</v>
      </c>
      <c r="AI51" s="14">
        <v>362491050650</v>
      </c>
      <c r="AJ51" s="14"/>
      <c r="AK51" s="15"/>
      <c r="AL51" s="15">
        <v>2583948</v>
      </c>
      <c r="AM51" s="15">
        <v>890047540000</v>
      </c>
      <c r="AN51" s="15">
        <v>9495</v>
      </c>
      <c r="AO51" s="15">
        <v>30355763070</v>
      </c>
      <c r="AP51" s="14"/>
      <c r="AQ51" s="14"/>
      <c r="AR51" s="14">
        <v>-969067</v>
      </c>
      <c r="AS51" s="14">
        <v>517720011100</v>
      </c>
      <c r="AT51" s="14"/>
      <c r="AU51" s="15"/>
      <c r="AV51" s="15">
        <v>7062</v>
      </c>
      <c r="AW51" s="15">
        <v>69730469270</v>
      </c>
      <c r="AX51" s="15">
        <v>27293</v>
      </c>
      <c r="AY51" s="15">
        <v>1828709040</v>
      </c>
      <c r="AZ51" s="14"/>
      <c r="BA51" s="14"/>
      <c r="BB51" s="14"/>
      <c r="BC51" s="14"/>
      <c r="BD51" s="14">
        <v>251621</v>
      </c>
      <c r="BE51" s="15">
        <v>65971223350</v>
      </c>
      <c r="BF51" s="15"/>
      <c r="BG51" s="15"/>
      <c r="BH51" s="15">
        <v>-476358</v>
      </c>
      <c r="BI51" s="15">
        <v>59083756830</v>
      </c>
      <c r="BJ51" s="14">
        <v>-334866</v>
      </c>
      <c r="BK51" s="14">
        <v>122030091200</v>
      </c>
      <c r="BL51" s="14">
        <v>-412526</v>
      </c>
      <c r="BM51" s="14">
        <v>1917728581000</v>
      </c>
      <c r="BN51" s="14">
        <v>488851</v>
      </c>
      <c r="BO51" s="15">
        <v>57620311800</v>
      </c>
      <c r="BP51" s="15">
        <v>83461</v>
      </c>
      <c r="BQ51" s="15">
        <v>33957032100</v>
      </c>
      <c r="BR51" s="15">
        <v>-1219393</v>
      </c>
      <c r="BS51" s="15">
        <v>761981066100</v>
      </c>
      <c r="BT51" s="14"/>
      <c r="BU51" s="14"/>
      <c r="BV51" s="14">
        <v>9338592</v>
      </c>
      <c r="BW51" s="14">
        <v>1530772609500</v>
      </c>
      <c r="BX51" s="14">
        <v>278497</v>
      </c>
      <c r="BY51" s="15">
        <v>84464619460</v>
      </c>
      <c r="BZ51" s="15">
        <v>-2701961</v>
      </c>
      <c r="CA51" s="15">
        <v>217179006350</v>
      </c>
      <c r="CB51" s="15">
        <v>2005171</v>
      </c>
      <c r="CC51" s="15">
        <v>270963674000</v>
      </c>
      <c r="CD51" s="14"/>
      <c r="CE51" s="14"/>
      <c r="CF51" s="14"/>
      <c r="CG51" s="14"/>
      <c r="CH51" s="14"/>
      <c r="CI51" s="15"/>
      <c r="CJ51" s="15"/>
      <c r="CK51" s="15"/>
      <c r="CL51" s="15">
        <v>531124</v>
      </c>
      <c r="CM51" s="15">
        <v>221822134600</v>
      </c>
      <c r="CN51" s="14"/>
      <c r="CO51" s="14"/>
      <c r="CP51" s="14"/>
      <c r="CQ51" s="14"/>
      <c r="CR51" s="14">
        <v>-287841</v>
      </c>
      <c r="CS51" s="15">
        <v>33663496720</v>
      </c>
      <c r="CT51" s="15">
        <v>2855140</v>
      </c>
      <c r="CU51" s="15">
        <v>168789933850</v>
      </c>
      <c r="CV51" s="15"/>
      <c r="CW51" s="15"/>
      <c r="CX51" s="14"/>
      <c r="CY51" s="14"/>
      <c r="CZ51" s="14">
        <v>1990725</v>
      </c>
      <c r="DA51" s="14">
        <v>91426326850</v>
      </c>
      <c r="DB51" s="14"/>
      <c r="DC51" s="15"/>
      <c r="DD51" s="15"/>
      <c r="DE51" s="15"/>
      <c r="DF51" s="15"/>
      <c r="DG51" s="15"/>
      <c r="DH51" s="14">
        <v>795919</v>
      </c>
      <c r="DI51" s="14">
        <v>238738190000</v>
      </c>
      <c r="DJ51" s="14"/>
      <c r="DK51" s="14"/>
      <c r="DL51" s="14"/>
      <c r="DM51" s="15"/>
      <c r="DN51" s="15">
        <v>145332</v>
      </c>
      <c r="DO51" s="15">
        <v>19037386800</v>
      </c>
      <c r="DP51" s="15"/>
      <c r="DQ51" s="15"/>
      <c r="DR51" s="14"/>
      <c r="DS51" s="14"/>
      <c r="DT51" s="14">
        <v>-923055</v>
      </c>
      <c r="DU51" s="14">
        <v>230223809600</v>
      </c>
      <c r="DV51" s="14">
        <v>2084541</v>
      </c>
      <c r="DW51" s="15">
        <v>212795436210</v>
      </c>
      <c r="DX51" s="15">
        <v>101084</v>
      </c>
      <c r="DY51" s="15">
        <v>104374173730</v>
      </c>
      <c r="DZ51" s="15"/>
      <c r="EA51" s="15"/>
      <c r="EB51" s="14">
        <v>443357</v>
      </c>
      <c r="EC51" s="14">
        <v>38033821060</v>
      </c>
      <c r="ED51" s="14">
        <v>-36808</v>
      </c>
      <c r="EE51" s="14">
        <v>25276557210</v>
      </c>
      <c r="EF51" s="14">
        <v>538057</v>
      </c>
      <c r="EG51" s="15">
        <v>92562180510</v>
      </c>
      <c r="EH51" s="15"/>
      <c r="EI51" s="15"/>
      <c r="EJ51" s="15">
        <v>118018</v>
      </c>
      <c r="EK51" s="15">
        <v>18441876130</v>
      </c>
      <c r="EL51" s="14">
        <v>113239</v>
      </c>
      <c r="EM51" s="14">
        <v>41412094190</v>
      </c>
      <c r="EN51" s="14">
        <v>320148</v>
      </c>
      <c r="EO51" s="14">
        <v>22660605900</v>
      </c>
      <c r="EP51" s="14">
        <v>-3927</v>
      </c>
      <c r="EQ51" s="15">
        <v>24145404520</v>
      </c>
      <c r="ER51" s="15">
        <v>-67349</v>
      </c>
      <c r="ES51" s="15">
        <v>6326827000</v>
      </c>
      <c r="ET51" s="15">
        <v>484654</v>
      </c>
      <c r="EU51" s="15">
        <v>76091815400</v>
      </c>
      <c r="EV51" s="14"/>
      <c r="EW51" s="14"/>
      <c r="EX51" s="14">
        <v>243247</v>
      </c>
      <c r="EY51" s="14">
        <v>26957182000</v>
      </c>
      <c r="EZ51" s="14">
        <v>-107801</v>
      </c>
      <c r="FA51" s="15">
        <v>123275590060</v>
      </c>
      <c r="FB51" s="15"/>
      <c r="FC51" s="15"/>
      <c r="FD51" s="15">
        <v>-4420</v>
      </c>
      <c r="FE51" s="15">
        <v>2387541520</v>
      </c>
      <c r="FF51" s="14">
        <v>753763</v>
      </c>
      <c r="FG51" s="14">
        <v>139817406270</v>
      </c>
      <c r="FH51" s="14"/>
      <c r="FI51" s="14"/>
      <c r="FJ51" s="14"/>
      <c r="FK51" s="15"/>
      <c r="FL51" s="15"/>
      <c r="FM51" s="15"/>
      <c r="FN51" s="15"/>
      <c r="FO51" s="15"/>
      <c r="FP51" s="14"/>
      <c r="FQ51" s="14"/>
      <c r="FR51" s="14"/>
      <c r="FS51" s="14"/>
      <c r="FT51" s="14">
        <v>-8597</v>
      </c>
      <c r="FU51" s="15">
        <v>54707405180</v>
      </c>
      <c r="FV51" s="15">
        <v>53545</v>
      </c>
      <c r="FW51" s="15">
        <v>17430115210</v>
      </c>
      <c r="FX51" s="15"/>
      <c r="FY51" s="15"/>
      <c r="FZ51" s="14"/>
      <c r="GA51" s="14"/>
      <c r="GB51" s="14">
        <v>-2833605</v>
      </c>
      <c r="GC51" s="14">
        <v>619651084100</v>
      </c>
      <c r="GD51" s="14"/>
      <c r="GE51" s="15"/>
      <c r="GF51" s="15">
        <v>18259</v>
      </c>
      <c r="GG51" s="15">
        <v>4604339510</v>
      </c>
      <c r="GH51" s="15">
        <v>-8044911</v>
      </c>
      <c r="GI51" s="15">
        <v>413299547550</v>
      </c>
      <c r="GJ51" s="14"/>
      <c r="GK51" s="14"/>
      <c r="GL51" s="14">
        <v>407859</v>
      </c>
      <c r="GM51" s="14">
        <v>15927850050</v>
      </c>
      <c r="GN51" s="14"/>
      <c r="GO51" s="15"/>
      <c r="GP51" s="15"/>
      <c r="GQ51" s="15"/>
      <c r="GR51" s="15">
        <v>249569</v>
      </c>
      <c r="GS51" s="15">
        <v>24286564100</v>
      </c>
      <c r="GT51" s="14"/>
      <c r="GU51" s="14"/>
      <c r="GV51" s="14">
        <v>-624429</v>
      </c>
      <c r="GW51" s="14">
        <v>74877830000</v>
      </c>
      <c r="GX51" s="14">
        <v>-567200</v>
      </c>
      <c r="GY51" s="15">
        <v>27943723590</v>
      </c>
      <c r="GZ51" s="15">
        <v>195389</v>
      </c>
      <c r="HA51" s="15">
        <v>34673236250</v>
      </c>
      <c r="HB51" s="15"/>
      <c r="HC51" s="15"/>
      <c r="HD51" s="14"/>
      <c r="HE51" s="14"/>
      <c r="HF51" s="14"/>
      <c r="HG51" s="14"/>
      <c r="HH51" s="14">
        <v>-140565</v>
      </c>
      <c r="HI51" s="15">
        <v>11866865580</v>
      </c>
      <c r="HJ51" s="15">
        <v>401898</v>
      </c>
      <c r="HK51" s="15">
        <v>49577240000</v>
      </c>
      <c r="HL51" s="15">
        <v>1116001</v>
      </c>
      <c r="HM51" s="15">
        <v>92751125000</v>
      </c>
      <c r="HN51" s="14"/>
      <c r="HO51" s="14"/>
      <c r="HP51" s="14"/>
      <c r="HQ51" s="14"/>
      <c r="HR51" s="14"/>
      <c r="HS51" s="15"/>
      <c r="HT51" s="15">
        <v>2031</v>
      </c>
      <c r="HU51" s="15">
        <v>2050772390</v>
      </c>
      <c r="HV51" s="15">
        <v>-760780</v>
      </c>
      <c r="HW51" s="15">
        <v>56130021000</v>
      </c>
      <c r="HX51" s="14">
        <v>-584</v>
      </c>
      <c r="HY51" s="14">
        <v>4707999100</v>
      </c>
      <c r="HZ51" s="14">
        <v>41061</v>
      </c>
      <c r="IA51" s="14">
        <v>24409449940</v>
      </c>
      <c r="IB51" s="14">
        <v>855916</v>
      </c>
      <c r="IC51" s="15">
        <v>64242539420</v>
      </c>
      <c r="ID51" s="15"/>
      <c r="IE51" s="15"/>
      <c r="IF51" s="15">
        <v>1384992</v>
      </c>
      <c r="IG51" s="15">
        <v>86905343500</v>
      </c>
      <c r="IH51" s="14">
        <v>1767575</v>
      </c>
      <c r="II51" s="14">
        <v>106891079640</v>
      </c>
      <c r="IJ51" s="14">
        <v>366983</v>
      </c>
      <c r="IK51" s="14">
        <v>37057178000</v>
      </c>
      <c r="IL51" s="14">
        <v>2920</v>
      </c>
      <c r="IM51" s="15">
        <v>20193041280</v>
      </c>
      <c r="IN51" s="15"/>
      <c r="IO51" s="15"/>
      <c r="IP51" s="15">
        <v>-1621307</v>
      </c>
      <c r="IQ51" s="15">
        <v>239809915000</v>
      </c>
      <c r="IR51" s="14"/>
      <c r="IS51" s="14"/>
      <c r="IT51" s="14">
        <v>2798483</v>
      </c>
      <c r="IU51" s="14">
        <v>76204158500</v>
      </c>
      <c r="IV51" s="14">
        <v>23486</v>
      </c>
      <c r="IW51" s="15">
        <v>3572070650</v>
      </c>
      <c r="IX51" s="15">
        <v>-5319</v>
      </c>
      <c r="IY51" s="15">
        <v>2246774690</v>
      </c>
      <c r="IZ51" s="15">
        <v>10617</v>
      </c>
      <c r="JA51" s="15">
        <v>18415454200</v>
      </c>
      <c r="JB51" s="14"/>
      <c r="JC51" s="14"/>
      <c r="JD51" s="14"/>
      <c r="JE51" s="14"/>
      <c r="JF51" s="14"/>
      <c r="JG51" s="15"/>
      <c r="JH51" s="15"/>
      <c r="JI51" s="15"/>
      <c r="JJ51" s="15"/>
      <c r="JK51" s="15"/>
      <c r="JL51" s="14"/>
      <c r="JM51" s="14"/>
      <c r="JN51" s="14">
        <v>885762</v>
      </c>
      <c r="JO51" s="14">
        <v>58911205600</v>
      </c>
      <c r="JP51" s="14">
        <v>-17081</v>
      </c>
      <c r="JQ51" s="15">
        <v>6837572610</v>
      </c>
      <c r="JR51" s="15">
        <v>-75256</v>
      </c>
      <c r="JS51" s="15">
        <v>129127913980</v>
      </c>
      <c r="JT51" s="15">
        <v>125471</v>
      </c>
      <c r="JU51" s="15">
        <v>33557518800</v>
      </c>
      <c r="JV51" s="14">
        <v>-41397</v>
      </c>
      <c r="JW51" s="14">
        <v>3855769500</v>
      </c>
      <c r="JX51" s="14"/>
      <c r="JY51" s="14"/>
      <c r="JZ51" s="14">
        <v>-10131</v>
      </c>
      <c r="KA51" s="15">
        <v>79615322790</v>
      </c>
      <c r="KB51" s="15">
        <v>13761</v>
      </c>
      <c r="KC51" s="15">
        <v>330233600</v>
      </c>
      <c r="KD51" s="15">
        <v>-852421</v>
      </c>
      <c r="KE51" s="15">
        <v>134790703110</v>
      </c>
      <c r="KF51" s="14"/>
      <c r="KG51" s="14"/>
      <c r="KH51" s="14">
        <v>6741</v>
      </c>
      <c r="KI51" s="14">
        <v>22879563610</v>
      </c>
      <c r="KJ51" s="14">
        <v>266556</v>
      </c>
      <c r="KK51" s="15">
        <v>63162731050</v>
      </c>
      <c r="KL51" s="15"/>
      <c r="KM51" s="15"/>
      <c r="KN51" s="15"/>
      <c r="KO51" s="15"/>
      <c r="KP51" s="14">
        <v>-1401</v>
      </c>
      <c r="KQ51" s="14">
        <v>19205787000</v>
      </c>
      <c r="KR51" s="14">
        <v>-338907</v>
      </c>
      <c r="KS51" s="14">
        <v>128640225950</v>
      </c>
      <c r="KT51" s="14">
        <v>32152</v>
      </c>
      <c r="KU51" s="15">
        <v>13174224000</v>
      </c>
      <c r="KV51" s="15">
        <v>-55603</v>
      </c>
      <c r="KW51" s="15">
        <v>27751228700</v>
      </c>
      <c r="KX51" s="15">
        <v>242767</v>
      </c>
      <c r="KY51" s="15">
        <v>49558274100</v>
      </c>
      <c r="KZ51" s="14">
        <v>1163684</v>
      </c>
      <c r="LA51" s="14">
        <v>41130655150</v>
      </c>
      <c r="LB51" s="14"/>
      <c r="LC51" s="14"/>
      <c r="LD51" s="14"/>
      <c r="LE51" s="15"/>
      <c r="LF51" s="15">
        <v>-50658</v>
      </c>
      <c r="LG51" s="15">
        <v>6009550140</v>
      </c>
      <c r="LH51" s="15">
        <v>-52456</v>
      </c>
      <c r="LI51" s="15">
        <v>21652034360</v>
      </c>
      <c r="LJ51" s="14">
        <v>224515</v>
      </c>
      <c r="LK51" s="14">
        <v>122341616460</v>
      </c>
      <c r="LL51" s="14">
        <v>-52953</v>
      </c>
      <c r="LM51" s="14">
        <v>94197975810</v>
      </c>
      <c r="LN51" s="14"/>
      <c r="LO51" s="15"/>
      <c r="LP51" s="15">
        <v>57484</v>
      </c>
      <c r="LQ51" s="15">
        <v>27048557570</v>
      </c>
      <c r="LR51" s="15">
        <v>1980</v>
      </c>
      <c r="LS51" s="15">
        <v>2769784160</v>
      </c>
      <c r="LT51" s="14"/>
      <c r="LU51" s="14"/>
      <c r="LV51" s="14">
        <v>-1892</v>
      </c>
      <c r="LW51" s="14">
        <v>994675330</v>
      </c>
      <c r="LX51" s="14">
        <v>1857487</v>
      </c>
      <c r="LY51" s="15">
        <v>41226058200</v>
      </c>
      <c r="LZ51" s="15">
        <v>-45</v>
      </c>
      <c r="MA51" s="15">
        <v>2032541000</v>
      </c>
      <c r="MB51" s="15">
        <v>-17442</v>
      </c>
      <c r="MC51" s="15">
        <v>38350181080</v>
      </c>
      <c r="MD51" s="14"/>
      <c r="ME51" s="14"/>
      <c r="MF51" s="14"/>
      <c r="MG51" s="14"/>
      <c r="MH51" s="14"/>
      <c r="MI51" s="15"/>
      <c r="MJ51" s="15"/>
      <c r="MK51" s="15"/>
      <c r="ML51" s="15"/>
      <c r="MM51" s="15"/>
      <c r="MN51" s="14"/>
      <c r="MO51" s="14"/>
      <c r="MP51" s="14">
        <v>-18356</v>
      </c>
      <c r="MQ51" s="14">
        <v>43110906400</v>
      </c>
      <c r="MR51" s="14"/>
      <c r="MS51" s="15"/>
      <c r="MT51" s="15"/>
      <c r="MU51" s="15"/>
      <c r="MV51" s="15"/>
      <c r="MW51" s="15"/>
      <c r="MX51" s="14"/>
      <c r="MY51" s="14"/>
      <c r="MZ51" s="14">
        <v>-49564</v>
      </c>
      <c r="NA51" s="14">
        <v>3026626000</v>
      </c>
      <c r="NB51" s="14">
        <v>28069</v>
      </c>
      <c r="NC51" s="15">
        <v>21922320600</v>
      </c>
      <c r="ND51" s="15">
        <v>-10011</v>
      </c>
      <c r="NE51" s="15">
        <v>3241926400</v>
      </c>
      <c r="NF51" s="15">
        <v>80308</v>
      </c>
      <c r="NG51" s="15">
        <v>17156616820</v>
      </c>
      <c r="NH51" s="14"/>
      <c r="NI51" s="14"/>
      <c r="NJ51" s="14">
        <v>-4</v>
      </c>
      <c r="NK51" s="14">
        <v>379553600</v>
      </c>
      <c r="NL51" s="14"/>
      <c r="NM51" s="15"/>
      <c r="NN51" s="15">
        <v>-94026</v>
      </c>
      <c r="NO51" s="15">
        <v>11698996950</v>
      </c>
      <c r="NP51" s="15">
        <v>670</v>
      </c>
      <c r="NQ51" s="15">
        <v>6981587630</v>
      </c>
      <c r="NR51" s="14"/>
      <c r="NS51" s="14"/>
      <c r="NT51" s="14">
        <v>1642</v>
      </c>
      <c r="NU51" s="14">
        <v>190909050</v>
      </c>
      <c r="NV51" s="14">
        <v>54043</v>
      </c>
      <c r="NW51" s="15">
        <v>4565647950</v>
      </c>
      <c r="NX51" s="15">
        <v>12971</v>
      </c>
      <c r="NY51" s="15">
        <v>29676751910</v>
      </c>
      <c r="NZ51" s="15"/>
      <c r="OA51" s="15"/>
      <c r="OB51" s="14"/>
      <c r="OC51" s="14"/>
      <c r="OD51" s="14">
        <v>26421</v>
      </c>
      <c r="OE51" s="14">
        <v>1064238360</v>
      </c>
      <c r="OF51" s="14">
        <v>-1332</v>
      </c>
      <c r="OG51" s="15">
        <v>2023972750</v>
      </c>
      <c r="OH51" s="15"/>
      <c r="OI51" s="15"/>
      <c r="OJ51" s="15">
        <v>17176</v>
      </c>
      <c r="OK51" s="15">
        <v>45833468680</v>
      </c>
      <c r="OL51" s="14">
        <v>-59164</v>
      </c>
      <c r="OM51" s="14">
        <v>2172973490</v>
      </c>
      <c r="ON51" s="14">
        <v>-1970944</v>
      </c>
      <c r="OO51" s="14">
        <v>304909314200</v>
      </c>
      <c r="OP51" s="14">
        <v>-102039</v>
      </c>
      <c r="OQ51" s="15">
        <v>79494533740</v>
      </c>
      <c r="OR51" s="15">
        <v>0</v>
      </c>
      <c r="OS51" s="15"/>
      <c r="OT51" s="15">
        <v>-661763</v>
      </c>
      <c r="OU51" s="15">
        <v>86916445300</v>
      </c>
      <c r="OV51" s="14">
        <v>1655</v>
      </c>
      <c r="OW51" s="14">
        <v>130850150</v>
      </c>
      <c r="OX51" s="14"/>
      <c r="OY51" s="14"/>
      <c r="OZ51" s="14">
        <v>91149</v>
      </c>
      <c r="PA51" s="15">
        <v>7410987060</v>
      </c>
      <c r="PB51" s="15">
        <v>26606</v>
      </c>
      <c r="PC51" s="15">
        <v>2567586250</v>
      </c>
      <c r="PD51" s="15">
        <v>18361</v>
      </c>
      <c r="PE51" s="15">
        <v>6034530200</v>
      </c>
      <c r="PF51" s="14">
        <v>245804</v>
      </c>
      <c r="PG51" s="14">
        <v>51877372100</v>
      </c>
      <c r="PH51" s="14"/>
      <c r="PI51" s="14"/>
      <c r="PJ51" s="14"/>
      <c r="PK51" s="15"/>
      <c r="PL51" s="15">
        <v>49735</v>
      </c>
      <c r="PM51" s="15">
        <v>17750161010</v>
      </c>
      <c r="PN51" s="15">
        <v>-56778</v>
      </c>
      <c r="PO51" s="15">
        <v>39405285220</v>
      </c>
      <c r="PP51" s="14">
        <v>-302557</v>
      </c>
      <c r="PQ51" s="14">
        <v>352485691570</v>
      </c>
      <c r="PR51" s="14">
        <v>458297</v>
      </c>
      <c r="PS51" s="14">
        <v>54890014120</v>
      </c>
      <c r="PT51" s="14">
        <v>19279</v>
      </c>
      <c r="PU51" s="15">
        <v>17538944390</v>
      </c>
      <c r="PV51" s="15"/>
      <c r="PW51" s="15"/>
      <c r="PX51" s="15">
        <v>-3377</v>
      </c>
      <c r="PY51" s="15">
        <v>14601489050</v>
      </c>
      <c r="PZ51" s="14">
        <v>373877</v>
      </c>
      <c r="QA51" s="14">
        <v>35767537400</v>
      </c>
      <c r="QB51" s="14">
        <v>3286</v>
      </c>
      <c r="QC51" s="14">
        <v>7240340330</v>
      </c>
      <c r="QD51" s="14"/>
      <c r="QE51" s="15"/>
      <c r="QF51" s="15">
        <v>26184</v>
      </c>
      <c r="QG51" s="15">
        <v>2068314980</v>
      </c>
      <c r="QH51" s="15">
        <v>-4516</v>
      </c>
      <c r="QI51" s="15">
        <v>28844387390</v>
      </c>
      <c r="QJ51" s="14"/>
      <c r="QK51" s="14"/>
      <c r="QL51" s="14">
        <v>287699</v>
      </c>
      <c r="QM51" s="14">
        <v>13751947350</v>
      </c>
      <c r="QN51" s="14"/>
      <c r="QO51" s="15"/>
      <c r="QP51" s="15">
        <v>-2944</v>
      </c>
      <c r="QQ51" s="15">
        <v>9374377250</v>
      </c>
      <c r="QR51" s="15">
        <v>-115</v>
      </c>
      <c r="QS51" s="15">
        <v>6538124180</v>
      </c>
      <c r="QT51" s="14">
        <v>172455</v>
      </c>
      <c r="QU51" s="14">
        <v>7928428400</v>
      </c>
      <c r="QV51" s="14">
        <v>837</v>
      </c>
      <c r="QW51" s="14">
        <v>40908820160</v>
      </c>
      <c r="QX51" s="14">
        <v>20829</v>
      </c>
      <c r="QY51" s="15">
        <v>2391772600</v>
      </c>
      <c r="QZ51" s="15"/>
      <c r="RA51" s="15"/>
      <c r="RB51" s="15"/>
      <c r="RC51" s="15"/>
      <c r="RD51" s="14">
        <v>-125365</v>
      </c>
      <c r="RE51" s="14">
        <v>13609428500</v>
      </c>
      <c r="RF51" s="14">
        <v>6133</v>
      </c>
      <c r="RG51" s="14">
        <v>23069714220</v>
      </c>
      <c r="RH51" s="14">
        <v>-5</v>
      </c>
      <c r="RI51" s="15">
        <v>1129625640</v>
      </c>
      <c r="RJ51" s="15">
        <v>133048</v>
      </c>
      <c r="RK51" s="15">
        <v>10985608000</v>
      </c>
      <c r="RL51" s="15">
        <v>175086</v>
      </c>
      <c r="RM51" s="15">
        <v>44423113920</v>
      </c>
      <c r="RN51" s="14"/>
      <c r="RO51" s="14"/>
      <c r="RP51" s="14">
        <v>-119766</v>
      </c>
      <c r="RQ51" s="14">
        <v>197179149990</v>
      </c>
      <c r="RR51" s="14">
        <v>228358</v>
      </c>
      <c r="RS51" s="15">
        <v>27871784050</v>
      </c>
      <c r="RT51" s="15">
        <v>126803</v>
      </c>
      <c r="RU51" s="15">
        <v>3675032850</v>
      </c>
      <c r="RV51" s="15">
        <v>10685</v>
      </c>
      <c r="RW51" s="15">
        <v>4163057960</v>
      </c>
      <c r="RX51" s="14"/>
      <c r="RY51" s="14"/>
      <c r="RZ51" s="14"/>
      <c r="SA51" s="14"/>
      <c r="SB51" s="14">
        <v>8888</v>
      </c>
      <c r="SC51" s="15">
        <v>555955300</v>
      </c>
      <c r="SD51" s="15">
        <v>109999</v>
      </c>
      <c r="SE51" s="15">
        <v>18957910500</v>
      </c>
      <c r="SF51" s="15">
        <v>12477</v>
      </c>
      <c r="SG51" s="15">
        <v>250141500</v>
      </c>
      <c r="SH51" s="14">
        <v>-7416</v>
      </c>
      <c r="SI51" s="14">
        <v>21923410240</v>
      </c>
      <c r="SJ51" s="14">
        <v>-20323</v>
      </c>
      <c r="SK51" s="14">
        <v>26777754200</v>
      </c>
      <c r="SL51" s="14">
        <v>-55384</v>
      </c>
      <c r="SM51" s="15">
        <v>37429471760</v>
      </c>
      <c r="SN51" s="15"/>
      <c r="SO51" s="15"/>
      <c r="SP51" s="15">
        <v>-4431</v>
      </c>
      <c r="SQ51" s="15">
        <v>4776220360</v>
      </c>
      <c r="SR51" s="14"/>
      <c r="SS51" s="14"/>
      <c r="ST51" s="14">
        <v>-6648</v>
      </c>
      <c r="SU51" s="14">
        <v>1812838200</v>
      </c>
      <c r="SV51" s="14">
        <v>-1944</v>
      </c>
      <c r="SW51" s="15">
        <v>19384642430</v>
      </c>
      <c r="SX51" s="15">
        <v>-453872</v>
      </c>
      <c r="SY51" s="15">
        <v>482137982220</v>
      </c>
      <c r="SZ51" s="15">
        <v>-53915</v>
      </c>
      <c r="TA51" s="15">
        <v>10913466560</v>
      </c>
      <c r="TB51" s="14"/>
      <c r="TC51" s="14"/>
      <c r="TD51" s="14">
        <v>935590</v>
      </c>
      <c r="TE51" s="14">
        <v>59518143590</v>
      </c>
      <c r="TF51" s="14"/>
      <c r="TG51" s="15"/>
      <c r="TH51" s="15">
        <v>902</v>
      </c>
      <c r="TI51" s="15">
        <v>6590992230</v>
      </c>
      <c r="TJ51" s="15"/>
      <c r="TK51" s="15"/>
      <c r="TL51" s="14">
        <v>-9718</v>
      </c>
      <c r="TM51" s="14">
        <v>1406419960</v>
      </c>
      <c r="TN51" s="14"/>
      <c r="TO51" s="14"/>
      <c r="TP51" s="14"/>
      <c r="TQ51" s="15"/>
      <c r="TR51" s="15"/>
      <c r="TS51" s="15"/>
      <c r="TT51" s="15">
        <v>1044</v>
      </c>
      <c r="TU51" s="15">
        <v>1308733300</v>
      </c>
      <c r="TV51" s="14"/>
      <c r="TW51" s="14"/>
      <c r="TX51" s="14"/>
      <c r="TY51" s="14"/>
      <c r="TZ51" s="14">
        <v>2323</v>
      </c>
      <c r="UA51" s="15">
        <v>49640311930</v>
      </c>
      <c r="UB51" s="15">
        <v>21772</v>
      </c>
      <c r="UC51" s="15">
        <v>1645743800</v>
      </c>
      <c r="UD51" s="15">
        <v>-5613</v>
      </c>
      <c r="UE51" s="15">
        <v>1741215850</v>
      </c>
      <c r="UF51" s="14">
        <v>-86162</v>
      </c>
      <c r="UG51" s="14">
        <v>82772240150</v>
      </c>
      <c r="UH51" s="14">
        <v>-172</v>
      </c>
      <c r="UI51" s="14">
        <v>4032328200</v>
      </c>
      <c r="UJ51" s="14">
        <v>0</v>
      </c>
      <c r="UK51" s="15">
        <v>1406961680</v>
      </c>
      <c r="UL51" s="15">
        <v>-61698</v>
      </c>
      <c r="UM51" s="15">
        <v>4684691940</v>
      </c>
      <c r="UN51" s="15">
        <v>-1727</v>
      </c>
      <c r="UO51" s="15">
        <v>21797323350</v>
      </c>
      <c r="UP51" s="14">
        <v>35465</v>
      </c>
      <c r="UQ51" s="14">
        <v>17131763600</v>
      </c>
      <c r="UR51" s="14">
        <v>-87252</v>
      </c>
      <c r="US51" s="14">
        <v>4147390380</v>
      </c>
      <c r="UT51" s="14">
        <v>19915</v>
      </c>
      <c r="UU51" s="15">
        <v>1952091650</v>
      </c>
      <c r="UV51" s="15">
        <v>439667</v>
      </c>
      <c r="UW51" s="15">
        <v>36127415700</v>
      </c>
      <c r="UX51" s="15">
        <v>-14050</v>
      </c>
      <c r="UY51" s="15">
        <v>16545753330</v>
      </c>
      <c r="UZ51" s="14">
        <v>3111</v>
      </c>
      <c r="VA51" s="14">
        <v>13696119940</v>
      </c>
      <c r="VB51" s="14">
        <v>11081</v>
      </c>
      <c r="VC51" s="14">
        <v>13428594900</v>
      </c>
      <c r="VD51" s="14">
        <v>20910</v>
      </c>
      <c r="VE51" s="15">
        <v>2749921750</v>
      </c>
      <c r="VF51" s="15">
        <v>-1198</v>
      </c>
      <c r="VG51" s="15">
        <v>47332796730</v>
      </c>
      <c r="VH51" s="15">
        <v>-39076</v>
      </c>
      <c r="VI51" s="15">
        <v>3083298800</v>
      </c>
      <c r="VJ51" s="14">
        <v>3690</v>
      </c>
      <c r="VK51" s="14">
        <v>42768754590</v>
      </c>
      <c r="VL51" s="14">
        <v>37890</v>
      </c>
      <c r="VM51" s="14">
        <v>11165793340</v>
      </c>
      <c r="VN51" s="14">
        <v>3311</v>
      </c>
      <c r="VO51" s="15">
        <v>11409532780</v>
      </c>
      <c r="VP51" s="15"/>
      <c r="VQ51" s="15"/>
      <c r="VR51" s="15">
        <v>196506</v>
      </c>
      <c r="VS51" s="15">
        <v>49961264700</v>
      </c>
      <c r="VT51" s="14">
        <v>92654</v>
      </c>
      <c r="VU51" s="14">
        <v>54913485330</v>
      </c>
      <c r="VV51" s="14">
        <v>1312</v>
      </c>
      <c r="VW51" s="14">
        <v>915632950</v>
      </c>
      <c r="VX51" s="14">
        <v>3524</v>
      </c>
      <c r="VY51" s="15">
        <v>292117300</v>
      </c>
      <c r="VZ51" s="15">
        <v>4512</v>
      </c>
      <c r="WA51" s="15">
        <v>1145115600</v>
      </c>
      <c r="WB51" s="15">
        <v>411701</v>
      </c>
      <c r="WC51" s="15">
        <v>30909715980</v>
      </c>
      <c r="WD51" s="14">
        <v>2522</v>
      </c>
      <c r="WE51" s="14">
        <v>4110354100</v>
      </c>
      <c r="WF51" s="14">
        <v>359872</v>
      </c>
      <c r="WG51" s="14">
        <v>29643863020</v>
      </c>
      <c r="WH51" s="14">
        <v>0</v>
      </c>
      <c r="WI51" s="15"/>
      <c r="WJ51" s="15">
        <v>-6294</v>
      </c>
      <c r="WK51" s="15">
        <v>4669665000</v>
      </c>
      <c r="WL51" s="15">
        <v>-744345</v>
      </c>
      <c r="WM51" s="15">
        <v>53415760200</v>
      </c>
      <c r="WN51" s="14">
        <v>1250</v>
      </c>
      <c r="WO51" s="14">
        <v>5229977490</v>
      </c>
      <c r="WP51" s="14">
        <v>176433</v>
      </c>
      <c r="WQ51" s="14">
        <v>5525714450</v>
      </c>
      <c r="WR51" s="14">
        <v>165218</v>
      </c>
      <c r="WS51" s="15">
        <v>54342997300</v>
      </c>
      <c r="WT51" s="15">
        <v>92720</v>
      </c>
      <c r="WU51" s="15">
        <v>14642126200</v>
      </c>
      <c r="WV51" s="15">
        <v>-14183</v>
      </c>
      <c r="WW51" s="15">
        <v>11042780050</v>
      </c>
      <c r="WX51" s="14"/>
      <c r="WY51" s="14"/>
      <c r="WZ51" s="14">
        <v>14573</v>
      </c>
      <c r="XA51" s="14">
        <v>344092000</v>
      </c>
      <c r="XB51" s="14">
        <v>1128</v>
      </c>
      <c r="XC51" s="15">
        <v>33374080450</v>
      </c>
      <c r="XD51" s="15">
        <v>2627</v>
      </c>
      <c r="XE51" s="15">
        <v>9079898220</v>
      </c>
      <c r="XF51" s="15">
        <v>-753929</v>
      </c>
      <c r="XG51" s="15">
        <v>296819792250</v>
      </c>
      <c r="XH51" s="14">
        <v>-2812</v>
      </c>
      <c r="XI51" s="14">
        <v>76342387170</v>
      </c>
      <c r="XJ51" s="14">
        <v>12308</v>
      </c>
      <c r="XK51" s="14">
        <v>1180419500</v>
      </c>
      <c r="XL51" s="14">
        <v>-12999</v>
      </c>
      <c r="XM51" s="15">
        <v>892357500</v>
      </c>
      <c r="XN51" s="15">
        <v>13061</v>
      </c>
      <c r="XO51" s="15">
        <v>119024121510</v>
      </c>
      <c r="XP51" s="15">
        <v>9281</v>
      </c>
      <c r="XQ51" s="15">
        <v>2082519950</v>
      </c>
      <c r="XR51" s="14">
        <v>-27</v>
      </c>
      <c r="XS51" s="14">
        <v>1561853250</v>
      </c>
      <c r="XT51" s="14"/>
      <c r="XU51" s="14"/>
      <c r="XV51" s="14">
        <v>-3929</v>
      </c>
      <c r="XW51" s="15">
        <v>2707159450</v>
      </c>
      <c r="XX51" s="15">
        <v>24114</v>
      </c>
      <c r="XY51" s="15">
        <v>1050408850</v>
      </c>
      <c r="XZ51" s="15"/>
      <c r="YA51" s="15"/>
      <c r="YB51" s="14">
        <v>-132149</v>
      </c>
      <c r="YC51" s="14">
        <v>3348827230</v>
      </c>
      <c r="YD51" s="14">
        <v>-654345</v>
      </c>
      <c r="YE51" s="14">
        <v>68982891790</v>
      </c>
      <c r="YF51" s="14">
        <v>45995</v>
      </c>
      <c r="YG51" s="15">
        <v>17468728800</v>
      </c>
      <c r="YH51" s="15">
        <v>-119926</v>
      </c>
      <c r="YI51" s="15">
        <v>3547942500</v>
      </c>
      <c r="YJ51" s="15"/>
      <c r="YK51" s="15"/>
      <c r="YL51" s="14">
        <v>-306551</v>
      </c>
      <c r="YM51" s="14">
        <v>30961137910</v>
      </c>
      <c r="YN51" s="14">
        <v>-22</v>
      </c>
      <c r="YO51" s="14">
        <v>260764200</v>
      </c>
      <c r="YP51" s="14">
        <v>24626</v>
      </c>
      <c r="YQ51" s="15">
        <v>6859682700</v>
      </c>
      <c r="YR51" s="15">
        <v>-15196</v>
      </c>
      <c r="YS51" s="15">
        <v>1696791700</v>
      </c>
      <c r="YT51" s="15"/>
      <c r="YU51" s="15"/>
      <c r="YV51" s="14">
        <v>1028</v>
      </c>
      <c r="YW51" s="14">
        <v>32965148610</v>
      </c>
      <c r="YX51" s="14">
        <v>108575</v>
      </c>
      <c r="YY51" s="14">
        <v>11116823110</v>
      </c>
      <c r="YZ51" s="14">
        <v>-11145</v>
      </c>
      <c r="ZA51" s="15">
        <v>2483416400</v>
      </c>
      <c r="ZB51" s="15">
        <v>3614</v>
      </c>
      <c r="ZC51" s="15">
        <v>1977203480</v>
      </c>
      <c r="ZD51" s="15">
        <v>-41981</v>
      </c>
      <c r="ZE51" s="15">
        <v>5847665600</v>
      </c>
      <c r="ZF51" s="14">
        <v>4</v>
      </c>
      <c r="ZG51" s="14">
        <v>21264198220</v>
      </c>
      <c r="ZH51" s="14">
        <v>28903</v>
      </c>
      <c r="ZI51" s="14">
        <v>18007996330</v>
      </c>
      <c r="ZJ51" s="14">
        <v>-18</v>
      </c>
      <c r="ZK51" s="15">
        <v>9140674720</v>
      </c>
      <c r="ZL51" s="15">
        <v>-199</v>
      </c>
      <c r="ZM51" s="15">
        <v>4550980320</v>
      </c>
      <c r="ZN51" s="15">
        <v>31899</v>
      </c>
      <c r="ZO51" s="15">
        <v>49341629440</v>
      </c>
      <c r="ZP51" s="14">
        <v>0</v>
      </c>
      <c r="ZQ51" s="14">
        <v>2418080770</v>
      </c>
      <c r="ZR51" s="14">
        <v>-5035</v>
      </c>
      <c r="ZS51" s="14">
        <v>43996042010</v>
      </c>
      <c r="ZT51" s="14">
        <v>7832</v>
      </c>
      <c r="ZU51" s="15">
        <v>3048559350</v>
      </c>
      <c r="ZV51" s="15">
        <v>73664</v>
      </c>
      <c r="ZW51" s="15">
        <v>2032158600</v>
      </c>
      <c r="ZX51" s="15">
        <v>-3843</v>
      </c>
      <c r="ZY51" s="15">
        <v>1570842100</v>
      </c>
      <c r="ZZ51" s="14"/>
      <c r="AAA51" s="14"/>
      <c r="AAB51" s="14">
        <v>943385</v>
      </c>
      <c r="AAC51" s="14">
        <v>148425201230</v>
      </c>
      <c r="AAD51" s="14">
        <v>-190550</v>
      </c>
      <c r="AAE51" s="15">
        <v>105978927130</v>
      </c>
      <c r="AAF51" s="15">
        <v>36083</v>
      </c>
      <c r="AAG51" s="15">
        <v>5369228300</v>
      </c>
      <c r="AAH51" s="15">
        <v>2706</v>
      </c>
      <c r="AAI51" s="15">
        <v>1091163500</v>
      </c>
      <c r="AAJ51" s="14">
        <v>-668</v>
      </c>
      <c r="AAK51" s="14">
        <v>2791599200</v>
      </c>
      <c r="AAL51" s="14">
        <v>48264</v>
      </c>
      <c r="AAM51" s="14">
        <v>58196222670</v>
      </c>
      <c r="AAN51" s="14">
        <v>6329</v>
      </c>
      <c r="AAO51" s="15">
        <v>6433904560</v>
      </c>
      <c r="AAP51" s="15"/>
      <c r="AAQ51" s="15"/>
      <c r="AAR51" s="15">
        <v>2228</v>
      </c>
      <c r="AAS51" s="15">
        <v>337179000</v>
      </c>
      <c r="AAT51" s="14">
        <v>-925</v>
      </c>
      <c r="AAU51" s="14">
        <v>1606873100</v>
      </c>
      <c r="AAV51" s="14"/>
      <c r="AAW51" s="14"/>
      <c r="AAX51" s="14">
        <v>268409</v>
      </c>
      <c r="AAY51" s="15">
        <v>64225778430</v>
      </c>
      <c r="AAZ51" s="15"/>
      <c r="ABA51" s="15"/>
      <c r="ABB51" s="15">
        <v>58394</v>
      </c>
      <c r="ABC51" s="15">
        <v>19097351430</v>
      </c>
      <c r="ABD51" s="14">
        <v>2132</v>
      </c>
      <c r="ABE51" s="14">
        <v>15721969370</v>
      </c>
      <c r="ABF51" s="14">
        <v>-37</v>
      </c>
      <c r="ABG51" s="14">
        <v>1004481540</v>
      </c>
      <c r="ABH51" s="14">
        <v>-74137</v>
      </c>
      <c r="ABI51" s="15">
        <v>35573046410</v>
      </c>
      <c r="ABJ51" s="15">
        <v>-113</v>
      </c>
      <c r="ABK51" s="15">
        <v>1764372820</v>
      </c>
      <c r="ABL51" s="15">
        <v>0</v>
      </c>
      <c r="ABM51" s="15">
        <v>2165712670</v>
      </c>
      <c r="ABN51" s="14">
        <v>-19120</v>
      </c>
      <c r="ABO51" s="14">
        <v>2256944170</v>
      </c>
      <c r="ABP51" s="14">
        <v>-46372</v>
      </c>
      <c r="ABQ51" s="14">
        <v>206122009220</v>
      </c>
      <c r="ABR51" s="14">
        <v>-132</v>
      </c>
      <c r="ABS51" s="15">
        <v>1549902720</v>
      </c>
      <c r="ABT51" s="15">
        <v>-206433</v>
      </c>
      <c r="ABU51" s="15">
        <v>86396353510</v>
      </c>
      <c r="ABV51" s="15">
        <v>1526</v>
      </c>
      <c r="ABW51" s="15">
        <v>1158860320</v>
      </c>
      <c r="ABX51" s="14"/>
      <c r="ABY51" s="14"/>
      <c r="ABZ51" s="14">
        <v>7899</v>
      </c>
      <c r="ACA51" s="14">
        <v>584024500</v>
      </c>
      <c r="ACB51" s="14">
        <v>-12319</v>
      </c>
      <c r="ACC51" s="15">
        <v>8851527420</v>
      </c>
      <c r="ACD51" s="15">
        <v>67417</v>
      </c>
      <c r="ACE51" s="15">
        <v>11516929450</v>
      </c>
      <c r="ACF51" s="15">
        <v>108829</v>
      </c>
      <c r="ACG51" s="15">
        <v>19765698280</v>
      </c>
      <c r="ACH51" s="14">
        <v>-30</v>
      </c>
      <c r="ACI51" s="14">
        <v>26421074430</v>
      </c>
      <c r="ACJ51" s="14">
        <v>2510</v>
      </c>
      <c r="ACK51" s="14">
        <v>1469416050</v>
      </c>
      <c r="ACL51" s="14">
        <v>-143</v>
      </c>
      <c r="ACM51" s="15">
        <v>8363234000</v>
      </c>
      <c r="ACN51" s="15">
        <v>1788</v>
      </c>
      <c r="ACO51" s="15">
        <v>867411120</v>
      </c>
      <c r="ACP51" s="15">
        <v>10468</v>
      </c>
      <c r="ACQ51" s="15">
        <v>9405308940</v>
      </c>
      <c r="ACR51" s="14">
        <v>-23889</v>
      </c>
      <c r="ACS51" s="14">
        <v>4310409840</v>
      </c>
      <c r="ACT51" s="14">
        <v>-11711</v>
      </c>
      <c r="ACU51" s="14">
        <v>38165461100</v>
      </c>
      <c r="ACV51" s="14">
        <v>51761</v>
      </c>
      <c r="ACW51" s="15">
        <v>15992413400</v>
      </c>
      <c r="ACX51" s="15">
        <v>-5407</v>
      </c>
      <c r="ACY51" s="15">
        <v>3197662790</v>
      </c>
      <c r="ACZ51" s="15">
        <v>-37</v>
      </c>
      <c r="ADA51" s="15">
        <v>823514190</v>
      </c>
      <c r="ADB51" s="14">
        <v>2756</v>
      </c>
      <c r="ADC51" s="14">
        <v>7599458520</v>
      </c>
      <c r="ADD51" s="14">
        <v>-15986</v>
      </c>
      <c r="ADE51" s="14">
        <v>108736959600</v>
      </c>
      <c r="ADF51" s="14">
        <v>2126</v>
      </c>
      <c r="ADG51" s="15">
        <v>901074220</v>
      </c>
      <c r="ADH51" s="15">
        <v>-58697</v>
      </c>
      <c r="ADI51" s="15">
        <v>6689991740</v>
      </c>
      <c r="ADJ51" s="15">
        <v>-14291</v>
      </c>
      <c r="ADK51" s="15">
        <v>2280671800</v>
      </c>
      <c r="ADL51" s="14"/>
      <c r="ADM51" s="14"/>
      <c r="ADN51" s="14">
        <v>727</v>
      </c>
      <c r="ADO51" s="14">
        <v>5610794020</v>
      </c>
      <c r="ADP51" s="14">
        <v>0</v>
      </c>
      <c r="ADQ51" s="15">
        <v>1852415550</v>
      </c>
      <c r="ADR51" s="15">
        <v>136</v>
      </c>
      <c r="ADS51" s="15">
        <v>10315661700</v>
      </c>
      <c r="ADT51" s="15">
        <v>24</v>
      </c>
      <c r="ADU51" s="15">
        <v>3035831640</v>
      </c>
      <c r="ADV51" s="14">
        <v>88223</v>
      </c>
      <c r="ADW51" s="14">
        <v>16835861450</v>
      </c>
      <c r="ADX51" s="14">
        <v>0</v>
      </c>
      <c r="ADY51" s="14">
        <v>1930908720</v>
      </c>
      <c r="ADZ51" s="14">
        <v>687</v>
      </c>
      <c r="AEA51" s="15">
        <v>5097358290</v>
      </c>
      <c r="AEB51" s="15">
        <v>9067</v>
      </c>
      <c r="AEC51" s="15">
        <v>11189285230</v>
      </c>
      <c r="AED51" s="15">
        <v>-224</v>
      </c>
      <c r="AEE51" s="15">
        <v>2826883730</v>
      </c>
      <c r="AEF51" s="14">
        <v>-93</v>
      </c>
      <c r="AEG51" s="14">
        <v>1710345410</v>
      </c>
      <c r="AEH51" s="14">
        <v>-21</v>
      </c>
      <c r="AEI51" s="14">
        <v>11822021750</v>
      </c>
      <c r="AEJ51" s="14">
        <v>-2427</v>
      </c>
      <c r="AEK51" s="15">
        <v>6233020600</v>
      </c>
      <c r="AEL51" s="15">
        <v>118</v>
      </c>
      <c r="AEM51" s="15">
        <v>781382480</v>
      </c>
      <c r="AEN51" s="15">
        <v>-4554</v>
      </c>
      <c r="AEO51" s="15">
        <v>4648241750</v>
      </c>
      <c r="AEP51" s="14">
        <v>-25028</v>
      </c>
      <c r="AEQ51" s="14">
        <v>92827558320</v>
      </c>
      <c r="AER51" s="14">
        <v>132715</v>
      </c>
      <c r="AES51" s="14">
        <v>10833219710</v>
      </c>
      <c r="AET51" s="14">
        <v>-160228</v>
      </c>
      <c r="AEU51" s="15">
        <v>19977789960</v>
      </c>
      <c r="AEV51" s="15">
        <v>946</v>
      </c>
      <c r="AEW51" s="15">
        <v>554418930</v>
      </c>
      <c r="AEX51" s="15">
        <v>-32</v>
      </c>
      <c r="AEY51" s="15">
        <v>7503175600</v>
      </c>
      <c r="AEZ51" s="14"/>
      <c r="AFA51" s="14"/>
      <c r="AFB51" s="14">
        <v>4645</v>
      </c>
      <c r="AFC51" s="14">
        <v>3942419700</v>
      </c>
      <c r="AFD51" s="14">
        <v>164333</v>
      </c>
      <c r="AFE51" s="15">
        <v>51848067700</v>
      </c>
      <c r="AFF51" s="15">
        <v>-10</v>
      </c>
      <c r="AFG51" s="15">
        <v>239559000</v>
      </c>
      <c r="AFH51" s="15">
        <v>6512</v>
      </c>
      <c r="AFI51" s="15">
        <v>3399191060</v>
      </c>
      <c r="AFJ51" s="14">
        <v>946705</v>
      </c>
      <c r="AFK51" s="14">
        <v>292027519460</v>
      </c>
      <c r="AFL51" s="14">
        <v>0</v>
      </c>
      <c r="AFM51" s="14"/>
      <c r="AFN51" s="14">
        <v>0</v>
      </c>
      <c r="AFO51" s="15"/>
      <c r="AFP51" s="15">
        <v>59865</v>
      </c>
      <c r="AFQ51" s="15">
        <v>8442902200</v>
      </c>
      <c r="AFR51" s="15">
        <v>260</v>
      </c>
      <c r="AFS51" s="15">
        <v>184548077600</v>
      </c>
      <c r="AFT51" s="14">
        <v>-943416</v>
      </c>
      <c r="AFU51" s="14">
        <v>239995082160</v>
      </c>
      <c r="AFV51" s="14">
        <v>0</v>
      </c>
      <c r="AFW51" s="14"/>
      <c r="AFX51" s="14">
        <v>10</v>
      </c>
      <c r="AFY51" s="15">
        <v>12522329930</v>
      </c>
      <c r="AFZ51" s="15">
        <v>1338970</v>
      </c>
      <c r="AGA51" s="15">
        <v>139100193950</v>
      </c>
      <c r="AGB51" s="15">
        <v>197284</v>
      </c>
      <c r="AGC51" s="15">
        <v>12450351000</v>
      </c>
      <c r="AGD51" s="14">
        <v>0</v>
      </c>
      <c r="AGE51" s="14"/>
      <c r="AGF51" s="14">
        <v>-387070</v>
      </c>
      <c r="AGG51" s="14">
        <v>219593347570</v>
      </c>
      <c r="AGH51" s="14">
        <v>1730</v>
      </c>
      <c r="AGI51" s="15">
        <v>6955164090</v>
      </c>
      <c r="AGJ51" s="15">
        <v>-263609</v>
      </c>
      <c r="AGK51" s="15">
        <v>14188333950</v>
      </c>
      <c r="AGL51" s="15">
        <v>-8185</v>
      </c>
      <c r="AGM51" s="15">
        <v>20561817200</v>
      </c>
      <c r="AGN51" s="14">
        <v>-31707</v>
      </c>
      <c r="AGO51" s="14">
        <v>12962067500</v>
      </c>
      <c r="AGP51" s="14">
        <v>-97554</v>
      </c>
      <c r="AGQ51" s="14">
        <v>6675903250</v>
      </c>
      <c r="AGR51" s="14">
        <v>-186</v>
      </c>
      <c r="AGS51" s="15">
        <v>4011940650</v>
      </c>
      <c r="AGT51" s="15">
        <v>519694</v>
      </c>
      <c r="AGU51" s="15">
        <v>110921422600</v>
      </c>
      <c r="AGV51" s="15">
        <v>0</v>
      </c>
      <c r="AGW51" s="15"/>
      <c r="AGX51" s="14">
        <v>12740577</v>
      </c>
      <c r="AGY51" s="14">
        <v>379585703950</v>
      </c>
      <c r="AGZ51" s="14">
        <v>-59</v>
      </c>
      <c r="AHA51" s="14">
        <v>5316259750</v>
      </c>
      <c r="AHB51" s="14">
        <v>2766</v>
      </c>
      <c r="AHC51" s="15">
        <v>6645259020</v>
      </c>
      <c r="AHD51" s="15">
        <v>-254</v>
      </c>
      <c r="AHE51" s="15">
        <v>44950475590</v>
      </c>
      <c r="AHF51" s="15">
        <v>-37044</v>
      </c>
      <c r="AHG51" s="15">
        <v>115796950450</v>
      </c>
      <c r="AHH51" s="14">
        <v>2296174</v>
      </c>
      <c r="AHI51" s="14">
        <v>293927195000</v>
      </c>
      <c r="AHJ51" s="14">
        <v>0</v>
      </c>
      <c r="AHK51" s="14">
        <v>650439900</v>
      </c>
      <c r="AHL51" s="14">
        <v>-248</v>
      </c>
      <c r="AHM51" s="15">
        <v>5019016000</v>
      </c>
      <c r="AHN51" s="15">
        <v>96033</v>
      </c>
      <c r="AHO51" s="15">
        <v>8266672200</v>
      </c>
      <c r="AHP51" s="15">
        <v>-39031</v>
      </c>
      <c r="AHQ51" s="15">
        <v>141081512800</v>
      </c>
      <c r="AHR51" s="14">
        <v>-50993</v>
      </c>
      <c r="AHS51" s="14">
        <v>53706016900</v>
      </c>
      <c r="AHT51" s="14">
        <v>-31623</v>
      </c>
      <c r="AHU51" s="14">
        <v>7950191520</v>
      </c>
      <c r="AHV51" s="14">
        <v>0</v>
      </c>
      <c r="AHW51" s="15"/>
      <c r="AHX51" s="15">
        <v>0</v>
      </c>
      <c r="AHY51" s="15"/>
      <c r="AHZ51" s="15">
        <v>-161</v>
      </c>
      <c r="AIA51" s="15">
        <v>10595609320</v>
      </c>
      <c r="AIB51" s="14">
        <v>193576</v>
      </c>
      <c r="AIC51" s="14">
        <v>119487602290</v>
      </c>
      <c r="AID51" s="14">
        <v>8721</v>
      </c>
      <c r="AIE51" s="14">
        <v>1776138790</v>
      </c>
      <c r="AIF51" s="14">
        <v>615530</v>
      </c>
      <c r="AIG51" s="15">
        <v>121857692430</v>
      </c>
      <c r="AIH51" s="15">
        <v>797204</v>
      </c>
      <c r="AII51" s="15">
        <v>160073770170</v>
      </c>
      <c r="AIJ51" s="15">
        <v>-131827</v>
      </c>
      <c r="AIK51" s="15">
        <v>8704586610</v>
      </c>
      <c r="AIL51" s="14">
        <v>-3132</v>
      </c>
      <c r="AIM51" s="14">
        <v>8690168500</v>
      </c>
      <c r="AIN51" s="14">
        <v>-24290</v>
      </c>
      <c r="AIO51" s="14">
        <v>57599565420</v>
      </c>
      <c r="AIP51" s="14">
        <v>102709</v>
      </c>
      <c r="AIQ51" s="15">
        <v>17447354800</v>
      </c>
      <c r="AIR51" s="15">
        <v>0</v>
      </c>
      <c r="AIS51" s="15"/>
      <c r="AIT51" s="15">
        <v>1386</v>
      </c>
      <c r="AIU51" s="15">
        <v>7024296900</v>
      </c>
      <c r="AIV51" s="14">
        <v>0</v>
      </c>
      <c r="AIW51" s="14">
        <v>2355670530</v>
      </c>
      <c r="AIX51" s="14">
        <v>16607</v>
      </c>
      <c r="AIY51" s="14">
        <v>8811090950</v>
      </c>
      <c r="AIZ51" s="14">
        <v>0</v>
      </c>
      <c r="AJA51" s="15"/>
      <c r="AJB51" s="15">
        <v>-1134</v>
      </c>
      <c r="AJC51" s="15">
        <v>857738450</v>
      </c>
      <c r="AJD51" s="15">
        <v>-200984</v>
      </c>
      <c r="AJE51" s="15">
        <v>186614467710</v>
      </c>
      <c r="AJF51" s="14">
        <v>0</v>
      </c>
      <c r="AJG51" s="14">
        <v>11048686730</v>
      </c>
      <c r="AJH51" s="14">
        <v>0</v>
      </c>
      <c r="AJI51" s="14"/>
      <c r="AJJ51" s="14">
        <v>-163623</v>
      </c>
      <c r="AJK51" s="15">
        <v>61780273350</v>
      </c>
      <c r="AJL51" s="15">
        <v>1289</v>
      </c>
      <c r="AJM51" s="15">
        <v>48082050170</v>
      </c>
      <c r="AJN51" s="15">
        <v>0</v>
      </c>
      <c r="AJO51" s="15"/>
      <c r="AJP51" s="14">
        <v>-35332</v>
      </c>
      <c r="AJQ51" s="14">
        <v>2219927580</v>
      </c>
      <c r="AJR51" s="14">
        <v>0</v>
      </c>
      <c r="AJS51" s="14"/>
      <c r="AJT51" s="14">
        <v>-84729</v>
      </c>
      <c r="AJU51" s="15">
        <v>35237553800</v>
      </c>
      <c r="AJV51" s="15">
        <v>-72448</v>
      </c>
      <c r="AJW51" s="15">
        <v>7509195100</v>
      </c>
      <c r="AJX51" s="15">
        <v>13780</v>
      </c>
      <c r="AJY51" s="15">
        <v>7671152960</v>
      </c>
      <c r="AJZ51" s="14">
        <v>0</v>
      </c>
      <c r="AKA51" s="14"/>
      <c r="AKB51" s="14">
        <v>-615</v>
      </c>
      <c r="AKC51" s="14">
        <v>3122928010</v>
      </c>
      <c r="AKD51" s="14">
        <v>1025</v>
      </c>
      <c r="AKE51" s="15">
        <v>37603781180</v>
      </c>
      <c r="AKF51" s="15">
        <v>-539536</v>
      </c>
      <c r="AKG51" s="15">
        <v>11273048060</v>
      </c>
      <c r="AKH51" s="15">
        <v>15688</v>
      </c>
      <c r="AKI51" s="15">
        <v>1554141500</v>
      </c>
      <c r="AKJ51" s="14">
        <v>-73</v>
      </c>
      <c r="AKK51" s="14">
        <v>4707329500</v>
      </c>
      <c r="AKL51" s="14">
        <v>38722</v>
      </c>
      <c r="AKM51" s="14">
        <v>3541272990</v>
      </c>
      <c r="AKN51" s="14">
        <v>0</v>
      </c>
      <c r="AKO51" s="15"/>
      <c r="AKP51" s="15">
        <v>2494</v>
      </c>
      <c r="AKQ51" s="15">
        <v>56594816850</v>
      </c>
      <c r="AKR51" s="15">
        <v>1673957</v>
      </c>
      <c r="AKS51" s="15">
        <v>75652453050</v>
      </c>
      <c r="AKT51" s="14">
        <v>-120</v>
      </c>
      <c r="AKU51" s="14">
        <v>2953291770</v>
      </c>
      <c r="AKV51" s="14">
        <v>0</v>
      </c>
      <c r="AKW51" s="14"/>
      <c r="AKX51" s="14">
        <v>0</v>
      </c>
      <c r="AKY51" s="15"/>
      <c r="AKZ51" s="15">
        <v>252591</v>
      </c>
      <c r="ALA51" s="15">
        <v>490887983420</v>
      </c>
      <c r="ALB51" s="15">
        <v>0</v>
      </c>
      <c r="ALC51" s="15"/>
      <c r="ALD51" s="14">
        <v>-6907</v>
      </c>
      <c r="ALE51" s="14">
        <v>33931344590</v>
      </c>
      <c r="ALF51" s="14">
        <v>-26700</v>
      </c>
      <c r="ALG51" s="14">
        <v>152378074900</v>
      </c>
      <c r="ALH51" s="14">
        <v>-80</v>
      </c>
      <c r="ALI51" s="15">
        <v>6986102820</v>
      </c>
      <c r="ALJ51" s="15">
        <v>5708</v>
      </c>
      <c r="ALK51" s="15">
        <v>1498897750</v>
      </c>
      <c r="ALL51" s="15">
        <v>1665944</v>
      </c>
      <c r="ALM51" s="15">
        <v>122137426980</v>
      </c>
      <c r="ALN51" s="14">
        <v>-956</v>
      </c>
      <c r="ALO51" s="14">
        <v>30283849790</v>
      </c>
      <c r="ALP51" s="14">
        <v>0</v>
      </c>
      <c r="ALQ51" s="14"/>
      <c r="ALR51" s="14">
        <v>-14195</v>
      </c>
      <c r="ALS51" s="15">
        <v>3479982430</v>
      </c>
      <c r="ALT51" s="15">
        <v>-2290</v>
      </c>
      <c r="ALU51" s="15">
        <v>382538490</v>
      </c>
      <c r="ALV51" s="15">
        <v>497</v>
      </c>
      <c r="ALW51" s="15">
        <v>53289647200</v>
      </c>
      <c r="ALX51" s="14">
        <v>0</v>
      </c>
      <c r="ALY51" s="14"/>
      <c r="ALZ51" s="14">
        <v>-138274</v>
      </c>
      <c r="AMA51" s="14">
        <v>34701312730</v>
      </c>
      <c r="AMB51" s="14">
        <v>31080</v>
      </c>
      <c r="AMC51" s="15">
        <v>3822197900</v>
      </c>
      <c r="AMD51" s="15">
        <v>1339433</v>
      </c>
      <c r="AME51" s="15">
        <v>222805415400</v>
      </c>
      <c r="AMF51" s="15">
        <v>0</v>
      </c>
      <c r="AMG51" s="15"/>
      <c r="AMH51" s="14">
        <v>6</v>
      </c>
      <c r="AMI51" s="14">
        <v>6820135020</v>
      </c>
      <c r="AMJ51" s="14">
        <v>340351</v>
      </c>
      <c r="AMK51" s="14">
        <v>197339439650</v>
      </c>
      <c r="AML51" s="14">
        <v>7502</v>
      </c>
      <c r="AMM51" s="15">
        <v>199430570200</v>
      </c>
      <c r="AMN51" s="15"/>
      <c r="AMO51" s="15"/>
      <c r="AMP51" s="15">
        <v>477273</v>
      </c>
      <c r="AMQ51" s="15">
        <v>78897099710</v>
      </c>
      <c r="AMR51" s="14"/>
      <c r="AMS51" s="14"/>
      <c r="AMT51" s="14">
        <v>82802</v>
      </c>
      <c r="AMU51" s="14">
        <v>130103562990</v>
      </c>
      <c r="AMV51" s="14">
        <v>15917052</v>
      </c>
      <c r="AMW51" s="15">
        <v>1344580427800</v>
      </c>
      <c r="AMX51" s="15"/>
      <c r="AMY51" s="15"/>
      <c r="AMZ51" s="15">
        <v>-96</v>
      </c>
      <c r="ANA51" s="15">
        <v>3459970830</v>
      </c>
      <c r="ANB51" s="14"/>
      <c r="ANC51" s="14"/>
      <c r="AND51" s="14">
        <v>-30885</v>
      </c>
      <c r="ANE51" s="14">
        <v>213009717050</v>
      </c>
      <c r="ANF51" s="14"/>
      <c r="ANG51" s="15"/>
      <c r="ANH51" s="15"/>
      <c r="ANI51" s="15"/>
    </row>
    <row r="52" spans="1:1049" x14ac:dyDescent="0.45">
      <c r="A52" s="13">
        <v>37652</v>
      </c>
      <c r="B52" s="14">
        <v>-47156364</v>
      </c>
      <c r="C52" s="14">
        <v>4853632229500</v>
      </c>
      <c r="D52" s="14"/>
      <c r="E52" s="14"/>
      <c r="F52" s="14">
        <v>-347130</v>
      </c>
      <c r="G52" s="15">
        <v>1337333252310</v>
      </c>
      <c r="H52" s="15"/>
      <c r="I52" s="15"/>
      <c r="J52" s="15">
        <v>2839212</v>
      </c>
      <c r="K52" s="15">
        <v>402406024050</v>
      </c>
      <c r="L52" s="14">
        <v>-7481468</v>
      </c>
      <c r="M52" s="14">
        <v>961333143050</v>
      </c>
      <c r="N52" s="14">
        <v>-5876670</v>
      </c>
      <c r="O52" s="14">
        <v>624572111600</v>
      </c>
      <c r="P52" s="14">
        <v>2239001</v>
      </c>
      <c r="Q52" s="15">
        <v>501015789250</v>
      </c>
      <c r="R52" s="15">
        <v>4693488</v>
      </c>
      <c r="S52" s="15">
        <v>516587619700</v>
      </c>
      <c r="T52" s="15">
        <v>-2326650</v>
      </c>
      <c r="U52" s="15">
        <v>233174507060</v>
      </c>
      <c r="V52" s="14"/>
      <c r="W52" s="14"/>
      <c r="X52" s="14"/>
      <c r="Y52" s="14"/>
      <c r="Z52" s="14">
        <v>3006462</v>
      </c>
      <c r="AA52" s="15">
        <v>755571073500</v>
      </c>
      <c r="AB52" s="15"/>
      <c r="AC52" s="15"/>
      <c r="AD52" s="15">
        <v>879841</v>
      </c>
      <c r="AE52" s="15">
        <v>292381446400</v>
      </c>
      <c r="AF52" s="14"/>
      <c r="AG52" s="14"/>
      <c r="AH52" s="14">
        <v>3361589</v>
      </c>
      <c r="AI52" s="14">
        <v>333840570850</v>
      </c>
      <c r="AJ52" s="14"/>
      <c r="AK52" s="15"/>
      <c r="AL52" s="15">
        <v>-7244112</v>
      </c>
      <c r="AM52" s="15">
        <v>1141205206000</v>
      </c>
      <c r="AN52" s="15">
        <v>-761747</v>
      </c>
      <c r="AO52" s="15">
        <v>30163257280</v>
      </c>
      <c r="AP52" s="14"/>
      <c r="AQ52" s="14"/>
      <c r="AR52" s="14">
        <v>-6346729</v>
      </c>
      <c r="AS52" s="14">
        <v>602704120700</v>
      </c>
      <c r="AT52" s="14"/>
      <c r="AU52" s="15"/>
      <c r="AV52" s="15">
        <v>-350558</v>
      </c>
      <c r="AW52" s="15">
        <v>29225856060</v>
      </c>
      <c r="AX52" s="15">
        <v>-65170</v>
      </c>
      <c r="AY52" s="15">
        <v>3567263220</v>
      </c>
      <c r="AZ52" s="14"/>
      <c r="BA52" s="14"/>
      <c r="BB52" s="14"/>
      <c r="BC52" s="14"/>
      <c r="BD52" s="14">
        <v>-569267</v>
      </c>
      <c r="BE52" s="15">
        <v>61598747350</v>
      </c>
      <c r="BF52" s="15"/>
      <c r="BG52" s="15"/>
      <c r="BH52" s="15">
        <v>-775616</v>
      </c>
      <c r="BI52" s="15">
        <v>40609097700</v>
      </c>
      <c r="BJ52" s="14">
        <v>996190</v>
      </c>
      <c r="BK52" s="14">
        <v>109765999750</v>
      </c>
      <c r="BL52" s="14">
        <v>-12476139</v>
      </c>
      <c r="BM52" s="14">
        <v>2917647581000</v>
      </c>
      <c r="BN52" s="14">
        <v>78300</v>
      </c>
      <c r="BO52" s="15">
        <v>42906972100</v>
      </c>
      <c r="BP52" s="15">
        <v>-410727</v>
      </c>
      <c r="BQ52" s="15">
        <v>60185114400</v>
      </c>
      <c r="BR52" s="15">
        <v>-12077358</v>
      </c>
      <c r="BS52" s="15">
        <v>743661060000</v>
      </c>
      <c r="BT52" s="14"/>
      <c r="BU52" s="14"/>
      <c r="BV52" s="14">
        <v>3264826</v>
      </c>
      <c r="BW52" s="14">
        <v>1426455302950</v>
      </c>
      <c r="BX52" s="14">
        <v>1679258</v>
      </c>
      <c r="BY52" s="15">
        <v>144880608000</v>
      </c>
      <c r="BZ52" s="15">
        <v>820760</v>
      </c>
      <c r="CA52" s="15">
        <v>173690184450</v>
      </c>
      <c r="CB52" s="15">
        <v>-446798</v>
      </c>
      <c r="CC52" s="15">
        <v>258610878200</v>
      </c>
      <c r="CD52" s="14"/>
      <c r="CE52" s="14"/>
      <c r="CF52" s="14"/>
      <c r="CG52" s="14"/>
      <c r="CH52" s="14"/>
      <c r="CI52" s="15"/>
      <c r="CJ52" s="15"/>
      <c r="CK52" s="15"/>
      <c r="CL52" s="15">
        <v>1163560</v>
      </c>
      <c r="CM52" s="15">
        <v>116294620000</v>
      </c>
      <c r="CN52" s="14"/>
      <c r="CO52" s="14"/>
      <c r="CP52" s="14"/>
      <c r="CQ52" s="14"/>
      <c r="CR52" s="14">
        <v>-423300</v>
      </c>
      <c r="CS52" s="15">
        <v>22565517700</v>
      </c>
      <c r="CT52" s="15">
        <v>-274241</v>
      </c>
      <c r="CU52" s="15">
        <v>102765603700</v>
      </c>
      <c r="CV52" s="15"/>
      <c r="CW52" s="15"/>
      <c r="CX52" s="14"/>
      <c r="CY52" s="14"/>
      <c r="CZ52" s="14">
        <v>1038393</v>
      </c>
      <c r="DA52" s="14">
        <v>122594412750</v>
      </c>
      <c r="DB52" s="14"/>
      <c r="DC52" s="15"/>
      <c r="DD52" s="15"/>
      <c r="DE52" s="15"/>
      <c r="DF52" s="15"/>
      <c r="DG52" s="15"/>
      <c r="DH52" s="14">
        <v>4680754</v>
      </c>
      <c r="DI52" s="14">
        <v>222525794000</v>
      </c>
      <c r="DJ52" s="14"/>
      <c r="DK52" s="14"/>
      <c r="DL52" s="14"/>
      <c r="DM52" s="15"/>
      <c r="DN52" s="15">
        <v>70579</v>
      </c>
      <c r="DO52" s="15">
        <v>13916459500</v>
      </c>
      <c r="DP52" s="15"/>
      <c r="DQ52" s="15"/>
      <c r="DR52" s="14"/>
      <c r="DS52" s="14"/>
      <c r="DT52" s="14">
        <v>-234819</v>
      </c>
      <c r="DU52" s="14">
        <v>104867623600</v>
      </c>
      <c r="DV52" s="14">
        <v>4900039</v>
      </c>
      <c r="DW52" s="15">
        <v>294604210220</v>
      </c>
      <c r="DX52" s="15">
        <v>-581618</v>
      </c>
      <c r="DY52" s="15">
        <v>121264659690</v>
      </c>
      <c r="DZ52" s="15"/>
      <c r="EA52" s="15"/>
      <c r="EB52" s="14">
        <v>1225350</v>
      </c>
      <c r="EC52" s="14">
        <v>55504881470</v>
      </c>
      <c r="ED52" s="14">
        <v>-29784</v>
      </c>
      <c r="EE52" s="14">
        <v>13397014460</v>
      </c>
      <c r="EF52" s="14">
        <v>471437</v>
      </c>
      <c r="EG52" s="15">
        <v>82654960880</v>
      </c>
      <c r="EH52" s="15"/>
      <c r="EI52" s="15"/>
      <c r="EJ52" s="15">
        <v>12570</v>
      </c>
      <c r="EK52" s="15">
        <v>3759882400</v>
      </c>
      <c r="EL52" s="14">
        <v>-317217</v>
      </c>
      <c r="EM52" s="14">
        <v>44015500630</v>
      </c>
      <c r="EN52" s="14">
        <v>182964</v>
      </c>
      <c r="EO52" s="14">
        <v>14089156700</v>
      </c>
      <c r="EP52" s="14">
        <v>107000</v>
      </c>
      <c r="EQ52" s="15">
        <v>9165979020</v>
      </c>
      <c r="ER52" s="15">
        <v>-149123</v>
      </c>
      <c r="ES52" s="15">
        <v>10986770000</v>
      </c>
      <c r="ET52" s="15">
        <v>827684</v>
      </c>
      <c r="EU52" s="15">
        <v>71844444900</v>
      </c>
      <c r="EV52" s="14"/>
      <c r="EW52" s="14"/>
      <c r="EX52" s="14">
        <v>70474</v>
      </c>
      <c r="EY52" s="14">
        <v>15872967300</v>
      </c>
      <c r="EZ52" s="14">
        <v>-459298</v>
      </c>
      <c r="FA52" s="15">
        <v>80203529410</v>
      </c>
      <c r="FB52" s="15"/>
      <c r="FC52" s="15"/>
      <c r="FD52" s="15">
        <v>-7412</v>
      </c>
      <c r="FE52" s="15">
        <v>1228615220</v>
      </c>
      <c r="FF52" s="14">
        <v>1292245</v>
      </c>
      <c r="FG52" s="14">
        <v>203426578080</v>
      </c>
      <c r="FH52" s="14"/>
      <c r="FI52" s="14"/>
      <c r="FJ52" s="14"/>
      <c r="FK52" s="15"/>
      <c r="FL52" s="15"/>
      <c r="FM52" s="15"/>
      <c r="FN52" s="15"/>
      <c r="FO52" s="15"/>
      <c r="FP52" s="14"/>
      <c r="FQ52" s="14"/>
      <c r="FR52" s="14"/>
      <c r="FS52" s="14"/>
      <c r="FT52" s="14">
        <v>-42580</v>
      </c>
      <c r="FU52" s="15">
        <v>14354752050</v>
      </c>
      <c r="FV52" s="15">
        <v>144023</v>
      </c>
      <c r="FW52" s="15">
        <v>46069676280</v>
      </c>
      <c r="FX52" s="15"/>
      <c r="FY52" s="15"/>
      <c r="FZ52" s="14"/>
      <c r="GA52" s="14"/>
      <c r="GB52" s="14">
        <v>-4047048</v>
      </c>
      <c r="GC52" s="14">
        <v>400703731000</v>
      </c>
      <c r="GD52" s="14"/>
      <c r="GE52" s="15"/>
      <c r="GF52" s="15">
        <v>-185576</v>
      </c>
      <c r="GG52" s="15">
        <v>5478705390</v>
      </c>
      <c r="GH52" s="15">
        <v>-5443209</v>
      </c>
      <c r="GI52" s="15">
        <v>340041733700</v>
      </c>
      <c r="GJ52" s="14"/>
      <c r="GK52" s="14"/>
      <c r="GL52" s="14">
        <v>14058</v>
      </c>
      <c r="GM52" s="14">
        <v>6039406160</v>
      </c>
      <c r="GN52" s="14"/>
      <c r="GO52" s="15"/>
      <c r="GP52" s="15"/>
      <c r="GQ52" s="15"/>
      <c r="GR52" s="15">
        <v>-563001</v>
      </c>
      <c r="GS52" s="15">
        <v>39125475650</v>
      </c>
      <c r="GT52" s="14"/>
      <c r="GU52" s="14"/>
      <c r="GV52" s="14">
        <v>724332</v>
      </c>
      <c r="GW52" s="14">
        <v>60003955800</v>
      </c>
      <c r="GX52" s="14">
        <v>-235393</v>
      </c>
      <c r="GY52" s="15">
        <v>17365565850</v>
      </c>
      <c r="GZ52" s="15">
        <v>153154</v>
      </c>
      <c r="HA52" s="15">
        <v>20294207800</v>
      </c>
      <c r="HB52" s="15"/>
      <c r="HC52" s="15"/>
      <c r="HD52" s="14"/>
      <c r="HE52" s="14"/>
      <c r="HF52" s="14"/>
      <c r="HG52" s="14"/>
      <c r="HH52" s="14">
        <v>1772</v>
      </c>
      <c r="HI52" s="15">
        <v>6314213600</v>
      </c>
      <c r="HJ52" s="15">
        <v>10777</v>
      </c>
      <c r="HK52" s="15">
        <v>53477229000</v>
      </c>
      <c r="HL52" s="15">
        <v>323483</v>
      </c>
      <c r="HM52" s="15">
        <v>53288612250</v>
      </c>
      <c r="HN52" s="14"/>
      <c r="HO52" s="14"/>
      <c r="HP52" s="14"/>
      <c r="HQ52" s="14"/>
      <c r="HR52" s="14"/>
      <c r="HS52" s="15"/>
      <c r="HT52" s="15">
        <v>-1664</v>
      </c>
      <c r="HU52" s="15">
        <v>770583730</v>
      </c>
      <c r="HV52" s="15">
        <v>792511</v>
      </c>
      <c r="HW52" s="15">
        <v>54096221700</v>
      </c>
      <c r="HX52" s="14">
        <v>-91</v>
      </c>
      <c r="HY52" s="14">
        <v>1014097300</v>
      </c>
      <c r="HZ52" s="14">
        <v>-153704</v>
      </c>
      <c r="IA52" s="14">
        <v>11349237670</v>
      </c>
      <c r="IB52" s="14">
        <v>2896</v>
      </c>
      <c r="IC52" s="15">
        <v>17184994820</v>
      </c>
      <c r="ID52" s="15"/>
      <c r="IE52" s="15"/>
      <c r="IF52" s="15">
        <v>852347</v>
      </c>
      <c r="IG52" s="15">
        <v>152305962700</v>
      </c>
      <c r="IH52" s="14">
        <v>1397577</v>
      </c>
      <c r="II52" s="14">
        <v>168201279110</v>
      </c>
      <c r="IJ52" s="14">
        <v>240526</v>
      </c>
      <c r="IK52" s="14">
        <v>27143462900</v>
      </c>
      <c r="IL52" s="14">
        <v>-94620</v>
      </c>
      <c r="IM52" s="15">
        <v>13059626790</v>
      </c>
      <c r="IN52" s="15"/>
      <c r="IO52" s="15"/>
      <c r="IP52" s="15">
        <v>2285186</v>
      </c>
      <c r="IQ52" s="15">
        <v>272882951500</v>
      </c>
      <c r="IR52" s="14"/>
      <c r="IS52" s="14"/>
      <c r="IT52" s="14">
        <v>-423686</v>
      </c>
      <c r="IU52" s="14">
        <v>31275737500</v>
      </c>
      <c r="IV52" s="14">
        <v>33932</v>
      </c>
      <c r="IW52" s="15"/>
      <c r="IX52" s="15">
        <v>-4192</v>
      </c>
      <c r="IY52" s="15">
        <v>864873550</v>
      </c>
      <c r="IZ52" s="15">
        <v>43567</v>
      </c>
      <c r="JA52" s="15">
        <v>7326045400</v>
      </c>
      <c r="JB52" s="14"/>
      <c r="JC52" s="14"/>
      <c r="JD52" s="14"/>
      <c r="JE52" s="14"/>
      <c r="JF52" s="14"/>
      <c r="JG52" s="15"/>
      <c r="JH52" s="15"/>
      <c r="JI52" s="15"/>
      <c r="JJ52" s="15"/>
      <c r="JK52" s="15"/>
      <c r="JL52" s="14"/>
      <c r="JM52" s="14"/>
      <c r="JN52" s="14">
        <v>246311</v>
      </c>
      <c r="JO52" s="14">
        <v>49291592000</v>
      </c>
      <c r="JP52" s="14">
        <v>-12</v>
      </c>
      <c r="JQ52" s="15">
        <v>3424167710</v>
      </c>
      <c r="JR52" s="15">
        <v>-26700</v>
      </c>
      <c r="JS52" s="15">
        <v>69831706400</v>
      </c>
      <c r="JT52" s="15">
        <v>213101</v>
      </c>
      <c r="JU52" s="15">
        <v>41759217100</v>
      </c>
      <c r="JV52" s="14">
        <v>3080</v>
      </c>
      <c r="JW52" s="14">
        <v>5975840600</v>
      </c>
      <c r="JX52" s="14"/>
      <c r="JY52" s="14"/>
      <c r="JZ52" s="14">
        <v>667453</v>
      </c>
      <c r="KA52" s="15">
        <v>84342828590</v>
      </c>
      <c r="KB52" s="15">
        <v>20824</v>
      </c>
      <c r="KC52" s="15">
        <v>354074650</v>
      </c>
      <c r="KD52" s="15">
        <v>-1523283</v>
      </c>
      <c r="KE52" s="15">
        <v>111688353830</v>
      </c>
      <c r="KF52" s="14"/>
      <c r="KG52" s="14"/>
      <c r="KH52" s="14">
        <v>-8879</v>
      </c>
      <c r="KI52" s="14">
        <v>9024891260</v>
      </c>
      <c r="KJ52" s="14">
        <v>-583247</v>
      </c>
      <c r="KK52" s="15">
        <v>37227449650</v>
      </c>
      <c r="KL52" s="15"/>
      <c r="KM52" s="15"/>
      <c r="KN52" s="15"/>
      <c r="KO52" s="15"/>
      <c r="KP52" s="14">
        <v>0</v>
      </c>
      <c r="KQ52" s="14">
        <v>5133949100</v>
      </c>
      <c r="KR52" s="14">
        <v>1680195</v>
      </c>
      <c r="KS52" s="14">
        <v>127102285100</v>
      </c>
      <c r="KT52" s="14">
        <v>141226</v>
      </c>
      <c r="KU52" s="15">
        <v>21287344000</v>
      </c>
      <c r="KV52" s="15">
        <v>17604</v>
      </c>
      <c r="KW52" s="15">
        <v>4571944420</v>
      </c>
      <c r="KX52" s="15">
        <v>263520</v>
      </c>
      <c r="KY52" s="15">
        <v>44293419450</v>
      </c>
      <c r="KZ52" s="14">
        <v>238033</v>
      </c>
      <c r="LA52" s="14">
        <v>14373806420</v>
      </c>
      <c r="LB52" s="14"/>
      <c r="LC52" s="14"/>
      <c r="LD52" s="14"/>
      <c r="LE52" s="15"/>
      <c r="LF52" s="15">
        <v>17278</v>
      </c>
      <c r="LG52" s="15">
        <v>2518807150</v>
      </c>
      <c r="LH52" s="15">
        <v>144501</v>
      </c>
      <c r="LI52" s="15">
        <v>20039993080</v>
      </c>
      <c r="LJ52" s="14">
        <v>-62230</v>
      </c>
      <c r="LK52" s="14">
        <v>39133681240</v>
      </c>
      <c r="LL52" s="14">
        <v>789427</v>
      </c>
      <c r="LM52" s="14">
        <v>107173455000</v>
      </c>
      <c r="LN52" s="14"/>
      <c r="LO52" s="15"/>
      <c r="LP52" s="15">
        <v>1081085</v>
      </c>
      <c r="LQ52" s="15">
        <v>67535519620</v>
      </c>
      <c r="LR52" s="15">
        <v>-925</v>
      </c>
      <c r="LS52" s="15">
        <v>1207456410</v>
      </c>
      <c r="LT52" s="14"/>
      <c r="LU52" s="14"/>
      <c r="LV52" s="14">
        <v>-43545</v>
      </c>
      <c r="LW52" s="14">
        <v>1788093640</v>
      </c>
      <c r="LX52" s="14">
        <v>-498911</v>
      </c>
      <c r="LY52" s="15">
        <v>29641383280</v>
      </c>
      <c r="LZ52" s="15">
        <v>-493</v>
      </c>
      <c r="MA52" s="15">
        <v>26577000</v>
      </c>
      <c r="MB52" s="15">
        <v>59298</v>
      </c>
      <c r="MC52" s="15">
        <v>45884851940</v>
      </c>
      <c r="MD52" s="14"/>
      <c r="ME52" s="14"/>
      <c r="MF52" s="14"/>
      <c r="MG52" s="14"/>
      <c r="MH52" s="14"/>
      <c r="MI52" s="15"/>
      <c r="MJ52" s="15"/>
      <c r="MK52" s="15"/>
      <c r="ML52" s="15"/>
      <c r="MM52" s="15"/>
      <c r="MN52" s="14"/>
      <c r="MO52" s="14"/>
      <c r="MP52" s="14">
        <v>-177639</v>
      </c>
      <c r="MQ52" s="14">
        <v>25530484950</v>
      </c>
      <c r="MR52" s="14"/>
      <c r="MS52" s="15"/>
      <c r="MT52" s="15"/>
      <c r="MU52" s="15"/>
      <c r="MV52" s="15"/>
      <c r="MW52" s="15"/>
      <c r="MX52" s="14"/>
      <c r="MY52" s="14"/>
      <c r="MZ52" s="14">
        <v>0</v>
      </c>
      <c r="NA52" s="14">
        <v>1865162000</v>
      </c>
      <c r="NB52" s="14">
        <v>-12818</v>
      </c>
      <c r="NC52" s="15">
        <v>35647186000</v>
      </c>
      <c r="ND52" s="15">
        <v>-36510</v>
      </c>
      <c r="NE52" s="15">
        <v>2388606500</v>
      </c>
      <c r="NF52" s="15">
        <v>-47069</v>
      </c>
      <c r="NG52" s="15">
        <v>16642677680</v>
      </c>
      <c r="NH52" s="14"/>
      <c r="NI52" s="14"/>
      <c r="NJ52" s="14">
        <v>-20</v>
      </c>
      <c r="NK52" s="14">
        <v>1888074270</v>
      </c>
      <c r="NL52" s="14"/>
      <c r="NM52" s="15"/>
      <c r="NN52" s="15">
        <v>1702766</v>
      </c>
      <c r="NO52" s="15">
        <v>33786614380</v>
      </c>
      <c r="NP52" s="15">
        <v>-3665</v>
      </c>
      <c r="NQ52" s="15">
        <v>1426008370</v>
      </c>
      <c r="NR52" s="14"/>
      <c r="NS52" s="14"/>
      <c r="NT52" s="14">
        <v>509</v>
      </c>
      <c r="NU52" s="14">
        <v>43868100</v>
      </c>
      <c r="NV52" s="14">
        <v>181086</v>
      </c>
      <c r="NW52" s="15">
        <v>9127098800</v>
      </c>
      <c r="NX52" s="15">
        <v>-1965</v>
      </c>
      <c r="NY52" s="15">
        <v>17250533160</v>
      </c>
      <c r="NZ52" s="15"/>
      <c r="OA52" s="15"/>
      <c r="OB52" s="14"/>
      <c r="OC52" s="14"/>
      <c r="OD52" s="14">
        <v>3320</v>
      </c>
      <c r="OE52" s="14">
        <v>1475375790</v>
      </c>
      <c r="OF52" s="14">
        <v>-93698</v>
      </c>
      <c r="OG52" s="15">
        <v>2643742200</v>
      </c>
      <c r="OH52" s="15"/>
      <c r="OI52" s="15"/>
      <c r="OJ52" s="15">
        <v>-8095</v>
      </c>
      <c r="OK52" s="15">
        <v>24515132960</v>
      </c>
      <c r="OL52" s="14">
        <v>-34451</v>
      </c>
      <c r="OM52" s="14">
        <v>6218795590</v>
      </c>
      <c r="ON52" s="14">
        <v>-205336</v>
      </c>
      <c r="OO52" s="14">
        <v>289181854700</v>
      </c>
      <c r="OP52" s="14">
        <v>-42924</v>
      </c>
      <c r="OQ52" s="15">
        <v>41599109960</v>
      </c>
      <c r="OR52" s="15">
        <v>0</v>
      </c>
      <c r="OS52" s="15"/>
      <c r="OT52" s="15">
        <v>98538</v>
      </c>
      <c r="OU52" s="15">
        <v>100824831100</v>
      </c>
      <c r="OV52" s="14">
        <v>0</v>
      </c>
      <c r="OW52" s="14">
        <v>123829770</v>
      </c>
      <c r="OX52" s="14"/>
      <c r="OY52" s="14"/>
      <c r="OZ52" s="14">
        <v>-27832</v>
      </c>
      <c r="PA52" s="15">
        <v>6444584220</v>
      </c>
      <c r="PB52" s="15">
        <v>763</v>
      </c>
      <c r="PC52" s="15">
        <v>427360100</v>
      </c>
      <c r="PD52" s="15">
        <v>-150038</v>
      </c>
      <c r="PE52" s="15">
        <v>6175301560</v>
      </c>
      <c r="PF52" s="14">
        <v>222345</v>
      </c>
      <c r="PG52" s="14">
        <v>33836817050</v>
      </c>
      <c r="PH52" s="14"/>
      <c r="PI52" s="14"/>
      <c r="PJ52" s="14"/>
      <c r="PK52" s="15"/>
      <c r="PL52" s="15">
        <v>35051</v>
      </c>
      <c r="PM52" s="15">
        <v>7980534880</v>
      </c>
      <c r="PN52" s="15">
        <v>20729</v>
      </c>
      <c r="PO52" s="15">
        <v>12505979480</v>
      </c>
      <c r="PP52" s="14">
        <v>49789</v>
      </c>
      <c r="PQ52" s="14">
        <v>107263174630</v>
      </c>
      <c r="PR52" s="14">
        <v>-452471</v>
      </c>
      <c r="PS52" s="14">
        <v>44505545120</v>
      </c>
      <c r="PT52" s="14">
        <v>-176462</v>
      </c>
      <c r="PU52" s="15">
        <v>11655240760</v>
      </c>
      <c r="PV52" s="15"/>
      <c r="PW52" s="15"/>
      <c r="PX52" s="15">
        <v>-2006</v>
      </c>
      <c r="PY52" s="15">
        <v>3763182050</v>
      </c>
      <c r="PZ52" s="14">
        <v>-48163</v>
      </c>
      <c r="QA52" s="14">
        <v>15835692250</v>
      </c>
      <c r="QB52" s="14">
        <v>-4072</v>
      </c>
      <c r="QC52" s="14">
        <v>3929970430</v>
      </c>
      <c r="QD52" s="14"/>
      <c r="QE52" s="15"/>
      <c r="QF52" s="15">
        <v>1298</v>
      </c>
      <c r="QG52" s="15">
        <v>1748686920</v>
      </c>
      <c r="QH52" s="15">
        <v>-137</v>
      </c>
      <c r="QI52" s="15">
        <v>19303989330</v>
      </c>
      <c r="QJ52" s="14"/>
      <c r="QK52" s="14"/>
      <c r="QL52" s="14">
        <v>238456</v>
      </c>
      <c r="QM52" s="14">
        <v>10375321850</v>
      </c>
      <c r="QN52" s="14"/>
      <c r="QO52" s="15"/>
      <c r="QP52" s="15">
        <v>-23443</v>
      </c>
      <c r="QQ52" s="15">
        <v>5392322570</v>
      </c>
      <c r="QR52" s="15">
        <v>-8</v>
      </c>
      <c r="QS52" s="15">
        <v>1761818860</v>
      </c>
      <c r="QT52" s="14">
        <v>-37576</v>
      </c>
      <c r="QU52" s="14">
        <v>4851231700</v>
      </c>
      <c r="QV52" s="14">
        <v>-743</v>
      </c>
      <c r="QW52" s="14">
        <v>6549656340</v>
      </c>
      <c r="QX52" s="14">
        <v>66473</v>
      </c>
      <c r="QY52" s="15">
        <v>1714436800</v>
      </c>
      <c r="QZ52" s="15"/>
      <c r="RA52" s="15"/>
      <c r="RB52" s="15"/>
      <c r="RC52" s="15"/>
      <c r="RD52" s="14">
        <v>-107870</v>
      </c>
      <c r="RE52" s="14">
        <v>10144100200</v>
      </c>
      <c r="RF52" s="14">
        <v>-496</v>
      </c>
      <c r="RG52" s="14">
        <v>12169536030</v>
      </c>
      <c r="RH52" s="14">
        <v>0</v>
      </c>
      <c r="RI52" s="15">
        <v>335029350</v>
      </c>
      <c r="RJ52" s="15">
        <v>-83940</v>
      </c>
      <c r="RK52" s="15">
        <v>8792215560</v>
      </c>
      <c r="RL52" s="15">
        <v>251083</v>
      </c>
      <c r="RM52" s="15">
        <v>25031205300</v>
      </c>
      <c r="RN52" s="14"/>
      <c r="RO52" s="14"/>
      <c r="RP52" s="14">
        <v>-28824</v>
      </c>
      <c r="RQ52" s="14">
        <v>91023413290</v>
      </c>
      <c r="RR52" s="14">
        <v>-196967</v>
      </c>
      <c r="RS52" s="15">
        <v>54095527200</v>
      </c>
      <c r="RT52" s="15">
        <v>5989</v>
      </c>
      <c r="RU52" s="15">
        <v>1616125900</v>
      </c>
      <c r="RV52" s="15">
        <v>-4448</v>
      </c>
      <c r="RW52" s="15">
        <v>1279966940</v>
      </c>
      <c r="RX52" s="14"/>
      <c r="RY52" s="14"/>
      <c r="RZ52" s="14"/>
      <c r="SA52" s="14"/>
      <c r="SB52" s="14">
        <v>4733</v>
      </c>
      <c r="SC52" s="15">
        <v>376061650</v>
      </c>
      <c r="SD52" s="15">
        <v>28539</v>
      </c>
      <c r="SE52" s="15">
        <v>6584689400</v>
      </c>
      <c r="SF52" s="15">
        <v>1162</v>
      </c>
      <c r="SG52" s="15">
        <v>43231000</v>
      </c>
      <c r="SH52" s="14">
        <v>-6848</v>
      </c>
      <c r="SI52" s="14">
        <v>7709785870</v>
      </c>
      <c r="SJ52" s="14">
        <v>-57999</v>
      </c>
      <c r="SK52" s="14">
        <v>17415551250</v>
      </c>
      <c r="SL52" s="14">
        <v>447115</v>
      </c>
      <c r="SM52" s="15">
        <v>54400104190</v>
      </c>
      <c r="SN52" s="15"/>
      <c r="SO52" s="15"/>
      <c r="SP52" s="15">
        <v>-46</v>
      </c>
      <c r="SQ52" s="15">
        <v>975166380</v>
      </c>
      <c r="SR52" s="14"/>
      <c r="SS52" s="14"/>
      <c r="ST52" s="14">
        <v>-12950</v>
      </c>
      <c r="SU52" s="14">
        <v>3656631200</v>
      </c>
      <c r="SV52" s="14">
        <v>-7043</v>
      </c>
      <c r="SW52" s="15">
        <v>2668029740</v>
      </c>
      <c r="SX52" s="15">
        <v>-1858875</v>
      </c>
      <c r="SY52" s="15">
        <v>363847092870</v>
      </c>
      <c r="SZ52" s="15">
        <v>-61481</v>
      </c>
      <c r="TA52" s="15">
        <v>8747430180</v>
      </c>
      <c r="TB52" s="14"/>
      <c r="TC52" s="14"/>
      <c r="TD52" s="14">
        <v>-306303</v>
      </c>
      <c r="TE52" s="14">
        <v>35854404240</v>
      </c>
      <c r="TF52" s="14"/>
      <c r="TG52" s="15"/>
      <c r="TH52" s="15">
        <v>-13393</v>
      </c>
      <c r="TI52" s="15">
        <v>10768287200</v>
      </c>
      <c r="TJ52" s="15"/>
      <c r="TK52" s="15"/>
      <c r="TL52" s="14">
        <v>40</v>
      </c>
      <c r="TM52" s="14">
        <v>339286900</v>
      </c>
      <c r="TN52" s="14"/>
      <c r="TO52" s="14"/>
      <c r="TP52" s="14"/>
      <c r="TQ52" s="15"/>
      <c r="TR52" s="15"/>
      <c r="TS52" s="15"/>
      <c r="TT52" s="15">
        <v>0</v>
      </c>
      <c r="TU52" s="15">
        <v>369592260</v>
      </c>
      <c r="TV52" s="14"/>
      <c r="TW52" s="14"/>
      <c r="TX52" s="14"/>
      <c r="TY52" s="14"/>
      <c r="TZ52" s="14">
        <v>-3769</v>
      </c>
      <c r="UA52" s="15">
        <v>9488553740</v>
      </c>
      <c r="UB52" s="15">
        <v>50597</v>
      </c>
      <c r="UC52" s="15">
        <v>785745700</v>
      </c>
      <c r="UD52" s="15">
        <v>69</v>
      </c>
      <c r="UE52" s="15">
        <v>1049005560</v>
      </c>
      <c r="UF52" s="14">
        <v>-142147</v>
      </c>
      <c r="UG52" s="14">
        <v>40487782360</v>
      </c>
      <c r="UH52" s="14">
        <v>-25</v>
      </c>
      <c r="UI52" s="14">
        <v>416885000</v>
      </c>
      <c r="UJ52" s="14">
        <v>-212</v>
      </c>
      <c r="UK52" s="15">
        <v>512805110</v>
      </c>
      <c r="UL52" s="15">
        <v>-9124</v>
      </c>
      <c r="UM52" s="15">
        <v>1330966680</v>
      </c>
      <c r="UN52" s="15">
        <v>-24644</v>
      </c>
      <c r="UO52" s="15">
        <v>8940551500</v>
      </c>
      <c r="UP52" s="14">
        <v>79622</v>
      </c>
      <c r="UQ52" s="14">
        <v>15032337000</v>
      </c>
      <c r="UR52" s="14">
        <v>-48274</v>
      </c>
      <c r="US52" s="14">
        <v>1839941420</v>
      </c>
      <c r="UT52" s="14">
        <v>-33007</v>
      </c>
      <c r="UU52" s="15">
        <v>1462284000</v>
      </c>
      <c r="UV52" s="15">
        <v>75105</v>
      </c>
      <c r="UW52" s="15">
        <v>28665422400</v>
      </c>
      <c r="UX52" s="15">
        <v>94994</v>
      </c>
      <c r="UY52" s="15">
        <v>12608858240</v>
      </c>
      <c r="UZ52" s="14">
        <v>-2856</v>
      </c>
      <c r="VA52" s="14">
        <v>3362481400</v>
      </c>
      <c r="VB52" s="14">
        <v>-1077</v>
      </c>
      <c r="VC52" s="14">
        <v>7430085960</v>
      </c>
      <c r="VD52" s="14">
        <v>-91009</v>
      </c>
      <c r="VE52" s="15">
        <v>8260346750</v>
      </c>
      <c r="VF52" s="15">
        <v>-67843</v>
      </c>
      <c r="VG52" s="15">
        <v>14472257580</v>
      </c>
      <c r="VH52" s="15">
        <v>-140585</v>
      </c>
      <c r="VI52" s="15">
        <v>13339044450</v>
      </c>
      <c r="VJ52" s="14">
        <v>72236</v>
      </c>
      <c r="VK52" s="14">
        <v>12174685210</v>
      </c>
      <c r="VL52" s="14">
        <v>17989</v>
      </c>
      <c r="VM52" s="14">
        <v>9679900460</v>
      </c>
      <c r="VN52" s="14">
        <v>-1590</v>
      </c>
      <c r="VO52" s="15">
        <v>2915006570</v>
      </c>
      <c r="VP52" s="15"/>
      <c r="VQ52" s="15"/>
      <c r="VR52" s="15">
        <v>-266828</v>
      </c>
      <c r="VS52" s="15">
        <v>82337163250</v>
      </c>
      <c r="VT52" s="14">
        <v>-1432</v>
      </c>
      <c r="VU52" s="14">
        <v>33859781610</v>
      </c>
      <c r="VV52" s="14">
        <v>4918</v>
      </c>
      <c r="VW52" s="14">
        <v>684554060</v>
      </c>
      <c r="VX52" s="14">
        <v>-6228</v>
      </c>
      <c r="VY52" s="15">
        <v>419236700</v>
      </c>
      <c r="VZ52" s="15">
        <v>9821</v>
      </c>
      <c r="WA52" s="15">
        <v>661226900</v>
      </c>
      <c r="WB52" s="15">
        <v>-5485</v>
      </c>
      <c r="WC52" s="15">
        <v>8534037350</v>
      </c>
      <c r="WD52" s="14">
        <v>-20381</v>
      </c>
      <c r="WE52" s="14">
        <v>2679975010</v>
      </c>
      <c r="WF52" s="14">
        <v>-490060</v>
      </c>
      <c r="WG52" s="14">
        <v>23334722220</v>
      </c>
      <c r="WH52" s="14">
        <v>0</v>
      </c>
      <c r="WI52" s="15"/>
      <c r="WJ52" s="15">
        <v>39006</v>
      </c>
      <c r="WK52" s="15">
        <v>1960136500</v>
      </c>
      <c r="WL52" s="15">
        <v>1043411</v>
      </c>
      <c r="WM52" s="15">
        <v>70014427000</v>
      </c>
      <c r="WN52" s="14">
        <v>-2821</v>
      </c>
      <c r="WO52" s="14">
        <v>2220127500</v>
      </c>
      <c r="WP52" s="14">
        <v>113026</v>
      </c>
      <c r="WQ52" s="14">
        <v>6407138050</v>
      </c>
      <c r="WR52" s="14">
        <v>150289</v>
      </c>
      <c r="WS52" s="15">
        <v>23771975150</v>
      </c>
      <c r="WT52" s="15">
        <v>-28299</v>
      </c>
      <c r="WU52" s="15">
        <v>8228558400</v>
      </c>
      <c r="WV52" s="15">
        <v>-2529</v>
      </c>
      <c r="WW52" s="15">
        <v>14663389000</v>
      </c>
      <c r="WX52" s="14"/>
      <c r="WY52" s="14"/>
      <c r="WZ52" s="14">
        <v>4870</v>
      </c>
      <c r="XA52" s="14">
        <v>527825500</v>
      </c>
      <c r="XB52" s="14">
        <v>-405</v>
      </c>
      <c r="XC52" s="15">
        <v>8183511140</v>
      </c>
      <c r="XD52" s="15">
        <v>-2223</v>
      </c>
      <c r="XE52" s="15">
        <v>1706912400</v>
      </c>
      <c r="XF52" s="15">
        <v>-2914</v>
      </c>
      <c r="XG52" s="15">
        <v>160917705930</v>
      </c>
      <c r="XH52" s="14">
        <v>-5228</v>
      </c>
      <c r="XI52" s="14">
        <v>51549971490</v>
      </c>
      <c r="XJ52" s="14">
        <v>-32035</v>
      </c>
      <c r="XK52" s="14">
        <v>1124311000</v>
      </c>
      <c r="XL52" s="14">
        <v>-402</v>
      </c>
      <c r="XM52" s="15">
        <v>239535500</v>
      </c>
      <c r="XN52" s="15">
        <v>-35594</v>
      </c>
      <c r="XO52" s="15">
        <v>70700831080</v>
      </c>
      <c r="XP52" s="15">
        <v>66731</v>
      </c>
      <c r="XQ52" s="15">
        <v>1940317500</v>
      </c>
      <c r="XR52" s="14">
        <v>-1974</v>
      </c>
      <c r="XS52" s="14">
        <v>864674830</v>
      </c>
      <c r="XT52" s="14"/>
      <c r="XU52" s="14"/>
      <c r="XV52" s="14">
        <v>-61346</v>
      </c>
      <c r="XW52" s="15">
        <v>2164464800</v>
      </c>
      <c r="XX52" s="15">
        <v>40692</v>
      </c>
      <c r="XY52" s="15">
        <v>603653500</v>
      </c>
      <c r="XZ52" s="15"/>
      <c r="YA52" s="15"/>
      <c r="YB52" s="14">
        <v>-44840</v>
      </c>
      <c r="YC52" s="14">
        <v>3095975050</v>
      </c>
      <c r="YD52" s="14">
        <v>-142899</v>
      </c>
      <c r="YE52" s="14">
        <v>42948343370</v>
      </c>
      <c r="YF52" s="14">
        <v>59012</v>
      </c>
      <c r="YG52" s="15">
        <v>7551766150</v>
      </c>
      <c r="YH52" s="15">
        <v>-48551</v>
      </c>
      <c r="YI52" s="15">
        <v>3330355950</v>
      </c>
      <c r="YJ52" s="15"/>
      <c r="YK52" s="15"/>
      <c r="YL52" s="14">
        <v>51689</v>
      </c>
      <c r="YM52" s="14">
        <v>14880028280</v>
      </c>
      <c r="YN52" s="14">
        <v>3</v>
      </c>
      <c r="YO52" s="14">
        <v>330113940</v>
      </c>
      <c r="YP52" s="14">
        <v>-42062</v>
      </c>
      <c r="YQ52" s="15">
        <v>6263717000</v>
      </c>
      <c r="YR52" s="15">
        <v>5332</v>
      </c>
      <c r="YS52" s="15">
        <v>485834700</v>
      </c>
      <c r="YT52" s="15"/>
      <c r="YU52" s="15"/>
      <c r="YV52" s="14">
        <v>-213</v>
      </c>
      <c r="YW52" s="14">
        <v>49762602910</v>
      </c>
      <c r="YX52" s="14">
        <v>-14822</v>
      </c>
      <c r="YY52" s="14">
        <v>5412437860</v>
      </c>
      <c r="YZ52" s="14">
        <v>0</v>
      </c>
      <c r="ZA52" s="15">
        <v>892044600</v>
      </c>
      <c r="ZB52" s="15">
        <v>-1560</v>
      </c>
      <c r="ZC52" s="15">
        <v>1061629800</v>
      </c>
      <c r="ZD52" s="15">
        <v>14156</v>
      </c>
      <c r="ZE52" s="15">
        <v>3202485990</v>
      </c>
      <c r="ZF52" s="14">
        <v>-41</v>
      </c>
      <c r="ZG52" s="14">
        <v>8662731590</v>
      </c>
      <c r="ZH52" s="14">
        <v>48835</v>
      </c>
      <c r="ZI52" s="14">
        <v>14793460570</v>
      </c>
      <c r="ZJ52" s="14">
        <v>-220</v>
      </c>
      <c r="ZK52" s="15">
        <v>5413705960</v>
      </c>
      <c r="ZL52" s="15">
        <v>-20</v>
      </c>
      <c r="ZM52" s="15">
        <v>8875886050</v>
      </c>
      <c r="ZN52" s="15">
        <v>-23729</v>
      </c>
      <c r="ZO52" s="15">
        <v>40124902720</v>
      </c>
      <c r="ZP52" s="14">
        <v>0</v>
      </c>
      <c r="ZQ52" s="14">
        <v>6873607540</v>
      </c>
      <c r="ZR52" s="14">
        <v>283</v>
      </c>
      <c r="ZS52" s="14">
        <v>215465461870</v>
      </c>
      <c r="ZT52" s="14">
        <v>-20823</v>
      </c>
      <c r="ZU52" s="15">
        <v>2332630500</v>
      </c>
      <c r="ZV52" s="15">
        <v>34226</v>
      </c>
      <c r="ZW52" s="15">
        <v>1507193940</v>
      </c>
      <c r="ZX52" s="15">
        <v>-4837</v>
      </c>
      <c r="ZY52" s="15">
        <v>4975831500</v>
      </c>
      <c r="ZZ52" s="14"/>
      <c r="AAA52" s="14"/>
      <c r="AAB52" s="14">
        <v>2912154</v>
      </c>
      <c r="AAC52" s="14">
        <v>151639102510</v>
      </c>
      <c r="AAD52" s="14">
        <v>-17426</v>
      </c>
      <c r="AAE52" s="15">
        <v>70436157050</v>
      </c>
      <c r="AAF52" s="15">
        <v>24820</v>
      </c>
      <c r="AAG52" s="15">
        <v>1295180700</v>
      </c>
      <c r="AAH52" s="15">
        <v>-2451</v>
      </c>
      <c r="AAI52" s="15">
        <v>629794950</v>
      </c>
      <c r="AAJ52" s="14">
        <v>2359</v>
      </c>
      <c r="AAK52" s="14">
        <v>1745937500</v>
      </c>
      <c r="AAL52" s="14">
        <v>-8330</v>
      </c>
      <c r="AAM52" s="14">
        <v>8697810620</v>
      </c>
      <c r="AAN52" s="14">
        <v>1870</v>
      </c>
      <c r="AAO52" s="15">
        <v>5706815980</v>
      </c>
      <c r="AAP52" s="15"/>
      <c r="AAQ52" s="15"/>
      <c r="AAR52" s="15">
        <v>54</v>
      </c>
      <c r="AAS52" s="15">
        <v>242820650</v>
      </c>
      <c r="AAT52" s="14">
        <v>0</v>
      </c>
      <c r="AAU52" s="14">
        <v>134883850</v>
      </c>
      <c r="AAV52" s="14"/>
      <c r="AAW52" s="14"/>
      <c r="AAX52" s="14">
        <v>1842600</v>
      </c>
      <c r="AAY52" s="15">
        <v>72061759140</v>
      </c>
      <c r="AAZ52" s="15"/>
      <c r="ABA52" s="15"/>
      <c r="ABB52" s="15">
        <v>-41666</v>
      </c>
      <c r="ABC52" s="15">
        <v>8554523740</v>
      </c>
      <c r="ABD52" s="14">
        <v>-1579</v>
      </c>
      <c r="ABE52" s="14">
        <v>16709264730</v>
      </c>
      <c r="ABF52" s="14">
        <v>347</v>
      </c>
      <c r="ABG52" s="14">
        <v>311479560</v>
      </c>
      <c r="ABH52" s="14">
        <v>-16707</v>
      </c>
      <c r="ABI52" s="15">
        <v>20746629560</v>
      </c>
      <c r="ABJ52" s="15">
        <v>-6</v>
      </c>
      <c r="ABK52" s="15">
        <v>1732449570</v>
      </c>
      <c r="ABL52" s="15">
        <v>8</v>
      </c>
      <c r="ABM52" s="15">
        <v>9057074420</v>
      </c>
      <c r="ABN52" s="14">
        <v>1880</v>
      </c>
      <c r="ABO52" s="14">
        <v>865017150</v>
      </c>
      <c r="ABP52" s="14">
        <v>-2734</v>
      </c>
      <c r="ABQ52" s="14">
        <v>52918195440</v>
      </c>
      <c r="ABR52" s="14">
        <v>-5</v>
      </c>
      <c r="ABS52" s="15">
        <v>1096063490</v>
      </c>
      <c r="ABT52" s="15">
        <v>-232962</v>
      </c>
      <c r="ABU52" s="15">
        <v>46998906460</v>
      </c>
      <c r="ABV52" s="15">
        <v>-15510</v>
      </c>
      <c r="ABW52" s="15">
        <v>808584830</v>
      </c>
      <c r="ABX52" s="14"/>
      <c r="ABY52" s="14"/>
      <c r="ABZ52" s="14">
        <v>12937</v>
      </c>
      <c r="ACA52" s="14">
        <v>284573000</v>
      </c>
      <c r="ACB52" s="14">
        <v>75646</v>
      </c>
      <c r="ACC52" s="15">
        <v>5628465490</v>
      </c>
      <c r="ACD52" s="15">
        <v>-15162</v>
      </c>
      <c r="ACE52" s="15">
        <v>4764578810</v>
      </c>
      <c r="ACF52" s="15">
        <v>-8947</v>
      </c>
      <c r="ACG52" s="15">
        <v>8520663100</v>
      </c>
      <c r="ACH52" s="14">
        <v>-181</v>
      </c>
      <c r="ACI52" s="14">
        <v>5506901870</v>
      </c>
      <c r="ACJ52" s="14">
        <v>-2157</v>
      </c>
      <c r="ACK52" s="14">
        <v>497769950</v>
      </c>
      <c r="ACL52" s="14">
        <v>-96</v>
      </c>
      <c r="ACM52" s="15">
        <v>224794700</v>
      </c>
      <c r="ACN52" s="15">
        <v>-1721</v>
      </c>
      <c r="ACO52" s="15">
        <v>607956590</v>
      </c>
      <c r="ACP52" s="15">
        <v>27109</v>
      </c>
      <c r="ACQ52" s="15">
        <v>5184205100</v>
      </c>
      <c r="ACR52" s="14">
        <v>-129058</v>
      </c>
      <c r="ACS52" s="14">
        <v>5881569810</v>
      </c>
      <c r="ACT52" s="14">
        <v>83142</v>
      </c>
      <c r="ACU52" s="14">
        <v>55912474400</v>
      </c>
      <c r="ACV52" s="14">
        <v>30889</v>
      </c>
      <c r="ACW52" s="15">
        <v>5085983600</v>
      </c>
      <c r="ACX52" s="15">
        <v>208</v>
      </c>
      <c r="ACY52" s="15">
        <v>2189858460</v>
      </c>
      <c r="ACZ52" s="15">
        <v>0</v>
      </c>
      <c r="ADA52" s="15">
        <v>190543150</v>
      </c>
      <c r="ADB52" s="14">
        <v>-958</v>
      </c>
      <c r="ADC52" s="14">
        <v>14205390070</v>
      </c>
      <c r="ADD52" s="14">
        <v>-25804</v>
      </c>
      <c r="ADE52" s="14">
        <v>75158708240</v>
      </c>
      <c r="ADF52" s="14">
        <v>-1004</v>
      </c>
      <c r="ADG52" s="15">
        <v>452409050</v>
      </c>
      <c r="ADH52" s="15">
        <v>19695</v>
      </c>
      <c r="ADI52" s="15">
        <v>5981946290</v>
      </c>
      <c r="ADJ52" s="15">
        <v>-3707</v>
      </c>
      <c r="ADK52" s="15">
        <v>559479000</v>
      </c>
      <c r="ADL52" s="14"/>
      <c r="ADM52" s="14"/>
      <c r="ADN52" s="14">
        <v>-1593</v>
      </c>
      <c r="ADO52" s="14">
        <v>1821675570</v>
      </c>
      <c r="ADP52" s="14">
        <v>1711</v>
      </c>
      <c r="ADQ52" s="15">
        <v>494048060</v>
      </c>
      <c r="ADR52" s="15">
        <v>2015</v>
      </c>
      <c r="ADS52" s="15">
        <v>6245765210</v>
      </c>
      <c r="ADT52" s="15">
        <v>-17048</v>
      </c>
      <c r="ADU52" s="15">
        <v>1277740020</v>
      </c>
      <c r="ADV52" s="14">
        <v>-232093</v>
      </c>
      <c r="ADW52" s="14">
        <v>16773237000</v>
      </c>
      <c r="ADX52" s="14">
        <v>-1</v>
      </c>
      <c r="ADY52" s="14">
        <v>896431520</v>
      </c>
      <c r="ADZ52" s="14">
        <v>639</v>
      </c>
      <c r="AEA52" s="15">
        <v>7505637120</v>
      </c>
      <c r="AEB52" s="15">
        <v>8933</v>
      </c>
      <c r="AEC52" s="15">
        <v>6013921360</v>
      </c>
      <c r="AED52" s="15">
        <v>-2</v>
      </c>
      <c r="AEE52" s="15">
        <v>435166710</v>
      </c>
      <c r="AEF52" s="14">
        <v>-38</v>
      </c>
      <c r="AEG52" s="14">
        <v>773505750</v>
      </c>
      <c r="AEH52" s="14">
        <v>-2</v>
      </c>
      <c r="AEI52" s="14">
        <v>2309608120</v>
      </c>
      <c r="AEJ52" s="14">
        <v>-44597</v>
      </c>
      <c r="AEK52" s="15">
        <v>3382097990</v>
      </c>
      <c r="AEL52" s="15">
        <v>-7</v>
      </c>
      <c r="AEM52" s="15">
        <v>549743110</v>
      </c>
      <c r="AEN52" s="15">
        <v>43042</v>
      </c>
      <c r="AEO52" s="15">
        <v>1725937400</v>
      </c>
      <c r="AEP52" s="14">
        <v>-42952</v>
      </c>
      <c r="AEQ52" s="14">
        <v>74549426700</v>
      </c>
      <c r="AER52" s="14">
        <v>22808</v>
      </c>
      <c r="AES52" s="14">
        <v>6540696600</v>
      </c>
      <c r="AET52" s="14">
        <v>-72194</v>
      </c>
      <c r="AEU52" s="15">
        <v>9042254300</v>
      </c>
      <c r="AEV52" s="15">
        <v>-491</v>
      </c>
      <c r="AEW52" s="15">
        <v>171619840</v>
      </c>
      <c r="AEX52" s="15">
        <v>-3940</v>
      </c>
      <c r="AEY52" s="15">
        <v>2280589170</v>
      </c>
      <c r="AEZ52" s="14"/>
      <c r="AFA52" s="14"/>
      <c r="AFB52" s="14">
        <v>-55212</v>
      </c>
      <c r="AFC52" s="14">
        <v>2725648100</v>
      </c>
      <c r="AFD52" s="14">
        <v>84398</v>
      </c>
      <c r="AFE52" s="15">
        <v>46565484000</v>
      </c>
      <c r="AFF52" s="15">
        <v>-3</v>
      </c>
      <c r="AFG52" s="15">
        <v>177657650</v>
      </c>
      <c r="AFH52" s="15">
        <v>-104</v>
      </c>
      <c r="AFI52" s="15">
        <v>900700400</v>
      </c>
      <c r="AFJ52" s="14">
        <v>-1330731</v>
      </c>
      <c r="AFK52" s="14">
        <v>198837931770</v>
      </c>
      <c r="AFL52" s="14">
        <v>0</v>
      </c>
      <c r="AFM52" s="14"/>
      <c r="AFN52" s="14">
        <v>0</v>
      </c>
      <c r="AFO52" s="15"/>
      <c r="AFP52" s="15">
        <v>-4340</v>
      </c>
      <c r="AFQ52" s="15">
        <v>3821603850</v>
      </c>
      <c r="AFR52" s="15">
        <v>21</v>
      </c>
      <c r="AFS52" s="15">
        <v>63024768360</v>
      </c>
      <c r="AFT52" s="14">
        <v>-699522</v>
      </c>
      <c r="AFU52" s="14">
        <v>151086355090</v>
      </c>
      <c r="AFV52" s="14">
        <v>0</v>
      </c>
      <c r="AFW52" s="14"/>
      <c r="AFX52" s="14">
        <v>-21</v>
      </c>
      <c r="AFY52" s="15">
        <v>8215664110</v>
      </c>
      <c r="AFZ52" s="15">
        <v>424860</v>
      </c>
      <c r="AGA52" s="15">
        <v>77243325500</v>
      </c>
      <c r="AGB52" s="15">
        <v>66705</v>
      </c>
      <c r="AGC52" s="15">
        <v>3962660900</v>
      </c>
      <c r="AGD52" s="14">
        <v>0</v>
      </c>
      <c r="AGE52" s="14"/>
      <c r="AGF52" s="14">
        <v>50743</v>
      </c>
      <c r="AGG52" s="14">
        <v>137262126520</v>
      </c>
      <c r="AGH52" s="14">
        <v>26</v>
      </c>
      <c r="AGI52" s="15">
        <v>4888689840</v>
      </c>
      <c r="AGJ52" s="15">
        <v>-73057</v>
      </c>
      <c r="AGK52" s="15">
        <v>4459894000</v>
      </c>
      <c r="AGL52" s="15">
        <v>-2266</v>
      </c>
      <c r="AGM52" s="15">
        <v>8218871600</v>
      </c>
      <c r="AGN52" s="14">
        <v>49985</v>
      </c>
      <c r="AGO52" s="14">
        <v>9794515800</v>
      </c>
      <c r="AGP52" s="14">
        <v>175657</v>
      </c>
      <c r="AGQ52" s="14">
        <v>10864245000</v>
      </c>
      <c r="AGR52" s="14">
        <v>-59</v>
      </c>
      <c r="AGS52" s="15">
        <v>2738481210</v>
      </c>
      <c r="AGT52" s="15">
        <v>-4347</v>
      </c>
      <c r="AGU52" s="15">
        <v>58941602600</v>
      </c>
      <c r="AGV52" s="15">
        <v>0</v>
      </c>
      <c r="AGW52" s="15"/>
      <c r="AGX52" s="14">
        <v>2091204</v>
      </c>
      <c r="AGY52" s="14">
        <v>148915212600</v>
      </c>
      <c r="AGZ52" s="14">
        <v>-178</v>
      </c>
      <c r="AHA52" s="14">
        <v>936396550</v>
      </c>
      <c r="AHB52" s="14">
        <v>-1990</v>
      </c>
      <c r="AHC52" s="15">
        <v>1013764030</v>
      </c>
      <c r="AHD52" s="15">
        <v>-67</v>
      </c>
      <c r="AHE52" s="15">
        <v>18965879790</v>
      </c>
      <c r="AHF52" s="15">
        <v>-392261</v>
      </c>
      <c r="AHG52" s="15">
        <v>155659464520</v>
      </c>
      <c r="AHH52" s="14">
        <v>823936</v>
      </c>
      <c r="AHI52" s="14">
        <v>197336038650</v>
      </c>
      <c r="AHJ52" s="14">
        <v>0</v>
      </c>
      <c r="AHK52" s="14">
        <v>223813000</v>
      </c>
      <c r="AHL52" s="14">
        <v>-188</v>
      </c>
      <c r="AHM52" s="15">
        <v>805726500</v>
      </c>
      <c r="AHN52" s="15">
        <v>-51471</v>
      </c>
      <c r="AHO52" s="15">
        <v>8111103700</v>
      </c>
      <c r="AHP52" s="15">
        <v>35527</v>
      </c>
      <c r="AHQ52" s="15">
        <v>25207516920</v>
      </c>
      <c r="AHR52" s="14">
        <v>410011</v>
      </c>
      <c r="AHS52" s="14">
        <v>32682480150</v>
      </c>
      <c r="AHT52" s="14">
        <v>-313</v>
      </c>
      <c r="AHU52" s="14">
        <v>5087924660</v>
      </c>
      <c r="AHV52" s="14">
        <v>0</v>
      </c>
      <c r="AHW52" s="15"/>
      <c r="AHX52" s="15">
        <v>0</v>
      </c>
      <c r="AHY52" s="15"/>
      <c r="AHZ52" s="15">
        <v>-27673</v>
      </c>
      <c r="AIA52" s="15">
        <v>3557406900</v>
      </c>
      <c r="AIB52" s="14">
        <v>-210050</v>
      </c>
      <c r="AIC52" s="14">
        <v>53051603490</v>
      </c>
      <c r="AID52" s="14">
        <v>-20702</v>
      </c>
      <c r="AIE52" s="14">
        <v>1469594920</v>
      </c>
      <c r="AIF52" s="14">
        <v>-213097</v>
      </c>
      <c r="AIG52" s="15">
        <v>75292574620</v>
      </c>
      <c r="AIH52" s="15">
        <v>-993421</v>
      </c>
      <c r="AII52" s="15">
        <v>96704664430</v>
      </c>
      <c r="AIJ52" s="15">
        <v>-56207</v>
      </c>
      <c r="AIK52" s="15">
        <v>6252104700</v>
      </c>
      <c r="AIL52" s="14">
        <v>-1359</v>
      </c>
      <c r="AIM52" s="14">
        <v>475592000</v>
      </c>
      <c r="AIN52" s="14">
        <v>12062</v>
      </c>
      <c r="AIO52" s="14">
        <v>36786595450</v>
      </c>
      <c r="AIP52" s="14">
        <v>8037</v>
      </c>
      <c r="AIQ52" s="15">
        <v>3493896500</v>
      </c>
      <c r="AIR52" s="15">
        <v>0</v>
      </c>
      <c r="AIS52" s="15"/>
      <c r="AIT52" s="15">
        <v>-6418</v>
      </c>
      <c r="AIU52" s="15">
        <v>8164081900</v>
      </c>
      <c r="AIV52" s="14">
        <v>-23</v>
      </c>
      <c r="AIW52" s="14">
        <v>1175424800</v>
      </c>
      <c r="AIX52" s="14">
        <v>-47496</v>
      </c>
      <c r="AIY52" s="14">
        <v>6418075960</v>
      </c>
      <c r="AIZ52" s="14">
        <v>0</v>
      </c>
      <c r="AJA52" s="15"/>
      <c r="AJB52" s="15">
        <v>-115</v>
      </c>
      <c r="AJC52" s="15">
        <v>437473350</v>
      </c>
      <c r="AJD52" s="15">
        <v>-1867398</v>
      </c>
      <c r="AJE52" s="15">
        <v>339330146860</v>
      </c>
      <c r="AJF52" s="14">
        <v>-6</v>
      </c>
      <c r="AJG52" s="14">
        <v>3728292430</v>
      </c>
      <c r="AJH52" s="14">
        <v>0</v>
      </c>
      <c r="AJI52" s="14"/>
      <c r="AJJ52" s="14">
        <v>-877602</v>
      </c>
      <c r="AJK52" s="15">
        <v>56229193190</v>
      </c>
      <c r="AJL52" s="15">
        <v>-34537</v>
      </c>
      <c r="AJM52" s="15">
        <v>14545157000</v>
      </c>
      <c r="AJN52" s="15">
        <v>0</v>
      </c>
      <c r="AJO52" s="15"/>
      <c r="AJP52" s="14">
        <v>-3252</v>
      </c>
      <c r="AJQ52" s="14">
        <v>1035230580</v>
      </c>
      <c r="AJR52" s="14">
        <v>0</v>
      </c>
      <c r="AJS52" s="14"/>
      <c r="AJT52" s="14">
        <v>-491535</v>
      </c>
      <c r="AJU52" s="15">
        <v>33661560500</v>
      </c>
      <c r="AJV52" s="15">
        <v>-123460</v>
      </c>
      <c r="AJW52" s="15">
        <v>9952230650</v>
      </c>
      <c r="AJX52" s="15">
        <v>8561</v>
      </c>
      <c r="AJY52" s="15">
        <v>9619022690</v>
      </c>
      <c r="AJZ52" s="14">
        <v>0</v>
      </c>
      <c r="AKA52" s="14"/>
      <c r="AKB52" s="14">
        <v>-1546</v>
      </c>
      <c r="AKC52" s="14">
        <v>1956889480</v>
      </c>
      <c r="AKD52" s="14">
        <v>-6649</v>
      </c>
      <c r="AKE52" s="15">
        <v>35571030080</v>
      </c>
      <c r="AKF52" s="15">
        <v>-55298</v>
      </c>
      <c r="AKG52" s="15">
        <v>5811210180</v>
      </c>
      <c r="AKH52" s="15">
        <v>-16182</v>
      </c>
      <c r="AKI52" s="15">
        <v>1098890500</v>
      </c>
      <c r="AKJ52" s="14">
        <v>-8</v>
      </c>
      <c r="AKK52" s="14">
        <v>2548568220</v>
      </c>
      <c r="AKL52" s="14">
        <v>-8107</v>
      </c>
      <c r="AKM52" s="14">
        <v>2303896600</v>
      </c>
      <c r="AKN52" s="14">
        <v>0</v>
      </c>
      <c r="AKO52" s="15"/>
      <c r="AKP52" s="15">
        <v>-1928</v>
      </c>
      <c r="AKQ52" s="15">
        <v>44847932270</v>
      </c>
      <c r="AKR52" s="15">
        <v>1227750</v>
      </c>
      <c r="AKS52" s="15">
        <v>78758445600</v>
      </c>
      <c r="AKT52" s="14">
        <v>-45</v>
      </c>
      <c r="AKU52" s="14">
        <v>291364500</v>
      </c>
      <c r="AKV52" s="14">
        <v>0</v>
      </c>
      <c r="AKW52" s="14"/>
      <c r="AKX52" s="14">
        <v>0</v>
      </c>
      <c r="AKY52" s="15"/>
      <c r="AKZ52" s="15">
        <v>-1848652</v>
      </c>
      <c r="ALA52" s="15">
        <v>388605590900</v>
      </c>
      <c r="ALB52" s="15">
        <v>0</v>
      </c>
      <c r="ALC52" s="15"/>
      <c r="ALD52" s="14">
        <v>-19789</v>
      </c>
      <c r="ALE52" s="14">
        <v>19310809980</v>
      </c>
      <c r="ALF52" s="14">
        <v>-394931</v>
      </c>
      <c r="ALG52" s="14">
        <v>56950323200</v>
      </c>
      <c r="ALH52" s="14">
        <v>-113</v>
      </c>
      <c r="ALI52" s="15">
        <v>2810691660</v>
      </c>
      <c r="ALJ52" s="15">
        <v>29187</v>
      </c>
      <c r="ALK52" s="15">
        <v>909388800</v>
      </c>
      <c r="ALL52" s="15">
        <v>1458422</v>
      </c>
      <c r="ALM52" s="15">
        <v>107609891030</v>
      </c>
      <c r="ALN52" s="14">
        <v>1355</v>
      </c>
      <c r="ALO52" s="14">
        <v>20480858440</v>
      </c>
      <c r="ALP52" s="14">
        <v>0</v>
      </c>
      <c r="ALQ52" s="14"/>
      <c r="ALR52" s="14">
        <v>-11</v>
      </c>
      <c r="ALS52" s="15">
        <v>3174221640</v>
      </c>
      <c r="ALT52" s="15">
        <v>0</v>
      </c>
      <c r="ALU52" s="15">
        <v>190551250</v>
      </c>
      <c r="ALV52" s="15">
        <v>163</v>
      </c>
      <c r="ALW52" s="15">
        <v>12640240820</v>
      </c>
      <c r="ALX52" s="14">
        <v>0</v>
      </c>
      <c r="ALY52" s="14"/>
      <c r="ALZ52" s="14">
        <v>-25</v>
      </c>
      <c r="AMA52" s="14">
        <v>13100731720</v>
      </c>
      <c r="AMB52" s="14">
        <v>40899</v>
      </c>
      <c r="AMC52" s="15">
        <v>1122273050</v>
      </c>
      <c r="AMD52" s="15">
        <v>-361278</v>
      </c>
      <c r="AME52" s="15">
        <v>164325677500</v>
      </c>
      <c r="AMF52" s="15">
        <v>0</v>
      </c>
      <c r="AMG52" s="15"/>
      <c r="AMH52" s="14">
        <v>-55</v>
      </c>
      <c r="AMI52" s="14">
        <v>2904904360</v>
      </c>
      <c r="AMJ52" s="14">
        <v>-12578177</v>
      </c>
      <c r="AMK52" s="14">
        <v>457082972650</v>
      </c>
      <c r="AML52" s="14">
        <v>1656167</v>
      </c>
      <c r="AMM52" s="15">
        <v>241751984750</v>
      </c>
      <c r="AMN52" s="15"/>
      <c r="AMO52" s="15"/>
      <c r="AMP52" s="15">
        <v>204181</v>
      </c>
      <c r="AMQ52" s="15">
        <v>115950338840</v>
      </c>
      <c r="AMR52" s="14"/>
      <c r="AMS52" s="14"/>
      <c r="AMT52" s="14">
        <v>-92585</v>
      </c>
      <c r="AMU52" s="14">
        <v>152546833470</v>
      </c>
      <c r="AMV52" s="14">
        <v>-2069768</v>
      </c>
      <c r="AMW52" s="15">
        <v>1220878083100</v>
      </c>
      <c r="AMX52" s="15"/>
      <c r="AMY52" s="15"/>
      <c r="AMZ52" s="15">
        <v>-22</v>
      </c>
      <c r="ANA52" s="15">
        <v>627241380</v>
      </c>
      <c r="ANB52" s="14"/>
      <c r="ANC52" s="14"/>
      <c r="AND52" s="14">
        <v>-17646</v>
      </c>
      <c r="ANE52" s="14">
        <v>67442159450</v>
      </c>
      <c r="ANF52" s="14"/>
      <c r="ANG52" s="15"/>
      <c r="ANH52" s="15"/>
      <c r="ANI52" s="15"/>
    </row>
    <row r="53" spans="1:1049" x14ac:dyDescent="0.45">
      <c r="A53" s="13">
        <v>37680</v>
      </c>
      <c r="B53" s="14">
        <v>-18076502</v>
      </c>
      <c r="C53" s="14">
        <v>4136553794500</v>
      </c>
      <c r="D53" s="14"/>
      <c r="E53" s="14"/>
      <c r="F53" s="14">
        <v>29432</v>
      </c>
      <c r="G53" s="15">
        <v>927690372450</v>
      </c>
      <c r="H53" s="15"/>
      <c r="I53" s="15"/>
      <c r="J53" s="15">
        <v>-6864421</v>
      </c>
      <c r="K53" s="15">
        <v>372647309550</v>
      </c>
      <c r="L53" s="14">
        <v>1209466</v>
      </c>
      <c r="M53" s="14">
        <v>672675502300</v>
      </c>
      <c r="N53" s="14">
        <v>11819062</v>
      </c>
      <c r="O53" s="14">
        <v>586305993900</v>
      </c>
      <c r="P53" s="14">
        <v>1754069</v>
      </c>
      <c r="Q53" s="15">
        <v>138615651300</v>
      </c>
      <c r="R53" s="15">
        <v>449954</v>
      </c>
      <c r="S53" s="15">
        <v>130114098650</v>
      </c>
      <c r="T53" s="15">
        <v>-2292776</v>
      </c>
      <c r="U53" s="15">
        <v>221623942520</v>
      </c>
      <c r="V53" s="14"/>
      <c r="W53" s="14"/>
      <c r="X53" s="14"/>
      <c r="Y53" s="14"/>
      <c r="Z53" s="14">
        <v>-4257534</v>
      </c>
      <c r="AA53" s="15">
        <v>760149286000</v>
      </c>
      <c r="AB53" s="15"/>
      <c r="AC53" s="15"/>
      <c r="AD53" s="15">
        <v>1809403</v>
      </c>
      <c r="AE53" s="15">
        <v>165158355250</v>
      </c>
      <c r="AF53" s="14"/>
      <c r="AG53" s="14"/>
      <c r="AH53" s="14">
        <v>927359</v>
      </c>
      <c r="AI53" s="14">
        <v>238540144400</v>
      </c>
      <c r="AJ53" s="14"/>
      <c r="AK53" s="15"/>
      <c r="AL53" s="15">
        <v>3279298</v>
      </c>
      <c r="AM53" s="15">
        <v>829781638200</v>
      </c>
      <c r="AN53" s="15">
        <v>159703</v>
      </c>
      <c r="AO53" s="15">
        <v>17115419480</v>
      </c>
      <c r="AP53" s="14"/>
      <c r="AQ53" s="14"/>
      <c r="AR53" s="14">
        <v>3087278</v>
      </c>
      <c r="AS53" s="14">
        <v>579234191200</v>
      </c>
      <c r="AT53" s="14"/>
      <c r="AU53" s="15"/>
      <c r="AV53" s="15">
        <v>-68481</v>
      </c>
      <c r="AW53" s="15">
        <v>47120205830</v>
      </c>
      <c r="AX53" s="15">
        <v>-32060</v>
      </c>
      <c r="AY53" s="15">
        <v>1771940950</v>
      </c>
      <c r="AZ53" s="14"/>
      <c r="BA53" s="14"/>
      <c r="BB53" s="14"/>
      <c r="BC53" s="14"/>
      <c r="BD53" s="14">
        <v>923418</v>
      </c>
      <c r="BE53" s="15">
        <v>61261607900</v>
      </c>
      <c r="BF53" s="15"/>
      <c r="BG53" s="15"/>
      <c r="BH53" s="15">
        <v>-1623</v>
      </c>
      <c r="BI53" s="15">
        <v>27853299280</v>
      </c>
      <c r="BJ53" s="14">
        <v>475772</v>
      </c>
      <c r="BK53" s="14">
        <v>96678996800</v>
      </c>
      <c r="BL53" s="14">
        <v>-3150920</v>
      </c>
      <c r="BM53" s="14">
        <v>1408945781500</v>
      </c>
      <c r="BN53" s="14">
        <v>569643</v>
      </c>
      <c r="BO53" s="15">
        <v>23243422500</v>
      </c>
      <c r="BP53" s="15">
        <v>-1634303</v>
      </c>
      <c r="BQ53" s="15">
        <v>66805995400</v>
      </c>
      <c r="BR53" s="15">
        <v>513191</v>
      </c>
      <c r="BS53" s="15">
        <v>518462366900</v>
      </c>
      <c r="BT53" s="14"/>
      <c r="BU53" s="14"/>
      <c r="BV53" s="14">
        <v>-2547687</v>
      </c>
      <c r="BW53" s="14">
        <v>661553734350</v>
      </c>
      <c r="BX53" s="14">
        <v>-457737</v>
      </c>
      <c r="BY53" s="15">
        <v>81002054780</v>
      </c>
      <c r="BZ53" s="15">
        <v>2166425</v>
      </c>
      <c r="CA53" s="15">
        <v>162191436400</v>
      </c>
      <c r="CB53" s="15">
        <v>-120721</v>
      </c>
      <c r="CC53" s="15">
        <v>230483874800</v>
      </c>
      <c r="CD53" s="14"/>
      <c r="CE53" s="14"/>
      <c r="CF53" s="14"/>
      <c r="CG53" s="14"/>
      <c r="CH53" s="14"/>
      <c r="CI53" s="15"/>
      <c r="CJ53" s="15"/>
      <c r="CK53" s="15"/>
      <c r="CL53" s="15">
        <v>-671285</v>
      </c>
      <c r="CM53" s="15">
        <v>95529992600</v>
      </c>
      <c r="CN53" s="14"/>
      <c r="CO53" s="14"/>
      <c r="CP53" s="14"/>
      <c r="CQ53" s="14"/>
      <c r="CR53" s="14">
        <v>-56858</v>
      </c>
      <c r="CS53" s="15">
        <v>18058441600</v>
      </c>
      <c r="CT53" s="15">
        <v>-421331</v>
      </c>
      <c r="CU53" s="15">
        <v>54500530200</v>
      </c>
      <c r="CV53" s="15"/>
      <c r="CW53" s="15"/>
      <c r="CX53" s="14"/>
      <c r="CY53" s="14"/>
      <c r="CZ53" s="14">
        <v>383365</v>
      </c>
      <c r="DA53" s="14">
        <v>159305930450</v>
      </c>
      <c r="DB53" s="14"/>
      <c r="DC53" s="15"/>
      <c r="DD53" s="15"/>
      <c r="DE53" s="15"/>
      <c r="DF53" s="15"/>
      <c r="DG53" s="15"/>
      <c r="DH53" s="14">
        <v>1669932</v>
      </c>
      <c r="DI53" s="14">
        <v>224269275500</v>
      </c>
      <c r="DJ53" s="14"/>
      <c r="DK53" s="14"/>
      <c r="DL53" s="14"/>
      <c r="DM53" s="15"/>
      <c r="DN53" s="15">
        <v>-240570</v>
      </c>
      <c r="DO53" s="15">
        <v>13131655100</v>
      </c>
      <c r="DP53" s="15"/>
      <c r="DQ53" s="15"/>
      <c r="DR53" s="14"/>
      <c r="DS53" s="14"/>
      <c r="DT53" s="14">
        <v>-1062714</v>
      </c>
      <c r="DU53" s="14">
        <v>185141369540</v>
      </c>
      <c r="DV53" s="14">
        <v>256509</v>
      </c>
      <c r="DW53" s="15">
        <v>118882594410</v>
      </c>
      <c r="DX53" s="15">
        <v>-6796</v>
      </c>
      <c r="DY53" s="15">
        <v>45887084340</v>
      </c>
      <c r="DZ53" s="15"/>
      <c r="EA53" s="15"/>
      <c r="EB53" s="14">
        <v>139765</v>
      </c>
      <c r="EC53" s="14">
        <v>19798455060</v>
      </c>
      <c r="ED53" s="14">
        <v>-1322</v>
      </c>
      <c r="EE53" s="14">
        <v>8654320650</v>
      </c>
      <c r="EF53" s="14">
        <v>-958408</v>
      </c>
      <c r="EG53" s="15">
        <v>158968592590</v>
      </c>
      <c r="EH53" s="15"/>
      <c r="EI53" s="15"/>
      <c r="EJ53" s="15">
        <v>31333</v>
      </c>
      <c r="EK53" s="15">
        <v>2732942700</v>
      </c>
      <c r="EL53" s="14">
        <v>188731</v>
      </c>
      <c r="EM53" s="14">
        <v>20767290510</v>
      </c>
      <c r="EN53" s="14">
        <v>378811</v>
      </c>
      <c r="EO53" s="14">
        <v>10408647000</v>
      </c>
      <c r="EP53" s="14">
        <v>138664</v>
      </c>
      <c r="EQ53" s="15">
        <v>9160299700</v>
      </c>
      <c r="ER53" s="15">
        <v>281679</v>
      </c>
      <c r="ES53" s="15">
        <v>12265111000</v>
      </c>
      <c r="ET53" s="15">
        <v>1180772</v>
      </c>
      <c r="EU53" s="15">
        <v>75225210950</v>
      </c>
      <c r="EV53" s="14"/>
      <c r="EW53" s="14"/>
      <c r="EX53" s="14">
        <v>-70436</v>
      </c>
      <c r="EY53" s="14">
        <v>18246170650</v>
      </c>
      <c r="EZ53" s="14">
        <v>-442300</v>
      </c>
      <c r="FA53" s="15">
        <v>97713403110</v>
      </c>
      <c r="FB53" s="15"/>
      <c r="FC53" s="15"/>
      <c r="FD53" s="15">
        <v>-1252</v>
      </c>
      <c r="FE53" s="15">
        <v>838940130</v>
      </c>
      <c r="FF53" s="14">
        <v>295294</v>
      </c>
      <c r="FG53" s="14">
        <v>107987290850</v>
      </c>
      <c r="FH53" s="14"/>
      <c r="FI53" s="14"/>
      <c r="FJ53" s="14"/>
      <c r="FK53" s="15"/>
      <c r="FL53" s="15"/>
      <c r="FM53" s="15"/>
      <c r="FN53" s="15"/>
      <c r="FO53" s="15"/>
      <c r="FP53" s="14"/>
      <c r="FQ53" s="14"/>
      <c r="FR53" s="14"/>
      <c r="FS53" s="14"/>
      <c r="FT53" s="14">
        <v>-126887</v>
      </c>
      <c r="FU53" s="15">
        <v>29339057220</v>
      </c>
      <c r="FV53" s="15">
        <v>-137998</v>
      </c>
      <c r="FW53" s="15">
        <v>17821596210</v>
      </c>
      <c r="FX53" s="15"/>
      <c r="FY53" s="15"/>
      <c r="FZ53" s="14"/>
      <c r="GA53" s="14"/>
      <c r="GB53" s="14">
        <v>2596635</v>
      </c>
      <c r="GC53" s="14">
        <v>363747862350</v>
      </c>
      <c r="GD53" s="14"/>
      <c r="GE53" s="15"/>
      <c r="GF53" s="15">
        <v>-80632</v>
      </c>
      <c r="GG53" s="15">
        <v>4953992470</v>
      </c>
      <c r="GH53" s="15">
        <v>1273919</v>
      </c>
      <c r="GI53" s="15">
        <v>374230276000</v>
      </c>
      <c r="GJ53" s="14"/>
      <c r="GK53" s="14"/>
      <c r="GL53" s="14">
        <v>-210147</v>
      </c>
      <c r="GM53" s="14">
        <v>5798259070</v>
      </c>
      <c r="GN53" s="14"/>
      <c r="GO53" s="15"/>
      <c r="GP53" s="15"/>
      <c r="GQ53" s="15"/>
      <c r="GR53" s="15">
        <v>549596</v>
      </c>
      <c r="GS53" s="15">
        <v>31879970000</v>
      </c>
      <c r="GT53" s="14"/>
      <c r="GU53" s="14"/>
      <c r="GV53" s="14">
        <v>-113314</v>
      </c>
      <c r="GW53" s="14">
        <v>43992994100</v>
      </c>
      <c r="GX53" s="14">
        <v>-362385</v>
      </c>
      <c r="GY53" s="15">
        <v>16797466230</v>
      </c>
      <c r="GZ53" s="15">
        <v>190798</v>
      </c>
      <c r="HA53" s="15">
        <v>21307677550</v>
      </c>
      <c r="HB53" s="15"/>
      <c r="HC53" s="15"/>
      <c r="HD53" s="14"/>
      <c r="HE53" s="14"/>
      <c r="HF53" s="14"/>
      <c r="HG53" s="14"/>
      <c r="HH53" s="14">
        <v>11602</v>
      </c>
      <c r="HI53" s="15">
        <v>4446059350</v>
      </c>
      <c r="HJ53" s="15">
        <v>-408761</v>
      </c>
      <c r="HK53" s="15">
        <v>62974548500</v>
      </c>
      <c r="HL53" s="15">
        <v>1108478</v>
      </c>
      <c r="HM53" s="15">
        <v>99829104200</v>
      </c>
      <c r="HN53" s="14"/>
      <c r="HO53" s="14"/>
      <c r="HP53" s="14"/>
      <c r="HQ53" s="14"/>
      <c r="HR53" s="14"/>
      <c r="HS53" s="15"/>
      <c r="HT53" s="15">
        <v>1116</v>
      </c>
      <c r="HU53" s="15">
        <v>559017970</v>
      </c>
      <c r="HV53" s="15">
        <v>683150</v>
      </c>
      <c r="HW53" s="15">
        <v>47703471000</v>
      </c>
      <c r="HX53" s="14">
        <v>-3422</v>
      </c>
      <c r="HY53" s="14">
        <v>1789137300</v>
      </c>
      <c r="HZ53" s="14">
        <v>-562</v>
      </c>
      <c r="IA53" s="14">
        <v>9530145170</v>
      </c>
      <c r="IB53" s="14">
        <v>85588</v>
      </c>
      <c r="IC53" s="15">
        <v>11932455560</v>
      </c>
      <c r="ID53" s="15"/>
      <c r="IE53" s="15"/>
      <c r="IF53" s="15">
        <v>-421203</v>
      </c>
      <c r="IG53" s="15">
        <v>69808226800</v>
      </c>
      <c r="IH53" s="14">
        <v>953834</v>
      </c>
      <c r="II53" s="14">
        <v>118143381140</v>
      </c>
      <c r="IJ53" s="14">
        <v>-204733</v>
      </c>
      <c r="IK53" s="14">
        <v>31393830450</v>
      </c>
      <c r="IL53" s="14">
        <v>140311</v>
      </c>
      <c r="IM53" s="15">
        <v>22860369060</v>
      </c>
      <c r="IN53" s="15"/>
      <c r="IO53" s="15"/>
      <c r="IP53" s="15">
        <v>-850763</v>
      </c>
      <c r="IQ53" s="15">
        <v>221770191500</v>
      </c>
      <c r="IR53" s="14"/>
      <c r="IS53" s="14"/>
      <c r="IT53" s="14">
        <v>-142045</v>
      </c>
      <c r="IU53" s="14">
        <v>16780739850</v>
      </c>
      <c r="IV53" s="14">
        <v>0</v>
      </c>
      <c r="IW53" s="15"/>
      <c r="IX53" s="15">
        <v>2378</v>
      </c>
      <c r="IY53" s="15">
        <v>968024400</v>
      </c>
      <c r="IZ53" s="15">
        <v>-56916</v>
      </c>
      <c r="JA53" s="15">
        <v>4944760900</v>
      </c>
      <c r="JB53" s="14"/>
      <c r="JC53" s="14"/>
      <c r="JD53" s="14"/>
      <c r="JE53" s="14"/>
      <c r="JF53" s="14"/>
      <c r="JG53" s="15"/>
      <c r="JH53" s="15"/>
      <c r="JI53" s="15"/>
      <c r="JJ53" s="15"/>
      <c r="JK53" s="15"/>
      <c r="JL53" s="14"/>
      <c r="JM53" s="14"/>
      <c r="JN53" s="14">
        <v>142123</v>
      </c>
      <c r="JO53" s="14">
        <v>22483932500</v>
      </c>
      <c r="JP53" s="14">
        <v>-32</v>
      </c>
      <c r="JQ53" s="15">
        <v>326565350</v>
      </c>
      <c r="JR53" s="15">
        <v>-194159</v>
      </c>
      <c r="JS53" s="15">
        <v>66890914160</v>
      </c>
      <c r="JT53" s="15">
        <v>195041</v>
      </c>
      <c r="JU53" s="15">
        <v>24167505600</v>
      </c>
      <c r="JV53" s="14">
        <v>-106819</v>
      </c>
      <c r="JW53" s="14">
        <v>4893784100</v>
      </c>
      <c r="JX53" s="14"/>
      <c r="JY53" s="14"/>
      <c r="JZ53" s="14">
        <v>160445</v>
      </c>
      <c r="KA53" s="15">
        <v>69337129600</v>
      </c>
      <c r="KB53" s="15">
        <v>2759</v>
      </c>
      <c r="KC53" s="15">
        <v>293398900</v>
      </c>
      <c r="KD53" s="15">
        <v>978277</v>
      </c>
      <c r="KE53" s="15">
        <v>132811425260</v>
      </c>
      <c r="KF53" s="14"/>
      <c r="KG53" s="14"/>
      <c r="KH53" s="14">
        <v>2110</v>
      </c>
      <c r="KI53" s="14">
        <v>10371348390</v>
      </c>
      <c r="KJ53" s="14">
        <v>-106514</v>
      </c>
      <c r="KK53" s="15">
        <v>26325632900</v>
      </c>
      <c r="KL53" s="15"/>
      <c r="KM53" s="15"/>
      <c r="KN53" s="15"/>
      <c r="KO53" s="15"/>
      <c r="KP53" s="14">
        <v>-127</v>
      </c>
      <c r="KQ53" s="14">
        <v>1288823010</v>
      </c>
      <c r="KR53" s="14">
        <v>98503</v>
      </c>
      <c r="KS53" s="14">
        <v>101519274450</v>
      </c>
      <c r="KT53" s="14">
        <v>-243639</v>
      </c>
      <c r="KU53" s="15">
        <v>14418142000</v>
      </c>
      <c r="KV53" s="15">
        <v>665</v>
      </c>
      <c r="KW53" s="15">
        <v>3125722660</v>
      </c>
      <c r="KX53" s="15">
        <v>-88183</v>
      </c>
      <c r="KY53" s="15">
        <v>50096320950</v>
      </c>
      <c r="KZ53" s="14">
        <v>-22238</v>
      </c>
      <c r="LA53" s="14">
        <v>16018406510</v>
      </c>
      <c r="LB53" s="14"/>
      <c r="LC53" s="14"/>
      <c r="LD53" s="14"/>
      <c r="LE53" s="15"/>
      <c r="LF53" s="15">
        <v>-26674</v>
      </c>
      <c r="LG53" s="15">
        <v>1444574860</v>
      </c>
      <c r="LH53" s="15">
        <v>120671</v>
      </c>
      <c r="LI53" s="15">
        <v>10166960290</v>
      </c>
      <c r="LJ53" s="14">
        <v>55448</v>
      </c>
      <c r="LK53" s="14">
        <v>35027587370</v>
      </c>
      <c r="LL53" s="14">
        <v>378896</v>
      </c>
      <c r="LM53" s="14">
        <v>63156276700</v>
      </c>
      <c r="LN53" s="14"/>
      <c r="LO53" s="15"/>
      <c r="LP53" s="15">
        <v>597719</v>
      </c>
      <c r="LQ53" s="15">
        <v>57110584560</v>
      </c>
      <c r="LR53" s="15">
        <v>-18915</v>
      </c>
      <c r="LS53" s="15">
        <v>1807216650</v>
      </c>
      <c r="LT53" s="14"/>
      <c r="LU53" s="14"/>
      <c r="LV53" s="14">
        <v>-17171</v>
      </c>
      <c r="LW53" s="14">
        <v>962563670</v>
      </c>
      <c r="LX53" s="14">
        <v>630470</v>
      </c>
      <c r="LY53" s="15">
        <v>34771260550</v>
      </c>
      <c r="LZ53" s="15">
        <v>7</v>
      </c>
      <c r="MA53" s="15">
        <v>4665978000</v>
      </c>
      <c r="MB53" s="15">
        <v>334937</v>
      </c>
      <c r="MC53" s="15">
        <v>93158697310</v>
      </c>
      <c r="MD53" s="14"/>
      <c r="ME53" s="14"/>
      <c r="MF53" s="14"/>
      <c r="MG53" s="14"/>
      <c r="MH53" s="14"/>
      <c r="MI53" s="15"/>
      <c r="MJ53" s="15"/>
      <c r="MK53" s="15"/>
      <c r="ML53" s="15"/>
      <c r="MM53" s="15"/>
      <c r="MN53" s="14"/>
      <c r="MO53" s="14"/>
      <c r="MP53" s="14">
        <v>220986</v>
      </c>
      <c r="MQ53" s="14">
        <v>18174893000</v>
      </c>
      <c r="MR53" s="14"/>
      <c r="MS53" s="15"/>
      <c r="MT53" s="15"/>
      <c r="MU53" s="15"/>
      <c r="MV53" s="15"/>
      <c r="MW53" s="15"/>
      <c r="MX53" s="14"/>
      <c r="MY53" s="14"/>
      <c r="MZ53" s="14">
        <v>-270</v>
      </c>
      <c r="NA53" s="14">
        <v>1325680500</v>
      </c>
      <c r="NB53" s="14">
        <v>-640057</v>
      </c>
      <c r="NC53" s="15">
        <v>33240968900</v>
      </c>
      <c r="ND53" s="15">
        <v>-17499</v>
      </c>
      <c r="NE53" s="15">
        <v>1380995500</v>
      </c>
      <c r="NF53" s="15">
        <v>6958</v>
      </c>
      <c r="NG53" s="15">
        <v>2529026680</v>
      </c>
      <c r="NH53" s="14"/>
      <c r="NI53" s="14"/>
      <c r="NJ53" s="14">
        <v>-18</v>
      </c>
      <c r="NK53" s="14">
        <v>477853860</v>
      </c>
      <c r="NL53" s="14"/>
      <c r="NM53" s="15"/>
      <c r="NN53" s="15">
        <v>73</v>
      </c>
      <c r="NO53" s="15">
        <v>10673801550</v>
      </c>
      <c r="NP53" s="15">
        <v>-14403</v>
      </c>
      <c r="NQ53" s="15">
        <v>2223249840</v>
      </c>
      <c r="NR53" s="14"/>
      <c r="NS53" s="14"/>
      <c r="NT53" s="14">
        <v>-2</v>
      </c>
      <c r="NU53" s="14">
        <v>72878500</v>
      </c>
      <c r="NV53" s="14">
        <v>87987</v>
      </c>
      <c r="NW53" s="15">
        <v>3677784750</v>
      </c>
      <c r="NX53" s="15">
        <v>-1933</v>
      </c>
      <c r="NY53" s="15">
        <v>9146015540</v>
      </c>
      <c r="NZ53" s="15"/>
      <c r="OA53" s="15"/>
      <c r="OB53" s="14"/>
      <c r="OC53" s="14"/>
      <c r="OD53" s="14">
        <v>19230</v>
      </c>
      <c r="OE53" s="14">
        <v>792677110</v>
      </c>
      <c r="OF53" s="14">
        <v>-4147</v>
      </c>
      <c r="OG53" s="15">
        <v>1139180400</v>
      </c>
      <c r="OH53" s="15"/>
      <c r="OI53" s="15"/>
      <c r="OJ53" s="15">
        <v>287152</v>
      </c>
      <c r="OK53" s="15">
        <v>58161291190</v>
      </c>
      <c r="OL53" s="14">
        <v>-2</v>
      </c>
      <c r="OM53" s="14">
        <v>1702028140</v>
      </c>
      <c r="ON53" s="14">
        <v>1938279</v>
      </c>
      <c r="OO53" s="14">
        <v>254223058600</v>
      </c>
      <c r="OP53" s="14">
        <v>-200190</v>
      </c>
      <c r="OQ53" s="15">
        <v>22961012700</v>
      </c>
      <c r="OR53" s="15">
        <v>0</v>
      </c>
      <c r="OS53" s="15"/>
      <c r="OT53" s="15">
        <v>165838</v>
      </c>
      <c r="OU53" s="15">
        <v>35372999400</v>
      </c>
      <c r="OV53" s="14">
        <v>0</v>
      </c>
      <c r="OW53" s="14">
        <v>439707770</v>
      </c>
      <c r="OX53" s="14"/>
      <c r="OY53" s="14"/>
      <c r="OZ53" s="14">
        <v>-126263</v>
      </c>
      <c r="PA53" s="15">
        <v>5217121050</v>
      </c>
      <c r="PB53" s="15">
        <v>700</v>
      </c>
      <c r="PC53" s="15">
        <v>260516430</v>
      </c>
      <c r="PD53" s="15">
        <v>13648</v>
      </c>
      <c r="PE53" s="15">
        <v>2282814800</v>
      </c>
      <c r="PF53" s="14">
        <v>267681</v>
      </c>
      <c r="PG53" s="14">
        <v>19194663950</v>
      </c>
      <c r="PH53" s="14"/>
      <c r="PI53" s="14"/>
      <c r="PJ53" s="14"/>
      <c r="PK53" s="15"/>
      <c r="PL53" s="15">
        <v>20611</v>
      </c>
      <c r="PM53" s="15">
        <v>5380485330</v>
      </c>
      <c r="PN53" s="15">
        <v>1015321</v>
      </c>
      <c r="PO53" s="15">
        <v>91353490600</v>
      </c>
      <c r="PP53" s="14">
        <v>-52501</v>
      </c>
      <c r="PQ53" s="14">
        <v>28333938520</v>
      </c>
      <c r="PR53" s="14">
        <v>-198151</v>
      </c>
      <c r="PS53" s="14">
        <v>39128782180</v>
      </c>
      <c r="PT53" s="14">
        <v>-529592</v>
      </c>
      <c r="PU53" s="15">
        <v>21085299840</v>
      </c>
      <c r="PV53" s="15"/>
      <c r="PW53" s="15"/>
      <c r="PX53" s="15">
        <v>-61</v>
      </c>
      <c r="PY53" s="15">
        <v>3408549000</v>
      </c>
      <c r="PZ53" s="14">
        <v>190129</v>
      </c>
      <c r="QA53" s="14">
        <v>16999670200</v>
      </c>
      <c r="QB53" s="14">
        <v>1389</v>
      </c>
      <c r="QC53" s="14">
        <v>8304228890</v>
      </c>
      <c r="QD53" s="14"/>
      <c r="QE53" s="15"/>
      <c r="QF53" s="15">
        <v>6759</v>
      </c>
      <c r="QG53" s="15">
        <v>726270160</v>
      </c>
      <c r="QH53" s="15">
        <v>-76</v>
      </c>
      <c r="QI53" s="15">
        <v>21885191500</v>
      </c>
      <c r="QJ53" s="14"/>
      <c r="QK53" s="14"/>
      <c r="QL53" s="14">
        <v>180671</v>
      </c>
      <c r="QM53" s="14">
        <v>7058275800</v>
      </c>
      <c r="QN53" s="14"/>
      <c r="QO53" s="15"/>
      <c r="QP53" s="15">
        <v>3436</v>
      </c>
      <c r="QQ53" s="15">
        <v>3503517690</v>
      </c>
      <c r="QR53" s="15">
        <v>15663</v>
      </c>
      <c r="QS53" s="15">
        <v>3814439740</v>
      </c>
      <c r="QT53" s="14">
        <v>26277</v>
      </c>
      <c r="QU53" s="14">
        <v>3078171650</v>
      </c>
      <c r="QV53" s="14">
        <v>324</v>
      </c>
      <c r="QW53" s="14">
        <v>18953595250</v>
      </c>
      <c r="QX53" s="14">
        <v>19615</v>
      </c>
      <c r="QY53" s="15">
        <v>381596950</v>
      </c>
      <c r="QZ53" s="15"/>
      <c r="RA53" s="15"/>
      <c r="RB53" s="15"/>
      <c r="RC53" s="15"/>
      <c r="RD53" s="14">
        <v>-42556</v>
      </c>
      <c r="RE53" s="14">
        <v>6887517050</v>
      </c>
      <c r="RF53" s="14">
        <v>3460</v>
      </c>
      <c r="RG53" s="14">
        <v>4418153110</v>
      </c>
      <c r="RH53" s="14">
        <v>-25</v>
      </c>
      <c r="RI53" s="15">
        <v>581787510</v>
      </c>
      <c r="RJ53" s="15">
        <v>56825</v>
      </c>
      <c r="RK53" s="15">
        <v>4185915650</v>
      </c>
      <c r="RL53" s="15">
        <v>46193</v>
      </c>
      <c r="RM53" s="15">
        <v>11604052320</v>
      </c>
      <c r="RN53" s="14"/>
      <c r="RO53" s="14"/>
      <c r="RP53" s="14">
        <v>66800</v>
      </c>
      <c r="RQ53" s="14">
        <v>191612392500</v>
      </c>
      <c r="RR53" s="14">
        <v>385120</v>
      </c>
      <c r="RS53" s="15">
        <v>21732819450</v>
      </c>
      <c r="RT53" s="15">
        <v>25649</v>
      </c>
      <c r="RU53" s="15">
        <v>887118800</v>
      </c>
      <c r="RV53" s="15">
        <v>1535</v>
      </c>
      <c r="RW53" s="15">
        <v>1114292500</v>
      </c>
      <c r="RX53" s="14"/>
      <c r="RY53" s="14"/>
      <c r="RZ53" s="14"/>
      <c r="SA53" s="14"/>
      <c r="SB53" s="14">
        <v>-6906</v>
      </c>
      <c r="SC53" s="15">
        <v>3787300500</v>
      </c>
      <c r="SD53" s="15">
        <v>-11897</v>
      </c>
      <c r="SE53" s="15">
        <v>6091349200</v>
      </c>
      <c r="SF53" s="15">
        <v>-99660</v>
      </c>
      <c r="SG53" s="15">
        <v>1533111400</v>
      </c>
      <c r="SH53" s="14">
        <v>-228</v>
      </c>
      <c r="SI53" s="14">
        <v>8653737770</v>
      </c>
      <c r="SJ53" s="14">
        <v>35361</v>
      </c>
      <c r="SK53" s="14">
        <v>13467322550</v>
      </c>
      <c r="SL53" s="14">
        <v>-169575</v>
      </c>
      <c r="SM53" s="15">
        <v>18290607380</v>
      </c>
      <c r="SN53" s="15"/>
      <c r="SO53" s="15"/>
      <c r="SP53" s="15">
        <v>-17</v>
      </c>
      <c r="SQ53" s="15">
        <v>630551500</v>
      </c>
      <c r="SR53" s="14"/>
      <c r="SS53" s="14"/>
      <c r="ST53" s="14">
        <v>4241</v>
      </c>
      <c r="SU53" s="14">
        <v>1242091050</v>
      </c>
      <c r="SV53" s="14">
        <v>923</v>
      </c>
      <c r="SW53" s="15">
        <v>4171234920</v>
      </c>
      <c r="SX53" s="15">
        <v>-56831</v>
      </c>
      <c r="SY53" s="15">
        <v>331063184840</v>
      </c>
      <c r="SZ53" s="15">
        <v>-86533</v>
      </c>
      <c r="TA53" s="15">
        <v>8387853020</v>
      </c>
      <c r="TB53" s="14"/>
      <c r="TC53" s="14"/>
      <c r="TD53" s="14">
        <v>616660</v>
      </c>
      <c r="TE53" s="14">
        <v>29788442630</v>
      </c>
      <c r="TF53" s="14"/>
      <c r="TG53" s="15"/>
      <c r="TH53" s="15">
        <v>-100202</v>
      </c>
      <c r="TI53" s="15">
        <v>18879403850</v>
      </c>
      <c r="TJ53" s="15"/>
      <c r="TK53" s="15"/>
      <c r="TL53" s="14">
        <v>-2128</v>
      </c>
      <c r="TM53" s="14">
        <v>849410800</v>
      </c>
      <c r="TN53" s="14"/>
      <c r="TO53" s="14"/>
      <c r="TP53" s="14"/>
      <c r="TQ53" s="15"/>
      <c r="TR53" s="15"/>
      <c r="TS53" s="15"/>
      <c r="TT53" s="15">
        <v>-5402</v>
      </c>
      <c r="TU53" s="15">
        <v>511371450</v>
      </c>
      <c r="TV53" s="14"/>
      <c r="TW53" s="14"/>
      <c r="TX53" s="14"/>
      <c r="TY53" s="14"/>
      <c r="TZ53" s="14">
        <v>873</v>
      </c>
      <c r="UA53" s="15">
        <v>6239823200</v>
      </c>
      <c r="UB53" s="15">
        <v>42236</v>
      </c>
      <c r="UC53" s="15">
        <v>645004900</v>
      </c>
      <c r="UD53" s="15">
        <v>-4178</v>
      </c>
      <c r="UE53" s="15">
        <v>893905960</v>
      </c>
      <c r="UF53" s="14">
        <v>18510</v>
      </c>
      <c r="UG53" s="14">
        <v>50738308170</v>
      </c>
      <c r="UH53" s="14">
        <v>-276</v>
      </c>
      <c r="UI53" s="14">
        <v>1208589700</v>
      </c>
      <c r="UJ53" s="14">
        <v>-171</v>
      </c>
      <c r="UK53" s="15">
        <v>754547080</v>
      </c>
      <c r="UL53" s="15">
        <v>-5932</v>
      </c>
      <c r="UM53" s="15">
        <v>899593690</v>
      </c>
      <c r="UN53" s="15">
        <v>-70648</v>
      </c>
      <c r="UO53" s="15">
        <v>8028827750</v>
      </c>
      <c r="UP53" s="14">
        <v>-259143</v>
      </c>
      <c r="UQ53" s="14">
        <v>20849091500</v>
      </c>
      <c r="UR53" s="14">
        <v>-13259</v>
      </c>
      <c r="US53" s="14">
        <v>1017931120</v>
      </c>
      <c r="UT53" s="14">
        <v>-28730</v>
      </c>
      <c r="UU53" s="15">
        <v>1034519400</v>
      </c>
      <c r="UV53" s="15">
        <v>-50116</v>
      </c>
      <c r="UW53" s="15">
        <v>27744031700</v>
      </c>
      <c r="UX53" s="15">
        <v>-15323</v>
      </c>
      <c r="UY53" s="15">
        <v>11995850390</v>
      </c>
      <c r="UZ53" s="14">
        <v>1646</v>
      </c>
      <c r="VA53" s="14">
        <v>1352939650</v>
      </c>
      <c r="VB53" s="14">
        <v>983</v>
      </c>
      <c r="VC53" s="14">
        <v>13226298080</v>
      </c>
      <c r="VD53" s="14">
        <v>-28617</v>
      </c>
      <c r="VE53" s="15">
        <v>7929876000</v>
      </c>
      <c r="VF53" s="15">
        <v>-4747</v>
      </c>
      <c r="VG53" s="15">
        <v>5700234960</v>
      </c>
      <c r="VH53" s="15">
        <v>51160</v>
      </c>
      <c r="VI53" s="15">
        <v>5036474100</v>
      </c>
      <c r="VJ53" s="14">
        <v>29108</v>
      </c>
      <c r="VK53" s="14">
        <v>6916890540</v>
      </c>
      <c r="VL53" s="14">
        <v>12639</v>
      </c>
      <c r="VM53" s="14">
        <v>3061157680</v>
      </c>
      <c r="VN53" s="14">
        <v>1493</v>
      </c>
      <c r="VO53" s="15">
        <v>3016715850</v>
      </c>
      <c r="VP53" s="15"/>
      <c r="VQ53" s="15"/>
      <c r="VR53" s="15">
        <v>-339181</v>
      </c>
      <c r="VS53" s="15">
        <v>52790179900</v>
      </c>
      <c r="VT53" s="14">
        <v>-4036</v>
      </c>
      <c r="VU53" s="14">
        <v>20739881210</v>
      </c>
      <c r="VV53" s="14">
        <v>-63</v>
      </c>
      <c r="VW53" s="14">
        <v>494791060</v>
      </c>
      <c r="VX53" s="14">
        <v>128175</v>
      </c>
      <c r="VY53" s="15">
        <v>1855776000</v>
      </c>
      <c r="VZ53" s="15">
        <v>-1442</v>
      </c>
      <c r="WA53" s="15">
        <v>671794400</v>
      </c>
      <c r="WB53" s="15">
        <v>-9671</v>
      </c>
      <c r="WC53" s="15">
        <v>6115561690</v>
      </c>
      <c r="WD53" s="14">
        <v>1895</v>
      </c>
      <c r="WE53" s="14">
        <v>2060727340</v>
      </c>
      <c r="WF53" s="14">
        <v>-968009</v>
      </c>
      <c r="WG53" s="14">
        <v>43828320050</v>
      </c>
      <c r="WH53" s="14">
        <v>0</v>
      </c>
      <c r="WI53" s="15"/>
      <c r="WJ53" s="15">
        <v>-6557</v>
      </c>
      <c r="WK53" s="15">
        <v>758438000</v>
      </c>
      <c r="WL53" s="15">
        <v>-674673</v>
      </c>
      <c r="WM53" s="15">
        <v>70833121900</v>
      </c>
      <c r="WN53" s="14">
        <v>1423</v>
      </c>
      <c r="WO53" s="14">
        <v>2490139370</v>
      </c>
      <c r="WP53" s="14">
        <v>38977</v>
      </c>
      <c r="WQ53" s="14">
        <v>1578836100</v>
      </c>
      <c r="WR53" s="14">
        <v>249830</v>
      </c>
      <c r="WS53" s="15">
        <v>15928127100</v>
      </c>
      <c r="WT53" s="15">
        <v>47898</v>
      </c>
      <c r="WU53" s="15">
        <v>4040254300</v>
      </c>
      <c r="WV53" s="15">
        <v>402905</v>
      </c>
      <c r="WW53" s="15">
        <v>14239418900</v>
      </c>
      <c r="WX53" s="14"/>
      <c r="WY53" s="14"/>
      <c r="WZ53" s="14">
        <v>-8044</v>
      </c>
      <c r="XA53" s="14">
        <v>1605470500</v>
      </c>
      <c r="XB53" s="14">
        <v>182</v>
      </c>
      <c r="XC53" s="15">
        <v>5261205120</v>
      </c>
      <c r="XD53" s="15">
        <v>1267</v>
      </c>
      <c r="XE53" s="15">
        <v>2194454470</v>
      </c>
      <c r="XF53" s="15">
        <v>-293</v>
      </c>
      <c r="XG53" s="15">
        <v>118393303660</v>
      </c>
      <c r="XH53" s="14">
        <v>-98732</v>
      </c>
      <c r="XI53" s="14">
        <v>44470369810</v>
      </c>
      <c r="XJ53" s="14">
        <v>-35299</v>
      </c>
      <c r="XK53" s="14">
        <v>1188315000</v>
      </c>
      <c r="XL53" s="14">
        <v>-15517</v>
      </c>
      <c r="XM53" s="15">
        <v>707100600</v>
      </c>
      <c r="XN53" s="15">
        <v>170734</v>
      </c>
      <c r="XO53" s="15">
        <v>62758181230</v>
      </c>
      <c r="XP53" s="15">
        <v>19598</v>
      </c>
      <c r="XQ53" s="15">
        <v>1093315050</v>
      </c>
      <c r="XR53" s="14">
        <v>1412</v>
      </c>
      <c r="XS53" s="14">
        <v>586579600</v>
      </c>
      <c r="XT53" s="14"/>
      <c r="XU53" s="14"/>
      <c r="XV53" s="14">
        <v>-3778</v>
      </c>
      <c r="XW53" s="15">
        <v>773425600</v>
      </c>
      <c r="XX53" s="15">
        <v>64884</v>
      </c>
      <c r="XY53" s="15">
        <v>1064530000</v>
      </c>
      <c r="XZ53" s="15"/>
      <c r="YA53" s="15"/>
      <c r="YB53" s="14">
        <v>-46165</v>
      </c>
      <c r="YC53" s="14">
        <v>1371583430</v>
      </c>
      <c r="YD53" s="14">
        <v>161448</v>
      </c>
      <c r="YE53" s="14">
        <v>27357431560</v>
      </c>
      <c r="YF53" s="14">
        <v>-40128</v>
      </c>
      <c r="YG53" s="15">
        <v>5381468100</v>
      </c>
      <c r="YH53" s="15">
        <v>-12082</v>
      </c>
      <c r="YI53" s="15">
        <v>1152250300</v>
      </c>
      <c r="YJ53" s="15"/>
      <c r="YK53" s="15"/>
      <c r="YL53" s="14">
        <v>-497224</v>
      </c>
      <c r="YM53" s="14">
        <v>15643077080</v>
      </c>
      <c r="YN53" s="14">
        <v>-297</v>
      </c>
      <c r="YO53" s="14">
        <v>215744980</v>
      </c>
      <c r="YP53" s="14">
        <v>-22215</v>
      </c>
      <c r="YQ53" s="15">
        <v>3940956400</v>
      </c>
      <c r="YR53" s="15">
        <v>88</v>
      </c>
      <c r="YS53" s="15">
        <v>259818600</v>
      </c>
      <c r="YT53" s="15"/>
      <c r="YU53" s="15"/>
      <c r="YV53" s="14">
        <v>5423</v>
      </c>
      <c r="YW53" s="14">
        <v>17355051600</v>
      </c>
      <c r="YX53" s="14">
        <v>-10239</v>
      </c>
      <c r="YY53" s="14">
        <v>3279995040</v>
      </c>
      <c r="YZ53" s="14">
        <v>26032</v>
      </c>
      <c r="ZA53" s="15">
        <v>1025130900</v>
      </c>
      <c r="ZB53" s="15">
        <v>-19314</v>
      </c>
      <c r="ZC53" s="15">
        <v>2139085160</v>
      </c>
      <c r="ZD53" s="15">
        <v>3686</v>
      </c>
      <c r="ZE53" s="15">
        <v>2688705850</v>
      </c>
      <c r="ZF53" s="14">
        <v>-3631</v>
      </c>
      <c r="ZG53" s="14">
        <v>11517608160</v>
      </c>
      <c r="ZH53" s="14">
        <v>67564</v>
      </c>
      <c r="ZI53" s="14">
        <v>12155260680</v>
      </c>
      <c r="ZJ53" s="14">
        <v>-502</v>
      </c>
      <c r="ZK53" s="15">
        <v>4536299030</v>
      </c>
      <c r="ZL53" s="15">
        <v>1028</v>
      </c>
      <c r="ZM53" s="15">
        <v>2335777970</v>
      </c>
      <c r="ZN53" s="15">
        <v>3436</v>
      </c>
      <c r="ZO53" s="15">
        <v>37432584800</v>
      </c>
      <c r="ZP53" s="14">
        <v>0</v>
      </c>
      <c r="ZQ53" s="14">
        <v>3261667650</v>
      </c>
      <c r="ZR53" s="14">
        <v>-2413</v>
      </c>
      <c r="ZS53" s="14">
        <v>55691070860</v>
      </c>
      <c r="ZT53" s="14">
        <v>-28157</v>
      </c>
      <c r="ZU53" s="15">
        <v>2069786100</v>
      </c>
      <c r="ZV53" s="15">
        <v>1741</v>
      </c>
      <c r="ZW53" s="15">
        <v>1744918580</v>
      </c>
      <c r="ZX53" s="15">
        <v>3105</v>
      </c>
      <c r="ZY53" s="15">
        <v>6910117700</v>
      </c>
      <c r="ZZ53" s="14"/>
      <c r="AAA53" s="14"/>
      <c r="AAB53" s="14">
        <v>1113133</v>
      </c>
      <c r="AAC53" s="14">
        <v>109530582400</v>
      </c>
      <c r="AAD53" s="14">
        <v>-5339</v>
      </c>
      <c r="AAE53" s="15">
        <v>85903232520</v>
      </c>
      <c r="AAF53" s="15">
        <v>-20</v>
      </c>
      <c r="AAG53" s="15">
        <v>792871190</v>
      </c>
      <c r="AAH53" s="15">
        <v>1534</v>
      </c>
      <c r="AAI53" s="15">
        <v>508540000</v>
      </c>
      <c r="AAJ53" s="14">
        <v>7331</v>
      </c>
      <c r="AAK53" s="14">
        <v>1885597300</v>
      </c>
      <c r="AAL53" s="14">
        <v>-12153</v>
      </c>
      <c r="AAM53" s="14">
        <v>17722287900</v>
      </c>
      <c r="AAN53" s="14">
        <v>-733</v>
      </c>
      <c r="AAO53" s="15">
        <v>1468219650</v>
      </c>
      <c r="AAP53" s="15"/>
      <c r="AAQ53" s="15"/>
      <c r="AAR53" s="15">
        <v>-584</v>
      </c>
      <c r="AAS53" s="15">
        <v>428495150</v>
      </c>
      <c r="AAT53" s="14">
        <v>-292</v>
      </c>
      <c r="AAU53" s="14">
        <v>853524900</v>
      </c>
      <c r="AAV53" s="14"/>
      <c r="AAW53" s="14"/>
      <c r="AAX53" s="14">
        <v>-572579</v>
      </c>
      <c r="AAY53" s="15">
        <v>33410030110</v>
      </c>
      <c r="AAZ53" s="15"/>
      <c r="ABA53" s="15"/>
      <c r="ABB53" s="15">
        <v>8737</v>
      </c>
      <c r="ABC53" s="15">
        <v>6065157130</v>
      </c>
      <c r="ABD53" s="14">
        <v>939</v>
      </c>
      <c r="ABE53" s="14">
        <v>13295461910</v>
      </c>
      <c r="ABF53" s="14">
        <v>0</v>
      </c>
      <c r="ABG53" s="14">
        <v>175247140</v>
      </c>
      <c r="ABH53" s="14">
        <v>102491</v>
      </c>
      <c r="ABI53" s="15">
        <v>12372187630</v>
      </c>
      <c r="ABJ53" s="15">
        <v>-4</v>
      </c>
      <c r="ABK53" s="15">
        <v>478076990</v>
      </c>
      <c r="ABL53" s="15">
        <v>27</v>
      </c>
      <c r="ABM53" s="15">
        <v>4553892940</v>
      </c>
      <c r="ABN53" s="14">
        <v>3497</v>
      </c>
      <c r="ABO53" s="14">
        <v>258961870</v>
      </c>
      <c r="ABP53" s="14">
        <v>-13246</v>
      </c>
      <c r="ABQ53" s="14">
        <v>55046583350</v>
      </c>
      <c r="ABR53" s="14">
        <v>-29</v>
      </c>
      <c r="ABS53" s="15">
        <v>702676710</v>
      </c>
      <c r="ABT53" s="15">
        <v>-603475</v>
      </c>
      <c r="ABU53" s="15">
        <v>82933136510</v>
      </c>
      <c r="ABV53" s="15">
        <v>1272</v>
      </c>
      <c r="ABW53" s="15">
        <v>746643880</v>
      </c>
      <c r="ABX53" s="14"/>
      <c r="ABY53" s="14"/>
      <c r="ABZ53" s="14">
        <v>313</v>
      </c>
      <c r="ACA53" s="14">
        <v>180611000</v>
      </c>
      <c r="ACB53" s="14">
        <v>1799</v>
      </c>
      <c r="ACC53" s="15">
        <v>3086161350</v>
      </c>
      <c r="ACD53" s="15">
        <v>-8262</v>
      </c>
      <c r="ACE53" s="15">
        <v>2521574100</v>
      </c>
      <c r="ACF53" s="15">
        <v>11870</v>
      </c>
      <c r="ACG53" s="15">
        <v>5304876390</v>
      </c>
      <c r="ACH53" s="14">
        <v>-6</v>
      </c>
      <c r="ACI53" s="14">
        <v>3372684740</v>
      </c>
      <c r="ACJ53" s="14">
        <v>-1832</v>
      </c>
      <c r="ACK53" s="14">
        <v>492803520</v>
      </c>
      <c r="ACL53" s="14">
        <v>-86</v>
      </c>
      <c r="ACM53" s="15">
        <v>23459500</v>
      </c>
      <c r="ACN53" s="15">
        <v>1365</v>
      </c>
      <c r="ACO53" s="15">
        <v>387320240</v>
      </c>
      <c r="ACP53" s="15">
        <v>6382</v>
      </c>
      <c r="ACQ53" s="15">
        <v>2647712410</v>
      </c>
      <c r="ACR53" s="14">
        <v>13560</v>
      </c>
      <c r="ACS53" s="14">
        <v>2368274320</v>
      </c>
      <c r="ACT53" s="14">
        <v>-86008</v>
      </c>
      <c r="ACU53" s="14">
        <v>55228806900</v>
      </c>
      <c r="ACV53" s="14">
        <v>66659</v>
      </c>
      <c r="ACW53" s="15">
        <v>4346485650</v>
      </c>
      <c r="ACX53" s="15">
        <v>-542</v>
      </c>
      <c r="ACY53" s="15">
        <v>2832086340</v>
      </c>
      <c r="ACZ53" s="15">
        <v>-8</v>
      </c>
      <c r="ADA53" s="15">
        <v>189225750</v>
      </c>
      <c r="ADB53" s="14">
        <v>1764</v>
      </c>
      <c r="ADC53" s="14">
        <v>5328640100</v>
      </c>
      <c r="ADD53" s="14">
        <v>-22938</v>
      </c>
      <c r="ADE53" s="14">
        <v>26114341930</v>
      </c>
      <c r="ADF53" s="14">
        <v>-1980</v>
      </c>
      <c r="ADG53" s="15">
        <v>321162800</v>
      </c>
      <c r="ADH53" s="15">
        <v>87490</v>
      </c>
      <c r="ADI53" s="15">
        <v>22410899490</v>
      </c>
      <c r="ADJ53" s="15">
        <v>1161</v>
      </c>
      <c r="ADK53" s="15">
        <v>630149630</v>
      </c>
      <c r="ADL53" s="14"/>
      <c r="ADM53" s="14"/>
      <c r="ADN53" s="14">
        <v>4076</v>
      </c>
      <c r="ADO53" s="14">
        <v>3734601440</v>
      </c>
      <c r="ADP53" s="14">
        <v>7314</v>
      </c>
      <c r="ADQ53" s="15">
        <v>280616220</v>
      </c>
      <c r="ADR53" s="15">
        <v>-5303</v>
      </c>
      <c r="ADS53" s="15">
        <v>20028545550</v>
      </c>
      <c r="ADT53" s="15">
        <v>-205</v>
      </c>
      <c r="ADU53" s="15">
        <v>553285200</v>
      </c>
      <c r="ADV53" s="14">
        <v>315345</v>
      </c>
      <c r="ADW53" s="14">
        <v>14801452000</v>
      </c>
      <c r="ADX53" s="14">
        <v>-1</v>
      </c>
      <c r="ADY53" s="14">
        <v>1119195340</v>
      </c>
      <c r="ADZ53" s="14">
        <v>-1629</v>
      </c>
      <c r="AEA53" s="15">
        <v>65559652080</v>
      </c>
      <c r="AEB53" s="15">
        <v>-1166</v>
      </c>
      <c r="AEC53" s="15">
        <v>2843220410</v>
      </c>
      <c r="AED53" s="15">
        <v>-6</v>
      </c>
      <c r="AEE53" s="15">
        <v>566495040</v>
      </c>
      <c r="AEF53" s="14">
        <v>0</v>
      </c>
      <c r="AEG53" s="14">
        <v>646106690</v>
      </c>
      <c r="AEH53" s="14">
        <v>0</v>
      </c>
      <c r="AEI53" s="14">
        <v>1942470830</v>
      </c>
      <c r="AEJ53" s="14">
        <v>-126355</v>
      </c>
      <c r="AEK53" s="15">
        <v>5505601400</v>
      </c>
      <c r="AEL53" s="15">
        <v>-101</v>
      </c>
      <c r="AEM53" s="15">
        <v>701227740</v>
      </c>
      <c r="AEN53" s="15">
        <v>11125</v>
      </c>
      <c r="AEO53" s="15">
        <v>988937390</v>
      </c>
      <c r="AEP53" s="14">
        <v>-60530</v>
      </c>
      <c r="AEQ53" s="14">
        <v>65407438760</v>
      </c>
      <c r="AER53" s="14">
        <v>-9593</v>
      </c>
      <c r="AES53" s="14">
        <v>2010637900</v>
      </c>
      <c r="AET53" s="14">
        <v>25566</v>
      </c>
      <c r="AEU53" s="15">
        <v>2939736760</v>
      </c>
      <c r="AEV53" s="15">
        <v>612</v>
      </c>
      <c r="AEW53" s="15">
        <v>120319290</v>
      </c>
      <c r="AEX53" s="15">
        <v>-5068</v>
      </c>
      <c r="AEY53" s="15">
        <v>1171560060</v>
      </c>
      <c r="AEZ53" s="14"/>
      <c r="AFA53" s="14"/>
      <c r="AFB53" s="14">
        <v>-59315</v>
      </c>
      <c r="AFC53" s="14">
        <v>7112740930</v>
      </c>
      <c r="AFD53" s="14">
        <v>284243</v>
      </c>
      <c r="AFE53" s="15">
        <v>31347824550</v>
      </c>
      <c r="AFF53" s="15">
        <v>-14</v>
      </c>
      <c r="AFG53" s="15">
        <v>851918050</v>
      </c>
      <c r="AFH53" s="15">
        <v>1189</v>
      </c>
      <c r="AFI53" s="15">
        <v>1095811290</v>
      </c>
      <c r="AFJ53" s="14">
        <v>503367</v>
      </c>
      <c r="AFK53" s="14">
        <v>127176479440</v>
      </c>
      <c r="AFL53" s="14">
        <v>0</v>
      </c>
      <c r="AFM53" s="14"/>
      <c r="AFN53" s="14">
        <v>0</v>
      </c>
      <c r="AFO53" s="15"/>
      <c r="AFP53" s="15">
        <v>-31828</v>
      </c>
      <c r="AFQ53" s="15">
        <v>1802694000</v>
      </c>
      <c r="AFR53" s="15">
        <v>-4</v>
      </c>
      <c r="AFS53" s="15">
        <v>23101864580</v>
      </c>
      <c r="AFT53" s="14">
        <v>705847</v>
      </c>
      <c r="AFU53" s="14">
        <v>133563295150</v>
      </c>
      <c r="AFV53" s="14">
        <v>0</v>
      </c>
      <c r="AFW53" s="14"/>
      <c r="AFX53" s="14">
        <v>2</v>
      </c>
      <c r="AFY53" s="15">
        <v>2173465720</v>
      </c>
      <c r="AFZ53" s="15">
        <v>-551039</v>
      </c>
      <c r="AGA53" s="15">
        <v>93980318350</v>
      </c>
      <c r="AGB53" s="15">
        <v>-28153</v>
      </c>
      <c r="AGC53" s="15">
        <v>3185455150</v>
      </c>
      <c r="AGD53" s="14">
        <v>0</v>
      </c>
      <c r="AGE53" s="14"/>
      <c r="AGF53" s="14">
        <v>21076</v>
      </c>
      <c r="AGG53" s="14">
        <v>170529540520</v>
      </c>
      <c r="AGH53" s="14">
        <v>-106</v>
      </c>
      <c r="AGI53" s="15">
        <v>9674419900</v>
      </c>
      <c r="AGJ53" s="15">
        <v>-168619</v>
      </c>
      <c r="AGK53" s="15">
        <v>7210293000</v>
      </c>
      <c r="AGL53" s="15">
        <v>1207</v>
      </c>
      <c r="AGM53" s="15">
        <v>1843698500</v>
      </c>
      <c r="AGN53" s="14">
        <v>-46388</v>
      </c>
      <c r="AGO53" s="14">
        <v>10306335200</v>
      </c>
      <c r="AGP53" s="14">
        <v>-29129</v>
      </c>
      <c r="AGQ53" s="14">
        <v>4617765900</v>
      </c>
      <c r="AGR53" s="14">
        <v>-1</v>
      </c>
      <c r="AGS53" s="15">
        <v>9783014100</v>
      </c>
      <c r="AGT53" s="15">
        <v>34158</v>
      </c>
      <c r="AGU53" s="15">
        <v>42655071350</v>
      </c>
      <c r="AGV53" s="15">
        <v>0</v>
      </c>
      <c r="AGW53" s="15"/>
      <c r="AGX53" s="14">
        <v>133941</v>
      </c>
      <c r="AGY53" s="14">
        <v>122484973600</v>
      </c>
      <c r="AGZ53" s="14">
        <v>-616</v>
      </c>
      <c r="AHA53" s="14">
        <v>926872520</v>
      </c>
      <c r="AHB53" s="14">
        <v>1190</v>
      </c>
      <c r="AHC53" s="15">
        <v>721768890</v>
      </c>
      <c r="AHD53" s="15">
        <v>-90510</v>
      </c>
      <c r="AHE53" s="15">
        <v>145234283410</v>
      </c>
      <c r="AHF53" s="15">
        <v>-1438160</v>
      </c>
      <c r="AHG53" s="15">
        <v>122062466330</v>
      </c>
      <c r="AHH53" s="14">
        <v>1971123</v>
      </c>
      <c r="AHI53" s="14">
        <v>366912319900</v>
      </c>
      <c r="AHJ53" s="14">
        <v>-396</v>
      </c>
      <c r="AHK53" s="14">
        <v>179464000</v>
      </c>
      <c r="AHL53" s="14">
        <v>-359</v>
      </c>
      <c r="AHM53" s="15">
        <v>363618850</v>
      </c>
      <c r="AHN53" s="15">
        <v>-93706</v>
      </c>
      <c r="AHO53" s="15">
        <v>10031325800</v>
      </c>
      <c r="AHP53" s="15">
        <v>-1307</v>
      </c>
      <c r="AHQ53" s="15">
        <v>38019420210</v>
      </c>
      <c r="AHR53" s="14">
        <v>229963</v>
      </c>
      <c r="AHS53" s="14">
        <v>21563243150</v>
      </c>
      <c r="AHT53" s="14">
        <v>62</v>
      </c>
      <c r="AHU53" s="14">
        <v>2906005600</v>
      </c>
      <c r="AHV53" s="14">
        <v>0</v>
      </c>
      <c r="AHW53" s="15"/>
      <c r="AHX53" s="15">
        <v>0</v>
      </c>
      <c r="AHY53" s="15"/>
      <c r="AHZ53" s="15">
        <v>-26352</v>
      </c>
      <c r="AIA53" s="15">
        <v>12186677490</v>
      </c>
      <c r="AIB53" s="14">
        <v>149503</v>
      </c>
      <c r="AIC53" s="14">
        <v>60338842700</v>
      </c>
      <c r="AID53" s="14">
        <v>14158</v>
      </c>
      <c r="AIE53" s="14">
        <v>839216500</v>
      </c>
      <c r="AIF53" s="14">
        <v>102985</v>
      </c>
      <c r="AIG53" s="15">
        <v>66287284850</v>
      </c>
      <c r="AIH53" s="15">
        <v>3446227</v>
      </c>
      <c r="AII53" s="15">
        <v>118178524300</v>
      </c>
      <c r="AIJ53" s="15">
        <v>295</v>
      </c>
      <c r="AIK53" s="15">
        <v>14534594920</v>
      </c>
      <c r="AIL53" s="14">
        <v>-75</v>
      </c>
      <c r="AIM53" s="14">
        <v>999591500</v>
      </c>
      <c r="AIN53" s="14">
        <v>-540609</v>
      </c>
      <c r="AIO53" s="14">
        <v>32237759660</v>
      </c>
      <c r="AIP53" s="14">
        <v>175</v>
      </c>
      <c r="AIQ53" s="15">
        <v>1785447850</v>
      </c>
      <c r="AIR53" s="15">
        <v>0</v>
      </c>
      <c r="AIS53" s="15"/>
      <c r="AIT53" s="15">
        <v>2006</v>
      </c>
      <c r="AIU53" s="15">
        <v>1918222700</v>
      </c>
      <c r="AIV53" s="14">
        <v>-3</v>
      </c>
      <c r="AIW53" s="14">
        <v>716609060</v>
      </c>
      <c r="AIX53" s="14">
        <v>-58262</v>
      </c>
      <c r="AIY53" s="14">
        <v>9450476620</v>
      </c>
      <c r="AIZ53" s="14">
        <v>0</v>
      </c>
      <c r="AJA53" s="15"/>
      <c r="AJB53" s="15">
        <v>-220</v>
      </c>
      <c r="AJC53" s="15">
        <v>695297970</v>
      </c>
      <c r="AJD53" s="15">
        <v>-3846</v>
      </c>
      <c r="AJE53" s="15">
        <v>198915526680</v>
      </c>
      <c r="AJF53" s="14">
        <v>-35</v>
      </c>
      <c r="AJG53" s="14">
        <v>3719452410</v>
      </c>
      <c r="AJH53" s="14">
        <v>0</v>
      </c>
      <c r="AJI53" s="14"/>
      <c r="AJJ53" s="14">
        <v>316781</v>
      </c>
      <c r="AJK53" s="15">
        <v>51458896210</v>
      </c>
      <c r="AJL53" s="15">
        <v>-13438</v>
      </c>
      <c r="AJM53" s="15">
        <v>16843520750</v>
      </c>
      <c r="AJN53" s="15">
        <v>0</v>
      </c>
      <c r="AJO53" s="15"/>
      <c r="AJP53" s="14">
        <v>1585</v>
      </c>
      <c r="AJQ53" s="14">
        <v>589653850</v>
      </c>
      <c r="AJR53" s="14">
        <v>0</v>
      </c>
      <c r="AJS53" s="14"/>
      <c r="AJT53" s="14">
        <v>225766</v>
      </c>
      <c r="AJU53" s="15">
        <v>34737384150</v>
      </c>
      <c r="AJV53" s="15">
        <v>-62059</v>
      </c>
      <c r="AJW53" s="15">
        <v>4242973300</v>
      </c>
      <c r="AJX53" s="15">
        <v>8970</v>
      </c>
      <c r="AJY53" s="15">
        <v>2979460900</v>
      </c>
      <c r="AJZ53" s="14">
        <v>0</v>
      </c>
      <c r="AKA53" s="14"/>
      <c r="AKB53" s="14">
        <v>663</v>
      </c>
      <c r="AKC53" s="14">
        <v>2657496150</v>
      </c>
      <c r="AKD53" s="14">
        <v>2338</v>
      </c>
      <c r="AKE53" s="15">
        <v>13868731090</v>
      </c>
      <c r="AKF53" s="15">
        <v>18617</v>
      </c>
      <c r="AKG53" s="15">
        <v>4248824990</v>
      </c>
      <c r="AKH53" s="15">
        <v>-235616</v>
      </c>
      <c r="AKI53" s="15">
        <v>10599010800</v>
      </c>
      <c r="AKJ53" s="14">
        <v>15</v>
      </c>
      <c r="AKK53" s="14">
        <v>10322292240</v>
      </c>
      <c r="AKL53" s="14">
        <v>-2500</v>
      </c>
      <c r="AKM53" s="14">
        <v>1250914610</v>
      </c>
      <c r="AKN53" s="14">
        <v>0</v>
      </c>
      <c r="AKO53" s="15"/>
      <c r="AKP53" s="15">
        <v>947</v>
      </c>
      <c r="AKQ53" s="15">
        <v>39880831910</v>
      </c>
      <c r="AKR53" s="15">
        <v>1172498</v>
      </c>
      <c r="AKS53" s="15">
        <v>141991549200</v>
      </c>
      <c r="AKT53" s="14">
        <v>-457</v>
      </c>
      <c r="AKU53" s="14">
        <v>96805300</v>
      </c>
      <c r="AKV53" s="14">
        <v>0</v>
      </c>
      <c r="AKW53" s="14"/>
      <c r="AKX53" s="14">
        <v>0</v>
      </c>
      <c r="AKY53" s="15"/>
      <c r="AKZ53" s="15">
        <v>-900539</v>
      </c>
      <c r="ALA53" s="15">
        <v>271621507710</v>
      </c>
      <c r="ALB53" s="15">
        <v>0</v>
      </c>
      <c r="ALC53" s="15"/>
      <c r="ALD53" s="14">
        <v>-14505</v>
      </c>
      <c r="ALE53" s="14">
        <v>13477883250</v>
      </c>
      <c r="ALF53" s="14">
        <v>-613388</v>
      </c>
      <c r="ALG53" s="14">
        <v>70891505500</v>
      </c>
      <c r="ALH53" s="14">
        <v>-4</v>
      </c>
      <c r="ALI53" s="15">
        <v>913943530</v>
      </c>
      <c r="ALJ53" s="15">
        <v>23130</v>
      </c>
      <c r="ALK53" s="15">
        <v>580077000</v>
      </c>
      <c r="ALL53" s="15">
        <v>192214</v>
      </c>
      <c r="ALM53" s="15">
        <v>124247501710</v>
      </c>
      <c r="ALN53" s="14">
        <v>966</v>
      </c>
      <c r="ALO53" s="14">
        <v>11037786510</v>
      </c>
      <c r="ALP53" s="14">
        <v>0</v>
      </c>
      <c r="ALQ53" s="14"/>
      <c r="ALR53" s="14">
        <v>-10692</v>
      </c>
      <c r="ALS53" s="15">
        <v>30633774720</v>
      </c>
      <c r="ALT53" s="15">
        <v>-8</v>
      </c>
      <c r="ALU53" s="15">
        <v>97084550</v>
      </c>
      <c r="ALV53" s="15">
        <v>0</v>
      </c>
      <c r="ALW53" s="15">
        <v>0</v>
      </c>
      <c r="ALX53" s="14">
        <v>0</v>
      </c>
      <c r="ALY53" s="14"/>
      <c r="ALZ53" s="14">
        <v>-7</v>
      </c>
      <c r="AMA53" s="14">
        <v>10013458230</v>
      </c>
      <c r="AMB53" s="14">
        <v>15593</v>
      </c>
      <c r="AMC53" s="15">
        <v>750280600</v>
      </c>
      <c r="AMD53" s="15">
        <v>-649763</v>
      </c>
      <c r="AME53" s="15">
        <v>156386673050</v>
      </c>
      <c r="AMF53" s="15">
        <v>0</v>
      </c>
      <c r="AMG53" s="15"/>
      <c r="AMH53" s="14">
        <v>-4</v>
      </c>
      <c r="AMI53" s="14">
        <v>2319911170</v>
      </c>
      <c r="AMJ53" s="14">
        <v>-1546596</v>
      </c>
      <c r="AMK53" s="14">
        <v>268641765950</v>
      </c>
      <c r="AML53" s="14">
        <v>-213023</v>
      </c>
      <c r="AMM53" s="15">
        <v>296734347800</v>
      </c>
      <c r="AMN53" s="15"/>
      <c r="AMO53" s="15"/>
      <c r="AMP53" s="15">
        <v>226490</v>
      </c>
      <c r="AMQ53" s="15">
        <v>39140122870</v>
      </c>
      <c r="AMR53" s="14"/>
      <c r="AMS53" s="14"/>
      <c r="AMT53" s="14">
        <v>1027093</v>
      </c>
      <c r="AMU53" s="14">
        <v>134917084190</v>
      </c>
      <c r="AMV53" s="14">
        <v>-15782362</v>
      </c>
      <c r="AMW53" s="15">
        <v>1096110490800</v>
      </c>
      <c r="AMX53" s="15"/>
      <c r="AMY53" s="15"/>
      <c r="AMZ53" s="15">
        <v>-210</v>
      </c>
      <c r="ANA53" s="15">
        <v>728007030</v>
      </c>
      <c r="ANB53" s="14"/>
      <c r="ANC53" s="14"/>
      <c r="AND53" s="14">
        <v>250820</v>
      </c>
      <c r="ANE53" s="14">
        <v>80832382650</v>
      </c>
      <c r="ANF53" s="14"/>
      <c r="ANG53" s="15"/>
      <c r="ANH53" s="15"/>
      <c r="ANI53" s="15"/>
    </row>
    <row r="54" spans="1:1049" x14ac:dyDescent="0.45">
      <c r="A54" s="16">
        <v>37711</v>
      </c>
      <c r="B54" s="17">
        <v>-39119754</v>
      </c>
      <c r="C54" s="17">
        <v>4722586848500</v>
      </c>
      <c r="D54" s="17"/>
      <c r="E54" s="17"/>
      <c r="F54" s="17">
        <v>78599</v>
      </c>
      <c r="G54" s="18">
        <v>397104408990</v>
      </c>
      <c r="H54" s="18"/>
      <c r="I54" s="18"/>
      <c r="J54" s="18">
        <v>-2169454</v>
      </c>
      <c r="K54" s="18">
        <v>355103080550</v>
      </c>
      <c r="L54" s="17">
        <v>366835</v>
      </c>
      <c r="M54" s="17">
        <v>1057012845500</v>
      </c>
      <c r="N54" s="17">
        <v>3348199</v>
      </c>
      <c r="O54" s="17">
        <v>524784549700</v>
      </c>
      <c r="P54" s="17">
        <v>2669447</v>
      </c>
      <c r="Q54" s="18">
        <v>225513017900</v>
      </c>
      <c r="R54" s="18">
        <v>1807208</v>
      </c>
      <c r="S54" s="18">
        <v>324371188100</v>
      </c>
      <c r="T54" s="18">
        <v>-376271</v>
      </c>
      <c r="U54" s="18">
        <v>186241758660</v>
      </c>
      <c r="V54" s="17"/>
      <c r="W54" s="17"/>
      <c r="X54" s="17"/>
      <c r="Y54" s="17"/>
      <c r="Z54" s="17">
        <v>-410600</v>
      </c>
      <c r="AA54" s="18">
        <v>821288408000</v>
      </c>
      <c r="AB54" s="18"/>
      <c r="AC54" s="18"/>
      <c r="AD54" s="18">
        <v>-3280209</v>
      </c>
      <c r="AE54" s="18">
        <v>336730691850</v>
      </c>
      <c r="AF54" s="17"/>
      <c r="AG54" s="17"/>
      <c r="AH54" s="17">
        <v>244999</v>
      </c>
      <c r="AI54" s="17">
        <v>512083322200</v>
      </c>
      <c r="AJ54" s="17"/>
      <c r="AK54" s="18"/>
      <c r="AL54" s="18">
        <v>449366</v>
      </c>
      <c r="AM54" s="18">
        <v>1024907418000</v>
      </c>
      <c r="AN54" s="18">
        <v>62947</v>
      </c>
      <c r="AO54" s="18">
        <v>15326501680</v>
      </c>
      <c r="AP54" s="17"/>
      <c r="AQ54" s="17"/>
      <c r="AR54" s="17">
        <v>-3611850</v>
      </c>
      <c r="AS54" s="17">
        <v>513377290150</v>
      </c>
      <c r="AT54" s="17"/>
      <c r="AU54" s="18"/>
      <c r="AV54" s="18">
        <v>-1110215</v>
      </c>
      <c r="AW54" s="18">
        <v>86215200650</v>
      </c>
      <c r="AX54" s="18">
        <v>26472</v>
      </c>
      <c r="AY54" s="18">
        <v>531182840</v>
      </c>
      <c r="AZ54" s="17"/>
      <c r="BA54" s="17"/>
      <c r="BB54" s="17"/>
      <c r="BC54" s="17"/>
      <c r="BD54" s="17">
        <v>-402082</v>
      </c>
      <c r="BE54" s="18">
        <v>72001620500</v>
      </c>
      <c r="BF54" s="18"/>
      <c r="BG54" s="18"/>
      <c r="BH54" s="18">
        <v>6204</v>
      </c>
      <c r="BI54" s="18">
        <v>41579370220</v>
      </c>
      <c r="BJ54" s="17">
        <v>862985</v>
      </c>
      <c r="BK54" s="17">
        <v>166019375500</v>
      </c>
      <c r="BL54" s="17">
        <v>2874230</v>
      </c>
      <c r="BM54" s="17">
        <v>1253830913000</v>
      </c>
      <c r="BN54" s="17">
        <v>73517</v>
      </c>
      <c r="BO54" s="18">
        <v>30828631500</v>
      </c>
      <c r="BP54" s="18">
        <v>-1009063</v>
      </c>
      <c r="BQ54" s="18">
        <v>73687047250</v>
      </c>
      <c r="BR54" s="18">
        <v>-10692937</v>
      </c>
      <c r="BS54" s="18">
        <v>733556366750</v>
      </c>
      <c r="BT54" s="17"/>
      <c r="BU54" s="17"/>
      <c r="BV54" s="17">
        <v>-1244744</v>
      </c>
      <c r="BW54" s="17">
        <v>601861914900</v>
      </c>
      <c r="BX54" s="17">
        <v>106491</v>
      </c>
      <c r="BY54" s="18">
        <v>61591365840</v>
      </c>
      <c r="BZ54" s="18">
        <v>-4305845</v>
      </c>
      <c r="CA54" s="18">
        <v>439988818000</v>
      </c>
      <c r="CB54" s="18">
        <v>-898843</v>
      </c>
      <c r="CC54" s="18">
        <v>299861632500</v>
      </c>
      <c r="CD54" s="17"/>
      <c r="CE54" s="17"/>
      <c r="CF54" s="17"/>
      <c r="CG54" s="17"/>
      <c r="CH54" s="17"/>
      <c r="CI54" s="18"/>
      <c r="CJ54" s="18"/>
      <c r="CK54" s="18"/>
      <c r="CL54" s="18">
        <v>7774</v>
      </c>
      <c r="CM54" s="18">
        <v>107439950300</v>
      </c>
      <c r="CN54" s="17"/>
      <c r="CO54" s="17"/>
      <c r="CP54" s="17"/>
      <c r="CQ54" s="17"/>
      <c r="CR54" s="17">
        <v>-343642</v>
      </c>
      <c r="CS54" s="18">
        <v>23221838370</v>
      </c>
      <c r="CT54" s="18">
        <v>-299136</v>
      </c>
      <c r="CU54" s="18">
        <v>73773120450</v>
      </c>
      <c r="CV54" s="18"/>
      <c r="CW54" s="18"/>
      <c r="CX54" s="17"/>
      <c r="CY54" s="17"/>
      <c r="CZ54" s="17">
        <v>119667</v>
      </c>
      <c r="DA54" s="17">
        <v>124153793300</v>
      </c>
      <c r="DB54" s="17"/>
      <c r="DC54" s="18"/>
      <c r="DD54" s="18"/>
      <c r="DE54" s="18"/>
      <c r="DF54" s="18"/>
      <c r="DG54" s="18"/>
      <c r="DH54" s="17">
        <v>-2937724</v>
      </c>
      <c r="DI54" s="17">
        <v>362003053500</v>
      </c>
      <c r="DJ54" s="17"/>
      <c r="DK54" s="17"/>
      <c r="DL54" s="17"/>
      <c r="DM54" s="18"/>
      <c r="DN54" s="18">
        <v>-134817</v>
      </c>
      <c r="DO54" s="18">
        <v>13732971700</v>
      </c>
      <c r="DP54" s="18"/>
      <c r="DQ54" s="18"/>
      <c r="DR54" s="17"/>
      <c r="DS54" s="17"/>
      <c r="DT54" s="17">
        <v>-3520314</v>
      </c>
      <c r="DU54" s="17">
        <v>984386271750</v>
      </c>
      <c r="DV54" s="17">
        <v>2578815</v>
      </c>
      <c r="DW54" s="18">
        <v>175886254020</v>
      </c>
      <c r="DX54" s="18">
        <v>107868</v>
      </c>
      <c r="DY54" s="18">
        <v>76834721510</v>
      </c>
      <c r="DZ54" s="18"/>
      <c r="EA54" s="18"/>
      <c r="EB54" s="17">
        <v>-2008637</v>
      </c>
      <c r="EC54" s="17">
        <v>169503481980</v>
      </c>
      <c r="ED54" s="17">
        <v>117447</v>
      </c>
      <c r="EE54" s="17">
        <v>16444074650</v>
      </c>
      <c r="EF54" s="17">
        <v>-427097</v>
      </c>
      <c r="EG54" s="18">
        <v>158297307770</v>
      </c>
      <c r="EH54" s="18"/>
      <c r="EI54" s="18"/>
      <c r="EJ54" s="18">
        <v>1407</v>
      </c>
      <c r="EK54" s="18">
        <v>2000562360</v>
      </c>
      <c r="EL54" s="17">
        <v>-320718</v>
      </c>
      <c r="EM54" s="17">
        <v>33470565350</v>
      </c>
      <c r="EN54" s="17">
        <v>17703</v>
      </c>
      <c r="EO54" s="17">
        <v>17510436500</v>
      </c>
      <c r="EP54" s="17">
        <v>93530</v>
      </c>
      <c r="EQ54" s="18">
        <v>15835865970</v>
      </c>
      <c r="ER54" s="18">
        <v>76017</v>
      </c>
      <c r="ES54" s="18">
        <v>12918217500</v>
      </c>
      <c r="ET54" s="18">
        <v>724212</v>
      </c>
      <c r="EU54" s="18">
        <v>64197651400</v>
      </c>
      <c r="EV54" s="17"/>
      <c r="EW54" s="17"/>
      <c r="EX54" s="17">
        <v>-197856</v>
      </c>
      <c r="EY54" s="17">
        <v>15976302250</v>
      </c>
      <c r="EZ54" s="17">
        <v>-227004</v>
      </c>
      <c r="FA54" s="18">
        <v>125831907120</v>
      </c>
      <c r="FB54" s="18"/>
      <c r="FC54" s="18"/>
      <c r="FD54" s="18">
        <v>6002</v>
      </c>
      <c r="FE54" s="18">
        <v>4128651460</v>
      </c>
      <c r="FF54" s="17">
        <v>-291094</v>
      </c>
      <c r="FG54" s="17">
        <v>121254953640</v>
      </c>
      <c r="FH54" s="17"/>
      <c r="FI54" s="17"/>
      <c r="FJ54" s="17"/>
      <c r="FK54" s="18"/>
      <c r="FL54" s="18"/>
      <c r="FM54" s="18"/>
      <c r="FN54" s="18"/>
      <c r="FO54" s="18"/>
      <c r="FP54" s="17"/>
      <c r="FQ54" s="17"/>
      <c r="FR54" s="17"/>
      <c r="FS54" s="17"/>
      <c r="FT54" s="17">
        <v>15049</v>
      </c>
      <c r="FU54" s="18">
        <v>10530866120</v>
      </c>
      <c r="FV54" s="18">
        <v>74494</v>
      </c>
      <c r="FW54" s="18">
        <v>7963044110</v>
      </c>
      <c r="FX54" s="18"/>
      <c r="FY54" s="18"/>
      <c r="FZ54" s="17"/>
      <c r="GA54" s="17"/>
      <c r="GB54" s="17">
        <v>-7572076</v>
      </c>
      <c r="GC54" s="17">
        <v>784022407090</v>
      </c>
      <c r="GD54" s="17"/>
      <c r="GE54" s="18"/>
      <c r="GF54" s="18">
        <v>-103276</v>
      </c>
      <c r="GG54" s="18">
        <v>5750706120</v>
      </c>
      <c r="GH54" s="18">
        <v>-9786514</v>
      </c>
      <c r="GI54" s="18">
        <v>634696335550</v>
      </c>
      <c r="GJ54" s="17"/>
      <c r="GK54" s="17"/>
      <c r="GL54" s="17">
        <v>-131699</v>
      </c>
      <c r="GM54" s="17">
        <v>7453265200</v>
      </c>
      <c r="GN54" s="17"/>
      <c r="GO54" s="18"/>
      <c r="GP54" s="18"/>
      <c r="GQ54" s="18"/>
      <c r="GR54" s="18">
        <v>-254696</v>
      </c>
      <c r="GS54" s="18">
        <v>41428053000</v>
      </c>
      <c r="GT54" s="17"/>
      <c r="GU54" s="17"/>
      <c r="GV54" s="17">
        <v>-20672</v>
      </c>
      <c r="GW54" s="17">
        <v>65350726900</v>
      </c>
      <c r="GX54" s="17">
        <v>44684</v>
      </c>
      <c r="GY54" s="18">
        <v>30096339460</v>
      </c>
      <c r="GZ54" s="18">
        <v>268996</v>
      </c>
      <c r="HA54" s="18">
        <v>25881833750</v>
      </c>
      <c r="HB54" s="18"/>
      <c r="HC54" s="18"/>
      <c r="HD54" s="17"/>
      <c r="HE54" s="17"/>
      <c r="HF54" s="17"/>
      <c r="HG54" s="17"/>
      <c r="HH54" s="17">
        <v>-23028</v>
      </c>
      <c r="HI54" s="18">
        <v>5655129770</v>
      </c>
      <c r="HJ54" s="18">
        <v>2530593</v>
      </c>
      <c r="HK54" s="18">
        <v>82508256500</v>
      </c>
      <c r="HL54" s="18">
        <v>939350</v>
      </c>
      <c r="HM54" s="18">
        <v>89688801450</v>
      </c>
      <c r="HN54" s="17"/>
      <c r="HO54" s="17"/>
      <c r="HP54" s="17"/>
      <c r="HQ54" s="17"/>
      <c r="HR54" s="17"/>
      <c r="HS54" s="18"/>
      <c r="HT54" s="18">
        <v>-244</v>
      </c>
      <c r="HU54" s="18">
        <v>569489010</v>
      </c>
      <c r="HV54" s="18">
        <v>-187764</v>
      </c>
      <c r="HW54" s="18">
        <v>57981581100</v>
      </c>
      <c r="HX54" s="17">
        <v>-6877</v>
      </c>
      <c r="HY54" s="17">
        <v>1612492100</v>
      </c>
      <c r="HZ54" s="17">
        <v>32059</v>
      </c>
      <c r="IA54" s="17">
        <v>6066213030</v>
      </c>
      <c r="IB54" s="17">
        <v>177580</v>
      </c>
      <c r="IC54" s="18">
        <v>32212101480</v>
      </c>
      <c r="ID54" s="18"/>
      <c r="IE54" s="18"/>
      <c r="IF54" s="18">
        <v>-1124808</v>
      </c>
      <c r="IG54" s="18">
        <v>107775270900</v>
      </c>
      <c r="IH54" s="17">
        <v>1056025</v>
      </c>
      <c r="II54" s="17">
        <v>134674847810</v>
      </c>
      <c r="IJ54" s="17">
        <v>306072</v>
      </c>
      <c r="IK54" s="17">
        <v>25081950550</v>
      </c>
      <c r="IL54" s="17">
        <v>-11483</v>
      </c>
      <c r="IM54" s="18">
        <v>50805690480</v>
      </c>
      <c r="IN54" s="18"/>
      <c r="IO54" s="18"/>
      <c r="IP54" s="18">
        <v>-2550032</v>
      </c>
      <c r="IQ54" s="18">
        <v>332710450500</v>
      </c>
      <c r="IR54" s="17"/>
      <c r="IS54" s="17"/>
      <c r="IT54" s="17">
        <v>-398898</v>
      </c>
      <c r="IU54" s="17">
        <v>36254912580</v>
      </c>
      <c r="IV54" s="17">
        <v>0</v>
      </c>
      <c r="IW54" s="18"/>
      <c r="IX54" s="18">
        <v>583</v>
      </c>
      <c r="IY54" s="18">
        <v>1060207100</v>
      </c>
      <c r="IZ54" s="18">
        <v>-21713</v>
      </c>
      <c r="JA54" s="18">
        <v>4988430600</v>
      </c>
      <c r="JB54" s="17"/>
      <c r="JC54" s="17"/>
      <c r="JD54" s="17"/>
      <c r="JE54" s="17"/>
      <c r="JF54" s="17"/>
      <c r="JG54" s="18"/>
      <c r="JH54" s="18"/>
      <c r="JI54" s="18"/>
      <c r="JJ54" s="18"/>
      <c r="JK54" s="18"/>
      <c r="JL54" s="17"/>
      <c r="JM54" s="17"/>
      <c r="JN54" s="17">
        <v>563247</v>
      </c>
      <c r="JO54" s="17">
        <v>26147492800</v>
      </c>
      <c r="JP54" s="17">
        <v>-561</v>
      </c>
      <c r="JQ54" s="18">
        <v>1138498700</v>
      </c>
      <c r="JR54" s="18">
        <v>-32998</v>
      </c>
      <c r="JS54" s="18">
        <v>89486648540</v>
      </c>
      <c r="JT54" s="18">
        <v>139237</v>
      </c>
      <c r="JU54" s="18">
        <v>52018096100</v>
      </c>
      <c r="JV54" s="17">
        <v>-38010</v>
      </c>
      <c r="JW54" s="17">
        <v>6298205850</v>
      </c>
      <c r="JX54" s="17"/>
      <c r="JY54" s="17"/>
      <c r="JZ54" s="17">
        <v>-76598</v>
      </c>
      <c r="KA54" s="18">
        <v>38888926540</v>
      </c>
      <c r="KB54" s="18">
        <v>3359</v>
      </c>
      <c r="KC54" s="18">
        <v>1409659850</v>
      </c>
      <c r="KD54" s="18">
        <v>362887</v>
      </c>
      <c r="KE54" s="18">
        <v>75155659880</v>
      </c>
      <c r="KF54" s="17"/>
      <c r="KG54" s="17"/>
      <c r="KH54" s="17">
        <v>654</v>
      </c>
      <c r="KI54" s="17">
        <v>11625098280</v>
      </c>
      <c r="KJ54" s="17">
        <v>-181569</v>
      </c>
      <c r="KK54" s="18">
        <v>26927426360</v>
      </c>
      <c r="KL54" s="18"/>
      <c r="KM54" s="18"/>
      <c r="KN54" s="18"/>
      <c r="KO54" s="18"/>
      <c r="KP54" s="17">
        <v>-25</v>
      </c>
      <c r="KQ54" s="17">
        <v>3590742190</v>
      </c>
      <c r="KR54" s="17">
        <v>294853</v>
      </c>
      <c r="KS54" s="17">
        <v>67065297300</v>
      </c>
      <c r="KT54" s="17">
        <v>86071</v>
      </c>
      <c r="KU54" s="18">
        <v>22416865000</v>
      </c>
      <c r="KV54" s="18">
        <v>-2091</v>
      </c>
      <c r="KW54" s="18">
        <v>2579790320</v>
      </c>
      <c r="KX54" s="18">
        <v>571033</v>
      </c>
      <c r="KY54" s="18">
        <v>53880826000</v>
      </c>
      <c r="KZ54" s="17">
        <v>267437</v>
      </c>
      <c r="LA54" s="17">
        <v>18982158540</v>
      </c>
      <c r="LB54" s="17"/>
      <c r="LC54" s="17"/>
      <c r="LD54" s="17"/>
      <c r="LE54" s="18"/>
      <c r="LF54" s="18">
        <v>7313</v>
      </c>
      <c r="LG54" s="18">
        <v>1374140150</v>
      </c>
      <c r="LH54" s="18">
        <v>-46899</v>
      </c>
      <c r="LI54" s="18">
        <v>15816005740</v>
      </c>
      <c r="LJ54" s="17">
        <v>765176</v>
      </c>
      <c r="LK54" s="17">
        <v>73621472150</v>
      </c>
      <c r="LL54" s="17">
        <v>-153487</v>
      </c>
      <c r="LM54" s="17">
        <v>33718960200</v>
      </c>
      <c r="LN54" s="17"/>
      <c r="LO54" s="18"/>
      <c r="LP54" s="18">
        <v>532804</v>
      </c>
      <c r="LQ54" s="18">
        <v>54032950390</v>
      </c>
      <c r="LR54" s="18">
        <v>503</v>
      </c>
      <c r="LS54" s="18">
        <v>1466745520</v>
      </c>
      <c r="LT54" s="17"/>
      <c r="LU54" s="17"/>
      <c r="LV54" s="17">
        <v>8888</v>
      </c>
      <c r="LW54" s="17">
        <v>2058678600</v>
      </c>
      <c r="LX54" s="17">
        <v>-644492</v>
      </c>
      <c r="LY54" s="18">
        <v>194489571740</v>
      </c>
      <c r="LZ54" s="18">
        <v>-387</v>
      </c>
      <c r="MA54" s="18">
        <v>1759390000</v>
      </c>
      <c r="MB54" s="18">
        <v>-196972</v>
      </c>
      <c r="MC54" s="18">
        <v>80072826390</v>
      </c>
      <c r="MD54" s="17"/>
      <c r="ME54" s="17"/>
      <c r="MF54" s="17"/>
      <c r="MG54" s="17"/>
      <c r="MH54" s="17"/>
      <c r="MI54" s="18"/>
      <c r="MJ54" s="18"/>
      <c r="MK54" s="18"/>
      <c r="ML54" s="18"/>
      <c r="MM54" s="18"/>
      <c r="MN54" s="17"/>
      <c r="MO54" s="17"/>
      <c r="MP54" s="17">
        <v>-53806</v>
      </c>
      <c r="MQ54" s="17">
        <v>38090276700</v>
      </c>
      <c r="MR54" s="17"/>
      <c r="MS54" s="18"/>
      <c r="MT54" s="18"/>
      <c r="MU54" s="18"/>
      <c r="MV54" s="18"/>
      <c r="MW54" s="18"/>
      <c r="MX54" s="17"/>
      <c r="MY54" s="17"/>
      <c r="MZ54" s="17">
        <v>333388</v>
      </c>
      <c r="NA54" s="17">
        <v>4906547500</v>
      </c>
      <c r="NB54" s="17">
        <v>-74449</v>
      </c>
      <c r="NC54" s="18">
        <v>42403747850</v>
      </c>
      <c r="ND54" s="18">
        <v>-4173</v>
      </c>
      <c r="NE54" s="18">
        <v>3465170200</v>
      </c>
      <c r="NF54" s="18">
        <v>-2062</v>
      </c>
      <c r="NG54" s="18">
        <v>2616699730</v>
      </c>
      <c r="NH54" s="17"/>
      <c r="NI54" s="17"/>
      <c r="NJ54" s="17">
        <v>-13</v>
      </c>
      <c r="NK54" s="17">
        <v>628184100</v>
      </c>
      <c r="NL54" s="17"/>
      <c r="NM54" s="18"/>
      <c r="NN54" s="18">
        <v>72</v>
      </c>
      <c r="NO54" s="18">
        <v>2670574980</v>
      </c>
      <c r="NP54" s="18">
        <v>-10</v>
      </c>
      <c r="NQ54" s="18">
        <v>1139396380</v>
      </c>
      <c r="NR54" s="17"/>
      <c r="NS54" s="17"/>
      <c r="NT54" s="17">
        <v>-343</v>
      </c>
      <c r="NU54" s="17">
        <v>228900880</v>
      </c>
      <c r="NV54" s="17">
        <v>-134954</v>
      </c>
      <c r="NW54" s="18">
        <v>15325523950</v>
      </c>
      <c r="NX54" s="18">
        <v>870</v>
      </c>
      <c r="NY54" s="18">
        <v>7500740910</v>
      </c>
      <c r="NZ54" s="18"/>
      <c r="OA54" s="18"/>
      <c r="OB54" s="17"/>
      <c r="OC54" s="17"/>
      <c r="OD54" s="17">
        <v>8431</v>
      </c>
      <c r="OE54" s="17">
        <v>1079771020</v>
      </c>
      <c r="OF54" s="17">
        <v>27899</v>
      </c>
      <c r="OG54" s="18">
        <v>977747400</v>
      </c>
      <c r="OH54" s="18"/>
      <c r="OI54" s="18"/>
      <c r="OJ54" s="18">
        <v>255855</v>
      </c>
      <c r="OK54" s="18">
        <v>30073414940</v>
      </c>
      <c r="OL54" s="17">
        <v>-4379</v>
      </c>
      <c r="OM54" s="17">
        <v>7317952740</v>
      </c>
      <c r="ON54" s="17">
        <v>-93357</v>
      </c>
      <c r="OO54" s="17">
        <v>397712223850</v>
      </c>
      <c r="OP54" s="17">
        <v>-274936</v>
      </c>
      <c r="OQ54" s="18">
        <v>53245232800</v>
      </c>
      <c r="OR54" s="18">
        <v>0</v>
      </c>
      <c r="OS54" s="18"/>
      <c r="OT54" s="18">
        <v>11523</v>
      </c>
      <c r="OU54" s="18">
        <v>18656916540</v>
      </c>
      <c r="OV54" s="17">
        <v>606</v>
      </c>
      <c r="OW54" s="17">
        <v>10263990620</v>
      </c>
      <c r="OX54" s="17"/>
      <c r="OY54" s="17"/>
      <c r="OZ54" s="17">
        <v>-4667</v>
      </c>
      <c r="PA54" s="18">
        <v>31940286170</v>
      </c>
      <c r="PB54" s="18">
        <v>31357</v>
      </c>
      <c r="PC54" s="18">
        <v>764331150</v>
      </c>
      <c r="PD54" s="18">
        <v>30928</v>
      </c>
      <c r="PE54" s="18">
        <v>2695135200</v>
      </c>
      <c r="PF54" s="17">
        <v>56678</v>
      </c>
      <c r="PG54" s="17">
        <v>24375469350</v>
      </c>
      <c r="PH54" s="17"/>
      <c r="PI54" s="17"/>
      <c r="PJ54" s="17"/>
      <c r="PK54" s="18"/>
      <c r="PL54" s="18">
        <v>-155858</v>
      </c>
      <c r="PM54" s="18">
        <v>9901572230</v>
      </c>
      <c r="PN54" s="18">
        <v>184776</v>
      </c>
      <c r="PO54" s="18">
        <v>68048885420</v>
      </c>
      <c r="PP54" s="17">
        <v>-45461</v>
      </c>
      <c r="PQ54" s="17">
        <v>53544395950</v>
      </c>
      <c r="PR54" s="17">
        <v>313029</v>
      </c>
      <c r="PS54" s="17">
        <v>57127350260</v>
      </c>
      <c r="PT54" s="17">
        <v>-120600</v>
      </c>
      <c r="PU54" s="18">
        <v>33391996460</v>
      </c>
      <c r="PV54" s="18"/>
      <c r="PW54" s="18"/>
      <c r="PX54" s="18">
        <v>-34065</v>
      </c>
      <c r="PY54" s="18">
        <v>8510600400</v>
      </c>
      <c r="PZ54" s="17">
        <v>225107</v>
      </c>
      <c r="QA54" s="17">
        <v>19916105900</v>
      </c>
      <c r="QB54" s="17">
        <v>265</v>
      </c>
      <c r="QC54" s="17">
        <v>3969741690</v>
      </c>
      <c r="QD54" s="17"/>
      <c r="QE54" s="18"/>
      <c r="QF54" s="18">
        <v>10275</v>
      </c>
      <c r="QG54" s="18">
        <v>965279900</v>
      </c>
      <c r="QH54" s="18">
        <v>-3</v>
      </c>
      <c r="QI54" s="18">
        <v>11671751210</v>
      </c>
      <c r="QJ54" s="17"/>
      <c r="QK54" s="17"/>
      <c r="QL54" s="17">
        <v>95325</v>
      </c>
      <c r="QM54" s="17">
        <v>11226749500</v>
      </c>
      <c r="QN54" s="17"/>
      <c r="QO54" s="18"/>
      <c r="QP54" s="18">
        <v>40933</v>
      </c>
      <c r="QQ54" s="18">
        <v>5533451420</v>
      </c>
      <c r="QR54" s="18">
        <v>-13626</v>
      </c>
      <c r="QS54" s="18">
        <v>3143911300</v>
      </c>
      <c r="QT54" s="17">
        <v>-14152</v>
      </c>
      <c r="QU54" s="17">
        <v>6256201100</v>
      </c>
      <c r="QV54" s="17">
        <v>235</v>
      </c>
      <c r="QW54" s="17">
        <v>23656296470</v>
      </c>
      <c r="QX54" s="17">
        <v>53889</v>
      </c>
      <c r="QY54" s="18">
        <v>2302483750</v>
      </c>
      <c r="QZ54" s="18"/>
      <c r="RA54" s="18"/>
      <c r="RB54" s="18"/>
      <c r="RC54" s="18"/>
      <c r="RD54" s="17">
        <v>-127318</v>
      </c>
      <c r="RE54" s="17">
        <v>11054509050</v>
      </c>
      <c r="RF54" s="17">
        <v>41467</v>
      </c>
      <c r="RG54" s="17">
        <v>6582506170</v>
      </c>
      <c r="RH54" s="17">
        <v>-5</v>
      </c>
      <c r="RI54" s="18">
        <v>273021200</v>
      </c>
      <c r="RJ54" s="18">
        <v>-85156</v>
      </c>
      <c r="RK54" s="18">
        <v>4806859260</v>
      </c>
      <c r="RL54" s="18">
        <v>260772</v>
      </c>
      <c r="RM54" s="18">
        <v>23173173160</v>
      </c>
      <c r="RN54" s="17"/>
      <c r="RO54" s="17"/>
      <c r="RP54" s="17">
        <v>-915826</v>
      </c>
      <c r="RQ54" s="17">
        <v>306690492730</v>
      </c>
      <c r="RR54" s="17">
        <v>356093</v>
      </c>
      <c r="RS54" s="18">
        <v>19083241900</v>
      </c>
      <c r="RT54" s="18">
        <v>-316427</v>
      </c>
      <c r="RU54" s="18">
        <v>14063659000</v>
      </c>
      <c r="RV54" s="18">
        <v>2604</v>
      </c>
      <c r="RW54" s="18">
        <v>2827999080</v>
      </c>
      <c r="RX54" s="17"/>
      <c r="RY54" s="17"/>
      <c r="RZ54" s="17"/>
      <c r="SA54" s="17"/>
      <c r="SB54" s="17">
        <v>-7976</v>
      </c>
      <c r="SC54" s="18">
        <v>7696902000</v>
      </c>
      <c r="SD54" s="18">
        <v>-11699</v>
      </c>
      <c r="SE54" s="18">
        <v>5266270500</v>
      </c>
      <c r="SF54" s="18">
        <v>-24698</v>
      </c>
      <c r="SG54" s="18">
        <v>463771000</v>
      </c>
      <c r="SH54" s="17">
        <v>-2086</v>
      </c>
      <c r="SI54" s="17">
        <v>11159116800</v>
      </c>
      <c r="SJ54" s="17">
        <v>-70975</v>
      </c>
      <c r="SK54" s="17">
        <v>15860328790</v>
      </c>
      <c r="SL54" s="17">
        <v>-235165</v>
      </c>
      <c r="SM54" s="18">
        <v>23277865800</v>
      </c>
      <c r="SN54" s="18"/>
      <c r="SO54" s="18"/>
      <c r="SP54" s="18">
        <v>-1243</v>
      </c>
      <c r="SQ54" s="18">
        <v>2140107600</v>
      </c>
      <c r="SR54" s="17"/>
      <c r="SS54" s="17"/>
      <c r="ST54" s="17">
        <v>10831</v>
      </c>
      <c r="SU54" s="17">
        <v>1532583000</v>
      </c>
      <c r="SV54" s="17">
        <v>446</v>
      </c>
      <c r="SW54" s="18">
        <v>1425022810</v>
      </c>
      <c r="SX54" s="18">
        <v>-5871</v>
      </c>
      <c r="SY54" s="18">
        <v>202628838490</v>
      </c>
      <c r="SZ54" s="18">
        <v>-36425</v>
      </c>
      <c r="TA54" s="18">
        <v>9079148180</v>
      </c>
      <c r="TB54" s="17"/>
      <c r="TC54" s="17"/>
      <c r="TD54" s="17">
        <v>-226806</v>
      </c>
      <c r="TE54" s="17">
        <v>50931302490</v>
      </c>
      <c r="TF54" s="17"/>
      <c r="TG54" s="18"/>
      <c r="TH54" s="18">
        <v>-80571</v>
      </c>
      <c r="TI54" s="18">
        <v>14180750940</v>
      </c>
      <c r="TJ54" s="18"/>
      <c r="TK54" s="18"/>
      <c r="TL54" s="17">
        <v>1146</v>
      </c>
      <c r="TM54" s="17">
        <v>1471556300</v>
      </c>
      <c r="TN54" s="17"/>
      <c r="TO54" s="17"/>
      <c r="TP54" s="17"/>
      <c r="TQ54" s="18"/>
      <c r="TR54" s="18"/>
      <c r="TS54" s="18"/>
      <c r="TT54" s="18">
        <v>-123</v>
      </c>
      <c r="TU54" s="18">
        <v>3168883170</v>
      </c>
      <c r="TV54" s="17"/>
      <c r="TW54" s="17"/>
      <c r="TX54" s="17"/>
      <c r="TY54" s="17"/>
      <c r="TZ54" s="17">
        <v>-1133</v>
      </c>
      <c r="UA54" s="18">
        <v>12379575990</v>
      </c>
      <c r="UB54" s="18">
        <v>50857</v>
      </c>
      <c r="UC54" s="18">
        <v>1532120100</v>
      </c>
      <c r="UD54" s="18">
        <v>-3280</v>
      </c>
      <c r="UE54" s="18">
        <v>2346023720</v>
      </c>
      <c r="UF54" s="17">
        <v>-239010</v>
      </c>
      <c r="UG54" s="17">
        <v>109069711310</v>
      </c>
      <c r="UH54" s="17">
        <v>-68</v>
      </c>
      <c r="UI54" s="17">
        <v>1323583500</v>
      </c>
      <c r="UJ54" s="17">
        <v>-1476</v>
      </c>
      <c r="UK54" s="18">
        <v>467574550</v>
      </c>
      <c r="UL54" s="18">
        <v>-10474</v>
      </c>
      <c r="UM54" s="18">
        <v>1230714640</v>
      </c>
      <c r="UN54" s="18">
        <v>5574</v>
      </c>
      <c r="UO54" s="18">
        <v>13568367800</v>
      </c>
      <c r="UP54" s="17">
        <v>116820</v>
      </c>
      <c r="UQ54" s="17">
        <v>16362182000</v>
      </c>
      <c r="UR54" s="17">
        <v>-23512</v>
      </c>
      <c r="US54" s="17">
        <v>1368393750</v>
      </c>
      <c r="UT54" s="17">
        <v>63628</v>
      </c>
      <c r="UU54" s="18">
        <v>1306281200</v>
      </c>
      <c r="UV54" s="18">
        <v>-21240</v>
      </c>
      <c r="UW54" s="18">
        <v>33310556000</v>
      </c>
      <c r="UX54" s="18">
        <v>-27316</v>
      </c>
      <c r="UY54" s="18">
        <v>9982569490</v>
      </c>
      <c r="UZ54" s="17">
        <v>2457</v>
      </c>
      <c r="VA54" s="17">
        <v>1502361710</v>
      </c>
      <c r="VB54" s="17">
        <v>6187</v>
      </c>
      <c r="VC54" s="17">
        <v>9108614090</v>
      </c>
      <c r="VD54" s="17">
        <v>28002</v>
      </c>
      <c r="VE54" s="18">
        <v>987960750</v>
      </c>
      <c r="VF54" s="18">
        <v>-78212</v>
      </c>
      <c r="VG54" s="18">
        <v>5568478770</v>
      </c>
      <c r="VH54" s="18">
        <v>-31583</v>
      </c>
      <c r="VI54" s="18">
        <v>1187837500</v>
      </c>
      <c r="VJ54" s="17">
        <v>469</v>
      </c>
      <c r="VK54" s="17">
        <v>3686727750</v>
      </c>
      <c r="VL54" s="17">
        <v>-7486</v>
      </c>
      <c r="VM54" s="17">
        <v>4732701650</v>
      </c>
      <c r="VN54" s="17">
        <v>724</v>
      </c>
      <c r="VO54" s="18">
        <v>4327330900</v>
      </c>
      <c r="VP54" s="18"/>
      <c r="VQ54" s="18"/>
      <c r="VR54" s="18">
        <v>-286249</v>
      </c>
      <c r="VS54" s="18">
        <v>77698378650</v>
      </c>
      <c r="VT54" s="17">
        <v>284</v>
      </c>
      <c r="VU54" s="17">
        <v>19055380890</v>
      </c>
      <c r="VV54" s="17">
        <v>-4630</v>
      </c>
      <c r="VW54" s="17">
        <v>418573800</v>
      </c>
      <c r="VX54" s="17">
        <v>1450</v>
      </c>
      <c r="VY54" s="18">
        <v>223051000</v>
      </c>
      <c r="VZ54" s="18">
        <v>4507</v>
      </c>
      <c r="WA54" s="18">
        <v>521259600</v>
      </c>
      <c r="WB54" s="18">
        <v>-73472</v>
      </c>
      <c r="WC54" s="18">
        <v>6724394520</v>
      </c>
      <c r="WD54" s="17">
        <v>-17094</v>
      </c>
      <c r="WE54" s="17">
        <v>4257898410</v>
      </c>
      <c r="WF54" s="17">
        <v>-1428052</v>
      </c>
      <c r="WG54" s="17">
        <v>96521933660</v>
      </c>
      <c r="WH54" s="17">
        <v>0</v>
      </c>
      <c r="WI54" s="18"/>
      <c r="WJ54" s="18">
        <v>-23506</v>
      </c>
      <c r="WK54" s="18">
        <v>2091512000</v>
      </c>
      <c r="WL54" s="18">
        <v>585498</v>
      </c>
      <c r="WM54" s="18">
        <v>61942972300</v>
      </c>
      <c r="WN54" s="17">
        <v>977</v>
      </c>
      <c r="WO54" s="17">
        <v>4328610200</v>
      </c>
      <c r="WP54" s="17">
        <v>93346</v>
      </c>
      <c r="WQ54" s="17">
        <v>5143300500</v>
      </c>
      <c r="WR54" s="17">
        <v>140783</v>
      </c>
      <c r="WS54" s="18">
        <v>10386185100</v>
      </c>
      <c r="WT54" s="18">
        <v>-29970</v>
      </c>
      <c r="WU54" s="18">
        <v>7027571450</v>
      </c>
      <c r="WV54" s="18">
        <v>503750</v>
      </c>
      <c r="WW54" s="18">
        <v>20538141250</v>
      </c>
      <c r="WX54" s="17"/>
      <c r="WY54" s="17"/>
      <c r="WZ54" s="17">
        <v>-10629</v>
      </c>
      <c r="XA54" s="17">
        <v>997224500</v>
      </c>
      <c r="XB54" s="17">
        <v>-214</v>
      </c>
      <c r="XC54" s="18">
        <v>721562480</v>
      </c>
      <c r="XD54" s="18">
        <v>343</v>
      </c>
      <c r="XE54" s="18">
        <v>706214350</v>
      </c>
      <c r="XF54" s="18">
        <v>-3059</v>
      </c>
      <c r="XG54" s="18">
        <v>34410175750</v>
      </c>
      <c r="XH54" s="17">
        <v>-249983</v>
      </c>
      <c r="XI54" s="17">
        <v>155093631960</v>
      </c>
      <c r="XJ54" s="17">
        <v>1402</v>
      </c>
      <c r="XK54" s="17">
        <v>1344927000</v>
      </c>
      <c r="XL54" s="17">
        <v>-4548</v>
      </c>
      <c r="XM54" s="18">
        <v>1946711350</v>
      </c>
      <c r="XN54" s="18">
        <v>12342</v>
      </c>
      <c r="XO54" s="18">
        <v>46188248480</v>
      </c>
      <c r="XP54" s="18">
        <v>56020</v>
      </c>
      <c r="XQ54" s="18">
        <v>2979863500</v>
      </c>
      <c r="XR54" s="17">
        <v>-2033</v>
      </c>
      <c r="XS54" s="17">
        <v>542096450</v>
      </c>
      <c r="XT54" s="17"/>
      <c r="XU54" s="17"/>
      <c r="XV54" s="17">
        <v>-16764</v>
      </c>
      <c r="XW54" s="18">
        <v>4962774250</v>
      </c>
      <c r="XX54" s="18">
        <v>-1587</v>
      </c>
      <c r="XY54" s="18">
        <v>366298000</v>
      </c>
      <c r="XZ54" s="18"/>
      <c r="YA54" s="18"/>
      <c r="YB54" s="17">
        <v>-36426</v>
      </c>
      <c r="YC54" s="17">
        <v>1596785100</v>
      </c>
      <c r="YD54" s="17">
        <v>-596525</v>
      </c>
      <c r="YE54" s="17">
        <v>54082990530</v>
      </c>
      <c r="YF54" s="17">
        <v>238638</v>
      </c>
      <c r="YG54" s="18">
        <v>10897647200</v>
      </c>
      <c r="YH54" s="18">
        <v>21606</v>
      </c>
      <c r="YI54" s="18">
        <v>1424950300</v>
      </c>
      <c r="YJ54" s="18"/>
      <c r="YK54" s="18"/>
      <c r="YL54" s="17">
        <v>-14125</v>
      </c>
      <c r="YM54" s="17">
        <v>31606298750</v>
      </c>
      <c r="YN54" s="17">
        <v>5</v>
      </c>
      <c r="YO54" s="17">
        <v>211920630</v>
      </c>
      <c r="YP54" s="17">
        <v>-25514</v>
      </c>
      <c r="YQ54" s="18">
        <v>10425160300</v>
      </c>
      <c r="YR54" s="18">
        <v>-8455</v>
      </c>
      <c r="YS54" s="18">
        <v>547873000</v>
      </c>
      <c r="YT54" s="18"/>
      <c r="YU54" s="18"/>
      <c r="YV54" s="17">
        <v>16245</v>
      </c>
      <c r="YW54" s="17">
        <v>10787636990</v>
      </c>
      <c r="YX54" s="17">
        <v>-904</v>
      </c>
      <c r="YY54" s="17">
        <v>3308799450</v>
      </c>
      <c r="YZ54" s="17">
        <v>64795</v>
      </c>
      <c r="ZA54" s="18">
        <v>1216116000</v>
      </c>
      <c r="ZB54" s="18">
        <v>-31222</v>
      </c>
      <c r="ZC54" s="18">
        <v>4029185400</v>
      </c>
      <c r="ZD54" s="18">
        <v>12596</v>
      </c>
      <c r="ZE54" s="18">
        <v>2011816890</v>
      </c>
      <c r="ZF54" s="17">
        <v>-19753</v>
      </c>
      <c r="ZG54" s="17">
        <v>18517435700</v>
      </c>
      <c r="ZH54" s="17">
        <v>-2758</v>
      </c>
      <c r="ZI54" s="17">
        <v>12353979640</v>
      </c>
      <c r="ZJ54" s="17">
        <v>-18</v>
      </c>
      <c r="ZK54" s="18">
        <v>2338017530</v>
      </c>
      <c r="ZL54" s="18">
        <v>-9</v>
      </c>
      <c r="ZM54" s="18">
        <v>1684774190</v>
      </c>
      <c r="ZN54" s="18">
        <v>5256</v>
      </c>
      <c r="ZO54" s="18">
        <v>27828376140</v>
      </c>
      <c r="ZP54" s="17">
        <v>0</v>
      </c>
      <c r="ZQ54" s="17">
        <v>2158064450</v>
      </c>
      <c r="ZR54" s="17">
        <v>-4804</v>
      </c>
      <c r="ZS54" s="17">
        <v>52290950030</v>
      </c>
      <c r="ZT54" s="17">
        <v>-8366</v>
      </c>
      <c r="ZU54" s="18">
        <v>2365914000</v>
      </c>
      <c r="ZV54" s="18">
        <v>2102</v>
      </c>
      <c r="ZW54" s="18">
        <v>2781298530</v>
      </c>
      <c r="ZX54" s="18">
        <v>1368</v>
      </c>
      <c r="ZY54" s="18">
        <v>984256700</v>
      </c>
      <c r="ZZ54" s="17"/>
      <c r="AAA54" s="17"/>
      <c r="AAB54" s="17">
        <v>-360248</v>
      </c>
      <c r="AAC54" s="17">
        <v>308431474280</v>
      </c>
      <c r="AAD54" s="17">
        <v>-86225</v>
      </c>
      <c r="AAE54" s="18">
        <v>137555011770</v>
      </c>
      <c r="AAF54" s="18">
        <v>7731</v>
      </c>
      <c r="AAG54" s="18">
        <v>839361000</v>
      </c>
      <c r="AAH54" s="18">
        <v>140</v>
      </c>
      <c r="AAI54" s="18">
        <v>607387180</v>
      </c>
      <c r="AAJ54" s="17">
        <v>25377</v>
      </c>
      <c r="AAK54" s="17">
        <v>2411974400</v>
      </c>
      <c r="AAL54" s="17">
        <v>-232</v>
      </c>
      <c r="AAM54" s="17">
        <v>5713061620</v>
      </c>
      <c r="AAN54" s="17">
        <v>-9320</v>
      </c>
      <c r="AAO54" s="18">
        <v>2671871220</v>
      </c>
      <c r="AAP54" s="18"/>
      <c r="AAQ54" s="18"/>
      <c r="AAR54" s="18">
        <v>837</v>
      </c>
      <c r="AAS54" s="18">
        <v>835696950</v>
      </c>
      <c r="AAT54" s="17">
        <v>0</v>
      </c>
      <c r="AAU54" s="17">
        <v>722955500</v>
      </c>
      <c r="AAV54" s="17"/>
      <c r="AAW54" s="17"/>
      <c r="AAX54" s="17">
        <v>-1051178</v>
      </c>
      <c r="AAY54" s="18">
        <v>60871574250</v>
      </c>
      <c r="AAZ54" s="18"/>
      <c r="ABA54" s="18"/>
      <c r="ABB54" s="18">
        <v>17985</v>
      </c>
      <c r="ABC54" s="18">
        <v>6604664910</v>
      </c>
      <c r="ABD54" s="17">
        <v>-11756</v>
      </c>
      <c r="ABE54" s="17">
        <v>24212682680</v>
      </c>
      <c r="ABF54" s="17">
        <v>492</v>
      </c>
      <c r="ABG54" s="17">
        <v>360585300</v>
      </c>
      <c r="ABH54" s="17">
        <v>-38330</v>
      </c>
      <c r="ABI54" s="18">
        <v>9024732290</v>
      </c>
      <c r="ABJ54" s="18">
        <v>-6</v>
      </c>
      <c r="ABK54" s="18">
        <v>243231410</v>
      </c>
      <c r="ABL54" s="18">
        <v>0</v>
      </c>
      <c r="ABM54" s="18">
        <v>6039106040</v>
      </c>
      <c r="ABN54" s="17">
        <v>1730</v>
      </c>
      <c r="ABO54" s="17">
        <v>639376250</v>
      </c>
      <c r="ABP54" s="17">
        <v>-60363</v>
      </c>
      <c r="ABQ54" s="17">
        <v>307115895130</v>
      </c>
      <c r="ABR54" s="17">
        <v>-9</v>
      </c>
      <c r="ABS54" s="18">
        <v>1421580060</v>
      </c>
      <c r="ABT54" s="18">
        <v>-296481</v>
      </c>
      <c r="ABU54" s="18">
        <v>49288663420</v>
      </c>
      <c r="ABV54" s="18">
        <v>194</v>
      </c>
      <c r="ABW54" s="18">
        <v>482330440</v>
      </c>
      <c r="ABX54" s="17"/>
      <c r="ABY54" s="17"/>
      <c r="ABZ54" s="17">
        <v>6397</v>
      </c>
      <c r="ACA54" s="17">
        <v>2141040000</v>
      </c>
      <c r="ACB54" s="17">
        <v>36215</v>
      </c>
      <c r="ACC54" s="18">
        <v>2468814690</v>
      </c>
      <c r="ACD54" s="18">
        <v>-31245</v>
      </c>
      <c r="ACE54" s="18">
        <v>10271899510</v>
      </c>
      <c r="ACF54" s="18">
        <v>43704</v>
      </c>
      <c r="ACG54" s="18">
        <v>5064970110</v>
      </c>
      <c r="ACH54" s="17">
        <v>-12</v>
      </c>
      <c r="ACI54" s="17">
        <v>2498725180</v>
      </c>
      <c r="ACJ54" s="17">
        <v>-35078</v>
      </c>
      <c r="ACK54" s="17">
        <v>1181743900</v>
      </c>
      <c r="ACL54" s="17">
        <v>-450</v>
      </c>
      <c r="ACM54" s="18">
        <v>2528100000</v>
      </c>
      <c r="ACN54" s="18">
        <v>216</v>
      </c>
      <c r="ACO54" s="18">
        <v>477484000</v>
      </c>
      <c r="ACP54" s="18">
        <v>18360</v>
      </c>
      <c r="ACQ54" s="18">
        <v>1465795160</v>
      </c>
      <c r="ACR54" s="17">
        <v>18648</v>
      </c>
      <c r="ACS54" s="17">
        <v>2769612320</v>
      </c>
      <c r="ACT54" s="17">
        <v>-62733</v>
      </c>
      <c r="ACU54" s="17">
        <v>33215215960</v>
      </c>
      <c r="ACV54" s="17">
        <v>23274</v>
      </c>
      <c r="ACW54" s="18">
        <v>3586403100</v>
      </c>
      <c r="ACX54" s="18">
        <v>-225</v>
      </c>
      <c r="ACY54" s="18">
        <v>1429065150</v>
      </c>
      <c r="ACZ54" s="18">
        <v>0</v>
      </c>
      <c r="ADA54" s="18">
        <v>279060710</v>
      </c>
      <c r="ADB54" s="17">
        <v>705</v>
      </c>
      <c r="ADC54" s="17">
        <v>3150020960</v>
      </c>
      <c r="ADD54" s="17">
        <v>-5794</v>
      </c>
      <c r="ADE54" s="17">
        <v>20423982140</v>
      </c>
      <c r="ADF54" s="17">
        <v>51</v>
      </c>
      <c r="ADG54" s="18">
        <v>284521250</v>
      </c>
      <c r="ADH54" s="18">
        <v>-240518</v>
      </c>
      <c r="ADI54" s="18">
        <v>50699840550</v>
      </c>
      <c r="ADJ54" s="18">
        <v>667</v>
      </c>
      <c r="ADK54" s="18">
        <v>507614500</v>
      </c>
      <c r="ADL54" s="17"/>
      <c r="ADM54" s="17"/>
      <c r="ADN54" s="17">
        <v>-39</v>
      </c>
      <c r="ADO54" s="17">
        <v>1303391710</v>
      </c>
      <c r="ADP54" s="17">
        <v>7683</v>
      </c>
      <c r="ADQ54" s="18">
        <v>225034300</v>
      </c>
      <c r="ADR54" s="18">
        <v>-19</v>
      </c>
      <c r="ADS54" s="18">
        <v>6640143380</v>
      </c>
      <c r="ADT54" s="18">
        <v>-29</v>
      </c>
      <c r="ADU54" s="18">
        <v>534166680</v>
      </c>
      <c r="ADV54" s="17">
        <v>131114</v>
      </c>
      <c r="ADW54" s="17">
        <v>17236287350</v>
      </c>
      <c r="ADX54" s="17">
        <v>-1</v>
      </c>
      <c r="ADY54" s="17">
        <v>1045775190</v>
      </c>
      <c r="ADZ54" s="17">
        <v>-6685</v>
      </c>
      <c r="AEA54" s="18">
        <v>208374103830</v>
      </c>
      <c r="AEB54" s="18">
        <v>-7597</v>
      </c>
      <c r="AEC54" s="18">
        <v>3983738270</v>
      </c>
      <c r="AED54" s="18">
        <v>-3</v>
      </c>
      <c r="AEE54" s="18">
        <v>698262590</v>
      </c>
      <c r="AEF54" s="17">
        <v>20012</v>
      </c>
      <c r="AEG54" s="17">
        <v>733835400</v>
      </c>
      <c r="AEH54" s="17">
        <v>0</v>
      </c>
      <c r="AEI54" s="17">
        <v>3839204050</v>
      </c>
      <c r="AEJ54" s="17">
        <v>-13892</v>
      </c>
      <c r="AEK54" s="18">
        <v>4737736820</v>
      </c>
      <c r="AEL54" s="18">
        <v>0</v>
      </c>
      <c r="AEM54" s="18">
        <v>373912760</v>
      </c>
      <c r="AEN54" s="18">
        <v>36225</v>
      </c>
      <c r="AEO54" s="18">
        <v>2679104090</v>
      </c>
      <c r="AEP54" s="17">
        <v>27805</v>
      </c>
      <c r="AEQ54" s="17">
        <v>63017272530</v>
      </c>
      <c r="AER54" s="17">
        <v>3146</v>
      </c>
      <c r="AES54" s="17">
        <v>2417776350</v>
      </c>
      <c r="AET54" s="17">
        <v>6652</v>
      </c>
      <c r="AEU54" s="18">
        <v>3207308170</v>
      </c>
      <c r="AEV54" s="18">
        <v>-4833</v>
      </c>
      <c r="AEW54" s="18">
        <v>387174350</v>
      </c>
      <c r="AEX54" s="18">
        <v>-15</v>
      </c>
      <c r="AEY54" s="18">
        <v>1809004730</v>
      </c>
      <c r="AEZ54" s="17"/>
      <c r="AFA54" s="17"/>
      <c r="AFB54" s="17">
        <v>6481</v>
      </c>
      <c r="AFC54" s="17">
        <v>1966484650</v>
      </c>
      <c r="AFD54" s="17">
        <v>-518878</v>
      </c>
      <c r="AFE54" s="18">
        <v>118706960400</v>
      </c>
      <c r="AFF54" s="18">
        <v>-4</v>
      </c>
      <c r="AFG54" s="18">
        <v>1875536490</v>
      </c>
      <c r="AFH54" s="18">
        <v>366</v>
      </c>
      <c r="AFI54" s="18">
        <v>844065600</v>
      </c>
      <c r="AFJ54" s="17">
        <v>-2095084</v>
      </c>
      <c r="AFK54" s="17">
        <v>235590229880</v>
      </c>
      <c r="AFL54" s="17">
        <v>0</v>
      </c>
      <c r="AFM54" s="17"/>
      <c r="AFN54" s="17">
        <v>0</v>
      </c>
      <c r="AFO54" s="18"/>
      <c r="AFP54" s="18">
        <v>-151171</v>
      </c>
      <c r="AFQ54" s="18">
        <v>9661420300</v>
      </c>
      <c r="AFR54" s="18">
        <v>23</v>
      </c>
      <c r="AFS54" s="18">
        <v>16708218060</v>
      </c>
      <c r="AFT54" s="17">
        <v>-1222404</v>
      </c>
      <c r="AFU54" s="17">
        <v>155410535100</v>
      </c>
      <c r="AFV54" s="17">
        <v>0</v>
      </c>
      <c r="AFW54" s="17"/>
      <c r="AFX54" s="17">
        <v>248</v>
      </c>
      <c r="AFY54" s="18">
        <v>5839284710</v>
      </c>
      <c r="AFZ54" s="18">
        <v>594688</v>
      </c>
      <c r="AGA54" s="18">
        <v>101167680500</v>
      </c>
      <c r="AGB54" s="18">
        <v>60738</v>
      </c>
      <c r="AGC54" s="18">
        <v>1713262250</v>
      </c>
      <c r="AGD54" s="17">
        <v>0</v>
      </c>
      <c r="AGE54" s="17"/>
      <c r="AGF54" s="17">
        <v>-824741</v>
      </c>
      <c r="AGG54" s="17">
        <v>212621107880</v>
      </c>
      <c r="AGH54" s="17">
        <v>117</v>
      </c>
      <c r="AGI54" s="18">
        <v>10968430990</v>
      </c>
      <c r="AGJ54" s="18">
        <v>10174</v>
      </c>
      <c r="AGK54" s="18">
        <v>9808557500</v>
      </c>
      <c r="AGL54" s="18">
        <v>658</v>
      </c>
      <c r="AGM54" s="18">
        <v>1655719350</v>
      </c>
      <c r="AGN54" s="17">
        <v>-136743</v>
      </c>
      <c r="AGO54" s="17">
        <v>8256967100</v>
      </c>
      <c r="AGP54" s="17">
        <v>22424</v>
      </c>
      <c r="AGQ54" s="17">
        <v>3271323350</v>
      </c>
      <c r="AGR54" s="17">
        <v>-48410</v>
      </c>
      <c r="AGS54" s="18">
        <v>437101980940</v>
      </c>
      <c r="AGT54" s="18">
        <v>0</v>
      </c>
      <c r="AGU54" s="18"/>
      <c r="AGV54" s="18">
        <v>0</v>
      </c>
      <c r="AGW54" s="18"/>
      <c r="AGX54" s="17">
        <v>-6718102</v>
      </c>
      <c r="AGY54" s="17">
        <v>639758537030</v>
      </c>
      <c r="AGZ54" s="17">
        <v>-150125</v>
      </c>
      <c r="AHA54" s="17">
        <v>3948142330</v>
      </c>
      <c r="AHB54" s="17">
        <v>588</v>
      </c>
      <c r="AHC54" s="18">
        <v>3293840390</v>
      </c>
      <c r="AHD54" s="18">
        <v>-34</v>
      </c>
      <c r="AHE54" s="18">
        <v>116300221270</v>
      </c>
      <c r="AHF54" s="18">
        <v>-2795650</v>
      </c>
      <c r="AHG54" s="18">
        <v>278909528800</v>
      </c>
      <c r="AHH54" s="17">
        <v>-6930070</v>
      </c>
      <c r="AHI54" s="17">
        <v>1801937352170</v>
      </c>
      <c r="AHJ54" s="17">
        <v>0</v>
      </c>
      <c r="AHK54" s="17">
        <v>6676712000</v>
      </c>
      <c r="AHL54" s="17">
        <v>-33</v>
      </c>
      <c r="AHM54" s="18">
        <v>855327000</v>
      </c>
      <c r="AHN54" s="18">
        <v>90502</v>
      </c>
      <c r="AHO54" s="18">
        <v>4592275100</v>
      </c>
      <c r="AHP54" s="18">
        <v>-9668</v>
      </c>
      <c r="AHQ54" s="18">
        <v>58966719600</v>
      </c>
      <c r="AHR54" s="17">
        <v>49712</v>
      </c>
      <c r="AHS54" s="17">
        <v>26732814800</v>
      </c>
      <c r="AHT54" s="17">
        <v>-112</v>
      </c>
      <c r="AHU54" s="17">
        <v>2278195280</v>
      </c>
      <c r="AHV54" s="17">
        <v>0</v>
      </c>
      <c r="AHW54" s="18"/>
      <c r="AHX54" s="18">
        <v>0</v>
      </c>
      <c r="AHY54" s="18"/>
      <c r="AHZ54" s="18">
        <v>0</v>
      </c>
      <c r="AIA54" s="18">
        <v>6368679700</v>
      </c>
      <c r="AIB54" s="17">
        <v>-622391</v>
      </c>
      <c r="AIC54" s="17">
        <v>76168834940</v>
      </c>
      <c r="AID54" s="17">
        <v>8993</v>
      </c>
      <c r="AIE54" s="17">
        <v>1497555450</v>
      </c>
      <c r="AIF54" s="17">
        <v>443574</v>
      </c>
      <c r="AIG54" s="18">
        <v>80258977080</v>
      </c>
      <c r="AIH54" s="18">
        <v>2091858</v>
      </c>
      <c r="AII54" s="18">
        <v>140071435000</v>
      </c>
      <c r="AIJ54" s="18">
        <v>-1</v>
      </c>
      <c r="AIK54" s="18">
        <v>3464060560</v>
      </c>
      <c r="AIL54" s="17">
        <v>135896</v>
      </c>
      <c r="AIM54" s="17">
        <v>2256657000</v>
      </c>
      <c r="AIN54" s="17">
        <v>-582774</v>
      </c>
      <c r="AIO54" s="17">
        <v>44323816260</v>
      </c>
      <c r="AIP54" s="17">
        <v>549</v>
      </c>
      <c r="AIQ54" s="18">
        <v>2880398300</v>
      </c>
      <c r="AIR54" s="18">
        <v>0</v>
      </c>
      <c r="AIS54" s="18"/>
      <c r="AIT54" s="18">
        <v>4966</v>
      </c>
      <c r="AIU54" s="18">
        <v>2837076100</v>
      </c>
      <c r="AIV54" s="17">
        <v>0</v>
      </c>
      <c r="AIW54" s="17">
        <v>1266464840</v>
      </c>
      <c r="AIX54" s="17">
        <v>-50064</v>
      </c>
      <c r="AIY54" s="17">
        <v>6862285090</v>
      </c>
      <c r="AIZ54" s="17">
        <v>0</v>
      </c>
      <c r="AJA54" s="18"/>
      <c r="AJB54" s="18">
        <v>-346650</v>
      </c>
      <c r="AJC54" s="18">
        <v>18350117670</v>
      </c>
      <c r="AJD54" s="18">
        <v>-258882</v>
      </c>
      <c r="AJE54" s="18">
        <v>189955933910</v>
      </c>
      <c r="AJF54" s="17">
        <v>-8</v>
      </c>
      <c r="AJG54" s="17">
        <v>3383061050</v>
      </c>
      <c r="AJH54" s="17">
        <v>0</v>
      </c>
      <c r="AJI54" s="17"/>
      <c r="AJJ54" s="17">
        <v>-284063</v>
      </c>
      <c r="AJK54" s="18">
        <v>64985848770</v>
      </c>
      <c r="AJL54" s="18">
        <v>-2682</v>
      </c>
      <c r="AJM54" s="18">
        <v>15041618660</v>
      </c>
      <c r="AJN54" s="18">
        <v>0</v>
      </c>
      <c r="AJO54" s="18"/>
      <c r="AJP54" s="17">
        <v>2478</v>
      </c>
      <c r="AJQ54" s="17">
        <v>1449823600</v>
      </c>
      <c r="AJR54" s="17">
        <v>0</v>
      </c>
      <c r="AJS54" s="17"/>
      <c r="AJT54" s="17">
        <v>-468601</v>
      </c>
      <c r="AJU54" s="18">
        <v>34897231000</v>
      </c>
      <c r="AJV54" s="18">
        <v>-9452</v>
      </c>
      <c r="AJW54" s="18">
        <v>2648128390</v>
      </c>
      <c r="AJX54" s="18">
        <v>-532</v>
      </c>
      <c r="AJY54" s="18">
        <v>5525978900</v>
      </c>
      <c r="AJZ54" s="17">
        <v>0</v>
      </c>
      <c r="AKA54" s="17"/>
      <c r="AKB54" s="17">
        <v>-9717</v>
      </c>
      <c r="AKC54" s="17">
        <v>6779162750</v>
      </c>
      <c r="AKD54" s="17">
        <v>3212</v>
      </c>
      <c r="AKE54" s="18">
        <v>11699537320</v>
      </c>
      <c r="AKF54" s="18">
        <v>60743</v>
      </c>
      <c r="AKG54" s="18">
        <v>5477517820</v>
      </c>
      <c r="AKH54" s="18">
        <v>62243</v>
      </c>
      <c r="AKI54" s="18">
        <v>6617357400</v>
      </c>
      <c r="AKJ54" s="17">
        <v>-2</v>
      </c>
      <c r="AKK54" s="17">
        <v>5317716250</v>
      </c>
      <c r="AKL54" s="17">
        <v>-96</v>
      </c>
      <c r="AKM54" s="17">
        <v>1585838190</v>
      </c>
      <c r="AKN54" s="17">
        <v>0</v>
      </c>
      <c r="AKO54" s="18"/>
      <c r="AKP54" s="18">
        <v>223</v>
      </c>
      <c r="AKQ54" s="18">
        <v>53805736040</v>
      </c>
      <c r="AKR54" s="18">
        <v>1179190</v>
      </c>
      <c r="AKS54" s="18">
        <v>69287782250</v>
      </c>
      <c r="AKT54" s="17">
        <v>-1296</v>
      </c>
      <c r="AKU54" s="17">
        <v>461168530</v>
      </c>
      <c r="AKV54" s="17">
        <v>0</v>
      </c>
      <c r="AKW54" s="17"/>
      <c r="AKX54" s="17">
        <v>0</v>
      </c>
      <c r="AKY54" s="18"/>
      <c r="AKZ54" s="18">
        <v>-87877</v>
      </c>
      <c r="ALA54" s="18">
        <v>313005193140</v>
      </c>
      <c r="ALB54" s="18">
        <v>0</v>
      </c>
      <c r="ALC54" s="18"/>
      <c r="ALD54" s="17">
        <v>9121</v>
      </c>
      <c r="ALE54" s="17">
        <v>34217707320</v>
      </c>
      <c r="ALF54" s="17">
        <v>-633276</v>
      </c>
      <c r="ALG54" s="17">
        <v>129229588400</v>
      </c>
      <c r="ALH54" s="17">
        <v>42</v>
      </c>
      <c r="ALI54" s="18">
        <v>1102990150</v>
      </c>
      <c r="ALJ54" s="18">
        <v>11507</v>
      </c>
      <c r="ALK54" s="18">
        <v>1432978700</v>
      </c>
      <c r="ALL54" s="18">
        <v>-248171</v>
      </c>
      <c r="ALM54" s="18">
        <v>111908599660</v>
      </c>
      <c r="ALN54" s="17">
        <v>-1216008</v>
      </c>
      <c r="ALO54" s="17">
        <v>307641002540</v>
      </c>
      <c r="ALP54" s="17">
        <v>0</v>
      </c>
      <c r="ALQ54" s="17"/>
      <c r="ALR54" s="17">
        <v>-745</v>
      </c>
      <c r="ALS54" s="18">
        <v>11469368170</v>
      </c>
      <c r="ALT54" s="18">
        <v>-8</v>
      </c>
      <c r="ALU54" s="18">
        <v>274005900</v>
      </c>
      <c r="ALV54" s="18">
        <v>0</v>
      </c>
      <c r="ALW54" s="18">
        <v>0</v>
      </c>
      <c r="ALX54" s="17">
        <v>0</v>
      </c>
      <c r="ALY54" s="17"/>
      <c r="ALZ54" s="17">
        <v>10</v>
      </c>
      <c r="AMA54" s="17">
        <v>45788167660</v>
      </c>
      <c r="AMB54" s="17">
        <v>-41758</v>
      </c>
      <c r="AMC54" s="18">
        <v>1746775850</v>
      </c>
      <c r="AMD54" s="18">
        <v>-941111</v>
      </c>
      <c r="AME54" s="18">
        <v>203407601700</v>
      </c>
      <c r="AMF54" s="18">
        <v>0</v>
      </c>
      <c r="AMG54" s="18"/>
      <c r="AMH54" s="17">
        <v>0</v>
      </c>
      <c r="AMI54" s="17">
        <v>1683975450</v>
      </c>
      <c r="AMJ54" s="17">
        <v>-8373053</v>
      </c>
      <c r="AMK54" s="17">
        <v>378752105450</v>
      </c>
      <c r="AML54" s="17">
        <v>4823765</v>
      </c>
      <c r="AMM54" s="18">
        <v>616213836200</v>
      </c>
      <c r="AMN54" s="18"/>
      <c r="AMO54" s="18"/>
      <c r="AMP54" s="18">
        <v>78261</v>
      </c>
      <c r="AMQ54" s="18">
        <v>39044043710</v>
      </c>
      <c r="AMR54" s="17"/>
      <c r="AMS54" s="17"/>
      <c r="AMT54" s="17">
        <v>-280570</v>
      </c>
      <c r="AMU54" s="17">
        <v>130432184580</v>
      </c>
      <c r="AMV54" s="17">
        <v>-15050020</v>
      </c>
      <c r="AMW54" s="18">
        <v>1798203948500</v>
      </c>
      <c r="AMX54" s="18"/>
      <c r="AMY54" s="18"/>
      <c r="AMZ54" s="18">
        <v>-22</v>
      </c>
      <c r="ANA54" s="18">
        <v>5860261610</v>
      </c>
      <c r="ANB54" s="17"/>
      <c r="ANC54" s="17"/>
      <c r="AND54" s="17">
        <v>600130</v>
      </c>
      <c r="ANE54" s="17">
        <v>527840895600</v>
      </c>
      <c r="ANF54" s="17"/>
      <c r="ANG54" s="18"/>
      <c r="ANH54" s="18"/>
      <c r="ANI54" s="18"/>
    </row>
    <row r="55" spans="1:1049" x14ac:dyDescent="0.45">
      <c r="A55" s="13">
        <v>37741</v>
      </c>
      <c r="B55" s="14">
        <v>-6404960</v>
      </c>
      <c r="C55" s="14">
        <v>5151131223000</v>
      </c>
      <c r="D55" s="14"/>
      <c r="E55" s="14"/>
      <c r="F55" s="14">
        <v>528484</v>
      </c>
      <c r="G55" s="15">
        <v>1235370345440</v>
      </c>
      <c r="H55" s="15"/>
      <c r="I55" s="15"/>
      <c r="J55" s="15">
        <v>-1563539</v>
      </c>
      <c r="K55" s="15">
        <v>394137550250</v>
      </c>
      <c r="L55" s="14">
        <v>7432030</v>
      </c>
      <c r="M55" s="14">
        <v>1080082837450</v>
      </c>
      <c r="N55" s="14">
        <v>-8653379</v>
      </c>
      <c r="O55" s="14">
        <v>744468031000</v>
      </c>
      <c r="P55" s="14">
        <v>-1610135</v>
      </c>
      <c r="Q55" s="15">
        <v>714784912200</v>
      </c>
      <c r="R55" s="15">
        <v>-653239</v>
      </c>
      <c r="S55" s="15">
        <v>1007295383250</v>
      </c>
      <c r="T55" s="15">
        <v>1717103</v>
      </c>
      <c r="U55" s="15">
        <v>239666637740</v>
      </c>
      <c r="V55" s="14"/>
      <c r="W55" s="14"/>
      <c r="X55" s="14"/>
      <c r="Y55" s="14"/>
      <c r="Z55" s="14">
        <v>-3167798</v>
      </c>
      <c r="AA55" s="15">
        <v>721807421600</v>
      </c>
      <c r="AB55" s="15"/>
      <c r="AC55" s="15"/>
      <c r="AD55" s="15">
        <v>2139834</v>
      </c>
      <c r="AE55" s="15">
        <v>273580266600</v>
      </c>
      <c r="AF55" s="14"/>
      <c r="AG55" s="14"/>
      <c r="AH55" s="14">
        <v>749706</v>
      </c>
      <c r="AI55" s="14">
        <v>362914758800</v>
      </c>
      <c r="AJ55" s="14"/>
      <c r="AK55" s="15"/>
      <c r="AL55" s="15">
        <v>-4209676</v>
      </c>
      <c r="AM55" s="15">
        <v>1304846501850</v>
      </c>
      <c r="AN55" s="15">
        <v>224558</v>
      </c>
      <c r="AO55" s="15">
        <v>38789833890</v>
      </c>
      <c r="AP55" s="14"/>
      <c r="AQ55" s="14"/>
      <c r="AR55" s="14">
        <v>7750747</v>
      </c>
      <c r="AS55" s="14">
        <v>515210174600</v>
      </c>
      <c r="AT55" s="14"/>
      <c r="AU55" s="15"/>
      <c r="AV55" s="15">
        <v>2492535</v>
      </c>
      <c r="AW55" s="15">
        <v>201876561430</v>
      </c>
      <c r="AX55" s="15">
        <v>885</v>
      </c>
      <c r="AY55" s="15">
        <v>1145990760</v>
      </c>
      <c r="AZ55" s="14"/>
      <c r="BA55" s="14"/>
      <c r="BB55" s="14"/>
      <c r="BC55" s="14"/>
      <c r="BD55" s="14">
        <v>1652389</v>
      </c>
      <c r="BE55" s="15">
        <v>69458784150</v>
      </c>
      <c r="BF55" s="15"/>
      <c r="BG55" s="15"/>
      <c r="BH55" s="15">
        <v>145430</v>
      </c>
      <c r="BI55" s="15">
        <v>157546049450</v>
      </c>
      <c r="BJ55" s="14">
        <v>843461</v>
      </c>
      <c r="BK55" s="14">
        <v>147341531800</v>
      </c>
      <c r="BL55" s="14">
        <v>-487649</v>
      </c>
      <c r="BM55" s="14">
        <v>1235102820000</v>
      </c>
      <c r="BN55" s="14">
        <v>257079</v>
      </c>
      <c r="BO55" s="15">
        <v>42317183350</v>
      </c>
      <c r="BP55" s="15">
        <v>374761</v>
      </c>
      <c r="BQ55" s="15">
        <v>85717370800</v>
      </c>
      <c r="BR55" s="15">
        <v>-5151013</v>
      </c>
      <c r="BS55" s="15">
        <v>1142610151000</v>
      </c>
      <c r="BT55" s="14"/>
      <c r="BU55" s="14"/>
      <c r="BV55" s="14">
        <v>4864942</v>
      </c>
      <c r="BW55" s="14">
        <v>809800875500</v>
      </c>
      <c r="BX55" s="14">
        <v>-271798</v>
      </c>
      <c r="BY55" s="15">
        <v>92958447480</v>
      </c>
      <c r="BZ55" s="15">
        <v>-3402176</v>
      </c>
      <c r="CA55" s="15">
        <v>562918253300</v>
      </c>
      <c r="CB55" s="15">
        <v>1490532</v>
      </c>
      <c r="CC55" s="15">
        <v>246873945200</v>
      </c>
      <c r="CD55" s="14"/>
      <c r="CE55" s="14"/>
      <c r="CF55" s="14"/>
      <c r="CG55" s="14"/>
      <c r="CH55" s="14"/>
      <c r="CI55" s="15"/>
      <c r="CJ55" s="15"/>
      <c r="CK55" s="15"/>
      <c r="CL55" s="15">
        <v>53005</v>
      </c>
      <c r="CM55" s="15">
        <v>189618067900</v>
      </c>
      <c r="CN55" s="14"/>
      <c r="CO55" s="14"/>
      <c r="CP55" s="14"/>
      <c r="CQ55" s="14"/>
      <c r="CR55" s="14">
        <v>-214942</v>
      </c>
      <c r="CS55" s="15">
        <v>23701987520</v>
      </c>
      <c r="CT55" s="15">
        <v>1628087</v>
      </c>
      <c r="CU55" s="15">
        <v>194880748950</v>
      </c>
      <c r="CV55" s="15"/>
      <c r="CW55" s="15"/>
      <c r="CX55" s="14"/>
      <c r="CY55" s="14"/>
      <c r="CZ55" s="14">
        <v>-383365</v>
      </c>
      <c r="DA55" s="14">
        <v>177359801800</v>
      </c>
      <c r="DB55" s="14"/>
      <c r="DC55" s="15"/>
      <c r="DD55" s="15"/>
      <c r="DE55" s="15"/>
      <c r="DF55" s="15"/>
      <c r="DG55" s="15"/>
      <c r="DH55" s="14">
        <v>-2639693</v>
      </c>
      <c r="DI55" s="14">
        <v>311449402000</v>
      </c>
      <c r="DJ55" s="14"/>
      <c r="DK55" s="14"/>
      <c r="DL55" s="14"/>
      <c r="DM55" s="15"/>
      <c r="DN55" s="15">
        <v>334996</v>
      </c>
      <c r="DO55" s="15">
        <v>26749286300</v>
      </c>
      <c r="DP55" s="15"/>
      <c r="DQ55" s="15"/>
      <c r="DR55" s="14"/>
      <c r="DS55" s="14"/>
      <c r="DT55" s="14">
        <v>-17203729</v>
      </c>
      <c r="DU55" s="14">
        <v>6030807362060</v>
      </c>
      <c r="DV55" s="14">
        <v>3033537</v>
      </c>
      <c r="DW55" s="15">
        <v>678523760900</v>
      </c>
      <c r="DX55" s="15">
        <v>198932</v>
      </c>
      <c r="DY55" s="15">
        <v>102649835620</v>
      </c>
      <c r="DZ55" s="15"/>
      <c r="EA55" s="15"/>
      <c r="EB55" s="14">
        <v>-1129024</v>
      </c>
      <c r="EC55" s="14">
        <v>202806089890</v>
      </c>
      <c r="ED55" s="14">
        <v>-13610</v>
      </c>
      <c r="EE55" s="14">
        <v>35754438690</v>
      </c>
      <c r="EF55" s="14">
        <v>1413514</v>
      </c>
      <c r="EG55" s="15">
        <v>266530175310</v>
      </c>
      <c r="EH55" s="15"/>
      <c r="EI55" s="15"/>
      <c r="EJ55" s="15">
        <v>41842</v>
      </c>
      <c r="EK55" s="15">
        <v>6325786720</v>
      </c>
      <c r="EL55" s="14">
        <v>343603</v>
      </c>
      <c r="EM55" s="14">
        <v>67300912390</v>
      </c>
      <c r="EN55" s="14">
        <v>125116</v>
      </c>
      <c r="EO55" s="14">
        <v>29445893500</v>
      </c>
      <c r="EP55" s="14">
        <v>205898</v>
      </c>
      <c r="EQ55" s="15">
        <v>17647404690</v>
      </c>
      <c r="ER55" s="15">
        <v>-105228</v>
      </c>
      <c r="ES55" s="15">
        <v>13600684000</v>
      </c>
      <c r="ET55" s="15">
        <v>59598</v>
      </c>
      <c r="EU55" s="15">
        <v>91391650550</v>
      </c>
      <c r="EV55" s="14"/>
      <c r="EW55" s="14"/>
      <c r="EX55" s="14">
        <v>-100202</v>
      </c>
      <c r="EY55" s="14">
        <v>45472561250</v>
      </c>
      <c r="EZ55" s="14">
        <v>-50405</v>
      </c>
      <c r="FA55" s="15">
        <v>437478503090</v>
      </c>
      <c r="FB55" s="15"/>
      <c r="FC55" s="15"/>
      <c r="FD55" s="15">
        <v>9708</v>
      </c>
      <c r="FE55" s="15">
        <v>3094078210</v>
      </c>
      <c r="FF55" s="14">
        <v>189689</v>
      </c>
      <c r="FG55" s="14">
        <v>182888810100</v>
      </c>
      <c r="FH55" s="14"/>
      <c r="FI55" s="14"/>
      <c r="FJ55" s="14"/>
      <c r="FK55" s="15"/>
      <c r="FL55" s="15"/>
      <c r="FM55" s="15"/>
      <c r="FN55" s="15"/>
      <c r="FO55" s="15"/>
      <c r="FP55" s="14"/>
      <c r="FQ55" s="14"/>
      <c r="FR55" s="14"/>
      <c r="FS55" s="14"/>
      <c r="FT55" s="14">
        <v>-5642</v>
      </c>
      <c r="FU55" s="15">
        <v>47382364840</v>
      </c>
      <c r="FV55" s="15">
        <v>3946</v>
      </c>
      <c r="FW55" s="15">
        <v>21342913900</v>
      </c>
      <c r="FX55" s="15"/>
      <c r="FY55" s="15"/>
      <c r="FZ55" s="14"/>
      <c r="GA55" s="14"/>
      <c r="GB55" s="14">
        <v>-1959043</v>
      </c>
      <c r="GC55" s="14">
        <v>1073895973550</v>
      </c>
      <c r="GD55" s="14"/>
      <c r="GE55" s="15"/>
      <c r="GF55" s="15">
        <v>47098</v>
      </c>
      <c r="GG55" s="15">
        <v>7512200990</v>
      </c>
      <c r="GH55" s="15">
        <v>-123398</v>
      </c>
      <c r="GI55" s="15">
        <v>663669981250</v>
      </c>
      <c r="GJ55" s="14"/>
      <c r="GK55" s="14"/>
      <c r="GL55" s="14">
        <v>-80696</v>
      </c>
      <c r="GM55" s="14">
        <v>15516983390</v>
      </c>
      <c r="GN55" s="14"/>
      <c r="GO55" s="15"/>
      <c r="GP55" s="15"/>
      <c r="GQ55" s="15"/>
      <c r="GR55" s="15">
        <v>389939</v>
      </c>
      <c r="GS55" s="15">
        <v>49397789850</v>
      </c>
      <c r="GT55" s="14"/>
      <c r="GU55" s="14"/>
      <c r="GV55" s="14">
        <v>1129871</v>
      </c>
      <c r="GW55" s="14">
        <v>86435549300</v>
      </c>
      <c r="GX55" s="14">
        <v>251477</v>
      </c>
      <c r="GY55" s="15">
        <v>31738716160</v>
      </c>
      <c r="GZ55" s="15">
        <v>323282</v>
      </c>
      <c r="HA55" s="15">
        <v>69858929550</v>
      </c>
      <c r="HB55" s="15"/>
      <c r="HC55" s="15"/>
      <c r="HD55" s="14"/>
      <c r="HE55" s="14"/>
      <c r="HF55" s="14"/>
      <c r="HG55" s="14"/>
      <c r="HH55" s="14">
        <v>-28577</v>
      </c>
      <c r="HI55" s="15">
        <v>11258064970</v>
      </c>
      <c r="HJ55" s="15">
        <v>-544019</v>
      </c>
      <c r="HK55" s="15">
        <v>81724336700</v>
      </c>
      <c r="HL55" s="15">
        <v>-570507</v>
      </c>
      <c r="HM55" s="15">
        <v>291551208700</v>
      </c>
      <c r="HN55" s="14"/>
      <c r="HO55" s="14"/>
      <c r="HP55" s="14"/>
      <c r="HQ55" s="14"/>
      <c r="HR55" s="14"/>
      <c r="HS55" s="15"/>
      <c r="HT55" s="15">
        <v>3712</v>
      </c>
      <c r="HU55" s="15">
        <v>705517910</v>
      </c>
      <c r="HV55" s="15">
        <v>-74754</v>
      </c>
      <c r="HW55" s="15">
        <v>80757548200</v>
      </c>
      <c r="HX55" s="14">
        <v>-53405</v>
      </c>
      <c r="HY55" s="14">
        <v>3239301800</v>
      </c>
      <c r="HZ55" s="14">
        <v>94772</v>
      </c>
      <c r="IA55" s="14">
        <v>9281596560</v>
      </c>
      <c r="IB55" s="14">
        <v>70014</v>
      </c>
      <c r="IC55" s="15">
        <v>23423392280</v>
      </c>
      <c r="ID55" s="15"/>
      <c r="IE55" s="15"/>
      <c r="IF55" s="15">
        <v>74803</v>
      </c>
      <c r="IG55" s="15">
        <v>90036572850</v>
      </c>
      <c r="IH55" s="14">
        <v>-813654</v>
      </c>
      <c r="II55" s="14">
        <v>323429755130</v>
      </c>
      <c r="IJ55" s="14">
        <v>373625</v>
      </c>
      <c r="IK55" s="14">
        <v>34890148250</v>
      </c>
      <c r="IL55" s="14">
        <v>-7685</v>
      </c>
      <c r="IM55" s="15">
        <v>323716208410</v>
      </c>
      <c r="IN55" s="15"/>
      <c r="IO55" s="15"/>
      <c r="IP55" s="15">
        <v>-875979</v>
      </c>
      <c r="IQ55" s="15">
        <v>428471254500</v>
      </c>
      <c r="IR55" s="14"/>
      <c r="IS55" s="14"/>
      <c r="IT55" s="14">
        <v>567177</v>
      </c>
      <c r="IU55" s="14">
        <v>47463376220</v>
      </c>
      <c r="IV55" s="14">
        <v>0</v>
      </c>
      <c r="IW55" s="15"/>
      <c r="IX55" s="15">
        <v>8447</v>
      </c>
      <c r="IY55" s="15">
        <v>2877137310</v>
      </c>
      <c r="IZ55" s="15">
        <v>-39802</v>
      </c>
      <c r="JA55" s="15">
        <v>15742061800</v>
      </c>
      <c r="JB55" s="14"/>
      <c r="JC55" s="14"/>
      <c r="JD55" s="14"/>
      <c r="JE55" s="14"/>
      <c r="JF55" s="14"/>
      <c r="JG55" s="15"/>
      <c r="JH55" s="15"/>
      <c r="JI55" s="15"/>
      <c r="JJ55" s="15"/>
      <c r="JK55" s="15"/>
      <c r="JL55" s="14"/>
      <c r="JM55" s="14"/>
      <c r="JN55" s="14">
        <v>239533</v>
      </c>
      <c r="JO55" s="14">
        <v>83000725700</v>
      </c>
      <c r="JP55" s="14">
        <v>-331</v>
      </c>
      <c r="JQ55" s="15">
        <v>2004102050</v>
      </c>
      <c r="JR55" s="15">
        <v>-20168</v>
      </c>
      <c r="JS55" s="15">
        <v>91475344480</v>
      </c>
      <c r="JT55" s="15">
        <v>671139</v>
      </c>
      <c r="JU55" s="15">
        <v>99115388400</v>
      </c>
      <c r="JV55" s="14">
        <v>81999</v>
      </c>
      <c r="JW55" s="14">
        <v>7323067850</v>
      </c>
      <c r="JX55" s="14"/>
      <c r="JY55" s="14"/>
      <c r="JZ55" s="14">
        <v>-334493</v>
      </c>
      <c r="KA55" s="15">
        <v>96639635290</v>
      </c>
      <c r="KB55" s="15">
        <v>25</v>
      </c>
      <c r="KC55" s="15">
        <v>377791950</v>
      </c>
      <c r="KD55" s="15">
        <v>661050</v>
      </c>
      <c r="KE55" s="15">
        <v>156635832980</v>
      </c>
      <c r="KF55" s="14"/>
      <c r="KG55" s="14"/>
      <c r="KH55" s="14">
        <v>7942</v>
      </c>
      <c r="KI55" s="14">
        <v>24186838190</v>
      </c>
      <c r="KJ55" s="14">
        <v>-188748</v>
      </c>
      <c r="KK55" s="15">
        <v>70324946240</v>
      </c>
      <c r="KL55" s="15"/>
      <c r="KM55" s="15"/>
      <c r="KN55" s="15"/>
      <c r="KO55" s="15"/>
      <c r="KP55" s="14">
        <v>-31023</v>
      </c>
      <c r="KQ55" s="14">
        <v>90748506840</v>
      </c>
      <c r="KR55" s="14">
        <v>-659931</v>
      </c>
      <c r="KS55" s="14">
        <v>149541776450</v>
      </c>
      <c r="KT55" s="14">
        <v>153608</v>
      </c>
      <c r="KU55" s="15">
        <v>25757955000</v>
      </c>
      <c r="KV55" s="15">
        <v>11786</v>
      </c>
      <c r="KW55" s="15">
        <v>4887826100</v>
      </c>
      <c r="KX55" s="15">
        <v>198220</v>
      </c>
      <c r="KY55" s="15">
        <v>201002080200</v>
      </c>
      <c r="KZ55" s="14">
        <v>-85026</v>
      </c>
      <c r="LA55" s="14">
        <v>27976998210</v>
      </c>
      <c r="LB55" s="14"/>
      <c r="LC55" s="14"/>
      <c r="LD55" s="14"/>
      <c r="LE55" s="15"/>
      <c r="LF55" s="15">
        <v>-50531</v>
      </c>
      <c r="LG55" s="15">
        <v>3533805060</v>
      </c>
      <c r="LH55" s="15">
        <v>-852466</v>
      </c>
      <c r="LI55" s="15">
        <v>94542677600</v>
      </c>
      <c r="LJ55" s="14">
        <v>409820</v>
      </c>
      <c r="LK55" s="14">
        <v>170638316430</v>
      </c>
      <c r="LL55" s="14">
        <v>841995</v>
      </c>
      <c r="LM55" s="14">
        <v>45979682990</v>
      </c>
      <c r="LN55" s="14"/>
      <c r="LO55" s="15"/>
      <c r="LP55" s="15">
        <v>1140528</v>
      </c>
      <c r="LQ55" s="15">
        <v>91412092850</v>
      </c>
      <c r="LR55" s="15">
        <v>4628</v>
      </c>
      <c r="LS55" s="15">
        <v>2681075090</v>
      </c>
      <c r="LT55" s="14"/>
      <c r="LU55" s="14"/>
      <c r="LV55" s="14">
        <v>36039</v>
      </c>
      <c r="LW55" s="14">
        <v>1543632340</v>
      </c>
      <c r="LX55" s="14">
        <v>-369753</v>
      </c>
      <c r="LY55" s="15">
        <v>165644037940</v>
      </c>
      <c r="LZ55" s="15">
        <v>-167</v>
      </c>
      <c r="MA55" s="15">
        <v>47061000</v>
      </c>
      <c r="MB55" s="15">
        <v>-10887</v>
      </c>
      <c r="MC55" s="15">
        <v>97350982980</v>
      </c>
      <c r="MD55" s="14"/>
      <c r="ME55" s="14"/>
      <c r="MF55" s="14"/>
      <c r="MG55" s="14"/>
      <c r="MH55" s="14"/>
      <c r="MI55" s="15"/>
      <c r="MJ55" s="15"/>
      <c r="MK55" s="15"/>
      <c r="ML55" s="15"/>
      <c r="MM55" s="15"/>
      <c r="MN55" s="14"/>
      <c r="MO55" s="14"/>
      <c r="MP55" s="14">
        <v>-272144</v>
      </c>
      <c r="MQ55" s="14">
        <v>64623876550</v>
      </c>
      <c r="MR55" s="14"/>
      <c r="MS55" s="15"/>
      <c r="MT55" s="15"/>
      <c r="MU55" s="15"/>
      <c r="MV55" s="15"/>
      <c r="MW55" s="15"/>
      <c r="MX55" s="14"/>
      <c r="MY55" s="14"/>
      <c r="MZ55" s="14">
        <v>24529</v>
      </c>
      <c r="NA55" s="14">
        <v>1906344000</v>
      </c>
      <c r="NB55" s="14">
        <v>410776</v>
      </c>
      <c r="NC55" s="15">
        <v>27120910500</v>
      </c>
      <c r="ND55" s="15">
        <v>3762</v>
      </c>
      <c r="NE55" s="15">
        <v>3555043450</v>
      </c>
      <c r="NF55" s="15">
        <v>4685</v>
      </c>
      <c r="NG55" s="15">
        <v>7398238750</v>
      </c>
      <c r="NH55" s="14"/>
      <c r="NI55" s="14"/>
      <c r="NJ55" s="14">
        <v>-4</v>
      </c>
      <c r="NK55" s="14">
        <v>442860500</v>
      </c>
      <c r="NL55" s="14"/>
      <c r="NM55" s="15"/>
      <c r="NN55" s="15">
        <v>-201</v>
      </c>
      <c r="NO55" s="15">
        <v>2154099740</v>
      </c>
      <c r="NP55" s="15">
        <v>59</v>
      </c>
      <c r="NQ55" s="15">
        <v>7795004330</v>
      </c>
      <c r="NR55" s="14"/>
      <c r="NS55" s="14"/>
      <c r="NT55" s="14">
        <v>-1401</v>
      </c>
      <c r="NU55" s="14">
        <v>104991140</v>
      </c>
      <c r="NV55" s="14">
        <v>9587</v>
      </c>
      <c r="NW55" s="15">
        <v>22928888000</v>
      </c>
      <c r="NX55" s="15">
        <v>4531</v>
      </c>
      <c r="NY55" s="15">
        <v>16154391650</v>
      </c>
      <c r="NZ55" s="15"/>
      <c r="OA55" s="15"/>
      <c r="OB55" s="14"/>
      <c r="OC55" s="14"/>
      <c r="OD55" s="14">
        <v>5512</v>
      </c>
      <c r="OE55" s="14">
        <v>587352810</v>
      </c>
      <c r="OF55" s="14">
        <v>-17593</v>
      </c>
      <c r="OG55" s="15">
        <v>2153124700</v>
      </c>
      <c r="OH55" s="15"/>
      <c r="OI55" s="15"/>
      <c r="OJ55" s="15">
        <v>196020</v>
      </c>
      <c r="OK55" s="15">
        <v>73478296580</v>
      </c>
      <c r="OL55" s="14">
        <v>-225099</v>
      </c>
      <c r="OM55" s="14">
        <v>17363342650</v>
      </c>
      <c r="ON55" s="14">
        <v>558617</v>
      </c>
      <c r="OO55" s="14">
        <v>514917931050</v>
      </c>
      <c r="OP55" s="14">
        <v>-5441</v>
      </c>
      <c r="OQ55" s="15">
        <v>40221655310</v>
      </c>
      <c r="OR55" s="15">
        <v>0</v>
      </c>
      <c r="OS55" s="15"/>
      <c r="OT55" s="15">
        <v>143092</v>
      </c>
      <c r="OU55" s="15">
        <v>127940393700</v>
      </c>
      <c r="OV55" s="14">
        <v>739</v>
      </c>
      <c r="OW55" s="14">
        <v>3700942530</v>
      </c>
      <c r="OX55" s="14"/>
      <c r="OY55" s="14"/>
      <c r="OZ55" s="14">
        <v>311510</v>
      </c>
      <c r="PA55" s="15">
        <v>21148184750</v>
      </c>
      <c r="PB55" s="15">
        <v>-41257</v>
      </c>
      <c r="PC55" s="15">
        <v>953847740</v>
      </c>
      <c r="PD55" s="15">
        <v>25733</v>
      </c>
      <c r="PE55" s="15">
        <v>14756469750</v>
      </c>
      <c r="PF55" s="14">
        <v>312161</v>
      </c>
      <c r="PG55" s="14">
        <v>46757280800</v>
      </c>
      <c r="PH55" s="14"/>
      <c r="PI55" s="14"/>
      <c r="PJ55" s="14"/>
      <c r="PK55" s="15"/>
      <c r="PL55" s="15">
        <v>-26539</v>
      </c>
      <c r="PM55" s="15">
        <v>6049415850</v>
      </c>
      <c r="PN55" s="15">
        <v>-14777</v>
      </c>
      <c r="PO55" s="15">
        <v>67089156230</v>
      </c>
      <c r="PP55" s="14">
        <v>-1195</v>
      </c>
      <c r="PQ55" s="14">
        <v>23530518520</v>
      </c>
      <c r="PR55" s="14">
        <v>224130</v>
      </c>
      <c r="PS55" s="14">
        <v>42044497780</v>
      </c>
      <c r="PT55" s="14">
        <v>-33602</v>
      </c>
      <c r="PU55" s="15">
        <v>55298583770</v>
      </c>
      <c r="PV55" s="15"/>
      <c r="PW55" s="15"/>
      <c r="PX55" s="15">
        <v>-357</v>
      </c>
      <c r="PY55" s="15">
        <v>15305649900</v>
      </c>
      <c r="PZ55" s="14">
        <v>229785</v>
      </c>
      <c r="QA55" s="14">
        <v>57526670500</v>
      </c>
      <c r="QB55" s="14">
        <v>5951</v>
      </c>
      <c r="QC55" s="14">
        <v>5781697800</v>
      </c>
      <c r="QD55" s="14"/>
      <c r="QE55" s="15"/>
      <c r="QF55" s="15">
        <v>-24802</v>
      </c>
      <c r="QG55" s="15">
        <v>4033214760</v>
      </c>
      <c r="QH55" s="15">
        <v>-36364</v>
      </c>
      <c r="QI55" s="15">
        <v>61059394100</v>
      </c>
      <c r="QJ55" s="14"/>
      <c r="QK55" s="14"/>
      <c r="QL55" s="14">
        <v>217441</v>
      </c>
      <c r="QM55" s="14">
        <v>10738453850</v>
      </c>
      <c r="QN55" s="14"/>
      <c r="QO55" s="15"/>
      <c r="QP55" s="15">
        <v>60957</v>
      </c>
      <c r="QQ55" s="15">
        <v>16885497440</v>
      </c>
      <c r="QR55" s="15">
        <v>-149205</v>
      </c>
      <c r="QS55" s="15">
        <v>7163883280</v>
      </c>
      <c r="QT55" s="14">
        <v>143877</v>
      </c>
      <c r="QU55" s="14">
        <v>7113968050</v>
      </c>
      <c r="QV55" s="14">
        <v>595</v>
      </c>
      <c r="QW55" s="14">
        <v>41372026200</v>
      </c>
      <c r="QX55" s="14">
        <v>4963</v>
      </c>
      <c r="QY55" s="15">
        <v>1092313700</v>
      </c>
      <c r="QZ55" s="15"/>
      <c r="RA55" s="15"/>
      <c r="RB55" s="15"/>
      <c r="RC55" s="15"/>
      <c r="RD55" s="14">
        <v>296528</v>
      </c>
      <c r="RE55" s="14">
        <v>16092724200</v>
      </c>
      <c r="RF55" s="14">
        <v>16018</v>
      </c>
      <c r="RG55" s="14">
        <v>14460174470</v>
      </c>
      <c r="RH55" s="14">
        <v>1345</v>
      </c>
      <c r="RI55" s="15">
        <v>500268530</v>
      </c>
      <c r="RJ55" s="15">
        <v>-28931</v>
      </c>
      <c r="RK55" s="15">
        <v>8690568420</v>
      </c>
      <c r="RL55" s="15">
        <v>-387085</v>
      </c>
      <c r="RM55" s="15">
        <v>40722469740</v>
      </c>
      <c r="RN55" s="14"/>
      <c r="RO55" s="14"/>
      <c r="RP55" s="14">
        <v>375115</v>
      </c>
      <c r="RQ55" s="14">
        <v>405883239190</v>
      </c>
      <c r="RR55" s="14">
        <v>173454</v>
      </c>
      <c r="RS55" s="15">
        <v>30410220900</v>
      </c>
      <c r="RT55" s="15">
        <v>-250956</v>
      </c>
      <c r="RU55" s="15">
        <v>18672894360</v>
      </c>
      <c r="RV55" s="15">
        <v>6130</v>
      </c>
      <c r="RW55" s="15">
        <v>8959145420</v>
      </c>
      <c r="RX55" s="14"/>
      <c r="RY55" s="14"/>
      <c r="RZ55" s="14"/>
      <c r="SA55" s="14"/>
      <c r="SB55" s="14">
        <v>44574</v>
      </c>
      <c r="SC55" s="15">
        <v>1857723550</v>
      </c>
      <c r="SD55" s="15">
        <v>48012</v>
      </c>
      <c r="SE55" s="15">
        <v>8432079500</v>
      </c>
      <c r="SF55" s="15">
        <v>1254</v>
      </c>
      <c r="SG55" s="15">
        <v>99176000</v>
      </c>
      <c r="SH55" s="14">
        <v>-37678</v>
      </c>
      <c r="SI55" s="14">
        <v>31614991610</v>
      </c>
      <c r="SJ55" s="14">
        <v>-332363</v>
      </c>
      <c r="SK55" s="14">
        <v>57198866350</v>
      </c>
      <c r="SL55" s="14">
        <v>90040</v>
      </c>
      <c r="SM55" s="15">
        <v>19562957390</v>
      </c>
      <c r="SN55" s="15"/>
      <c r="SO55" s="15"/>
      <c r="SP55" s="15">
        <v>-1300</v>
      </c>
      <c r="SQ55" s="15">
        <v>1339462900</v>
      </c>
      <c r="SR55" s="14"/>
      <c r="SS55" s="14"/>
      <c r="ST55" s="14">
        <v>193070</v>
      </c>
      <c r="SU55" s="14">
        <v>9752690700</v>
      </c>
      <c r="SV55" s="14">
        <v>2705</v>
      </c>
      <c r="SW55" s="15">
        <v>10447860420</v>
      </c>
      <c r="SX55" s="15">
        <v>298669</v>
      </c>
      <c r="SY55" s="15">
        <v>234714608830</v>
      </c>
      <c r="SZ55" s="15">
        <v>-3073</v>
      </c>
      <c r="TA55" s="15">
        <v>20907337900</v>
      </c>
      <c r="TB55" s="14"/>
      <c r="TC55" s="14"/>
      <c r="TD55" s="14">
        <v>652607</v>
      </c>
      <c r="TE55" s="14">
        <v>113706397810</v>
      </c>
      <c r="TF55" s="14"/>
      <c r="TG55" s="15"/>
      <c r="TH55" s="15">
        <v>-603995</v>
      </c>
      <c r="TI55" s="15">
        <v>255536799630</v>
      </c>
      <c r="TJ55" s="15"/>
      <c r="TK55" s="15"/>
      <c r="TL55" s="14">
        <v>-31102</v>
      </c>
      <c r="TM55" s="14">
        <v>1471024960</v>
      </c>
      <c r="TN55" s="14"/>
      <c r="TO55" s="14"/>
      <c r="TP55" s="14"/>
      <c r="TQ55" s="15"/>
      <c r="TR55" s="15"/>
      <c r="TS55" s="15"/>
      <c r="TT55" s="15">
        <v>-100</v>
      </c>
      <c r="TU55" s="15">
        <v>834989100</v>
      </c>
      <c r="TV55" s="14"/>
      <c r="TW55" s="14"/>
      <c r="TX55" s="14"/>
      <c r="TY55" s="14"/>
      <c r="TZ55" s="14">
        <v>6271</v>
      </c>
      <c r="UA55" s="15">
        <v>54312480980</v>
      </c>
      <c r="UB55" s="15">
        <v>54393</v>
      </c>
      <c r="UC55" s="15">
        <v>1620308100</v>
      </c>
      <c r="UD55" s="15">
        <v>-24725</v>
      </c>
      <c r="UE55" s="15">
        <v>8399599720</v>
      </c>
      <c r="UF55" s="14">
        <v>-21418</v>
      </c>
      <c r="UG55" s="14">
        <v>198569830880</v>
      </c>
      <c r="UH55" s="14">
        <v>-17</v>
      </c>
      <c r="UI55" s="14">
        <v>457341500</v>
      </c>
      <c r="UJ55" s="14">
        <v>0</v>
      </c>
      <c r="UK55" s="15">
        <v>510253640</v>
      </c>
      <c r="UL55" s="15">
        <v>-58</v>
      </c>
      <c r="UM55" s="15">
        <v>1788713330</v>
      </c>
      <c r="UN55" s="15">
        <v>8294</v>
      </c>
      <c r="UO55" s="15">
        <v>18997906400</v>
      </c>
      <c r="UP55" s="14">
        <v>357834</v>
      </c>
      <c r="UQ55" s="14">
        <v>36786333100</v>
      </c>
      <c r="UR55" s="14">
        <v>-21016</v>
      </c>
      <c r="US55" s="14">
        <v>1920514850</v>
      </c>
      <c r="UT55" s="14">
        <v>12540</v>
      </c>
      <c r="UU55" s="15">
        <v>1113784450</v>
      </c>
      <c r="UV55" s="15">
        <v>111865</v>
      </c>
      <c r="UW55" s="15">
        <v>30397376700</v>
      </c>
      <c r="UX55" s="15">
        <v>-145935</v>
      </c>
      <c r="UY55" s="15">
        <v>24815868960</v>
      </c>
      <c r="UZ55" s="14">
        <v>5444</v>
      </c>
      <c r="VA55" s="14">
        <v>3129369180</v>
      </c>
      <c r="VB55" s="14">
        <v>16934</v>
      </c>
      <c r="VC55" s="14">
        <v>24457930820</v>
      </c>
      <c r="VD55" s="14">
        <v>-9363</v>
      </c>
      <c r="VE55" s="15">
        <v>5555465800</v>
      </c>
      <c r="VF55" s="15">
        <v>-400246</v>
      </c>
      <c r="VG55" s="15">
        <v>26398570990</v>
      </c>
      <c r="VH55" s="15">
        <v>7837</v>
      </c>
      <c r="VI55" s="15">
        <v>927775400</v>
      </c>
      <c r="VJ55" s="14">
        <v>5758</v>
      </c>
      <c r="VK55" s="14">
        <v>3084391900</v>
      </c>
      <c r="VL55" s="14">
        <v>-54948</v>
      </c>
      <c r="VM55" s="14">
        <v>10806035880</v>
      </c>
      <c r="VN55" s="14">
        <v>-480</v>
      </c>
      <c r="VO55" s="15">
        <v>41435469780</v>
      </c>
      <c r="VP55" s="15"/>
      <c r="VQ55" s="15"/>
      <c r="VR55" s="15">
        <v>-885935</v>
      </c>
      <c r="VS55" s="15">
        <v>68844921340</v>
      </c>
      <c r="VT55" s="14">
        <v>-45014</v>
      </c>
      <c r="VU55" s="14">
        <v>26667018190</v>
      </c>
      <c r="VV55" s="14">
        <v>-12299</v>
      </c>
      <c r="VW55" s="14">
        <v>2308167480</v>
      </c>
      <c r="VX55" s="14">
        <v>32532</v>
      </c>
      <c r="VY55" s="15">
        <v>545290500</v>
      </c>
      <c r="VZ55" s="15">
        <v>1667</v>
      </c>
      <c r="WA55" s="15">
        <v>704069780</v>
      </c>
      <c r="WB55" s="15">
        <v>-115402</v>
      </c>
      <c r="WC55" s="15">
        <v>13770739760</v>
      </c>
      <c r="WD55" s="14">
        <v>-3312</v>
      </c>
      <c r="WE55" s="14">
        <v>10245845100</v>
      </c>
      <c r="WF55" s="14">
        <v>-511022</v>
      </c>
      <c r="WG55" s="14">
        <v>157781875900</v>
      </c>
      <c r="WH55" s="14">
        <v>0</v>
      </c>
      <c r="WI55" s="15"/>
      <c r="WJ55" s="15">
        <v>-20966</v>
      </c>
      <c r="WK55" s="15">
        <v>1478796000</v>
      </c>
      <c r="WL55" s="15">
        <v>-526383</v>
      </c>
      <c r="WM55" s="15">
        <v>88407793400</v>
      </c>
      <c r="WN55" s="14">
        <v>6126</v>
      </c>
      <c r="WO55" s="14">
        <v>5811773920</v>
      </c>
      <c r="WP55" s="14">
        <v>45500</v>
      </c>
      <c r="WQ55" s="14">
        <v>6441646100</v>
      </c>
      <c r="WR55" s="14">
        <v>141106</v>
      </c>
      <c r="WS55" s="15">
        <v>18937109600</v>
      </c>
      <c r="WT55" s="15">
        <v>201372</v>
      </c>
      <c r="WU55" s="15">
        <v>13741156400</v>
      </c>
      <c r="WV55" s="15">
        <v>437794</v>
      </c>
      <c r="WW55" s="15">
        <v>30508963800</v>
      </c>
      <c r="WX55" s="14"/>
      <c r="WY55" s="14"/>
      <c r="WZ55" s="14">
        <v>-8173</v>
      </c>
      <c r="XA55" s="14">
        <v>895976000</v>
      </c>
      <c r="XB55" s="14">
        <v>-108</v>
      </c>
      <c r="XC55" s="15">
        <v>1445297340</v>
      </c>
      <c r="XD55" s="15">
        <v>3666</v>
      </c>
      <c r="XE55" s="15">
        <v>2644299910</v>
      </c>
      <c r="XF55" s="15">
        <v>-35253</v>
      </c>
      <c r="XG55" s="15">
        <v>59190077110</v>
      </c>
      <c r="XH55" s="14">
        <v>2856</v>
      </c>
      <c r="XI55" s="14">
        <v>250622098760</v>
      </c>
      <c r="XJ55" s="14">
        <v>27275</v>
      </c>
      <c r="XK55" s="14">
        <v>1044419800</v>
      </c>
      <c r="XL55" s="14">
        <v>-9202</v>
      </c>
      <c r="XM55" s="15">
        <v>2457563400</v>
      </c>
      <c r="XN55" s="15">
        <v>235695</v>
      </c>
      <c r="XO55" s="15">
        <v>81476088480</v>
      </c>
      <c r="XP55" s="15">
        <v>31697</v>
      </c>
      <c r="XQ55" s="15">
        <v>5928161800</v>
      </c>
      <c r="XR55" s="14">
        <v>-21</v>
      </c>
      <c r="XS55" s="14">
        <v>899511460</v>
      </c>
      <c r="XT55" s="14"/>
      <c r="XU55" s="14"/>
      <c r="XV55" s="14">
        <v>-14126</v>
      </c>
      <c r="XW55" s="15">
        <v>2344582800</v>
      </c>
      <c r="XX55" s="15">
        <v>4079</v>
      </c>
      <c r="XY55" s="15">
        <v>590341750</v>
      </c>
      <c r="XZ55" s="15"/>
      <c r="YA55" s="15"/>
      <c r="YB55" s="14">
        <v>-3457</v>
      </c>
      <c r="YC55" s="14">
        <v>1617949760</v>
      </c>
      <c r="YD55" s="14">
        <v>-917582</v>
      </c>
      <c r="YE55" s="14">
        <v>79110512960</v>
      </c>
      <c r="YF55" s="14">
        <v>101926</v>
      </c>
      <c r="YG55" s="15">
        <v>5768870900</v>
      </c>
      <c r="YH55" s="15">
        <v>7421</v>
      </c>
      <c r="YI55" s="15">
        <v>2019977250</v>
      </c>
      <c r="YJ55" s="15"/>
      <c r="YK55" s="15"/>
      <c r="YL55" s="14">
        <v>451288</v>
      </c>
      <c r="YM55" s="14">
        <v>32118667380</v>
      </c>
      <c r="YN55" s="14">
        <v>-90</v>
      </c>
      <c r="YO55" s="14">
        <v>872881710</v>
      </c>
      <c r="YP55" s="14">
        <v>-133801</v>
      </c>
      <c r="YQ55" s="15">
        <v>307973619550</v>
      </c>
      <c r="YR55" s="15">
        <v>-1915</v>
      </c>
      <c r="YS55" s="15">
        <v>1103887700</v>
      </c>
      <c r="YT55" s="15"/>
      <c r="YU55" s="15"/>
      <c r="YV55" s="14">
        <v>1752</v>
      </c>
      <c r="YW55" s="14">
        <v>6337719630</v>
      </c>
      <c r="YX55" s="14">
        <v>11749</v>
      </c>
      <c r="YY55" s="14">
        <v>2873439220</v>
      </c>
      <c r="YZ55" s="14">
        <v>25172</v>
      </c>
      <c r="ZA55" s="15">
        <v>2655290750</v>
      </c>
      <c r="ZB55" s="15">
        <v>69353</v>
      </c>
      <c r="ZC55" s="15">
        <v>3430926710</v>
      </c>
      <c r="ZD55" s="15">
        <v>35417</v>
      </c>
      <c r="ZE55" s="15">
        <v>2021643930</v>
      </c>
      <c r="ZF55" s="14">
        <v>-47453</v>
      </c>
      <c r="ZG55" s="14">
        <v>20598138160</v>
      </c>
      <c r="ZH55" s="14">
        <v>107769</v>
      </c>
      <c r="ZI55" s="14">
        <v>12711108410</v>
      </c>
      <c r="ZJ55" s="14">
        <v>-34</v>
      </c>
      <c r="ZK55" s="15">
        <v>5045394650</v>
      </c>
      <c r="ZL55" s="15">
        <v>-160</v>
      </c>
      <c r="ZM55" s="15">
        <v>2008199940</v>
      </c>
      <c r="ZN55" s="15">
        <v>11629</v>
      </c>
      <c r="ZO55" s="15">
        <v>41635203710</v>
      </c>
      <c r="ZP55" s="14">
        <v>0</v>
      </c>
      <c r="ZQ55" s="14">
        <v>1823122110</v>
      </c>
      <c r="ZR55" s="14">
        <v>-5469</v>
      </c>
      <c r="ZS55" s="14">
        <v>64599283710</v>
      </c>
      <c r="ZT55" s="14">
        <v>-57319</v>
      </c>
      <c r="ZU55" s="15">
        <v>11382238620</v>
      </c>
      <c r="ZV55" s="15">
        <v>7924</v>
      </c>
      <c r="ZW55" s="15">
        <v>3052635270</v>
      </c>
      <c r="ZX55" s="15">
        <v>9805</v>
      </c>
      <c r="ZY55" s="15">
        <v>1479788200</v>
      </c>
      <c r="ZZ55" s="14"/>
      <c r="AAA55" s="14"/>
      <c r="AAB55" s="14">
        <v>1892253</v>
      </c>
      <c r="AAC55" s="14">
        <v>193281105710</v>
      </c>
      <c r="AAD55" s="14">
        <v>-8367</v>
      </c>
      <c r="AAE55" s="15">
        <v>55012529380</v>
      </c>
      <c r="AAF55" s="15">
        <v>11901</v>
      </c>
      <c r="AAG55" s="15">
        <v>2353109980</v>
      </c>
      <c r="AAH55" s="15">
        <v>6103</v>
      </c>
      <c r="AAI55" s="15">
        <v>995270520</v>
      </c>
      <c r="AAJ55" s="14">
        <v>23058</v>
      </c>
      <c r="AAK55" s="14">
        <v>4995693150</v>
      </c>
      <c r="AAL55" s="14">
        <v>106638</v>
      </c>
      <c r="AAM55" s="14">
        <v>22788627930</v>
      </c>
      <c r="AAN55" s="14">
        <v>-14543</v>
      </c>
      <c r="AAO55" s="15">
        <v>4125669710</v>
      </c>
      <c r="AAP55" s="15"/>
      <c r="AAQ55" s="15"/>
      <c r="AAR55" s="15">
        <v>-4</v>
      </c>
      <c r="AAS55" s="15">
        <v>500342120</v>
      </c>
      <c r="AAT55" s="14">
        <v>-26</v>
      </c>
      <c r="AAU55" s="14">
        <v>310576500</v>
      </c>
      <c r="AAV55" s="14"/>
      <c r="AAW55" s="14"/>
      <c r="AAX55" s="14">
        <v>229473</v>
      </c>
      <c r="AAY55" s="15">
        <v>88150976650</v>
      </c>
      <c r="AAZ55" s="15"/>
      <c r="ABA55" s="15"/>
      <c r="ABB55" s="15">
        <v>-90688</v>
      </c>
      <c r="ABC55" s="15">
        <v>14065350930</v>
      </c>
      <c r="ABD55" s="14">
        <v>2759</v>
      </c>
      <c r="ABE55" s="14">
        <v>23685310700</v>
      </c>
      <c r="ABF55" s="14">
        <v>-10</v>
      </c>
      <c r="ABG55" s="14">
        <v>558158210</v>
      </c>
      <c r="ABH55" s="14">
        <v>74904</v>
      </c>
      <c r="ABI55" s="15">
        <v>36591742810</v>
      </c>
      <c r="ABJ55" s="15">
        <v>-40</v>
      </c>
      <c r="ABK55" s="15">
        <v>901170930</v>
      </c>
      <c r="ABL55" s="15">
        <v>-1</v>
      </c>
      <c r="ABM55" s="15">
        <v>8105965130</v>
      </c>
      <c r="ABN55" s="14">
        <v>-16575</v>
      </c>
      <c r="ABO55" s="14">
        <v>996734550</v>
      </c>
      <c r="ABP55" s="14">
        <v>611</v>
      </c>
      <c r="ABQ55" s="14">
        <v>80539820450</v>
      </c>
      <c r="ABR55" s="14">
        <v>-29</v>
      </c>
      <c r="ABS55" s="15">
        <v>1431533560</v>
      </c>
      <c r="ABT55" s="15">
        <v>305013</v>
      </c>
      <c r="ABU55" s="15">
        <v>35399802680</v>
      </c>
      <c r="ABV55" s="15">
        <v>4273</v>
      </c>
      <c r="ABW55" s="15">
        <v>787346190</v>
      </c>
      <c r="ABX55" s="14"/>
      <c r="ABY55" s="14"/>
      <c r="ABZ55" s="14">
        <v>894</v>
      </c>
      <c r="ACA55" s="14">
        <v>444145500</v>
      </c>
      <c r="ACB55" s="14">
        <v>27714</v>
      </c>
      <c r="ACC55" s="15">
        <v>3368288440</v>
      </c>
      <c r="ACD55" s="15">
        <v>6159</v>
      </c>
      <c r="ACE55" s="15">
        <v>18650552890</v>
      </c>
      <c r="ACF55" s="15">
        <v>15342</v>
      </c>
      <c r="ACG55" s="15">
        <v>9940463010</v>
      </c>
      <c r="ACH55" s="14">
        <v>-90</v>
      </c>
      <c r="ACI55" s="14">
        <v>4692234730</v>
      </c>
      <c r="ACJ55" s="14">
        <v>-4089</v>
      </c>
      <c r="ACK55" s="14">
        <v>1660946710</v>
      </c>
      <c r="ACL55" s="14">
        <v>-28</v>
      </c>
      <c r="ACM55" s="15">
        <v>43682500</v>
      </c>
      <c r="ACN55" s="15">
        <v>28286</v>
      </c>
      <c r="ACO55" s="15">
        <v>999332470</v>
      </c>
      <c r="ACP55" s="15">
        <v>-8134</v>
      </c>
      <c r="ACQ55" s="15">
        <v>1981828960</v>
      </c>
      <c r="ACR55" s="14">
        <v>48716</v>
      </c>
      <c r="ACS55" s="14">
        <v>3157830810</v>
      </c>
      <c r="ACT55" s="14">
        <v>-13409</v>
      </c>
      <c r="ACU55" s="14">
        <v>27210128030</v>
      </c>
      <c r="ACV55" s="14">
        <v>9712</v>
      </c>
      <c r="ACW55" s="15">
        <v>17315633450</v>
      </c>
      <c r="ACX55" s="15">
        <v>-261</v>
      </c>
      <c r="ACY55" s="15">
        <v>2741742660</v>
      </c>
      <c r="ACZ55" s="15">
        <v>0</v>
      </c>
      <c r="ADA55" s="15">
        <v>455108470</v>
      </c>
      <c r="ADB55" s="14">
        <v>5142</v>
      </c>
      <c r="ADC55" s="14">
        <v>8760729410</v>
      </c>
      <c r="ADD55" s="14">
        <v>-131</v>
      </c>
      <c r="ADE55" s="14">
        <v>62076564390</v>
      </c>
      <c r="ADF55" s="14">
        <v>-84</v>
      </c>
      <c r="ADG55" s="15">
        <v>490915350</v>
      </c>
      <c r="ADH55" s="15">
        <v>-269688</v>
      </c>
      <c r="ADI55" s="15">
        <v>303628818220</v>
      </c>
      <c r="ADJ55" s="15">
        <v>4375</v>
      </c>
      <c r="ADK55" s="15">
        <v>910831500</v>
      </c>
      <c r="ADL55" s="14"/>
      <c r="ADM55" s="14"/>
      <c r="ADN55" s="14">
        <v>-574</v>
      </c>
      <c r="ADO55" s="14">
        <v>39384535590</v>
      </c>
      <c r="ADP55" s="14">
        <v>-16522</v>
      </c>
      <c r="ADQ55" s="15">
        <v>12036652420</v>
      </c>
      <c r="ADR55" s="15">
        <v>-77</v>
      </c>
      <c r="ADS55" s="15">
        <v>6604164090</v>
      </c>
      <c r="ADT55" s="15">
        <v>-80</v>
      </c>
      <c r="ADU55" s="15">
        <v>1454238770</v>
      </c>
      <c r="ADV55" s="14">
        <v>228794</v>
      </c>
      <c r="ADW55" s="14">
        <v>32441313350</v>
      </c>
      <c r="ADX55" s="14">
        <v>37</v>
      </c>
      <c r="ADY55" s="14">
        <v>2161254370</v>
      </c>
      <c r="ADZ55" s="14">
        <v>-155427</v>
      </c>
      <c r="AEA55" s="15">
        <v>89437356610</v>
      </c>
      <c r="AEB55" s="15">
        <v>-127</v>
      </c>
      <c r="AEC55" s="15">
        <v>5486266200</v>
      </c>
      <c r="AED55" s="15">
        <v>-139</v>
      </c>
      <c r="AEE55" s="15">
        <v>568056110</v>
      </c>
      <c r="AEF55" s="14">
        <v>17455</v>
      </c>
      <c r="AEG55" s="14">
        <v>557822560</v>
      </c>
      <c r="AEH55" s="14">
        <v>-469</v>
      </c>
      <c r="AEI55" s="14">
        <v>3386189150</v>
      </c>
      <c r="AEJ55" s="14">
        <v>133693</v>
      </c>
      <c r="AEK55" s="15">
        <v>6751497380</v>
      </c>
      <c r="AEL55" s="15">
        <v>-44</v>
      </c>
      <c r="AEM55" s="15">
        <v>1134213420</v>
      </c>
      <c r="AEN55" s="15">
        <v>16257</v>
      </c>
      <c r="AEO55" s="15">
        <v>1555946620</v>
      </c>
      <c r="AEP55" s="14">
        <v>44622</v>
      </c>
      <c r="AEQ55" s="14">
        <v>129647578620</v>
      </c>
      <c r="AER55" s="14">
        <v>123484</v>
      </c>
      <c r="AES55" s="14">
        <v>5345188220</v>
      </c>
      <c r="AET55" s="14">
        <v>-44350</v>
      </c>
      <c r="AEU55" s="15">
        <v>5903017540</v>
      </c>
      <c r="AEV55" s="15">
        <v>677</v>
      </c>
      <c r="AEW55" s="15">
        <v>387828600</v>
      </c>
      <c r="AEX55" s="15">
        <v>-4</v>
      </c>
      <c r="AEY55" s="15">
        <v>1587666050</v>
      </c>
      <c r="AEZ55" s="14"/>
      <c r="AFA55" s="14"/>
      <c r="AFB55" s="14">
        <v>-48260</v>
      </c>
      <c r="AFC55" s="14">
        <v>2720106390</v>
      </c>
      <c r="AFD55" s="14">
        <v>378822</v>
      </c>
      <c r="AFE55" s="15">
        <v>57171870850</v>
      </c>
      <c r="AFF55" s="15">
        <v>-73</v>
      </c>
      <c r="AFG55" s="15">
        <v>1683833160</v>
      </c>
      <c r="AFH55" s="15">
        <v>-81</v>
      </c>
      <c r="AFI55" s="15">
        <v>3214427760</v>
      </c>
      <c r="AFJ55" s="14">
        <v>28811</v>
      </c>
      <c r="AFK55" s="14">
        <v>501295255830</v>
      </c>
      <c r="AFL55" s="14">
        <v>0</v>
      </c>
      <c r="AFM55" s="14"/>
      <c r="AFN55" s="14">
        <v>0</v>
      </c>
      <c r="AFO55" s="15"/>
      <c r="AFP55" s="15">
        <v>-12535</v>
      </c>
      <c r="AFQ55" s="15">
        <v>12663041170</v>
      </c>
      <c r="AFR55" s="15">
        <v>-1</v>
      </c>
      <c r="AFS55" s="15">
        <v>13479253570</v>
      </c>
      <c r="AFT55" s="14">
        <v>-587449</v>
      </c>
      <c r="AFU55" s="14">
        <v>294481413950</v>
      </c>
      <c r="AFV55" s="14">
        <v>0</v>
      </c>
      <c r="AFW55" s="14"/>
      <c r="AFX55" s="14">
        <v>-336</v>
      </c>
      <c r="AFY55" s="15">
        <v>12808440760</v>
      </c>
      <c r="AFZ55" s="15">
        <v>767724</v>
      </c>
      <c r="AGA55" s="15">
        <v>127575573500</v>
      </c>
      <c r="AGB55" s="15">
        <v>13419</v>
      </c>
      <c r="AGC55" s="15">
        <v>4048636900</v>
      </c>
      <c r="AGD55" s="14">
        <v>0</v>
      </c>
      <c r="AGE55" s="14"/>
      <c r="AGF55" s="14">
        <v>-907158</v>
      </c>
      <c r="AGG55" s="14">
        <v>310901150780</v>
      </c>
      <c r="AGH55" s="14">
        <v>-174</v>
      </c>
      <c r="AGI55" s="15">
        <v>23567268030</v>
      </c>
      <c r="AGJ55" s="15">
        <v>105190</v>
      </c>
      <c r="AGK55" s="15">
        <v>3719105700</v>
      </c>
      <c r="AGL55" s="15">
        <v>1992</v>
      </c>
      <c r="AGM55" s="15">
        <v>16280533000</v>
      </c>
      <c r="AGN55" s="14">
        <v>85892</v>
      </c>
      <c r="AGO55" s="14">
        <v>49546955400</v>
      </c>
      <c r="AGP55" s="14">
        <v>61635</v>
      </c>
      <c r="AGQ55" s="14">
        <v>11482907000</v>
      </c>
      <c r="AGR55" s="14">
        <v>-3576</v>
      </c>
      <c r="AGS55" s="15">
        <v>173861719840</v>
      </c>
      <c r="AGT55" s="15">
        <v>0</v>
      </c>
      <c r="AGU55" s="15"/>
      <c r="AGV55" s="15">
        <v>0</v>
      </c>
      <c r="AGW55" s="15"/>
      <c r="AGX55" s="14">
        <v>2448268</v>
      </c>
      <c r="AGY55" s="14">
        <v>473598839150</v>
      </c>
      <c r="AGZ55" s="14">
        <v>-106</v>
      </c>
      <c r="AHA55" s="14">
        <v>10767908680</v>
      </c>
      <c r="AHB55" s="14">
        <v>5375</v>
      </c>
      <c r="AHC55" s="15">
        <v>2985326640</v>
      </c>
      <c r="AHD55" s="15">
        <v>-154</v>
      </c>
      <c r="AHE55" s="15">
        <v>23633320850</v>
      </c>
      <c r="AHF55" s="15">
        <v>-438239</v>
      </c>
      <c r="AHG55" s="15">
        <v>366346138980</v>
      </c>
      <c r="AHH55" s="14">
        <v>2478526</v>
      </c>
      <c r="AHI55" s="14">
        <v>1737095676880</v>
      </c>
      <c r="AHJ55" s="14">
        <v>-125</v>
      </c>
      <c r="AHK55" s="14">
        <v>336344100</v>
      </c>
      <c r="AHL55" s="14">
        <v>-173</v>
      </c>
      <c r="AHM55" s="15">
        <v>798101000</v>
      </c>
      <c r="AHN55" s="15">
        <v>-2805</v>
      </c>
      <c r="AHO55" s="15">
        <v>8277327250</v>
      </c>
      <c r="AHP55" s="15">
        <v>-113106</v>
      </c>
      <c r="AHQ55" s="15">
        <v>116389438730</v>
      </c>
      <c r="AHR55" s="14">
        <v>1111176</v>
      </c>
      <c r="AHS55" s="14">
        <v>47833286800</v>
      </c>
      <c r="AHT55" s="14">
        <v>-67850</v>
      </c>
      <c r="AHU55" s="14">
        <v>5219038670</v>
      </c>
      <c r="AHV55" s="14">
        <v>0</v>
      </c>
      <c r="AHW55" s="15"/>
      <c r="AHX55" s="15">
        <v>0</v>
      </c>
      <c r="AHY55" s="15"/>
      <c r="AHZ55" s="15">
        <v>-10929</v>
      </c>
      <c r="AIA55" s="15">
        <v>16998981440</v>
      </c>
      <c r="AIB55" s="14">
        <v>465190</v>
      </c>
      <c r="AIC55" s="14">
        <v>151459698910</v>
      </c>
      <c r="AID55" s="14">
        <v>3239</v>
      </c>
      <c r="AIE55" s="14">
        <v>1400364620</v>
      </c>
      <c r="AIF55" s="14">
        <v>334501</v>
      </c>
      <c r="AIG55" s="15">
        <v>147760415740</v>
      </c>
      <c r="AIH55" s="15">
        <v>-42773</v>
      </c>
      <c r="AII55" s="15">
        <v>157728261840</v>
      </c>
      <c r="AIJ55" s="15">
        <v>-1</v>
      </c>
      <c r="AIK55" s="15">
        <v>14646162610</v>
      </c>
      <c r="AIL55" s="14">
        <v>-33</v>
      </c>
      <c r="AIM55" s="14">
        <v>670364300</v>
      </c>
      <c r="AIN55" s="14">
        <v>-906502</v>
      </c>
      <c r="AIO55" s="14">
        <v>52731888150</v>
      </c>
      <c r="AIP55" s="14">
        <v>-72</v>
      </c>
      <c r="AIQ55" s="15">
        <v>2321037150</v>
      </c>
      <c r="AIR55" s="15">
        <v>0</v>
      </c>
      <c r="AIS55" s="15"/>
      <c r="AIT55" s="15">
        <v>7203</v>
      </c>
      <c r="AIU55" s="15">
        <v>7248186120</v>
      </c>
      <c r="AIV55" s="14">
        <v>-147</v>
      </c>
      <c r="AIW55" s="14">
        <v>16409594620</v>
      </c>
      <c r="AIX55" s="14">
        <v>-93224</v>
      </c>
      <c r="AIY55" s="14">
        <v>10115560400</v>
      </c>
      <c r="AIZ55" s="14">
        <v>0</v>
      </c>
      <c r="AJA55" s="15"/>
      <c r="AJB55" s="15">
        <v>-5574</v>
      </c>
      <c r="AJC55" s="15">
        <v>34018797770</v>
      </c>
      <c r="AJD55" s="15">
        <v>-14471</v>
      </c>
      <c r="AJE55" s="15">
        <v>302700261320</v>
      </c>
      <c r="AJF55" s="14">
        <v>-12</v>
      </c>
      <c r="AJG55" s="14">
        <v>3641402310</v>
      </c>
      <c r="AJH55" s="14">
        <v>0</v>
      </c>
      <c r="AJI55" s="14"/>
      <c r="AJJ55" s="14">
        <v>-527299</v>
      </c>
      <c r="AJK55" s="15">
        <v>102978978930</v>
      </c>
      <c r="AJL55" s="15">
        <v>-14664</v>
      </c>
      <c r="AJM55" s="15">
        <v>17746558660</v>
      </c>
      <c r="AJN55" s="15">
        <v>0</v>
      </c>
      <c r="AJO55" s="15"/>
      <c r="AJP55" s="14">
        <v>153283</v>
      </c>
      <c r="AJQ55" s="14">
        <v>12503004120</v>
      </c>
      <c r="AJR55" s="14">
        <v>0</v>
      </c>
      <c r="AJS55" s="14"/>
      <c r="AJT55" s="14">
        <v>307207</v>
      </c>
      <c r="AJU55" s="15">
        <v>35682251100</v>
      </c>
      <c r="AJV55" s="15">
        <v>-34049</v>
      </c>
      <c r="AJW55" s="15">
        <v>3260468270</v>
      </c>
      <c r="AJX55" s="15">
        <v>-12377</v>
      </c>
      <c r="AJY55" s="15">
        <v>14723314220</v>
      </c>
      <c r="AJZ55" s="14">
        <v>0</v>
      </c>
      <c r="AKA55" s="14"/>
      <c r="AKB55" s="14">
        <v>-5631</v>
      </c>
      <c r="AKC55" s="14">
        <v>2395277240</v>
      </c>
      <c r="AKD55" s="14">
        <v>6947</v>
      </c>
      <c r="AKE55" s="15">
        <v>14415915660</v>
      </c>
      <c r="AKF55" s="15">
        <v>101844</v>
      </c>
      <c r="AKG55" s="15">
        <v>10070234090</v>
      </c>
      <c r="AKH55" s="15">
        <v>40331</v>
      </c>
      <c r="AKI55" s="15">
        <v>18709892950</v>
      </c>
      <c r="AKJ55" s="14">
        <v>-9</v>
      </c>
      <c r="AKK55" s="14">
        <v>4047440210</v>
      </c>
      <c r="AKL55" s="14">
        <v>-66764</v>
      </c>
      <c r="AKM55" s="14">
        <v>5032738910</v>
      </c>
      <c r="AKN55" s="14">
        <v>0</v>
      </c>
      <c r="AKO55" s="15"/>
      <c r="AKP55" s="15">
        <v>-18009</v>
      </c>
      <c r="AKQ55" s="15">
        <v>40562647910</v>
      </c>
      <c r="AKR55" s="15">
        <v>813971</v>
      </c>
      <c r="AKS55" s="15">
        <v>143191713550</v>
      </c>
      <c r="AKT55" s="14">
        <v>-4</v>
      </c>
      <c r="AKU55" s="14">
        <v>504413750</v>
      </c>
      <c r="AKV55" s="14">
        <v>0</v>
      </c>
      <c r="AKW55" s="14"/>
      <c r="AKX55" s="14">
        <v>0</v>
      </c>
      <c r="AKY55" s="15"/>
      <c r="AKZ55" s="15">
        <v>237594</v>
      </c>
      <c r="ALA55" s="15">
        <v>385326224520</v>
      </c>
      <c r="ALB55" s="15">
        <v>0</v>
      </c>
      <c r="ALC55" s="15"/>
      <c r="ALD55" s="14">
        <v>12840</v>
      </c>
      <c r="ALE55" s="14">
        <v>23290806250</v>
      </c>
      <c r="ALF55" s="14">
        <v>-41319</v>
      </c>
      <c r="ALG55" s="14">
        <v>236931206150</v>
      </c>
      <c r="ALH55" s="14">
        <v>-78</v>
      </c>
      <c r="ALI55" s="15">
        <v>865650800</v>
      </c>
      <c r="ALJ55" s="15">
        <v>870</v>
      </c>
      <c r="ALK55" s="15">
        <v>2264644900</v>
      </c>
      <c r="ALL55" s="15">
        <v>2380634</v>
      </c>
      <c r="ALM55" s="15">
        <v>156664942040</v>
      </c>
      <c r="ALN55" s="14">
        <v>-36</v>
      </c>
      <c r="ALO55" s="14">
        <v>585291967390</v>
      </c>
      <c r="ALP55" s="14">
        <v>0</v>
      </c>
      <c r="ALQ55" s="14"/>
      <c r="ALR55" s="14">
        <v>-6400</v>
      </c>
      <c r="ALS55" s="15">
        <v>16897108250</v>
      </c>
      <c r="ALT55" s="15">
        <v>-20</v>
      </c>
      <c r="ALU55" s="15">
        <v>548608470</v>
      </c>
      <c r="ALV55" s="15">
        <v>0</v>
      </c>
      <c r="ALW55" s="15">
        <v>0</v>
      </c>
      <c r="ALX55" s="14">
        <v>0</v>
      </c>
      <c r="ALY55" s="14"/>
      <c r="ALZ55" s="14">
        <v>-4483</v>
      </c>
      <c r="AMA55" s="14">
        <v>12606383750</v>
      </c>
      <c r="AMB55" s="14">
        <v>33019</v>
      </c>
      <c r="AMC55" s="15">
        <v>7190578900</v>
      </c>
      <c r="AMD55" s="15">
        <v>-395128</v>
      </c>
      <c r="AME55" s="15">
        <v>185379511300</v>
      </c>
      <c r="AMF55" s="15">
        <v>0</v>
      </c>
      <c r="AMG55" s="15"/>
      <c r="AMH55" s="14">
        <v>6</v>
      </c>
      <c r="AMI55" s="14">
        <v>4924468080</v>
      </c>
      <c r="AMJ55" s="14">
        <v>3840292</v>
      </c>
      <c r="AMK55" s="14">
        <v>364368058950</v>
      </c>
      <c r="AML55" s="14">
        <v>2025531</v>
      </c>
      <c r="AMM55" s="15">
        <v>1687868717450</v>
      </c>
      <c r="AMN55" s="15"/>
      <c r="AMO55" s="15"/>
      <c r="AMP55" s="15">
        <v>14104</v>
      </c>
      <c r="AMQ55" s="15">
        <v>163496981210</v>
      </c>
      <c r="AMR55" s="14"/>
      <c r="AMS55" s="14"/>
      <c r="AMT55" s="14">
        <v>1183071</v>
      </c>
      <c r="AMU55" s="14">
        <v>153099395630</v>
      </c>
      <c r="AMV55" s="14">
        <v>12174765</v>
      </c>
      <c r="AMW55" s="15">
        <v>2196315369750</v>
      </c>
      <c r="AMX55" s="15"/>
      <c r="AMY55" s="15"/>
      <c r="AMZ55" s="15">
        <v>-38</v>
      </c>
      <c r="ANA55" s="15">
        <v>356405850</v>
      </c>
      <c r="ANB55" s="14"/>
      <c r="ANC55" s="14"/>
      <c r="AND55" s="14">
        <v>5379979</v>
      </c>
      <c r="ANE55" s="14">
        <v>856395676350</v>
      </c>
      <c r="ANF55" s="14"/>
      <c r="ANG55" s="15"/>
      <c r="ANH55" s="15"/>
      <c r="ANI55" s="15"/>
    </row>
    <row r="56" spans="1:1049" x14ac:dyDescent="0.45">
      <c r="A56" s="13">
        <v>37772</v>
      </c>
      <c r="B56" s="14">
        <v>52395430</v>
      </c>
      <c r="C56" s="14">
        <v>3431474307500</v>
      </c>
      <c r="D56" s="14"/>
      <c r="E56" s="14"/>
      <c r="F56" s="14">
        <v>1575126</v>
      </c>
      <c r="G56" s="15">
        <v>1530408993960</v>
      </c>
      <c r="H56" s="15"/>
      <c r="I56" s="15"/>
      <c r="J56" s="15">
        <v>4565076</v>
      </c>
      <c r="K56" s="15">
        <v>369540055550</v>
      </c>
      <c r="L56" s="14">
        <v>3842763</v>
      </c>
      <c r="M56" s="14">
        <v>751625418400</v>
      </c>
      <c r="N56" s="14">
        <v>-2037458</v>
      </c>
      <c r="O56" s="14">
        <v>514320870200</v>
      </c>
      <c r="P56" s="14">
        <v>-2800243</v>
      </c>
      <c r="Q56" s="15">
        <v>1463978900500</v>
      </c>
      <c r="R56" s="15">
        <v>-1132887</v>
      </c>
      <c r="S56" s="15">
        <v>2240365610600</v>
      </c>
      <c r="T56" s="15">
        <v>-3909374</v>
      </c>
      <c r="U56" s="15">
        <v>259411084300</v>
      </c>
      <c r="V56" s="14"/>
      <c r="W56" s="14"/>
      <c r="X56" s="14"/>
      <c r="Y56" s="14"/>
      <c r="Z56" s="14">
        <v>3175757</v>
      </c>
      <c r="AA56" s="15">
        <v>558745415500</v>
      </c>
      <c r="AB56" s="15"/>
      <c r="AC56" s="15"/>
      <c r="AD56" s="15">
        <v>562252</v>
      </c>
      <c r="AE56" s="15">
        <v>337536387650</v>
      </c>
      <c r="AF56" s="14"/>
      <c r="AG56" s="14"/>
      <c r="AH56" s="14">
        <v>224981</v>
      </c>
      <c r="AI56" s="14">
        <v>324212533400</v>
      </c>
      <c r="AJ56" s="14"/>
      <c r="AK56" s="15"/>
      <c r="AL56" s="15">
        <v>-12413983</v>
      </c>
      <c r="AM56" s="15">
        <v>843124063500</v>
      </c>
      <c r="AN56" s="15">
        <v>213998</v>
      </c>
      <c r="AO56" s="15">
        <v>24572024330</v>
      </c>
      <c r="AP56" s="14"/>
      <c r="AQ56" s="14"/>
      <c r="AR56" s="14">
        <v>-506243</v>
      </c>
      <c r="AS56" s="14">
        <v>492261995750</v>
      </c>
      <c r="AT56" s="14"/>
      <c r="AU56" s="15"/>
      <c r="AV56" s="15">
        <v>-8701</v>
      </c>
      <c r="AW56" s="15">
        <v>163901124370</v>
      </c>
      <c r="AX56" s="15">
        <v>-17540</v>
      </c>
      <c r="AY56" s="15">
        <v>1143156630</v>
      </c>
      <c r="AZ56" s="14"/>
      <c r="BA56" s="14"/>
      <c r="BB56" s="14"/>
      <c r="BC56" s="14"/>
      <c r="BD56" s="14">
        <v>106290</v>
      </c>
      <c r="BE56" s="15">
        <v>71844068200</v>
      </c>
      <c r="BF56" s="15"/>
      <c r="BG56" s="15"/>
      <c r="BH56" s="15">
        <v>589312</v>
      </c>
      <c r="BI56" s="15">
        <v>158225947310</v>
      </c>
      <c r="BJ56" s="14">
        <v>287459</v>
      </c>
      <c r="BK56" s="14">
        <v>169386747850</v>
      </c>
      <c r="BL56" s="14">
        <v>8127415</v>
      </c>
      <c r="BM56" s="14">
        <v>899504215500</v>
      </c>
      <c r="BN56" s="14">
        <v>-957</v>
      </c>
      <c r="BO56" s="15">
        <v>73736865400</v>
      </c>
      <c r="BP56" s="15">
        <v>519704</v>
      </c>
      <c r="BQ56" s="15">
        <v>59175677050</v>
      </c>
      <c r="BR56" s="15">
        <v>-6042617</v>
      </c>
      <c r="BS56" s="15">
        <v>758815945450</v>
      </c>
      <c r="BT56" s="14"/>
      <c r="BU56" s="14"/>
      <c r="BV56" s="14">
        <v>-12467150</v>
      </c>
      <c r="BW56" s="14">
        <v>774170060250</v>
      </c>
      <c r="BX56" s="14">
        <v>1732474</v>
      </c>
      <c r="BY56" s="15">
        <v>197218885120</v>
      </c>
      <c r="BZ56" s="15">
        <v>4370297</v>
      </c>
      <c r="CA56" s="15">
        <v>359947909100</v>
      </c>
      <c r="CB56" s="15">
        <v>864676</v>
      </c>
      <c r="CC56" s="15">
        <v>267814055500</v>
      </c>
      <c r="CD56" s="14"/>
      <c r="CE56" s="14"/>
      <c r="CF56" s="14"/>
      <c r="CG56" s="14"/>
      <c r="CH56" s="14"/>
      <c r="CI56" s="15"/>
      <c r="CJ56" s="15"/>
      <c r="CK56" s="15"/>
      <c r="CL56" s="15">
        <v>-926959</v>
      </c>
      <c r="CM56" s="15">
        <v>537095786500</v>
      </c>
      <c r="CN56" s="14"/>
      <c r="CO56" s="14"/>
      <c r="CP56" s="14"/>
      <c r="CQ56" s="14"/>
      <c r="CR56" s="14">
        <v>-41220</v>
      </c>
      <c r="CS56" s="15">
        <v>12665959400</v>
      </c>
      <c r="CT56" s="15">
        <v>2449610</v>
      </c>
      <c r="CU56" s="15">
        <v>129847778600</v>
      </c>
      <c r="CV56" s="15"/>
      <c r="CW56" s="15"/>
      <c r="CX56" s="14"/>
      <c r="CY56" s="14"/>
      <c r="CZ56" s="14">
        <v>679512</v>
      </c>
      <c r="DA56" s="14">
        <v>143771854300</v>
      </c>
      <c r="DB56" s="14"/>
      <c r="DC56" s="15"/>
      <c r="DD56" s="15"/>
      <c r="DE56" s="15"/>
      <c r="DF56" s="15"/>
      <c r="DG56" s="15"/>
      <c r="DH56" s="14">
        <v>7807236</v>
      </c>
      <c r="DI56" s="14">
        <v>338833532000</v>
      </c>
      <c r="DJ56" s="14"/>
      <c r="DK56" s="14"/>
      <c r="DL56" s="14"/>
      <c r="DM56" s="15"/>
      <c r="DN56" s="15">
        <v>147338</v>
      </c>
      <c r="DO56" s="15">
        <v>35188017400</v>
      </c>
      <c r="DP56" s="15"/>
      <c r="DQ56" s="15"/>
      <c r="DR56" s="14"/>
      <c r="DS56" s="14"/>
      <c r="DT56" s="14">
        <v>255443</v>
      </c>
      <c r="DU56" s="14">
        <v>3282172019440</v>
      </c>
      <c r="DV56" s="14">
        <v>485851</v>
      </c>
      <c r="DW56" s="15">
        <v>312596653390</v>
      </c>
      <c r="DX56" s="15">
        <v>167079</v>
      </c>
      <c r="DY56" s="15">
        <v>55339133210</v>
      </c>
      <c r="DZ56" s="15"/>
      <c r="EA56" s="15"/>
      <c r="EB56" s="14">
        <v>-128225</v>
      </c>
      <c r="EC56" s="14">
        <v>87746618160</v>
      </c>
      <c r="ED56" s="14">
        <v>-6010</v>
      </c>
      <c r="EE56" s="14">
        <v>18240678540</v>
      </c>
      <c r="EF56" s="14">
        <v>1098518</v>
      </c>
      <c r="EG56" s="15">
        <v>100267896190</v>
      </c>
      <c r="EH56" s="15"/>
      <c r="EI56" s="15"/>
      <c r="EJ56" s="15">
        <v>655508</v>
      </c>
      <c r="EK56" s="15">
        <v>31228994610</v>
      </c>
      <c r="EL56" s="14">
        <v>2149589</v>
      </c>
      <c r="EM56" s="14">
        <v>96051761850</v>
      </c>
      <c r="EN56" s="14">
        <v>700008</v>
      </c>
      <c r="EO56" s="14">
        <v>42832177150</v>
      </c>
      <c r="EP56" s="14">
        <v>121778</v>
      </c>
      <c r="EQ56" s="15">
        <v>20099010710</v>
      </c>
      <c r="ER56" s="15">
        <v>131400</v>
      </c>
      <c r="ES56" s="15">
        <v>10378230000</v>
      </c>
      <c r="ET56" s="15">
        <v>329544</v>
      </c>
      <c r="EU56" s="15">
        <v>73744228550</v>
      </c>
      <c r="EV56" s="14"/>
      <c r="EW56" s="14"/>
      <c r="EX56" s="14">
        <v>592269</v>
      </c>
      <c r="EY56" s="14">
        <v>61081305100</v>
      </c>
      <c r="EZ56" s="14">
        <v>181224</v>
      </c>
      <c r="FA56" s="15">
        <v>262888579130</v>
      </c>
      <c r="FB56" s="15"/>
      <c r="FC56" s="15"/>
      <c r="FD56" s="15">
        <v>5559</v>
      </c>
      <c r="FE56" s="15">
        <v>1392151740</v>
      </c>
      <c r="FF56" s="14">
        <v>1198024</v>
      </c>
      <c r="FG56" s="14">
        <v>119599930960</v>
      </c>
      <c r="FH56" s="14"/>
      <c r="FI56" s="14"/>
      <c r="FJ56" s="14"/>
      <c r="FK56" s="15"/>
      <c r="FL56" s="15"/>
      <c r="FM56" s="15"/>
      <c r="FN56" s="15"/>
      <c r="FO56" s="15"/>
      <c r="FP56" s="14"/>
      <c r="FQ56" s="14"/>
      <c r="FR56" s="14"/>
      <c r="FS56" s="14"/>
      <c r="FT56" s="14">
        <v>113002</v>
      </c>
      <c r="FU56" s="15">
        <v>27375320840</v>
      </c>
      <c r="FV56" s="15">
        <v>-647656</v>
      </c>
      <c r="FW56" s="15">
        <v>92859355800</v>
      </c>
      <c r="FX56" s="15"/>
      <c r="FY56" s="15"/>
      <c r="FZ56" s="14"/>
      <c r="GA56" s="14"/>
      <c r="GB56" s="14">
        <v>-479780</v>
      </c>
      <c r="GC56" s="14">
        <v>631991222100</v>
      </c>
      <c r="GD56" s="14"/>
      <c r="GE56" s="15"/>
      <c r="GF56" s="15">
        <v>16781</v>
      </c>
      <c r="GG56" s="15">
        <v>5537439630</v>
      </c>
      <c r="GH56" s="15">
        <v>4616253</v>
      </c>
      <c r="GI56" s="15">
        <v>441411773900</v>
      </c>
      <c r="GJ56" s="14"/>
      <c r="GK56" s="14"/>
      <c r="GL56" s="14">
        <v>302235</v>
      </c>
      <c r="GM56" s="14">
        <v>24481542800</v>
      </c>
      <c r="GN56" s="14"/>
      <c r="GO56" s="15"/>
      <c r="GP56" s="15"/>
      <c r="GQ56" s="15"/>
      <c r="GR56" s="15">
        <v>182134</v>
      </c>
      <c r="GS56" s="15">
        <v>66249805300</v>
      </c>
      <c r="GT56" s="14"/>
      <c r="GU56" s="14"/>
      <c r="GV56" s="14">
        <v>724982</v>
      </c>
      <c r="GW56" s="14">
        <v>89068242500</v>
      </c>
      <c r="GX56" s="14">
        <v>256581</v>
      </c>
      <c r="GY56" s="15">
        <v>46219191160</v>
      </c>
      <c r="GZ56" s="15">
        <v>-135966</v>
      </c>
      <c r="HA56" s="15">
        <v>50369156000</v>
      </c>
      <c r="HB56" s="15"/>
      <c r="HC56" s="15"/>
      <c r="HD56" s="14"/>
      <c r="HE56" s="14"/>
      <c r="HF56" s="14"/>
      <c r="HG56" s="14"/>
      <c r="HH56" s="14">
        <v>7622</v>
      </c>
      <c r="HI56" s="15">
        <v>24991558980</v>
      </c>
      <c r="HJ56" s="15">
        <v>1522685</v>
      </c>
      <c r="HK56" s="15">
        <v>132729961500</v>
      </c>
      <c r="HL56" s="15">
        <v>2074156</v>
      </c>
      <c r="HM56" s="15">
        <v>194327371550</v>
      </c>
      <c r="HN56" s="14"/>
      <c r="HO56" s="14"/>
      <c r="HP56" s="14"/>
      <c r="HQ56" s="14"/>
      <c r="HR56" s="14"/>
      <c r="HS56" s="15"/>
      <c r="HT56" s="15">
        <v>882</v>
      </c>
      <c r="HU56" s="15">
        <v>1833308510</v>
      </c>
      <c r="HV56" s="15">
        <v>1198769</v>
      </c>
      <c r="HW56" s="15">
        <v>106510075500</v>
      </c>
      <c r="HX56" s="14">
        <v>-108556</v>
      </c>
      <c r="HY56" s="14">
        <v>15626446200</v>
      </c>
      <c r="HZ56" s="14">
        <v>82240</v>
      </c>
      <c r="IA56" s="14">
        <v>10706141750</v>
      </c>
      <c r="IB56" s="14">
        <v>37599</v>
      </c>
      <c r="IC56" s="15">
        <v>54543320530</v>
      </c>
      <c r="ID56" s="15"/>
      <c r="IE56" s="15"/>
      <c r="IF56" s="15">
        <v>-158004</v>
      </c>
      <c r="IG56" s="15">
        <v>187060936600</v>
      </c>
      <c r="IH56" s="14">
        <v>476657</v>
      </c>
      <c r="II56" s="14">
        <v>196083211750</v>
      </c>
      <c r="IJ56" s="14">
        <v>65689</v>
      </c>
      <c r="IK56" s="14">
        <v>34124868450</v>
      </c>
      <c r="IL56" s="14">
        <v>600547</v>
      </c>
      <c r="IM56" s="15">
        <v>236822798940</v>
      </c>
      <c r="IN56" s="15"/>
      <c r="IO56" s="15"/>
      <c r="IP56" s="15">
        <v>239555</v>
      </c>
      <c r="IQ56" s="15">
        <v>333791755000</v>
      </c>
      <c r="IR56" s="14"/>
      <c r="IS56" s="14"/>
      <c r="IT56" s="14">
        <v>1061997</v>
      </c>
      <c r="IU56" s="14">
        <v>53734483300</v>
      </c>
      <c r="IV56" s="14">
        <v>0</v>
      </c>
      <c r="IW56" s="15"/>
      <c r="IX56" s="15">
        <v>2420</v>
      </c>
      <c r="IY56" s="15">
        <v>1514021130</v>
      </c>
      <c r="IZ56" s="15">
        <v>52417</v>
      </c>
      <c r="JA56" s="15">
        <v>17908193450</v>
      </c>
      <c r="JB56" s="14"/>
      <c r="JC56" s="14"/>
      <c r="JD56" s="14"/>
      <c r="JE56" s="14"/>
      <c r="JF56" s="14"/>
      <c r="JG56" s="15"/>
      <c r="JH56" s="15"/>
      <c r="JI56" s="15"/>
      <c r="JJ56" s="15"/>
      <c r="JK56" s="15"/>
      <c r="JL56" s="14"/>
      <c r="JM56" s="14"/>
      <c r="JN56" s="14">
        <v>437524</v>
      </c>
      <c r="JO56" s="14">
        <v>73389228550</v>
      </c>
      <c r="JP56" s="14">
        <v>-24</v>
      </c>
      <c r="JQ56" s="15">
        <v>718702900</v>
      </c>
      <c r="JR56" s="15">
        <v>94</v>
      </c>
      <c r="JS56" s="15">
        <v>50255391100</v>
      </c>
      <c r="JT56" s="15">
        <v>-428594</v>
      </c>
      <c r="JU56" s="15">
        <v>94620594400</v>
      </c>
      <c r="JV56" s="14">
        <v>97005</v>
      </c>
      <c r="JW56" s="14">
        <v>8513118700</v>
      </c>
      <c r="JX56" s="14"/>
      <c r="JY56" s="14"/>
      <c r="JZ56" s="14">
        <v>29006</v>
      </c>
      <c r="KA56" s="15">
        <v>50175959630</v>
      </c>
      <c r="KB56" s="15">
        <v>14559</v>
      </c>
      <c r="KC56" s="15">
        <v>807744500</v>
      </c>
      <c r="KD56" s="15">
        <v>3303952</v>
      </c>
      <c r="KE56" s="15">
        <v>179450613650</v>
      </c>
      <c r="KF56" s="14"/>
      <c r="KG56" s="14"/>
      <c r="KH56" s="14">
        <v>2824</v>
      </c>
      <c r="KI56" s="14">
        <v>11322969770</v>
      </c>
      <c r="KJ56" s="14">
        <v>1528927</v>
      </c>
      <c r="KK56" s="15">
        <v>127185746750</v>
      </c>
      <c r="KL56" s="15"/>
      <c r="KM56" s="15"/>
      <c r="KN56" s="15"/>
      <c r="KO56" s="15"/>
      <c r="KP56" s="14">
        <v>-6</v>
      </c>
      <c r="KQ56" s="14">
        <v>18876412720</v>
      </c>
      <c r="KR56" s="14">
        <v>1655282</v>
      </c>
      <c r="KS56" s="14">
        <v>202096319700</v>
      </c>
      <c r="KT56" s="14">
        <v>140197</v>
      </c>
      <c r="KU56" s="15">
        <v>22250293000</v>
      </c>
      <c r="KV56" s="15">
        <v>-12337</v>
      </c>
      <c r="KW56" s="15">
        <v>5420059670</v>
      </c>
      <c r="KX56" s="15">
        <v>868331</v>
      </c>
      <c r="KY56" s="15">
        <v>129331373650</v>
      </c>
      <c r="KZ56" s="14">
        <v>220749</v>
      </c>
      <c r="LA56" s="14">
        <v>40019719210</v>
      </c>
      <c r="LB56" s="14"/>
      <c r="LC56" s="14"/>
      <c r="LD56" s="14"/>
      <c r="LE56" s="15"/>
      <c r="LF56" s="15">
        <v>17412</v>
      </c>
      <c r="LG56" s="15">
        <v>5164623750</v>
      </c>
      <c r="LH56" s="15">
        <v>1651706</v>
      </c>
      <c r="LI56" s="15">
        <v>113142276020</v>
      </c>
      <c r="LJ56" s="14">
        <v>1322473</v>
      </c>
      <c r="LK56" s="14">
        <v>135079804920</v>
      </c>
      <c r="LL56" s="14">
        <v>796603</v>
      </c>
      <c r="LM56" s="14">
        <v>38491643000</v>
      </c>
      <c r="LN56" s="14"/>
      <c r="LO56" s="15"/>
      <c r="LP56" s="15">
        <v>1105205</v>
      </c>
      <c r="LQ56" s="15">
        <v>116544491450</v>
      </c>
      <c r="LR56" s="15">
        <v>52184</v>
      </c>
      <c r="LS56" s="15">
        <v>12609021680</v>
      </c>
      <c r="LT56" s="14"/>
      <c r="LU56" s="14"/>
      <c r="LV56" s="14">
        <v>4548</v>
      </c>
      <c r="LW56" s="14">
        <v>3099867820</v>
      </c>
      <c r="LX56" s="14">
        <v>-138922</v>
      </c>
      <c r="LY56" s="15">
        <v>162174363090</v>
      </c>
      <c r="LZ56" s="15">
        <v>-1306</v>
      </c>
      <c r="MA56" s="15">
        <v>4984062500</v>
      </c>
      <c r="MB56" s="15">
        <v>-4759</v>
      </c>
      <c r="MC56" s="15">
        <v>67094737700</v>
      </c>
      <c r="MD56" s="14"/>
      <c r="ME56" s="14"/>
      <c r="MF56" s="14"/>
      <c r="MG56" s="14"/>
      <c r="MH56" s="14"/>
      <c r="MI56" s="15"/>
      <c r="MJ56" s="15"/>
      <c r="MK56" s="15"/>
      <c r="ML56" s="15"/>
      <c r="MM56" s="15"/>
      <c r="MN56" s="14"/>
      <c r="MO56" s="14"/>
      <c r="MP56" s="14">
        <v>412035</v>
      </c>
      <c r="MQ56" s="14">
        <v>45836926350</v>
      </c>
      <c r="MR56" s="14"/>
      <c r="MS56" s="15"/>
      <c r="MT56" s="15"/>
      <c r="MU56" s="15"/>
      <c r="MV56" s="15"/>
      <c r="MW56" s="15"/>
      <c r="MX56" s="14"/>
      <c r="MY56" s="14"/>
      <c r="MZ56" s="14">
        <v>-400516</v>
      </c>
      <c r="NA56" s="14">
        <v>15747421500</v>
      </c>
      <c r="NB56" s="14">
        <v>399296</v>
      </c>
      <c r="NC56" s="15">
        <v>28221045900</v>
      </c>
      <c r="ND56" s="15">
        <v>-120197</v>
      </c>
      <c r="NE56" s="15">
        <v>2835426500</v>
      </c>
      <c r="NF56" s="15">
        <v>58528</v>
      </c>
      <c r="NG56" s="15">
        <v>8119036400</v>
      </c>
      <c r="NH56" s="14"/>
      <c r="NI56" s="14"/>
      <c r="NJ56" s="14">
        <v>-3</v>
      </c>
      <c r="NK56" s="14">
        <v>239329600</v>
      </c>
      <c r="NL56" s="14"/>
      <c r="NM56" s="15"/>
      <c r="NN56" s="15">
        <v>-368</v>
      </c>
      <c r="NO56" s="15">
        <v>2162519650</v>
      </c>
      <c r="NP56" s="15">
        <v>-16</v>
      </c>
      <c r="NQ56" s="15">
        <v>2089390500</v>
      </c>
      <c r="NR56" s="14"/>
      <c r="NS56" s="14"/>
      <c r="NT56" s="14">
        <v>-7</v>
      </c>
      <c r="NU56" s="14">
        <v>92980560</v>
      </c>
      <c r="NV56" s="14">
        <v>50674</v>
      </c>
      <c r="NW56" s="15">
        <v>13907972950</v>
      </c>
      <c r="NX56" s="15">
        <v>-67266</v>
      </c>
      <c r="NY56" s="15">
        <v>35680418810</v>
      </c>
      <c r="NZ56" s="15"/>
      <c r="OA56" s="15"/>
      <c r="OB56" s="14"/>
      <c r="OC56" s="14"/>
      <c r="OD56" s="14">
        <v>6232</v>
      </c>
      <c r="OE56" s="14">
        <v>594154130</v>
      </c>
      <c r="OF56" s="14">
        <v>-12656</v>
      </c>
      <c r="OG56" s="15">
        <v>3512342800</v>
      </c>
      <c r="OH56" s="15"/>
      <c r="OI56" s="15"/>
      <c r="OJ56" s="15">
        <v>519390</v>
      </c>
      <c r="OK56" s="15">
        <v>64487164560</v>
      </c>
      <c r="OL56" s="14">
        <v>-140759</v>
      </c>
      <c r="OM56" s="14">
        <v>21160491120</v>
      </c>
      <c r="ON56" s="14">
        <v>3612279</v>
      </c>
      <c r="OO56" s="14">
        <v>425586453850</v>
      </c>
      <c r="OP56" s="14">
        <v>-1573</v>
      </c>
      <c r="OQ56" s="15">
        <v>97061943860</v>
      </c>
      <c r="OR56" s="15">
        <v>0</v>
      </c>
      <c r="OS56" s="15"/>
      <c r="OT56" s="15">
        <v>-40141</v>
      </c>
      <c r="OU56" s="15">
        <v>241116197650</v>
      </c>
      <c r="OV56" s="14">
        <v>0</v>
      </c>
      <c r="OW56" s="14">
        <v>2815403850</v>
      </c>
      <c r="OX56" s="14"/>
      <c r="OY56" s="14"/>
      <c r="OZ56" s="14">
        <v>84169</v>
      </c>
      <c r="PA56" s="15">
        <v>18604547270</v>
      </c>
      <c r="PB56" s="15">
        <v>-6619</v>
      </c>
      <c r="PC56" s="15">
        <v>954609400</v>
      </c>
      <c r="PD56" s="15">
        <v>42465</v>
      </c>
      <c r="PE56" s="15">
        <v>4432744500</v>
      </c>
      <c r="PF56" s="14">
        <v>626369</v>
      </c>
      <c r="PG56" s="14">
        <v>78234926800</v>
      </c>
      <c r="PH56" s="14"/>
      <c r="PI56" s="14"/>
      <c r="PJ56" s="14"/>
      <c r="PK56" s="15"/>
      <c r="PL56" s="15">
        <v>-104691</v>
      </c>
      <c r="PM56" s="15">
        <v>7222588630</v>
      </c>
      <c r="PN56" s="15">
        <v>-515987</v>
      </c>
      <c r="PO56" s="15">
        <v>70301392630</v>
      </c>
      <c r="PP56" s="14">
        <v>-387</v>
      </c>
      <c r="PQ56" s="14">
        <v>6715173660</v>
      </c>
      <c r="PR56" s="14">
        <v>1042294</v>
      </c>
      <c r="PS56" s="14">
        <v>56104569980</v>
      </c>
      <c r="PT56" s="14">
        <v>-15225</v>
      </c>
      <c r="PU56" s="15">
        <v>16221039340</v>
      </c>
      <c r="PV56" s="15"/>
      <c r="PW56" s="15"/>
      <c r="PX56" s="15">
        <v>-179</v>
      </c>
      <c r="PY56" s="15">
        <v>8210462850</v>
      </c>
      <c r="PZ56" s="14">
        <v>358844</v>
      </c>
      <c r="QA56" s="14">
        <v>69996836500</v>
      </c>
      <c r="QB56" s="14">
        <v>4011</v>
      </c>
      <c r="QC56" s="14">
        <v>8241349440</v>
      </c>
      <c r="QD56" s="14"/>
      <c r="QE56" s="15"/>
      <c r="QF56" s="15">
        <v>7642</v>
      </c>
      <c r="QG56" s="15">
        <v>3483807500</v>
      </c>
      <c r="QH56" s="15">
        <v>-104719</v>
      </c>
      <c r="QI56" s="15">
        <v>55197614730</v>
      </c>
      <c r="QJ56" s="14"/>
      <c r="QK56" s="14"/>
      <c r="QL56" s="14">
        <v>640386</v>
      </c>
      <c r="QM56" s="14">
        <v>17242023550</v>
      </c>
      <c r="QN56" s="14"/>
      <c r="QO56" s="15"/>
      <c r="QP56" s="15">
        <v>69317</v>
      </c>
      <c r="QQ56" s="15">
        <v>17952110290</v>
      </c>
      <c r="QR56" s="15">
        <v>6528</v>
      </c>
      <c r="QS56" s="15">
        <v>10849128310</v>
      </c>
      <c r="QT56" s="14">
        <v>186515</v>
      </c>
      <c r="QU56" s="14">
        <v>11064539700</v>
      </c>
      <c r="QV56" s="14">
        <v>-6026</v>
      </c>
      <c r="QW56" s="14">
        <v>21998549430</v>
      </c>
      <c r="QX56" s="14">
        <v>24174</v>
      </c>
      <c r="QY56" s="15">
        <v>1362712150</v>
      </c>
      <c r="QZ56" s="15"/>
      <c r="RA56" s="15"/>
      <c r="RB56" s="15"/>
      <c r="RC56" s="15"/>
      <c r="RD56" s="14">
        <v>211198</v>
      </c>
      <c r="RE56" s="14">
        <v>21559613300</v>
      </c>
      <c r="RF56" s="14">
        <v>20989</v>
      </c>
      <c r="RG56" s="14">
        <v>9780996930</v>
      </c>
      <c r="RH56" s="14">
        <v>-2623</v>
      </c>
      <c r="RI56" s="15">
        <v>420544030</v>
      </c>
      <c r="RJ56" s="15">
        <v>99086</v>
      </c>
      <c r="RK56" s="15">
        <v>9594022810</v>
      </c>
      <c r="RL56" s="15">
        <v>105604</v>
      </c>
      <c r="RM56" s="15">
        <v>33311875030</v>
      </c>
      <c r="RN56" s="14"/>
      <c r="RO56" s="14"/>
      <c r="RP56" s="14">
        <v>-10667</v>
      </c>
      <c r="RQ56" s="14">
        <v>577639208490</v>
      </c>
      <c r="RR56" s="14">
        <v>-216215</v>
      </c>
      <c r="RS56" s="15">
        <v>42580424400</v>
      </c>
      <c r="RT56" s="15">
        <v>436153</v>
      </c>
      <c r="RU56" s="15">
        <v>5965908150</v>
      </c>
      <c r="RV56" s="15">
        <v>5291</v>
      </c>
      <c r="RW56" s="15">
        <v>2579049450</v>
      </c>
      <c r="RX56" s="14"/>
      <c r="RY56" s="14"/>
      <c r="RZ56" s="14"/>
      <c r="SA56" s="14"/>
      <c r="SB56" s="14">
        <v>-14851</v>
      </c>
      <c r="SC56" s="15">
        <v>1935849150</v>
      </c>
      <c r="SD56" s="15">
        <v>13243</v>
      </c>
      <c r="SE56" s="15">
        <v>12606481550</v>
      </c>
      <c r="SF56" s="15">
        <v>3406</v>
      </c>
      <c r="SG56" s="15">
        <v>107504100</v>
      </c>
      <c r="SH56" s="14">
        <v>-659</v>
      </c>
      <c r="SI56" s="14">
        <v>10585250840</v>
      </c>
      <c r="SJ56" s="14">
        <v>302466</v>
      </c>
      <c r="SK56" s="14">
        <v>77608255900</v>
      </c>
      <c r="SL56" s="14">
        <v>-23822</v>
      </c>
      <c r="SM56" s="15">
        <v>13408693970</v>
      </c>
      <c r="SN56" s="15"/>
      <c r="SO56" s="15"/>
      <c r="SP56" s="15">
        <v>-8764</v>
      </c>
      <c r="SQ56" s="15">
        <v>1869425770</v>
      </c>
      <c r="SR56" s="14"/>
      <c r="SS56" s="14"/>
      <c r="ST56" s="14">
        <v>168817</v>
      </c>
      <c r="SU56" s="14">
        <v>7500943300</v>
      </c>
      <c r="SV56" s="14">
        <v>2011</v>
      </c>
      <c r="SW56" s="15">
        <v>1954254670</v>
      </c>
      <c r="SX56" s="15">
        <v>4232647</v>
      </c>
      <c r="SY56" s="15">
        <v>320469436090</v>
      </c>
      <c r="SZ56" s="15">
        <v>-23893</v>
      </c>
      <c r="TA56" s="15">
        <v>24137274420</v>
      </c>
      <c r="TB56" s="14"/>
      <c r="TC56" s="14"/>
      <c r="TD56" s="14">
        <v>957421</v>
      </c>
      <c r="TE56" s="14">
        <v>189649741210</v>
      </c>
      <c r="TF56" s="14"/>
      <c r="TG56" s="15"/>
      <c r="TH56" s="15">
        <v>-47989</v>
      </c>
      <c r="TI56" s="15">
        <v>90076186560</v>
      </c>
      <c r="TJ56" s="15"/>
      <c r="TK56" s="15"/>
      <c r="TL56" s="14">
        <v>2799</v>
      </c>
      <c r="TM56" s="14">
        <v>1578467120</v>
      </c>
      <c r="TN56" s="14"/>
      <c r="TO56" s="14"/>
      <c r="TP56" s="14"/>
      <c r="TQ56" s="15"/>
      <c r="TR56" s="15"/>
      <c r="TS56" s="15"/>
      <c r="TT56" s="15">
        <v>-27</v>
      </c>
      <c r="TU56" s="15">
        <v>439118810</v>
      </c>
      <c r="TV56" s="14"/>
      <c r="TW56" s="14"/>
      <c r="TX56" s="14"/>
      <c r="TY56" s="14"/>
      <c r="TZ56" s="14">
        <v>16536</v>
      </c>
      <c r="UA56" s="15">
        <v>11573100780</v>
      </c>
      <c r="UB56" s="15">
        <v>47929</v>
      </c>
      <c r="UC56" s="15">
        <v>1669869550</v>
      </c>
      <c r="UD56" s="15">
        <v>-4232</v>
      </c>
      <c r="UE56" s="15">
        <v>9483654100</v>
      </c>
      <c r="UF56" s="14">
        <v>-858973</v>
      </c>
      <c r="UG56" s="14">
        <v>142405656280</v>
      </c>
      <c r="UH56" s="14">
        <v>-157</v>
      </c>
      <c r="UI56" s="14">
        <v>1444593700</v>
      </c>
      <c r="UJ56" s="14">
        <v>0</v>
      </c>
      <c r="UK56" s="15">
        <v>2157303620</v>
      </c>
      <c r="UL56" s="15">
        <v>199</v>
      </c>
      <c r="UM56" s="15">
        <v>744534520</v>
      </c>
      <c r="UN56" s="15">
        <v>24090</v>
      </c>
      <c r="UO56" s="15">
        <v>12393352300</v>
      </c>
      <c r="UP56" s="14">
        <v>639567</v>
      </c>
      <c r="UQ56" s="14">
        <v>32371170300</v>
      </c>
      <c r="UR56" s="14">
        <v>135494</v>
      </c>
      <c r="US56" s="14">
        <v>2974102510</v>
      </c>
      <c r="UT56" s="14">
        <v>54552</v>
      </c>
      <c r="UU56" s="15">
        <v>1918365500</v>
      </c>
      <c r="UV56" s="15">
        <v>-121569</v>
      </c>
      <c r="UW56" s="15">
        <v>37788609800</v>
      </c>
      <c r="UX56" s="15">
        <v>-134007</v>
      </c>
      <c r="UY56" s="15">
        <v>16674704630</v>
      </c>
      <c r="UZ56" s="14">
        <v>1717</v>
      </c>
      <c r="VA56" s="14">
        <v>1831520970</v>
      </c>
      <c r="VB56" s="14">
        <v>5202</v>
      </c>
      <c r="VC56" s="14">
        <v>10450701680</v>
      </c>
      <c r="VD56" s="14">
        <v>9944</v>
      </c>
      <c r="VE56" s="15">
        <v>2875636200</v>
      </c>
      <c r="VF56" s="15">
        <v>-215815</v>
      </c>
      <c r="VG56" s="15">
        <v>38208692760</v>
      </c>
      <c r="VH56" s="15">
        <v>11</v>
      </c>
      <c r="VI56" s="15">
        <v>2166920550</v>
      </c>
      <c r="VJ56" s="14">
        <v>-25800</v>
      </c>
      <c r="VK56" s="14">
        <v>1954712910</v>
      </c>
      <c r="VL56" s="14">
        <v>10253</v>
      </c>
      <c r="VM56" s="14">
        <v>4592952720</v>
      </c>
      <c r="VN56" s="14">
        <v>4517</v>
      </c>
      <c r="VO56" s="15">
        <v>9132858300</v>
      </c>
      <c r="VP56" s="15"/>
      <c r="VQ56" s="15"/>
      <c r="VR56" s="15">
        <v>-224449</v>
      </c>
      <c r="VS56" s="15">
        <v>108541123190</v>
      </c>
      <c r="VT56" s="14">
        <v>-90370</v>
      </c>
      <c r="VU56" s="14">
        <v>22758189590</v>
      </c>
      <c r="VV56" s="14">
        <v>10268</v>
      </c>
      <c r="VW56" s="14">
        <v>818582040</v>
      </c>
      <c r="VX56" s="14">
        <v>35467</v>
      </c>
      <c r="VY56" s="15">
        <v>1856854950</v>
      </c>
      <c r="VZ56" s="15">
        <v>-5770</v>
      </c>
      <c r="WA56" s="15">
        <v>945562500</v>
      </c>
      <c r="WB56" s="15">
        <v>-210886</v>
      </c>
      <c r="WC56" s="15">
        <v>26593230890</v>
      </c>
      <c r="WD56" s="14">
        <v>251114</v>
      </c>
      <c r="WE56" s="14">
        <v>8929787880</v>
      </c>
      <c r="WF56" s="14">
        <v>410025</v>
      </c>
      <c r="WG56" s="14">
        <v>105707410570</v>
      </c>
      <c r="WH56" s="14">
        <v>0</v>
      </c>
      <c r="WI56" s="15"/>
      <c r="WJ56" s="15">
        <v>-33079</v>
      </c>
      <c r="WK56" s="15">
        <v>3416474000</v>
      </c>
      <c r="WL56" s="15">
        <v>42405</v>
      </c>
      <c r="WM56" s="15">
        <v>85782395000</v>
      </c>
      <c r="WN56" s="14">
        <v>4047</v>
      </c>
      <c r="WO56" s="14">
        <v>3165238040</v>
      </c>
      <c r="WP56" s="14">
        <v>-59671</v>
      </c>
      <c r="WQ56" s="14">
        <v>7465150900</v>
      </c>
      <c r="WR56" s="14">
        <v>-50256</v>
      </c>
      <c r="WS56" s="15">
        <v>18761999400</v>
      </c>
      <c r="WT56" s="15">
        <v>237172</v>
      </c>
      <c r="WU56" s="15">
        <v>9749208700</v>
      </c>
      <c r="WV56" s="15">
        <v>885340</v>
      </c>
      <c r="WW56" s="15">
        <v>58947892350</v>
      </c>
      <c r="WX56" s="14"/>
      <c r="WY56" s="14"/>
      <c r="WZ56" s="14">
        <v>-19392</v>
      </c>
      <c r="XA56" s="14">
        <v>944610800</v>
      </c>
      <c r="XB56" s="14">
        <v>-21</v>
      </c>
      <c r="XC56" s="15">
        <v>1185733010</v>
      </c>
      <c r="XD56" s="15">
        <v>2035</v>
      </c>
      <c r="XE56" s="15">
        <v>1162642420</v>
      </c>
      <c r="XF56" s="15">
        <v>-22377</v>
      </c>
      <c r="XG56" s="15">
        <v>122782980650</v>
      </c>
      <c r="XH56" s="14">
        <v>290</v>
      </c>
      <c r="XI56" s="14">
        <v>86843078940</v>
      </c>
      <c r="XJ56" s="14">
        <v>2401</v>
      </c>
      <c r="XK56" s="14">
        <v>4592951700</v>
      </c>
      <c r="XL56" s="14">
        <v>11216</v>
      </c>
      <c r="XM56" s="15">
        <v>2446964690</v>
      </c>
      <c r="XN56" s="15">
        <v>324693</v>
      </c>
      <c r="XO56" s="15">
        <v>99998204100</v>
      </c>
      <c r="XP56" s="15">
        <v>80899</v>
      </c>
      <c r="XQ56" s="15">
        <v>5514884850</v>
      </c>
      <c r="XR56" s="14">
        <v>-2</v>
      </c>
      <c r="XS56" s="14">
        <v>614156550</v>
      </c>
      <c r="XT56" s="14"/>
      <c r="XU56" s="14"/>
      <c r="XV56" s="14">
        <v>23182</v>
      </c>
      <c r="XW56" s="15">
        <v>6026245750</v>
      </c>
      <c r="XX56" s="15">
        <v>7239</v>
      </c>
      <c r="XY56" s="15">
        <v>1603738000</v>
      </c>
      <c r="XZ56" s="15"/>
      <c r="YA56" s="15"/>
      <c r="YB56" s="14">
        <v>-27947</v>
      </c>
      <c r="YC56" s="14">
        <v>1842128620</v>
      </c>
      <c r="YD56" s="14">
        <v>344045</v>
      </c>
      <c r="YE56" s="14">
        <v>59930034590</v>
      </c>
      <c r="YF56" s="14">
        <v>131822</v>
      </c>
      <c r="YG56" s="15">
        <v>11647814900</v>
      </c>
      <c r="YH56" s="15">
        <v>29975</v>
      </c>
      <c r="YI56" s="15">
        <v>2283186500</v>
      </c>
      <c r="YJ56" s="15"/>
      <c r="YK56" s="15"/>
      <c r="YL56" s="14">
        <v>351230</v>
      </c>
      <c r="YM56" s="14">
        <v>29632169980</v>
      </c>
      <c r="YN56" s="14">
        <v>-604</v>
      </c>
      <c r="YO56" s="14">
        <v>4498083550</v>
      </c>
      <c r="YP56" s="14">
        <v>26487</v>
      </c>
      <c r="YQ56" s="15">
        <v>92247206300</v>
      </c>
      <c r="YR56" s="15">
        <v>-9</v>
      </c>
      <c r="YS56" s="15">
        <v>580846070</v>
      </c>
      <c r="YT56" s="15"/>
      <c r="YU56" s="15"/>
      <c r="YV56" s="14">
        <v>-1</v>
      </c>
      <c r="YW56" s="14">
        <v>16411475130</v>
      </c>
      <c r="YX56" s="14">
        <v>4164</v>
      </c>
      <c r="YY56" s="14">
        <v>1419305200</v>
      </c>
      <c r="YZ56" s="14">
        <v>13140</v>
      </c>
      <c r="ZA56" s="15">
        <v>1040434450</v>
      </c>
      <c r="ZB56" s="15">
        <v>17114</v>
      </c>
      <c r="ZC56" s="15">
        <v>9380807900</v>
      </c>
      <c r="ZD56" s="15">
        <v>-60319</v>
      </c>
      <c r="ZE56" s="15">
        <v>16410381910</v>
      </c>
      <c r="ZF56" s="14">
        <v>-1</v>
      </c>
      <c r="ZG56" s="14">
        <v>6713495880</v>
      </c>
      <c r="ZH56" s="14">
        <v>612982</v>
      </c>
      <c r="ZI56" s="14">
        <v>66603239860</v>
      </c>
      <c r="ZJ56" s="14">
        <v>-47</v>
      </c>
      <c r="ZK56" s="15">
        <v>2573643190</v>
      </c>
      <c r="ZL56" s="15">
        <v>25</v>
      </c>
      <c r="ZM56" s="15">
        <v>1863065550</v>
      </c>
      <c r="ZN56" s="15">
        <v>28</v>
      </c>
      <c r="ZO56" s="15">
        <v>87977526430</v>
      </c>
      <c r="ZP56" s="14">
        <v>0</v>
      </c>
      <c r="ZQ56" s="14">
        <v>6842622480</v>
      </c>
      <c r="ZR56" s="14">
        <v>-20</v>
      </c>
      <c r="ZS56" s="14">
        <v>38589418110</v>
      </c>
      <c r="ZT56" s="14">
        <v>150431</v>
      </c>
      <c r="ZU56" s="15">
        <v>11201291750</v>
      </c>
      <c r="ZV56" s="15">
        <v>-743</v>
      </c>
      <c r="ZW56" s="15">
        <v>1465456930</v>
      </c>
      <c r="ZX56" s="15">
        <v>3998</v>
      </c>
      <c r="ZY56" s="15">
        <v>1310076000</v>
      </c>
      <c r="ZZ56" s="14"/>
      <c r="AAA56" s="14"/>
      <c r="AAB56" s="14">
        <v>1312647</v>
      </c>
      <c r="AAC56" s="14">
        <v>242989042220</v>
      </c>
      <c r="AAD56" s="14">
        <v>-149675</v>
      </c>
      <c r="AAE56" s="15">
        <v>51632521460</v>
      </c>
      <c r="AAF56" s="15">
        <v>26229</v>
      </c>
      <c r="AAG56" s="15">
        <v>7998971140</v>
      </c>
      <c r="AAH56" s="15">
        <v>2656</v>
      </c>
      <c r="AAI56" s="15">
        <v>608265910</v>
      </c>
      <c r="AAJ56" s="14">
        <v>-176987</v>
      </c>
      <c r="AAK56" s="14">
        <v>4278948700</v>
      </c>
      <c r="AAL56" s="14">
        <v>-136366</v>
      </c>
      <c r="AAM56" s="14">
        <v>22995262410</v>
      </c>
      <c r="AAN56" s="14">
        <v>12975</v>
      </c>
      <c r="AAO56" s="15">
        <v>3639166740</v>
      </c>
      <c r="AAP56" s="15"/>
      <c r="AAQ56" s="15"/>
      <c r="AAR56" s="15">
        <v>-6912</v>
      </c>
      <c r="AAS56" s="15">
        <v>1057678900</v>
      </c>
      <c r="AAT56" s="14">
        <v>-35739</v>
      </c>
      <c r="AAU56" s="14">
        <v>2281953450</v>
      </c>
      <c r="AAV56" s="14"/>
      <c r="AAW56" s="14"/>
      <c r="AAX56" s="14">
        <v>811849</v>
      </c>
      <c r="AAY56" s="15">
        <v>66822335370</v>
      </c>
      <c r="AAZ56" s="15"/>
      <c r="ABA56" s="15"/>
      <c r="ABB56" s="15">
        <v>72714</v>
      </c>
      <c r="ABC56" s="15">
        <v>22319461770</v>
      </c>
      <c r="ABD56" s="14">
        <v>2053</v>
      </c>
      <c r="ABE56" s="14">
        <v>17526677060</v>
      </c>
      <c r="ABF56" s="14">
        <v>201</v>
      </c>
      <c r="ABG56" s="14">
        <v>461171720</v>
      </c>
      <c r="ABH56" s="14">
        <v>888836</v>
      </c>
      <c r="ABI56" s="15">
        <v>98229427780</v>
      </c>
      <c r="ABJ56" s="15">
        <v>-5</v>
      </c>
      <c r="ABK56" s="15">
        <v>752189440</v>
      </c>
      <c r="ABL56" s="15">
        <v>15</v>
      </c>
      <c r="ABM56" s="15">
        <v>16076675050</v>
      </c>
      <c r="ABN56" s="14">
        <v>-61252</v>
      </c>
      <c r="ABO56" s="14">
        <v>3336725920</v>
      </c>
      <c r="ABP56" s="14">
        <v>28936</v>
      </c>
      <c r="ABQ56" s="14">
        <v>30568876460</v>
      </c>
      <c r="ABR56" s="14">
        <v>-15</v>
      </c>
      <c r="ABS56" s="15">
        <v>1132476070</v>
      </c>
      <c r="ABT56" s="15">
        <v>789703</v>
      </c>
      <c r="ABU56" s="15">
        <v>127841540790</v>
      </c>
      <c r="ABV56" s="15">
        <v>2403</v>
      </c>
      <c r="ABW56" s="15">
        <v>2980970790</v>
      </c>
      <c r="ABX56" s="14"/>
      <c r="ABY56" s="14"/>
      <c r="ABZ56" s="14">
        <v>2948</v>
      </c>
      <c r="ACA56" s="14">
        <v>506057500</v>
      </c>
      <c r="ACB56" s="14">
        <v>34884</v>
      </c>
      <c r="ACC56" s="15">
        <v>4218515110</v>
      </c>
      <c r="ACD56" s="15">
        <v>768287</v>
      </c>
      <c r="ACE56" s="15">
        <v>49084645700</v>
      </c>
      <c r="ACF56" s="15">
        <v>-24784</v>
      </c>
      <c r="ACG56" s="15">
        <v>9202472500</v>
      </c>
      <c r="ACH56" s="14">
        <v>194</v>
      </c>
      <c r="ACI56" s="14">
        <v>3911591890</v>
      </c>
      <c r="ACJ56" s="14">
        <v>43429</v>
      </c>
      <c r="ACK56" s="14">
        <v>1836418550</v>
      </c>
      <c r="ACL56" s="14">
        <v>-68</v>
      </c>
      <c r="ACM56" s="15">
        <v>103566000</v>
      </c>
      <c r="ACN56" s="15">
        <v>36849</v>
      </c>
      <c r="ACO56" s="15">
        <v>1233423250</v>
      </c>
      <c r="ACP56" s="15">
        <v>-6317</v>
      </c>
      <c r="ACQ56" s="15">
        <v>1303533400</v>
      </c>
      <c r="ACR56" s="14">
        <v>-9793</v>
      </c>
      <c r="ACS56" s="14">
        <v>3172039080</v>
      </c>
      <c r="ACT56" s="14">
        <v>3379</v>
      </c>
      <c r="ACU56" s="14">
        <v>33174273400</v>
      </c>
      <c r="ACV56" s="14">
        <v>-4850</v>
      </c>
      <c r="ACW56" s="15">
        <v>11383829350</v>
      </c>
      <c r="ACX56" s="15">
        <v>-141335</v>
      </c>
      <c r="ACY56" s="15">
        <v>32078359010</v>
      </c>
      <c r="ACZ56" s="15">
        <v>-10</v>
      </c>
      <c r="ADA56" s="15">
        <v>3219351490</v>
      </c>
      <c r="ADB56" s="14">
        <v>2473</v>
      </c>
      <c r="ADC56" s="14">
        <v>8923391950</v>
      </c>
      <c r="ADD56" s="14">
        <v>-2613</v>
      </c>
      <c r="ADE56" s="14">
        <v>198424011380</v>
      </c>
      <c r="ADF56" s="14">
        <v>-19</v>
      </c>
      <c r="ADG56" s="15">
        <v>833370250</v>
      </c>
      <c r="ADH56" s="15">
        <v>-25892</v>
      </c>
      <c r="ADI56" s="15">
        <v>58720471700</v>
      </c>
      <c r="ADJ56" s="15">
        <v>1823</v>
      </c>
      <c r="ADK56" s="15">
        <v>601408100</v>
      </c>
      <c r="ADL56" s="14"/>
      <c r="ADM56" s="14"/>
      <c r="ADN56" s="14">
        <v>1161</v>
      </c>
      <c r="ADO56" s="14">
        <v>16863112320</v>
      </c>
      <c r="ADP56" s="14">
        <v>-21</v>
      </c>
      <c r="ADQ56" s="15">
        <v>7662807370</v>
      </c>
      <c r="ADR56" s="15">
        <v>4935</v>
      </c>
      <c r="ADS56" s="15">
        <v>5648665680</v>
      </c>
      <c r="ADT56" s="15">
        <v>148</v>
      </c>
      <c r="ADU56" s="15">
        <v>695133950</v>
      </c>
      <c r="ADV56" s="14">
        <v>-546879</v>
      </c>
      <c r="ADW56" s="14">
        <v>45636229000</v>
      </c>
      <c r="ADX56" s="14">
        <v>0</v>
      </c>
      <c r="ADY56" s="14">
        <v>2389462770</v>
      </c>
      <c r="ADZ56" s="14">
        <v>-242410</v>
      </c>
      <c r="AEA56" s="15">
        <v>67246948680</v>
      </c>
      <c r="AEB56" s="15">
        <v>-68</v>
      </c>
      <c r="AEC56" s="15">
        <v>4815122060</v>
      </c>
      <c r="AED56" s="15">
        <v>-380</v>
      </c>
      <c r="AEE56" s="15">
        <v>712163400</v>
      </c>
      <c r="AEF56" s="14">
        <v>14162</v>
      </c>
      <c r="AEG56" s="14">
        <v>614768470</v>
      </c>
      <c r="AEH56" s="14">
        <v>-514</v>
      </c>
      <c r="AEI56" s="14">
        <v>6191568860</v>
      </c>
      <c r="AEJ56" s="14">
        <v>64861</v>
      </c>
      <c r="AEK56" s="15">
        <v>7673340900</v>
      </c>
      <c r="AEL56" s="15">
        <v>-8</v>
      </c>
      <c r="AEM56" s="15">
        <v>358394790</v>
      </c>
      <c r="AEN56" s="15">
        <v>33078</v>
      </c>
      <c r="AEO56" s="15">
        <v>2413912200</v>
      </c>
      <c r="AEP56" s="14">
        <v>77370</v>
      </c>
      <c r="AEQ56" s="14">
        <v>127715394840</v>
      </c>
      <c r="AER56" s="14">
        <v>190997</v>
      </c>
      <c r="AES56" s="14">
        <v>11984060560</v>
      </c>
      <c r="AET56" s="14">
        <v>-23993</v>
      </c>
      <c r="AEU56" s="15">
        <v>5838931660</v>
      </c>
      <c r="AEV56" s="15">
        <v>673</v>
      </c>
      <c r="AEW56" s="15">
        <v>380702400</v>
      </c>
      <c r="AEX56" s="15">
        <v>-4</v>
      </c>
      <c r="AEY56" s="15">
        <v>1849894180</v>
      </c>
      <c r="AEZ56" s="14"/>
      <c r="AFA56" s="14"/>
      <c r="AFB56" s="14">
        <v>3975</v>
      </c>
      <c r="AFC56" s="14">
        <v>2006412570</v>
      </c>
      <c r="AFD56" s="14">
        <v>1580419</v>
      </c>
      <c r="AFE56" s="15">
        <v>108122693900</v>
      </c>
      <c r="AFF56" s="15">
        <v>-5</v>
      </c>
      <c r="AFG56" s="15">
        <v>936896260</v>
      </c>
      <c r="AFH56" s="15">
        <v>282</v>
      </c>
      <c r="AFI56" s="15">
        <v>1801014310</v>
      </c>
      <c r="AFJ56" s="14">
        <v>258445</v>
      </c>
      <c r="AFK56" s="14">
        <v>251776748900</v>
      </c>
      <c r="AFL56" s="14">
        <v>0</v>
      </c>
      <c r="AFM56" s="14"/>
      <c r="AFN56" s="14">
        <v>0</v>
      </c>
      <c r="AFO56" s="15"/>
      <c r="AFP56" s="15">
        <v>49994</v>
      </c>
      <c r="AFQ56" s="15">
        <v>4121286210</v>
      </c>
      <c r="AFR56" s="15">
        <v>1288</v>
      </c>
      <c r="AFS56" s="15">
        <v>44407394480</v>
      </c>
      <c r="AFT56" s="14">
        <v>1939680</v>
      </c>
      <c r="AFU56" s="14">
        <v>265142886930</v>
      </c>
      <c r="AFV56" s="14">
        <v>0</v>
      </c>
      <c r="AFW56" s="14"/>
      <c r="AFX56" s="14">
        <v>-282</v>
      </c>
      <c r="AFY56" s="15">
        <v>5439200760</v>
      </c>
      <c r="AFZ56" s="15">
        <v>-822220</v>
      </c>
      <c r="AGA56" s="15">
        <v>117464384150</v>
      </c>
      <c r="AGB56" s="15">
        <v>8507</v>
      </c>
      <c r="AGC56" s="15">
        <v>9504794650</v>
      </c>
      <c r="AGD56" s="14">
        <v>0</v>
      </c>
      <c r="AGE56" s="14"/>
      <c r="AGF56" s="14">
        <v>-1052067</v>
      </c>
      <c r="AGG56" s="14">
        <v>265398679320</v>
      </c>
      <c r="AGH56" s="14">
        <v>32</v>
      </c>
      <c r="AGI56" s="15">
        <v>6001613310</v>
      </c>
      <c r="AGJ56" s="15">
        <v>18837</v>
      </c>
      <c r="AGK56" s="15">
        <v>4212325300</v>
      </c>
      <c r="AGL56" s="15">
        <v>185</v>
      </c>
      <c r="AGM56" s="15">
        <v>5413941080</v>
      </c>
      <c r="AGN56" s="14">
        <v>354957</v>
      </c>
      <c r="AGO56" s="14">
        <v>39222543500</v>
      </c>
      <c r="AGP56" s="14">
        <v>-51673</v>
      </c>
      <c r="AGQ56" s="14">
        <v>10233612950</v>
      </c>
      <c r="AGR56" s="14">
        <v>-6906</v>
      </c>
      <c r="AGS56" s="15">
        <v>38021205350</v>
      </c>
      <c r="AGT56" s="15">
        <v>0</v>
      </c>
      <c r="AGU56" s="15"/>
      <c r="AGV56" s="15">
        <v>0</v>
      </c>
      <c r="AGW56" s="15"/>
      <c r="AGX56" s="14">
        <v>4060608</v>
      </c>
      <c r="AGY56" s="14">
        <v>213672486950</v>
      </c>
      <c r="AGZ56" s="14">
        <v>9076</v>
      </c>
      <c r="AHA56" s="14">
        <v>2531546470</v>
      </c>
      <c r="AHB56" s="14">
        <v>2303</v>
      </c>
      <c r="AHC56" s="15">
        <v>7353766120</v>
      </c>
      <c r="AHD56" s="15">
        <v>135</v>
      </c>
      <c r="AHE56" s="15">
        <v>26458732840</v>
      </c>
      <c r="AHF56" s="15">
        <v>-98002</v>
      </c>
      <c r="AHG56" s="15">
        <v>186916817120</v>
      </c>
      <c r="AHH56" s="14">
        <v>3607087</v>
      </c>
      <c r="AHI56" s="14">
        <v>473664947020</v>
      </c>
      <c r="AHJ56" s="14">
        <v>-279</v>
      </c>
      <c r="AHK56" s="14">
        <v>3038233100</v>
      </c>
      <c r="AHL56" s="14">
        <v>-75</v>
      </c>
      <c r="AHM56" s="15">
        <v>926245850</v>
      </c>
      <c r="AHN56" s="15">
        <v>-16145</v>
      </c>
      <c r="AHO56" s="15">
        <v>8615437100</v>
      </c>
      <c r="AHP56" s="15">
        <v>101905</v>
      </c>
      <c r="AHQ56" s="15">
        <v>81390509990</v>
      </c>
      <c r="AHR56" s="14">
        <v>-151868</v>
      </c>
      <c r="AHS56" s="14">
        <v>53937510550</v>
      </c>
      <c r="AHT56" s="14">
        <v>-79455</v>
      </c>
      <c r="AHU56" s="14">
        <v>9759973780</v>
      </c>
      <c r="AHV56" s="14">
        <v>0</v>
      </c>
      <c r="AHW56" s="15"/>
      <c r="AHX56" s="15">
        <v>0</v>
      </c>
      <c r="AHY56" s="15"/>
      <c r="AHZ56" s="15">
        <v>-687</v>
      </c>
      <c r="AIA56" s="15">
        <v>3053244420</v>
      </c>
      <c r="AIB56" s="14">
        <v>242375</v>
      </c>
      <c r="AIC56" s="14">
        <v>68629873240</v>
      </c>
      <c r="AID56" s="14">
        <v>23776</v>
      </c>
      <c r="AIE56" s="14">
        <v>1413279350</v>
      </c>
      <c r="AIF56" s="14">
        <v>-77578</v>
      </c>
      <c r="AIG56" s="15">
        <v>85274762510</v>
      </c>
      <c r="AIH56" s="15">
        <v>-72038</v>
      </c>
      <c r="AII56" s="15">
        <v>93483557190</v>
      </c>
      <c r="AIJ56" s="15">
        <v>-1</v>
      </c>
      <c r="AIK56" s="15">
        <v>10687923710</v>
      </c>
      <c r="AIL56" s="14">
        <v>-3997</v>
      </c>
      <c r="AIM56" s="14">
        <v>6823057100</v>
      </c>
      <c r="AIN56" s="14">
        <v>505336</v>
      </c>
      <c r="AIO56" s="14">
        <v>49449275820</v>
      </c>
      <c r="AIP56" s="14">
        <v>69969</v>
      </c>
      <c r="AIQ56" s="15">
        <v>7690477150</v>
      </c>
      <c r="AIR56" s="15">
        <v>0</v>
      </c>
      <c r="AIS56" s="15"/>
      <c r="AIT56" s="15">
        <v>15112</v>
      </c>
      <c r="AIU56" s="15">
        <v>3638881890</v>
      </c>
      <c r="AIV56" s="14">
        <v>318</v>
      </c>
      <c r="AIW56" s="14">
        <v>9681233320</v>
      </c>
      <c r="AIX56" s="14">
        <v>-66199</v>
      </c>
      <c r="AIY56" s="14">
        <v>7040578590</v>
      </c>
      <c r="AIZ56" s="14">
        <v>0</v>
      </c>
      <c r="AJA56" s="15"/>
      <c r="AJB56" s="15">
        <v>-49</v>
      </c>
      <c r="AJC56" s="15">
        <v>9200177320</v>
      </c>
      <c r="AJD56" s="15">
        <v>7895</v>
      </c>
      <c r="AJE56" s="15">
        <v>89498826760</v>
      </c>
      <c r="AJF56" s="14">
        <v>-21</v>
      </c>
      <c r="AJG56" s="14">
        <v>5626834060</v>
      </c>
      <c r="AJH56" s="14">
        <v>0</v>
      </c>
      <c r="AJI56" s="14"/>
      <c r="AJJ56" s="14">
        <v>905677</v>
      </c>
      <c r="AJK56" s="15">
        <v>109474589130</v>
      </c>
      <c r="AJL56" s="15">
        <v>-10099</v>
      </c>
      <c r="AJM56" s="15">
        <v>12891027000</v>
      </c>
      <c r="AJN56" s="15">
        <v>0</v>
      </c>
      <c r="AJO56" s="15"/>
      <c r="AJP56" s="14">
        <v>185141</v>
      </c>
      <c r="AJQ56" s="14">
        <v>18784741400</v>
      </c>
      <c r="AJR56" s="14">
        <v>0</v>
      </c>
      <c r="AJS56" s="14"/>
      <c r="AJT56" s="14">
        <v>152619</v>
      </c>
      <c r="AJU56" s="15">
        <v>27618478500</v>
      </c>
      <c r="AJV56" s="15">
        <v>-1774</v>
      </c>
      <c r="AJW56" s="15">
        <v>837034680</v>
      </c>
      <c r="AJX56" s="15">
        <v>-10794</v>
      </c>
      <c r="AJY56" s="15">
        <v>3382925740</v>
      </c>
      <c r="AJZ56" s="14">
        <v>0</v>
      </c>
      <c r="AKA56" s="14"/>
      <c r="AKB56" s="14">
        <v>8716</v>
      </c>
      <c r="AKC56" s="14">
        <v>1783133650</v>
      </c>
      <c r="AKD56" s="14">
        <v>3207</v>
      </c>
      <c r="AKE56" s="15">
        <v>7094370720</v>
      </c>
      <c r="AKF56" s="15">
        <v>-51352</v>
      </c>
      <c r="AKG56" s="15">
        <v>10786669080</v>
      </c>
      <c r="AKH56" s="15">
        <v>264591</v>
      </c>
      <c r="AKI56" s="15">
        <v>14467514300</v>
      </c>
      <c r="AKJ56" s="14">
        <v>-7</v>
      </c>
      <c r="AKK56" s="14">
        <v>2386680510</v>
      </c>
      <c r="AKL56" s="14">
        <v>-238</v>
      </c>
      <c r="AKM56" s="14">
        <v>2994531610</v>
      </c>
      <c r="AKN56" s="14">
        <v>0</v>
      </c>
      <c r="AKO56" s="15"/>
      <c r="AKP56" s="15">
        <v>-8906</v>
      </c>
      <c r="AKQ56" s="15"/>
      <c r="AKR56" s="15">
        <v>1429471</v>
      </c>
      <c r="AKS56" s="15">
        <v>148908009000</v>
      </c>
      <c r="AKT56" s="14">
        <v>-5</v>
      </c>
      <c r="AKU56" s="14">
        <v>271162610</v>
      </c>
      <c r="AKV56" s="14">
        <v>0</v>
      </c>
      <c r="AKW56" s="14"/>
      <c r="AKX56" s="14">
        <v>0</v>
      </c>
      <c r="AKY56" s="15"/>
      <c r="AKZ56" s="15">
        <v>85608</v>
      </c>
      <c r="ALA56" s="15">
        <v>264062500070</v>
      </c>
      <c r="ALB56" s="15">
        <v>0</v>
      </c>
      <c r="ALC56" s="15"/>
      <c r="ALD56" s="14">
        <v>9626</v>
      </c>
      <c r="ALE56" s="14">
        <v>10832369670</v>
      </c>
      <c r="ALF56" s="14">
        <v>3583</v>
      </c>
      <c r="ALG56" s="14">
        <v>92546358950</v>
      </c>
      <c r="ALH56" s="14">
        <v>-6</v>
      </c>
      <c r="ALI56" s="15">
        <v>1262581960</v>
      </c>
      <c r="ALJ56" s="15">
        <v>16306</v>
      </c>
      <c r="ALK56" s="15">
        <v>2055606750</v>
      </c>
      <c r="ALL56" s="15">
        <v>2730389</v>
      </c>
      <c r="ALM56" s="15">
        <v>104572844160</v>
      </c>
      <c r="ALN56" s="14">
        <v>-57169</v>
      </c>
      <c r="ALO56" s="14">
        <v>282562559750</v>
      </c>
      <c r="ALP56" s="14">
        <v>0</v>
      </c>
      <c r="ALQ56" s="14"/>
      <c r="ALR56" s="14">
        <v>-69110</v>
      </c>
      <c r="ALS56" s="15">
        <v>7515266790</v>
      </c>
      <c r="ALT56" s="15">
        <v>-2</v>
      </c>
      <c r="ALU56" s="15">
        <v>312552570</v>
      </c>
      <c r="ALV56" s="15">
        <v>0</v>
      </c>
      <c r="ALW56" s="15">
        <v>0</v>
      </c>
      <c r="ALX56" s="14">
        <v>0</v>
      </c>
      <c r="ALY56" s="14"/>
      <c r="ALZ56" s="14">
        <v>-137</v>
      </c>
      <c r="AMA56" s="14">
        <v>5871871360</v>
      </c>
      <c r="AMB56" s="14">
        <v>64217</v>
      </c>
      <c r="AMC56" s="15">
        <v>3930330450</v>
      </c>
      <c r="AMD56" s="15">
        <v>-1693839</v>
      </c>
      <c r="AME56" s="15">
        <v>127653318500</v>
      </c>
      <c r="AMF56" s="15">
        <v>0</v>
      </c>
      <c r="AMG56" s="15"/>
      <c r="AMH56" s="14">
        <v>160</v>
      </c>
      <c r="AMI56" s="14">
        <v>3858720670</v>
      </c>
      <c r="AMJ56" s="14">
        <v>-8371148</v>
      </c>
      <c r="AMK56" s="14">
        <v>403265174550</v>
      </c>
      <c r="AML56" s="14">
        <v>-612151</v>
      </c>
      <c r="AMM56" s="15">
        <v>1492970334500</v>
      </c>
      <c r="AMN56" s="15"/>
      <c r="AMO56" s="15"/>
      <c r="AMP56" s="15">
        <v>769097</v>
      </c>
      <c r="AMQ56" s="15">
        <v>195427005720</v>
      </c>
      <c r="AMR56" s="14"/>
      <c r="AMS56" s="14"/>
      <c r="AMT56" s="14">
        <v>1776760</v>
      </c>
      <c r="AMU56" s="14">
        <v>157736858420</v>
      </c>
      <c r="AMV56" s="14">
        <v>1630968</v>
      </c>
      <c r="AMW56" s="15">
        <v>1541752946200</v>
      </c>
      <c r="AMX56" s="15"/>
      <c r="AMY56" s="15"/>
      <c r="AMZ56" s="15">
        <v>-285540</v>
      </c>
      <c r="ANA56" s="15">
        <v>15072638680</v>
      </c>
      <c r="ANB56" s="14"/>
      <c r="ANC56" s="14"/>
      <c r="AND56" s="14">
        <v>1358021</v>
      </c>
      <c r="ANE56" s="14">
        <v>637359312200</v>
      </c>
      <c r="ANF56" s="14"/>
      <c r="ANG56" s="15"/>
      <c r="ANH56" s="15"/>
      <c r="ANI56" s="15"/>
    </row>
    <row r="57" spans="1:1049" x14ac:dyDescent="0.45">
      <c r="A57" s="13">
        <v>37802</v>
      </c>
      <c r="B57" s="14">
        <v>73425692</v>
      </c>
      <c r="C57" s="14">
        <v>3763102754000</v>
      </c>
      <c r="D57" s="14"/>
      <c r="E57" s="14"/>
      <c r="F57" s="14">
        <v>1850074</v>
      </c>
      <c r="G57" s="15">
        <v>3325988277920</v>
      </c>
      <c r="H57" s="15"/>
      <c r="I57" s="15"/>
      <c r="J57" s="15">
        <v>12605</v>
      </c>
      <c r="K57" s="15">
        <v>317481628850</v>
      </c>
      <c r="L57" s="14">
        <v>-2745388</v>
      </c>
      <c r="M57" s="14">
        <v>1312951222100</v>
      </c>
      <c r="N57" s="14">
        <v>11507356</v>
      </c>
      <c r="O57" s="14">
        <v>786363301500</v>
      </c>
      <c r="P57" s="14">
        <v>-83859</v>
      </c>
      <c r="Q57" s="15">
        <v>1090475630000</v>
      </c>
      <c r="R57" s="15">
        <v>-4333883</v>
      </c>
      <c r="S57" s="15">
        <v>1348559445100</v>
      </c>
      <c r="T57" s="15">
        <v>-2137055</v>
      </c>
      <c r="U57" s="15">
        <v>226829656080</v>
      </c>
      <c r="V57" s="14"/>
      <c r="W57" s="14"/>
      <c r="X57" s="14"/>
      <c r="Y57" s="14"/>
      <c r="Z57" s="14">
        <v>3478051</v>
      </c>
      <c r="AA57" s="15">
        <v>742735796500</v>
      </c>
      <c r="AB57" s="15"/>
      <c r="AC57" s="15"/>
      <c r="AD57" s="15">
        <v>-2270672</v>
      </c>
      <c r="AE57" s="15">
        <v>388834511450</v>
      </c>
      <c r="AF57" s="14"/>
      <c r="AG57" s="14"/>
      <c r="AH57" s="14">
        <v>-2172852</v>
      </c>
      <c r="AI57" s="14">
        <v>476226668050</v>
      </c>
      <c r="AJ57" s="14"/>
      <c r="AK57" s="15"/>
      <c r="AL57" s="15">
        <v>33705339</v>
      </c>
      <c r="AM57" s="15">
        <v>1404152560200</v>
      </c>
      <c r="AN57" s="15">
        <v>198020</v>
      </c>
      <c r="AO57" s="15">
        <v>32794072740</v>
      </c>
      <c r="AP57" s="14"/>
      <c r="AQ57" s="14"/>
      <c r="AR57" s="14">
        <v>-7493239</v>
      </c>
      <c r="AS57" s="14">
        <v>594163303200</v>
      </c>
      <c r="AT57" s="14"/>
      <c r="AU57" s="15"/>
      <c r="AV57" s="15">
        <v>4230467</v>
      </c>
      <c r="AW57" s="15">
        <v>344419247840</v>
      </c>
      <c r="AX57" s="15">
        <v>-23603</v>
      </c>
      <c r="AY57" s="15">
        <v>1303107460</v>
      </c>
      <c r="AZ57" s="14"/>
      <c r="BA57" s="14"/>
      <c r="BB57" s="14"/>
      <c r="BC57" s="14"/>
      <c r="BD57" s="14">
        <v>-147810</v>
      </c>
      <c r="BE57" s="15">
        <v>72596739050</v>
      </c>
      <c r="BF57" s="15"/>
      <c r="BG57" s="15"/>
      <c r="BH57" s="15">
        <v>247194</v>
      </c>
      <c r="BI57" s="15">
        <v>160025428130</v>
      </c>
      <c r="BJ57" s="14">
        <v>463490</v>
      </c>
      <c r="BK57" s="14">
        <v>184586252000</v>
      </c>
      <c r="BL57" s="14">
        <v>-2249790</v>
      </c>
      <c r="BM57" s="14">
        <v>1181599206500</v>
      </c>
      <c r="BN57" s="14">
        <v>89632</v>
      </c>
      <c r="BO57" s="15">
        <v>46995963650</v>
      </c>
      <c r="BP57" s="15">
        <v>-867463</v>
      </c>
      <c r="BQ57" s="15">
        <v>56551384250</v>
      </c>
      <c r="BR57" s="15">
        <v>2787158</v>
      </c>
      <c r="BS57" s="15">
        <v>1104908235700</v>
      </c>
      <c r="BT57" s="14"/>
      <c r="BU57" s="14"/>
      <c r="BV57" s="14">
        <v>-8339103</v>
      </c>
      <c r="BW57" s="14">
        <v>993119821350</v>
      </c>
      <c r="BX57" s="14">
        <v>1167125</v>
      </c>
      <c r="BY57" s="15">
        <v>115975572070</v>
      </c>
      <c r="BZ57" s="15">
        <v>-135388</v>
      </c>
      <c r="CA57" s="15">
        <v>322958555100</v>
      </c>
      <c r="CB57" s="15">
        <v>-10037268</v>
      </c>
      <c r="CC57" s="15">
        <v>380891390600</v>
      </c>
      <c r="CD57" s="14"/>
      <c r="CE57" s="14"/>
      <c r="CF57" s="14"/>
      <c r="CG57" s="14"/>
      <c r="CH57" s="14"/>
      <c r="CI57" s="15"/>
      <c r="CJ57" s="15"/>
      <c r="CK57" s="15"/>
      <c r="CL57" s="15">
        <v>219933</v>
      </c>
      <c r="CM57" s="15">
        <v>217825278500</v>
      </c>
      <c r="CN57" s="14"/>
      <c r="CO57" s="14"/>
      <c r="CP57" s="14"/>
      <c r="CQ57" s="14"/>
      <c r="CR57" s="14">
        <v>390647</v>
      </c>
      <c r="CS57" s="15">
        <v>44673736460</v>
      </c>
      <c r="CT57" s="15">
        <v>-14141556</v>
      </c>
      <c r="CU57" s="15">
        <v>279190651450</v>
      </c>
      <c r="CV57" s="15"/>
      <c r="CW57" s="15"/>
      <c r="CX57" s="14"/>
      <c r="CY57" s="14"/>
      <c r="CZ57" s="14">
        <v>-221754</v>
      </c>
      <c r="DA57" s="14">
        <v>135369050050</v>
      </c>
      <c r="DB57" s="14"/>
      <c r="DC57" s="15"/>
      <c r="DD57" s="15"/>
      <c r="DE57" s="15"/>
      <c r="DF57" s="15"/>
      <c r="DG57" s="15"/>
      <c r="DH57" s="14">
        <v>3687241</v>
      </c>
      <c r="DI57" s="14">
        <v>248861871500</v>
      </c>
      <c r="DJ57" s="14"/>
      <c r="DK57" s="14"/>
      <c r="DL57" s="14"/>
      <c r="DM57" s="15"/>
      <c r="DN57" s="15">
        <v>-54370</v>
      </c>
      <c r="DO57" s="15">
        <v>27811142800</v>
      </c>
      <c r="DP57" s="15"/>
      <c r="DQ57" s="15"/>
      <c r="DR57" s="14"/>
      <c r="DS57" s="14"/>
      <c r="DT57" s="14">
        <v>-576788</v>
      </c>
      <c r="DU57" s="14">
        <v>1662055335130</v>
      </c>
      <c r="DV57" s="14">
        <v>-5382646</v>
      </c>
      <c r="DW57" s="15">
        <v>273794447100</v>
      </c>
      <c r="DX57" s="15">
        <v>-545502</v>
      </c>
      <c r="DY57" s="15">
        <v>111069066080</v>
      </c>
      <c r="DZ57" s="15"/>
      <c r="EA57" s="15"/>
      <c r="EB57" s="14">
        <v>1217290</v>
      </c>
      <c r="EC57" s="14">
        <v>164998359990</v>
      </c>
      <c r="ED57" s="14">
        <v>32831</v>
      </c>
      <c r="EE57" s="14">
        <v>31797191740</v>
      </c>
      <c r="EF57" s="14">
        <v>-234706</v>
      </c>
      <c r="EG57" s="15">
        <v>90024285170</v>
      </c>
      <c r="EH57" s="15"/>
      <c r="EI57" s="15"/>
      <c r="EJ57" s="15">
        <v>262612</v>
      </c>
      <c r="EK57" s="15">
        <v>22195351520</v>
      </c>
      <c r="EL57" s="14">
        <v>-2610155</v>
      </c>
      <c r="EM57" s="14">
        <v>122019027120</v>
      </c>
      <c r="EN57" s="14">
        <v>299880</v>
      </c>
      <c r="EO57" s="14">
        <v>16552982600</v>
      </c>
      <c r="EP57" s="14">
        <v>329120</v>
      </c>
      <c r="EQ57" s="15">
        <v>51033417740</v>
      </c>
      <c r="ER57" s="15">
        <v>-26797</v>
      </c>
      <c r="ES57" s="15">
        <v>16414089000</v>
      </c>
      <c r="ET57" s="15">
        <v>-426258</v>
      </c>
      <c r="EU57" s="15">
        <v>87250808450</v>
      </c>
      <c r="EV57" s="14"/>
      <c r="EW57" s="14"/>
      <c r="EX57" s="14">
        <v>190533</v>
      </c>
      <c r="EY57" s="14">
        <v>32184142700</v>
      </c>
      <c r="EZ57" s="14">
        <v>-3165574</v>
      </c>
      <c r="FA57" s="15">
        <v>633756642420</v>
      </c>
      <c r="FB57" s="15"/>
      <c r="FC57" s="15"/>
      <c r="FD57" s="15">
        <v>-2774</v>
      </c>
      <c r="FE57" s="15">
        <v>1834139100</v>
      </c>
      <c r="FF57" s="14">
        <v>1258998</v>
      </c>
      <c r="FG57" s="14">
        <v>216111980590</v>
      </c>
      <c r="FH57" s="14"/>
      <c r="FI57" s="14"/>
      <c r="FJ57" s="14"/>
      <c r="FK57" s="15"/>
      <c r="FL57" s="15"/>
      <c r="FM57" s="15"/>
      <c r="FN57" s="15"/>
      <c r="FO57" s="15"/>
      <c r="FP57" s="14"/>
      <c r="FQ57" s="14"/>
      <c r="FR57" s="14"/>
      <c r="FS57" s="14"/>
      <c r="FT57" s="14">
        <v>-113560</v>
      </c>
      <c r="FU57" s="15">
        <v>23980398910</v>
      </c>
      <c r="FV57" s="15">
        <v>-526225</v>
      </c>
      <c r="FW57" s="15">
        <v>73489967990</v>
      </c>
      <c r="FX57" s="15"/>
      <c r="FY57" s="15"/>
      <c r="FZ57" s="14"/>
      <c r="GA57" s="14"/>
      <c r="GB57" s="14">
        <v>3245667</v>
      </c>
      <c r="GC57" s="14">
        <v>1195388037300</v>
      </c>
      <c r="GD57" s="14"/>
      <c r="GE57" s="15"/>
      <c r="GF57" s="15">
        <v>-75530</v>
      </c>
      <c r="GG57" s="15">
        <v>13185955310</v>
      </c>
      <c r="GH57" s="15">
        <v>-2163664</v>
      </c>
      <c r="GI57" s="15">
        <v>785410732800</v>
      </c>
      <c r="GJ57" s="14"/>
      <c r="GK57" s="14"/>
      <c r="GL57" s="14">
        <v>-71590</v>
      </c>
      <c r="GM57" s="14">
        <v>19257465450</v>
      </c>
      <c r="GN57" s="14"/>
      <c r="GO57" s="15"/>
      <c r="GP57" s="15"/>
      <c r="GQ57" s="15"/>
      <c r="GR57" s="15">
        <v>-409360</v>
      </c>
      <c r="GS57" s="15">
        <v>59518661350</v>
      </c>
      <c r="GT57" s="14"/>
      <c r="GU57" s="14"/>
      <c r="GV57" s="14">
        <v>339208</v>
      </c>
      <c r="GW57" s="14">
        <v>73751717000</v>
      </c>
      <c r="GX57" s="14">
        <v>-94107</v>
      </c>
      <c r="GY57" s="15">
        <v>32857417590</v>
      </c>
      <c r="GZ57" s="15">
        <v>125430</v>
      </c>
      <c r="HA57" s="15">
        <v>32858620600</v>
      </c>
      <c r="HB57" s="15"/>
      <c r="HC57" s="15"/>
      <c r="HD57" s="14"/>
      <c r="HE57" s="14"/>
      <c r="HF57" s="14"/>
      <c r="HG57" s="14"/>
      <c r="HH57" s="14">
        <v>-73786</v>
      </c>
      <c r="HI57" s="15">
        <v>57814048900</v>
      </c>
      <c r="HJ57" s="15">
        <v>-2065713</v>
      </c>
      <c r="HK57" s="15">
        <v>139998182500</v>
      </c>
      <c r="HL57" s="15">
        <v>40553</v>
      </c>
      <c r="HM57" s="15">
        <v>153991266200</v>
      </c>
      <c r="HN57" s="14"/>
      <c r="HO57" s="14"/>
      <c r="HP57" s="14"/>
      <c r="HQ57" s="14"/>
      <c r="HR57" s="14"/>
      <c r="HS57" s="15"/>
      <c r="HT57" s="15">
        <v>-7179</v>
      </c>
      <c r="HU57" s="15">
        <v>2011622170</v>
      </c>
      <c r="HV57" s="15">
        <v>-613977</v>
      </c>
      <c r="HW57" s="15">
        <v>56441157000</v>
      </c>
      <c r="HX57" s="14">
        <v>-150151</v>
      </c>
      <c r="HY57" s="14">
        <v>12764522950</v>
      </c>
      <c r="HZ57" s="14">
        <v>175795</v>
      </c>
      <c r="IA57" s="14">
        <v>15222934900</v>
      </c>
      <c r="IB57" s="14">
        <v>21710</v>
      </c>
      <c r="IC57" s="15">
        <v>38755251470</v>
      </c>
      <c r="ID57" s="15"/>
      <c r="IE57" s="15"/>
      <c r="IF57" s="15">
        <v>-531338</v>
      </c>
      <c r="IG57" s="15">
        <v>162872287150</v>
      </c>
      <c r="IH57" s="14">
        <v>-700792</v>
      </c>
      <c r="II57" s="14">
        <v>245545190910</v>
      </c>
      <c r="IJ57" s="14">
        <v>-788782</v>
      </c>
      <c r="IK57" s="14">
        <v>53534973550</v>
      </c>
      <c r="IL57" s="14">
        <v>-1271058</v>
      </c>
      <c r="IM57" s="15">
        <v>241385687220</v>
      </c>
      <c r="IN57" s="15"/>
      <c r="IO57" s="15"/>
      <c r="IP57" s="15">
        <v>3251410</v>
      </c>
      <c r="IQ57" s="15">
        <v>309590414000</v>
      </c>
      <c r="IR57" s="14"/>
      <c r="IS57" s="14"/>
      <c r="IT57" s="14">
        <v>-85902</v>
      </c>
      <c r="IU57" s="14">
        <v>41359995350</v>
      </c>
      <c r="IV57" s="14">
        <v>0</v>
      </c>
      <c r="IW57" s="15"/>
      <c r="IX57" s="15">
        <v>-35576</v>
      </c>
      <c r="IY57" s="15">
        <v>4793855470</v>
      </c>
      <c r="IZ57" s="15">
        <v>-78116</v>
      </c>
      <c r="JA57" s="15">
        <v>24951136650</v>
      </c>
      <c r="JB57" s="14"/>
      <c r="JC57" s="14"/>
      <c r="JD57" s="14"/>
      <c r="JE57" s="14"/>
      <c r="JF57" s="14"/>
      <c r="JG57" s="15"/>
      <c r="JH57" s="15"/>
      <c r="JI57" s="15"/>
      <c r="JJ57" s="15"/>
      <c r="JK57" s="15"/>
      <c r="JL57" s="14"/>
      <c r="JM57" s="14"/>
      <c r="JN57" s="14">
        <v>-365860</v>
      </c>
      <c r="JO57" s="14">
        <v>54573191600</v>
      </c>
      <c r="JP57" s="14">
        <v>381</v>
      </c>
      <c r="JQ57" s="15">
        <v>525200950</v>
      </c>
      <c r="JR57" s="15">
        <v>120013</v>
      </c>
      <c r="JS57" s="15">
        <v>83143631210</v>
      </c>
      <c r="JT57" s="15">
        <v>1084915</v>
      </c>
      <c r="JU57" s="15">
        <v>68129568000</v>
      </c>
      <c r="JV57" s="14">
        <v>87628</v>
      </c>
      <c r="JW57" s="14">
        <v>8788885000</v>
      </c>
      <c r="JX57" s="14"/>
      <c r="JY57" s="14"/>
      <c r="JZ57" s="14">
        <v>1368235</v>
      </c>
      <c r="KA57" s="15">
        <v>173193048900</v>
      </c>
      <c r="KB57" s="15">
        <v>19846</v>
      </c>
      <c r="KC57" s="15">
        <v>60504689400</v>
      </c>
      <c r="KD57" s="15">
        <v>942535</v>
      </c>
      <c r="KE57" s="15">
        <v>98592793390</v>
      </c>
      <c r="KF57" s="14"/>
      <c r="KG57" s="14"/>
      <c r="KH57" s="14">
        <v>1229</v>
      </c>
      <c r="KI57" s="14">
        <v>18149790250</v>
      </c>
      <c r="KJ57" s="14">
        <v>-500891</v>
      </c>
      <c r="KK57" s="15">
        <v>81203020900</v>
      </c>
      <c r="KL57" s="15"/>
      <c r="KM57" s="15"/>
      <c r="KN57" s="15"/>
      <c r="KO57" s="15"/>
      <c r="KP57" s="14">
        <v>-75</v>
      </c>
      <c r="KQ57" s="14">
        <v>7641866850</v>
      </c>
      <c r="KR57" s="14">
        <v>810084</v>
      </c>
      <c r="KS57" s="14">
        <v>122463664050</v>
      </c>
      <c r="KT57" s="14">
        <v>-14653</v>
      </c>
      <c r="KU57" s="15">
        <v>25700510000</v>
      </c>
      <c r="KV57" s="15">
        <v>-79417</v>
      </c>
      <c r="KW57" s="15">
        <v>4690759070</v>
      </c>
      <c r="KX57" s="15">
        <v>-1058187</v>
      </c>
      <c r="KY57" s="15">
        <v>115404403650</v>
      </c>
      <c r="KZ57" s="14">
        <v>263917</v>
      </c>
      <c r="LA57" s="14">
        <v>30969647540</v>
      </c>
      <c r="LB57" s="14"/>
      <c r="LC57" s="14"/>
      <c r="LD57" s="14"/>
      <c r="LE57" s="15"/>
      <c r="LF57" s="15">
        <v>-120525</v>
      </c>
      <c r="LG57" s="15">
        <v>6305198310</v>
      </c>
      <c r="LH57" s="15">
        <v>257169</v>
      </c>
      <c r="LI57" s="15">
        <v>30273657900</v>
      </c>
      <c r="LJ57" s="14">
        <v>2210175</v>
      </c>
      <c r="LK57" s="14">
        <v>154608095370</v>
      </c>
      <c r="LL57" s="14">
        <v>-303512</v>
      </c>
      <c r="LM57" s="14">
        <v>24827126800</v>
      </c>
      <c r="LN57" s="14"/>
      <c r="LO57" s="15"/>
      <c r="LP57" s="15">
        <v>275104</v>
      </c>
      <c r="LQ57" s="15">
        <v>202557886790</v>
      </c>
      <c r="LR57" s="15">
        <v>274807</v>
      </c>
      <c r="LS57" s="15">
        <v>38655024510</v>
      </c>
      <c r="LT57" s="14"/>
      <c r="LU57" s="14"/>
      <c r="LV57" s="14">
        <v>28</v>
      </c>
      <c r="LW57" s="14">
        <v>2405459200</v>
      </c>
      <c r="LX57" s="14">
        <v>-1397259</v>
      </c>
      <c r="LY57" s="15">
        <v>186803251190</v>
      </c>
      <c r="LZ57" s="15">
        <v>-566</v>
      </c>
      <c r="MA57" s="15">
        <v>115139000</v>
      </c>
      <c r="MB57" s="15">
        <v>-2635</v>
      </c>
      <c r="MC57" s="15">
        <v>146756891550</v>
      </c>
      <c r="MD57" s="14"/>
      <c r="ME57" s="14"/>
      <c r="MF57" s="14"/>
      <c r="MG57" s="14"/>
      <c r="MH57" s="14"/>
      <c r="MI57" s="15"/>
      <c r="MJ57" s="15"/>
      <c r="MK57" s="15"/>
      <c r="ML57" s="15"/>
      <c r="MM57" s="15"/>
      <c r="MN57" s="14"/>
      <c r="MO57" s="14"/>
      <c r="MP57" s="14">
        <v>412747</v>
      </c>
      <c r="MQ57" s="14">
        <v>60736218500</v>
      </c>
      <c r="MR57" s="14"/>
      <c r="MS57" s="15"/>
      <c r="MT57" s="15"/>
      <c r="MU57" s="15"/>
      <c r="MV57" s="15"/>
      <c r="MW57" s="15"/>
      <c r="MX57" s="14"/>
      <c r="MY57" s="14"/>
      <c r="MZ57" s="14">
        <v>-59521</v>
      </c>
      <c r="NA57" s="14">
        <v>9208062500</v>
      </c>
      <c r="NB57" s="14">
        <v>98722</v>
      </c>
      <c r="NC57" s="15">
        <v>38145244400</v>
      </c>
      <c r="ND57" s="15">
        <v>-6943</v>
      </c>
      <c r="NE57" s="15">
        <v>2127306000</v>
      </c>
      <c r="NF57" s="15">
        <v>14252</v>
      </c>
      <c r="NG57" s="15">
        <v>4838318480</v>
      </c>
      <c r="NH57" s="14"/>
      <c r="NI57" s="14"/>
      <c r="NJ57" s="14">
        <v>-4</v>
      </c>
      <c r="NK57" s="14">
        <v>1912283470</v>
      </c>
      <c r="NL57" s="14"/>
      <c r="NM57" s="15"/>
      <c r="NN57" s="15">
        <v>4770</v>
      </c>
      <c r="NO57" s="15">
        <v>2690858140</v>
      </c>
      <c r="NP57" s="15">
        <v>-6</v>
      </c>
      <c r="NQ57" s="15">
        <v>2553443090</v>
      </c>
      <c r="NR57" s="14"/>
      <c r="NS57" s="14"/>
      <c r="NT57" s="14">
        <v>-4799</v>
      </c>
      <c r="NU57" s="14">
        <v>158468100</v>
      </c>
      <c r="NV57" s="14">
        <v>203834</v>
      </c>
      <c r="NW57" s="15">
        <v>23023985450</v>
      </c>
      <c r="NX57" s="15">
        <v>305</v>
      </c>
      <c r="NY57" s="15">
        <v>25290691580</v>
      </c>
      <c r="NZ57" s="15"/>
      <c r="OA57" s="15"/>
      <c r="OB57" s="14"/>
      <c r="OC57" s="14"/>
      <c r="OD57" s="14">
        <v>-14619</v>
      </c>
      <c r="OE57" s="14">
        <v>1054430200</v>
      </c>
      <c r="OF57" s="14">
        <v>-4635</v>
      </c>
      <c r="OG57" s="15">
        <v>3473966400</v>
      </c>
      <c r="OH57" s="15"/>
      <c r="OI57" s="15"/>
      <c r="OJ57" s="15">
        <v>777705</v>
      </c>
      <c r="OK57" s="15">
        <v>82582535400</v>
      </c>
      <c r="OL57" s="14">
        <v>-24215</v>
      </c>
      <c r="OM57" s="14">
        <v>28094477430</v>
      </c>
      <c r="ON57" s="14">
        <v>-274694</v>
      </c>
      <c r="OO57" s="14">
        <v>606637969250</v>
      </c>
      <c r="OP57" s="14">
        <v>548</v>
      </c>
      <c r="OQ57" s="15">
        <v>43065263130</v>
      </c>
      <c r="OR57" s="15">
        <v>0</v>
      </c>
      <c r="OS57" s="15"/>
      <c r="OT57" s="15">
        <v>345425</v>
      </c>
      <c r="OU57" s="15">
        <v>86789635500</v>
      </c>
      <c r="OV57" s="14">
        <v>-4</v>
      </c>
      <c r="OW57" s="14">
        <v>2928183140</v>
      </c>
      <c r="OX57" s="14"/>
      <c r="OY57" s="14"/>
      <c r="OZ57" s="14">
        <v>-147964</v>
      </c>
      <c r="PA57" s="15">
        <v>15580892900</v>
      </c>
      <c r="PB57" s="15">
        <v>-57577</v>
      </c>
      <c r="PC57" s="15">
        <v>1544167300</v>
      </c>
      <c r="PD57" s="15">
        <v>37235</v>
      </c>
      <c r="PE57" s="15">
        <v>2716782500</v>
      </c>
      <c r="PF57" s="14">
        <v>5047</v>
      </c>
      <c r="PG57" s="14">
        <v>94965965350</v>
      </c>
      <c r="PH57" s="14"/>
      <c r="PI57" s="14"/>
      <c r="PJ57" s="14"/>
      <c r="PK57" s="15"/>
      <c r="PL57" s="15">
        <v>-40558</v>
      </c>
      <c r="PM57" s="15">
        <v>14881112440</v>
      </c>
      <c r="PN57" s="15">
        <v>123248</v>
      </c>
      <c r="PO57" s="15">
        <v>33711002050</v>
      </c>
      <c r="PP57" s="14">
        <v>-13187</v>
      </c>
      <c r="PQ57" s="14">
        <v>60767642400</v>
      </c>
      <c r="PR57" s="14">
        <v>116477</v>
      </c>
      <c r="PS57" s="14">
        <v>30192179750</v>
      </c>
      <c r="PT57" s="14">
        <v>244437</v>
      </c>
      <c r="PU57" s="15">
        <v>41223243410</v>
      </c>
      <c r="PV57" s="15"/>
      <c r="PW57" s="15"/>
      <c r="PX57" s="15">
        <v>77850</v>
      </c>
      <c r="PY57" s="15">
        <v>11558847950</v>
      </c>
      <c r="PZ57" s="14">
        <v>-449365</v>
      </c>
      <c r="QA57" s="14">
        <v>56574248200</v>
      </c>
      <c r="QB57" s="14">
        <v>-3368</v>
      </c>
      <c r="QC57" s="14">
        <v>8877672430</v>
      </c>
      <c r="QD57" s="14"/>
      <c r="QE57" s="15"/>
      <c r="QF57" s="15">
        <v>-71872</v>
      </c>
      <c r="QG57" s="15">
        <v>4624468670</v>
      </c>
      <c r="QH57" s="15">
        <v>-492</v>
      </c>
      <c r="QI57" s="15">
        <v>33723830390</v>
      </c>
      <c r="QJ57" s="14"/>
      <c r="QK57" s="14"/>
      <c r="QL57" s="14">
        <v>160081</v>
      </c>
      <c r="QM57" s="14">
        <v>31898136400</v>
      </c>
      <c r="QN57" s="14"/>
      <c r="QO57" s="15"/>
      <c r="QP57" s="15">
        <v>-4736</v>
      </c>
      <c r="QQ57" s="15">
        <v>23320724520</v>
      </c>
      <c r="QR57" s="15">
        <v>-45538</v>
      </c>
      <c r="QS57" s="15">
        <v>37920800940</v>
      </c>
      <c r="QT57" s="14">
        <v>61721</v>
      </c>
      <c r="QU57" s="14">
        <v>22297339900</v>
      </c>
      <c r="QV57" s="14">
        <v>-1204</v>
      </c>
      <c r="QW57" s="14">
        <v>13389066960</v>
      </c>
      <c r="QX57" s="14">
        <v>-95637</v>
      </c>
      <c r="QY57" s="15">
        <v>9797113350</v>
      </c>
      <c r="QZ57" s="15"/>
      <c r="RA57" s="15"/>
      <c r="RB57" s="15"/>
      <c r="RC57" s="15"/>
      <c r="RD57" s="14">
        <v>-446163</v>
      </c>
      <c r="RE57" s="14">
        <v>18555930350</v>
      </c>
      <c r="RF57" s="14">
        <v>15560</v>
      </c>
      <c r="RG57" s="14">
        <v>11347435860</v>
      </c>
      <c r="RH57" s="14">
        <v>-14</v>
      </c>
      <c r="RI57" s="15">
        <v>1285560170</v>
      </c>
      <c r="RJ57" s="15">
        <v>42524</v>
      </c>
      <c r="RK57" s="15">
        <v>19574618190</v>
      </c>
      <c r="RL57" s="15">
        <v>125729</v>
      </c>
      <c r="RM57" s="15">
        <v>47391844110</v>
      </c>
      <c r="RN57" s="14"/>
      <c r="RO57" s="14"/>
      <c r="RP57" s="14">
        <v>48925</v>
      </c>
      <c r="RQ57" s="14">
        <v>517488965560</v>
      </c>
      <c r="RR57" s="14">
        <v>325345</v>
      </c>
      <c r="RS57" s="15">
        <v>40714596700</v>
      </c>
      <c r="RT57" s="15">
        <v>146679</v>
      </c>
      <c r="RU57" s="15">
        <v>4671757950</v>
      </c>
      <c r="RV57" s="15">
        <v>-52064</v>
      </c>
      <c r="RW57" s="15">
        <v>4221665990</v>
      </c>
      <c r="RX57" s="14"/>
      <c r="RY57" s="14"/>
      <c r="RZ57" s="14"/>
      <c r="SA57" s="14"/>
      <c r="SB57" s="14">
        <v>-130714</v>
      </c>
      <c r="SC57" s="15">
        <v>5547084900</v>
      </c>
      <c r="SD57" s="15">
        <v>-73603</v>
      </c>
      <c r="SE57" s="15">
        <v>13775395250</v>
      </c>
      <c r="SF57" s="15">
        <v>-43</v>
      </c>
      <c r="SG57" s="15">
        <v>428258500</v>
      </c>
      <c r="SH57" s="14">
        <v>3820</v>
      </c>
      <c r="SI57" s="14">
        <v>8484420710</v>
      </c>
      <c r="SJ57" s="14">
        <v>1294</v>
      </c>
      <c r="SK57" s="14">
        <v>43501319500</v>
      </c>
      <c r="SL57" s="14">
        <v>-41808</v>
      </c>
      <c r="SM57" s="15">
        <v>30201785700</v>
      </c>
      <c r="SN57" s="15"/>
      <c r="SO57" s="15"/>
      <c r="SP57" s="15">
        <v>-7</v>
      </c>
      <c r="SQ57" s="15">
        <v>2822791660</v>
      </c>
      <c r="SR57" s="14"/>
      <c r="SS57" s="14"/>
      <c r="ST57" s="14">
        <v>439075</v>
      </c>
      <c r="SU57" s="14">
        <v>10217144500</v>
      </c>
      <c r="SV57" s="14">
        <v>-5986</v>
      </c>
      <c r="SW57" s="15">
        <v>3188816950</v>
      </c>
      <c r="SX57" s="15">
        <v>-1071544</v>
      </c>
      <c r="SY57" s="15">
        <v>215962605990</v>
      </c>
      <c r="SZ57" s="15">
        <v>-7016</v>
      </c>
      <c r="TA57" s="15">
        <v>45368909480</v>
      </c>
      <c r="TB57" s="14"/>
      <c r="TC57" s="14"/>
      <c r="TD57" s="14">
        <v>-2988284</v>
      </c>
      <c r="TE57" s="14">
        <v>112153776100</v>
      </c>
      <c r="TF57" s="14"/>
      <c r="TG57" s="15"/>
      <c r="TH57" s="15">
        <v>4714</v>
      </c>
      <c r="TI57" s="15">
        <v>84701334400</v>
      </c>
      <c r="TJ57" s="15"/>
      <c r="TK57" s="15"/>
      <c r="TL57" s="14">
        <v>-8352</v>
      </c>
      <c r="TM57" s="14">
        <v>3037863830</v>
      </c>
      <c r="TN57" s="14"/>
      <c r="TO57" s="14"/>
      <c r="TP57" s="14"/>
      <c r="TQ57" s="15"/>
      <c r="TR57" s="15"/>
      <c r="TS57" s="15"/>
      <c r="TT57" s="15">
        <v>-95</v>
      </c>
      <c r="TU57" s="15">
        <v>771566860</v>
      </c>
      <c r="TV57" s="14"/>
      <c r="TW57" s="14"/>
      <c r="TX57" s="14"/>
      <c r="TY57" s="14"/>
      <c r="TZ57" s="14">
        <v>-3163</v>
      </c>
      <c r="UA57" s="15">
        <v>13387943270</v>
      </c>
      <c r="UB57" s="15">
        <v>38453</v>
      </c>
      <c r="UC57" s="15">
        <v>1134435750</v>
      </c>
      <c r="UD57" s="15">
        <v>-261</v>
      </c>
      <c r="UE57" s="15">
        <v>2058712400</v>
      </c>
      <c r="UF57" s="14">
        <v>-709133</v>
      </c>
      <c r="UG57" s="14">
        <v>263969015570</v>
      </c>
      <c r="UH57" s="14">
        <v>-144</v>
      </c>
      <c r="UI57" s="14">
        <v>1318773200</v>
      </c>
      <c r="UJ57" s="14">
        <v>8269</v>
      </c>
      <c r="UK57" s="15">
        <v>2701183700</v>
      </c>
      <c r="UL57" s="15">
        <v>15360</v>
      </c>
      <c r="UM57" s="15">
        <v>1182301180</v>
      </c>
      <c r="UN57" s="15">
        <v>1982</v>
      </c>
      <c r="UO57" s="15">
        <v>12469031450</v>
      </c>
      <c r="UP57" s="14">
        <v>-85687</v>
      </c>
      <c r="UQ57" s="14">
        <v>32234454600</v>
      </c>
      <c r="UR57" s="14">
        <v>83125</v>
      </c>
      <c r="US57" s="14">
        <v>2045701700</v>
      </c>
      <c r="UT57" s="14">
        <v>34632</v>
      </c>
      <c r="UU57" s="15">
        <v>1921653300</v>
      </c>
      <c r="UV57" s="15">
        <v>73154</v>
      </c>
      <c r="UW57" s="15">
        <v>49068150000</v>
      </c>
      <c r="UX57" s="15">
        <v>-3367</v>
      </c>
      <c r="UY57" s="15">
        <v>14586945810</v>
      </c>
      <c r="UZ57" s="14">
        <v>-2732</v>
      </c>
      <c r="VA57" s="14">
        <v>6006863000</v>
      </c>
      <c r="VB57" s="14">
        <v>-282</v>
      </c>
      <c r="VC57" s="14">
        <v>11969226280</v>
      </c>
      <c r="VD57" s="14">
        <v>16442</v>
      </c>
      <c r="VE57" s="15">
        <v>2000826550</v>
      </c>
      <c r="VF57" s="15">
        <v>-41196</v>
      </c>
      <c r="VG57" s="15">
        <v>31300333760</v>
      </c>
      <c r="VH57" s="15">
        <v>-41878</v>
      </c>
      <c r="VI57" s="15">
        <v>2698601900</v>
      </c>
      <c r="VJ57" s="14">
        <v>-64158</v>
      </c>
      <c r="VK57" s="14">
        <v>4785378620</v>
      </c>
      <c r="VL57" s="14">
        <v>-51972</v>
      </c>
      <c r="VM57" s="14">
        <v>17640208120</v>
      </c>
      <c r="VN57" s="14">
        <v>2199</v>
      </c>
      <c r="VO57" s="15">
        <v>3709284260</v>
      </c>
      <c r="VP57" s="15"/>
      <c r="VQ57" s="15"/>
      <c r="VR57" s="15">
        <v>-2155579</v>
      </c>
      <c r="VS57" s="15">
        <v>107523385300</v>
      </c>
      <c r="VT57" s="14">
        <v>40735</v>
      </c>
      <c r="VU57" s="14">
        <v>39409365200</v>
      </c>
      <c r="VV57" s="14">
        <v>-85489</v>
      </c>
      <c r="VW57" s="14">
        <v>6483075930</v>
      </c>
      <c r="VX57" s="14">
        <v>18827</v>
      </c>
      <c r="VY57" s="15">
        <v>910210900</v>
      </c>
      <c r="VZ57" s="15">
        <v>-11885</v>
      </c>
      <c r="WA57" s="15">
        <v>1600337060</v>
      </c>
      <c r="WB57" s="15">
        <v>-93886</v>
      </c>
      <c r="WC57" s="15">
        <v>65648781660</v>
      </c>
      <c r="WD57" s="14">
        <v>-61384</v>
      </c>
      <c r="WE57" s="14">
        <v>6937369990</v>
      </c>
      <c r="WF57" s="14">
        <v>459312</v>
      </c>
      <c r="WG57" s="14">
        <v>228950951690</v>
      </c>
      <c r="WH57" s="14">
        <v>0</v>
      </c>
      <c r="WI57" s="15"/>
      <c r="WJ57" s="15">
        <v>-273276</v>
      </c>
      <c r="WK57" s="15">
        <v>6477426000</v>
      </c>
      <c r="WL57" s="15">
        <v>-656343</v>
      </c>
      <c r="WM57" s="15">
        <v>61253794800</v>
      </c>
      <c r="WN57" s="14">
        <v>-12249</v>
      </c>
      <c r="WO57" s="14">
        <v>2814928370</v>
      </c>
      <c r="WP57" s="14">
        <v>163288</v>
      </c>
      <c r="WQ57" s="14">
        <v>12302530500</v>
      </c>
      <c r="WR57" s="14">
        <v>-391763</v>
      </c>
      <c r="WS57" s="15">
        <v>30102314050</v>
      </c>
      <c r="WT57" s="15">
        <v>612737</v>
      </c>
      <c r="WU57" s="15">
        <v>24527821050</v>
      </c>
      <c r="WV57" s="15">
        <v>758684</v>
      </c>
      <c r="WW57" s="15">
        <v>62956015350</v>
      </c>
      <c r="WX57" s="14"/>
      <c r="WY57" s="14"/>
      <c r="WZ57" s="14">
        <v>-100900</v>
      </c>
      <c r="XA57" s="14">
        <v>1698591000</v>
      </c>
      <c r="XB57" s="14">
        <v>-51</v>
      </c>
      <c r="XC57" s="15">
        <v>765598180</v>
      </c>
      <c r="XD57" s="15">
        <v>-1017</v>
      </c>
      <c r="XE57" s="15">
        <v>1133778550</v>
      </c>
      <c r="XF57" s="15">
        <v>75145</v>
      </c>
      <c r="XG57" s="15">
        <v>54065298460</v>
      </c>
      <c r="XH57" s="14">
        <v>-157695</v>
      </c>
      <c r="XI57" s="14">
        <v>122910442830</v>
      </c>
      <c r="XJ57" s="14">
        <v>-24680</v>
      </c>
      <c r="XK57" s="14">
        <v>2754451700</v>
      </c>
      <c r="XL57" s="14">
        <v>45136</v>
      </c>
      <c r="XM57" s="15">
        <v>3253131080</v>
      </c>
      <c r="XN57" s="15">
        <v>-286118</v>
      </c>
      <c r="XO57" s="15">
        <v>97729375070</v>
      </c>
      <c r="XP57" s="15">
        <v>117079</v>
      </c>
      <c r="XQ57" s="15">
        <v>11931327800</v>
      </c>
      <c r="XR57" s="14">
        <v>-37</v>
      </c>
      <c r="XS57" s="14">
        <v>1061890820</v>
      </c>
      <c r="XT57" s="14"/>
      <c r="XU57" s="14"/>
      <c r="XV57" s="14">
        <v>-64857</v>
      </c>
      <c r="XW57" s="15">
        <v>3582845500</v>
      </c>
      <c r="XX57" s="15">
        <v>25990</v>
      </c>
      <c r="XY57" s="15">
        <v>1009495600</v>
      </c>
      <c r="XZ57" s="15"/>
      <c r="YA57" s="15"/>
      <c r="YB57" s="14">
        <v>-1692</v>
      </c>
      <c r="YC57" s="14">
        <v>5761537600</v>
      </c>
      <c r="YD57" s="14">
        <v>1069787</v>
      </c>
      <c r="YE57" s="14">
        <v>103519077140</v>
      </c>
      <c r="YF57" s="14">
        <v>16410</v>
      </c>
      <c r="YG57" s="15">
        <v>17285673800</v>
      </c>
      <c r="YH57" s="15">
        <v>56017</v>
      </c>
      <c r="YI57" s="15">
        <v>2966067000</v>
      </c>
      <c r="YJ57" s="15"/>
      <c r="YK57" s="15"/>
      <c r="YL57" s="14">
        <v>-198683</v>
      </c>
      <c r="YM57" s="14">
        <v>25017837100</v>
      </c>
      <c r="YN57" s="14">
        <v>170246</v>
      </c>
      <c r="YO57" s="14">
        <v>5788936870</v>
      </c>
      <c r="YP57" s="14">
        <v>36170</v>
      </c>
      <c r="YQ57" s="15">
        <v>15757703850</v>
      </c>
      <c r="YR57" s="15">
        <v>-6</v>
      </c>
      <c r="YS57" s="15">
        <v>886697850</v>
      </c>
      <c r="YT57" s="15"/>
      <c r="YU57" s="15"/>
      <c r="YV57" s="14">
        <v>922</v>
      </c>
      <c r="YW57" s="14">
        <v>6965502760</v>
      </c>
      <c r="YX57" s="14">
        <v>-55920</v>
      </c>
      <c r="YY57" s="14">
        <v>3095537560</v>
      </c>
      <c r="YZ57" s="14">
        <v>11206</v>
      </c>
      <c r="ZA57" s="15">
        <v>1323284500</v>
      </c>
      <c r="ZB57" s="15">
        <v>-31851</v>
      </c>
      <c r="ZC57" s="15">
        <v>24342927050</v>
      </c>
      <c r="ZD57" s="15">
        <v>-105614</v>
      </c>
      <c r="ZE57" s="15">
        <v>16661763720</v>
      </c>
      <c r="ZF57" s="14">
        <v>-1</v>
      </c>
      <c r="ZG57" s="14">
        <v>5847092430</v>
      </c>
      <c r="ZH57" s="14">
        <v>690929</v>
      </c>
      <c r="ZI57" s="14">
        <v>66203533450</v>
      </c>
      <c r="ZJ57" s="14">
        <v>-73</v>
      </c>
      <c r="ZK57" s="15">
        <v>3194750730</v>
      </c>
      <c r="ZL57" s="15">
        <v>-94</v>
      </c>
      <c r="ZM57" s="15">
        <v>2332975530</v>
      </c>
      <c r="ZN57" s="15">
        <v>49092</v>
      </c>
      <c r="ZO57" s="15">
        <v>115720884200</v>
      </c>
      <c r="ZP57" s="14">
        <v>0</v>
      </c>
      <c r="ZQ57" s="14">
        <v>7762651180</v>
      </c>
      <c r="ZR57" s="14">
        <v>135</v>
      </c>
      <c r="ZS57" s="14">
        <v>20073755780</v>
      </c>
      <c r="ZT57" s="14">
        <v>213083</v>
      </c>
      <c r="ZU57" s="15">
        <v>44092441700</v>
      </c>
      <c r="ZV57" s="15">
        <v>15433</v>
      </c>
      <c r="ZW57" s="15">
        <v>2093136680</v>
      </c>
      <c r="ZX57" s="15">
        <v>7365</v>
      </c>
      <c r="ZY57" s="15">
        <v>1601467200</v>
      </c>
      <c r="ZZ57" s="14"/>
      <c r="AAA57" s="14"/>
      <c r="AAB57" s="14">
        <v>272968</v>
      </c>
      <c r="AAC57" s="14">
        <v>152242922040</v>
      </c>
      <c r="AAD57" s="14">
        <v>-30265</v>
      </c>
      <c r="AAE57" s="15">
        <v>26090666000</v>
      </c>
      <c r="AAF57" s="15">
        <v>-29357</v>
      </c>
      <c r="AAG57" s="15">
        <v>30525029310</v>
      </c>
      <c r="AAH57" s="15">
        <v>-1608</v>
      </c>
      <c r="AAI57" s="15">
        <v>1509533520</v>
      </c>
      <c r="AAJ57" s="14">
        <v>12344</v>
      </c>
      <c r="AAK57" s="14">
        <v>3752499500</v>
      </c>
      <c r="AAL57" s="14">
        <v>-2634</v>
      </c>
      <c r="AAM57" s="14">
        <v>23034942470</v>
      </c>
      <c r="AAN57" s="14">
        <v>-3714</v>
      </c>
      <c r="AAO57" s="15">
        <v>2492598550</v>
      </c>
      <c r="AAP57" s="15"/>
      <c r="AAQ57" s="15"/>
      <c r="AAR57" s="15">
        <v>0</v>
      </c>
      <c r="AAS57" s="15">
        <v>825989100</v>
      </c>
      <c r="AAT57" s="14">
        <v>-17514</v>
      </c>
      <c r="AAU57" s="14">
        <v>2282923000</v>
      </c>
      <c r="AAV57" s="14"/>
      <c r="AAW57" s="14"/>
      <c r="AAX57" s="14">
        <v>-138341</v>
      </c>
      <c r="AAY57" s="15">
        <v>64011535970</v>
      </c>
      <c r="AAZ57" s="15"/>
      <c r="ABA57" s="15"/>
      <c r="ABB57" s="15">
        <v>-26858</v>
      </c>
      <c r="ABC57" s="15">
        <v>28644700560</v>
      </c>
      <c r="ABD57" s="14">
        <v>-3359</v>
      </c>
      <c r="ABE57" s="14">
        <v>19618405110</v>
      </c>
      <c r="ABF57" s="14">
        <v>-6</v>
      </c>
      <c r="ABG57" s="14">
        <v>628260100</v>
      </c>
      <c r="ABH57" s="14">
        <v>969590</v>
      </c>
      <c r="ABI57" s="15">
        <v>60306053970</v>
      </c>
      <c r="ABJ57" s="15">
        <v>-28</v>
      </c>
      <c r="ABK57" s="15">
        <v>832027690</v>
      </c>
      <c r="ABL57" s="15">
        <v>-1</v>
      </c>
      <c r="ABM57" s="15">
        <v>12565987570</v>
      </c>
      <c r="ABN57" s="14">
        <v>-29867</v>
      </c>
      <c r="ABO57" s="14">
        <v>2365422940</v>
      </c>
      <c r="ABP57" s="14">
        <v>39787</v>
      </c>
      <c r="ABQ57" s="14">
        <v>61600907270</v>
      </c>
      <c r="ABR57" s="14">
        <v>-59</v>
      </c>
      <c r="ABS57" s="15">
        <v>3898811110</v>
      </c>
      <c r="ABT57" s="15">
        <v>-433057</v>
      </c>
      <c r="ABU57" s="15">
        <v>66027523530</v>
      </c>
      <c r="ABV57" s="15">
        <v>-2339</v>
      </c>
      <c r="ABW57" s="15">
        <v>498761390</v>
      </c>
      <c r="ABX57" s="14"/>
      <c r="ABY57" s="14"/>
      <c r="ABZ57" s="14">
        <v>3371</v>
      </c>
      <c r="ACA57" s="14">
        <v>1155859600</v>
      </c>
      <c r="ACB57" s="14">
        <v>-65844</v>
      </c>
      <c r="ACC57" s="15">
        <v>4777656330</v>
      </c>
      <c r="ACD57" s="15">
        <v>699173</v>
      </c>
      <c r="ACE57" s="15">
        <v>54296282580</v>
      </c>
      <c r="ACF57" s="15">
        <v>38512</v>
      </c>
      <c r="ACG57" s="15">
        <v>29719835950</v>
      </c>
      <c r="ACH57" s="14">
        <v>-315</v>
      </c>
      <c r="ACI57" s="14">
        <v>2627058440</v>
      </c>
      <c r="ACJ57" s="14">
        <v>115526</v>
      </c>
      <c r="ACK57" s="14">
        <v>5704636440</v>
      </c>
      <c r="ACL57" s="14">
        <v>7276</v>
      </c>
      <c r="ACM57" s="15">
        <v>3411813700</v>
      </c>
      <c r="ACN57" s="15">
        <v>5841</v>
      </c>
      <c r="ACO57" s="15">
        <v>3297646050</v>
      </c>
      <c r="ACP57" s="15">
        <v>-38014</v>
      </c>
      <c r="ACQ57" s="15">
        <v>3303287670</v>
      </c>
      <c r="ACR57" s="14">
        <v>46667</v>
      </c>
      <c r="ACS57" s="14">
        <v>4172033320</v>
      </c>
      <c r="ACT57" s="14">
        <v>13870</v>
      </c>
      <c r="ACU57" s="14">
        <v>37869861280</v>
      </c>
      <c r="ACV57" s="14">
        <v>319549</v>
      </c>
      <c r="ACW57" s="15">
        <v>38445274050</v>
      </c>
      <c r="ACX57" s="15">
        <v>-27195</v>
      </c>
      <c r="ACY57" s="15">
        <v>11013865960</v>
      </c>
      <c r="ACZ57" s="15">
        <v>0</v>
      </c>
      <c r="ADA57" s="15">
        <v>4729042700</v>
      </c>
      <c r="ADB57" s="14">
        <v>-3114</v>
      </c>
      <c r="ADC57" s="14">
        <v>5142531340</v>
      </c>
      <c r="ADD57" s="14">
        <v>877</v>
      </c>
      <c r="ADE57" s="14">
        <v>67656672310</v>
      </c>
      <c r="ADF57" s="14">
        <v>-44</v>
      </c>
      <c r="ADG57" s="15">
        <v>891219030</v>
      </c>
      <c r="ADH57" s="15">
        <v>-22818</v>
      </c>
      <c r="ADI57" s="15">
        <v>107831130100</v>
      </c>
      <c r="ADJ57" s="15">
        <v>-10374</v>
      </c>
      <c r="ADK57" s="15">
        <v>950157510</v>
      </c>
      <c r="ADL57" s="14"/>
      <c r="ADM57" s="14"/>
      <c r="ADN57" s="14">
        <v>-54610</v>
      </c>
      <c r="ADO57" s="14">
        <v>6008020470</v>
      </c>
      <c r="ADP57" s="14">
        <v>2167</v>
      </c>
      <c r="ADQ57" s="15">
        <v>2481831220</v>
      </c>
      <c r="ADR57" s="15">
        <v>-156</v>
      </c>
      <c r="ADS57" s="15">
        <v>9603212170</v>
      </c>
      <c r="ADT57" s="15">
        <v>2766</v>
      </c>
      <c r="ADU57" s="15">
        <v>509019400</v>
      </c>
      <c r="ADV57" s="14">
        <v>-296114</v>
      </c>
      <c r="ADW57" s="14">
        <v>33835640600</v>
      </c>
      <c r="ADX57" s="14">
        <v>-41</v>
      </c>
      <c r="ADY57" s="14">
        <v>1426850590</v>
      </c>
      <c r="ADZ57" s="14">
        <v>-805</v>
      </c>
      <c r="AEA57" s="15">
        <v>28983077320</v>
      </c>
      <c r="AEB57" s="15">
        <v>-329</v>
      </c>
      <c r="AEC57" s="15">
        <v>9558860100</v>
      </c>
      <c r="AED57" s="15">
        <v>-2</v>
      </c>
      <c r="AEE57" s="15">
        <v>735252720</v>
      </c>
      <c r="AEF57" s="14">
        <v>11683</v>
      </c>
      <c r="AEG57" s="14">
        <v>552893610</v>
      </c>
      <c r="AEH57" s="14">
        <v>-4</v>
      </c>
      <c r="AEI57" s="14">
        <v>5918464330</v>
      </c>
      <c r="AEJ57" s="14">
        <v>-47442</v>
      </c>
      <c r="AEK57" s="15">
        <v>12804548800</v>
      </c>
      <c r="AEL57" s="15">
        <v>-33</v>
      </c>
      <c r="AEM57" s="15">
        <v>497486950</v>
      </c>
      <c r="AEN57" s="15">
        <v>-92565</v>
      </c>
      <c r="AEO57" s="15">
        <v>3281998530</v>
      </c>
      <c r="AEP57" s="14">
        <v>79925</v>
      </c>
      <c r="AEQ57" s="14">
        <v>436439137320</v>
      </c>
      <c r="AER57" s="14">
        <v>174375</v>
      </c>
      <c r="AES57" s="14">
        <v>14786644120</v>
      </c>
      <c r="AET57" s="14">
        <v>50241</v>
      </c>
      <c r="AEU57" s="15">
        <v>19655154620</v>
      </c>
      <c r="AEV57" s="15">
        <v>-1446</v>
      </c>
      <c r="AEW57" s="15">
        <v>272033530</v>
      </c>
      <c r="AEX57" s="15">
        <v>-4</v>
      </c>
      <c r="AEY57" s="15">
        <v>5662923050</v>
      </c>
      <c r="AEZ57" s="14"/>
      <c r="AFA57" s="14"/>
      <c r="AFB57" s="14">
        <v>-23216</v>
      </c>
      <c r="AFC57" s="14">
        <v>7211240790</v>
      </c>
      <c r="AFD57" s="14">
        <v>997064</v>
      </c>
      <c r="AFE57" s="15">
        <v>104867752300</v>
      </c>
      <c r="AFF57" s="15">
        <v>-7</v>
      </c>
      <c r="AFG57" s="15">
        <v>1162767850</v>
      </c>
      <c r="AFH57" s="15">
        <v>-4202</v>
      </c>
      <c r="AFI57" s="15">
        <v>5446907340</v>
      </c>
      <c r="AFJ57" s="14">
        <v>558174</v>
      </c>
      <c r="AFK57" s="14">
        <v>376740478870</v>
      </c>
      <c r="AFL57" s="14">
        <v>0</v>
      </c>
      <c r="AFM57" s="14"/>
      <c r="AFN57" s="14">
        <v>0</v>
      </c>
      <c r="AFO57" s="15"/>
      <c r="AFP57" s="15">
        <v>78246</v>
      </c>
      <c r="AFQ57" s="15">
        <v>4948907980</v>
      </c>
      <c r="AFR57" s="15">
        <v>-1335</v>
      </c>
      <c r="AFS57" s="15">
        <v>22022644170</v>
      </c>
      <c r="AFT57" s="14">
        <v>485845</v>
      </c>
      <c r="AFU57" s="14">
        <v>296380705400</v>
      </c>
      <c r="AFV57" s="14">
        <v>0</v>
      </c>
      <c r="AFW57" s="14"/>
      <c r="AFX57" s="14">
        <v>-11</v>
      </c>
      <c r="AFY57" s="15">
        <v>9141146470</v>
      </c>
      <c r="AFZ57" s="15">
        <v>-292833</v>
      </c>
      <c r="AGA57" s="15">
        <v>186195436250</v>
      </c>
      <c r="AGB57" s="15">
        <v>50572</v>
      </c>
      <c r="AGC57" s="15">
        <v>8888379850</v>
      </c>
      <c r="AGD57" s="14">
        <v>0</v>
      </c>
      <c r="AGE57" s="14"/>
      <c r="AGF57" s="14">
        <v>-1479449</v>
      </c>
      <c r="AGG57" s="14">
        <v>758472806400</v>
      </c>
      <c r="AGH57" s="14">
        <v>-66</v>
      </c>
      <c r="AGI57" s="15">
        <v>25523290080</v>
      </c>
      <c r="AGJ57" s="15">
        <v>-39780</v>
      </c>
      <c r="AGK57" s="15">
        <v>4778429900</v>
      </c>
      <c r="AGL57" s="15">
        <v>-4791</v>
      </c>
      <c r="AGM57" s="15">
        <v>3772074420</v>
      </c>
      <c r="AGN57" s="14">
        <v>-52558</v>
      </c>
      <c r="AGO57" s="14">
        <v>23475749000</v>
      </c>
      <c r="AGP57" s="14">
        <v>119177</v>
      </c>
      <c r="AGQ57" s="14">
        <v>9853009500</v>
      </c>
      <c r="AGR57" s="14">
        <v>-276559</v>
      </c>
      <c r="AGS57" s="15">
        <v>154685581290</v>
      </c>
      <c r="AGT57" s="15">
        <v>0</v>
      </c>
      <c r="AGU57" s="15"/>
      <c r="AGV57" s="15">
        <v>0</v>
      </c>
      <c r="AGW57" s="15"/>
      <c r="AGX57" s="14">
        <v>421596</v>
      </c>
      <c r="AGY57" s="14">
        <v>222939590450</v>
      </c>
      <c r="AGZ57" s="14">
        <v>7130</v>
      </c>
      <c r="AHA57" s="14">
        <v>2460628500</v>
      </c>
      <c r="AHB57" s="14">
        <v>28011</v>
      </c>
      <c r="AHC57" s="15">
        <v>3331209970</v>
      </c>
      <c r="AHD57" s="15">
        <v>-3</v>
      </c>
      <c r="AHE57" s="15">
        <v>20283632890</v>
      </c>
      <c r="AHF57" s="15">
        <v>76131</v>
      </c>
      <c r="AHG57" s="15">
        <v>806361179290</v>
      </c>
      <c r="AHH57" s="14">
        <v>4206666</v>
      </c>
      <c r="AHI57" s="14">
        <v>530485396520</v>
      </c>
      <c r="AHJ57" s="14">
        <v>-48273</v>
      </c>
      <c r="AHK57" s="14">
        <v>5400318800</v>
      </c>
      <c r="AHL57" s="14">
        <v>9203</v>
      </c>
      <c r="AHM57" s="15">
        <v>1586931250</v>
      </c>
      <c r="AHN57" s="15">
        <v>-148035</v>
      </c>
      <c r="AHO57" s="15">
        <v>12241342800</v>
      </c>
      <c r="AHP57" s="15">
        <v>661198</v>
      </c>
      <c r="AHQ57" s="15">
        <v>181027402030</v>
      </c>
      <c r="AHR57" s="14">
        <v>-1524527</v>
      </c>
      <c r="AHS57" s="14">
        <v>71126722200</v>
      </c>
      <c r="AHT57" s="14">
        <v>-13</v>
      </c>
      <c r="AHU57" s="14">
        <v>17721381370</v>
      </c>
      <c r="AHV57" s="14">
        <v>0</v>
      </c>
      <c r="AHW57" s="15"/>
      <c r="AHX57" s="15">
        <v>0</v>
      </c>
      <c r="AHY57" s="15"/>
      <c r="AHZ57" s="15">
        <v>-16087</v>
      </c>
      <c r="AIA57" s="15">
        <v>5572491820</v>
      </c>
      <c r="AIB57" s="14">
        <v>-78844</v>
      </c>
      <c r="AIC57" s="14">
        <v>130076322580</v>
      </c>
      <c r="AID57" s="14">
        <v>9554</v>
      </c>
      <c r="AIE57" s="14">
        <v>1812980710</v>
      </c>
      <c r="AIF57" s="14">
        <v>-521052</v>
      </c>
      <c r="AIG57" s="15">
        <v>197708661730</v>
      </c>
      <c r="AIH57" s="15">
        <v>493932</v>
      </c>
      <c r="AII57" s="15">
        <v>210204576000</v>
      </c>
      <c r="AIJ57" s="15">
        <v>-6930</v>
      </c>
      <c r="AIK57" s="15">
        <v>6053556910</v>
      </c>
      <c r="AIL57" s="14">
        <v>-30976</v>
      </c>
      <c r="AIM57" s="14">
        <v>1477547500</v>
      </c>
      <c r="AIN57" s="14">
        <v>1168305</v>
      </c>
      <c r="AIO57" s="14">
        <v>273069124470</v>
      </c>
      <c r="AIP57" s="14">
        <v>54529</v>
      </c>
      <c r="AIQ57" s="15">
        <v>5795676450</v>
      </c>
      <c r="AIR57" s="15">
        <v>0</v>
      </c>
      <c r="AIS57" s="15"/>
      <c r="AIT57" s="15">
        <v>-3573</v>
      </c>
      <c r="AIU57" s="15">
        <v>2753200930</v>
      </c>
      <c r="AIV57" s="14">
        <v>-294</v>
      </c>
      <c r="AIW57" s="14">
        <v>3921557720</v>
      </c>
      <c r="AIX57" s="14">
        <v>-27203</v>
      </c>
      <c r="AIY57" s="14">
        <v>4897533660</v>
      </c>
      <c r="AIZ57" s="14">
        <v>0</v>
      </c>
      <c r="AJA57" s="15"/>
      <c r="AJB57" s="15">
        <v>-68149</v>
      </c>
      <c r="AJC57" s="15">
        <v>35473446510</v>
      </c>
      <c r="AJD57" s="15">
        <v>103303</v>
      </c>
      <c r="AJE57" s="15">
        <v>209133301470</v>
      </c>
      <c r="AJF57" s="14">
        <v>7539</v>
      </c>
      <c r="AJG57" s="14">
        <v>6464662660</v>
      </c>
      <c r="AJH57" s="14">
        <v>0</v>
      </c>
      <c r="AJI57" s="14"/>
      <c r="AJJ57" s="14">
        <v>812436</v>
      </c>
      <c r="AJK57" s="15">
        <v>290733631830</v>
      </c>
      <c r="AJL57" s="15">
        <v>47062</v>
      </c>
      <c r="AJM57" s="15">
        <v>18463284590</v>
      </c>
      <c r="AJN57" s="15">
        <v>0</v>
      </c>
      <c r="AJO57" s="15"/>
      <c r="AJP57" s="14">
        <v>35883</v>
      </c>
      <c r="AJQ57" s="14">
        <v>3615941100</v>
      </c>
      <c r="AJR57" s="14">
        <v>0</v>
      </c>
      <c r="AJS57" s="14"/>
      <c r="AJT57" s="14">
        <v>-510674</v>
      </c>
      <c r="AJU57" s="15">
        <v>41435714300</v>
      </c>
      <c r="AJV57" s="15">
        <v>-15467</v>
      </c>
      <c r="AJW57" s="15">
        <v>1530292200</v>
      </c>
      <c r="AJX57" s="15">
        <v>-221</v>
      </c>
      <c r="AJY57" s="15">
        <v>8966359110</v>
      </c>
      <c r="AJZ57" s="14">
        <v>0</v>
      </c>
      <c r="AKA57" s="14"/>
      <c r="AKB57" s="14">
        <v>-13373</v>
      </c>
      <c r="AKC57" s="14">
        <v>4630362250</v>
      </c>
      <c r="AKD57" s="14">
        <v>-4420</v>
      </c>
      <c r="AKE57" s="15">
        <v>18880833730</v>
      </c>
      <c r="AKF57" s="15">
        <v>-163822</v>
      </c>
      <c r="AKG57" s="15">
        <v>14023372160</v>
      </c>
      <c r="AKH57" s="15">
        <v>-16372</v>
      </c>
      <c r="AKI57" s="15">
        <v>14000552060</v>
      </c>
      <c r="AKJ57" s="14">
        <v>-14</v>
      </c>
      <c r="AKK57" s="14">
        <v>4874297250</v>
      </c>
      <c r="AKL57" s="14">
        <v>-64439</v>
      </c>
      <c r="AKM57" s="14">
        <v>8670688900</v>
      </c>
      <c r="AKN57" s="14">
        <v>0</v>
      </c>
      <c r="AKO57" s="15"/>
      <c r="AKP57" s="15">
        <v>0</v>
      </c>
      <c r="AKQ57" s="15"/>
      <c r="AKR57" s="15">
        <v>-1144677</v>
      </c>
      <c r="AKS57" s="15">
        <v>183490907600</v>
      </c>
      <c r="AKT57" s="14">
        <v>-14</v>
      </c>
      <c r="AKU57" s="14">
        <v>110638110</v>
      </c>
      <c r="AKV57" s="14">
        <v>0</v>
      </c>
      <c r="AKW57" s="14"/>
      <c r="AKX57" s="14">
        <v>0</v>
      </c>
      <c r="AKY57" s="15"/>
      <c r="AKZ57" s="15">
        <v>904128</v>
      </c>
      <c r="ALA57" s="15">
        <v>481206278410</v>
      </c>
      <c r="ALB57" s="15">
        <v>0</v>
      </c>
      <c r="ALC57" s="15"/>
      <c r="ALD57" s="14">
        <v>-16899</v>
      </c>
      <c r="ALE57" s="14">
        <v>16644766770</v>
      </c>
      <c r="ALF57" s="14">
        <v>-265799</v>
      </c>
      <c r="ALG57" s="14">
        <v>134952634950</v>
      </c>
      <c r="ALH57" s="14">
        <v>-498</v>
      </c>
      <c r="ALI57" s="15">
        <v>8249960680</v>
      </c>
      <c r="ALJ57" s="15">
        <v>22219</v>
      </c>
      <c r="ALK57" s="15">
        <v>1351115500</v>
      </c>
      <c r="ALL57" s="15">
        <v>-388215</v>
      </c>
      <c r="ALM57" s="15">
        <v>136767215740</v>
      </c>
      <c r="ALN57" s="14">
        <v>-1130</v>
      </c>
      <c r="ALO57" s="14">
        <v>105605565100</v>
      </c>
      <c r="ALP57" s="14">
        <v>0</v>
      </c>
      <c r="ALQ57" s="14"/>
      <c r="ALR57" s="14">
        <v>-2707</v>
      </c>
      <c r="ALS57" s="15">
        <v>26623342050</v>
      </c>
      <c r="ALT57" s="15">
        <v>-5</v>
      </c>
      <c r="ALU57" s="15">
        <v>366923170</v>
      </c>
      <c r="ALV57" s="15">
        <v>0</v>
      </c>
      <c r="ALW57" s="15">
        <v>0</v>
      </c>
      <c r="ALX57" s="14">
        <v>0</v>
      </c>
      <c r="ALY57" s="14"/>
      <c r="ALZ57" s="14">
        <v>-100</v>
      </c>
      <c r="AMA57" s="14">
        <v>2164510790</v>
      </c>
      <c r="AMB57" s="14">
        <v>-1377</v>
      </c>
      <c r="AMC57" s="15">
        <v>2114757700</v>
      </c>
      <c r="AMD57" s="15">
        <v>54641</v>
      </c>
      <c r="AME57" s="15">
        <v>169991403250</v>
      </c>
      <c r="AMF57" s="15">
        <v>0</v>
      </c>
      <c r="AMG57" s="15"/>
      <c r="AMH57" s="14">
        <v>13193</v>
      </c>
      <c r="AMI57" s="14">
        <v>11078926250</v>
      </c>
      <c r="AMJ57" s="14">
        <v>-11480583</v>
      </c>
      <c r="AMK57" s="14">
        <v>637748088100</v>
      </c>
      <c r="AML57" s="14">
        <v>6028813</v>
      </c>
      <c r="AMM57" s="15">
        <v>864541408950</v>
      </c>
      <c r="AMN57" s="15"/>
      <c r="AMO57" s="15"/>
      <c r="AMP57" s="15">
        <v>232055</v>
      </c>
      <c r="AMQ57" s="15">
        <v>121334452240</v>
      </c>
      <c r="AMR57" s="14"/>
      <c r="AMS57" s="14"/>
      <c r="AMT57" s="14">
        <v>1902362</v>
      </c>
      <c r="AMU57" s="14">
        <v>249296065590</v>
      </c>
      <c r="AMV57" s="14">
        <v>13600800</v>
      </c>
      <c r="AMW57" s="15">
        <v>1378996509050</v>
      </c>
      <c r="AMX57" s="15"/>
      <c r="AMY57" s="15"/>
      <c r="AMZ57" s="15">
        <v>-29759</v>
      </c>
      <c r="ANA57" s="15">
        <v>10810816240</v>
      </c>
      <c r="ANB57" s="14"/>
      <c r="ANC57" s="14"/>
      <c r="AND57" s="14">
        <v>359955</v>
      </c>
      <c r="ANE57" s="14">
        <v>371811953950</v>
      </c>
      <c r="ANF57" s="14"/>
      <c r="ANG57" s="15"/>
      <c r="ANH57" s="15"/>
      <c r="ANI57" s="15"/>
    </row>
    <row r="58" spans="1:1049" x14ac:dyDescent="0.45">
      <c r="A58" s="13">
        <v>37833</v>
      </c>
      <c r="B58" s="14">
        <v>89383715</v>
      </c>
      <c r="C58" s="14">
        <v>4910538345500</v>
      </c>
      <c r="D58" s="14"/>
      <c r="E58" s="14"/>
      <c r="F58" s="14">
        <v>-1251714</v>
      </c>
      <c r="G58" s="15">
        <v>5715490552440</v>
      </c>
      <c r="H58" s="15"/>
      <c r="I58" s="15"/>
      <c r="J58" s="15">
        <v>-2875894</v>
      </c>
      <c r="K58" s="15">
        <v>433200511200</v>
      </c>
      <c r="L58" s="14">
        <v>-726073</v>
      </c>
      <c r="M58" s="14">
        <v>978782931200</v>
      </c>
      <c r="N58" s="14">
        <v>9382796</v>
      </c>
      <c r="O58" s="14">
        <v>975503323300</v>
      </c>
      <c r="P58" s="14">
        <v>769502</v>
      </c>
      <c r="Q58" s="15">
        <v>1987804549500</v>
      </c>
      <c r="R58" s="15">
        <v>1095711</v>
      </c>
      <c r="S58" s="15">
        <v>2065037346500</v>
      </c>
      <c r="T58" s="15">
        <v>-327788</v>
      </c>
      <c r="U58" s="15">
        <v>155129957970</v>
      </c>
      <c r="V58" s="14"/>
      <c r="W58" s="14"/>
      <c r="X58" s="14"/>
      <c r="Y58" s="14"/>
      <c r="Z58" s="14">
        <v>-453847</v>
      </c>
      <c r="AA58" s="15">
        <v>888052244500</v>
      </c>
      <c r="AB58" s="15"/>
      <c r="AC58" s="15"/>
      <c r="AD58" s="15">
        <v>3173853</v>
      </c>
      <c r="AE58" s="15">
        <v>330954538400</v>
      </c>
      <c r="AF58" s="14"/>
      <c r="AG58" s="14"/>
      <c r="AH58" s="14">
        <v>4986076</v>
      </c>
      <c r="AI58" s="14">
        <v>490468016850</v>
      </c>
      <c r="AJ58" s="14"/>
      <c r="AK58" s="15"/>
      <c r="AL58" s="15">
        <v>264068</v>
      </c>
      <c r="AM58" s="15">
        <v>1223121788700</v>
      </c>
      <c r="AN58" s="15">
        <v>-69422</v>
      </c>
      <c r="AO58" s="15">
        <v>29555421200</v>
      </c>
      <c r="AP58" s="14"/>
      <c r="AQ58" s="14"/>
      <c r="AR58" s="14">
        <v>-5343554</v>
      </c>
      <c r="AS58" s="14">
        <v>491042297000</v>
      </c>
      <c r="AT58" s="14"/>
      <c r="AU58" s="15"/>
      <c r="AV58" s="15">
        <v>-2898911</v>
      </c>
      <c r="AW58" s="15">
        <v>254827586050</v>
      </c>
      <c r="AX58" s="15">
        <v>-18956</v>
      </c>
      <c r="AY58" s="15">
        <v>3017741260</v>
      </c>
      <c r="AZ58" s="14"/>
      <c r="BA58" s="14"/>
      <c r="BB58" s="14"/>
      <c r="BC58" s="14"/>
      <c r="BD58" s="14">
        <v>-250878</v>
      </c>
      <c r="BE58" s="15">
        <v>50859821200</v>
      </c>
      <c r="BF58" s="15"/>
      <c r="BG58" s="15"/>
      <c r="BH58" s="15">
        <v>98622</v>
      </c>
      <c r="BI58" s="15">
        <v>57488725080</v>
      </c>
      <c r="BJ58" s="14">
        <v>818340</v>
      </c>
      <c r="BK58" s="14">
        <v>162448927600</v>
      </c>
      <c r="BL58" s="14">
        <v>-29402747</v>
      </c>
      <c r="BM58" s="14">
        <v>1478091280000</v>
      </c>
      <c r="BN58" s="14">
        <v>3756653</v>
      </c>
      <c r="BO58" s="15">
        <v>105160784700</v>
      </c>
      <c r="BP58" s="15">
        <v>1225549</v>
      </c>
      <c r="BQ58" s="15">
        <v>82846539950</v>
      </c>
      <c r="BR58" s="15">
        <v>-3970785</v>
      </c>
      <c r="BS58" s="15">
        <v>1168380346450</v>
      </c>
      <c r="BT58" s="14"/>
      <c r="BU58" s="14"/>
      <c r="BV58" s="14">
        <v>-10049363</v>
      </c>
      <c r="BW58" s="14">
        <v>922619270950</v>
      </c>
      <c r="BX58" s="14">
        <v>430726</v>
      </c>
      <c r="BY58" s="15">
        <v>117948561360</v>
      </c>
      <c r="BZ58" s="15">
        <v>-842559</v>
      </c>
      <c r="CA58" s="15">
        <v>234525136700</v>
      </c>
      <c r="CB58" s="15">
        <v>1654100</v>
      </c>
      <c r="CC58" s="15">
        <v>368482842200</v>
      </c>
      <c r="CD58" s="14"/>
      <c r="CE58" s="14"/>
      <c r="CF58" s="14"/>
      <c r="CG58" s="14"/>
      <c r="CH58" s="14"/>
      <c r="CI58" s="15"/>
      <c r="CJ58" s="15"/>
      <c r="CK58" s="15"/>
      <c r="CL58" s="15">
        <v>-14409454</v>
      </c>
      <c r="CM58" s="15">
        <v>1186370690300</v>
      </c>
      <c r="CN58" s="14"/>
      <c r="CO58" s="14"/>
      <c r="CP58" s="14"/>
      <c r="CQ58" s="14"/>
      <c r="CR58" s="14">
        <v>214639</v>
      </c>
      <c r="CS58" s="15">
        <v>36887446390</v>
      </c>
      <c r="CT58" s="15">
        <v>723908</v>
      </c>
      <c r="CU58" s="15">
        <v>104243504800</v>
      </c>
      <c r="CV58" s="15"/>
      <c r="CW58" s="15"/>
      <c r="CX58" s="14"/>
      <c r="CY58" s="14"/>
      <c r="CZ58" s="14">
        <v>486628</v>
      </c>
      <c r="DA58" s="14">
        <v>148461097600</v>
      </c>
      <c r="DB58" s="14"/>
      <c r="DC58" s="15"/>
      <c r="DD58" s="15"/>
      <c r="DE58" s="15"/>
      <c r="DF58" s="15"/>
      <c r="DG58" s="15"/>
      <c r="DH58" s="14">
        <v>-190163</v>
      </c>
      <c r="DI58" s="14">
        <v>295950077800</v>
      </c>
      <c r="DJ58" s="14"/>
      <c r="DK58" s="14"/>
      <c r="DL58" s="14"/>
      <c r="DM58" s="15"/>
      <c r="DN58" s="15">
        <v>274144</v>
      </c>
      <c r="DO58" s="15">
        <v>24513221600</v>
      </c>
      <c r="DP58" s="15"/>
      <c r="DQ58" s="15"/>
      <c r="DR58" s="14"/>
      <c r="DS58" s="14"/>
      <c r="DT58" s="14">
        <v>-512741</v>
      </c>
      <c r="DU58" s="14">
        <v>985354225680</v>
      </c>
      <c r="DV58" s="14">
        <v>-1230035</v>
      </c>
      <c r="DW58" s="15">
        <v>235726385600</v>
      </c>
      <c r="DX58" s="15">
        <v>215145</v>
      </c>
      <c r="DY58" s="15">
        <v>91183567605</v>
      </c>
      <c r="DZ58" s="15"/>
      <c r="EA58" s="15"/>
      <c r="EB58" s="14">
        <v>-331631</v>
      </c>
      <c r="EC58" s="14">
        <v>55609906230</v>
      </c>
      <c r="ED58" s="14">
        <v>48553</v>
      </c>
      <c r="EE58" s="14">
        <v>18444934960</v>
      </c>
      <c r="EF58" s="14">
        <v>-1584746</v>
      </c>
      <c r="EG58" s="15">
        <v>95906371920</v>
      </c>
      <c r="EH58" s="15"/>
      <c r="EI58" s="15"/>
      <c r="EJ58" s="15">
        <v>239803</v>
      </c>
      <c r="EK58" s="15">
        <v>17309176180</v>
      </c>
      <c r="EL58" s="14">
        <v>461251</v>
      </c>
      <c r="EM58" s="14">
        <v>100143459860</v>
      </c>
      <c r="EN58" s="14">
        <v>285400</v>
      </c>
      <c r="EO58" s="14">
        <v>14132171300</v>
      </c>
      <c r="EP58" s="14">
        <v>850491</v>
      </c>
      <c r="EQ58" s="15">
        <v>96316803380</v>
      </c>
      <c r="ER58" s="15">
        <v>119293</v>
      </c>
      <c r="ES58" s="15">
        <v>9965980000</v>
      </c>
      <c r="ET58" s="15">
        <v>-294948</v>
      </c>
      <c r="EU58" s="15">
        <v>62829037800</v>
      </c>
      <c r="EV58" s="14"/>
      <c r="EW58" s="14"/>
      <c r="EX58" s="14">
        <v>501220</v>
      </c>
      <c r="EY58" s="14">
        <v>42948947400</v>
      </c>
      <c r="EZ58" s="14">
        <v>76584</v>
      </c>
      <c r="FA58" s="15">
        <v>257146513740</v>
      </c>
      <c r="FB58" s="15"/>
      <c r="FC58" s="15"/>
      <c r="FD58" s="15">
        <v>-327</v>
      </c>
      <c r="FE58" s="15">
        <v>898056430</v>
      </c>
      <c r="FF58" s="14">
        <v>640590</v>
      </c>
      <c r="FG58" s="14">
        <v>268927724650</v>
      </c>
      <c r="FH58" s="14"/>
      <c r="FI58" s="14"/>
      <c r="FJ58" s="14"/>
      <c r="FK58" s="15"/>
      <c r="FL58" s="15"/>
      <c r="FM58" s="15"/>
      <c r="FN58" s="15"/>
      <c r="FO58" s="15"/>
      <c r="FP58" s="14"/>
      <c r="FQ58" s="14"/>
      <c r="FR58" s="14"/>
      <c r="FS58" s="14"/>
      <c r="FT58" s="14">
        <v>-222959</v>
      </c>
      <c r="FU58" s="15">
        <v>41119038180</v>
      </c>
      <c r="FV58" s="15">
        <v>-327800</v>
      </c>
      <c r="FW58" s="15">
        <v>83696183290</v>
      </c>
      <c r="FX58" s="15"/>
      <c r="FY58" s="15"/>
      <c r="FZ58" s="14"/>
      <c r="GA58" s="14"/>
      <c r="GB58" s="14">
        <v>992053</v>
      </c>
      <c r="GC58" s="14">
        <v>670283850450</v>
      </c>
      <c r="GD58" s="14">
        <v>792720</v>
      </c>
      <c r="GE58" s="15">
        <v>55765294910</v>
      </c>
      <c r="GF58" s="15">
        <v>-12942</v>
      </c>
      <c r="GG58" s="15">
        <v>6787232460</v>
      </c>
      <c r="GH58" s="15">
        <v>-4951589</v>
      </c>
      <c r="GI58" s="15">
        <v>549881067600</v>
      </c>
      <c r="GJ58" s="14"/>
      <c r="GK58" s="14"/>
      <c r="GL58" s="14">
        <v>-379774</v>
      </c>
      <c r="GM58" s="14">
        <v>14510066500</v>
      </c>
      <c r="GN58" s="14"/>
      <c r="GO58" s="15"/>
      <c r="GP58" s="15"/>
      <c r="GQ58" s="15"/>
      <c r="GR58" s="15">
        <v>81050</v>
      </c>
      <c r="GS58" s="15">
        <v>45100019300</v>
      </c>
      <c r="GT58" s="14"/>
      <c r="GU58" s="14"/>
      <c r="GV58" s="14">
        <v>1321910</v>
      </c>
      <c r="GW58" s="14">
        <v>83883459500</v>
      </c>
      <c r="GX58" s="14">
        <v>76988</v>
      </c>
      <c r="GY58" s="15">
        <v>22305425580</v>
      </c>
      <c r="GZ58" s="15">
        <v>684686</v>
      </c>
      <c r="HA58" s="15">
        <v>49528632750</v>
      </c>
      <c r="HB58" s="15"/>
      <c r="HC58" s="15"/>
      <c r="HD58" s="14"/>
      <c r="HE58" s="14"/>
      <c r="HF58" s="14"/>
      <c r="HG58" s="14"/>
      <c r="HH58" s="14">
        <v>232396</v>
      </c>
      <c r="HI58" s="15">
        <v>45966378750</v>
      </c>
      <c r="HJ58" s="15">
        <v>-1083119</v>
      </c>
      <c r="HK58" s="15">
        <v>93660189500</v>
      </c>
      <c r="HL58" s="15">
        <v>220222</v>
      </c>
      <c r="HM58" s="15">
        <v>108645007950</v>
      </c>
      <c r="HN58" s="14"/>
      <c r="HO58" s="14"/>
      <c r="HP58" s="14"/>
      <c r="HQ58" s="14"/>
      <c r="HR58" s="14"/>
      <c r="HS58" s="15"/>
      <c r="HT58" s="15">
        <v>-22</v>
      </c>
      <c r="HU58" s="15">
        <v>1374218350</v>
      </c>
      <c r="HV58" s="15">
        <v>-101003</v>
      </c>
      <c r="HW58" s="15">
        <v>105998514500</v>
      </c>
      <c r="HX58" s="14">
        <v>4178</v>
      </c>
      <c r="HY58" s="14">
        <v>10548483330</v>
      </c>
      <c r="HZ58" s="14">
        <v>-58955</v>
      </c>
      <c r="IA58" s="14">
        <v>12060371620</v>
      </c>
      <c r="IB58" s="14">
        <v>27105</v>
      </c>
      <c r="IC58" s="15">
        <v>39386266640</v>
      </c>
      <c r="ID58" s="15"/>
      <c r="IE58" s="15"/>
      <c r="IF58" s="15">
        <v>1258642</v>
      </c>
      <c r="IG58" s="15">
        <v>135830507100</v>
      </c>
      <c r="IH58" s="14">
        <v>645650</v>
      </c>
      <c r="II58" s="14">
        <v>184319635330</v>
      </c>
      <c r="IJ58" s="14">
        <v>72981</v>
      </c>
      <c r="IK58" s="14">
        <v>68548382100</v>
      </c>
      <c r="IL58" s="14">
        <v>-265821</v>
      </c>
      <c r="IM58" s="15">
        <v>113979730620</v>
      </c>
      <c r="IN58" s="15"/>
      <c r="IO58" s="15"/>
      <c r="IP58" s="15">
        <v>1423030</v>
      </c>
      <c r="IQ58" s="15">
        <v>293241602000</v>
      </c>
      <c r="IR58" s="14"/>
      <c r="IS58" s="14"/>
      <c r="IT58" s="14">
        <v>1612386</v>
      </c>
      <c r="IU58" s="14">
        <v>64489424350</v>
      </c>
      <c r="IV58" s="14">
        <v>0</v>
      </c>
      <c r="IW58" s="15"/>
      <c r="IX58" s="15">
        <v>119</v>
      </c>
      <c r="IY58" s="15">
        <v>3193879620</v>
      </c>
      <c r="IZ58" s="15">
        <v>-36020</v>
      </c>
      <c r="JA58" s="15">
        <v>21326252900</v>
      </c>
      <c r="JB58" s="14"/>
      <c r="JC58" s="14"/>
      <c r="JD58" s="14"/>
      <c r="JE58" s="14"/>
      <c r="JF58" s="14"/>
      <c r="JG58" s="15"/>
      <c r="JH58" s="15"/>
      <c r="JI58" s="15"/>
      <c r="JJ58" s="15"/>
      <c r="JK58" s="15"/>
      <c r="JL58" s="14"/>
      <c r="JM58" s="14"/>
      <c r="JN58" s="14">
        <v>-218310</v>
      </c>
      <c r="JO58" s="14">
        <v>52545417600</v>
      </c>
      <c r="JP58" s="14">
        <v>40221</v>
      </c>
      <c r="JQ58" s="15">
        <v>7031033600</v>
      </c>
      <c r="JR58" s="15">
        <v>-22694</v>
      </c>
      <c r="JS58" s="15">
        <v>36864897270</v>
      </c>
      <c r="JT58" s="15">
        <v>16559</v>
      </c>
      <c r="JU58" s="15">
        <v>155591695500</v>
      </c>
      <c r="JV58" s="14">
        <v>20587</v>
      </c>
      <c r="JW58" s="14">
        <v>4334332500</v>
      </c>
      <c r="JX58" s="14"/>
      <c r="JY58" s="14"/>
      <c r="JZ58" s="14">
        <v>47468</v>
      </c>
      <c r="KA58" s="15">
        <v>52446067600</v>
      </c>
      <c r="KB58" s="15">
        <v>-68105</v>
      </c>
      <c r="KC58" s="15">
        <v>31902208710</v>
      </c>
      <c r="KD58" s="15">
        <v>1019757</v>
      </c>
      <c r="KE58" s="15">
        <v>119127470820</v>
      </c>
      <c r="KF58" s="14"/>
      <c r="KG58" s="14"/>
      <c r="KH58" s="14">
        <v>-2213</v>
      </c>
      <c r="KI58" s="14">
        <v>21038234460</v>
      </c>
      <c r="KJ58" s="14">
        <v>-786849</v>
      </c>
      <c r="KK58" s="15">
        <v>65881406950</v>
      </c>
      <c r="KL58" s="15"/>
      <c r="KM58" s="15"/>
      <c r="KN58" s="15"/>
      <c r="KO58" s="15"/>
      <c r="KP58" s="14">
        <v>20501</v>
      </c>
      <c r="KQ58" s="14">
        <v>8037080300</v>
      </c>
      <c r="KR58" s="14">
        <v>1054580</v>
      </c>
      <c r="KS58" s="14">
        <v>111322940300</v>
      </c>
      <c r="KT58" s="14">
        <v>124318</v>
      </c>
      <c r="KU58" s="15">
        <v>23401746000</v>
      </c>
      <c r="KV58" s="15">
        <v>108606</v>
      </c>
      <c r="KW58" s="15">
        <v>15477948800</v>
      </c>
      <c r="KX58" s="15">
        <v>1383414</v>
      </c>
      <c r="KY58" s="15">
        <v>143842378850</v>
      </c>
      <c r="KZ58" s="14">
        <v>-96667</v>
      </c>
      <c r="LA58" s="14">
        <v>17407102220</v>
      </c>
      <c r="LB58" s="14"/>
      <c r="LC58" s="14"/>
      <c r="LD58" s="14"/>
      <c r="LE58" s="15"/>
      <c r="LF58" s="15">
        <v>53659</v>
      </c>
      <c r="LG58" s="15">
        <v>9015780430</v>
      </c>
      <c r="LH58" s="15">
        <v>49242</v>
      </c>
      <c r="LI58" s="15">
        <v>26023981940</v>
      </c>
      <c r="LJ58" s="14">
        <v>1284153</v>
      </c>
      <c r="LK58" s="14">
        <v>160979087660</v>
      </c>
      <c r="LL58" s="14">
        <v>373224</v>
      </c>
      <c r="LM58" s="14">
        <v>42959111050</v>
      </c>
      <c r="LN58" s="14"/>
      <c r="LO58" s="15"/>
      <c r="LP58" s="15">
        <v>1209852</v>
      </c>
      <c r="LQ58" s="15">
        <v>220059525640</v>
      </c>
      <c r="LR58" s="15">
        <v>140262</v>
      </c>
      <c r="LS58" s="15">
        <v>29388274950</v>
      </c>
      <c r="LT58" s="14"/>
      <c r="LU58" s="14"/>
      <c r="LV58" s="14">
        <v>-26693</v>
      </c>
      <c r="LW58" s="14">
        <v>9786757150</v>
      </c>
      <c r="LX58" s="14">
        <v>-8926</v>
      </c>
      <c r="LY58" s="15">
        <v>51175006140</v>
      </c>
      <c r="LZ58" s="15">
        <v>-47</v>
      </c>
      <c r="MA58" s="15">
        <v>36232000</v>
      </c>
      <c r="MB58" s="15">
        <v>640510</v>
      </c>
      <c r="MC58" s="15">
        <v>110735591410</v>
      </c>
      <c r="MD58" s="14"/>
      <c r="ME58" s="14"/>
      <c r="MF58" s="14"/>
      <c r="MG58" s="14"/>
      <c r="MH58" s="14"/>
      <c r="MI58" s="15"/>
      <c r="MJ58" s="15"/>
      <c r="MK58" s="15"/>
      <c r="ML58" s="15"/>
      <c r="MM58" s="15"/>
      <c r="MN58" s="14"/>
      <c r="MO58" s="14"/>
      <c r="MP58" s="14">
        <v>146589</v>
      </c>
      <c r="MQ58" s="14">
        <v>52855381100</v>
      </c>
      <c r="MR58" s="14"/>
      <c r="MS58" s="15"/>
      <c r="MT58" s="15"/>
      <c r="MU58" s="15"/>
      <c r="MV58" s="15"/>
      <c r="MW58" s="15"/>
      <c r="MX58" s="14"/>
      <c r="MY58" s="14"/>
      <c r="MZ58" s="14">
        <v>41909</v>
      </c>
      <c r="NA58" s="14">
        <v>7489284000</v>
      </c>
      <c r="NB58" s="14">
        <v>233982</v>
      </c>
      <c r="NC58" s="15">
        <v>51167980600</v>
      </c>
      <c r="ND58" s="15">
        <v>-399</v>
      </c>
      <c r="NE58" s="15">
        <v>1449301500</v>
      </c>
      <c r="NF58" s="15">
        <v>55655</v>
      </c>
      <c r="NG58" s="15">
        <v>10738159890</v>
      </c>
      <c r="NH58" s="14"/>
      <c r="NI58" s="14"/>
      <c r="NJ58" s="14">
        <v>-8</v>
      </c>
      <c r="NK58" s="14">
        <v>499797060</v>
      </c>
      <c r="NL58" s="14"/>
      <c r="NM58" s="15"/>
      <c r="NN58" s="15">
        <v>51069</v>
      </c>
      <c r="NO58" s="15">
        <v>2092162850</v>
      </c>
      <c r="NP58" s="15">
        <v>-20</v>
      </c>
      <c r="NQ58" s="15">
        <v>3214148800</v>
      </c>
      <c r="NR58" s="14"/>
      <c r="NS58" s="14"/>
      <c r="NT58" s="14">
        <v>-1</v>
      </c>
      <c r="NU58" s="14">
        <v>170199000</v>
      </c>
      <c r="NV58" s="14">
        <v>-26817</v>
      </c>
      <c r="NW58" s="15">
        <v>7940608650</v>
      </c>
      <c r="NX58" s="15">
        <v>2856</v>
      </c>
      <c r="NY58" s="15">
        <v>13777490000</v>
      </c>
      <c r="NZ58" s="15"/>
      <c r="OA58" s="15"/>
      <c r="OB58" s="14"/>
      <c r="OC58" s="14"/>
      <c r="OD58" s="14">
        <v>30626</v>
      </c>
      <c r="OE58" s="14">
        <v>1160015080</v>
      </c>
      <c r="OF58" s="14">
        <v>-2886</v>
      </c>
      <c r="OG58" s="15">
        <v>3459136000</v>
      </c>
      <c r="OH58" s="15"/>
      <c r="OI58" s="15"/>
      <c r="OJ58" s="15">
        <v>122067</v>
      </c>
      <c r="OK58" s="15">
        <v>49757241220</v>
      </c>
      <c r="OL58" s="14">
        <v>237993</v>
      </c>
      <c r="OM58" s="14">
        <v>397454858200</v>
      </c>
      <c r="ON58" s="14">
        <v>-2773936</v>
      </c>
      <c r="OO58" s="14">
        <v>442929672850</v>
      </c>
      <c r="OP58" s="14">
        <v>-33624</v>
      </c>
      <c r="OQ58" s="15">
        <v>27134630320</v>
      </c>
      <c r="OR58" s="15">
        <v>0</v>
      </c>
      <c r="OS58" s="15"/>
      <c r="OT58" s="15">
        <v>-110904</v>
      </c>
      <c r="OU58" s="15">
        <v>69566438700</v>
      </c>
      <c r="OV58" s="14">
        <v>1250</v>
      </c>
      <c r="OW58" s="14">
        <v>2691213710</v>
      </c>
      <c r="OX58" s="14"/>
      <c r="OY58" s="14"/>
      <c r="OZ58" s="14">
        <v>-557794</v>
      </c>
      <c r="PA58" s="15">
        <v>36650292750</v>
      </c>
      <c r="PB58" s="15">
        <v>-10780</v>
      </c>
      <c r="PC58" s="15">
        <v>3815321260</v>
      </c>
      <c r="PD58" s="15">
        <v>16317</v>
      </c>
      <c r="PE58" s="15">
        <v>2861604200</v>
      </c>
      <c r="PF58" s="14">
        <v>-320266</v>
      </c>
      <c r="PG58" s="14">
        <v>52073624150</v>
      </c>
      <c r="PH58" s="14"/>
      <c r="PI58" s="14"/>
      <c r="PJ58" s="14"/>
      <c r="PK58" s="15"/>
      <c r="PL58" s="15">
        <v>-54458</v>
      </c>
      <c r="PM58" s="15">
        <v>7951016240</v>
      </c>
      <c r="PN58" s="15">
        <v>130374</v>
      </c>
      <c r="PO58" s="15">
        <v>20382750680</v>
      </c>
      <c r="PP58" s="14">
        <v>-20</v>
      </c>
      <c r="PQ58" s="14">
        <v>15879857400</v>
      </c>
      <c r="PR58" s="14">
        <v>763658</v>
      </c>
      <c r="PS58" s="14">
        <v>42933361140</v>
      </c>
      <c r="PT58" s="14">
        <v>-546</v>
      </c>
      <c r="PU58" s="15">
        <v>25987558650</v>
      </c>
      <c r="PV58" s="15"/>
      <c r="PW58" s="15"/>
      <c r="PX58" s="15">
        <v>-2783</v>
      </c>
      <c r="PY58" s="15">
        <v>3448670050</v>
      </c>
      <c r="PZ58" s="14">
        <v>-1982411</v>
      </c>
      <c r="QA58" s="14">
        <v>64486066250</v>
      </c>
      <c r="QB58" s="14">
        <v>2092</v>
      </c>
      <c r="QC58" s="14">
        <v>4737651370</v>
      </c>
      <c r="QD58" s="14"/>
      <c r="QE58" s="15"/>
      <c r="QF58" s="15">
        <v>12693</v>
      </c>
      <c r="QG58" s="15">
        <v>4181362800</v>
      </c>
      <c r="QH58" s="15">
        <v>-46963</v>
      </c>
      <c r="QI58" s="15">
        <v>47945090610</v>
      </c>
      <c r="QJ58" s="14"/>
      <c r="QK58" s="14"/>
      <c r="QL58" s="14">
        <v>177193</v>
      </c>
      <c r="QM58" s="14">
        <v>15159127900</v>
      </c>
      <c r="QN58" s="14"/>
      <c r="QO58" s="15"/>
      <c r="QP58" s="15">
        <v>-51849</v>
      </c>
      <c r="QQ58" s="15">
        <v>10622693300</v>
      </c>
      <c r="QR58" s="15">
        <v>-20</v>
      </c>
      <c r="QS58" s="15">
        <v>15880484460</v>
      </c>
      <c r="QT58" s="14">
        <v>225383</v>
      </c>
      <c r="QU58" s="14">
        <v>17240540400</v>
      </c>
      <c r="QV58" s="14">
        <v>0</v>
      </c>
      <c r="QW58" s="14">
        <v>0</v>
      </c>
      <c r="QX58" s="14">
        <v>55900</v>
      </c>
      <c r="QY58" s="15">
        <v>4487991840</v>
      </c>
      <c r="QZ58" s="15"/>
      <c r="RA58" s="15"/>
      <c r="RB58" s="15"/>
      <c r="RC58" s="15"/>
      <c r="RD58" s="14">
        <v>-226638</v>
      </c>
      <c r="RE58" s="14">
        <v>15802320600</v>
      </c>
      <c r="RF58" s="14">
        <v>-17534</v>
      </c>
      <c r="RG58" s="14">
        <v>20170226630</v>
      </c>
      <c r="RH58" s="14">
        <v>40617</v>
      </c>
      <c r="RI58" s="15">
        <v>3452137700</v>
      </c>
      <c r="RJ58" s="15">
        <v>-115045</v>
      </c>
      <c r="RK58" s="15">
        <v>8253702040</v>
      </c>
      <c r="RL58" s="15">
        <v>-408065</v>
      </c>
      <c r="RM58" s="15">
        <v>31259247260</v>
      </c>
      <c r="RN58" s="14"/>
      <c r="RO58" s="14"/>
      <c r="RP58" s="14">
        <v>901116</v>
      </c>
      <c r="RQ58" s="14">
        <v>300613904240</v>
      </c>
      <c r="RR58" s="14">
        <v>-31050</v>
      </c>
      <c r="RS58" s="15">
        <v>44226623600</v>
      </c>
      <c r="RT58" s="15">
        <v>17935</v>
      </c>
      <c r="RU58" s="15">
        <v>1159751300</v>
      </c>
      <c r="RV58" s="15">
        <v>-10653</v>
      </c>
      <c r="RW58" s="15">
        <v>1955515500</v>
      </c>
      <c r="RX58" s="14"/>
      <c r="RY58" s="14"/>
      <c r="RZ58" s="14"/>
      <c r="SA58" s="14"/>
      <c r="SB58" s="14">
        <v>9115</v>
      </c>
      <c r="SC58" s="15">
        <v>2462622200</v>
      </c>
      <c r="SD58" s="15">
        <v>170667</v>
      </c>
      <c r="SE58" s="15">
        <v>8717595750</v>
      </c>
      <c r="SF58" s="15">
        <v>-23749</v>
      </c>
      <c r="SG58" s="15">
        <v>695960000</v>
      </c>
      <c r="SH58" s="14">
        <v>-5108</v>
      </c>
      <c r="SI58" s="14">
        <v>7533696670</v>
      </c>
      <c r="SJ58" s="14">
        <v>344226</v>
      </c>
      <c r="SK58" s="14">
        <v>36276224600</v>
      </c>
      <c r="SL58" s="14">
        <v>39706</v>
      </c>
      <c r="SM58" s="15">
        <v>40417266050</v>
      </c>
      <c r="SN58" s="15"/>
      <c r="SO58" s="15"/>
      <c r="SP58" s="15">
        <v>-17</v>
      </c>
      <c r="SQ58" s="15">
        <v>2232675790</v>
      </c>
      <c r="SR58" s="14"/>
      <c r="SS58" s="14"/>
      <c r="ST58" s="14">
        <v>164977</v>
      </c>
      <c r="SU58" s="14">
        <v>7159353500</v>
      </c>
      <c r="SV58" s="14">
        <v>-45</v>
      </c>
      <c r="SW58" s="15">
        <v>2207197220</v>
      </c>
      <c r="SX58" s="15">
        <v>2004294</v>
      </c>
      <c r="SY58" s="15">
        <v>235758372390</v>
      </c>
      <c r="SZ58" s="15">
        <v>50283</v>
      </c>
      <c r="TA58" s="15">
        <v>18508459990</v>
      </c>
      <c r="TB58" s="14"/>
      <c r="TC58" s="14"/>
      <c r="TD58" s="14">
        <v>2735579</v>
      </c>
      <c r="TE58" s="14">
        <v>98049332400</v>
      </c>
      <c r="TF58" s="14"/>
      <c r="TG58" s="15"/>
      <c r="TH58" s="15">
        <v>-317</v>
      </c>
      <c r="TI58" s="15">
        <v>65065906260</v>
      </c>
      <c r="TJ58" s="15"/>
      <c r="TK58" s="15"/>
      <c r="TL58" s="14">
        <v>-2095</v>
      </c>
      <c r="TM58" s="14">
        <v>566204600</v>
      </c>
      <c r="TN58" s="14"/>
      <c r="TO58" s="14"/>
      <c r="TP58" s="14"/>
      <c r="TQ58" s="15"/>
      <c r="TR58" s="15"/>
      <c r="TS58" s="15"/>
      <c r="TT58" s="15">
        <v>10</v>
      </c>
      <c r="TU58" s="15">
        <v>861323370</v>
      </c>
      <c r="TV58" s="14"/>
      <c r="TW58" s="14"/>
      <c r="TX58" s="14"/>
      <c r="TY58" s="14"/>
      <c r="TZ58" s="14">
        <v>155010</v>
      </c>
      <c r="UA58" s="15">
        <v>239502695910</v>
      </c>
      <c r="UB58" s="15">
        <v>14327</v>
      </c>
      <c r="UC58" s="15">
        <v>7754651700</v>
      </c>
      <c r="UD58" s="15">
        <v>-287</v>
      </c>
      <c r="UE58" s="15">
        <v>8636854800</v>
      </c>
      <c r="UF58" s="14">
        <v>-1913</v>
      </c>
      <c r="UG58" s="14">
        <v>174284134510</v>
      </c>
      <c r="UH58" s="14">
        <v>-28</v>
      </c>
      <c r="UI58" s="14">
        <v>341346750</v>
      </c>
      <c r="UJ58" s="14">
        <v>-2857</v>
      </c>
      <c r="UK58" s="15">
        <v>2629164050</v>
      </c>
      <c r="UL58" s="15">
        <v>-191</v>
      </c>
      <c r="UM58" s="15">
        <v>396036410</v>
      </c>
      <c r="UN58" s="15">
        <v>-32406</v>
      </c>
      <c r="UO58" s="15">
        <v>33208078900</v>
      </c>
      <c r="UP58" s="14">
        <v>704559</v>
      </c>
      <c r="UQ58" s="14">
        <v>37611725450</v>
      </c>
      <c r="UR58" s="14">
        <v>33550</v>
      </c>
      <c r="US58" s="14">
        <v>1215027400</v>
      </c>
      <c r="UT58" s="14">
        <v>12256</v>
      </c>
      <c r="UU58" s="15">
        <v>1088089750</v>
      </c>
      <c r="UV58" s="15">
        <v>-212124</v>
      </c>
      <c r="UW58" s="15">
        <v>62642227200</v>
      </c>
      <c r="UX58" s="15">
        <v>-214584</v>
      </c>
      <c r="UY58" s="15">
        <v>9709465660</v>
      </c>
      <c r="UZ58" s="14">
        <v>-1445</v>
      </c>
      <c r="VA58" s="14">
        <v>9570581340</v>
      </c>
      <c r="VB58" s="14">
        <v>-5598</v>
      </c>
      <c r="VC58" s="14">
        <v>9277444320</v>
      </c>
      <c r="VD58" s="14">
        <v>1135</v>
      </c>
      <c r="VE58" s="15">
        <v>1468625900</v>
      </c>
      <c r="VF58" s="15">
        <v>-1771</v>
      </c>
      <c r="VG58" s="15">
        <v>27736955840</v>
      </c>
      <c r="VH58" s="15">
        <v>-12265</v>
      </c>
      <c r="VI58" s="15">
        <v>2758395000</v>
      </c>
      <c r="VJ58" s="14">
        <v>-26537</v>
      </c>
      <c r="VK58" s="14">
        <v>3296538520</v>
      </c>
      <c r="VL58" s="14">
        <v>-1041</v>
      </c>
      <c r="VM58" s="14">
        <v>19338618400</v>
      </c>
      <c r="VN58" s="14">
        <v>-9910</v>
      </c>
      <c r="VO58" s="15">
        <v>7965347740</v>
      </c>
      <c r="VP58" s="15"/>
      <c r="VQ58" s="15"/>
      <c r="VR58" s="15">
        <v>-1003695</v>
      </c>
      <c r="VS58" s="15">
        <v>80678397710</v>
      </c>
      <c r="VT58" s="14">
        <v>-53418</v>
      </c>
      <c r="VU58" s="14">
        <v>14855811810</v>
      </c>
      <c r="VV58" s="14">
        <v>-3151</v>
      </c>
      <c r="VW58" s="14">
        <v>3569000370</v>
      </c>
      <c r="VX58" s="14">
        <v>19197</v>
      </c>
      <c r="VY58" s="15">
        <v>592453500</v>
      </c>
      <c r="VZ58" s="15">
        <v>-1377</v>
      </c>
      <c r="WA58" s="15">
        <v>522994300</v>
      </c>
      <c r="WB58" s="15">
        <v>180340</v>
      </c>
      <c r="WC58" s="15">
        <v>60239224810</v>
      </c>
      <c r="WD58" s="14">
        <v>418157</v>
      </c>
      <c r="WE58" s="14">
        <v>13485316110</v>
      </c>
      <c r="WF58" s="14">
        <v>176328</v>
      </c>
      <c r="WG58" s="14">
        <v>124782998690</v>
      </c>
      <c r="WH58" s="14">
        <v>0</v>
      </c>
      <c r="WI58" s="15"/>
      <c r="WJ58" s="15">
        <v>-44168</v>
      </c>
      <c r="WK58" s="15">
        <v>4923307500</v>
      </c>
      <c r="WL58" s="15">
        <v>759142</v>
      </c>
      <c r="WM58" s="15">
        <v>100453403300</v>
      </c>
      <c r="WN58" s="14">
        <v>-4</v>
      </c>
      <c r="WO58" s="14">
        <v>1766100160</v>
      </c>
      <c r="WP58" s="14">
        <v>17971</v>
      </c>
      <c r="WQ58" s="14">
        <v>3956327900</v>
      </c>
      <c r="WR58" s="14">
        <v>45672</v>
      </c>
      <c r="WS58" s="15">
        <v>24503157300</v>
      </c>
      <c r="WT58" s="15">
        <v>365015</v>
      </c>
      <c r="WU58" s="15">
        <v>10958929500</v>
      </c>
      <c r="WV58" s="15">
        <v>-199799</v>
      </c>
      <c r="WW58" s="15">
        <v>89241103750</v>
      </c>
      <c r="WX58" s="14"/>
      <c r="WY58" s="14"/>
      <c r="WZ58" s="14">
        <v>-12056</v>
      </c>
      <c r="XA58" s="14">
        <v>1011006800</v>
      </c>
      <c r="XB58" s="14">
        <v>-338</v>
      </c>
      <c r="XC58" s="15">
        <v>23652364100</v>
      </c>
      <c r="XD58" s="15">
        <v>-317</v>
      </c>
      <c r="XE58" s="15">
        <v>2227105100</v>
      </c>
      <c r="XF58" s="15">
        <v>-14020</v>
      </c>
      <c r="XG58" s="15">
        <v>30553908880</v>
      </c>
      <c r="XH58" s="14">
        <v>-932</v>
      </c>
      <c r="XI58" s="14">
        <v>46208156600</v>
      </c>
      <c r="XJ58" s="14">
        <v>4626</v>
      </c>
      <c r="XK58" s="14">
        <v>1400924750</v>
      </c>
      <c r="XL58" s="14">
        <v>6945</v>
      </c>
      <c r="XM58" s="15">
        <v>3066573810</v>
      </c>
      <c r="XN58" s="15">
        <v>-161057</v>
      </c>
      <c r="XO58" s="15">
        <v>62907507270</v>
      </c>
      <c r="XP58" s="15">
        <v>-47837</v>
      </c>
      <c r="XQ58" s="15">
        <v>6081619500</v>
      </c>
      <c r="XR58" s="14">
        <v>-21</v>
      </c>
      <c r="XS58" s="14">
        <v>1008309650</v>
      </c>
      <c r="XT58" s="14"/>
      <c r="XU58" s="14"/>
      <c r="XV58" s="14">
        <v>-29196</v>
      </c>
      <c r="XW58" s="15">
        <v>5839126850</v>
      </c>
      <c r="XX58" s="15">
        <v>5694</v>
      </c>
      <c r="XY58" s="15">
        <v>851728700</v>
      </c>
      <c r="XZ58" s="15"/>
      <c r="YA58" s="15"/>
      <c r="YB58" s="14">
        <v>226893</v>
      </c>
      <c r="YC58" s="14">
        <v>9834423220</v>
      </c>
      <c r="YD58" s="14">
        <v>109231</v>
      </c>
      <c r="YE58" s="14">
        <v>130829953290</v>
      </c>
      <c r="YF58" s="14">
        <v>-157319</v>
      </c>
      <c r="YG58" s="15">
        <v>5236135750</v>
      </c>
      <c r="YH58" s="15">
        <v>-13144</v>
      </c>
      <c r="YI58" s="15">
        <v>1226505300</v>
      </c>
      <c r="YJ58" s="15"/>
      <c r="YK58" s="15"/>
      <c r="YL58" s="14">
        <v>157945</v>
      </c>
      <c r="YM58" s="14">
        <v>38317809550</v>
      </c>
      <c r="YN58" s="14">
        <v>36994</v>
      </c>
      <c r="YO58" s="14">
        <v>3205764920</v>
      </c>
      <c r="YP58" s="14">
        <v>641918</v>
      </c>
      <c r="YQ58" s="15">
        <v>36401741350</v>
      </c>
      <c r="YR58" s="15">
        <v>-15479</v>
      </c>
      <c r="YS58" s="15">
        <v>769634680</v>
      </c>
      <c r="YT58" s="15"/>
      <c r="YU58" s="15"/>
      <c r="YV58" s="14">
        <v>-7118</v>
      </c>
      <c r="YW58" s="14">
        <v>4543386990</v>
      </c>
      <c r="YX58" s="14">
        <v>4934</v>
      </c>
      <c r="YY58" s="14">
        <v>1828434620</v>
      </c>
      <c r="YZ58" s="14">
        <v>22694</v>
      </c>
      <c r="ZA58" s="15">
        <v>1335047100</v>
      </c>
      <c r="ZB58" s="15">
        <v>287709</v>
      </c>
      <c r="ZC58" s="15">
        <v>24325642730</v>
      </c>
      <c r="ZD58" s="15">
        <v>2379</v>
      </c>
      <c r="ZE58" s="15">
        <v>7591075050</v>
      </c>
      <c r="ZF58" s="14">
        <v>-55</v>
      </c>
      <c r="ZG58" s="14">
        <v>24122507450</v>
      </c>
      <c r="ZH58" s="14">
        <v>550846</v>
      </c>
      <c r="ZI58" s="14">
        <v>66029710500</v>
      </c>
      <c r="ZJ58" s="14">
        <v>-53</v>
      </c>
      <c r="ZK58" s="15">
        <v>4083197310</v>
      </c>
      <c r="ZL58" s="15">
        <v>-30</v>
      </c>
      <c r="ZM58" s="15">
        <v>947906820</v>
      </c>
      <c r="ZN58" s="15">
        <v>-21713</v>
      </c>
      <c r="ZO58" s="15">
        <v>36484215270</v>
      </c>
      <c r="ZP58" s="14">
        <v>45</v>
      </c>
      <c r="ZQ58" s="14">
        <v>14521434125</v>
      </c>
      <c r="ZR58" s="14">
        <v>-3042</v>
      </c>
      <c r="ZS58" s="14">
        <v>32622171800</v>
      </c>
      <c r="ZT58" s="14">
        <v>196378</v>
      </c>
      <c r="ZU58" s="15">
        <v>28870712520</v>
      </c>
      <c r="ZV58" s="15">
        <v>15278</v>
      </c>
      <c r="ZW58" s="15">
        <v>1127332350</v>
      </c>
      <c r="ZX58" s="15">
        <v>5991</v>
      </c>
      <c r="ZY58" s="15">
        <v>1375882900</v>
      </c>
      <c r="ZZ58" s="14"/>
      <c r="AAA58" s="14"/>
      <c r="AAB58" s="14">
        <v>436808</v>
      </c>
      <c r="AAC58" s="14">
        <v>182644060370</v>
      </c>
      <c r="AAD58" s="14">
        <v>-46795</v>
      </c>
      <c r="AAE58" s="15">
        <v>18437531590</v>
      </c>
      <c r="AAF58" s="15">
        <v>133866</v>
      </c>
      <c r="AAG58" s="15">
        <v>15025394780</v>
      </c>
      <c r="AAH58" s="15">
        <v>-1158</v>
      </c>
      <c r="AAI58" s="15">
        <v>1515116350</v>
      </c>
      <c r="AAJ58" s="14">
        <v>25655</v>
      </c>
      <c r="AAK58" s="14">
        <v>3574321600</v>
      </c>
      <c r="AAL58" s="14">
        <v>37422</v>
      </c>
      <c r="AAM58" s="14">
        <v>27532674840</v>
      </c>
      <c r="AAN58" s="14">
        <v>6353</v>
      </c>
      <c r="AAO58" s="15">
        <v>1377854660</v>
      </c>
      <c r="AAP58" s="15"/>
      <c r="AAQ58" s="15"/>
      <c r="AAR58" s="15">
        <v>-218</v>
      </c>
      <c r="AAS58" s="15">
        <v>427720320</v>
      </c>
      <c r="AAT58" s="14">
        <v>-1027</v>
      </c>
      <c r="AAU58" s="14">
        <v>847492000</v>
      </c>
      <c r="AAV58" s="14"/>
      <c r="AAW58" s="14"/>
      <c r="AAX58" s="14">
        <v>-314319</v>
      </c>
      <c r="AAY58" s="15">
        <v>40093158970</v>
      </c>
      <c r="AAZ58" s="15"/>
      <c r="ABA58" s="15"/>
      <c r="ABB58" s="15">
        <v>54330</v>
      </c>
      <c r="ABC58" s="15">
        <v>16364035130</v>
      </c>
      <c r="ABD58" s="14">
        <v>-28889</v>
      </c>
      <c r="ABE58" s="14">
        <v>68745581570</v>
      </c>
      <c r="ABF58" s="14">
        <v>-2</v>
      </c>
      <c r="ABG58" s="14">
        <v>664404150</v>
      </c>
      <c r="ABH58" s="14">
        <v>246059</v>
      </c>
      <c r="ABI58" s="15">
        <v>57006371850</v>
      </c>
      <c r="ABJ58" s="15">
        <v>-32</v>
      </c>
      <c r="ABK58" s="15">
        <v>1722038810</v>
      </c>
      <c r="ABL58" s="15">
        <v>153880</v>
      </c>
      <c r="ABM58" s="15">
        <v>25870698390</v>
      </c>
      <c r="ABN58" s="14">
        <v>-24937</v>
      </c>
      <c r="ABO58" s="14">
        <v>1556211100</v>
      </c>
      <c r="ABP58" s="14">
        <v>-8556</v>
      </c>
      <c r="ABQ58" s="14">
        <v>40698839160</v>
      </c>
      <c r="ABR58" s="14">
        <v>-41303</v>
      </c>
      <c r="ABS58" s="15">
        <v>6766688420</v>
      </c>
      <c r="ABT58" s="15">
        <v>-407436</v>
      </c>
      <c r="ABU58" s="15">
        <v>56510282370</v>
      </c>
      <c r="ABV58" s="15">
        <v>-420</v>
      </c>
      <c r="ABW58" s="15">
        <v>432340790</v>
      </c>
      <c r="ABX58" s="14"/>
      <c r="ABY58" s="14"/>
      <c r="ABZ58" s="14">
        <v>88325</v>
      </c>
      <c r="ACA58" s="14">
        <v>22441793850</v>
      </c>
      <c r="ACB58" s="14">
        <v>94163</v>
      </c>
      <c r="ACC58" s="15">
        <v>3447433060</v>
      </c>
      <c r="ACD58" s="15">
        <v>50830</v>
      </c>
      <c r="ACE58" s="15">
        <v>32932069550</v>
      </c>
      <c r="ACF58" s="15">
        <v>-35588</v>
      </c>
      <c r="ACG58" s="15">
        <v>19788872370</v>
      </c>
      <c r="ACH58" s="14">
        <v>-4</v>
      </c>
      <c r="ACI58" s="14">
        <v>3878469890</v>
      </c>
      <c r="ACJ58" s="14">
        <v>37143</v>
      </c>
      <c r="ACK58" s="14">
        <v>3193997900</v>
      </c>
      <c r="ACL58" s="14">
        <v>-95</v>
      </c>
      <c r="ACM58" s="15">
        <v>135410500</v>
      </c>
      <c r="ACN58" s="15">
        <v>29656</v>
      </c>
      <c r="ACO58" s="15">
        <v>924291600</v>
      </c>
      <c r="ACP58" s="15">
        <v>-169</v>
      </c>
      <c r="ACQ58" s="15">
        <v>6975270550</v>
      </c>
      <c r="ACR58" s="14">
        <v>7466</v>
      </c>
      <c r="ACS58" s="14">
        <v>2468866890</v>
      </c>
      <c r="ACT58" s="14">
        <v>-1718</v>
      </c>
      <c r="ACU58" s="14">
        <v>21383235630</v>
      </c>
      <c r="ACV58" s="14">
        <v>189929</v>
      </c>
      <c r="ACW58" s="15">
        <v>18789508900</v>
      </c>
      <c r="ACX58" s="15">
        <v>190</v>
      </c>
      <c r="ACY58" s="15">
        <v>6923500910</v>
      </c>
      <c r="ACZ58" s="15">
        <v>-65</v>
      </c>
      <c r="ADA58" s="15">
        <v>28007773360</v>
      </c>
      <c r="ADB58" s="14">
        <v>-1866</v>
      </c>
      <c r="ADC58" s="14">
        <v>10642901690</v>
      </c>
      <c r="ADD58" s="14">
        <v>-185303</v>
      </c>
      <c r="ADE58" s="14">
        <v>44892898430</v>
      </c>
      <c r="ADF58" s="14">
        <v>-43</v>
      </c>
      <c r="ADG58" s="15">
        <v>937721800</v>
      </c>
      <c r="ADH58" s="15">
        <v>56953</v>
      </c>
      <c r="ADI58" s="15">
        <v>515275985720</v>
      </c>
      <c r="ADJ58" s="15">
        <v>-4082</v>
      </c>
      <c r="ADK58" s="15">
        <v>551286650</v>
      </c>
      <c r="ADL58" s="14"/>
      <c r="ADM58" s="14"/>
      <c r="ADN58" s="14">
        <v>-2671</v>
      </c>
      <c r="ADO58" s="14">
        <v>21645423760</v>
      </c>
      <c r="ADP58" s="14">
        <v>0</v>
      </c>
      <c r="ADQ58" s="15">
        <v>6655883365</v>
      </c>
      <c r="ADR58" s="15">
        <v>3635</v>
      </c>
      <c r="ADS58" s="15">
        <v>15637523350</v>
      </c>
      <c r="ADT58" s="15">
        <v>-45</v>
      </c>
      <c r="ADU58" s="15">
        <v>250194280</v>
      </c>
      <c r="ADV58" s="14">
        <v>-100111</v>
      </c>
      <c r="ADW58" s="14">
        <v>37279207600</v>
      </c>
      <c r="ADX58" s="14">
        <v>-1</v>
      </c>
      <c r="ADY58" s="14">
        <v>1298425550</v>
      </c>
      <c r="ADZ58" s="14">
        <v>-24348</v>
      </c>
      <c r="AEA58" s="15">
        <v>25979343600</v>
      </c>
      <c r="AEB58" s="15">
        <v>7679</v>
      </c>
      <c r="AEC58" s="15">
        <v>14534809980</v>
      </c>
      <c r="AED58" s="15">
        <v>-4</v>
      </c>
      <c r="AEE58" s="15">
        <v>329148060</v>
      </c>
      <c r="AEF58" s="14">
        <v>15068</v>
      </c>
      <c r="AEG58" s="14">
        <v>2027897240</v>
      </c>
      <c r="AEH58" s="14">
        <v>139</v>
      </c>
      <c r="AEI58" s="14">
        <v>5545905990</v>
      </c>
      <c r="AEJ58" s="14">
        <v>-21590</v>
      </c>
      <c r="AEK58" s="15">
        <v>8815510300</v>
      </c>
      <c r="AEL58" s="15">
        <v>-106</v>
      </c>
      <c r="AEM58" s="15">
        <v>988538140</v>
      </c>
      <c r="AEN58" s="15">
        <v>-159547</v>
      </c>
      <c r="AEO58" s="15">
        <v>5883065260</v>
      </c>
      <c r="AEP58" s="14">
        <v>-72024</v>
      </c>
      <c r="AEQ58" s="14">
        <v>202295450180</v>
      </c>
      <c r="AER58" s="14">
        <v>70020</v>
      </c>
      <c r="AES58" s="14">
        <v>14071248820</v>
      </c>
      <c r="AET58" s="14">
        <v>56522</v>
      </c>
      <c r="AEU58" s="15">
        <v>7527219500</v>
      </c>
      <c r="AEV58" s="15">
        <v>-4</v>
      </c>
      <c r="AEW58" s="15">
        <v>383025660</v>
      </c>
      <c r="AEX58" s="15">
        <v>-58</v>
      </c>
      <c r="AEY58" s="15">
        <v>2989250400</v>
      </c>
      <c r="AEZ58" s="14"/>
      <c r="AFA58" s="14"/>
      <c r="AFB58" s="14">
        <v>-3023</v>
      </c>
      <c r="AFC58" s="14">
        <v>6378254450</v>
      </c>
      <c r="AFD58" s="14">
        <v>330777</v>
      </c>
      <c r="AFE58" s="15">
        <v>84517314000</v>
      </c>
      <c r="AFF58" s="15">
        <v>-36</v>
      </c>
      <c r="AFG58" s="15">
        <v>3624622730</v>
      </c>
      <c r="AFH58" s="15">
        <v>-58</v>
      </c>
      <c r="AFI58" s="15">
        <v>2471322190</v>
      </c>
      <c r="AFJ58" s="14">
        <v>-803766</v>
      </c>
      <c r="AFK58" s="14">
        <v>244172888130</v>
      </c>
      <c r="AFL58" s="14">
        <v>0</v>
      </c>
      <c r="AFM58" s="14"/>
      <c r="AFN58" s="14">
        <v>0</v>
      </c>
      <c r="AFO58" s="15"/>
      <c r="AFP58" s="15">
        <v>35513</v>
      </c>
      <c r="AFQ58" s="15">
        <v>2485513700</v>
      </c>
      <c r="AFR58" s="15">
        <v>-25</v>
      </c>
      <c r="AFS58" s="15">
        <v>24603680570</v>
      </c>
      <c r="AFT58" s="14">
        <v>5285331</v>
      </c>
      <c r="AFU58" s="14">
        <v>374636066620</v>
      </c>
      <c r="AFV58" s="14">
        <v>0</v>
      </c>
      <c r="AFW58" s="14"/>
      <c r="AFX58" s="14">
        <v>-5</v>
      </c>
      <c r="AFY58" s="15">
        <v>8858116700</v>
      </c>
      <c r="AFZ58" s="15">
        <v>-1877531</v>
      </c>
      <c r="AGA58" s="15">
        <v>151461355300</v>
      </c>
      <c r="AGB58" s="15">
        <v>57592</v>
      </c>
      <c r="AGC58" s="15">
        <v>7563041400</v>
      </c>
      <c r="AGD58" s="14">
        <v>0</v>
      </c>
      <c r="AGE58" s="14"/>
      <c r="AGF58" s="14">
        <v>1099512</v>
      </c>
      <c r="AGG58" s="14">
        <v>713145287740</v>
      </c>
      <c r="AGH58" s="14">
        <v>127</v>
      </c>
      <c r="AGI58" s="15">
        <v>35873099400</v>
      </c>
      <c r="AGJ58" s="15">
        <v>-24553</v>
      </c>
      <c r="AGK58" s="15">
        <v>5042271400</v>
      </c>
      <c r="AGL58" s="15">
        <v>-4</v>
      </c>
      <c r="AGM58" s="15">
        <v>4021277570</v>
      </c>
      <c r="AGN58" s="14">
        <v>-204093</v>
      </c>
      <c r="AGO58" s="14">
        <v>17734201500</v>
      </c>
      <c r="AGP58" s="14">
        <v>-95014</v>
      </c>
      <c r="AGQ58" s="14">
        <v>7020468700</v>
      </c>
      <c r="AGR58" s="14">
        <v>2499</v>
      </c>
      <c r="AGS58" s="15">
        <v>375435846640</v>
      </c>
      <c r="AGT58" s="15">
        <v>0</v>
      </c>
      <c r="AGU58" s="15"/>
      <c r="AGV58" s="15">
        <v>0</v>
      </c>
      <c r="AGW58" s="15"/>
      <c r="AGX58" s="14">
        <v>2536547</v>
      </c>
      <c r="AGY58" s="14">
        <v>293677676750</v>
      </c>
      <c r="AGZ58" s="14">
        <v>14240</v>
      </c>
      <c r="AHA58" s="14">
        <v>1384716160</v>
      </c>
      <c r="AHB58" s="14">
        <v>-2701</v>
      </c>
      <c r="AHC58" s="15">
        <v>5823748420</v>
      </c>
      <c r="AHD58" s="15">
        <v>-12826</v>
      </c>
      <c r="AHE58" s="15">
        <v>10238947740</v>
      </c>
      <c r="AHF58" s="15">
        <v>-284606</v>
      </c>
      <c r="AHG58" s="15">
        <v>444425095840</v>
      </c>
      <c r="AHH58" s="14">
        <v>3618664</v>
      </c>
      <c r="AHI58" s="14">
        <v>322216694350</v>
      </c>
      <c r="AHJ58" s="14">
        <v>-35642</v>
      </c>
      <c r="AHK58" s="14">
        <v>2820500000</v>
      </c>
      <c r="AHL58" s="14">
        <v>-832</v>
      </c>
      <c r="AHM58" s="15">
        <v>782009300</v>
      </c>
      <c r="AHN58" s="15">
        <v>82710</v>
      </c>
      <c r="AHO58" s="15">
        <v>6334407600</v>
      </c>
      <c r="AHP58" s="15">
        <v>70293</v>
      </c>
      <c r="AHQ58" s="15">
        <v>75115271840</v>
      </c>
      <c r="AHR58" s="14">
        <v>-546336</v>
      </c>
      <c r="AHS58" s="14">
        <v>64086846900</v>
      </c>
      <c r="AHT58" s="14">
        <v>-13170</v>
      </c>
      <c r="AHU58" s="14">
        <v>14819903990</v>
      </c>
      <c r="AHV58" s="14">
        <v>0</v>
      </c>
      <c r="AHW58" s="15"/>
      <c r="AHX58" s="15">
        <v>0</v>
      </c>
      <c r="AHY58" s="15"/>
      <c r="AHZ58" s="15">
        <v>-10727</v>
      </c>
      <c r="AIA58" s="15">
        <v>9182288160</v>
      </c>
      <c r="AIB58" s="14">
        <v>-1687905</v>
      </c>
      <c r="AIC58" s="14">
        <v>144225725920</v>
      </c>
      <c r="AID58" s="14">
        <v>14213</v>
      </c>
      <c r="AIE58" s="14">
        <v>1457043730</v>
      </c>
      <c r="AIF58" s="14">
        <v>-132119</v>
      </c>
      <c r="AIG58" s="15">
        <v>220193259670</v>
      </c>
      <c r="AIH58" s="15">
        <v>825385</v>
      </c>
      <c r="AII58" s="15">
        <v>210465174360</v>
      </c>
      <c r="AIJ58" s="15">
        <v>3</v>
      </c>
      <c r="AIK58" s="15">
        <v>11179018410</v>
      </c>
      <c r="AIL58" s="14">
        <v>-34207</v>
      </c>
      <c r="AIM58" s="14">
        <v>1234509450</v>
      </c>
      <c r="AIN58" s="14">
        <v>299787</v>
      </c>
      <c r="AIO58" s="14"/>
      <c r="AIP58" s="14">
        <v>-4303</v>
      </c>
      <c r="AIQ58" s="15">
        <v>7128617900</v>
      </c>
      <c r="AIR58" s="15">
        <v>0</v>
      </c>
      <c r="AIS58" s="15"/>
      <c r="AIT58" s="15">
        <v>-388</v>
      </c>
      <c r="AIU58" s="15">
        <v>3387391210</v>
      </c>
      <c r="AIV58" s="14">
        <v>-15</v>
      </c>
      <c r="AIW58" s="14">
        <v>8195236220</v>
      </c>
      <c r="AIX58" s="14">
        <v>-97434</v>
      </c>
      <c r="AIY58" s="14">
        <v>10457454320</v>
      </c>
      <c r="AIZ58" s="14">
        <v>0</v>
      </c>
      <c r="AJA58" s="15"/>
      <c r="AJB58" s="15">
        <v>783</v>
      </c>
      <c r="AJC58" s="15">
        <v>25710556680</v>
      </c>
      <c r="AJD58" s="15">
        <v>-85003</v>
      </c>
      <c r="AJE58" s="15">
        <v>96185413080</v>
      </c>
      <c r="AJF58" s="14">
        <v>-3361</v>
      </c>
      <c r="AJG58" s="14">
        <v>5073126310</v>
      </c>
      <c r="AJH58" s="14">
        <v>0</v>
      </c>
      <c r="AJI58" s="14"/>
      <c r="AJJ58" s="14">
        <v>1022265</v>
      </c>
      <c r="AJK58" s="15">
        <v>228817566840</v>
      </c>
      <c r="AJL58" s="15">
        <v>-30459</v>
      </c>
      <c r="AJM58" s="15">
        <v>11439263430</v>
      </c>
      <c r="AJN58" s="15">
        <v>0</v>
      </c>
      <c r="AJO58" s="15"/>
      <c r="AJP58" s="14">
        <v>37422</v>
      </c>
      <c r="AJQ58" s="14">
        <v>11937066200</v>
      </c>
      <c r="AJR58" s="14">
        <v>0</v>
      </c>
      <c r="AJS58" s="14"/>
      <c r="AJT58" s="14">
        <v>1456929</v>
      </c>
      <c r="AJU58" s="15">
        <v>157014809600</v>
      </c>
      <c r="AJV58" s="15">
        <v>-13468</v>
      </c>
      <c r="AJW58" s="15">
        <v>2128579200</v>
      </c>
      <c r="AJX58" s="15">
        <v>345</v>
      </c>
      <c r="AJY58" s="15">
        <v>3885933250</v>
      </c>
      <c r="AJZ58" s="14">
        <v>0</v>
      </c>
      <c r="AKA58" s="14"/>
      <c r="AKB58" s="14">
        <v>-153</v>
      </c>
      <c r="AKC58" s="14">
        <v>1904964820</v>
      </c>
      <c r="AKD58" s="14">
        <v>-1396</v>
      </c>
      <c r="AKE58" s="15">
        <v>9882170760</v>
      </c>
      <c r="AKF58" s="15">
        <v>115217</v>
      </c>
      <c r="AKG58" s="15">
        <v>24468689740</v>
      </c>
      <c r="AKH58" s="15">
        <v>-19013</v>
      </c>
      <c r="AKI58" s="15">
        <v>5978418090</v>
      </c>
      <c r="AKJ58" s="14">
        <v>-78</v>
      </c>
      <c r="AKK58" s="14">
        <v>25755095590</v>
      </c>
      <c r="AKL58" s="14">
        <v>-1178</v>
      </c>
      <c r="AKM58" s="14">
        <v>6403464350</v>
      </c>
      <c r="AKN58" s="14">
        <v>0</v>
      </c>
      <c r="AKO58" s="15"/>
      <c r="AKP58" s="15">
        <v>0</v>
      </c>
      <c r="AKQ58" s="15"/>
      <c r="AKR58" s="15">
        <v>2138494</v>
      </c>
      <c r="AKS58" s="15">
        <v>188372932850</v>
      </c>
      <c r="AKT58" s="14">
        <v>-35</v>
      </c>
      <c r="AKU58" s="14">
        <v>696040850</v>
      </c>
      <c r="AKV58" s="14">
        <v>0</v>
      </c>
      <c r="AKW58" s="14"/>
      <c r="AKX58" s="14">
        <v>0</v>
      </c>
      <c r="AKY58" s="15"/>
      <c r="AKZ58" s="15">
        <v>-802089</v>
      </c>
      <c r="ALA58" s="15">
        <v>615547746710</v>
      </c>
      <c r="ALB58" s="15">
        <v>0</v>
      </c>
      <c r="ALC58" s="15"/>
      <c r="ALD58" s="14">
        <v>-420</v>
      </c>
      <c r="ALE58" s="14">
        <v>63834245020</v>
      </c>
      <c r="ALF58" s="14">
        <v>1744</v>
      </c>
      <c r="ALG58" s="14">
        <v>138348585000</v>
      </c>
      <c r="ALH58" s="14">
        <v>0</v>
      </c>
      <c r="ALI58" s="15">
        <v>10078232460</v>
      </c>
      <c r="ALJ58" s="15">
        <v>13912</v>
      </c>
      <c r="ALK58" s="15">
        <v>963131000</v>
      </c>
      <c r="ALL58" s="15">
        <v>2165737</v>
      </c>
      <c r="ALM58" s="15">
        <v>167946543370</v>
      </c>
      <c r="ALN58" s="14">
        <v>-428721</v>
      </c>
      <c r="ALO58" s="14">
        <v>1464245345920</v>
      </c>
      <c r="ALP58" s="14">
        <v>0</v>
      </c>
      <c r="ALQ58" s="14"/>
      <c r="ALR58" s="14">
        <v>-106</v>
      </c>
      <c r="ALS58" s="15">
        <v>35244829850</v>
      </c>
      <c r="ALT58" s="15">
        <v>-15</v>
      </c>
      <c r="ALU58" s="15">
        <v>519651970</v>
      </c>
      <c r="ALV58" s="15">
        <v>0</v>
      </c>
      <c r="ALW58" s="15">
        <v>0</v>
      </c>
      <c r="ALX58" s="14">
        <v>0</v>
      </c>
      <c r="ALY58" s="14"/>
      <c r="ALZ58" s="14">
        <v>-36</v>
      </c>
      <c r="AMA58" s="14">
        <v>2723802250</v>
      </c>
      <c r="AMB58" s="14">
        <v>25435</v>
      </c>
      <c r="AMC58" s="15">
        <v>2709583300</v>
      </c>
      <c r="AMD58" s="15">
        <v>3039344</v>
      </c>
      <c r="AME58" s="15">
        <v>238437346100</v>
      </c>
      <c r="AMF58" s="15">
        <v>0</v>
      </c>
      <c r="AMG58" s="15"/>
      <c r="AMH58" s="14">
        <v>-718</v>
      </c>
      <c r="AMI58" s="14">
        <v>3380751740</v>
      </c>
      <c r="AMJ58" s="14">
        <v>-4879085</v>
      </c>
      <c r="AMK58" s="14">
        <v>363516552000</v>
      </c>
      <c r="AML58" s="14">
        <v>8891118</v>
      </c>
      <c r="AMM58" s="15">
        <v>1416182504800</v>
      </c>
      <c r="AMN58" s="15"/>
      <c r="AMO58" s="15"/>
      <c r="AMP58" s="15">
        <v>1322263</v>
      </c>
      <c r="AMQ58" s="15">
        <v>184167072060</v>
      </c>
      <c r="AMR58" s="14"/>
      <c r="AMS58" s="14"/>
      <c r="AMT58" s="14">
        <v>355409</v>
      </c>
      <c r="AMU58" s="14">
        <v>260008947000</v>
      </c>
      <c r="AMV58" s="14">
        <v>7196700</v>
      </c>
      <c r="AMW58" s="15">
        <v>1568596535500</v>
      </c>
      <c r="AMX58" s="15"/>
      <c r="AMY58" s="15"/>
      <c r="AMZ58" s="15">
        <v>-61417</v>
      </c>
      <c r="ANA58" s="15">
        <v>7245611380</v>
      </c>
      <c r="ANB58" s="14"/>
      <c r="ANC58" s="14"/>
      <c r="AND58" s="14">
        <v>1837031</v>
      </c>
      <c r="ANE58" s="14">
        <v>379328849000</v>
      </c>
      <c r="ANF58" s="14"/>
      <c r="ANG58" s="15"/>
      <c r="ANH58" s="15"/>
      <c r="ANI58" s="15"/>
    </row>
    <row r="59" spans="1:1049" x14ac:dyDescent="0.45">
      <c r="A59" s="16">
        <v>37864</v>
      </c>
      <c r="B59" s="17">
        <v>18395553</v>
      </c>
      <c r="C59" s="17">
        <v>3485040209000</v>
      </c>
      <c r="D59" s="17"/>
      <c r="E59" s="17"/>
      <c r="F59" s="17">
        <v>-2616143</v>
      </c>
      <c r="G59" s="18">
        <v>4682701837150</v>
      </c>
      <c r="H59" s="18"/>
      <c r="I59" s="18"/>
      <c r="J59" s="18">
        <v>840905</v>
      </c>
      <c r="K59" s="18">
        <v>426698800350</v>
      </c>
      <c r="L59" s="17">
        <v>6605712</v>
      </c>
      <c r="M59" s="17">
        <v>1176522384200</v>
      </c>
      <c r="N59" s="17">
        <v>-5530208</v>
      </c>
      <c r="O59" s="17">
        <v>786941925000</v>
      </c>
      <c r="P59" s="17">
        <v>-2542812</v>
      </c>
      <c r="Q59" s="18">
        <v>1212380540800</v>
      </c>
      <c r="R59" s="18">
        <v>-3525962</v>
      </c>
      <c r="S59" s="18">
        <v>814138939100</v>
      </c>
      <c r="T59" s="18">
        <v>-1700432</v>
      </c>
      <c r="U59" s="18">
        <v>152133548240</v>
      </c>
      <c r="V59" s="17"/>
      <c r="W59" s="17"/>
      <c r="X59" s="17"/>
      <c r="Y59" s="17"/>
      <c r="Z59" s="17">
        <v>-8330987</v>
      </c>
      <c r="AA59" s="18">
        <v>709545669500</v>
      </c>
      <c r="AB59" s="18"/>
      <c r="AC59" s="18"/>
      <c r="AD59" s="18">
        <v>3003050</v>
      </c>
      <c r="AE59" s="18">
        <v>450317046700</v>
      </c>
      <c r="AF59" s="17"/>
      <c r="AG59" s="17"/>
      <c r="AH59" s="17">
        <v>2087436</v>
      </c>
      <c r="AI59" s="17">
        <v>325935711050</v>
      </c>
      <c r="AJ59" s="17"/>
      <c r="AK59" s="18"/>
      <c r="AL59" s="18">
        <v>25137333</v>
      </c>
      <c r="AM59" s="18">
        <v>1114372019800</v>
      </c>
      <c r="AN59" s="18">
        <v>908199</v>
      </c>
      <c r="AO59" s="18">
        <v>42463092840</v>
      </c>
      <c r="AP59" s="17"/>
      <c r="AQ59" s="17"/>
      <c r="AR59" s="17">
        <v>7845058</v>
      </c>
      <c r="AS59" s="17">
        <v>474797625450</v>
      </c>
      <c r="AT59" s="17"/>
      <c r="AU59" s="18"/>
      <c r="AV59" s="18">
        <v>2055359</v>
      </c>
      <c r="AW59" s="18">
        <v>194725201700</v>
      </c>
      <c r="AX59" s="18">
        <v>-49868</v>
      </c>
      <c r="AY59" s="18">
        <v>4354630320</v>
      </c>
      <c r="AZ59" s="17"/>
      <c r="BA59" s="17"/>
      <c r="BB59" s="17"/>
      <c r="BC59" s="17"/>
      <c r="BD59" s="17">
        <v>136273</v>
      </c>
      <c r="BE59" s="18">
        <v>62993092700</v>
      </c>
      <c r="BF59" s="18"/>
      <c r="BG59" s="18"/>
      <c r="BH59" s="18">
        <v>1501670</v>
      </c>
      <c r="BI59" s="18">
        <v>412399711700</v>
      </c>
      <c r="BJ59" s="17">
        <v>215674</v>
      </c>
      <c r="BK59" s="17">
        <v>145989874450</v>
      </c>
      <c r="BL59" s="17">
        <v>-20566871</v>
      </c>
      <c r="BM59" s="17">
        <v>1004074355500</v>
      </c>
      <c r="BN59" s="17">
        <v>-396984</v>
      </c>
      <c r="BO59" s="18">
        <v>94204060350</v>
      </c>
      <c r="BP59" s="18">
        <v>-1851458</v>
      </c>
      <c r="BQ59" s="18">
        <v>68243309300</v>
      </c>
      <c r="BR59" s="18">
        <v>2667283</v>
      </c>
      <c r="BS59" s="18">
        <v>692895721600</v>
      </c>
      <c r="BT59" s="17"/>
      <c r="BU59" s="17"/>
      <c r="BV59" s="17">
        <v>-556795</v>
      </c>
      <c r="BW59" s="17">
        <v>581097778800</v>
      </c>
      <c r="BX59" s="17">
        <v>788118</v>
      </c>
      <c r="BY59" s="18">
        <v>255404219830</v>
      </c>
      <c r="BZ59" s="18">
        <v>4247532</v>
      </c>
      <c r="CA59" s="18">
        <v>337605699500</v>
      </c>
      <c r="CB59" s="18">
        <v>4344407</v>
      </c>
      <c r="CC59" s="18">
        <v>340059148300</v>
      </c>
      <c r="CD59" s="17"/>
      <c r="CE59" s="17"/>
      <c r="CF59" s="17"/>
      <c r="CG59" s="17"/>
      <c r="CH59" s="17"/>
      <c r="CI59" s="18"/>
      <c r="CJ59" s="18"/>
      <c r="CK59" s="18"/>
      <c r="CL59" s="18">
        <v>658687</v>
      </c>
      <c r="CM59" s="18">
        <v>707547788800</v>
      </c>
      <c r="CN59" s="17"/>
      <c r="CO59" s="17"/>
      <c r="CP59" s="17"/>
      <c r="CQ59" s="17"/>
      <c r="CR59" s="17">
        <v>274824</v>
      </c>
      <c r="CS59" s="18">
        <v>25209521290</v>
      </c>
      <c r="CT59" s="18">
        <v>5458669</v>
      </c>
      <c r="CU59" s="18">
        <v>202056691700</v>
      </c>
      <c r="CV59" s="18"/>
      <c r="CW59" s="18"/>
      <c r="CX59" s="17"/>
      <c r="CY59" s="17"/>
      <c r="CZ59" s="17">
        <v>-1289631</v>
      </c>
      <c r="DA59" s="17">
        <v>131500875750</v>
      </c>
      <c r="DB59" s="17"/>
      <c r="DC59" s="18"/>
      <c r="DD59" s="18"/>
      <c r="DE59" s="18"/>
      <c r="DF59" s="18"/>
      <c r="DG59" s="18"/>
      <c r="DH59" s="17">
        <v>-375222</v>
      </c>
      <c r="DI59" s="17">
        <v>288884365900</v>
      </c>
      <c r="DJ59" s="17"/>
      <c r="DK59" s="17"/>
      <c r="DL59" s="17"/>
      <c r="DM59" s="18"/>
      <c r="DN59" s="18">
        <v>124789</v>
      </c>
      <c r="DO59" s="18">
        <v>28235038700</v>
      </c>
      <c r="DP59" s="18"/>
      <c r="DQ59" s="18"/>
      <c r="DR59" s="17"/>
      <c r="DS59" s="17"/>
      <c r="DT59" s="17">
        <v>-172415</v>
      </c>
      <c r="DU59" s="17">
        <v>965843294450</v>
      </c>
      <c r="DV59" s="17">
        <v>2362778</v>
      </c>
      <c r="DW59" s="18">
        <v>335012676060</v>
      </c>
      <c r="DX59" s="18">
        <v>-110474</v>
      </c>
      <c r="DY59" s="18">
        <v>79334281110</v>
      </c>
      <c r="DZ59" s="18"/>
      <c r="EA59" s="18"/>
      <c r="EB59" s="17">
        <v>2994664</v>
      </c>
      <c r="EC59" s="17">
        <v>258195114940</v>
      </c>
      <c r="ED59" s="17">
        <v>35611</v>
      </c>
      <c r="EE59" s="17">
        <v>22294809930</v>
      </c>
      <c r="EF59" s="17">
        <v>251823</v>
      </c>
      <c r="EG59" s="18">
        <v>78987363950</v>
      </c>
      <c r="EH59" s="18"/>
      <c r="EI59" s="18"/>
      <c r="EJ59" s="18">
        <v>1081421</v>
      </c>
      <c r="EK59" s="18">
        <v>54736355000</v>
      </c>
      <c r="EL59" s="17">
        <v>759923</v>
      </c>
      <c r="EM59" s="17">
        <v>97103404690</v>
      </c>
      <c r="EN59" s="17">
        <v>154394</v>
      </c>
      <c r="EO59" s="17">
        <v>14210309150</v>
      </c>
      <c r="EP59" s="17">
        <v>-185623</v>
      </c>
      <c r="EQ59" s="18">
        <v>74962835460</v>
      </c>
      <c r="ER59" s="18">
        <v>217175</v>
      </c>
      <c r="ES59" s="18">
        <v>8366685000</v>
      </c>
      <c r="ET59" s="18">
        <v>-653601</v>
      </c>
      <c r="EU59" s="18">
        <v>46109577150</v>
      </c>
      <c r="EV59" s="17"/>
      <c r="EW59" s="17"/>
      <c r="EX59" s="17">
        <v>299354</v>
      </c>
      <c r="EY59" s="17">
        <v>27851130500</v>
      </c>
      <c r="EZ59" s="17">
        <v>-330874</v>
      </c>
      <c r="FA59" s="18">
        <v>345193732220</v>
      </c>
      <c r="FB59" s="18"/>
      <c r="FC59" s="18"/>
      <c r="FD59" s="18">
        <v>-12021</v>
      </c>
      <c r="FE59" s="18">
        <v>1890414290</v>
      </c>
      <c r="FF59" s="17">
        <v>-297486</v>
      </c>
      <c r="FG59" s="17">
        <v>349825406410</v>
      </c>
      <c r="FH59" s="17"/>
      <c r="FI59" s="17"/>
      <c r="FJ59" s="17"/>
      <c r="FK59" s="18"/>
      <c r="FL59" s="18"/>
      <c r="FM59" s="18"/>
      <c r="FN59" s="18"/>
      <c r="FO59" s="18"/>
      <c r="FP59" s="17"/>
      <c r="FQ59" s="17"/>
      <c r="FR59" s="17"/>
      <c r="FS59" s="17"/>
      <c r="FT59" s="17">
        <v>-381691</v>
      </c>
      <c r="FU59" s="18">
        <v>235062572650</v>
      </c>
      <c r="FV59" s="18">
        <v>-197824</v>
      </c>
      <c r="FW59" s="18">
        <v>148194835780</v>
      </c>
      <c r="FX59" s="18"/>
      <c r="FY59" s="18"/>
      <c r="FZ59" s="17"/>
      <c r="GA59" s="17"/>
      <c r="GB59" s="17">
        <v>318344</v>
      </c>
      <c r="GC59" s="17">
        <v>521194053850</v>
      </c>
      <c r="GD59" s="17">
        <v>149748</v>
      </c>
      <c r="GE59" s="18">
        <v>54201441080</v>
      </c>
      <c r="GF59" s="18">
        <v>36796</v>
      </c>
      <c r="GG59" s="18">
        <v>5449807150</v>
      </c>
      <c r="GH59" s="18">
        <v>-4824730</v>
      </c>
      <c r="GI59" s="18">
        <v>509504941200</v>
      </c>
      <c r="GJ59" s="17"/>
      <c r="GK59" s="17"/>
      <c r="GL59" s="17">
        <v>189710</v>
      </c>
      <c r="GM59" s="17">
        <v>10917788650</v>
      </c>
      <c r="GN59" s="17"/>
      <c r="GO59" s="18"/>
      <c r="GP59" s="18"/>
      <c r="GQ59" s="18"/>
      <c r="GR59" s="18">
        <v>383112</v>
      </c>
      <c r="GS59" s="18">
        <v>61258930700</v>
      </c>
      <c r="GT59" s="17"/>
      <c r="GU59" s="17"/>
      <c r="GV59" s="17">
        <v>252640</v>
      </c>
      <c r="GW59" s="17">
        <v>41469203500</v>
      </c>
      <c r="GX59" s="17">
        <v>79982</v>
      </c>
      <c r="GY59" s="18">
        <v>31101713200</v>
      </c>
      <c r="GZ59" s="18">
        <v>-132926</v>
      </c>
      <c r="HA59" s="18">
        <v>28240761050</v>
      </c>
      <c r="HB59" s="18"/>
      <c r="HC59" s="18"/>
      <c r="HD59" s="17"/>
      <c r="HE59" s="17"/>
      <c r="HF59" s="17"/>
      <c r="HG59" s="17"/>
      <c r="HH59" s="17">
        <v>37941</v>
      </c>
      <c r="HI59" s="18">
        <v>38070606250</v>
      </c>
      <c r="HJ59" s="18">
        <v>-3298851</v>
      </c>
      <c r="HK59" s="18">
        <v>154493897100</v>
      </c>
      <c r="HL59" s="18">
        <v>-358715</v>
      </c>
      <c r="HM59" s="18">
        <v>103309875250</v>
      </c>
      <c r="HN59" s="17"/>
      <c r="HO59" s="17"/>
      <c r="HP59" s="17"/>
      <c r="HQ59" s="17"/>
      <c r="HR59" s="17"/>
      <c r="HS59" s="18"/>
      <c r="HT59" s="18">
        <v>-7462</v>
      </c>
      <c r="HU59" s="18">
        <v>994413570</v>
      </c>
      <c r="HV59" s="18">
        <v>452848</v>
      </c>
      <c r="HW59" s="18">
        <v>79256632000</v>
      </c>
      <c r="HX59" s="17">
        <v>37427</v>
      </c>
      <c r="HY59" s="17">
        <v>5637549610</v>
      </c>
      <c r="HZ59" s="17">
        <v>-44191</v>
      </c>
      <c r="IA59" s="17">
        <v>9160491370</v>
      </c>
      <c r="IB59" s="17">
        <v>679015</v>
      </c>
      <c r="IC59" s="18">
        <v>113981252290</v>
      </c>
      <c r="ID59" s="18"/>
      <c r="IE59" s="18"/>
      <c r="IF59" s="18">
        <v>-1591971</v>
      </c>
      <c r="IG59" s="18">
        <v>131303614700</v>
      </c>
      <c r="IH59" s="17">
        <v>4296487</v>
      </c>
      <c r="II59" s="17">
        <v>293764006050</v>
      </c>
      <c r="IJ59" s="17">
        <v>-91813</v>
      </c>
      <c r="IK59" s="17">
        <v>35171682050</v>
      </c>
      <c r="IL59" s="17">
        <v>2061352</v>
      </c>
      <c r="IM59" s="18">
        <v>219861592320</v>
      </c>
      <c r="IN59" s="18"/>
      <c r="IO59" s="18"/>
      <c r="IP59" s="18">
        <v>-1531664</v>
      </c>
      <c r="IQ59" s="18">
        <v>207978325500</v>
      </c>
      <c r="IR59" s="17"/>
      <c r="IS59" s="17"/>
      <c r="IT59" s="17">
        <v>562881</v>
      </c>
      <c r="IU59" s="17">
        <v>47684188300</v>
      </c>
      <c r="IV59" s="17">
        <v>0</v>
      </c>
      <c r="IW59" s="18"/>
      <c r="IX59" s="18">
        <v>1851</v>
      </c>
      <c r="IY59" s="18">
        <v>1868624660</v>
      </c>
      <c r="IZ59" s="18">
        <v>-14358</v>
      </c>
      <c r="JA59" s="18">
        <v>25910993750</v>
      </c>
      <c r="JB59" s="17"/>
      <c r="JC59" s="17"/>
      <c r="JD59" s="17"/>
      <c r="JE59" s="17"/>
      <c r="JF59" s="17"/>
      <c r="JG59" s="18"/>
      <c r="JH59" s="18"/>
      <c r="JI59" s="18"/>
      <c r="JJ59" s="18"/>
      <c r="JK59" s="18"/>
      <c r="JL59" s="17"/>
      <c r="JM59" s="17"/>
      <c r="JN59" s="17">
        <v>357024</v>
      </c>
      <c r="JO59" s="17">
        <v>42424255750</v>
      </c>
      <c r="JP59" s="17">
        <v>191666</v>
      </c>
      <c r="JQ59" s="18">
        <v>12533088000</v>
      </c>
      <c r="JR59" s="18">
        <v>-1060</v>
      </c>
      <c r="JS59" s="18">
        <v>18504995010</v>
      </c>
      <c r="JT59" s="18">
        <v>-62171</v>
      </c>
      <c r="JU59" s="18">
        <v>58593116000</v>
      </c>
      <c r="JV59" s="17">
        <v>-67976</v>
      </c>
      <c r="JW59" s="17">
        <v>4077744400</v>
      </c>
      <c r="JX59" s="17"/>
      <c r="JY59" s="17"/>
      <c r="JZ59" s="17">
        <v>1037094</v>
      </c>
      <c r="KA59" s="18">
        <v>179558587430</v>
      </c>
      <c r="KB59" s="18">
        <v>363761</v>
      </c>
      <c r="KC59" s="18">
        <v>32060974220</v>
      </c>
      <c r="KD59" s="18">
        <v>43332</v>
      </c>
      <c r="KE59" s="18">
        <v>92238473790</v>
      </c>
      <c r="KF59" s="17"/>
      <c r="KG59" s="17"/>
      <c r="KH59" s="17">
        <v>-2945</v>
      </c>
      <c r="KI59" s="17">
        <v>9728486010</v>
      </c>
      <c r="KJ59" s="17">
        <v>114464</v>
      </c>
      <c r="KK59" s="18">
        <v>66756823350</v>
      </c>
      <c r="KL59" s="18"/>
      <c r="KM59" s="18"/>
      <c r="KN59" s="18"/>
      <c r="KO59" s="18"/>
      <c r="KP59" s="17">
        <v>278791</v>
      </c>
      <c r="KQ59" s="17">
        <v>33582690900</v>
      </c>
      <c r="KR59" s="17">
        <v>708085</v>
      </c>
      <c r="KS59" s="17">
        <v>118718067600</v>
      </c>
      <c r="KT59" s="17">
        <v>-273820</v>
      </c>
      <c r="KU59" s="18">
        <v>18279108000</v>
      </c>
      <c r="KV59" s="18">
        <v>14159</v>
      </c>
      <c r="KW59" s="18">
        <v>2607994980</v>
      </c>
      <c r="KX59" s="18">
        <v>605055</v>
      </c>
      <c r="KY59" s="18">
        <v>70077883250</v>
      </c>
      <c r="KZ59" s="17">
        <v>205834</v>
      </c>
      <c r="LA59" s="17">
        <v>9953931120</v>
      </c>
      <c r="LB59" s="17"/>
      <c r="LC59" s="17"/>
      <c r="LD59" s="17"/>
      <c r="LE59" s="18"/>
      <c r="LF59" s="18">
        <v>52007</v>
      </c>
      <c r="LG59" s="18">
        <v>5235383000</v>
      </c>
      <c r="LH59" s="18">
        <v>-364251</v>
      </c>
      <c r="LI59" s="18">
        <v>25214007660</v>
      </c>
      <c r="LJ59" s="17">
        <v>-429222</v>
      </c>
      <c r="LK59" s="17">
        <v>652848175990</v>
      </c>
      <c r="LL59" s="17">
        <v>376017</v>
      </c>
      <c r="LM59" s="17">
        <v>21400858150</v>
      </c>
      <c r="LN59" s="17"/>
      <c r="LO59" s="18"/>
      <c r="LP59" s="18">
        <v>1542015</v>
      </c>
      <c r="LQ59" s="18">
        <v>209275998320</v>
      </c>
      <c r="LR59" s="18">
        <v>583071</v>
      </c>
      <c r="LS59" s="18">
        <v>482184267500</v>
      </c>
      <c r="LT59" s="17"/>
      <c r="LU59" s="17"/>
      <c r="LV59" s="17">
        <v>-2499</v>
      </c>
      <c r="LW59" s="17">
        <v>4136702100</v>
      </c>
      <c r="LX59" s="17">
        <v>0</v>
      </c>
      <c r="LY59" s="18">
        <v>0</v>
      </c>
      <c r="LZ59" s="18">
        <v>226</v>
      </c>
      <c r="MA59" s="18">
        <v>4978463000</v>
      </c>
      <c r="MB59" s="18">
        <v>1435513</v>
      </c>
      <c r="MC59" s="18">
        <v>139438278055</v>
      </c>
      <c r="MD59" s="17"/>
      <c r="ME59" s="17"/>
      <c r="MF59" s="17"/>
      <c r="MG59" s="17"/>
      <c r="MH59" s="17"/>
      <c r="MI59" s="18"/>
      <c r="MJ59" s="18"/>
      <c r="MK59" s="18"/>
      <c r="ML59" s="18"/>
      <c r="MM59" s="18"/>
      <c r="MN59" s="17"/>
      <c r="MO59" s="17"/>
      <c r="MP59" s="17">
        <v>445097</v>
      </c>
      <c r="MQ59" s="17">
        <v>74802922250</v>
      </c>
      <c r="MR59" s="17"/>
      <c r="MS59" s="18"/>
      <c r="MT59" s="18"/>
      <c r="MU59" s="18"/>
      <c r="MV59" s="18"/>
      <c r="MW59" s="18"/>
      <c r="MX59" s="17"/>
      <c r="MY59" s="17"/>
      <c r="MZ59" s="17">
        <v>133961</v>
      </c>
      <c r="NA59" s="17">
        <v>4901229000</v>
      </c>
      <c r="NB59" s="17">
        <v>89762</v>
      </c>
      <c r="NC59" s="18">
        <v>46413825100</v>
      </c>
      <c r="ND59" s="18">
        <v>7230</v>
      </c>
      <c r="NE59" s="18">
        <v>1174904300</v>
      </c>
      <c r="NF59" s="18">
        <v>24549</v>
      </c>
      <c r="NG59" s="18">
        <v>4098118430</v>
      </c>
      <c r="NH59" s="17"/>
      <c r="NI59" s="17"/>
      <c r="NJ59" s="17">
        <v>-4</v>
      </c>
      <c r="NK59" s="17">
        <v>466493950</v>
      </c>
      <c r="NL59" s="17"/>
      <c r="NM59" s="18"/>
      <c r="NN59" s="18">
        <v>13692</v>
      </c>
      <c r="NO59" s="18">
        <v>3897833890</v>
      </c>
      <c r="NP59" s="18">
        <v>-21</v>
      </c>
      <c r="NQ59" s="18">
        <v>1727653250</v>
      </c>
      <c r="NR59" s="17"/>
      <c r="NS59" s="17"/>
      <c r="NT59" s="17">
        <v>-7</v>
      </c>
      <c r="NU59" s="17">
        <v>89047900</v>
      </c>
      <c r="NV59" s="17">
        <v>-317218</v>
      </c>
      <c r="NW59" s="18">
        <v>38001666000</v>
      </c>
      <c r="NX59" s="18">
        <v>-10190</v>
      </c>
      <c r="NY59" s="18">
        <v>18037268920</v>
      </c>
      <c r="NZ59" s="18"/>
      <c r="OA59" s="18"/>
      <c r="OB59" s="17"/>
      <c r="OC59" s="17"/>
      <c r="OD59" s="17">
        <v>-6908</v>
      </c>
      <c r="OE59" s="17">
        <v>713681730</v>
      </c>
      <c r="OF59" s="17">
        <v>-18097</v>
      </c>
      <c r="OG59" s="18">
        <v>2603911200</v>
      </c>
      <c r="OH59" s="18"/>
      <c r="OI59" s="18"/>
      <c r="OJ59" s="18">
        <v>136662</v>
      </c>
      <c r="OK59" s="18">
        <v>41427906590</v>
      </c>
      <c r="OL59" s="17">
        <v>-8797</v>
      </c>
      <c r="OM59" s="17">
        <v>142069128590</v>
      </c>
      <c r="ON59" s="17">
        <v>-501543</v>
      </c>
      <c r="OO59" s="17">
        <v>439978539250</v>
      </c>
      <c r="OP59" s="17">
        <v>-145007</v>
      </c>
      <c r="OQ59" s="18">
        <v>15786769040</v>
      </c>
      <c r="OR59" s="18">
        <v>0</v>
      </c>
      <c r="OS59" s="18"/>
      <c r="OT59" s="18">
        <v>224305</v>
      </c>
      <c r="OU59" s="18">
        <v>60849057550</v>
      </c>
      <c r="OV59" s="17">
        <v>360</v>
      </c>
      <c r="OW59" s="17">
        <v>1207273850</v>
      </c>
      <c r="OX59" s="17"/>
      <c r="OY59" s="17"/>
      <c r="OZ59" s="17">
        <v>-151267</v>
      </c>
      <c r="PA59" s="18">
        <v>34685007100</v>
      </c>
      <c r="PB59" s="18">
        <v>-55</v>
      </c>
      <c r="PC59" s="18">
        <v>1946371530</v>
      </c>
      <c r="PD59" s="18">
        <v>-85</v>
      </c>
      <c r="PE59" s="18">
        <v>4217805200</v>
      </c>
      <c r="PF59" s="17">
        <v>464416</v>
      </c>
      <c r="PG59" s="17">
        <v>48009248200</v>
      </c>
      <c r="PH59" s="17"/>
      <c r="PI59" s="17"/>
      <c r="PJ59" s="17"/>
      <c r="PK59" s="18"/>
      <c r="PL59" s="18">
        <v>-48528</v>
      </c>
      <c r="PM59" s="18">
        <v>16758928020</v>
      </c>
      <c r="PN59" s="18">
        <v>411912</v>
      </c>
      <c r="PO59" s="18">
        <v>79974591710</v>
      </c>
      <c r="PP59" s="17">
        <v>-2036</v>
      </c>
      <c r="PQ59" s="17">
        <v>24532149840</v>
      </c>
      <c r="PR59" s="17">
        <v>-262704</v>
      </c>
      <c r="PS59" s="17">
        <v>47055895250</v>
      </c>
      <c r="PT59" s="17">
        <v>-30093</v>
      </c>
      <c r="PU59" s="18">
        <v>55162040370</v>
      </c>
      <c r="PV59" s="18"/>
      <c r="PW59" s="18"/>
      <c r="PX59" s="18">
        <v>7182</v>
      </c>
      <c r="PY59" s="18">
        <v>2730084750</v>
      </c>
      <c r="PZ59" s="17">
        <v>-598430</v>
      </c>
      <c r="QA59" s="17">
        <v>45057291000</v>
      </c>
      <c r="QB59" s="17">
        <v>774</v>
      </c>
      <c r="QC59" s="17">
        <v>4113792700</v>
      </c>
      <c r="QD59" s="17"/>
      <c r="QE59" s="18"/>
      <c r="QF59" s="18">
        <v>2889</v>
      </c>
      <c r="QG59" s="18">
        <v>1992997900</v>
      </c>
      <c r="QH59" s="18">
        <v>-9</v>
      </c>
      <c r="QI59" s="18">
        <v>11749577930</v>
      </c>
      <c r="QJ59" s="17"/>
      <c r="QK59" s="17"/>
      <c r="QL59" s="17">
        <v>-85753</v>
      </c>
      <c r="QM59" s="17">
        <v>11299910250</v>
      </c>
      <c r="QN59" s="17"/>
      <c r="QO59" s="18"/>
      <c r="QP59" s="18">
        <v>3305</v>
      </c>
      <c r="QQ59" s="18">
        <v>9971895400</v>
      </c>
      <c r="QR59" s="18">
        <v>-12</v>
      </c>
      <c r="QS59" s="18">
        <v>13769860330</v>
      </c>
      <c r="QT59" s="17">
        <v>103555</v>
      </c>
      <c r="QU59" s="17">
        <v>8057733500</v>
      </c>
      <c r="QV59" s="17">
        <v>-24262</v>
      </c>
      <c r="QW59" s="17">
        <v>22906038770</v>
      </c>
      <c r="QX59" s="17">
        <v>15476</v>
      </c>
      <c r="QY59" s="18">
        <v>1004539940</v>
      </c>
      <c r="QZ59" s="18"/>
      <c r="RA59" s="18"/>
      <c r="RB59" s="18"/>
      <c r="RC59" s="18"/>
      <c r="RD59" s="17">
        <v>64750</v>
      </c>
      <c r="RE59" s="17">
        <v>9193316700</v>
      </c>
      <c r="RF59" s="17">
        <v>-41118</v>
      </c>
      <c r="RG59" s="17">
        <v>16373231690</v>
      </c>
      <c r="RH59" s="17">
        <v>49659</v>
      </c>
      <c r="RI59" s="18">
        <v>1228673100</v>
      </c>
      <c r="RJ59" s="18">
        <v>137340</v>
      </c>
      <c r="RK59" s="18">
        <v>14785098300</v>
      </c>
      <c r="RL59" s="18">
        <v>77849</v>
      </c>
      <c r="RM59" s="18">
        <v>32510659090</v>
      </c>
      <c r="RN59" s="17"/>
      <c r="RO59" s="17"/>
      <c r="RP59" s="17">
        <v>432419</v>
      </c>
      <c r="RQ59" s="17">
        <v>516743510010</v>
      </c>
      <c r="RR59" s="17">
        <v>-1515581</v>
      </c>
      <c r="RS59" s="18">
        <v>58739540600</v>
      </c>
      <c r="RT59" s="18">
        <v>-17774</v>
      </c>
      <c r="RU59" s="18">
        <v>7252475200</v>
      </c>
      <c r="RV59" s="18">
        <v>1672</v>
      </c>
      <c r="RW59" s="18">
        <v>3806574480</v>
      </c>
      <c r="RX59" s="17"/>
      <c r="RY59" s="17"/>
      <c r="RZ59" s="17"/>
      <c r="SA59" s="17"/>
      <c r="SB59" s="17">
        <v>8958</v>
      </c>
      <c r="SC59" s="18">
        <v>1802928700</v>
      </c>
      <c r="SD59" s="18">
        <v>5156</v>
      </c>
      <c r="SE59" s="18">
        <v>10529654000</v>
      </c>
      <c r="SF59" s="18">
        <v>-21</v>
      </c>
      <c r="SG59" s="18">
        <v>25073000</v>
      </c>
      <c r="SH59" s="17">
        <v>181</v>
      </c>
      <c r="SI59" s="17">
        <v>9385008120</v>
      </c>
      <c r="SJ59" s="17">
        <v>1195222</v>
      </c>
      <c r="SK59" s="17">
        <v>83237290600</v>
      </c>
      <c r="SL59" s="17">
        <v>-2494</v>
      </c>
      <c r="SM59" s="18">
        <v>32827295590</v>
      </c>
      <c r="SN59" s="18"/>
      <c r="SO59" s="18"/>
      <c r="SP59" s="18">
        <v>0</v>
      </c>
      <c r="SQ59" s="18">
        <v>1392670090</v>
      </c>
      <c r="SR59" s="17"/>
      <c r="SS59" s="17"/>
      <c r="ST59" s="17">
        <v>227884</v>
      </c>
      <c r="SU59" s="17">
        <v>9431139650</v>
      </c>
      <c r="SV59" s="17">
        <v>-38</v>
      </c>
      <c r="SW59" s="18">
        <v>2699308100</v>
      </c>
      <c r="SX59" s="18">
        <v>2573474</v>
      </c>
      <c r="SY59" s="18">
        <v>204439286380</v>
      </c>
      <c r="SZ59" s="18">
        <v>-28522</v>
      </c>
      <c r="TA59" s="18">
        <v>9250259450</v>
      </c>
      <c r="TB59" s="17"/>
      <c r="TC59" s="17"/>
      <c r="TD59" s="17">
        <v>631357</v>
      </c>
      <c r="TE59" s="17">
        <v>89457461970</v>
      </c>
      <c r="TF59" s="17"/>
      <c r="TG59" s="18"/>
      <c r="TH59" s="18">
        <v>-4095</v>
      </c>
      <c r="TI59" s="18">
        <v>23901606310</v>
      </c>
      <c r="TJ59" s="18"/>
      <c r="TK59" s="18"/>
      <c r="TL59" s="17">
        <v>1294</v>
      </c>
      <c r="TM59" s="17">
        <v>422071240</v>
      </c>
      <c r="TN59" s="17"/>
      <c r="TO59" s="17"/>
      <c r="TP59" s="17"/>
      <c r="TQ59" s="18"/>
      <c r="TR59" s="18"/>
      <c r="TS59" s="18"/>
      <c r="TT59" s="18">
        <v>-4</v>
      </c>
      <c r="TU59" s="18">
        <v>380273720</v>
      </c>
      <c r="TV59" s="17"/>
      <c r="TW59" s="17"/>
      <c r="TX59" s="17"/>
      <c r="TY59" s="17"/>
      <c r="TZ59" s="17">
        <v>-25479</v>
      </c>
      <c r="UA59" s="18">
        <v>74089094710</v>
      </c>
      <c r="UB59" s="18">
        <v>42056</v>
      </c>
      <c r="UC59" s="18">
        <v>1861429000</v>
      </c>
      <c r="UD59" s="18">
        <v>9625</v>
      </c>
      <c r="UE59" s="18">
        <v>4592196900</v>
      </c>
      <c r="UF59" s="17">
        <v>-5485</v>
      </c>
      <c r="UG59" s="17">
        <v>111240349490</v>
      </c>
      <c r="UH59" s="17">
        <v>-201</v>
      </c>
      <c r="UI59" s="17">
        <v>1231711050</v>
      </c>
      <c r="UJ59" s="17">
        <v>-23087</v>
      </c>
      <c r="UK59" s="18">
        <v>2748245500</v>
      </c>
      <c r="UL59" s="18">
        <v>-9614</v>
      </c>
      <c r="UM59" s="18">
        <v>781372590</v>
      </c>
      <c r="UN59" s="18">
        <v>-3286</v>
      </c>
      <c r="UO59" s="18">
        <v>23673784450</v>
      </c>
      <c r="UP59" s="17">
        <v>418726</v>
      </c>
      <c r="UQ59" s="17">
        <v>40294922800</v>
      </c>
      <c r="UR59" s="17">
        <v>5909</v>
      </c>
      <c r="US59" s="17">
        <v>975114610</v>
      </c>
      <c r="UT59" s="17">
        <v>-1391</v>
      </c>
      <c r="UU59" s="18">
        <v>1001686500</v>
      </c>
      <c r="UV59" s="18">
        <v>331532</v>
      </c>
      <c r="UW59" s="18">
        <v>62929748200</v>
      </c>
      <c r="UX59" s="18">
        <v>97013</v>
      </c>
      <c r="UY59" s="18">
        <v>14384616880</v>
      </c>
      <c r="UZ59" s="17">
        <v>1725</v>
      </c>
      <c r="VA59" s="17">
        <v>2988309550</v>
      </c>
      <c r="VB59" s="17">
        <v>7246</v>
      </c>
      <c r="VC59" s="17">
        <v>15787961920</v>
      </c>
      <c r="VD59" s="17">
        <v>13608</v>
      </c>
      <c r="VE59" s="18">
        <v>849039900</v>
      </c>
      <c r="VF59" s="18">
        <v>-732</v>
      </c>
      <c r="VG59" s="18">
        <v>8695110250</v>
      </c>
      <c r="VH59" s="18">
        <v>-556</v>
      </c>
      <c r="VI59" s="18">
        <v>572809900</v>
      </c>
      <c r="VJ59" s="17">
        <v>1963</v>
      </c>
      <c r="VK59" s="17">
        <v>1593730670</v>
      </c>
      <c r="VL59" s="17">
        <v>5716</v>
      </c>
      <c r="VM59" s="17">
        <v>3055068090</v>
      </c>
      <c r="VN59" s="17">
        <v>16582</v>
      </c>
      <c r="VO59" s="18">
        <v>22364243570</v>
      </c>
      <c r="VP59" s="18"/>
      <c r="VQ59" s="18"/>
      <c r="VR59" s="18">
        <v>-342289</v>
      </c>
      <c r="VS59" s="18">
        <v>69492488630</v>
      </c>
      <c r="VT59" s="17">
        <v>-277506</v>
      </c>
      <c r="VU59" s="17">
        <v>27984345180</v>
      </c>
      <c r="VV59" s="17">
        <v>-5739</v>
      </c>
      <c r="VW59" s="17">
        <v>1693891010</v>
      </c>
      <c r="VX59" s="17">
        <v>8098</v>
      </c>
      <c r="VY59" s="18">
        <v>383486000</v>
      </c>
      <c r="VZ59" s="18">
        <v>0</v>
      </c>
      <c r="WA59" s="18">
        <v>356091100</v>
      </c>
      <c r="WB59" s="18">
        <v>140544</v>
      </c>
      <c r="WC59" s="18">
        <v>82429048480</v>
      </c>
      <c r="WD59" s="17">
        <v>174817</v>
      </c>
      <c r="WE59" s="17">
        <v>9321175550</v>
      </c>
      <c r="WF59" s="17">
        <v>251421</v>
      </c>
      <c r="WG59" s="17">
        <v>96360590010</v>
      </c>
      <c r="WH59" s="17">
        <v>0</v>
      </c>
      <c r="WI59" s="18"/>
      <c r="WJ59" s="18">
        <v>196082</v>
      </c>
      <c r="WK59" s="18">
        <v>4332084500</v>
      </c>
      <c r="WL59" s="18">
        <v>-234039</v>
      </c>
      <c r="WM59" s="18">
        <v>49314010400</v>
      </c>
      <c r="WN59" s="17">
        <v>569</v>
      </c>
      <c r="WO59" s="17">
        <v>3453469880</v>
      </c>
      <c r="WP59" s="17">
        <v>183772</v>
      </c>
      <c r="WQ59" s="17">
        <v>10895309000</v>
      </c>
      <c r="WR59" s="17">
        <v>-57283</v>
      </c>
      <c r="WS59" s="18">
        <v>33435440050</v>
      </c>
      <c r="WT59" s="18">
        <v>-8643</v>
      </c>
      <c r="WU59" s="18">
        <v>10241747100</v>
      </c>
      <c r="WV59" s="18">
        <v>2808579</v>
      </c>
      <c r="WW59" s="18">
        <v>136840135900</v>
      </c>
      <c r="WX59" s="17"/>
      <c r="WY59" s="17"/>
      <c r="WZ59" s="17">
        <v>404</v>
      </c>
      <c r="XA59" s="17">
        <v>1205381000</v>
      </c>
      <c r="XB59" s="17">
        <v>31</v>
      </c>
      <c r="XC59" s="18">
        <v>7107416400</v>
      </c>
      <c r="XD59" s="18">
        <v>741</v>
      </c>
      <c r="XE59" s="18">
        <v>3087750730</v>
      </c>
      <c r="XF59" s="18">
        <v>-24820</v>
      </c>
      <c r="XG59" s="18">
        <v>17222354540</v>
      </c>
      <c r="XH59" s="17">
        <v>-9662</v>
      </c>
      <c r="XI59" s="17">
        <v>50561800480</v>
      </c>
      <c r="XJ59" s="17">
        <v>9779</v>
      </c>
      <c r="XK59" s="17">
        <v>2236156000</v>
      </c>
      <c r="XL59" s="17">
        <v>-25516</v>
      </c>
      <c r="XM59" s="18">
        <v>1585566420</v>
      </c>
      <c r="XN59" s="18">
        <v>-422978</v>
      </c>
      <c r="XO59" s="18">
        <v>132885318950</v>
      </c>
      <c r="XP59" s="18">
        <v>104603</v>
      </c>
      <c r="XQ59" s="18">
        <v>3621153100</v>
      </c>
      <c r="XR59" s="17">
        <v>-963</v>
      </c>
      <c r="XS59" s="17">
        <v>505253610</v>
      </c>
      <c r="XT59" s="17"/>
      <c r="XU59" s="17"/>
      <c r="XV59" s="17">
        <v>-17788</v>
      </c>
      <c r="XW59" s="18">
        <v>3823938350</v>
      </c>
      <c r="XX59" s="18">
        <v>1219</v>
      </c>
      <c r="XY59" s="18">
        <v>543064150</v>
      </c>
      <c r="XZ59" s="18"/>
      <c r="YA59" s="18"/>
      <c r="YB59" s="17">
        <v>676961</v>
      </c>
      <c r="YC59" s="17">
        <v>24035787360</v>
      </c>
      <c r="YD59" s="17">
        <v>958693</v>
      </c>
      <c r="YE59" s="17">
        <v>131131954280</v>
      </c>
      <c r="YF59" s="17">
        <v>-138080</v>
      </c>
      <c r="YG59" s="18">
        <v>5870137150</v>
      </c>
      <c r="YH59" s="18">
        <v>-19180</v>
      </c>
      <c r="YI59" s="18">
        <v>1534472500</v>
      </c>
      <c r="YJ59" s="18"/>
      <c r="YK59" s="18"/>
      <c r="YL59" s="17">
        <v>-55060</v>
      </c>
      <c r="YM59" s="17">
        <v>28345655410</v>
      </c>
      <c r="YN59" s="17">
        <v>102105</v>
      </c>
      <c r="YO59" s="17">
        <v>6452679940</v>
      </c>
      <c r="YP59" s="17">
        <v>62115</v>
      </c>
      <c r="YQ59" s="18">
        <v>25344637700</v>
      </c>
      <c r="YR59" s="18">
        <v>0</v>
      </c>
      <c r="YS59" s="18">
        <v>592431800</v>
      </c>
      <c r="YT59" s="18"/>
      <c r="YU59" s="18"/>
      <c r="YV59" s="17">
        <v>-19889</v>
      </c>
      <c r="YW59" s="17">
        <v>1861742380</v>
      </c>
      <c r="YX59" s="17">
        <v>4573</v>
      </c>
      <c r="YY59" s="17">
        <v>1598066390</v>
      </c>
      <c r="YZ59" s="17">
        <v>-12888</v>
      </c>
      <c r="ZA59" s="18">
        <v>974640500</v>
      </c>
      <c r="ZB59" s="18">
        <v>150852</v>
      </c>
      <c r="ZC59" s="18">
        <v>20700503200</v>
      </c>
      <c r="ZD59" s="18">
        <v>31364</v>
      </c>
      <c r="ZE59" s="18">
        <v>3317390800</v>
      </c>
      <c r="ZF59" s="17">
        <v>-3</v>
      </c>
      <c r="ZG59" s="17">
        <v>6855118830</v>
      </c>
      <c r="ZH59" s="17">
        <v>-82009</v>
      </c>
      <c r="ZI59" s="17">
        <v>66813795200</v>
      </c>
      <c r="ZJ59" s="17">
        <v>-51</v>
      </c>
      <c r="ZK59" s="18">
        <v>2614369900</v>
      </c>
      <c r="ZL59" s="18">
        <v>-147</v>
      </c>
      <c r="ZM59" s="18">
        <v>554451720</v>
      </c>
      <c r="ZN59" s="18">
        <v>92859</v>
      </c>
      <c r="ZO59" s="18">
        <v>57791119590</v>
      </c>
      <c r="ZP59" s="17">
        <v>0</v>
      </c>
      <c r="ZQ59" s="17">
        <v>7946682355</v>
      </c>
      <c r="ZR59" s="17">
        <v>0</v>
      </c>
      <c r="ZS59" s="17">
        <v>11221964090</v>
      </c>
      <c r="ZT59" s="17">
        <v>502592</v>
      </c>
      <c r="ZU59" s="18">
        <v>34963652300</v>
      </c>
      <c r="ZV59" s="18">
        <v>7801</v>
      </c>
      <c r="ZW59" s="18">
        <v>1054537100</v>
      </c>
      <c r="ZX59" s="18">
        <v>10431</v>
      </c>
      <c r="ZY59" s="18">
        <v>638561500</v>
      </c>
      <c r="ZZ59" s="17"/>
      <c r="AAA59" s="17"/>
      <c r="AAB59" s="17">
        <v>1647039</v>
      </c>
      <c r="AAC59" s="17">
        <v>280877185600</v>
      </c>
      <c r="AAD59" s="17">
        <v>-60200</v>
      </c>
      <c r="AAE59" s="18">
        <v>12114599380</v>
      </c>
      <c r="AAF59" s="18">
        <v>101285</v>
      </c>
      <c r="AAG59" s="18">
        <v>19257589330</v>
      </c>
      <c r="AAH59" s="18">
        <v>2700</v>
      </c>
      <c r="AAI59" s="18">
        <v>1138489140</v>
      </c>
      <c r="AAJ59" s="17">
        <v>3502</v>
      </c>
      <c r="AAK59" s="17">
        <v>3268781300</v>
      </c>
      <c r="AAL59" s="17">
        <v>-29560</v>
      </c>
      <c r="AAM59" s="17">
        <v>7154034640</v>
      </c>
      <c r="AAN59" s="17">
        <v>22595</v>
      </c>
      <c r="AAO59" s="18">
        <v>1405319710</v>
      </c>
      <c r="AAP59" s="18"/>
      <c r="AAQ59" s="18"/>
      <c r="AAR59" s="18">
        <v>-5940</v>
      </c>
      <c r="AAS59" s="18">
        <v>1177428890</v>
      </c>
      <c r="AAT59" s="17">
        <v>7543</v>
      </c>
      <c r="AAU59" s="17">
        <v>591705000</v>
      </c>
      <c r="AAV59" s="17"/>
      <c r="AAW59" s="17"/>
      <c r="AAX59" s="17">
        <v>701202</v>
      </c>
      <c r="AAY59" s="18">
        <v>114432150670</v>
      </c>
      <c r="AAZ59" s="18"/>
      <c r="ABA59" s="18"/>
      <c r="ABB59" s="18">
        <v>35011</v>
      </c>
      <c r="ABC59" s="18">
        <v>8876393280</v>
      </c>
      <c r="ABD59" s="17">
        <v>454</v>
      </c>
      <c r="ABE59" s="17">
        <v>17000461440</v>
      </c>
      <c r="ABF59" s="17">
        <v>-9</v>
      </c>
      <c r="ABG59" s="17">
        <v>265308200</v>
      </c>
      <c r="ABH59" s="17">
        <v>387591</v>
      </c>
      <c r="ABI59" s="18">
        <v>49063328710</v>
      </c>
      <c r="ABJ59" s="18">
        <v>-30</v>
      </c>
      <c r="ABK59" s="18">
        <v>1573103410</v>
      </c>
      <c r="ABL59" s="18">
        <v>225761</v>
      </c>
      <c r="ABM59" s="18">
        <v>71402606090</v>
      </c>
      <c r="ABN59" s="17">
        <v>14955</v>
      </c>
      <c r="ABO59" s="17">
        <v>2790031740</v>
      </c>
      <c r="ABP59" s="17">
        <v>-59286</v>
      </c>
      <c r="ABQ59" s="17">
        <v>13377701120</v>
      </c>
      <c r="ABR59" s="17">
        <v>-6912</v>
      </c>
      <c r="ABS59" s="18">
        <v>2749719350</v>
      </c>
      <c r="ABT59" s="18">
        <v>-508425</v>
      </c>
      <c r="ABU59" s="18">
        <v>40166961190</v>
      </c>
      <c r="ABV59" s="18">
        <v>1360</v>
      </c>
      <c r="ABW59" s="18">
        <v>321228260</v>
      </c>
      <c r="ABX59" s="17"/>
      <c r="ABY59" s="17"/>
      <c r="ABZ59" s="17">
        <v>-48787</v>
      </c>
      <c r="ACA59" s="17">
        <v>4772149900</v>
      </c>
      <c r="ACB59" s="17">
        <v>105072</v>
      </c>
      <c r="ACC59" s="18">
        <v>4704079760</v>
      </c>
      <c r="ACD59" s="18">
        <v>119873</v>
      </c>
      <c r="ACE59" s="18">
        <v>41080751730</v>
      </c>
      <c r="ACF59" s="18">
        <v>-6354</v>
      </c>
      <c r="ACG59" s="18">
        <v>8102448630</v>
      </c>
      <c r="ACH59" s="17">
        <v>0</v>
      </c>
      <c r="ACI59" s="17">
        <v>1939245150</v>
      </c>
      <c r="ACJ59" s="17">
        <v>5510</v>
      </c>
      <c r="ACK59" s="17">
        <v>2771683050</v>
      </c>
      <c r="ACL59" s="17">
        <v>2001</v>
      </c>
      <c r="ACM59" s="18">
        <v>113234500</v>
      </c>
      <c r="ACN59" s="18">
        <v>536</v>
      </c>
      <c r="ACO59" s="18">
        <v>415385550</v>
      </c>
      <c r="ACP59" s="18">
        <v>-6</v>
      </c>
      <c r="ACQ59" s="18">
        <v>1633355380</v>
      </c>
      <c r="ACR59" s="17">
        <v>10368</v>
      </c>
      <c r="ACS59" s="17">
        <v>2238754700</v>
      </c>
      <c r="ACT59" s="17">
        <v>-162</v>
      </c>
      <c r="ACU59" s="17">
        <v>12183431920</v>
      </c>
      <c r="ACV59" s="17">
        <v>-205275</v>
      </c>
      <c r="ACW59" s="18">
        <v>29455454850</v>
      </c>
      <c r="ACX59" s="18">
        <v>31</v>
      </c>
      <c r="ACY59" s="18">
        <v>5755747810</v>
      </c>
      <c r="ACZ59" s="18">
        <v>-14</v>
      </c>
      <c r="ADA59" s="18">
        <v>21955408620</v>
      </c>
      <c r="ADB59" s="17">
        <v>5068</v>
      </c>
      <c r="ADC59" s="17">
        <v>23649934370</v>
      </c>
      <c r="ADD59" s="17">
        <v>-185003</v>
      </c>
      <c r="ADE59" s="17">
        <v>28458271780</v>
      </c>
      <c r="ADF59" s="17">
        <v>-18</v>
      </c>
      <c r="ADG59" s="18">
        <v>641941950</v>
      </c>
      <c r="ADH59" s="18">
        <v>-18167</v>
      </c>
      <c r="ADI59" s="18">
        <v>281934834500</v>
      </c>
      <c r="ADJ59" s="18">
        <v>-13087</v>
      </c>
      <c r="ADK59" s="18">
        <v>1294018960</v>
      </c>
      <c r="ADL59" s="17"/>
      <c r="ADM59" s="17"/>
      <c r="ADN59" s="17">
        <v>-2446</v>
      </c>
      <c r="ADO59" s="17">
        <v>8293380810</v>
      </c>
      <c r="ADP59" s="17">
        <v>0</v>
      </c>
      <c r="ADQ59" s="18">
        <v>372763930</v>
      </c>
      <c r="ADR59" s="18">
        <v>-4337</v>
      </c>
      <c r="ADS59" s="18">
        <v>5773448950</v>
      </c>
      <c r="ADT59" s="18">
        <v>-3268</v>
      </c>
      <c r="ADU59" s="18">
        <v>335595600</v>
      </c>
      <c r="ADV59" s="17">
        <v>-281313</v>
      </c>
      <c r="ADW59" s="17">
        <v>22391424550</v>
      </c>
      <c r="ADX59" s="17">
        <v>0</v>
      </c>
      <c r="ADY59" s="17">
        <v>3052939000</v>
      </c>
      <c r="ADZ59" s="17">
        <v>-5327</v>
      </c>
      <c r="AEA59" s="18">
        <v>45081172100</v>
      </c>
      <c r="AEB59" s="18">
        <v>-32</v>
      </c>
      <c r="AEC59" s="18">
        <v>6690891080</v>
      </c>
      <c r="AED59" s="18">
        <v>-7</v>
      </c>
      <c r="AEE59" s="18">
        <v>257166150</v>
      </c>
      <c r="AEF59" s="17">
        <v>1438</v>
      </c>
      <c r="AEG59" s="17">
        <v>1075340340</v>
      </c>
      <c r="AEH59" s="17">
        <v>21860</v>
      </c>
      <c r="AEI59" s="17">
        <v>20182649100</v>
      </c>
      <c r="AEJ59" s="17">
        <v>66518</v>
      </c>
      <c r="AEK59" s="18">
        <v>17266508350</v>
      </c>
      <c r="AEL59" s="18">
        <v>-21</v>
      </c>
      <c r="AEM59" s="18">
        <v>733992940</v>
      </c>
      <c r="AEN59" s="18">
        <v>26852</v>
      </c>
      <c r="AEO59" s="18">
        <v>2249647300</v>
      </c>
      <c r="AEP59" s="17">
        <v>48868</v>
      </c>
      <c r="AEQ59" s="17">
        <v>199210234690</v>
      </c>
      <c r="AER59" s="17">
        <v>-125746</v>
      </c>
      <c r="AES59" s="17">
        <v>8274170290</v>
      </c>
      <c r="AET59" s="17">
        <v>-40474</v>
      </c>
      <c r="AEU59" s="18">
        <v>6653181310</v>
      </c>
      <c r="AEV59" s="18">
        <v>-347</v>
      </c>
      <c r="AEW59" s="18">
        <v>232114000</v>
      </c>
      <c r="AEX59" s="18">
        <v>-1</v>
      </c>
      <c r="AEY59" s="18">
        <v>1130614490</v>
      </c>
      <c r="AEZ59" s="17"/>
      <c r="AFA59" s="17"/>
      <c r="AFB59" s="17">
        <v>-1524</v>
      </c>
      <c r="AFC59" s="17">
        <v>1775596500</v>
      </c>
      <c r="AFD59" s="17">
        <v>-990019</v>
      </c>
      <c r="AFE59" s="18">
        <v>221035932350</v>
      </c>
      <c r="AFF59" s="18">
        <v>-8</v>
      </c>
      <c r="AFG59" s="18">
        <v>512948860</v>
      </c>
      <c r="AFH59" s="18">
        <v>-57</v>
      </c>
      <c r="AFI59" s="18">
        <v>1453250740</v>
      </c>
      <c r="AFJ59" s="17">
        <v>-895010</v>
      </c>
      <c r="AFK59" s="17">
        <v>147616011890</v>
      </c>
      <c r="AFL59" s="17">
        <v>0</v>
      </c>
      <c r="AFM59" s="17"/>
      <c r="AFN59" s="17">
        <v>0</v>
      </c>
      <c r="AFO59" s="18"/>
      <c r="AFP59" s="18">
        <v>62543</v>
      </c>
      <c r="AFQ59" s="18">
        <v>5520054120</v>
      </c>
      <c r="AFR59" s="18">
        <v>8</v>
      </c>
      <c r="AFS59" s="18">
        <v>10064624710</v>
      </c>
      <c r="AFT59" s="17">
        <v>1001468</v>
      </c>
      <c r="AFU59" s="17">
        <v>308816295940</v>
      </c>
      <c r="AFV59" s="17">
        <v>0</v>
      </c>
      <c r="AFW59" s="17"/>
      <c r="AFX59" s="17">
        <v>-1961</v>
      </c>
      <c r="AFY59" s="18">
        <v>1256060550</v>
      </c>
      <c r="AFZ59" s="18">
        <v>-1803578</v>
      </c>
      <c r="AGA59" s="18">
        <v>192518632500</v>
      </c>
      <c r="AGB59" s="18">
        <v>27245</v>
      </c>
      <c r="AGC59" s="18">
        <v>3702158750</v>
      </c>
      <c r="AGD59" s="17">
        <v>0</v>
      </c>
      <c r="AGE59" s="17"/>
      <c r="AGF59" s="17">
        <v>-32520</v>
      </c>
      <c r="AGG59" s="17">
        <v>413850851290</v>
      </c>
      <c r="AGH59" s="17">
        <v>-41</v>
      </c>
      <c r="AGI59" s="18">
        <v>9088763480</v>
      </c>
      <c r="AGJ59" s="18">
        <v>-7505</v>
      </c>
      <c r="AGK59" s="18">
        <v>3417009150</v>
      </c>
      <c r="AGL59" s="18">
        <v>14313</v>
      </c>
      <c r="AGM59" s="18">
        <v>9177908410</v>
      </c>
      <c r="AGN59" s="17">
        <v>-157071</v>
      </c>
      <c r="AGO59" s="17">
        <v>13459833100</v>
      </c>
      <c r="AGP59" s="17">
        <v>-2386</v>
      </c>
      <c r="AGQ59" s="17">
        <v>5825299500</v>
      </c>
      <c r="AGR59" s="17">
        <v>-3454</v>
      </c>
      <c r="AGS59" s="18">
        <v>98647068980</v>
      </c>
      <c r="AGT59" s="18">
        <v>0</v>
      </c>
      <c r="AGU59" s="18"/>
      <c r="AGV59" s="18">
        <v>0</v>
      </c>
      <c r="AGW59" s="18"/>
      <c r="AGX59" s="17">
        <v>3451359</v>
      </c>
      <c r="AGY59" s="17">
        <v>187210588450</v>
      </c>
      <c r="AGZ59" s="17">
        <v>-459</v>
      </c>
      <c r="AHA59" s="17">
        <v>2472781890</v>
      </c>
      <c r="AHB59" s="17">
        <v>-33693</v>
      </c>
      <c r="AHC59" s="18">
        <v>5005431560</v>
      </c>
      <c r="AHD59" s="18">
        <v>4</v>
      </c>
      <c r="AHE59" s="18">
        <v>6246424890</v>
      </c>
      <c r="AHF59" s="18">
        <v>1335502</v>
      </c>
      <c r="AHG59" s="18">
        <v>761687019340</v>
      </c>
      <c r="AHH59" s="17">
        <v>4318576</v>
      </c>
      <c r="AHI59" s="17">
        <v>464500148700</v>
      </c>
      <c r="AHJ59" s="17">
        <v>2484</v>
      </c>
      <c r="AHK59" s="17">
        <v>3102215000</v>
      </c>
      <c r="AHL59" s="17">
        <v>2093</v>
      </c>
      <c r="AHM59" s="18">
        <v>1036629350</v>
      </c>
      <c r="AHN59" s="18">
        <v>188708</v>
      </c>
      <c r="AHO59" s="18">
        <v>12256037900</v>
      </c>
      <c r="AHP59" s="18">
        <v>-54494</v>
      </c>
      <c r="AHQ59" s="18">
        <v>36225715730</v>
      </c>
      <c r="AHR59" s="17">
        <v>208948</v>
      </c>
      <c r="AHS59" s="17">
        <v>58500324300</v>
      </c>
      <c r="AHT59" s="17">
        <v>-14051</v>
      </c>
      <c r="AHU59" s="17">
        <v>8131369180</v>
      </c>
      <c r="AHV59" s="17">
        <v>0</v>
      </c>
      <c r="AHW59" s="18"/>
      <c r="AHX59" s="18">
        <v>0</v>
      </c>
      <c r="AHY59" s="18"/>
      <c r="AHZ59" s="18">
        <v>-102</v>
      </c>
      <c r="AIA59" s="18">
        <v>7586535380</v>
      </c>
      <c r="AIB59" s="17">
        <v>3041851</v>
      </c>
      <c r="AIC59" s="17">
        <v>246112251930</v>
      </c>
      <c r="AID59" s="17">
        <v>960</v>
      </c>
      <c r="AIE59" s="17">
        <v>1034032330</v>
      </c>
      <c r="AIF59" s="17">
        <v>-495233</v>
      </c>
      <c r="AIG59" s="18">
        <v>182112152620</v>
      </c>
      <c r="AIH59" s="18">
        <v>2411456</v>
      </c>
      <c r="AII59" s="18">
        <v>218200828520</v>
      </c>
      <c r="AIJ59" s="18">
        <v>3052</v>
      </c>
      <c r="AIK59" s="18">
        <v>4606499060</v>
      </c>
      <c r="AIL59" s="17">
        <v>-5705</v>
      </c>
      <c r="AIM59" s="17">
        <v>961088000</v>
      </c>
      <c r="AIN59" s="17">
        <v>0</v>
      </c>
      <c r="AIO59" s="17"/>
      <c r="AIP59" s="17">
        <v>-8317</v>
      </c>
      <c r="AIQ59" s="18">
        <v>4034819500</v>
      </c>
      <c r="AIR59" s="18">
        <v>0</v>
      </c>
      <c r="AIS59" s="18"/>
      <c r="AIT59" s="18">
        <v>2234</v>
      </c>
      <c r="AIU59" s="18">
        <v>1852834400</v>
      </c>
      <c r="AIV59" s="17">
        <v>-8</v>
      </c>
      <c r="AIW59" s="17">
        <v>2343190040</v>
      </c>
      <c r="AIX59" s="17">
        <v>446</v>
      </c>
      <c r="AIY59" s="17">
        <v>5956957570</v>
      </c>
      <c r="AIZ59" s="17">
        <v>0</v>
      </c>
      <c r="AJA59" s="18"/>
      <c r="AJB59" s="18">
        <v>-1131</v>
      </c>
      <c r="AJC59" s="18">
        <v>7911625020</v>
      </c>
      <c r="AJD59" s="18">
        <v>2958</v>
      </c>
      <c r="AJE59" s="18">
        <v>38124720460</v>
      </c>
      <c r="AJF59" s="17">
        <v>-2</v>
      </c>
      <c r="AJG59" s="17">
        <v>2094099870</v>
      </c>
      <c r="AJH59" s="17">
        <v>0</v>
      </c>
      <c r="AJI59" s="17"/>
      <c r="AJJ59" s="17">
        <v>-1836152</v>
      </c>
      <c r="AJK59" s="18">
        <v>301384697560</v>
      </c>
      <c r="AJL59" s="18">
        <v>-9596</v>
      </c>
      <c r="AJM59" s="18">
        <v>5997146230</v>
      </c>
      <c r="AJN59" s="18">
        <v>0</v>
      </c>
      <c r="AJO59" s="18"/>
      <c r="AJP59" s="17">
        <v>-35906</v>
      </c>
      <c r="AJQ59" s="17">
        <v>5579472000</v>
      </c>
      <c r="AJR59" s="17">
        <v>0</v>
      </c>
      <c r="AJS59" s="17"/>
      <c r="AJT59" s="17">
        <v>1858006</v>
      </c>
      <c r="AJU59" s="18">
        <v>208644824200</v>
      </c>
      <c r="AJV59" s="18">
        <v>-273180</v>
      </c>
      <c r="AJW59" s="18">
        <v>10585289560</v>
      </c>
      <c r="AJX59" s="18">
        <v>-151</v>
      </c>
      <c r="AJY59" s="18">
        <v>3557734290</v>
      </c>
      <c r="AJZ59" s="17">
        <v>0</v>
      </c>
      <c r="AKA59" s="17"/>
      <c r="AKB59" s="17">
        <v>99362</v>
      </c>
      <c r="AKC59" s="17">
        <v>1987927800</v>
      </c>
      <c r="AKD59" s="17">
        <v>15888</v>
      </c>
      <c r="AKE59" s="18">
        <v>12653509310</v>
      </c>
      <c r="AKF59" s="18">
        <v>-1442630</v>
      </c>
      <c r="AKG59" s="18">
        <v>66443550280</v>
      </c>
      <c r="AKH59" s="18">
        <v>-172326</v>
      </c>
      <c r="AKI59" s="18">
        <v>28024226600</v>
      </c>
      <c r="AKJ59" s="17">
        <v>-11</v>
      </c>
      <c r="AKK59" s="17">
        <v>8263294340</v>
      </c>
      <c r="AKL59" s="17">
        <v>4389</v>
      </c>
      <c r="AKM59" s="17">
        <v>9842909040</v>
      </c>
      <c r="AKN59" s="17">
        <v>0</v>
      </c>
      <c r="AKO59" s="18"/>
      <c r="AKP59" s="18">
        <v>0</v>
      </c>
      <c r="AKQ59" s="18"/>
      <c r="AKR59" s="18">
        <v>1036460</v>
      </c>
      <c r="AKS59" s="18">
        <v>173492656400</v>
      </c>
      <c r="AKT59" s="17">
        <v>-10</v>
      </c>
      <c r="AKU59" s="17">
        <v>279359140</v>
      </c>
      <c r="AKV59" s="17">
        <v>0</v>
      </c>
      <c r="AKW59" s="17"/>
      <c r="AKX59" s="17">
        <v>0</v>
      </c>
      <c r="AKY59" s="18"/>
      <c r="AKZ59" s="18">
        <v>-553493</v>
      </c>
      <c r="ALA59" s="18">
        <v>325311457360</v>
      </c>
      <c r="ALB59" s="18">
        <v>0</v>
      </c>
      <c r="ALC59" s="18"/>
      <c r="ALD59" s="17">
        <v>284</v>
      </c>
      <c r="ALE59" s="17">
        <v>38329407850</v>
      </c>
      <c r="ALF59" s="17">
        <v>-175375</v>
      </c>
      <c r="ALG59" s="17">
        <v>54100820370</v>
      </c>
      <c r="ALH59" s="17">
        <v>-276</v>
      </c>
      <c r="ALI59" s="18">
        <v>8619048970</v>
      </c>
      <c r="ALJ59" s="18">
        <v>411</v>
      </c>
      <c r="ALK59" s="18">
        <v>1478842950</v>
      </c>
      <c r="ALL59" s="18">
        <v>11691429</v>
      </c>
      <c r="ALM59" s="18">
        <v>519012041540</v>
      </c>
      <c r="ALN59" s="17">
        <v>-12742</v>
      </c>
      <c r="ALO59" s="17">
        <v>1400544262830</v>
      </c>
      <c r="ALP59" s="17">
        <v>0</v>
      </c>
      <c r="ALQ59" s="17"/>
      <c r="ALR59" s="17">
        <v>-12655</v>
      </c>
      <c r="ALS59" s="18">
        <v>8574800300</v>
      </c>
      <c r="ALT59" s="18">
        <v>-6</v>
      </c>
      <c r="ALU59" s="18">
        <v>320192940</v>
      </c>
      <c r="ALV59" s="18">
        <v>0</v>
      </c>
      <c r="ALW59" s="18">
        <v>0</v>
      </c>
      <c r="ALX59" s="17">
        <v>0</v>
      </c>
      <c r="ALY59" s="17"/>
      <c r="ALZ59" s="17">
        <v>10194</v>
      </c>
      <c r="AMA59" s="17">
        <v>21352175880</v>
      </c>
      <c r="AMB59" s="17">
        <v>15332</v>
      </c>
      <c r="AMC59" s="18">
        <v>1386234200</v>
      </c>
      <c r="AMD59" s="18">
        <v>-380896</v>
      </c>
      <c r="AME59" s="18">
        <v>132106267750</v>
      </c>
      <c r="AMF59" s="18">
        <v>0</v>
      </c>
      <c r="AMG59" s="18"/>
      <c r="AMH59" s="17">
        <v>5401</v>
      </c>
      <c r="AMI59" s="17">
        <v>2356670840</v>
      </c>
      <c r="AMJ59" s="17">
        <v>-1966966</v>
      </c>
      <c r="AMK59" s="17">
        <v>313057918800</v>
      </c>
      <c r="AML59" s="17">
        <v>3275479</v>
      </c>
      <c r="AMM59" s="18">
        <v>616370151650</v>
      </c>
      <c r="AMN59" s="18"/>
      <c r="AMO59" s="18"/>
      <c r="AMP59" s="18">
        <v>-2431053</v>
      </c>
      <c r="AMQ59" s="18">
        <v>830098784160</v>
      </c>
      <c r="AMR59" s="17"/>
      <c r="AMS59" s="17"/>
      <c r="AMT59" s="17">
        <v>2082866</v>
      </c>
      <c r="AMU59" s="17">
        <v>237097147370</v>
      </c>
      <c r="AMV59" s="17">
        <v>5526239</v>
      </c>
      <c r="AMW59" s="18">
        <v>1034557031400</v>
      </c>
      <c r="AMX59" s="18"/>
      <c r="AMY59" s="18"/>
      <c r="AMZ59" s="18">
        <v>-98791</v>
      </c>
      <c r="ANA59" s="18">
        <v>21575357440</v>
      </c>
      <c r="ANB59" s="17"/>
      <c r="ANC59" s="17"/>
      <c r="AND59" s="17">
        <v>-3248837</v>
      </c>
      <c r="ANE59" s="17">
        <v>276660843200</v>
      </c>
      <c r="ANF59" s="17"/>
      <c r="ANG59" s="18"/>
      <c r="ANH59" s="18"/>
      <c r="ANI59" s="18"/>
    </row>
    <row r="60" spans="1:1049" x14ac:dyDescent="0.45">
      <c r="A60" s="13">
        <v>37894</v>
      </c>
      <c r="B60" s="14">
        <v>-25903599</v>
      </c>
      <c r="C60" s="14">
        <v>5074976267500</v>
      </c>
      <c r="D60" s="14"/>
      <c r="E60" s="14"/>
      <c r="F60" s="14">
        <v>-3963131</v>
      </c>
      <c r="G60" s="15">
        <v>2355641569990</v>
      </c>
      <c r="H60" s="15"/>
      <c r="I60" s="15"/>
      <c r="J60" s="15">
        <v>-2898660</v>
      </c>
      <c r="K60" s="15">
        <v>343859715150</v>
      </c>
      <c r="L60" s="14">
        <v>-4875544</v>
      </c>
      <c r="M60" s="14">
        <v>934465727500</v>
      </c>
      <c r="N60" s="14">
        <v>-4943623</v>
      </c>
      <c r="O60" s="14">
        <v>969256579700</v>
      </c>
      <c r="P60" s="14">
        <v>-422063</v>
      </c>
      <c r="Q60" s="15">
        <v>875593812200</v>
      </c>
      <c r="R60" s="15">
        <v>-855318</v>
      </c>
      <c r="S60" s="15">
        <v>533825454500</v>
      </c>
      <c r="T60" s="15">
        <v>-1356029</v>
      </c>
      <c r="U60" s="15">
        <v>198930011320</v>
      </c>
      <c r="V60" s="14"/>
      <c r="W60" s="14"/>
      <c r="X60" s="14"/>
      <c r="Y60" s="14"/>
      <c r="Z60" s="14">
        <v>-19650477</v>
      </c>
      <c r="AA60" s="15">
        <v>1023907769000</v>
      </c>
      <c r="AB60" s="15"/>
      <c r="AC60" s="15"/>
      <c r="AD60" s="15">
        <v>-3844097</v>
      </c>
      <c r="AE60" s="15">
        <v>435932822350</v>
      </c>
      <c r="AF60" s="14"/>
      <c r="AG60" s="14"/>
      <c r="AH60" s="14">
        <v>7412171</v>
      </c>
      <c r="AI60" s="14">
        <v>442009310350</v>
      </c>
      <c r="AJ60" s="14"/>
      <c r="AK60" s="15"/>
      <c r="AL60" s="15">
        <v>-7488176</v>
      </c>
      <c r="AM60" s="15">
        <v>1603467682700</v>
      </c>
      <c r="AN60" s="15">
        <v>23413</v>
      </c>
      <c r="AO60" s="15">
        <v>28021570660</v>
      </c>
      <c r="AP60" s="14"/>
      <c r="AQ60" s="14"/>
      <c r="AR60" s="14">
        <v>15280541</v>
      </c>
      <c r="AS60" s="14">
        <v>723560426100</v>
      </c>
      <c r="AT60" s="14"/>
      <c r="AU60" s="15"/>
      <c r="AV60" s="15">
        <v>8348149</v>
      </c>
      <c r="AW60" s="15">
        <v>710926663160</v>
      </c>
      <c r="AX60" s="15">
        <v>-8797</v>
      </c>
      <c r="AY60" s="15">
        <v>1333614710</v>
      </c>
      <c r="AZ60" s="14"/>
      <c r="BA60" s="14"/>
      <c r="BB60" s="14"/>
      <c r="BC60" s="14"/>
      <c r="BD60" s="14">
        <v>185803</v>
      </c>
      <c r="BE60" s="15">
        <v>88612888100</v>
      </c>
      <c r="BF60" s="15"/>
      <c r="BG60" s="15"/>
      <c r="BH60" s="15">
        <v>1842222</v>
      </c>
      <c r="BI60" s="15">
        <v>278872173800</v>
      </c>
      <c r="BJ60" s="14">
        <v>924922</v>
      </c>
      <c r="BK60" s="14">
        <v>193979977400</v>
      </c>
      <c r="BL60" s="14">
        <v>4006289</v>
      </c>
      <c r="BM60" s="14">
        <v>783276422000</v>
      </c>
      <c r="BN60" s="14">
        <v>-517452</v>
      </c>
      <c r="BO60" s="15">
        <v>87790321900</v>
      </c>
      <c r="BP60" s="15">
        <v>-727639</v>
      </c>
      <c r="BQ60" s="15">
        <v>53333898300</v>
      </c>
      <c r="BR60" s="15">
        <v>327034</v>
      </c>
      <c r="BS60" s="15">
        <v>760263319050</v>
      </c>
      <c r="BT60" s="14"/>
      <c r="BU60" s="14"/>
      <c r="BV60" s="14">
        <v>15891954</v>
      </c>
      <c r="BW60" s="14">
        <v>888327306050</v>
      </c>
      <c r="BX60" s="14">
        <v>-1601108</v>
      </c>
      <c r="BY60" s="15">
        <v>205824993550</v>
      </c>
      <c r="BZ60" s="15">
        <v>2162534</v>
      </c>
      <c r="CA60" s="15">
        <v>307309945150</v>
      </c>
      <c r="CB60" s="15">
        <v>3439030</v>
      </c>
      <c r="CC60" s="15">
        <v>297409873200</v>
      </c>
      <c r="CD60" s="14"/>
      <c r="CE60" s="14"/>
      <c r="CF60" s="14"/>
      <c r="CG60" s="14"/>
      <c r="CH60" s="14"/>
      <c r="CI60" s="15"/>
      <c r="CJ60" s="15"/>
      <c r="CK60" s="15"/>
      <c r="CL60" s="15">
        <v>4539514</v>
      </c>
      <c r="CM60" s="15">
        <v>758297469400</v>
      </c>
      <c r="CN60" s="14"/>
      <c r="CO60" s="14"/>
      <c r="CP60" s="14"/>
      <c r="CQ60" s="14"/>
      <c r="CR60" s="14">
        <v>1159165</v>
      </c>
      <c r="CS60" s="15">
        <v>63615684970</v>
      </c>
      <c r="CT60" s="15">
        <v>-142346</v>
      </c>
      <c r="CU60" s="15">
        <v>127223808200</v>
      </c>
      <c r="CV60" s="15"/>
      <c r="CW60" s="15"/>
      <c r="CX60" s="14"/>
      <c r="CY60" s="14"/>
      <c r="CZ60" s="14">
        <v>-2356686</v>
      </c>
      <c r="DA60" s="14">
        <v>166168284900</v>
      </c>
      <c r="DB60" s="14"/>
      <c r="DC60" s="15"/>
      <c r="DD60" s="15"/>
      <c r="DE60" s="15"/>
      <c r="DF60" s="15"/>
      <c r="DG60" s="15"/>
      <c r="DH60" s="14">
        <v>9452312</v>
      </c>
      <c r="DI60" s="14">
        <v>354159205100</v>
      </c>
      <c r="DJ60" s="14"/>
      <c r="DK60" s="14"/>
      <c r="DL60" s="14"/>
      <c r="DM60" s="15"/>
      <c r="DN60" s="15">
        <v>50549</v>
      </c>
      <c r="DO60" s="15">
        <v>27754837800</v>
      </c>
      <c r="DP60" s="15"/>
      <c r="DQ60" s="15"/>
      <c r="DR60" s="14"/>
      <c r="DS60" s="14"/>
      <c r="DT60" s="14">
        <v>-46311</v>
      </c>
      <c r="DU60" s="14">
        <v>742329709920</v>
      </c>
      <c r="DV60" s="14">
        <v>-1553037</v>
      </c>
      <c r="DW60" s="15">
        <v>158816872370</v>
      </c>
      <c r="DX60" s="15">
        <v>111729</v>
      </c>
      <c r="DY60" s="15">
        <v>63175165585</v>
      </c>
      <c r="DZ60" s="15"/>
      <c r="EA60" s="15"/>
      <c r="EB60" s="14">
        <v>1007460</v>
      </c>
      <c r="EC60" s="14">
        <v>139797910750</v>
      </c>
      <c r="ED60" s="14">
        <v>13785</v>
      </c>
      <c r="EE60" s="14">
        <v>17618732530</v>
      </c>
      <c r="EF60" s="14">
        <v>-453390</v>
      </c>
      <c r="EG60" s="15">
        <v>73263534600</v>
      </c>
      <c r="EH60" s="15"/>
      <c r="EI60" s="15"/>
      <c r="EJ60" s="15">
        <v>-759587</v>
      </c>
      <c r="EK60" s="15">
        <v>72350914640</v>
      </c>
      <c r="EL60" s="14">
        <v>-46453</v>
      </c>
      <c r="EM60" s="14">
        <v>87181245780</v>
      </c>
      <c r="EN60" s="14">
        <v>-31290</v>
      </c>
      <c r="EO60" s="14">
        <v>7368013450</v>
      </c>
      <c r="EP60" s="14">
        <v>544902</v>
      </c>
      <c r="EQ60" s="15">
        <v>50553046180</v>
      </c>
      <c r="ER60" s="15">
        <v>-541395</v>
      </c>
      <c r="ES60" s="15">
        <v>24959410000</v>
      </c>
      <c r="ET60" s="15">
        <v>-743079</v>
      </c>
      <c r="EU60" s="15">
        <v>98955147350</v>
      </c>
      <c r="EV60" s="14"/>
      <c r="EW60" s="14"/>
      <c r="EX60" s="14">
        <v>-34350</v>
      </c>
      <c r="EY60" s="14">
        <v>33166326800</v>
      </c>
      <c r="EZ60" s="14">
        <v>-499552</v>
      </c>
      <c r="FA60" s="15">
        <v>260668659570</v>
      </c>
      <c r="FB60" s="15"/>
      <c r="FC60" s="15"/>
      <c r="FD60" s="15">
        <v>22972</v>
      </c>
      <c r="FE60" s="15">
        <v>2136880870</v>
      </c>
      <c r="FF60" s="14">
        <v>-3079215</v>
      </c>
      <c r="FG60" s="14">
        <v>318687256190</v>
      </c>
      <c r="FH60" s="14"/>
      <c r="FI60" s="14"/>
      <c r="FJ60" s="14"/>
      <c r="FK60" s="15"/>
      <c r="FL60" s="15"/>
      <c r="FM60" s="15"/>
      <c r="FN60" s="15"/>
      <c r="FO60" s="15"/>
      <c r="FP60" s="14"/>
      <c r="FQ60" s="14"/>
      <c r="FR60" s="14"/>
      <c r="FS60" s="14"/>
      <c r="FT60" s="14">
        <v>-64512</v>
      </c>
      <c r="FU60" s="15">
        <v>220993100190</v>
      </c>
      <c r="FV60" s="15">
        <v>213555</v>
      </c>
      <c r="FW60" s="15">
        <v>186493941290</v>
      </c>
      <c r="FX60" s="15"/>
      <c r="FY60" s="15"/>
      <c r="FZ60" s="14"/>
      <c r="GA60" s="14"/>
      <c r="GB60" s="14">
        <v>-6171676</v>
      </c>
      <c r="GC60" s="14">
        <v>352326702100</v>
      </c>
      <c r="GD60" s="14">
        <v>-325584</v>
      </c>
      <c r="GE60" s="15">
        <v>47921314530</v>
      </c>
      <c r="GF60" s="15">
        <v>15988</v>
      </c>
      <c r="GG60" s="15">
        <v>4277864670</v>
      </c>
      <c r="GH60" s="15">
        <v>-6905747</v>
      </c>
      <c r="GI60" s="15">
        <v>339958450700</v>
      </c>
      <c r="GJ60" s="14"/>
      <c r="GK60" s="14"/>
      <c r="GL60" s="14">
        <v>718386</v>
      </c>
      <c r="GM60" s="14">
        <v>27497971950</v>
      </c>
      <c r="GN60" s="14"/>
      <c r="GO60" s="15"/>
      <c r="GP60" s="15"/>
      <c r="GQ60" s="15"/>
      <c r="GR60" s="15">
        <v>80781</v>
      </c>
      <c r="GS60" s="15">
        <v>29542397800</v>
      </c>
      <c r="GT60" s="14"/>
      <c r="GU60" s="14"/>
      <c r="GV60" s="14">
        <v>341872</v>
      </c>
      <c r="GW60" s="14">
        <v>61580344000</v>
      </c>
      <c r="GX60" s="14">
        <v>-353165</v>
      </c>
      <c r="GY60" s="15">
        <v>26457655660</v>
      </c>
      <c r="GZ60" s="15">
        <v>195329</v>
      </c>
      <c r="HA60" s="15">
        <v>13551152100</v>
      </c>
      <c r="HB60" s="15"/>
      <c r="HC60" s="15"/>
      <c r="HD60" s="14"/>
      <c r="HE60" s="14"/>
      <c r="HF60" s="14"/>
      <c r="HG60" s="14"/>
      <c r="HH60" s="14">
        <v>37427</v>
      </c>
      <c r="HI60" s="15">
        <v>28123721700</v>
      </c>
      <c r="HJ60" s="15">
        <v>-1056049</v>
      </c>
      <c r="HK60" s="15">
        <v>195419950700</v>
      </c>
      <c r="HL60" s="15">
        <v>689690</v>
      </c>
      <c r="HM60" s="15">
        <v>122466096350</v>
      </c>
      <c r="HN60" s="14"/>
      <c r="HO60" s="14"/>
      <c r="HP60" s="14"/>
      <c r="HQ60" s="14"/>
      <c r="HR60" s="14"/>
      <c r="HS60" s="15"/>
      <c r="HT60" s="15">
        <v>-4184</v>
      </c>
      <c r="HU60" s="15">
        <v>800962920</v>
      </c>
      <c r="HV60" s="15">
        <v>1090579</v>
      </c>
      <c r="HW60" s="15">
        <v>72426705000</v>
      </c>
      <c r="HX60" s="14">
        <v>28937</v>
      </c>
      <c r="HY60" s="14">
        <v>3166600090</v>
      </c>
      <c r="HZ60" s="14">
        <v>39813</v>
      </c>
      <c r="IA60" s="14">
        <v>10281525050</v>
      </c>
      <c r="IB60" s="14">
        <v>739365</v>
      </c>
      <c r="IC60" s="15">
        <v>112044306200</v>
      </c>
      <c r="ID60" s="15"/>
      <c r="IE60" s="15"/>
      <c r="IF60" s="15">
        <v>418671</v>
      </c>
      <c r="IG60" s="15">
        <v>152037080800</v>
      </c>
      <c r="IH60" s="14">
        <v>2675898</v>
      </c>
      <c r="II60" s="14">
        <v>208837433200</v>
      </c>
      <c r="IJ60" s="14">
        <v>907053</v>
      </c>
      <c r="IK60" s="14">
        <v>49562558550</v>
      </c>
      <c r="IL60" s="14">
        <v>1058501</v>
      </c>
      <c r="IM60" s="15">
        <v>166476240810</v>
      </c>
      <c r="IN60" s="15"/>
      <c r="IO60" s="15"/>
      <c r="IP60" s="15">
        <v>1354893</v>
      </c>
      <c r="IQ60" s="15">
        <v>266115153000</v>
      </c>
      <c r="IR60" s="14"/>
      <c r="IS60" s="14"/>
      <c r="IT60" s="14">
        <v>-106740</v>
      </c>
      <c r="IU60" s="14">
        <v>42311733350</v>
      </c>
      <c r="IV60" s="14">
        <v>0</v>
      </c>
      <c r="IW60" s="15"/>
      <c r="IX60" s="15">
        <v>4905</v>
      </c>
      <c r="IY60" s="15">
        <v>4056172610</v>
      </c>
      <c r="IZ60" s="15">
        <v>-121510</v>
      </c>
      <c r="JA60" s="15">
        <v>19581640400</v>
      </c>
      <c r="JB60" s="14"/>
      <c r="JC60" s="14"/>
      <c r="JD60" s="14"/>
      <c r="JE60" s="14"/>
      <c r="JF60" s="14"/>
      <c r="JG60" s="15"/>
      <c r="JH60" s="15"/>
      <c r="JI60" s="15"/>
      <c r="JJ60" s="15"/>
      <c r="JK60" s="15"/>
      <c r="JL60" s="14"/>
      <c r="JM60" s="14"/>
      <c r="JN60" s="14">
        <v>-109646</v>
      </c>
      <c r="JO60" s="14">
        <v>44752102550</v>
      </c>
      <c r="JP60" s="14">
        <v>79460</v>
      </c>
      <c r="JQ60" s="15">
        <v>4273962000</v>
      </c>
      <c r="JR60" s="15">
        <v>-15832</v>
      </c>
      <c r="JS60" s="15">
        <v>14867890280</v>
      </c>
      <c r="JT60" s="15">
        <v>142664</v>
      </c>
      <c r="JU60" s="15">
        <v>72703173500</v>
      </c>
      <c r="JV60" s="14">
        <v>29794</v>
      </c>
      <c r="JW60" s="14">
        <v>1667987600</v>
      </c>
      <c r="JX60" s="14"/>
      <c r="JY60" s="14"/>
      <c r="JZ60" s="14">
        <v>156669</v>
      </c>
      <c r="KA60" s="15">
        <v>67009208120</v>
      </c>
      <c r="KB60" s="15">
        <v>306831</v>
      </c>
      <c r="KC60" s="15">
        <v>15939838970</v>
      </c>
      <c r="KD60" s="15">
        <v>550395</v>
      </c>
      <c r="KE60" s="15">
        <v>66657029340</v>
      </c>
      <c r="KF60" s="14"/>
      <c r="KG60" s="14"/>
      <c r="KH60" s="14">
        <v>-2105</v>
      </c>
      <c r="KI60" s="14">
        <v>7199247350</v>
      </c>
      <c r="KJ60" s="14">
        <v>-1152211</v>
      </c>
      <c r="KK60" s="15">
        <v>61399106950</v>
      </c>
      <c r="KL60" s="15"/>
      <c r="KM60" s="15"/>
      <c r="KN60" s="15"/>
      <c r="KO60" s="15"/>
      <c r="KP60" s="14">
        <v>12429</v>
      </c>
      <c r="KQ60" s="14">
        <v>9513938400</v>
      </c>
      <c r="KR60" s="14">
        <v>510364</v>
      </c>
      <c r="KS60" s="14">
        <v>67561316750</v>
      </c>
      <c r="KT60" s="14">
        <v>330729</v>
      </c>
      <c r="KU60" s="15">
        <v>17033784000</v>
      </c>
      <c r="KV60" s="15">
        <v>38584</v>
      </c>
      <c r="KW60" s="15">
        <v>2081409250</v>
      </c>
      <c r="KX60" s="15">
        <v>594751</v>
      </c>
      <c r="KY60" s="15">
        <v>109546438300</v>
      </c>
      <c r="KZ60" s="14">
        <v>99007</v>
      </c>
      <c r="LA60" s="14">
        <v>7229719760</v>
      </c>
      <c r="LB60" s="14"/>
      <c r="LC60" s="14"/>
      <c r="LD60" s="14"/>
      <c r="LE60" s="15"/>
      <c r="LF60" s="15">
        <v>-180679</v>
      </c>
      <c r="LG60" s="15">
        <v>8952880200</v>
      </c>
      <c r="LH60" s="15">
        <v>171753</v>
      </c>
      <c r="LI60" s="15">
        <v>16389838620</v>
      </c>
      <c r="LJ60" s="14">
        <v>-693983</v>
      </c>
      <c r="LK60" s="14">
        <v>476336806940</v>
      </c>
      <c r="LL60" s="14">
        <v>-347085</v>
      </c>
      <c r="LM60" s="14">
        <v>10575817450</v>
      </c>
      <c r="LN60" s="14"/>
      <c r="LO60" s="15"/>
      <c r="LP60" s="15">
        <v>469251</v>
      </c>
      <c r="LQ60" s="15">
        <v>166981768370</v>
      </c>
      <c r="LR60" s="15">
        <v>20540</v>
      </c>
      <c r="LS60" s="15">
        <v>229474219500</v>
      </c>
      <c r="LT60" s="14"/>
      <c r="LU60" s="14"/>
      <c r="LV60" s="14">
        <v>5355</v>
      </c>
      <c r="LW60" s="14">
        <v>6415162750</v>
      </c>
      <c r="LX60" s="14">
        <v>0</v>
      </c>
      <c r="LY60" s="15">
        <v>0</v>
      </c>
      <c r="LZ60" s="15">
        <v>44</v>
      </c>
      <c r="MA60" s="15">
        <v>1716275000</v>
      </c>
      <c r="MB60" s="15">
        <v>36098</v>
      </c>
      <c r="MC60" s="15">
        <v>108996017990</v>
      </c>
      <c r="MD60" s="14"/>
      <c r="ME60" s="14"/>
      <c r="MF60" s="14"/>
      <c r="MG60" s="14"/>
      <c r="MH60" s="14"/>
      <c r="MI60" s="15"/>
      <c r="MJ60" s="15"/>
      <c r="MK60" s="15"/>
      <c r="ML60" s="15"/>
      <c r="MM60" s="15"/>
      <c r="MN60" s="14"/>
      <c r="MO60" s="14"/>
      <c r="MP60" s="14">
        <v>-93269</v>
      </c>
      <c r="MQ60" s="14">
        <v>32306999950</v>
      </c>
      <c r="MR60" s="14"/>
      <c r="MS60" s="15"/>
      <c r="MT60" s="15"/>
      <c r="MU60" s="15"/>
      <c r="MV60" s="15"/>
      <c r="MW60" s="15"/>
      <c r="MX60" s="14"/>
      <c r="MY60" s="14"/>
      <c r="MZ60" s="14">
        <v>11574</v>
      </c>
      <c r="NA60" s="14">
        <v>2561543000</v>
      </c>
      <c r="NB60" s="14">
        <v>193143</v>
      </c>
      <c r="NC60" s="15">
        <v>45354761300</v>
      </c>
      <c r="ND60" s="15">
        <v>12051</v>
      </c>
      <c r="NE60" s="15">
        <v>1130321000</v>
      </c>
      <c r="NF60" s="15">
        <v>817</v>
      </c>
      <c r="NG60" s="15">
        <v>2042759530</v>
      </c>
      <c r="NH60" s="14"/>
      <c r="NI60" s="14"/>
      <c r="NJ60" s="14">
        <v>-6882</v>
      </c>
      <c r="NK60" s="14">
        <v>268869500</v>
      </c>
      <c r="NL60" s="14"/>
      <c r="NM60" s="15"/>
      <c r="NN60" s="15">
        <v>-149</v>
      </c>
      <c r="NO60" s="15">
        <v>1296585040</v>
      </c>
      <c r="NP60" s="15">
        <v>-5</v>
      </c>
      <c r="NQ60" s="15">
        <v>1223988610</v>
      </c>
      <c r="NR60" s="14"/>
      <c r="NS60" s="14"/>
      <c r="NT60" s="14">
        <v>0</v>
      </c>
      <c r="NU60" s="14">
        <v>74163580</v>
      </c>
      <c r="NV60" s="14">
        <v>-89673</v>
      </c>
      <c r="NW60" s="15">
        <v>38684194770</v>
      </c>
      <c r="NX60" s="15">
        <v>149579</v>
      </c>
      <c r="NY60" s="15">
        <v>39196170740</v>
      </c>
      <c r="NZ60" s="15"/>
      <c r="OA60" s="15"/>
      <c r="OB60" s="14"/>
      <c r="OC60" s="14"/>
      <c r="OD60" s="14">
        <v>-27174</v>
      </c>
      <c r="OE60" s="14">
        <v>576871520</v>
      </c>
      <c r="OF60" s="14">
        <v>19452</v>
      </c>
      <c r="OG60" s="15">
        <v>3659574800</v>
      </c>
      <c r="OH60" s="15"/>
      <c r="OI60" s="15"/>
      <c r="OJ60" s="15">
        <v>831275</v>
      </c>
      <c r="OK60" s="15">
        <v>45496774210</v>
      </c>
      <c r="OL60" s="14">
        <v>-28305</v>
      </c>
      <c r="OM60" s="14">
        <v>239483158760</v>
      </c>
      <c r="ON60" s="14">
        <v>-4890042</v>
      </c>
      <c r="OO60" s="14">
        <v>290642094250</v>
      </c>
      <c r="OP60" s="14">
        <v>-98052</v>
      </c>
      <c r="OQ60" s="15">
        <v>15333973490</v>
      </c>
      <c r="OR60" s="15">
        <v>0</v>
      </c>
      <c r="OS60" s="15"/>
      <c r="OT60" s="15">
        <v>229290</v>
      </c>
      <c r="OU60" s="15">
        <v>21682375450</v>
      </c>
      <c r="OV60" s="14">
        <v>712</v>
      </c>
      <c r="OW60" s="14">
        <v>4128614050</v>
      </c>
      <c r="OX60" s="14"/>
      <c r="OY60" s="14"/>
      <c r="OZ60" s="14">
        <v>-385039</v>
      </c>
      <c r="PA60" s="15">
        <v>26916534250</v>
      </c>
      <c r="PB60" s="15">
        <v>6759</v>
      </c>
      <c r="PC60" s="15">
        <v>598078450</v>
      </c>
      <c r="PD60" s="15">
        <v>7238</v>
      </c>
      <c r="PE60" s="15">
        <v>3403798450</v>
      </c>
      <c r="PF60" s="14">
        <v>33071</v>
      </c>
      <c r="PG60" s="14">
        <v>41435661150</v>
      </c>
      <c r="PH60" s="14"/>
      <c r="PI60" s="14"/>
      <c r="PJ60" s="14"/>
      <c r="PK60" s="15"/>
      <c r="PL60" s="15">
        <v>-155500</v>
      </c>
      <c r="PM60" s="15">
        <v>13091242230</v>
      </c>
      <c r="PN60" s="15">
        <v>1014645</v>
      </c>
      <c r="PO60" s="15">
        <v>88345368440</v>
      </c>
      <c r="PP60" s="14">
        <v>-24</v>
      </c>
      <c r="PQ60" s="14">
        <v>3555208190</v>
      </c>
      <c r="PR60" s="14">
        <v>-353967</v>
      </c>
      <c r="PS60" s="14">
        <v>31007483510</v>
      </c>
      <c r="PT60" s="14">
        <v>40667</v>
      </c>
      <c r="PU60" s="15">
        <v>18820428520</v>
      </c>
      <c r="PV60" s="15"/>
      <c r="PW60" s="15"/>
      <c r="PX60" s="15">
        <v>-18777</v>
      </c>
      <c r="PY60" s="15">
        <v>2471698750</v>
      </c>
      <c r="PZ60" s="14">
        <v>439231</v>
      </c>
      <c r="QA60" s="14">
        <v>37079983050</v>
      </c>
      <c r="QB60" s="14">
        <v>-13496</v>
      </c>
      <c r="QC60" s="14">
        <v>7478076520</v>
      </c>
      <c r="QD60" s="14"/>
      <c r="QE60" s="15"/>
      <c r="QF60" s="15">
        <v>-2430</v>
      </c>
      <c r="QG60" s="15">
        <v>1474625980</v>
      </c>
      <c r="QH60" s="15">
        <v>-19128</v>
      </c>
      <c r="QI60" s="15">
        <v>25313671500</v>
      </c>
      <c r="QJ60" s="14"/>
      <c r="QK60" s="14"/>
      <c r="QL60" s="14">
        <v>-27293</v>
      </c>
      <c r="QM60" s="14">
        <v>13703373650</v>
      </c>
      <c r="QN60" s="14"/>
      <c r="QO60" s="15"/>
      <c r="QP60" s="15">
        <v>-12058</v>
      </c>
      <c r="QQ60" s="15">
        <v>6148074180</v>
      </c>
      <c r="QR60" s="15">
        <v>-22468</v>
      </c>
      <c r="QS60" s="15">
        <v>5455020640</v>
      </c>
      <c r="QT60" s="14">
        <v>-39177</v>
      </c>
      <c r="QU60" s="14">
        <v>12254031500</v>
      </c>
      <c r="QV60" s="14">
        <v>-6124</v>
      </c>
      <c r="QW60" s="14">
        <v>15696480830</v>
      </c>
      <c r="QX60" s="14">
        <v>-13525</v>
      </c>
      <c r="QY60" s="15">
        <v>2634398080</v>
      </c>
      <c r="QZ60" s="15"/>
      <c r="RA60" s="15"/>
      <c r="RB60" s="15"/>
      <c r="RC60" s="15"/>
      <c r="RD60" s="14">
        <v>-5443</v>
      </c>
      <c r="RE60" s="14">
        <v>11658764700</v>
      </c>
      <c r="RF60" s="14">
        <v>-74665</v>
      </c>
      <c r="RG60" s="14">
        <v>8371306770</v>
      </c>
      <c r="RH60" s="14">
        <v>50298</v>
      </c>
      <c r="RI60" s="15">
        <v>1103881000</v>
      </c>
      <c r="RJ60" s="15">
        <v>59236</v>
      </c>
      <c r="RK60" s="15">
        <v>6617023620</v>
      </c>
      <c r="RL60" s="15">
        <v>251645</v>
      </c>
      <c r="RM60" s="15">
        <v>37573876730</v>
      </c>
      <c r="RN60" s="14"/>
      <c r="RO60" s="14"/>
      <c r="RP60" s="14">
        <v>-316299</v>
      </c>
      <c r="RQ60" s="14">
        <v>198469765470</v>
      </c>
      <c r="RR60" s="14">
        <v>175945</v>
      </c>
      <c r="RS60" s="15">
        <v>48833011800</v>
      </c>
      <c r="RT60" s="15">
        <v>-26764</v>
      </c>
      <c r="RU60" s="15">
        <v>2149134150</v>
      </c>
      <c r="RV60" s="15">
        <v>27548</v>
      </c>
      <c r="RW60" s="15">
        <v>2672083250</v>
      </c>
      <c r="RX60" s="14"/>
      <c r="RY60" s="14"/>
      <c r="RZ60" s="14"/>
      <c r="SA60" s="14"/>
      <c r="SB60" s="14">
        <v>17626</v>
      </c>
      <c r="SC60" s="15">
        <v>2832442450</v>
      </c>
      <c r="SD60" s="15">
        <v>731</v>
      </c>
      <c r="SE60" s="15">
        <v>4792663500</v>
      </c>
      <c r="SF60" s="15">
        <v>-534</v>
      </c>
      <c r="SG60" s="15">
        <v>9439944000</v>
      </c>
      <c r="SH60" s="14">
        <v>2431</v>
      </c>
      <c r="SI60" s="14">
        <v>3737137910</v>
      </c>
      <c r="SJ60" s="14">
        <v>522093</v>
      </c>
      <c r="SK60" s="14">
        <v>36433423650</v>
      </c>
      <c r="SL60" s="14">
        <v>-90848</v>
      </c>
      <c r="SM60" s="15">
        <v>41903274550</v>
      </c>
      <c r="SN60" s="15"/>
      <c r="SO60" s="15"/>
      <c r="SP60" s="15">
        <v>-1</v>
      </c>
      <c r="SQ60" s="15">
        <v>1082127200</v>
      </c>
      <c r="SR60" s="14"/>
      <c r="SS60" s="14"/>
      <c r="ST60" s="14">
        <v>6003</v>
      </c>
      <c r="SU60" s="14">
        <v>4608518900</v>
      </c>
      <c r="SV60" s="14">
        <v>-157</v>
      </c>
      <c r="SW60" s="15">
        <v>1461566000</v>
      </c>
      <c r="SX60" s="15">
        <v>-399211</v>
      </c>
      <c r="SY60" s="15">
        <v>124754257220</v>
      </c>
      <c r="SZ60" s="15">
        <v>131370</v>
      </c>
      <c r="TA60" s="15">
        <v>31885433770</v>
      </c>
      <c r="TB60" s="14"/>
      <c r="TC60" s="14"/>
      <c r="TD60" s="14">
        <v>205163</v>
      </c>
      <c r="TE60" s="14">
        <v>113829074260</v>
      </c>
      <c r="TF60" s="14"/>
      <c r="TG60" s="15"/>
      <c r="TH60" s="15">
        <v>11</v>
      </c>
      <c r="TI60" s="15">
        <v>39383682030</v>
      </c>
      <c r="TJ60" s="15"/>
      <c r="TK60" s="15"/>
      <c r="TL60" s="14">
        <v>-10815</v>
      </c>
      <c r="TM60" s="14">
        <v>1630379900</v>
      </c>
      <c r="TN60" s="14"/>
      <c r="TO60" s="14"/>
      <c r="TP60" s="14"/>
      <c r="TQ60" s="15"/>
      <c r="TR60" s="15"/>
      <c r="TS60" s="15"/>
      <c r="TT60" s="15">
        <v>-578</v>
      </c>
      <c r="TU60" s="15">
        <v>728951500</v>
      </c>
      <c r="TV60" s="14"/>
      <c r="TW60" s="14"/>
      <c r="TX60" s="14"/>
      <c r="TY60" s="14"/>
      <c r="TZ60" s="14">
        <v>-45957</v>
      </c>
      <c r="UA60" s="15">
        <v>61304600950</v>
      </c>
      <c r="UB60" s="15">
        <v>30458</v>
      </c>
      <c r="UC60" s="15">
        <v>1410399970</v>
      </c>
      <c r="UD60" s="15">
        <v>-1053</v>
      </c>
      <c r="UE60" s="15">
        <v>5450626100</v>
      </c>
      <c r="UF60" s="14">
        <v>12127</v>
      </c>
      <c r="UG60" s="14">
        <v>44333733400</v>
      </c>
      <c r="UH60" s="14">
        <v>-402</v>
      </c>
      <c r="UI60" s="14">
        <v>528343000</v>
      </c>
      <c r="UJ60" s="14">
        <v>-39832</v>
      </c>
      <c r="UK60" s="15">
        <v>3568317670</v>
      </c>
      <c r="UL60" s="15">
        <v>7828</v>
      </c>
      <c r="UM60" s="15">
        <v>417958600</v>
      </c>
      <c r="UN60" s="15">
        <v>-724</v>
      </c>
      <c r="UO60" s="15">
        <v>8390689800</v>
      </c>
      <c r="UP60" s="14">
        <v>-20770</v>
      </c>
      <c r="UQ60" s="14">
        <v>24134579450</v>
      </c>
      <c r="UR60" s="14">
        <v>-6503</v>
      </c>
      <c r="US60" s="14">
        <v>508884800</v>
      </c>
      <c r="UT60" s="14">
        <v>-946</v>
      </c>
      <c r="UU60" s="15">
        <v>722846500</v>
      </c>
      <c r="UV60" s="15">
        <v>106007</v>
      </c>
      <c r="UW60" s="15">
        <v>29763665500</v>
      </c>
      <c r="UX60" s="15">
        <v>-35436</v>
      </c>
      <c r="UY60" s="15">
        <v>22608990720</v>
      </c>
      <c r="UZ60" s="14">
        <v>-12794</v>
      </c>
      <c r="VA60" s="14">
        <v>9829868500</v>
      </c>
      <c r="VB60" s="14">
        <v>24774</v>
      </c>
      <c r="VC60" s="14">
        <v>23045514910</v>
      </c>
      <c r="VD60" s="14">
        <v>-151615</v>
      </c>
      <c r="VE60" s="15">
        <v>8673895950</v>
      </c>
      <c r="VF60" s="15">
        <v>-10160</v>
      </c>
      <c r="VG60" s="15">
        <v>7331342610</v>
      </c>
      <c r="VH60" s="15">
        <v>9653</v>
      </c>
      <c r="VI60" s="15">
        <v>1251475250</v>
      </c>
      <c r="VJ60" s="14">
        <v>-44715</v>
      </c>
      <c r="VK60" s="14">
        <v>3005033910</v>
      </c>
      <c r="VL60" s="14">
        <v>13014</v>
      </c>
      <c r="VM60" s="14">
        <v>6428361600</v>
      </c>
      <c r="VN60" s="14">
        <v>6306</v>
      </c>
      <c r="VO60" s="15">
        <v>15488535300</v>
      </c>
      <c r="VP60" s="15"/>
      <c r="VQ60" s="15"/>
      <c r="VR60" s="15">
        <v>-66716</v>
      </c>
      <c r="VS60" s="15">
        <v>54005269890</v>
      </c>
      <c r="VT60" s="14">
        <v>-106721</v>
      </c>
      <c r="VU60" s="14">
        <v>36561158630</v>
      </c>
      <c r="VV60" s="14">
        <v>-5006</v>
      </c>
      <c r="VW60" s="14">
        <v>2192882690</v>
      </c>
      <c r="VX60" s="14">
        <v>30602</v>
      </c>
      <c r="VY60" s="15">
        <v>540215500</v>
      </c>
      <c r="VZ60" s="15">
        <v>-2557</v>
      </c>
      <c r="WA60" s="15">
        <v>484826500</v>
      </c>
      <c r="WB60" s="15">
        <v>-282817</v>
      </c>
      <c r="WC60" s="15">
        <v>237964884440</v>
      </c>
      <c r="WD60" s="14">
        <v>7880</v>
      </c>
      <c r="WE60" s="14">
        <v>3293491590</v>
      </c>
      <c r="WF60" s="14">
        <v>-171709</v>
      </c>
      <c r="WG60" s="14">
        <v>41004441290</v>
      </c>
      <c r="WH60" s="14">
        <v>0</v>
      </c>
      <c r="WI60" s="15"/>
      <c r="WJ60" s="15">
        <v>89949</v>
      </c>
      <c r="WK60" s="15">
        <v>2635191500</v>
      </c>
      <c r="WL60" s="15">
        <v>-300154</v>
      </c>
      <c r="WM60" s="15">
        <v>54547694400</v>
      </c>
      <c r="WN60" s="14">
        <v>-1394</v>
      </c>
      <c r="WO60" s="14">
        <v>2001957250</v>
      </c>
      <c r="WP60" s="14">
        <v>-67230</v>
      </c>
      <c r="WQ60" s="14">
        <v>7140350000</v>
      </c>
      <c r="WR60" s="14">
        <v>-121316</v>
      </c>
      <c r="WS60" s="15">
        <v>15381147950</v>
      </c>
      <c r="WT60" s="15">
        <v>120682</v>
      </c>
      <c r="WU60" s="15">
        <v>4598761800</v>
      </c>
      <c r="WV60" s="15">
        <v>-504991</v>
      </c>
      <c r="WW60" s="15">
        <v>58237955400</v>
      </c>
      <c r="WX60" s="14"/>
      <c r="WY60" s="14"/>
      <c r="WZ60" s="14">
        <v>23482</v>
      </c>
      <c r="XA60" s="14">
        <v>645428000</v>
      </c>
      <c r="XB60" s="14">
        <v>-171</v>
      </c>
      <c r="XC60" s="15">
        <v>11509722100</v>
      </c>
      <c r="XD60" s="15">
        <v>2541</v>
      </c>
      <c r="XE60" s="15">
        <v>1193690650</v>
      </c>
      <c r="XF60" s="15">
        <v>-111900</v>
      </c>
      <c r="XG60" s="15">
        <v>39289074160</v>
      </c>
      <c r="XH60" s="14">
        <v>1450</v>
      </c>
      <c r="XI60" s="14">
        <v>31434829640</v>
      </c>
      <c r="XJ60" s="14">
        <v>88964</v>
      </c>
      <c r="XK60" s="14">
        <v>1437985950</v>
      </c>
      <c r="XL60" s="14">
        <v>13779</v>
      </c>
      <c r="XM60" s="15">
        <v>939921000</v>
      </c>
      <c r="XN60" s="15">
        <v>-194423</v>
      </c>
      <c r="XO60" s="15">
        <v>35563352340</v>
      </c>
      <c r="XP60" s="15">
        <v>-42300</v>
      </c>
      <c r="XQ60" s="15">
        <v>4459205450</v>
      </c>
      <c r="XR60" s="14">
        <v>-368</v>
      </c>
      <c r="XS60" s="14">
        <v>406767850</v>
      </c>
      <c r="XT60" s="14"/>
      <c r="XU60" s="14"/>
      <c r="XV60" s="14">
        <v>-1598</v>
      </c>
      <c r="XW60" s="15">
        <v>2565151450</v>
      </c>
      <c r="XX60" s="15">
        <v>2633</v>
      </c>
      <c r="XY60" s="15">
        <v>395845000</v>
      </c>
      <c r="XZ60" s="15"/>
      <c r="YA60" s="15"/>
      <c r="YB60" s="14">
        <v>266594</v>
      </c>
      <c r="YC60" s="14">
        <v>13154217050</v>
      </c>
      <c r="YD60" s="14">
        <v>2141677</v>
      </c>
      <c r="YE60" s="14">
        <v>107646209150</v>
      </c>
      <c r="YF60" s="14">
        <v>-93198</v>
      </c>
      <c r="YG60" s="15">
        <v>4617392700</v>
      </c>
      <c r="YH60" s="15">
        <v>10078</v>
      </c>
      <c r="YI60" s="15">
        <v>950809700</v>
      </c>
      <c r="YJ60" s="15"/>
      <c r="YK60" s="15"/>
      <c r="YL60" s="14">
        <v>-379347</v>
      </c>
      <c r="YM60" s="14">
        <v>25777797960</v>
      </c>
      <c r="YN60" s="14">
        <v>24316</v>
      </c>
      <c r="YO60" s="14">
        <v>7869407550</v>
      </c>
      <c r="YP60" s="14">
        <v>24223</v>
      </c>
      <c r="YQ60" s="15">
        <v>26245629350</v>
      </c>
      <c r="YR60" s="15">
        <v>0</v>
      </c>
      <c r="YS60" s="15">
        <v>1903803200</v>
      </c>
      <c r="YT60" s="15"/>
      <c r="YU60" s="15"/>
      <c r="YV60" s="14">
        <v>-6261</v>
      </c>
      <c r="YW60" s="14">
        <v>3486124910</v>
      </c>
      <c r="YX60" s="14">
        <v>-31244</v>
      </c>
      <c r="YY60" s="14">
        <v>2763442390</v>
      </c>
      <c r="YZ60" s="14">
        <v>-34826</v>
      </c>
      <c r="ZA60" s="15">
        <v>1268577200</v>
      </c>
      <c r="ZB60" s="15">
        <v>-18478</v>
      </c>
      <c r="ZC60" s="15">
        <v>30411792350</v>
      </c>
      <c r="ZD60" s="15">
        <v>31899</v>
      </c>
      <c r="ZE60" s="15">
        <v>3690278990</v>
      </c>
      <c r="ZF60" s="14">
        <v>71</v>
      </c>
      <c r="ZG60" s="14">
        <v>4028396090</v>
      </c>
      <c r="ZH60" s="14">
        <v>-19232</v>
      </c>
      <c r="ZI60" s="14">
        <v>34947681900</v>
      </c>
      <c r="ZJ60" s="14">
        <v>-1893</v>
      </c>
      <c r="ZK60" s="15">
        <v>1719428320</v>
      </c>
      <c r="ZL60" s="15">
        <v>-119</v>
      </c>
      <c r="ZM60" s="15">
        <v>516544610</v>
      </c>
      <c r="ZN60" s="15">
        <v>-68977</v>
      </c>
      <c r="ZO60" s="15">
        <v>24911662620</v>
      </c>
      <c r="ZP60" s="14">
        <v>0</v>
      </c>
      <c r="ZQ60" s="14">
        <v>2643180190</v>
      </c>
      <c r="ZR60" s="14">
        <v>-4</v>
      </c>
      <c r="ZS60" s="14">
        <v>26295832790</v>
      </c>
      <c r="ZT60" s="14">
        <v>-58499</v>
      </c>
      <c r="ZU60" s="15">
        <v>13591304790</v>
      </c>
      <c r="ZV60" s="15">
        <v>17360</v>
      </c>
      <c r="ZW60" s="15">
        <v>1154031800</v>
      </c>
      <c r="ZX60" s="15">
        <v>11921</v>
      </c>
      <c r="ZY60" s="15">
        <v>439621200</v>
      </c>
      <c r="ZZ60" s="14"/>
      <c r="AAA60" s="14"/>
      <c r="AAB60" s="14">
        <v>763262</v>
      </c>
      <c r="AAC60" s="14">
        <v>187933315100</v>
      </c>
      <c r="AAD60" s="14">
        <v>-75435</v>
      </c>
      <c r="AAE60" s="15">
        <v>6047933280</v>
      </c>
      <c r="AAF60" s="15">
        <v>36143</v>
      </c>
      <c r="AAG60" s="15">
        <v>10792516500</v>
      </c>
      <c r="AAH60" s="15">
        <v>-5082</v>
      </c>
      <c r="AAI60" s="15">
        <v>1108848750</v>
      </c>
      <c r="AAJ60" s="14">
        <v>55341</v>
      </c>
      <c r="AAK60" s="14">
        <v>2122768000</v>
      </c>
      <c r="AAL60" s="14">
        <v>-566</v>
      </c>
      <c r="AAM60" s="14">
        <v>6490652970</v>
      </c>
      <c r="AAN60" s="14">
        <v>10061</v>
      </c>
      <c r="AAO60" s="15">
        <v>1800443350</v>
      </c>
      <c r="AAP60" s="15"/>
      <c r="AAQ60" s="15"/>
      <c r="AAR60" s="15">
        <v>-1648</v>
      </c>
      <c r="AAS60" s="15">
        <v>140241350</v>
      </c>
      <c r="AAT60" s="14">
        <v>-7548</v>
      </c>
      <c r="AAU60" s="14">
        <v>868490350</v>
      </c>
      <c r="AAV60" s="14"/>
      <c r="AAW60" s="14"/>
      <c r="AAX60" s="14">
        <v>-723090</v>
      </c>
      <c r="AAY60" s="15">
        <v>101968505100</v>
      </c>
      <c r="AAZ60" s="15"/>
      <c r="ABA60" s="15"/>
      <c r="ABB60" s="15">
        <v>-82810</v>
      </c>
      <c r="ABC60" s="15">
        <v>6617939080</v>
      </c>
      <c r="ABD60" s="14">
        <v>-1400</v>
      </c>
      <c r="ABE60" s="14">
        <v>8485419600</v>
      </c>
      <c r="ABF60" s="14">
        <v>-4655</v>
      </c>
      <c r="ABG60" s="14">
        <v>420410190</v>
      </c>
      <c r="ABH60" s="14">
        <v>109136</v>
      </c>
      <c r="ABI60" s="15">
        <v>52665078080</v>
      </c>
      <c r="ABJ60" s="15">
        <v>-32</v>
      </c>
      <c r="ABK60" s="15">
        <v>625401750</v>
      </c>
      <c r="ABL60" s="15">
        <v>-111758</v>
      </c>
      <c r="ABM60" s="15">
        <v>58604020800</v>
      </c>
      <c r="ABN60" s="14">
        <v>27105</v>
      </c>
      <c r="ABO60" s="14">
        <v>1260744700</v>
      </c>
      <c r="ABP60" s="14">
        <v>-11973</v>
      </c>
      <c r="ABQ60" s="14">
        <v>13294988850</v>
      </c>
      <c r="ABR60" s="14">
        <v>-145</v>
      </c>
      <c r="ABS60" s="15">
        <v>2091822880</v>
      </c>
      <c r="ABT60" s="15">
        <v>-465714</v>
      </c>
      <c r="ABU60" s="15">
        <v>38019755800</v>
      </c>
      <c r="ABV60" s="15">
        <v>-1328</v>
      </c>
      <c r="ABW60" s="15">
        <v>1051349830</v>
      </c>
      <c r="ABX60" s="14"/>
      <c r="ABY60" s="14"/>
      <c r="ABZ60" s="14">
        <v>-242596</v>
      </c>
      <c r="ACA60" s="14">
        <v>5951775800</v>
      </c>
      <c r="ACB60" s="14">
        <v>25752</v>
      </c>
      <c r="ACC60" s="15">
        <v>3619248000</v>
      </c>
      <c r="ACD60" s="15">
        <v>-103612</v>
      </c>
      <c r="ACE60" s="15">
        <v>36473623280</v>
      </c>
      <c r="ACF60" s="15">
        <v>10238</v>
      </c>
      <c r="ACG60" s="15">
        <v>7343002320</v>
      </c>
      <c r="ACH60" s="14">
        <v>301</v>
      </c>
      <c r="ACI60" s="14">
        <v>7322172760</v>
      </c>
      <c r="ACJ60" s="14">
        <v>-21315</v>
      </c>
      <c r="ACK60" s="14">
        <v>5186629700</v>
      </c>
      <c r="ACL60" s="14">
        <v>-1932</v>
      </c>
      <c r="ACM60" s="15">
        <v>3290234000</v>
      </c>
      <c r="ACN60" s="15">
        <v>-5493</v>
      </c>
      <c r="ACO60" s="15">
        <v>726043600</v>
      </c>
      <c r="ACP60" s="15">
        <v>-317</v>
      </c>
      <c r="ACQ60" s="15">
        <v>1290374870</v>
      </c>
      <c r="ACR60" s="14">
        <v>21141</v>
      </c>
      <c r="ACS60" s="14">
        <v>2219319300</v>
      </c>
      <c r="ACT60" s="14">
        <v>-5014</v>
      </c>
      <c r="ACU60" s="14">
        <v>10698756180</v>
      </c>
      <c r="ACV60" s="14">
        <v>-268369</v>
      </c>
      <c r="ACW60" s="15">
        <v>28148627650</v>
      </c>
      <c r="ACX60" s="15">
        <v>-26</v>
      </c>
      <c r="ACY60" s="15">
        <v>2045568020</v>
      </c>
      <c r="ACZ60" s="15">
        <v>6964</v>
      </c>
      <c r="ADA60" s="15">
        <v>28967464920</v>
      </c>
      <c r="ADB60" s="14">
        <v>9084</v>
      </c>
      <c r="ADC60" s="14">
        <v>10579435790</v>
      </c>
      <c r="ADD60" s="14">
        <v>-5972</v>
      </c>
      <c r="ADE60" s="14">
        <v>17602963490</v>
      </c>
      <c r="ADF60" s="14">
        <v>-42</v>
      </c>
      <c r="ADG60" s="15">
        <v>372969190</v>
      </c>
      <c r="ADH60" s="15">
        <v>-8992</v>
      </c>
      <c r="ADI60" s="15">
        <v>87618758120</v>
      </c>
      <c r="ADJ60" s="15">
        <v>10660</v>
      </c>
      <c r="ADK60" s="15">
        <v>601797440</v>
      </c>
      <c r="ADL60" s="14"/>
      <c r="ADM60" s="14"/>
      <c r="ADN60" s="14">
        <v>2437</v>
      </c>
      <c r="ADO60" s="14">
        <v>7784284680</v>
      </c>
      <c r="ADP60" s="14">
        <v>453</v>
      </c>
      <c r="ADQ60" s="15">
        <v>149404710</v>
      </c>
      <c r="ADR60" s="15">
        <v>-227</v>
      </c>
      <c r="ADS60" s="15">
        <v>2524095660</v>
      </c>
      <c r="ADT60" s="15">
        <v>-5363</v>
      </c>
      <c r="ADU60" s="15">
        <v>581771670</v>
      </c>
      <c r="ADV60" s="14">
        <v>-130200</v>
      </c>
      <c r="ADW60" s="14">
        <v>26059813750</v>
      </c>
      <c r="ADX60" s="14">
        <v>0</v>
      </c>
      <c r="ADY60" s="14">
        <v>984367810</v>
      </c>
      <c r="ADZ60" s="14">
        <v>4</v>
      </c>
      <c r="AEA60" s="15">
        <v>30106085940</v>
      </c>
      <c r="AEB60" s="15">
        <v>-3503</v>
      </c>
      <c r="AEC60" s="15">
        <v>4662586600</v>
      </c>
      <c r="AED60" s="15">
        <v>-21</v>
      </c>
      <c r="AEE60" s="15">
        <v>551943820</v>
      </c>
      <c r="AEF60" s="14">
        <v>12033</v>
      </c>
      <c r="AEG60" s="14">
        <v>597873300</v>
      </c>
      <c r="AEH60" s="14">
        <v>-28138</v>
      </c>
      <c r="AEI60" s="14">
        <v>17418778520</v>
      </c>
      <c r="AEJ60" s="14">
        <v>-40000</v>
      </c>
      <c r="AEK60" s="15">
        <v>13750397730</v>
      </c>
      <c r="AEL60" s="15">
        <v>-26</v>
      </c>
      <c r="AEM60" s="15">
        <v>774089340</v>
      </c>
      <c r="AEN60" s="15">
        <v>14215</v>
      </c>
      <c r="AEO60" s="15">
        <v>1673518770</v>
      </c>
      <c r="AEP60" s="14">
        <v>-214779</v>
      </c>
      <c r="AEQ60" s="14">
        <v>82313413030</v>
      </c>
      <c r="AER60" s="14">
        <v>-240522</v>
      </c>
      <c r="AES60" s="14">
        <v>7048594710</v>
      </c>
      <c r="AET60" s="14">
        <v>8124</v>
      </c>
      <c r="AEU60" s="15">
        <v>2963627410</v>
      </c>
      <c r="AEV60" s="15">
        <v>-113</v>
      </c>
      <c r="AEW60" s="15">
        <v>224647950</v>
      </c>
      <c r="AEX60" s="15">
        <v>-2363</v>
      </c>
      <c r="AEY60" s="15">
        <v>697686350</v>
      </c>
      <c r="AEZ60" s="14"/>
      <c r="AFA60" s="14"/>
      <c r="AFB60" s="14">
        <v>-22</v>
      </c>
      <c r="AFC60" s="14">
        <v>1037081860</v>
      </c>
      <c r="AFD60" s="14">
        <v>1577337</v>
      </c>
      <c r="AFE60" s="15">
        <v>145693829300</v>
      </c>
      <c r="AFF60" s="15">
        <v>-8</v>
      </c>
      <c r="AFG60" s="15">
        <v>6145090730</v>
      </c>
      <c r="AFH60" s="15">
        <v>-402</v>
      </c>
      <c r="AFI60" s="15">
        <v>969965290</v>
      </c>
      <c r="AFJ60" s="14">
        <v>86512</v>
      </c>
      <c r="AFK60" s="14">
        <v>156970454910</v>
      </c>
      <c r="AFL60" s="14">
        <v>0</v>
      </c>
      <c r="AFM60" s="14"/>
      <c r="AFN60" s="14">
        <v>0</v>
      </c>
      <c r="AFO60" s="15"/>
      <c r="AFP60" s="15">
        <v>14223</v>
      </c>
      <c r="AFQ60" s="15">
        <v>4019428100</v>
      </c>
      <c r="AFR60" s="15">
        <v>1744</v>
      </c>
      <c r="AFS60" s="15">
        <v>3629788890</v>
      </c>
      <c r="AFT60" s="14">
        <v>185560</v>
      </c>
      <c r="AFU60" s="14">
        <v>181591514100</v>
      </c>
      <c r="AFV60" s="14">
        <v>0</v>
      </c>
      <c r="AFW60" s="14"/>
      <c r="AFX60" s="14">
        <v>-4907</v>
      </c>
      <c r="AFY60" s="15">
        <v>288359240</v>
      </c>
      <c r="AFZ60" s="15">
        <v>-3185941</v>
      </c>
      <c r="AGA60" s="15">
        <v>165721017000</v>
      </c>
      <c r="AGB60" s="15">
        <v>-120670</v>
      </c>
      <c r="AGC60" s="15">
        <v>8585583780</v>
      </c>
      <c r="AGD60" s="14">
        <v>0</v>
      </c>
      <c r="AGE60" s="14"/>
      <c r="AGF60" s="14">
        <v>-2471029</v>
      </c>
      <c r="AGG60" s="14">
        <v>256359948350</v>
      </c>
      <c r="AGH60" s="14">
        <v>-7883</v>
      </c>
      <c r="AGI60" s="15">
        <v>6193484460</v>
      </c>
      <c r="AGJ60" s="15">
        <v>88678</v>
      </c>
      <c r="AGK60" s="15">
        <v>5265365500</v>
      </c>
      <c r="AGL60" s="15">
        <v>-5384</v>
      </c>
      <c r="AGM60" s="15">
        <v>1774921500</v>
      </c>
      <c r="AGN60" s="14">
        <v>-282367</v>
      </c>
      <c r="AGO60" s="14">
        <v>9846537200</v>
      </c>
      <c r="AGP60" s="14">
        <v>-497227</v>
      </c>
      <c r="AGQ60" s="14">
        <v>16569195200</v>
      </c>
      <c r="AGR60" s="14">
        <v>-50616</v>
      </c>
      <c r="AGS60" s="15">
        <v>81792458410</v>
      </c>
      <c r="AGT60" s="15">
        <v>0</v>
      </c>
      <c r="AGU60" s="15"/>
      <c r="AGV60" s="15">
        <v>0</v>
      </c>
      <c r="AGW60" s="15"/>
      <c r="AGX60" s="14">
        <v>1644249</v>
      </c>
      <c r="AGY60" s="14">
        <v>200969931600</v>
      </c>
      <c r="AGZ60" s="14">
        <v>-82</v>
      </c>
      <c r="AHA60" s="14">
        <v>5895258280</v>
      </c>
      <c r="AHB60" s="14">
        <v>177230</v>
      </c>
      <c r="AHC60" s="15">
        <v>93624264520</v>
      </c>
      <c r="AHD60" s="15">
        <v>0</v>
      </c>
      <c r="AHE60" s="15">
        <v>5468859050</v>
      </c>
      <c r="AHF60" s="15">
        <v>-1469160</v>
      </c>
      <c r="AHG60" s="15">
        <v>408562283400</v>
      </c>
      <c r="AHH60" s="14">
        <v>-398313</v>
      </c>
      <c r="AHI60" s="14">
        <v>335588588050</v>
      </c>
      <c r="AHJ60" s="14">
        <v>-15097</v>
      </c>
      <c r="AHK60" s="14">
        <v>5015837500</v>
      </c>
      <c r="AHL60" s="14">
        <v>9049</v>
      </c>
      <c r="AHM60" s="15">
        <v>4194156050</v>
      </c>
      <c r="AHN60" s="15">
        <v>21477</v>
      </c>
      <c r="AHO60" s="15">
        <v>3265135000</v>
      </c>
      <c r="AHP60" s="15">
        <v>-244809</v>
      </c>
      <c r="AHQ60" s="15">
        <v>33274620020</v>
      </c>
      <c r="AHR60" s="14">
        <v>-384327</v>
      </c>
      <c r="AHS60" s="14">
        <v>46602461850</v>
      </c>
      <c r="AHT60" s="14">
        <v>-294</v>
      </c>
      <c r="AHU60" s="14">
        <v>28101980150</v>
      </c>
      <c r="AHV60" s="14">
        <v>0</v>
      </c>
      <c r="AHW60" s="15"/>
      <c r="AHX60" s="15">
        <v>0</v>
      </c>
      <c r="AHY60" s="15"/>
      <c r="AHZ60" s="15">
        <v>-1532</v>
      </c>
      <c r="AIA60" s="15">
        <v>3807851430</v>
      </c>
      <c r="AIB60" s="14">
        <v>2351326</v>
      </c>
      <c r="AIC60" s="14">
        <v>204870245750</v>
      </c>
      <c r="AID60" s="14">
        <v>-1077</v>
      </c>
      <c r="AIE60" s="14">
        <v>1310809880</v>
      </c>
      <c r="AIF60" s="14">
        <v>3385528</v>
      </c>
      <c r="AIG60" s="15">
        <v>185398033300</v>
      </c>
      <c r="AIH60" s="15">
        <v>1646018</v>
      </c>
      <c r="AII60" s="15">
        <v>143429741090</v>
      </c>
      <c r="AIJ60" s="15">
        <v>-8</v>
      </c>
      <c r="AIK60" s="15">
        <v>7359484160</v>
      </c>
      <c r="AIL60" s="14">
        <v>0</v>
      </c>
      <c r="AIM60" s="14">
        <v>2001224000</v>
      </c>
      <c r="AIN60" s="14">
        <v>0</v>
      </c>
      <c r="AIO60" s="14"/>
      <c r="AIP60" s="14">
        <v>13554</v>
      </c>
      <c r="AIQ60" s="15">
        <v>4325841000</v>
      </c>
      <c r="AIR60" s="15">
        <v>0</v>
      </c>
      <c r="AIS60" s="15"/>
      <c r="AIT60" s="15">
        <v>-1689</v>
      </c>
      <c r="AIU60" s="15">
        <v>10635658940</v>
      </c>
      <c r="AIV60" s="14">
        <v>49</v>
      </c>
      <c r="AIW60" s="14">
        <v>5225682800</v>
      </c>
      <c r="AIX60" s="14">
        <v>-29727</v>
      </c>
      <c r="AIY60" s="14">
        <v>21768797650</v>
      </c>
      <c r="AIZ60" s="14">
        <v>0</v>
      </c>
      <c r="AJA60" s="15"/>
      <c r="AJB60" s="15">
        <v>-449</v>
      </c>
      <c r="AJC60" s="15">
        <v>5597318690</v>
      </c>
      <c r="AJD60" s="15">
        <v>-30360</v>
      </c>
      <c r="AJE60" s="15">
        <v>37660388190</v>
      </c>
      <c r="AJF60" s="14">
        <v>-46</v>
      </c>
      <c r="AJG60" s="14">
        <v>6617451320</v>
      </c>
      <c r="AJH60" s="14">
        <v>0</v>
      </c>
      <c r="AJI60" s="14"/>
      <c r="AJJ60" s="14">
        <v>-932501</v>
      </c>
      <c r="AJK60" s="15">
        <v>158414813630</v>
      </c>
      <c r="AJL60" s="15">
        <v>-25530</v>
      </c>
      <c r="AJM60" s="15">
        <v>23052616740</v>
      </c>
      <c r="AJN60" s="15">
        <v>0</v>
      </c>
      <c r="AJO60" s="15"/>
      <c r="AJP60" s="14">
        <v>-68111</v>
      </c>
      <c r="AJQ60" s="14">
        <v>5078409700</v>
      </c>
      <c r="AJR60" s="14">
        <v>0</v>
      </c>
      <c r="AJS60" s="14"/>
      <c r="AJT60" s="14">
        <v>-467059</v>
      </c>
      <c r="AJU60" s="15">
        <v>95198984500</v>
      </c>
      <c r="AJV60" s="15">
        <v>-14767</v>
      </c>
      <c r="AJW60" s="15">
        <v>6775444910</v>
      </c>
      <c r="AJX60" s="15">
        <v>-3865</v>
      </c>
      <c r="AJY60" s="15">
        <v>10662724020</v>
      </c>
      <c r="AJZ60" s="14">
        <v>0</v>
      </c>
      <c r="AKA60" s="14"/>
      <c r="AKB60" s="14">
        <v>36284</v>
      </c>
      <c r="AKC60" s="14">
        <v>843462120</v>
      </c>
      <c r="AKD60" s="14">
        <v>-28466</v>
      </c>
      <c r="AKE60" s="15">
        <v>10564542380</v>
      </c>
      <c r="AKF60" s="15">
        <v>454026</v>
      </c>
      <c r="AKG60" s="15">
        <v>27640274800</v>
      </c>
      <c r="AKH60" s="15">
        <v>-35527</v>
      </c>
      <c r="AKI60" s="15">
        <v>14448509590</v>
      </c>
      <c r="AKJ60" s="14">
        <v>-26</v>
      </c>
      <c r="AKK60" s="14">
        <v>6393271830</v>
      </c>
      <c r="AKL60" s="14">
        <v>7879</v>
      </c>
      <c r="AKM60" s="14">
        <v>3769637850</v>
      </c>
      <c r="AKN60" s="14">
        <v>0</v>
      </c>
      <c r="AKO60" s="15"/>
      <c r="AKP60" s="15">
        <v>0</v>
      </c>
      <c r="AKQ60" s="15"/>
      <c r="AKR60" s="15">
        <v>2549268</v>
      </c>
      <c r="AKS60" s="15">
        <v>177404418800</v>
      </c>
      <c r="AKT60" s="14">
        <v>-16</v>
      </c>
      <c r="AKU60" s="14">
        <v>404301240</v>
      </c>
      <c r="AKV60" s="14">
        <v>0</v>
      </c>
      <c r="AKW60" s="14"/>
      <c r="AKX60" s="14">
        <v>0</v>
      </c>
      <c r="AKY60" s="15"/>
      <c r="AKZ60" s="15">
        <v>225286</v>
      </c>
      <c r="ALA60" s="15">
        <v>456955090360</v>
      </c>
      <c r="ALB60" s="15">
        <v>0</v>
      </c>
      <c r="ALC60" s="15"/>
      <c r="ALD60" s="14">
        <v>-274</v>
      </c>
      <c r="ALE60" s="14">
        <v>28828010380</v>
      </c>
      <c r="ALF60" s="14">
        <v>-190536</v>
      </c>
      <c r="ALG60" s="14">
        <v>38633947930</v>
      </c>
      <c r="ALH60" s="14">
        <v>-8793</v>
      </c>
      <c r="ALI60" s="15">
        <v>8560058510</v>
      </c>
      <c r="ALJ60" s="15">
        <v>3789</v>
      </c>
      <c r="ALK60" s="15">
        <v>685198950</v>
      </c>
      <c r="ALL60" s="15">
        <v>2367404</v>
      </c>
      <c r="ALM60" s="15">
        <v>173843386050</v>
      </c>
      <c r="ALN60" s="14">
        <v>52956</v>
      </c>
      <c r="ALO60" s="14">
        <v>540567602970</v>
      </c>
      <c r="ALP60" s="14">
        <v>0</v>
      </c>
      <c r="ALQ60" s="14"/>
      <c r="ALR60" s="14">
        <v>-66327</v>
      </c>
      <c r="ALS60" s="15">
        <v>18865118350</v>
      </c>
      <c r="ALT60" s="15">
        <v>-13</v>
      </c>
      <c r="ALU60" s="15">
        <v>212027750</v>
      </c>
      <c r="ALV60" s="15">
        <v>0</v>
      </c>
      <c r="ALW60" s="15">
        <v>0</v>
      </c>
      <c r="ALX60" s="14">
        <v>0</v>
      </c>
      <c r="ALY60" s="14"/>
      <c r="ALZ60" s="14">
        <v>-22134</v>
      </c>
      <c r="AMA60" s="14">
        <v>105293353940</v>
      </c>
      <c r="AMB60" s="14">
        <v>-34403</v>
      </c>
      <c r="AMC60" s="15">
        <v>5761757300</v>
      </c>
      <c r="AMD60" s="15">
        <v>-2594447</v>
      </c>
      <c r="AME60" s="15">
        <v>138223263440</v>
      </c>
      <c r="AMF60" s="15">
        <v>0</v>
      </c>
      <c r="AMG60" s="15"/>
      <c r="AMH60" s="14">
        <v>12008</v>
      </c>
      <c r="AMI60" s="14">
        <v>1882456250</v>
      </c>
      <c r="AMJ60" s="14">
        <v>270453</v>
      </c>
      <c r="AMK60" s="14">
        <v>260739244050</v>
      </c>
      <c r="AML60" s="14">
        <v>6538841</v>
      </c>
      <c r="AMM60" s="15">
        <v>476035509250</v>
      </c>
      <c r="AMN60" s="15"/>
      <c r="AMO60" s="15"/>
      <c r="AMP60" s="15">
        <v>449250</v>
      </c>
      <c r="AMQ60" s="15">
        <v>380562073950</v>
      </c>
      <c r="AMR60" s="14"/>
      <c r="AMS60" s="14"/>
      <c r="AMT60" s="14">
        <v>-1483202</v>
      </c>
      <c r="AMU60" s="14">
        <v>221258747280</v>
      </c>
      <c r="AMV60" s="14">
        <v>315742</v>
      </c>
      <c r="AMW60" s="15">
        <v>1578805244350</v>
      </c>
      <c r="AMX60" s="15">
        <v>-473548</v>
      </c>
      <c r="AMY60" s="15">
        <v>345000274990</v>
      </c>
      <c r="AMZ60" s="15">
        <v>34899</v>
      </c>
      <c r="ANA60" s="15">
        <v>5391958920</v>
      </c>
      <c r="ANB60" s="14"/>
      <c r="ANC60" s="14"/>
      <c r="AND60" s="14">
        <v>-2418846</v>
      </c>
      <c r="ANE60" s="14">
        <v>211167354150</v>
      </c>
      <c r="ANF60" s="14"/>
      <c r="ANG60" s="15"/>
      <c r="ANH60" s="15"/>
      <c r="ANI60" s="15"/>
    </row>
    <row r="61" spans="1:1049" x14ac:dyDescent="0.45">
      <c r="A61" s="13">
        <v>37925</v>
      </c>
      <c r="B61" s="14">
        <v>38789106</v>
      </c>
      <c r="C61" s="14">
        <v>6375283140190</v>
      </c>
      <c r="D61" s="14"/>
      <c r="E61" s="14"/>
      <c r="F61" s="14">
        <v>2939500</v>
      </c>
      <c r="G61" s="15">
        <v>2268731161120</v>
      </c>
      <c r="H61" s="15"/>
      <c r="I61" s="15"/>
      <c r="J61" s="15">
        <v>-241880</v>
      </c>
      <c r="K61" s="15">
        <v>538761264630</v>
      </c>
      <c r="L61" s="14">
        <v>5508279</v>
      </c>
      <c r="M61" s="14">
        <v>1127299472500</v>
      </c>
      <c r="N61" s="14">
        <v>7388987</v>
      </c>
      <c r="O61" s="14">
        <v>918141659500</v>
      </c>
      <c r="P61" s="14">
        <v>-1169861</v>
      </c>
      <c r="Q61" s="15">
        <v>859153538500</v>
      </c>
      <c r="R61" s="15">
        <v>-366809</v>
      </c>
      <c r="S61" s="15">
        <v>1057834138100</v>
      </c>
      <c r="T61" s="15">
        <v>1102994</v>
      </c>
      <c r="U61" s="15">
        <v>162338183550</v>
      </c>
      <c r="V61" s="14"/>
      <c r="W61" s="14"/>
      <c r="X61" s="14"/>
      <c r="Y61" s="14"/>
      <c r="Z61" s="14">
        <v>527962</v>
      </c>
      <c r="AA61" s="15">
        <v>1180487078900</v>
      </c>
      <c r="AB61" s="15"/>
      <c r="AC61" s="15"/>
      <c r="AD61" s="15">
        <v>3940440</v>
      </c>
      <c r="AE61" s="15">
        <v>544131545700</v>
      </c>
      <c r="AF61" s="14"/>
      <c r="AG61" s="14"/>
      <c r="AH61" s="14">
        <v>3650240</v>
      </c>
      <c r="AI61" s="14">
        <v>461655265960</v>
      </c>
      <c r="AJ61" s="14"/>
      <c r="AK61" s="15"/>
      <c r="AL61" s="15">
        <v>-6701452</v>
      </c>
      <c r="AM61" s="15">
        <v>1720328650000</v>
      </c>
      <c r="AN61" s="15">
        <v>-112190</v>
      </c>
      <c r="AO61" s="15">
        <v>26253723480</v>
      </c>
      <c r="AP61" s="14"/>
      <c r="AQ61" s="14"/>
      <c r="AR61" s="14">
        <v>7307947</v>
      </c>
      <c r="AS61" s="14">
        <v>780266687500</v>
      </c>
      <c r="AT61" s="14"/>
      <c r="AU61" s="15"/>
      <c r="AV61" s="15">
        <v>4418267</v>
      </c>
      <c r="AW61" s="15">
        <v>359413747010</v>
      </c>
      <c r="AX61" s="15">
        <v>1071</v>
      </c>
      <c r="AY61" s="15">
        <v>997493800</v>
      </c>
      <c r="AZ61" s="14"/>
      <c r="BA61" s="14"/>
      <c r="BB61" s="14"/>
      <c r="BC61" s="14"/>
      <c r="BD61" s="14">
        <v>1372504</v>
      </c>
      <c r="BE61" s="15">
        <v>139181206050</v>
      </c>
      <c r="BF61" s="15"/>
      <c r="BG61" s="15"/>
      <c r="BH61" s="15">
        <v>4484656</v>
      </c>
      <c r="BI61" s="15">
        <v>597568733540</v>
      </c>
      <c r="BJ61" s="14">
        <v>-1281086</v>
      </c>
      <c r="BK61" s="14">
        <v>320551656800</v>
      </c>
      <c r="BL61" s="14">
        <v>14328476</v>
      </c>
      <c r="BM61" s="14">
        <v>1126538090100</v>
      </c>
      <c r="BN61" s="14">
        <v>439029</v>
      </c>
      <c r="BO61" s="15">
        <v>104326802700</v>
      </c>
      <c r="BP61" s="15">
        <v>51450</v>
      </c>
      <c r="BQ61" s="15">
        <v>47602578400</v>
      </c>
      <c r="BR61" s="15">
        <v>11407759</v>
      </c>
      <c r="BS61" s="15">
        <v>1011736010300</v>
      </c>
      <c r="BT61" s="14"/>
      <c r="BU61" s="14"/>
      <c r="BV61" s="14">
        <v>4586243</v>
      </c>
      <c r="BW61" s="14">
        <v>1044872517250</v>
      </c>
      <c r="BX61" s="14">
        <v>6832116</v>
      </c>
      <c r="BY61" s="15">
        <v>515732327800</v>
      </c>
      <c r="BZ61" s="15">
        <v>2464980</v>
      </c>
      <c r="CA61" s="15">
        <v>257364100100</v>
      </c>
      <c r="CB61" s="15">
        <v>2941685</v>
      </c>
      <c r="CC61" s="15">
        <v>307306296560</v>
      </c>
      <c r="CD61" s="14"/>
      <c r="CE61" s="14"/>
      <c r="CF61" s="14"/>
      <c r="CG61" s="14"/>
      <c r="CH61" s="14"/>
      <c r="CI61" s="15"/>
      <c r="CJ61" s="15"/>
      <c r="CK61" s="15"/>
      <c r="CL61" s="15">
        <v>-1119991</v>
      </c>
      <c r="CM61" s="15">
        <v>779039279900</v>
      </c>
      <c r="CN61" s="14"/>
      <c r="CO61" s="14"/>
      <c r="CP61" s="14"/>
      <c r="CQ61" s="14"/>
      <c r="CR61" s="14">
        <v>1129262</v>
      </c>
      <c r="CS61" s="15">
        <v>54591774870</v>
      </c>
      <c r="CT61" s="15">
        <v>-9479639</v>
      </c>
      <c r="CU61" s="15">
        <v>759380367200</v>
      </c>
      <c r="CV61" s="15"/>
      <c r="CW61" s="15"/>
      <c r="CX61" s="14"/>
      <c r="CY61" s="14"/>
      <c r="CZ61" s="14">
        <v>3035102</v>
      </c>
      <c r="DA61" s="14">
        <v>319798192450</v>
      </c>
      <c r="DB61" s="14"/>
      <c r="DC61" s="15"/>
      <c r="DD61" s="15"/>
      <c r="DE61" s="15"/>
      <c r="DF61" s="15"/>
      <c r="DG61" s="15"/>
      <c r="DH61" s="14">
        <v>2136564</v>
      </c>
      <c r="DI61" s="14">
        <v>141904877500</v>
      </c>
      <c r="DJ61" s="14"/>
      <c r="DK61" s="14"/>
      <c r="DL61" s="14"/>
      <c r="DM61" s="15"/>
      <c r="DN61" s="15">
        <v>225806</v>
      </c>
      <c r="DO61" s="15">
        <v>36364981600</v>
      </c>
      <c r="DP61" s="15"/>
      <c r="DQ61" s="15"/>
      <c r="DR61" s="14"/>
      <c r="DS61" s="14"/>
      <c r="DT61" s="14">
        <v>35843</v>
      </c>
      <c r="DU61" s="14">
        <v>1857599165020</v>
      </c>
      <c r="DV61" s="14">
        <v>6740712</v>
      </c>
      <c r="DW61" s="15">
        <v>346987773440</v>
      </c>
      <c r="DX61" s="15">
        <v>147750</v>
      </c>
      <c r="DY61" s="15">
        <v>56550961980</v>
      </c>
      <c r="DZ61" s="15"/>
      <c r="EA61" s="15"/>
      <c r="EB61" s="14">
        <v>-563745</v>
      </c>
      <c r="EC61" s="14">
        <v>361456537000</v>
      </c>
      <c r="ED61" s="14">
        <v>-10292</v>
      </c>
      <c r="EE61" s="14">
        <v>12162944650</v>
      </c>
      <c r="EF61" s="14">
        <v>-810245</v>
      </c>
      <c r="EG61" s="15">
        <v>104510906270</v>
      </c>
      <c r="EH61" s="15"/>
      <c r="EI61" s="15"/>
      <c r="EJ61" s="15">
        <v>524245</v>
      </c>
      <c r="EK61" s="15">
        <v>139990616410</v>
      </c>
      <c r="EL61" s="14">
        <v>-1031839</v>
      </c>
      <c r="EM61" s="14">
        <v>118573775730</v>
      </c>
      <c r="EN61" s="14">
        <v>-111105</v>
      </c>
      <c r="EO61" s="14">
        <v>13391519100</v>
      </c>
      <c r="EP61" s="14">
        <v>368335</v>
      </c>
      <c r="EQ61" s="15">
        <v>64442770700</v>
      </c>
      <c r="ER61" s="15">
        <v>10162</v>
      </c>
      <c r="ES61" s="15">
        <v>7586405000</v>
      </c>
      <c r="ET61" s="15">
        <v>324706</v>
      </c>
      <c r="EU61" s="15">
        <v>81101894400</v>
      </c>
      <c r="EV61" s="14"/>
      <c r="EW61" s="14"/>
      <c r="EX61" s="14">
        <v>240386</v>
      </c>
      <c r="EY61" s="14">
        <v>27996588200</v>
      </c>
      <c r="EZ61" s="14">
        <v>-99192</v>
      </c>
      <c r="FA61" s="15">
        <v>230754409780</v>
      </c>
      <c r="FB61" s="15"/>
      <c r="FC61" s="15"/>
      <c r="FD61" s="15">
        <v>-146049</v>
      </c>
      <c r="FE61" s="15">
        <v>3130414080</v>
      </c>
      <c r="FF61" s="14">
        <v>-1333234</v>
      </c>
      <c r="FG61" s="14">
        <v>287547500320</v>
      </c>
      <c r="FH61" s="14"/>
      <c r="FI61" s="14"/>
      <c r="FJ61" s="14"/>
      <c r="FK61" s="15"/>
      <c r="FL61" s="15"/>
      <c r="FM61" s="15"/>
      <c r="FN61" s="15"/>
      <c r="FO61" s="15"/>
      <c r="FP61" s="14"/>
      <c r="FQ61" s="14"/>
      <c r="FR61" s="14"/>
      <c r="FS61" s="14"/>
      <c r="FT61" s="14">
        <v>270668</v>
      </c>
      <c r="FU61" s="15">
        <v>160983984980</v>
      </c>
      <c r="FV61" s="15">
        <v>1048382</v>
      </c>
      <c r="FW61" s="15">
        <v>244864428000</v>
      </c>
      <c r="FX61" s="15"/>
      <c r="FY61" s="15"/>
      <c r="FZ61" s="14"/>
      <c r="GA61" s="14"/>
      <c r="GB61" s="14">
        <v>-1746448</v>
      </c>
      <c r="GC61" s="14">
        <v>560535957300</v>
      </c>
      <c r="GD61" s="14">
        <v>85684</v>
      </c>
      <c r="GE61" s="15">
        <v>48029780630</v>
      </c>
      <c r="GF61" s="15">
        <v>-11861</v>
      </c>
      <c r="GG61" s="15">
        <v>3906041210</v>
      </c>
      <c r="GH61" s="15">
        <v>1699875</v>
      </c>
      <c r="GI61" s="15">
        <v>509902873150</v>
      </c>
      <c r="GJ61" s="14"/>
      <c r="GK61" s="14"/>
      <c r="GL61" s="14">
        <v>196078</v>
      </c>
      <c r="GM61" s="14">
        <v>37151828000</v>
      </c>
      <c r="GN61" s="14"/>
      <c r="GO61" s="15"/>
      <c r="GP61" s="15"/>
      <c r="GQ61" s="15"/>
      <c r="GR61" s="15">
        <v>336063</v>
      </c>
      <c r="GS61" s="15">
        <v>44544951900</v>
      </c>
      <c r="GT61" s="14"/>
      <c r="GU61" s="14"/>
      <c r="GV61" s="14">
        <v>354351</v>
      </c>
      <c r="GW61" s="14">
        <v>111372937000</v>
      </c>
      <c r="GX61" s="14">
        <v>679960</v>
      </c>
      <c r="GY61" s="15">
        <v>25668618530</v>
      </c>
      <c r="GZ61" s="15">
        <v>128110</v>
      </c>
      <c r="HA61" s="15">
        <v>19762527350</v>
      </c>
      <c r="HB61" s="15"/>
      <c r="HC61" s="15"/>
      <c r="HD61" s="14"/>
      <c r="HE61" s="14"/>
      <c r="HF61" s="14"/>
      <c r="HG61" s="14"/>
      <c r="HH61" s="14">
        <v>50927</v>
      </c>
      <c r="HI61" s="15">
        <v>16150843350</v>
      </c>
      <c r="HJ61" s="15">
        <v>258963</v>
      </c>
      <c r="HK61" s="15">
        <v>150131778300</v>
      </c>
      <c r="HL61" s="15">
        <v>-2137234</v>
      </c>
      <c r="HM61" s="15">
        <v>140505251700</v>
      </c>
      <c r="HN61" s="14"/>
      <c r="HO61" s="14"/>
      <c r="HP61" s="14"/>
      <c r="HQ61" s="14"/>
      <c r="HR61" s="14"/>
      <c r="HS61" s="15"/>
      <c r="HT61" s="15">
        <v>-422</v>
      </c>
      <c r="HU61" s="15">
        <v>793812780</v>
      </c>
      <c r="HV61" s="15">
        <v>590647</v>
      </c>
      <c r="HW61" s="15">
        <v>84831621000</v>
      </c>
      <c r="HX61" s="14">
        <v>15979</v>
      </c>
      <c r="HY61" s="14">
        <v>2490383820</v>
      </c>
      <c r="HZ61" s="14">
        <v>-177025</v>
      </c>
      <c r="IA61" s="14">
        <v>28687619890</v>
      </c>
      <c r="IB61" s="14">
        <v>-204557</v>
      </c>
      <c r="IC61" s="15">
        <v>77249973950</v>
      </c>
      <c r="ID61" s="15"/>
      <c r="IE61" s="15"/>
      <c r="IF61" s="15">
        <v>3829901</v>
      </c>
      <c r="IG61" s="15">
        <v>215060437900</v>
      </c>
      <c r="IH61" s="14">
        <v>664880</v>
      </c>
      <c r="II61" s="14">
        <v>416260986000</v>
      </c>
      <c r="IJ61" s="14">
        <v>97275</v>
      </c>
      <c r="IK61" s="14">
        <v>61845668000</v>
      </c>
      <c r="IL61" s="14">
        <v>1001694</v>
      </c>
      <c r="IM61" s="15">
        <v>146128242150</v>
      </c>
      <c r="IN61" s="15"/>
      <c r="IO61" s="15"/>
      <c r="IP61" s="15">
        <v>-1908436</v>
      </c>
      <c r="IQ61" s="15">
        <v>453941348500</v>
      </c>
      <c r="IR61" s="14"/>
      <c r="IS61" s="14"/>
      <c r="IT61" s="14">
        <v>442772</v>
      </c>
      <c r="IU61" s="14">
        <v>33010319300</v>
      </c>
      <c r="IV61" s="14">
        <v>0</v>
      </c>
      <c r="IW61" s="15"/>
      <c r="IX61" s="15">
        <v>1040</v>
      </c>
      <c r="IY61" s="15">
        <v>1520734180</v>
      </c>
      <c r="IZ61" s="15">
        <v>-844291</v>
      </c>
      <c r="JA61" s="15">
        <v>30580021350</v>
      </c>
      <c r="JB61" s="14"/>
      <c r="JC61" s="14"/>
      <c r="JD61" s="14"/>
      <c r="JE61" s="14"/>
      <c r="JF61" s="14"/>
      <c r="JG61" s="15"/>
      <c r="JH61" s="15"/>
      <c r="JI61" s="15"/>
      <c r="JJ61" s="15"/>
      <c r="JK61" s="15"/>
      <c r="JL61" s="14"/>
      <c r="JM61" s="14"/>
      <c r="JN61" s="14">
        <v>-85410</v>
      </c>
      <c r="JO61" s="14">
        <v>31067983150</v>
      </c>
      <c r="JP61" s="14">
        <v>85712</v>
      </c>
      <c r="JQ61" s="15">
        <v>4625504400</v>
      </c>
      <c r="JR61" s="15">
        <v>-10974</v>
      </c>
      <c r="JS61" s="15">
        <v>11471007100</v>
      </c>
      <c r="JT61" s="15">
        <v>858482</v>
      </c>
      <c r="JU61" s="15">
        <v>114234156000</v>
      </c>
      <c r="JV61" s="14">
        <v>65845</v>
      </c>
      <c r="JW61" s="14">
        <v>3712810150</v>
      </c>
      <c r="JX61" s="14"/>
      <c r="JY61" s="14"/>
      <c r="JZ61" s="14">
        <v>950927</v>
      </c>
      <c r="KA61" s="15">
        <v>79452872930</v>
      </c>
      <c r="KB61" s="15">
        <v>137275</v>
      </c>
      <c r="KC61" s="15">
        <v>9688061510</v>
      </c>
      <c r="KD61" s="15">
        <v>-2962960</v>
      </c>
      <c r="KE61" s="15">
        <v>171014086850</v>
      </c>
      <c r="KF61" s="14"/>
      <c r="KG61" s="14"/>
      <c r="KH61" s="14">
        <v>-9855</v>
      </c>
      <c r="KI61" s="14">
        <v>9269200630</v>
      </c>
      <c r="KJ61" s="14">
        <v>-1346532</v>
      </c>
      <c r="KK61" s="15">
        <v>105932750700</v>
      </c>
      <c r="KL61" s="15"/>
      <c r="KM61" s="15"/>
      <c r="KN61" s="15"/>
      <c r="KO61" s="15"/>
      <c r="KP61" s="14">
        <v>19711</v>
      </c>
      <c r="KQ61" s="14">
        <v>5584402700</v>
      </c>
      <c r="KR61" s="14">
        <v>-357025</v>
      </c>
      <c r="KS61" s="14">
        <v>102754204250</v>
      </c>
      <c r="KT61" s="14">
        <v>-170540</v>
      </c>
      <c r="KU61" s="15">
        <v>18144700000</v>
      </c>
      <c r="KV61" s="15">
        <v>4357</v>
      </c>
      <c r="KW61" s="15">
        <v>1614552100</v>
      </c>
      <c r="KX61" s="15">
        <v>623655</v>
      </c>
      <c r="KY61" s="15">
        <v>153990870650</v>
      </c>
      <c r="KZ61" s="14">
        <v>329741</v>
      </c>
      <c r="LA61" s="14">
        <v>9042222540</v>
      </c>
      <c r="LB61" s="14"/>
      <c r="LC61" s="14"/>
      <c r="LD61" s="14"/>
      <c r="LE61" s="15"/>
      <c r="LF61" s="15">
        <v>-59836</v>
      </c>
      <c r="LG61" s="15">
        <v>18154473900</v>
      </c>
      <c r="LH61" s="15">
        <v>590349</v>
      </c>
      <c r="LI61" s="15">
        <v>73449826350</v>
      </c>
      <c r="LJ61" s="14">
        <v>998785</v>
      </c>
      <c r="LK61" s="14">
        <v>417832669870</v>
      </c>
      <c r="LL61" s="14">
        <v>-241444</v>
      </c>
      <c r="LM61" s="14">
        <v>33448731900</v>
      </c>
      <c r="LN61" s="14"/>
      <c r="LO61" s="15"/>
      <c r="LP61" s="15">
        <v>4277060</v>
      </c>
      <c r="LQ61" s="15">
        <v>319121746160</v>
      </c>
      <c r="LR61" s="15">
        <v>2395206</v>
      </c>
      <c r="LS61" s="15">
        <v>359298853050</v>
      </c>
      <c r="LT61" s="14"/>
      <c r="LU61" s="14"/>
      <c r="LV61" s="14">
        <v>62177</v>
      </c>
      <c r="LW61" s="14">
        <v>6714269800</v>
      </c>
      <c r="LX61" s="14">
        <v>-9957</v>
      </c>
      <c r="LY61" s="15">
        <v>65796934230</v>
      </c>
      <c r="LZ61" s="15">
        <v>-1644</v>
      </c>
      <c r="MA61" s="15">
        <v>64581500</v>
      </c>
      <c r="MB61" s="15">
        <v>1316789</v>
      </c>
      <c r="MC61" s="15">
        <v>103498463405</v>
      </c>
      <c r="MD61" s="14"/>
      <c r="ME61" s="14"/>
      <c r="MF61" s="14"/>
      <c r="MG61" s="14"/>
      <c r="MH61" s="14"/>
      <c r="MI61" s="15"/>
      <c r="MJ61" s="15"/>
      <c r="MK61" s="15"/>
      <c r="ML61" s="15"/>
      <c r="MM61" s="15"/>
      <c r="MN61" s="14"/>
      <c r="MO61" s="14"/>
      <c r="MP61" s="14">
        <v>574730</v>
      </c>
      <c r="MQ61" s="14">
        <v>45909368320</v>
      </c>
      <c r="MR61" s="14"/>
      <c r="MS61" s="15"/>
      <c r="MT61" s="15"/>
      <c r="MU61" s="15"/>
      <c r="MV61" s="15"/>
      <c r="MW61" s="15"/>
      <c r="MX61" s="14"/>
      <c r="MY61" s="14"/>
      <c r="MZ61" s="14">
        <v>24989</v>
      </c>
      <c r="NA61" s="14">
        <v>3048386000</v>
      </c>
      <c r="NB61" s="14">
        <v>-65033</v>
      </c>
      <c r="NC61" s="15">
        <v>40361498300</v>
      </c>
      <c r="ND61" s="15">
        <v>11929</v>
      </c>
      <c r="NE61" s="15">
        <v>1023885500</v>
      </c>
      <c r="NF61" s="15">
        <v>1626</v>
      </c>
      <c r="NG61" s="15">
        <v>2047865110</v>
      </c>
      <c r="NH61" s="14"/>
      <c r="NI61" s="14"/>
      <c r="NJ61" s="14">
        <v>-1987</v>
      </c>
      <c r="NK61" s="14">
        <v>255733850</v>
      </c>
      <c r="NL61" s="14"/>
      <c r="NM61" s="15"/>
      <c r="NN61" s="15">
        <v>-121</v>
      </c>
      <c r="NO61" s="15">
        <v>683942650</v>
      </c>
      <c r="NP61" s="15">
        <v>-15</v>
      </c>
      <c r="NQ61" s="15">
        <v>1018986380</v>
      </c>
      <c r="NR61" s="14"/>
      <c r="NS61" s="14"/>
      <c r="NT61" s="14">
        <v>0</v>
      </c>
      <c r="NU61" s="14">
        <v>129227540</v>
      </c>
      <c r="NV61" s="14">
        <v>384566</v>
      </c>
      <c r="NW61" s="15">
        <v>89034232510</v>
      </c>
      <c r="NX61" s="15">
        <v>-137256</v>
      </c>
      <c r="NY61" s="15">
        <v>46314078500</v>
      </c>
      <c r="NZ61" s="15"/>
      <c r="OA61" s="15"/>
      <c r="OB61" s="14"/>
      <c r="OC61" s="14"/>
      <c r="OD61" s="14">
        <v>-73239</v>
      </c>
      <c r="OE61" s="14">
        <v>3148655130</v>
      </c>
      <c r="OF61" s="14">
        <v>-268</v>
      </c>
      <c r="OG61" s="15">
        <v>2903092150</v>
      </c>
      <c r="OH61" s="15"/>
      <c r="OI61" s="15"/>
      <c r="OJ61" s="15">
        <v>302174</v>
      </c>
      <c r="OK61" s="15">
        <v>25577146250</v>
      </c>
      <c r="OL61" s="14">
        <v>-1</v>
      </c>
      <c r="OM61" s="14">
        <v>69759223280</v>
      </c>
      <c r="ON61" s="14">
        <v>189070</v>
      </c>
      <c r="OO61" s="14">
        <v>381897802750</v>
      </c>
      <c r="OP61" s="14">
        <v>-64225</v>
      </c>
      <c r="OQ61" s="15">
        <v>12135226170</v>
      </c>
      <c r="OR61" s="15">
        <v>0</v>
      </c>
      <c r="OS61" s="15"/>
      <c r="OT61" s="15">
        <v>-28507</v>
      </c>
      <c r="OU61" s="15">
        <v>15415291550</v>
      </c>
      <c r="OV61" s="14">
        <v>1548</v>
      </c>
      <c r="OW61" s="14">
        <v>1637318300</v>
      </c>
      <c r="OX61" s="14"/>
      <c r="OY61" s="14"/>
      <c r="OZ61" s="14">
        <v>-191408</v>
      </c>
      <c r="PA61" s="15">
        <v>52799323800</v>
      </c>
      <c r="PB61" s="15">
        <v>17364</v>
      </c>
      <c r="PC61" s="15">
        <v>1187506750</v>
      </c>
      <c r="PD61" s="15">
        <v>3120</v>
      </c>
      <c r="PE61" s="15">
        <v>1692392300</v>
      </c>
      <c r="PF61" s="14">
        <v>957666</v>
      </c>
      <c r="PG61" s="14">
        <v>41886347550</v>
      </c>
      <c r="PH61" s="14"/>
      <c r="PI61" s="14"/>
      <c r="PJ61" s="14"/>
      <c r="PK61" s="15"/>
      <c r="PL61" s="15">
        <v>7987</v>
      </c>
      <c r="PM61" s="15">
        <v>5679359020</v>
      </c>
      <c r="PN61" s="15">
        <v>123480</v>
      </c>
      <c r="PO61" s="15">
        <v>49184255670</v>
      </c>
      <c r="PP61" s="14">
        <v>42</v>
      </c>
      <c r="PQ61" s="14">
        <v>2273340040</v>
      </c>
      <c r="PR61" s="14">
        <v>-641312</v>
      </c>
      <c r="PS61" s="14">
        <v>51030384360</v>
      </c>
      <c r="PT61" s="14">
        <v>15444</v>
      </c>
      <c r="PU61" s="15">
        <v>15738552720</v>
      </c>
      <c r="PV61" s="15"/>
      <c r="PW61" s="15"/>
      <c r="PX61" s="15">
        <v>-191751</v>
      </c>
      <c r="PY61" s="15">
        <v>7459310550</v>
      </c>
      <c r="PZ61" s="14">
        <v>-79346</v>
      </c>
      <c r="QA61" s="14">
        <v>29201411450</v>
      </c>
      <c r="QB61" s="14">
        <v>3475</v>
      </c>
      <c r="QC61" s="14">
        <v>7755328180</v>
      </c>
      <c r="QD61" s="14"/>
      <c r="QE61" s="15"/>
      <c r="QF61" s="15">
        <v>1541</v>
      </c>
      <c r="QG61" s="15">
        <v>1202350700</v>
      </c>
      <c r="QH61" s="15">
        <v>10</v>
      </c>
      <c r="QI61" s="15">
        <v>26647977740</v>
      </c>
      <c r="QJ61" s="14"/>
      <c r="QK61" s="14"/>
      <c r="QL61" s="14">
        <v>69271</v>
      </c>
      <c r="QM61" s="14">
        <v>17272013900</v>
      </c>
      <c r="QN61" s="14"/>
      <c r="QO61" s="15"/>
      <c r="QP61" s="15">
        <v>31744</v>
      </c>
      <c r="QQ61" s="15">
        <v>5371643860</v>
      </c>
      <c r="QR61" s="15">
        <v>-25</v>
      </c>
      <c r="QS61" s="15">
        <v>8387420010</v>
      </c>
      <c r="QT61" s="14">
        <v>398651</v>
      </c>
      <c r="QU61" s="14">
        <v>25217368200</v>
      </c>
      <c r="QV61" s="14">
        <v>-8</v>
      </c>
      <c r="QW61" s="14">
        <v>6536915750</v>
      </c>
      <c r="QX61" s="14">
        <v>-54429</v>
      </c>
      <c r="QY61" s="15">
        <v>2026907950</v>
      </c>
      <c r="QZ61" s="15"/>
      <c r="RA61" s="15"/>
      <c r="RB61" s="15"/>
      <c r="RC61" s="15"/>
      <c r="RD61" s="14">
        <v>156184</v>
      </c>
      <c r="RE61" s="14">
        <v>13419012300</v>
      </c>
      <c r="RF61" s="14">
        <v>26769</v>
      </c>
      <c r="RG61" s="14">
        <v>7315985650</v>
      </c>
      <c r="RH61" s="14">
        <v>27201</v>
      </c>
      <c r="RI61" s="15">
        <v>1365407800</v>
      </c>
      <c r="RJ61" s="15">
        <v>-126</v>
      </c>
      <c r="RK61" s="15">
        <v>7665995520</v>
      </c>
      <c r="RL61" s="15">
        <v>-97610</v>
      </c>
      <c r="RM61" s="15">
        <v>29164620800</v>
      </c>
      <c r="RN61" s="14"/>
      <c r="RO61" s="14"/>
      <c r="RP61" s="14">
        <v>462130</v>
      </c>
      <c r="RQ61" s="14">
        <v>175352806550</v>
      </c>
      <c r="RR61" s="14">
        <v>657377</v>
      </c>
      <c r="RS61" s="15">
        <v>62318261250</v>
      </c>
      <c r="RT61" s="15">
        <v>-9951</v>
      </c>
      <c r="RU61" s="15">
        <v>6826872200</v>
      </c>
      <c r="RV61" s="15">
        <v>-46501</v>
      </c>
      <c r="RW61" s="15">
        <v>2017685780</v>
      </c>
      <c r="RX61" s="14"/>
      <c r="RY61" s="14"/>
      <c r="RZ61" s="14"/>
      <c r="SA61" s="14"/>
      <c r="SB61" s="14">
        <v>22252</v>
      </c>
      <c r="SC61" s="15">
        <v>1259352200</v>
      </c>
      <c r="SD61" s="15">
        <v>44792</v>
      </c>
      <c r="SE61" s="15">
        <v>5961603500</v>
      </c>
      <c r="SF61" s="15">
        <v>-66</v>
      </c>
      <c r="SG61" s="15">
        <v>4960084000</v>
      </c>
      <c r="SH61" s="14">
        <v>2643</v>
      </c>
      <c r="SI61" s="14">
        <v>2596917520</v>
      </c>
      <c r="SJ61" s="14">
        <v>571946</v>
      </c>
      <c r="SK61" s="14">
        <v>68291636700</v>
      </c>
      <c r="SL61" s="14">
        <v>153385</v>
      </c>
      <c r="SM61" s="15">
        <v>27065475710</v>
      </c>
      <c r="SN61" s="15"/>
      <c r="SO61" s="15"/>
      <c r="SP61" s="15">
        <v>749</v>
      </c>
      <c r="SQ61" s="15">
        <v>4891911250</v>
      </c>
      <c r="SR61" s="14"/>
      <c r="SS61" s="14"/>
      <c r="ST61" s="14">
        <v>73990</v>
      </c>
      <c r="SU61" s="14">
        <v>3805625500</v>
      </c>
      <c r="SV61" s="14">
        <v>-24</v>
      </c>
      <c r="SW61" s="15">
        <v>886091670</v>
      </c>
      <c r="SX61" s="15">
        <v>2242922</v>
      </c>
      <c r="SY61" s="15">
        <v>133354288220</v>
      </c>
      <c r="SZ61" s="15">
        <v>-1046</v>
      </c>
      <c r="TA61" s="15">
        <v>8266670475</v>
      </c>
      <c r="TB61" s="14"/>
      <c r="TC61" s="14"/>
      <c r="TD61" s="14">
        <v>680736</v>
      </c>
      <c r="TE61" s="14">
        <v>102612036360</v>
      </c>
      <c r="TF61" s="14"/>
      <c r="TG61" s="15"/>
      <c r="TH61" s="15">
        <v>64</v>
      </c>
      <c r="TI61" s="15">
        <v>30712074830</v>
      </c>
      <c r="TJ61" s="15"/>
      <c r="TK61" s="15"/>
      <c r="TL61" s="14">
        <v>1289</v>
      </c>
      <c r="TM61" s="14">
        <v>334541600</v>
      </c>
      <c r="TN61" s="14"/>
      <c r="TO61" s="14"/>
      <c r="TP61" s="14"/>
      <c r="TQ61" s="15"/>
      <c r="TR61" s="15"/>
      <c r="TS61" s="15"/>
      <c r="TT61" s="15">
        <v>-3</v>
      </c>
      <c r="TU61" s="15">
        <v>246562830</v>
      </c>
      <c r="TV61" s="14"/>
      <c r="TW61" s="14"/>
      <c r="TX61" s="14"/>
      <c r="TY61" s="14"/>
      <c r="TZ61" s="14">
        <v>-2962</v>
      </c>
      <c r="UA61" s="15">
        <v>29662887910</v>
      </c>
      <c r="UB61" s="15">
        <v>4750</v>
      </c>
      <c r="UC61" s="15">
        <v>489577600</v>
      </c>
      <c r="UD61" s="15">
        <v>3786</v>
      </c>
      <c r="UE61" s="15">
        <v>1720171000</v>
      </c>
      <c r="UF61" s="14">
        <v>22438</v>
      </c>
      <c r="UG61" s="14">
        <v>88515037400</v>
      </c>
      <c r="UH61" s="14">
        <v>-38</v>
      </c>
      <c r="UI61" s="14">
        <v>4258498500</v>
      </c>
      <c r="UJ61" s="14">
        <v>14123</v>
      </c>
      <c r="UK61" s="15">
        <v>1191260750</v>
      </c>
      <c r="UL61" s="15">
        <v>-1837</v>
      </c>
      <c r="UM61" s="15">
        <v>571817120</v>
      </c>
      <c r="UN61" s="15">
        <v>14696</v>
      </c>
      <c r="UO61" s="15">
        <v>8522627500</v>
      </c>
      <c r="UP61" s="14">
        <v>-32870</v>
      </c>
      <c r="UQ61" s="14">
        <v>28712613800</v>
      </c>
      <c r="UR61" s="14">
        <v>-10423</v>
      </c>
      <c r="US61" s="14">
        <v>465675130</v>
      </c>
      <c r="UT61" s="14">
        <v>26174</v>
      </c>
      <c r="UU61" s="15">
        <v>1299280100</v>
      </c>
      <c r="UV61" s="15">
        <v>-297102</v>
      </c>
      <c r="UW61" s="15">
        <v>43696650020</v>
      </c>
      <c r="UX61" s="15">
        <v>-76696</v>
      </c>
      <c r="UY61" s="15">
        <v>17820399590</v>
      </c>
      <c r="UZ61" s="14">
        <v>32365</v>
      </c>
      <c r="VA61" s="14">
        <v>47371899580</v>
      </c>
      <c r="VB61" s="14">
        <v>-6503</v>
      </c>
      <c r="VC61" s="14">
        <v>5599924890</v>
      </c>
      <c r="VD61" s="14">
        <v>19342</v>
      </c>
      <c r="VE61" s="15">
        <v>925546400</v>
      </c>
      <c r="VF61" s="15">
        <v>-585</v>
      </c>
      <c r="VG61" s="15">
        <v>5085584330</v>
      </c>
      <c r="VH61" s="15">
        <v>-55956</v>
      </c>
      <c r="VI61" s="15">
        <v>2334704000</v>
      </c>
      <c r="VJ61" s="14">
        <v>-33568</v>
      </c>
      <c r="VK61" s="14">
        <v>3000646780</v>
      </c>
      <c r="VL61" s="14">
        <v>972</v>
      </c>
      <c r="VM61" s="14">
        <v>2970849310</v>
      </c>
      <c r="VN61" s="14">
        <v>-67390</v>
      </c>
      <c r="VO61" s="15">
        <v>36553481800</v>
      </c>
      <c r="VP61" s="15"/>
      <c r="VQ61" s="15"/>
      <c r="VR61" s="15">
        <v>244840</v>
      </c>
      <c r="VS61" s="15">
        <v>64670468600</v>
      </c>
      <c r="VT61" s="14">
        <v>17708</v>
      </c>
      <c r="VU61" s="14">
        <v>7574751860</v>
      </c>
      <c r="VV61" s="14">
        <v>2097</v>
      </c>
      <c r="VW61" s="14">
        <v>1887768540</v>
      </c>
      <c r="VX61" s="14">
        <v>2001</v>
      </c>
      <c r="VY61" s="15">
        <v>1474876500</v>
      </c>
      <c r="VZ61" s="15">
        <v>0</v>
      </c>
      <c r="WA61" s="15">
        <v>597827900</v>
      </c>
      <c r="WB61" s="15">
        <v>6133</v>
      </c>
      <c r="WC61" s="15">
        <v>133787660740</v>
      </c>
      <c r="WD61" s="14">
        <v>-52525</v>
      </c>
      <c r="WE61" s="14">
        <v>2745310970</v>
      </c>
      <c r="WF61" s="14">
        <v>300588</v>
      </c>
      <c r="WG61" s="14">
        <v>55850513760</v>
      </c>
      <c r="WH61" s="14">
        <v>0</v>
      </c>
      <c r="WI61" s="15"/>
      <c r="WJ61" s="15">
        <v>89827</v>
      </c>
      <c r="WK61" s="15">
        <v>2917199000</v>
      </c>
      <c r="WL61" s="15">
        <v>609334</v>
      </c>
      <c r="WM61" s="15">
        <v>71822384000</v>
      </c>
      <c r="WN61" s="14">
        <v>-1</v>
      </c>
      <c r="WO61" s="14">
        <v>1404853700</v>
      </c>
      <c r="WP61" s="14">
        <v>106132</v>
      </c>
      <c r="WQ61" s="14">
        <v>6159771900</v>
      </c>
      <c r="WR61" s="14">
        <v>151458</v>
      </c>
      <c r="WS61" s="15">
        <v>7768966890</v>
      </c>
      <c r="WT61" s="15">
        <v>608610</v>
      </c>
      <c r="WU61" s="15">
        <v>12982130700</v>
      </c>
      <c r="WV61" s="15">
        <v>-185720</v>
      </c>
      <c r="WW61" s="15">
        <v>53968974000</v>
      </c>
      <c r="WX61" s="14"/>
      <c r="WY61" s="14"/>
      <c r="WZ61" s="14">
        <v>-105750</v>
      </c>
      <c r="XA61" s="14">
        <v>3815954500</v>
      </c>
      <c r="XB61" s="14">
        <v>-64</v>
      </c>
      <c r="XC61" s="15">
        <v>3155728650</v>
      </c>
      <c r="XD61" s="15">
        <v>3415</v>
      </c>
      <c r="XE61" s="15">
        <v>1456312100</v>
      </c>
      <c r="XF61" s="15">
        <v>-1849</v>
      </c>
      <c r="XG61" s="15">
        <v>21469726750</v>
      </c>
      <c r="XH61" s="14">
        <v>-7570</v>
      </c>
      <c r="XI61" s="14">
        <v>21897984400</v>
      </c>
      <c r="XJ61" s="14">
        <v>2589</v>
      </c>
      <c r="XK61" s="14">
        <v>896109000</v>
      </c>
      <c r="XL61" s="14">
        <v>8268</v>
      </c>
      <c r="XM61" s="15">
        <v>954012300</v>
      </c>
      <c r="XN61" s="15">
        <v>-28304</v>
      </c>
      <c r="XO61" s="15">
        <v>34145704070</v>
      </c>
      <c r="XP61" s="15">
        <v>103862</v>
      </c>
      <c r="XQ61" s="15">
        <v>3930431250</v>
      </c>
      <c r="XR61" s="14">
        <v>-87</v>
      </c>
      <c r="XS61" s="14">
        <v>451556070</v>
      </c>
      <c r="XT61" s="14"/>
      <c r="XU61" s="14"/>
      <c r="XV61" s="14">
        <v>10555</v>
      </c>
      <c r="XW61" s="15">
        <v>1483395600</v>
      </c>
      <c r="XX61" s="15">
        <v>-48</v>
      </c>
      <c r="XY61" s="15">
        <v>305882500</v>
      </c>
      <c r="XZ61" s="15"/>
      <c r="YA61" s="15"/>
      <c r="YB61" s="14">
        <v>795893</v>
      </c>
      <c r="YC61" s="14">
        <v>34584139350</v>
      </c>
      <c r="YD61" s="14">
        <v>317558</v>
      </c>
      <c r="YE61" s="14">
        <v>106845327400</v>
      </c>
      <c r="YF61" s="14">
        <v>-117846</v>
      </c>
      <c r="YG61" s="15">
        <v>4802258800</v>
      </c>
      <c r="YH61" s="15">
        <v>14809</v>
      </c>
      <c r="YI61" s="15">
        <v>652062700</v>
      </c>
      <c r="YJ61" s="15"/>
      <c r="YK61" s="15"/>
      <c r="YL61" s="14">
        <v>12155</v>
      </c>
      <c r="YM61" s="14">
        <v>19076610220</v>
      </c>
      <c r="YN61" s="14">
        <v>-82369</v>
      </c>
      <c r="YO61" s="14">
        <v>3763308780</v>
      </c>
      <c r="YP61" s="14">
        <v>38982</v>
      </c>
      <c r="YQ61" s="15">
        <v>6031133900</v>
      </c>
      <c r="YR61" s="15">
        <v>-2907</v>
      </c>
      <c r="YS61" s="15">
        <v>299143600</v>
      </c>
      <c r="YT61" s="15"/>
      <c r="YU61" s="15"/>
      <c r="YV61" s="14">
        <v>-1</v>
      </c>
      <c r="YW61" s="14">
        <v>1103143850</v>
      </c>
      <c r="YX61" s="14">
        <v>74643</v>
      </c>
      <c r="YY61" s="14">
        <v>2978029180</v>
      </c>
      <c r="YZ61" s="14">
        <v>-7317</v>
      </c>
      <c r="ZA61" s="15">
        <v>776980700</v>
      </c>
      <c r="ZB61" s="15">
        <v>34915</v>
      </c>
      <c r="ZC61" s="15">
        <v>21528440130</v>
      </c>
      <c r="ZD61" s="15">
        <v>28186</v>
      </c>
      <c r="ZE61" s="15">
        <v>3735578830</v>
      </c>
      <c r="ZF61" s="14">
        <v>0</v>
      </c>
      <c r="ZG61" s="14">
        <v>3950333970</v>
      </c>
      <c r="ZH61" s="14">
        <v>-893329</v>
      </c>
      <c r="ZI61" s="14">
        <v>71622523450</v>
      </c>
      <c r="ZJ61" s="14">
        <v>-49</v>
      </c>
      <c r="ZK61" s="15">
        <v>1445290690</v>
      </c>
      <c r="ZL61" s="15">
        <v>-27</v>
      </c>
      <c r="ZM61" s="15">
        <v>883415920</v>
      </c>
      <c r="ZN61" s="15">
        <v>6321</v>
      </c>
      <c r="ZO61" s="15">
        <v>14587853960</v>
      </c>
      <c r="ZP61" s="14">
        <v>0</v>
      </c>
      <c r="ZQ61" s="14">
        <v>577594260</v>
      </c>
      <c r="ZR61" s="14">
        <v>4425</v>
      </c>
      <c r="ZS61" s="14">
        <v>28963706260</v>
      </c>
      <c r="ZT61" s="14">
        <v>44080</v>
      </c>
      <c r="ZU61" s="15">
        <v>17657989680</v>
      </c>
      <c r="ZV61" s="15">
        <v>8110</v>
      </c>
      <c r="ZW61" s="15">
        <v>1048189670</v>
      </c>
      <c r="ZX61" s="15">
        <v>2154</v>
      </c>
      <c r="ZY61" s="15">
        <v>518381100</v>
      </c>
      <c r="ZZ61" s="14"/>
      <c r="AAA61" s="14"/>
      <c r="AAB61" s="14">
        <v>8601912</v>
      </c>
      <c r="AAC61" s="14">
        <v>895708475550</v>
      </c>
      <c r="AAD61" s="14">
        <v>-5578</v>
      </c>
      <c r="AAE61" s="15">
        <v>9816514620</v>
      </c>
      <c r="AAF61" s="15">
        <v>-45142</v>
      </c>
      <c r="AAG61" s="15">
        <v>17751331380</v>
      </c>
      <c r="AAH61" s="15">
        <v>4462</v>
      </c>
      <c r="AAI61" s="15">
        <v>502852850</v>
      </c>
      <c r="AAJ61" s="14">
        <v>-12951</v>
      </c>
      <c r="AAK61" s="14">
        <v>1202456000</v>
      </c>
      <c r="AAL61" s="14">
        <v>12512</v>
      </c>
      <c r="AAM61" s="14">
        <v>14455610900</v>
      </c>
      <c r="AAN61" s="14">
        <v>25359</v>
      </c>
      <c r="AAO61" s="15">
        <v>1458168130</v>
      </c>
      <c r="AAP61" s="15"/>
      <c r="AAQ61" s="15"/>
      <c r="AAR61" s="15">
        <v>-1944</v>
      </c>
      <c r="AAS61" s="15">
        <v>143213000</v>
      </c>
      <c r="AAT61" s="14">
        <v>-6453</v>
      </c>
      <c r="AAU61" s="14">
        <v>238847500</v>
      </c>
      <c r="AAV61" s="14"/>
      <c r="AAW61" s="14"/>
      <c r="AAX61" s="14">
        <v>-622262</v>
      </c>
      <c r="AAY61" s="15">
        <v>104605472110</v>
      </c>
      <c r="AAZ61" s="15"/>
      <c r="ABA61" s="15"/>
      <c r="ABB61" s="15">
        <v>-56732</v>
      </c>
      <c r="ABC61" s="15">
        <v>6710120500</v>
      </c>
      <c r="ABD61" s="14">
        <v>1312</v>
      </c>
      <c r="ABE61" s="14">
        <v>7534738820</v>
      </c>
      <c r="ABF61" s="14">
        <v>-491</v>
      </c>
      <c r="ABG61" s="14">
        <v>256982050</v>
      </c>
      <c r="ABH61" s="14">
        <v>-1043495</v>
      </c>
      <c r="ABI61" s="15">
        <v>66650208930</v>
      </c>
      <c r="ABJ61" s="15">
        <v>-63</v>
      </c>
      <c r="ABK61" s="15">
        <v>398857870</v>
      </c>
      <c r="ABL61" s="15">
        <v>-83270</v>
      </c>
      <c r="ABM61" s="15">
        <v>62286722690</v>
      </c>
      <c r="ABN61" s="14">
        <v>34797</v>
      </c>
      <c r="ABO61" s="14">
        <v>953772230</v>
      </c>
      <c r="ABP61" s="14">
        <v>63783</v>
      </c>
      <c r="ABQ61" s="14">
        <v>10493437520</v>
      </c>
      <c r="ABR61" s="14">
        <v>-42</v>
      </c>
      <c r="ABS61" s="15">
        <v>3415341190</v>
      </c>
      <c r="ABT61" s="15">
        <v>-189584</v>
      </c>
      <c r="ABU61" s="15">
        <v>32378596690</v>
      </c>
      <c r="ABV61" s="15">
        <v>1090</v>
      </c>
      <c r="ABW61" s="15">
        <v>584507430</v>
      </c>
      <c r="ABX61" s="14"/>
      <c r="ABY61" s="14"/>
      <c r="ABZ61" s="14">
        <v>48654</v>
      </c>
      <c r="ACA61" s="14">
        <v>4742404000</v>
      </c>
      <c r="ACB61" s="14">
        <v>-20166</v>
      </c>
      <c r="ACC61" s="15">
        <v>6843219880</v>
      </c>
      <c r="ACD61" s="15">
        <v>1627269</v>
      </c>
      <c r="ACE61" s="15">
        <v>223335501750</v>
      </c>
      <c r="ACF61" s="15">
        <v>-57109</v>
      </c>
      <c r="ACG61" s="15">
        <v>4872147820</v>
      </c>
      <c r="ACH61" s="14">
        <v>-4</v>
      </c>
      <c r="ACI61" s="14">
        <v>11423524470</v>
      </c>
      <c r="ACJ61" s="14">
        <v>4973</v>
      </c>
      <c r="ACK61" s="14">
        <v>2971672600</v>
      </c>
      <c r="ACL61" s="14">
        <v>8638</v>
      </c>
      <c r="ACM61" s="15">
        <v>392962000</v>
      </c>
      <c r="ACN61" s="15">
        <v>30070</v>
      </c>
      <c r="ACO61" s="15">
        <v>719729000</v>
      </c>
      <c r="ACP61" s="15">
        <v>5620</v>
      </c>
      <c r="ACQ61" s="15">
        <v>9945416200</v>
      </c>
      <c r="ACR61" s="14">
        <v>-123931</v>
      </c>
      <c r="ACS61" s="14">
        <v>3351299080</v>
      </c>
      <c r="ACT61" s="14">
        <v>7101</v>
      </c>
      <c r="ACU61" s="14">
        <v>9466774120</v>
      </c>
      <c r="ACV61" s="14">
        <v>-81615</v>
      </c>
      <c r="ACW61" s="15">
        <v>62361097000</v>
      </c>
      <c r="ACX61" s="15">
        <v>-670</v>
      </c>
      <c r="ACY61" s="15">
        <v>1817636430</v>
      </c>
      <c r="ACZ61" s="15">
        <v>119</v>
      </c>
      <c r="ADA61" s="15">
        <v>40906676040</v>
      </c>
      <c r="ADB61" s="14">
        <v>-1806</v>
      </c>
      <c r="ADC61" s="14">
        <v>6133837880</v>
      </c>
      <c r="ADD61" s="14">
        <v>-46156</v>
      </c>
      <c r="ADE61" s="14">
        <v>14490547600</v>
      </c>
      <c r="ADF61" s="14">
        <v>-9022</v>
      </c>
      <c r="ADG61" s="15">
        <v>451955900</v>
      </c>
      <c r="ADH61" s="15">
        <v>3577</v>
      </c>
      <c r="ADI61" s="15">
        <v>62754664110</v>
      </c>
      <c r="ADJ61" s="15">
        <v>-963</v>
      </c>
      <c r="ADK61" s="15">
        <v>439581800</v>
      </c>
      <c r="ADL61" s="14"/>
      <c r="ADM61" s="14"/>
      <c r="ADN61" s="14">
        <v>2543</v>
      </c>
      <c r="ADO61" s="14">
        <v>2293386830</v>
      </c>
      <c r="ADP61" s="14">
        <v>638</v>
      </c>
      <c r="ADQ61" s="15">
        <v>196871660</v>
      </c>
      <c r="ADR61" s="15">
        <v>-46</v>
      </c>
      <c r="ADS61" s="15">
        <v>2743981290</v>
      </c>
      <c r="ADT61" s="15">
        <v>-1235</v>
      </c>
      <c r="ADU61" s="15">
        <v>570812940</v>
      </c>
      <c r="ADV61" s="14">
        <v>-332939</v>
      </c>
      <c r="ADW61" s="14">
        <v>33047511200</v>
      </c>
      <c r="ADX61" s="14">
        <v>-1</v>
      </c>
      <c r="ADY61" s="14">
        <v>547248900</v>
      </c>
      <c r="ADZ61" s="14">
        <v>-47213</v>
      </c>
      <c r="AEA61" s="15">
        <v>21643632850</v>
      </c>
      <c r="AEB61" s="15">
        <v>-12551</v>
      </c>
      <c r="AEC61" s="15">
        <v>2131812990</v>
      </c>
      <c r="AED61" s="15">
        <v>-2</v>
      </c>
      <c r="AEE61" s="15">
        <v>124410320</v>
      </c>
      <c r="AEF61" s="14">
        <v>4757</v>
      </c>
      <c r="AEG61" s="14">
        <v>221344970</v>
      </c>
      <c r="AEH61" s="14">
        <v>0</v>
      </c>
      <c r="AEI61" s="14">
        <v>7174446820</v>
      </c>
      <c r="AEJ61" s="14">
        <v>-33195</v>
      </c>
      <c r="AEK61" s="15">
        <v>10977046820</v>
      </c>
      <c r="AEL61" s="15">
        <v>-18</v>
      </c>
      <c r="AEM61" s="15">
        <v>474092860</v>
      </c>
      <c r="AEN61" s="15">
        <v>18536</v>
      </c>
      <c r="AEO61" s="15">
        <v>1567031190</v>
      </c>
      <c r="AEP61" s="14">
        <v>-337428</v>
      </c>
      <c r="AEQ61" s="14">
        <v>82695475430</v>
      </c>
      <c r="AER61" s="14">
        <v>-4394</v>
      </c>
      <c r="AES61" s="14">
        <v>4205996660</v>
      </c>
      <c r="AET61" s="14">
        <v>59605</v>
      </c>
      <c r="AEU61" s="15">
        <v>4003407110</v>
      </c>
      <c r="AEV61" s="15">
        <v>-8</v>
      </c>
      <c r="AEW61" s="15">
        <v>188001550</v>
      </c>
      <c r="AEX61" s="15">
        <v>-1430</v>
      </c>
      <c r="AEY61" s="15">
        <v>555644650</v>
      </c>
      <c r="AEZ61" s="14"/>
      <c r="AFA61" s="14"/>
      <c r="AFB61" s="14">
        <v>-428</v>
      </c>
      <c r="AFC61" s="14">
        <v>853853670</v>
      </c>
      <c r="AFD61" s="14">
        <v>829165</v>
      </c>
      <c r="AFE61" s="15">
        <v>82722519000</v>
      </c>
      <c r="AFF61" s="15">
        <v>-10</v>
      </c>
      <c r="AFG61" s="15">
        <v>1991790870</v>
      </c>
      <c r="AFH61" s="15">
        <v>-66</v>
      </c>
      <c r="AFI61" s="15">
        <v>960661390</v>
      </c>
      <c r="AFJ61" s="14">
        <v>3293955</v>
      </c>
      <c r="AFK61" s="14">
        <v>195960052800</v>
      </c>
      <c r="AFL61" s="14">
        <v>0</v>
      </c>
      <c r="AFM61" s="14"/>
      <c r="AFN61" s="14">
        <v>0</v>
      </c>
      <c r="AFO61" s="15"/>
      <c r="AFP61" s="15">
        <v>62419</v>
      </c>
      <c r="AFQ61" s="15">
        <v>3051348120</v>
      </c>
      <c r="AFR61" s="15">
        <v>29</v>
      </c>
      <c r="AFS61" s="15">
        <v>2868322670</v>
      </c>
      <c r="AFT61" s="14">
        <v>5321812</v>
      </c>
      <c r="AFU61" s="14">
        <v>255998841900</v>
      </c>
      <c r="AFV61" s="14">
        <v>0</v>
      </c>
      <c r="AFW61" s="14"/>
      <c r="AFX61" s="14">
        <v>0</v>
      </c>
      <c r="AFY61" s="15"/>
      <c r="AFZ61" s="15">
        <v>-1491368</v>
      </c>
      <c r="AGA61" s="15">
        <v>166878136100</v>
      </c>
      <c r="AGB61" s="15">
        <v>38694</v>
      </c>
      <c r="AGC61" s="15">
        <v>4109668140</v>
      </c>
      <c r="AGD61" s="14">
        <v>0</v>
      </c>
      <c r="AGE61" s="14"/>
      <c r="AGF61" s="14">
        <v>-481853</v>
      </c>
      <c r="AGG61" s="14">
        <v>198009939120</v>
      </c>
      <c r="AGH61" s="14">
        <v>-18853</v>
      </c>
      <c r="AGI61" s="15">
        <v>152066212370</v>
      </c>
      <c r="AGJ61" s="15">
        <v>57967</v>
      </c>
      <c r="AGK61" s="15">
        <v>5373950050</v>
      </c>
      <c r="AGL61" s="15">
        <v>0</v>
      </c>
      <c r="AGM61" s="15">
        <v>1851074100</v>
      </c>
      <c r="AGN61" s="14">
        <v>-34554</v>
      </c>
      <c r="AGO61" s="14">
        <v>8890571400</v>
      </c>
      <c r="AGP61" s="14">
        <v>-82491</v>
      </c>
      <c r="AGQ61" s="14">
        <v>11312678950</v>
      </c>
      <c r="AGR61" s="14">
        <v>20560</v>
      </c>
      <c r="AGS61" s="15">
        <v>184680294670</v>
      </c>
      <c r="AGT61" s="15">
        <v>0</v>
      </c>
      <c r="AGU61" s="15"/>
      <c r="AGV61" s="15">
        <v>0</v>
      </c>
      <c r="AGW61" s="15"/>
      <c r="AGX61" s="14">
        <v>4869481</v>
      </c>
      <c r="AGY61" s="14">
        <v>386685531700</v>
      </c>
      <c r="AGZ61" s="14">
        <v>4895</v>
      </c>
      <c r="AHA61" s="14">
        <v>1613369440</v>
      </c>
      <c r="AHB61" s="14">
        <v>51230</v>
      </c>
      <c r="AHC61" s="15">
        <v>84440766820</v>
      </c>
      <c r="AHD61" s="15">
        <v>0</v>
      </c>
      <c r="AHE61" s="15">
        <v>9900610700</v>
      </c>
      <c r="AHF61" s="15">
        <v>1210447</v>
      </c>
      <c r="AHG61" s="15">
        <v>491498378580</v>
      </c>
      <c r="AHH61" s="14">
        <v>8475619</v>
      </c>
      <c r="AHI61" s="14">
        <v>683839126600</v>
      </c>
      <c r="AHJ61" s="14">
        <v>-149057</v>
      </c>
      <c r="AHK61" s="14">
        <v>5977477500</v>
      </c>
      <c r="AHL61" s="14">
        <v>-2872</v>
      </c>
      <c r="AHM61" s="15">
        <v>1310966650</v>
      </c>
      <c r="AHN61" s="15">
        <v>-35619</v>
      </c>
      <c r="AHO61" s="15">
        <v>3758602900</v>
      </c>
      <c r="AHP61" s="15">
        <v>174059</v>
      </c>
      <c r="AHQ61" s="15">
        <v>27574493440</v>
      </c>
      <c r="AHR61" s="14">
        <v>1209090</v>
      </c>
      <c r="AHS61" s="14">
        <v>67972316650</v>
      </c>
      <c r="AHT61" s="14">
        <v>-7</v>
      </c>
      <c r="AHU61" s="14">
        <v>20743000530</v>
      </c>
      <c r="AHV61" s="14">
        <v>0</v>
      </c>
      <c r="AHW61" s="15"/>
      <c r="AHX61" s="15">
        <v>0</v>
      </c>
      <c r="AHY61" s="15"/>
      <c r="AHZ61" s="15">
        <v>-82</v>
      </c>
      <c r="AIA61" s="15">
        <v>1723165050</v>
      </c>
      <c r="AIB61" s="14">
        <v>1586370</v>
      </c>
      <c r="AIC61" s="14">
        <v>188512476170</v>
      </c>
      <c r="AID61" s="14">
        <v>1924</v>
      </c>
      <c r="AIE61" s="14">
        <v>774038200</v>
      </c>
      <c r="AIF61" s="14">
        <v>1435632</v>
      </c>
      <c r="AIG61" s="15">
        <v>155602535950</v>
      </c>
      <c r="AIH61" s="15">
        <v>4210551</v>
      </c>
      <c r="AII61" s="15">
        <v>173545411660</v>
      </c>
      <c r="AIJ61" s="15">
        <v>-9</v>
      </c>
      <c r="AIK61" s="15">
        <v>19849677500</v>
      </c>
      <c r="AIL61" s="14">
        <v>-36939</v>
      </c>
      <c r="AIM61" s="14">
        <v>1193085000</v>
      </c>
      <c r="AIN61" s="14">
        <v>0</v>
      </c>
      <c r="AIO61" s="14"/>
      <c r="AIP61" s="14">
        <v>116507</v>
      </c>
      <c r="AIQ61" s="15">
        <v>2740830300</v>
      </c>
      <c r="AIR61" s="15">
        <v>0</v>
      </c>
      <c r="AIS61" s="15"/>
      <c r="AIT61" s="15">
        <v>1480</v>
      </c>
      <c r="AIU61" s="15">
        <v>5324341760</v>
      </c>
      <c r="AIV61" s="14">
        <v>50</v>
      </c>
      <c r="AIW61" s="14">
        <v>1495014580</v>
      </c>
      <c r="AIX61" s="14">
        <v>-28262</v>
      </c>
      <c r="AIY61" s="14">
        <v>9826599050</v>
      </c>
      <c r="AIZ61" s="14">
        <v>0</v>
      </c>
      <c r="AJA61" s="15"/>
      <c r="AJB61" s="15">
        <v>-45288</v>
      </c>
      <c r="AJC61" s="15">
        <v>31944607430</v>
      </c>
      <c r="AJD61" s="15">
        <v>-33838</v>
      </c>
      <c r="AJE61" s="15">
        <v>81104922850</v>
      </c>
      <c r="AJF61" s="14">
        <v>-14153</v>
      </c>
      <c r="AJG61" s="14">
        <v>27686464310</v>
      </c>
      <c r="AJH61" s="14">
        <v>0</v>
      </c>
      <c r="AJI61" s="14"/>
      <c r="AJJ61" s="14">
        <v>-87889</v>
      </c>
      <c r="AJK61" s="15">
        <v>155939479840</v>
      </c>
      <c r="AJL61" s="15">
        <v>-20712</v>
      </c>
      <c r="AJM61" s="15">
        <v>20962220840</v>
      </c>
      <c r="AJN61" s="15">
        <v>0</v>
      </c>
      <c r="AJO61" s="15"/>
      <c r="AJP61" s="14">
        <v>26101</v>
      </c>
      <c r="AJQ61" s="14">
        <v>3149915000</v>
      </c>
      <c r="AJR61" s="14">
        <v>0</v>
      </c>
      <c r="AJS61" s="14"/>
      <c r="AJT61" s="14">
        <v>-1314697</v>
      </c>
      <c r="AJU61" s="15">
        <v>127153231300</v>
      </c>
      <c r="AJV61" s="15">
        <v>-17528</v>
      </c>
      <c r="AJW61" s="15">
        <v>2808569750</v>
      </c>
      <c r="AJX61" s="15">
        <v>-52</v>
      </c>
      <c r="AJY61" s="15">
        <v>5713731670</v>
      </c>
      <c r="AJZ61" s="14">
        <v>0</v>
      </c>
      <c r="AKA61" s="14"/>
      <c r="AKB61" s="14">
        <v>17539</v>
      </c>
      <c r="AKC61" s="14">
        <v>1112934110</v>
      </c>
      <c r="AKD61" s="14">
        <v>-99</v>
      </c>
      <c r="AKE61" s="15">
        <v>872268350</v>
      </c>
      <c r="AKF61" s="15">
        <v>-541345</v>
      </c>
      <c r="AKG61" s="15">
        <v>26506014670</v>
      </c>
      <c r="AKH61" s="15">
        <v>-17315</v>
      </c>
      <c r="AKI61" s="15">
        <v>8874263510</v>
      </c>
      <c r="AKJ61" s="14">
        <v>-7</v>
      </c>
      <c r="AKK61" s="14">
        <v>2313153230</v>
      </c>
      <c r="AKL61" s="14">
        <v>33252</v>
      </c>
      <c r="AKM61" s="14">
        <v>3097198990</v>
      </c>
      <c r="AKN61" s="14">
        <v>0</v>
      </c>
      <c r="AKO61" s="15"/>
      <c r="AKP61" s="15">
        <v>0</v>
      </c>
      <c r="AKQ61" s="15"/>
      <c r="AKR61" s="15">
        <v>364733</v>
      </c>
      <c r="AKS61" s="15">
        <v>209323378700</v>
      </c>
      <c r="AKT61" s="14">
        <v>-12</v>
      </c>
      <c r="AKU61" s="14">
        <v>51278250</v>
      </c>
      <c r="AKV61" s="14">
        <v>0</v>
      </c>
      <c r="AKW61" s="14"/>
      <c r="AKX61" s="14">
        <v>0</v>
      </c>
      <c r="AKY61" s="15"/>
      <c r="AKZ61" s="15">
        <v>-263281</v>
      </c>
      <c r="ALA61" s="15">
        <v>336920520430</v>
      </c>
      <c r="ALB61" s="15">
        <v>0</v>
      </c>
      <c r="ALC61" s="15"/>
      <c r="ALD61" s="14">
        <v>-2</v>
      </c>
      <c r="ALE61" s="14">
        <v>15667716400</v>
      </c>
      <c r="ALF61" s="14">
        <v>-38073</v>
      </c>
      <c r="ALG61" s="14">
        <v>67212092210</v>
      </c>
      <c r="ALH61" s="14">
        <v>39</v>
      </c>
      <c r="ALI61" s="15">
        <v>9851994680</v>
      </c>
      <c r="ALJ61" s="15">
        <v>0</v>
      </c>
      <c r="ALK61" s="15">
        <v>734849000</v>
      </c>
      <c r="ALL61" s="15">
        <v>4087395</v>
      </c>
      <c r="ALM61" s="15">
        <v>255112675050</v>
      </c>
      <c r="ALN61" s="14">
        <v>-111699</v>
      </c>
      <c r="ALO61" s="14">
        <v>559128726910</v>
      </c>
      <c r="ALP61" s="14">
        <v>0</v>
      </c>
      <c r="ALQ61" s="14"/>
      <c r="ALR61" s="14">
        <v>-78507</v>
      </c>
      <c r="ALS61" s="15">
        <v>15019460150</v>
      </c>
      <c r="ALT61" s="15">
        <v>-6</v>
      </c>
      <c r="ALU61" s="15">
        <v>269372750</v>
      </c>
      <c r="ALV61" s="15">
        <v>0</v>
      </c>
      <c r="ALW61" s="15">
        <v>0</v>
      </c>
      <c r="ALX61" s="14">
        <v>0</v>
      </c>
      <c r="ALY61" s="14"/>
      <c r="ALZ61" s="14">
        <v>-85</v>
      </c>
      <c r="AMA61" s="14">
        <v>73949517860</v>
      </c>
      <c r="AMB61" s="14">
        <v>7647</v>
      </c>
      <c r="AMC61" s="15">
        <v>1291232150</v>
      </c>
      <c r="AMD61" s="15">
        <v>-353935</v>
      </c>
      <c r="AME61" s="15">
        <v>96158382890</v>
      </c>
      <c r="AMF61" s="15">
        <v>0</v>
      </c>
      <c r="AMG61" s="15"/>
      <c r="AMH61" s="14">
        <v>605</v>
      </c>
      <c r="AMI61" s="14">
        <v>1516724110</v>
      </c>
      <c r="AMJ61" s="14">
        <v>-2669190</v>
      </c>
      <c r="AMK61" s="14">
        <v>433083164150</v>
      </c>
      <c r="AML61" s="14">
        <v>-14212137</v>
      </c>
      <c r="AMM61" s="15">
        <v>940572058800</v>
      </c>
      <c r="AMN61" s="15"/>
      <c r="AMO61" s="15"/>
      <c r="AMP61" s="15">
        <v>-2184138</v>
      </c>
      <c r="AMQ61" s="15">
        <v>921824927950</v>
      </c>
      <c r="AMR61" s="14"/>
      <c r="AMS61" s="14"/>
      <c r="AMT61" s="14">
        <v>1576729</v>
      </c>
      <c r="AMU61" s="14">
        <v>269337205990</v>
      </c>
      <c r="AMV61" s="14">
        <v>17673543</v>
      </c>
      <c r="AMW61" s="15">
        <v>1845005696330</v>
      </c>
      <c r="AMX61" s="15">
        <v>-4435947</v>
      </c>
      <c r="AMY61" s="15">
        <v>512817111380</v>
      </c>
      <c r="AMZ61" s="15">
        <v>-27490</v>
      </c>
      <c r="ANA61" s="15">
        <v>4520820440</v>
      </c>
      <c r="ANB61" s="14">
        <v>363763</v>
      </c>
      <c r="ANC61" s="14">
        <v>311011414950</v>
      </c>
      <c r="AND61" s="14">
        <v>-735489</v>
      </c>
      <c r="ANE61" s="14">
        <v>205461514350</v>
      </c>
      <c r="ANF61" s="14"/>
      <c r="ANG61" s="15"/>
      <c r="ANH61" s="15"/>
      <c r="ANI61" s="15"/>
    </row>
    <row r="62" spans="1:1049" x14ac:dyDescent="0.45">
      <c r="A62" s="13">
        <v>37955</v>
      </c>
      <c r="B62" s="14">
        <v>-22145420</v>
      </c>
      <c r="C62" s="14">
        <v>4551012466280</v>
      </c>
      <c r="D62" s="14"/>
      <c r="E62" s="14"/>
      <c r="F62" s="14">
        <v>-1154021</v>
      </c>
      <c r="G62" s="15">
        <v>1098818547710</v>
      </c>
      <c r="H62" s="15"/>
      <c r="I62" s="15"/>
      <c r="J62" s="15">
        <v>-5862449</v>
      </c>
      <c r="K62" s="15">
        <v>585250962400</v>
      </c>
      <c r="L62" s="14">
        <v>6889626</v>
      </c>
      <c r="M62" s="14">
        <v>1301220413030</v>
      </c>
      <c r="N62" s="14">
        <v>-1779068</v>
      </c>
      <c r="O62" s="14">
        <v>801946698000</v>
      </c>
      <c r="P62" s="14">
        <v>-2553734</v>
      </c>
      <c r="Q62" s="15">
        <v>957337145900</v>
      </c>
      <c r="R62" s="15">
        <v>-1158730</v>
      </c>
      <c r="S62" s="15">
        <v>647019501800</v>
      </c>
      <c r="T62" s="15">
        <v>5355147</v>
      </c>
      <c r="U62" s="15">
        <v>615076687370</v>
      </c>
      <c r="V62" s="14"/>
      <c r="W62" s="14"/>
      <c r="X62" s="14"/>
      <c r="Y62" s="14"/>
      <c r="Z62" s="14">
        <v>3184600</v>
      </c>
      <c r="AA62" s="15">
        <v>985389795140</v>
      </c>
      <c r="AB62" s="15"/>
      <c r="AC62" s="15"/>
      <c r="AD62" s="15">
        <v>283515</v>
      </c>
      <c r="AE62" s="15">
        <v>668832792950</v>
      </c>
      <c r="AF62" s="14"/>
      <c r="AG62" s="14"/>
      <c r="AH62" s="14">
        <v>599938</v>
      </c>
      <c r="AI62" s="14">
        <v>486094458600</v>
      </c>
      <c r="AJ62" s="14"/>
      <c r="AK62" s="15"/>
      <c r="AL62" s="15">
        <v>-12248485</v>
      </c>
      <c r="AM62" s="15">
        <v>1372745201860</v>
      </c>
      <c r="AN62" s="15">
        <v>-175528</v>
      </c>
      <c r="AO62" s="15">
        <v>36588736500</v>
      </c>
      <c r="AP62" s="14"/>
      <c r="AQ62" s="14"/>
      <c r="AR62" s="14">
        <v>4500876</v>
      </c>
      <c r="AS62" s="14">
        <v>615146218900</v>
      </c>
      <c r="AT62" s="14"/>
      <c r="AU62" s="15"/>
      <c r="AV62" s="15">
        <v>5778574</v>
      </c>
      <c r="AW62" s="15">
        <v>886967870250</v>
      </c>
      <c r="AX62" s="15">
        <v>371</v>
      </c>
      <c r="AY62" s="15">
        <v>874141530</v>
      </c>
      <c r="AZ62" s="14"/>
      <c r="BA62" s="14"/>
      <c r="BB62" s="14"/>
      <c r="BC62" s="14"/>
      <c r="BD62" s="14">
        <v>209430</v>
      </c>
      <c r="BE62" s="15">
        <v>85108952900</v>
      </c>
      <c r="BF62" s="15"/>
      <c r="BG62" s="15"/>
      <c r="BH62" s="15">
        <v>1180382</v>
      </c>
      <c r="BI62" s="15">
        <v>683332343050</v>
      </c>
      <c r="BJ62" s="14">
        <v>-3728509</v>
      </c>
      <c r="BK62" s="14">
        <v>217674258220</v>
      </c>
      <c r="BL62" s="14">
        <v>-7729247</v>
      </c>
      <c r="BM62" s="14">
        <v>956601102300</v>
      </c>
      <c r="BN62" s="14">
        <v>201247</v>
      </c>
      <c r="BO62" s="15">
        <v>74822283350</v>
      </c>
      <c r="BP62" s="15">
        <v>1489944</v>
      </c>
      <c r="BQ62" s="15">
        <v>102119157550</v>
      </c>
      <c r="BR62" s="15">
        <v>-7861860</v>
      </c>
      <c r="BS62" s="15">
        <v>528387853100</v>
      </c>
      <c r="BT62" s="14"/>
      <c r="BU62" s="14"/>
      <c r="BV62" s="14">
        <v>-18553804</v>
      </c>
      <c r="BW62" s="14">
        <v>878813525270</v>
      </c>
      <c r="BX62" s="14">
        <v>2767466</v>
      </c>
      <c r="BY62" s="15">
        <v>334286571120</v>
      </c>
      <c r="BZ62" s="15">
        <v>2666479</v>
      </c>
      <c r="CA62" s="15">
        <v>338518679950</v>
      </c>
      <c r="CB62" s="15">
        <v>-1729831</v>
      </c>
      <c r="CC62" s="15">
        <v>290367734870</v>
      </c>
      <c r="CD62" s="14"/>
      <c r="CE62" s="14"/>
      <c r="CF62" s="14"/>
      <c r="CG62" s="14"/>
      <c r="CH62" s="14"/>
      <c r="CI62" s="15"/>
      <c r="CJ62" s="15"/>
      <c r="CK62" s="15"/>
      <c r="CL62" s="15">
        <v>6730632</v>
      </c>
      <c r="CM62" s="15">
        <v>397492492600</v>
      </c>
      <c r="CN62" s="14"/>
      <c r="CO62" s="14"/>
      <c r="CP62" s="14"/>
      <c r="CQ62" s="14"/>
      <c r="CR62" s="14">
        <v>270700</v>
      </c>
      <c r="CS62" s="15">
        <v>47743194900</v>
      </c>
      <c r="CT62" s="15">
        <v>2760974</v>
      </c>
      <c r="CU62" s="15">
        <v>612996697550</v>
      </c>
      <c r="CV62" s="15"/>
      <c r="CW62" s="15"/>
      <c r="CX62" s="14"/>
      <c r="CY62" s="14"/>
      <c r="CZ62" s="14">
        <v>676528</v>
      </c>
      <c r="DA62" s="14">
        <v>130853437650</v>
      </c>
      <c r="DB62" s="14"/>
      <c r="DC62" s="15"/>
      <c r="DD62" s="15"/>
      <c r="DE62" s="15"/>
      <c r="DF62" s="15"/>
      <c r="DG62" s="15"/>
      <c r="DH62" s="14">
        <v>373770</v>
      </c>
      <c r="DI62" s="14">
        <v>212943784000</v>
      </c>
      <c r="DJ62" s="14"/>
      <c r="DK62" s="14"/>
      <c r="DL62" s="14"/>
      <c r="DM62" s="15"/>
      <c r="DN62" s="15">
        <v>-18636</v>
      </c>
      <c r="DO62" s="15">
        <v>28430232200</v>
      </c>
      <c r="DP62" s="15"/>
      <c r="DQ62" s="15"/>
      <c r="DR62" s="14"/>
      <c r="DS62" s="14"/>
      <c r="DT62" s="14">
        <v>103637</v>
      </c>
      <c r="DU62" s="14">
        <v>738342270710</v>
      </c>
      <c r="DV62" s="14">
        <v>2353809</v>
      </c>
      <c r="DW62" s="15">
        <v>840437731170</v>
      </c>
      <c r="DX62" s="15">
        <v>339422</v>
      </c>
      <c r="DY62" s="15">
        <v>65081712195</v>
      </c>
      <c r="DZ62" s="15"/>
      <c r="EA62" s="15"/>
      <c r="EB62" s="14">
        <v>558284</v>
      </c>
      <c r="EC62" s="14">
        <v>325477010900</v>
      </c>
      <c r="ED62" s="14">
        <v>-114338</v>
      </c>
      <c r="EE62" s="14">
        <v>20939685180</v>
      </c>
      <c r="EF62" s="14">
        <v>-585365</v>
      </c>
      <c r="EG62" s="15">
        <v>53969831650</v>
      </c>
      <c r="EH62" s="15"/>
      <c r="EI62" s="15"/>
      <c r="EJ62" s="15">
        <v>380511</v>
      </c>
      <c r="EK62" s="15">
        <v>116736989400</v>
      </c>
      <c r="EL62" s="14">
        <v>936277</v>
      </c>
      <c r="EM62" s="14">
        <v>179529337250</v>
      </c>
      <c r="EN62" s="14">
        <v>154542</v>
      </c>
      <c r="EO62" s="14">
        <v>9555147150</v>
      </c>
      <c r="EP62" s="14">
        <v>603656</v>
      </c>
      <c r="EQ62" s="15">
        <v>52160434680</v>
      </c>
      <c r="ER62" s="15">
        <v>21304</v>
      </c>
      <c r="ES62" s="15">
        <v>3053160000</v>
      </c>
      <c r="ET62" s="15">
        <v>-1261908</v>
      </c>
      <c r="EU62" s="15">
        <v>71369952430</v>
      </c>
      <c r="EV62" s="14"/>
      <c r="EW62" s="14"/>
      <c r="EX62" s="14">
        <v>-546982</v>
      </c>
      <c r="EY62" s="14">
        <v>28181549900</v>
      </c>
      <c r="EZ62" s="14">
        <v>153001</v>
      </c>
      <c r="FA62" s="15">
        <v>217760079190</v>
      </c>
      <c r="FB62" s="15"/>
      <c r="FC62" s="15"/>
      <c r="FD62" s="15">
        <v>-2402</v>
      </c>
      <c r="FE62" s="15">
        <v>65049843770</v>
      </c>
      <c r="FF62" s="14">
        <v>5202144</v>
      </c>
      <c r="FG62" s="14">
        <v>571935282920</v>
      </c>
      <c r="FH62" s="14"/>
      <c r="FI62" s="14"/>
      <c r="FJ62" s="14"/>
      <c r="FK62" s="15"/>
      <c r="FL62" s="15"/>
      <c r="FM62" s="15"/>
      <c r="FN62" s="15"/>
      <c r="FO62" s="15"/>
      <c r="FP62" s="14"/>
      <c r="FQ62" s="14"/>
      <c r="FR62" s="14"/>
      <c r="FS62" s="14"/>
      <c r="FT62" s="14">
        <v>-141794</v>
      </c>
      <c r="FU62" s="15">
        <v>306606334590</v>
      </c>
      <c r="FV62" s="15">
        <v>998049</v>
      </c>
      <c r="FW62" s="15">
        <v>221631387780</v>
      </c>
      <c r="FX62" s="15"/>
      <c r="FY62" s="15"/>
      <c r="FZ62" s="14"/>
      <c r="GA62" s="14"/>
      <c r="GB62" s="14">
        <v>-3935267</v>
      </c>
      <c r="GC62" s="14">
        <v>580447829430</v>
      </c>
      <c r="GD62" s="14">
        <v>598492</v>
      </c>
      <c r="GE62" s="15">
        <v>51897060420</v>
      </c>
      <c r="GF62" s="15">
        <v>56256</v>
      </c>
      <c r="GG62" s="15">
        <v>4523782360</v>
      </c>
      <c r="GH62" s="15">
        <v>2217291</v>
      </c>
      <c r="GI62" s="15">
        <v>500561237200</v>
      </c>
      <c r="GJ62" s="14"/>
      <c r="GK62" s="14"/>
      <c r="GL62" s="14">
        <v>93869</v>
      </c>
      <c r="GM62" s="14">
        <v>19025928800</v>
      </c>
      <c r="GN62" s="14"/>
      <c r="GO62" s="15"/>
      <c r="GP62" s="15"/>
      <c r="GQ62" s="15"/>
      <c r="GR62" s="15">
        <v>-295620</v>
      </c>
      <c r="GS62" s="15">
        <v>58138655050</v>
      </c>
      <c r="GT62" s="14"/>
      <c r="GU62" s="14"/>
      <c r="GV62" s="14">
        <v>78716</v>
      </c>
      <c r="GW62" s="14">
        <v>62948580200</v>
      </c>
      <c r="GX62" s="14">
        <v>320231</v>
      </c>
      <c r="GY62" s="15">
        <v>59134282470</v>
      </c>
      <c r="GZ62" s="15">
        <v>193281</v>
      </c>
      <c r="HA62" s="15">
        <v>25501401800</v>
      </c>
      <c r="HB62" s="15"/>
      <c r="HC62" s="15"/>
      <c r="HD62" s="14"/>
      <c r="HE62" s="14"/>
      <c r="HF62" s="14"/>
      <c r="HG62" s="14"/>
      <c r="HH62" s="14">
        <v>-1072513</v>
      </c>
      <c r="HI62" s="15">
        <v>65482761400</v>
      </c>
      <c r="HJ62" s="15">
        <v>-3134949</v>
      </c>
      <c r="HK62" s="15">
        <v>222471122000</v>
      </c>
      <c r="HL62" s="15">
        <v>508181</v>
      </c>
      <c r="HM62" s="15">
        <v>153160581320</v>
      </c>
      <c r="HN62" s="14"/>
      <c r="HO62" s="14"/>
      <c r="HP62" s="14"/>
      <c r="HQ62" s="14"/>
      <c r="HR62" s="14"/>
      <c r="HS62" s="15"/>
      <c r="HT62" s="15">
        <v>-121153</v>
      </c>
      <c r="HU62" s="15">
        <v>6317517800</v>
      </c>
      <c r="HV62" s="15">
        <v>609916</v>
      </c>
      <c r="HW62" s="15">
        <v>71627235500</v>
      </c>
      <c r="HX62" s="14">
        <v>14338</v>
      </c>
      <c r="HY62" s="14">
        <v>4058384570</v>
      </c>
      <c r="HZ62" s="14">
        <v>-31264</v>
      </c>
      <c r="IA62" s="14">
        <v>17386893800</v>
      </c>
      <c r="IB62" s="14">
        <v>1167423</v>
      </c>
      <c r="IC62" s="15">
        <v>337326847440</v>
      </c>
      <c r="ID62" s="15"/>
      <c r="IE62" s="15"/>
      <c r="IF62" s="15">
        <v>-554263</v>
      </c>
      <c r="IG62" s="15">
        <v>147916342500</v>
      </c>
      <c r="IH62" s="14">
        <v>-1596227</v>
      </c>
      <c r="II62" s="14">
        <v>434547881700</v>
      </c>
      <c r="IJ62" s="14">
        <v>-334375</v>
      </c>
      <c r="IK62" s="14">
        <v>50323723050</v>
      </c>
      <c r="IL62" s="14">
        <v>-48955</v>
      </c>
      <c r="IM62" s="15">
        <v>209155646650</v>
      </c>
      <c r="IN62" s="15"/>
      <c r="IO62" s="15"/>
      <c r="IP62" s="15">
        <v>-232447</v>
      </c>
      <c r="IQ62" s="15">
        <v>336464390500</v>
      </c>
      <c r="IR62" s="14"/>
      <c r="IS62" s="14"/>
      <c r="IT62" s="14">
        <v>-419755</v>
      </c>
      <c r="IU62" s="14">
        <v>42284005400</v>
      </c>
      <c r="IV62" s="14">
        <v>0</v>
      </c>
      <c r="IW62" s="15"/>
      <c r="IX62" s="15">
        <v>29087</v>
      </c>
      <c r="IY62" s="15">
        <v>1787710820</v>
      </c>
      <c r="IZ62" s="15">
        <v>-26</v>
      </c>
      <c r="JA62" s="15">
        <v>19133470900</v>
      </c>
      <c r="JB62" s="14"/>
      <c r="JC62" s="14"/>
      <c r="JD62" s="14"/>
      <c r="JE62" s="14"/>
      <c r="JF62" s="14"/>
      <c r="JG62" s="15"/>
      <c r="JH62" s="15"/>
      <c r="JI62" s="15"/>
      <c r="JJ62" s="15"/>
      <c r="JK62" s="15"/>
      <c r="JL62" s="14"/>
      <c r="JM62" s="14"/>
      <c r="JN62" s="14">
        <v>343430</v>
      </c>
      <c r="JO62" s="14">
        <v>44219761950</v>
      </c>
      <c r="JP62" s="14">
        <v>-120</v>
      </c>
      <c r="JQ62" s="15">
        <v>2991494000</v>
      </c>
      <c r="JR62" s="15">
        <v>-5746</v>
      </c>
      <c r="JS62" s="15">
        <v>17710980070</v>
      </c>
      <c r="JT62" s="15">
        <v>-381865</v>
      </c>
      <c r="JU62" s="15">
        <v>130353351500</v>
      </c>
      <c r="JV62" s="14">
        <v>172200</v>
      </c>
      <c r="JW62" s="14">
        <v>7288579400</v>
      </c>
      <c r="JX62" s="14"/>
      <c r="JY62" s="14"/>
      <c r="JZ62" s="14">
        <v>298737</v>
      </c>
      <c r="KA62" s="15">
        <v>204160027150</v>
      </c>
      <c r="KB62" s="15">
        <v>200732</v>
      </c>
      <c r="KC62" s="15">
        <v>48500964670</v>
      </c>
      <c r="KD62" s="15">
        <v>829742</v>
      </c>
      <c r="KE62" s="15">
        <v>171801415960</v>
      </c>
      <c r="KF62" s="14"/>
      <c r="KG62" s="14"/>
      <c r="KH62" s="14">
        <v>-1559530</v>
      </c>
      <c r="KI62" s="14">
        <v>35611487280</v>
      </c>
      <c r="KJ62" s="14">
        <v>784123</v>
      </c>
      <c r="KK62" s="15">
        <v>89999820600</v>
      </c>
      <c r="KL62" s="15"/>
      <c r="KM62" s="15"/>
      <c r="KN62" s="15"/>
      <c r="KO62" s="15"/>
      <c r="KP62" s="14">
        <v>-144991</v>
      </c>
      <c r="KQ62" s="14">
        <v>8117318150</v>
      </c>
      <c r="KR62" s="14">
        <v>1420277</v>
      </c>
      <c r="KS62" s="14">
        <v>185313242900</v>
      </c>
      <c r="KT62" s="14">
        <v>324843</v>
      </c>
      <c r="KU62" s="15">
        <v>13185409850</v>
      </c>
      <c r="KV62" s="15">
        <v>-9895</v>
      </c>
      <c r="KW62" s="15">
        <v>589832210</v>
      </c>
      <c r="KX62" s="15">
        <v>-1554649</v>
      </c>
      <c r="KY62" s="15">
        <v>163950551550</v>
      </c>
      <c r="KZ62" s="14">
        <v>273953</v>
      </c>
      <c r="LA62" s="14">
        <v>8497680540</v>
      </c>
      <c r="LB62" s="14"/>
      <c r="LC62" s="14"/>
      <c r="LD62" s="14"/>
      <c r="LE62" s="15"/>
      <c r="LF62" s="15">
        <v>54203</v>
      </c>
      <c r="LG62" s="15">
        <v>17309111590</v>
      </c>
      <c r="LH62" s="15">
        <v>140748</v>
      </c>
      <c r="LI62" s="15">
        <v>93500823410</v>
      </c>
      <c r="LJ62" s="14">
        <v>1556007</v>
      </c>
      <c r="LK62" s="14">
        <v>468909427130</v>
      </c>
      <c r="LL62" s="14">
        <v>-38399</v>
      </c>
      <c r="LM62" s="14">
        <v>18928608810</v>
      </c>
      <c r="LN62" s="14"/>
      <c r="LO62" s="15"/>
      <c r="LP62" s="15">
        <v>1756854</v>
      </c>
      <c r="LQ62" s="15">
        <v>365492999210</v>
      </c>
      <c r="LR62" s="15">
        <v>-3186038</v>
      </c>
      <c r="LS62" s="15">
        <v>1069632778050</v>
      </c>
      <c r="LT62" s="14"/>
      <c r="LU62" s="14"/>
      <c r="LV62" s="14">
        <v>-41263</v>
      </c>
      <c r="LW62" s="14">
        <v>6100438700</v>
      </c>
      <c r="LX62" s="14">
        <v>685354</v>
      </c>
      <c r="LY62" s="15">
        <v>49264974800</v>
      </c>
      <c r="LZ62" s="15">
        <v>-936</v>
      </c>
      <c r="MA62" s="15">
        <v>4979809500</v>
      </c>
      <c r="MB62" s="15">
        <v>655960</v>
      </c>
      <c r="MC62" s="15">
        <v>138927613300</v>
      </c>
      <c r="MD62" s="14"/>
      <c r="ME62" s="14"/>
      <c r="MF62" s="14"/>
      <c r="MG62" s="14"/>
      <c r="MH62" s="14"/>
      <c r="MI62" s="15"/>
      <c r="MJ62" s="15"/>
      <c r="MK62" s="15"/>
      <c r="ML62" s="15"/>
      <c r="MM62" s="15"/>
      <c r="MN62" s="14"/>
      <c r="MO62" s="14"/>
      <c r="MP62" s="14">
        <v>351098</v>
      </c>
      <c r="MQ62" s="14">
        <v>74695093200</v>
      </c>
      <c r="MR62" s="14"/>
      <c r="MS62" s="15"/>
      <c r="MT62" s="15"/>
      <c r="MU62" s="15"/>
      <c r="MV62" s="15"/>
      <c r="MW62" s="15"/>
      <c r="MX62" s="14"/>
      <c r="MY62" s="14"/>
      <c r="MZ62" s="14">
        <v>-6457</v>
      </c>
      <c r="NA62" s="14">
        <v>3106705500</v>
      </c>
      <c r="NB62" s="14">
        <v>26400</v>
      </c>
      <c r="NC62" s="15">
        <v>39755180600</v>
      </c>
      <c r="ND62" s="15">
        <v>-119</v>
      </c>
      <c r="NE62" s="15">
        <v>1057672000</v>
      </c>
      <c r="NF62" s="15">
        <v>-1300</v>
      </c>
      <c r="NG62" s="15">
        <v>2198315940</v>
      </c>
      <c r="NH62" s="14"/>
      <c r="NI62" s="14"/>
      <c r="NJ62" s="14">
        <v>-22444</v>
      </c>
      <c r="NK62" s="14">
        <v>594466850</v>
      </c>
      <c r="NL62" s="14"/>
      <c r="NM62" s="15"/>
      <c r="NN62" s="15">
        <v>777</v>
      </c>
      <c r="NO62" s="15">
        <v>803357640</v>
      </c>
      <c r="NP62" s="15">
        <v>-1</v>
      </c>
      <c r="NQ62" s="15">
        <v>877502470</v>
      </c>
      <c r="NR62" s="14"/>
      <c r="NS62" s="14"/>
      <c r="NT62" s="14">
        <v>1389</v>
      </c>
      <c r="NU62" s="14">
        <v>76783960</v>
      </c>
      <c r="NV62" s="14">
        <v>652444</v>
      </c>
      <c r="NW62" s="15">
        <v>64945481300</v>
      </c>
      <c r="NX62" s="15">
        <v>2398</v>
      </c>
      <c r="NY62" s="15">
        <v>40847912090</v>
      </c>
      <c r="NZ62" s="15"/>
      <c r="OA62" s="15"/>
      <c r="OB62" s="14"/>
      <c r="OC62" s="14"/>
      <c r="OD62" s="14">
        <v>-10487</v>
      </c>
      <c r="OE62" s="14">
        <v>1293860260</v>
      </c>
      <c r="OF62" s="14">
        <v>3545</v>
      </c>
      <c r="OG62" s="15">
        <v>1601178900</v>
      </c>
      <c r="OH62" s="15"/>
      <c r="OI62" s="15"/>
      <c r="OJ62" s="15">
        <v>-318556</v>
      </c>
      <c r="OK62" s="15">
        <v>32643955070</v>
      </c>
      <c r="OL62" s="14">
        <v>-1881</v>
      </c>
      <c r="OM62" s="14">
        <v>77598022840</v>
      </c>
      <c r="ON62" s="14">
        <v>1217143</v>
      </c>
      <c r="OO62" s="14">
        <v>368611785100</v>
      </c>
      <c r="OP62" s="14">
        <v>-3303</v>
      </c>
      <c r="OQ62" s="15">
        <v>22844177590</v>
      </c>
      <c r="OR62" s="15">
        <v>0</v>
      </c>
      <c r="OS62" s="15"/>
      <c r="OT62" s="15">
        <v>212897</v>
      </c>
      <c r="OU62" s="15">
        <v>75386251050</v>
      </c>
      <c r="OV62" s="14">
        <v>528</v>
      </c>
      <c r="OW62" s="14">
        <v>545964450</v>
      </c>
      <c r="OX62" s="14"/>
      <c r="OY62" s="14"/>
      <c r="OZ62" s="14">
        <v>-347858</v>
      </c>
      <c r="PA62" s="15">
        <v>64153834000</v>
      </c>
      <c r="PB62" s="15">
        <v>1222</v>
      </c>
      <c r="PC62" s="15">
        <v>712288800</v>
      </c>
      <c r="PD62" s="15">
        <v>18450</v>
      </c>
      <c r="PE62" s="15">
        <v>2660128800</v>
      </c>
      <c r="PF62" s="14">
        <v>386625</v>
      </c>
      <c r="PG62" s="14">
        <v>37870430950</v>
      </c>
      <c r="PH62" s="14"/>
      <c r="PI62" s="14"/>
      <c r="PJ62" s="14"/>
      <c r="PK62" s="15"/>
      <c r="PL62" s="15">
        <v>64121</v>
      </c>
      <c r="PM62" s="15">
        <v>5460557760</v>
      </c>
      <c r="PN62" s="15">
        <v>-325201</v>
      </c>
      <c r="PO62" s="15">
        <v>90029542430</v>
      </c>
      <c r="PP62" s="14">
        <v>-10</v>
      </c>
      <c r="PQ62" s="14">
        <v>3081601930</v>
      </c>
      <c r="PR62" s="14">
        <v>1505412</v>
      </c>
      <c r="PS62" s="14">
        <v>77191529300</v>
      </c>
      <c r="PT62" s="14">
        <v>135087</v>
      </c>
      <c r="PU62" s="15">
        <v>30901058420</v>
      </c>
      <c r="PV62" s="15"/>
      <c r="PW62" s="15"/>
      <c r="PX62" s="15">
        <v>-87702</v>
      </c>
      <c r="PY62" s="15">
        <v>21782887550</v>
      </c>
      <c r="PZ62" s="14">
        <v>130285</v>
      </c>
      <c r="QA62" s="14">
        <v>28766708900</v>
      </c>
      <c r="QB62" s="14">
        <v>-1574</v>
      </c>
      <c r="QC62" s="14">
        <v>10373717040</v>
      </c>
      <c r="QD62" s="14"/>
      <c r="QE62" s="15"/>
      <c r="QF62" s="15">
        <v>-37841</v>
      </c>
      <c r="QG62" s="15">
        <v>3134210410</v>
      </c>
      <c r="QH62" s="15">
        <v>-2958</v>
      </c>
      <c r="QI62" s="15">
        <v>25106055270</v>
      </c>
      <c r="QJ62" s="14"/>
      <c r="QK62" s="14"/>
      <c r="QL62" s="14">
        <v>371166</v>
      </c>
      <c r="QM62" s="14">
        <v>25244564650</v>
      </c>
      <c r="QN62" s="14"/>
      <c r="QO62" s="15"/>
      <c r="QP62" s="15">
        <v>19155</v>
      </c>
      <c r="QQ62" s="15">
        <v>10395401620</v>
      </c>
      <c r="QR62" s="15">
        <v>-901</v>
      </c>
      <c r="QS62" s="15">
        <v>14750405440</v>
      </c>
      <c r="QT62" s="14">
        <v>191943</v>
      </c>
      <c r="QU62" s="14">
        <v>7822871400</v>
      </c>
      <c r="QV62" s="14">
        <v>-161</v>
      </c>
      <c r="QW62" s="14">
        <v>40549983210</v>
      </c>
      <c r="QX62" s="14">
        <v>-54943</v>
      </c>
      <c r="QY62" s="15">
        <v>1907539800</v>
      </c>
      <c r="QZ62" s="15"/>
      <c r="RA62" s="15"/>
      <c r="RB62" s="15"/>
      <c r="RC62" s="15"/>
      <c r="RD62" s="14">
        <v>-72710</v>
      </c>
      <c r="RE62" s="14">
        <v>12349980900</v>
      </c>
      <c r="RF62" s="14">
        <v>14521</v>
      </c>
      <c r="RG62" s="14">
        <v>7568857580</v>
      </c>
      <c r="RH62" s="14">
        <v>9917</v>
      </c>
      <c r="RI62" s="15">
        <v>2880881680</v>
      </c>
      <c r="RJ62" s="15">
        <v>-15336</v>
      </c>
      <c r="RK62" s="15">
        <v>7013465210</v>
      </c>
      <c r="RL62" s="15">
        <v>66446</v>
      </c>
      <c r="RM62" s="15">
        <v>28001686470</v>
      </c>
      <c r="RN62" s="14"/>
      <c r="RO62" s="14"/>
      <c r="RP62" s="14">
        <v>796988</v>
      </c>
      <c r="RQ62" s="14">
        <v>300493332270</v>
      </c>
      <c r="RR62" s="14">
        <v>256335</v>
      </c>
      <c r="RS62" s="15">
        <v>53870555800</v>
      </c>
      <c r="RT62" s="15">
        <v>71071</v>
      </c>
      <c r="RU62" s="15">
        <v>4084364050</v>
      </c>
      <c r="RV62" s="15">
        <v>-9533</v>
      </c>
      <c r="RW62" s="15">
        <v>1984981800</v>
      </c>
      <c r="RX62" s="14"/>
      <c r="RY62" s="14"/>
      <c r="RZ62" s="14"/>
      <c r="SA62" s="14"/>
      <c r="SB62" s="14">
        <v>-19462</v>
      </c>
      <c r="SC62" s="15">
        <v>2457400900</v>
      </c>
      <c r="SD62" s="15">
        <v>-28827</v>
      </c>
      <c r="SE62" s="15">
        <v>5640073350</v>
      </c>
      <c r="SF62" s="15">
        <v>-143</v>
      </c>
      <c r="SG62" s="15">
        <v>7340514000</v>
      </c>
      <c r="SH62" s="14">
        <v>61</v>
      </c>
      <c r="SI62" s="14">
        <v>3615246550</v>
      </c>
      <c r="SJ62" s="14">
        <v>228170</v>
      </c>
      <c r="SK62" s="14">
        <v>36725346450</v>
      </c>
      <c r="SL62" s="14">
        <v>-133772</v>
      </c>
      <c r="SM62" s="15">
        <v>26054124380</v>
      </c>
      <c r="SN62" s="15"/>
      <c r="SO62" s="15"/>
      <c r="SP62" s="15">
        <v>-678</v>
      </c>
      <c r="SQ62" s="15">
        <v>4295701730</v>
      </c>
      <c r="SR62" s="14"/>
      <c r="SS62" s="14"/>
      <c r="ST62" s="14">
        <v>-239681</v>
      </c>
      <c r="SU62" s="14">
        <v>7242302200</v>
      </c>
      <c r="SV62" s="14">
        <v>-2519</v>
      </c>
      <c r="SW62" s="15">
        <v>1193355180</v>
      </c>
      <c r="SX62" s="15">
        <v>-1512122</v>
      </c>
      <c r="SY62" s="15">
        <v>231873698580</v>
      </c>
      <c r="SZ62" s="15">
        <v>106123</v>
      </c>
      <c r="TA62" s="15">
        <v>18921722650</v>
      </c>
      <c r="TB62" s="14"/>
      <c r="TC62" s="14"/>
      <c r="TD62" s="14">
        <v>609405</v>
      </c>
      <c r="TE62" s="14">
        <v>101736794550</v>
      </c>
      <c r="TF62" s="14"/>
      <c r="TG62" s="15"/>
      <c r="TH62" s="15">
        <v>129</v>
      </c>
      <c r="TI62" s="15">
        <v>20769954780</v>
      </c>
      <c r="TJ62" s="15"/>
      <c r="TK62" s="15"/>
      <c r="TL62" s="14">
        <v>-33892</v>
      </c>
      <c r="TM62" s="14">
        <v>1680553400</v>
      </c>
      <c r="TN62" s="14"/>
      <c r="TO62" s="14"/>
      <c r="TP62" s="14"/>
      <c r="TQ62" s="15"/>
      <c r="TR62" s="15"/>
      <c r="TS62" s="15"/>
      <c r="TT62" s="15">
        <v>-14949</v>
      </c>
      <c r="TU62" s="15">
        <v>550059210</v>
      </c>
      <c r="TV62" s="14"/>
      <c r="TW62" s="14"/>
      <c r="TX62" s="14"/>
      <c r="TY62" s="14"/>
      <c r="TZ62" s="14">
        <v>-67595</v>
      </c>
      <c r="UA62" s="15">
        <v>45093496070</v>
      </c>
      <c r="UB62" s="15">
        <v>6551</v>
      </c>
      <c r="UC62" s="15">
        <v>1594612300</v>
      </c>
      <c r="UD62" s="15">
        <v>-2614</v>
      </c>
      <c r="UE62" s="15">
        <v>1734955420</v>
      </c>
      <c r="UF62" s="14">
        <v>-1053</v>
      </c>
      <c r="UG62" s="14">
        <v>49976800960</v>
      </c>
      <c r="UH62" s="14">
        <v>1124</v>
      </c>
      <c r="UI62" s="14">
        <v>915445500</v>
      </c>
      <c r="UJ62" s="14">
        <v>3216</v>
      </c>
      <c r="UK62" s="15">
        <v>1800244490</v>
      </c>
      <c r="UL62" s="15">
        <v>-9731</v>
      </c>
      <c r="UM62" s="15">
        <v>827284350</v>
      </c>
      <c r="UN62" s="15">
        <v>-1341</v>
      </c>
      <c r="UO62" s="15">
        <v>8405721400</v>
      </c>
      <c r="UP62" s="14">
        <v>114654</v>
      </c>
      <c r="UQ62" s="14">
        <v>40950616900</v>
      </c>
      <c r="UR62" s="14">
        <v>-167999</v>
      </c>
      <c r="US62" s="14">
        <v>2260338600</v>
      </c>
      <c r="UT62" s="14">
        <v>2570</v>
      </c>
      <c r="UU62" s="15">
        <v>1092405400</v>
      </c>
      <c r="UV62" s="15">
        <v>-698749</v>
      </c>
      <c r="UW62" s="15">
        <v>45667900950</v>
      </c>
      <c r="UX62" s="15">
        <v>-14770</v>
      </c>
      <c r="UY62" s="15">
        <v>27333864290</v>
      </c>
      <c r="UZ62" s="14">
        <v>-947</v>
      </c>
      <c r="VA62" s="14">
        <v>9732964210</v>
      </c>
      <c r="VB62" s="14">
        <v>76638</v>
      </c>
      <c r="VC62" s="14">
        <v>44875422160</v>
      </c>
      <c r="VD62" s="14">
        <v>-8465</v>
      </c>
      <c r="VE62" s="15">
        <v>2107731800</v>
      </c>
      <c r="VF62" s="15">
        <v>-4267</v>
      </c>
      <c r="VG62" s="15">
        <v>3851349040</v>
      </c>
      <c r="VH62" s="15">
        <v>-49540</v>
      </c>
      <c r="VI62" s="15">
        <v>2914771200</v>
      </c>
      <c r="VJ62" s="14">
        <v>-878</v>
      </c>
      <c r="VK62" s="14">
        <v>6606127860</v>
      </c>
      <c r="VL62" s="14">
        <v>1489</v>
      </c>
      <c r="VM62" s="14">
        <v>3222932190</v>
      </c>
      <c r="VN62" s="14">
        <v>33283</v>
      </c>
      <c r="VO62" s="15">
        <v>15829248180</v>
      </c>
      <c r="VP62" s="15"/>
      <c r="VQ62" s="15"/>
      <c r="VR62" s="15">
        <v>215968</v>
      </c>
      <c r="VS62" s="15">
        <v>168325669750</v>
      </c>
      <c r="VT62" s="14">
        <v>6018</v>
      </c>
      <c r="VU62" s="14">
        <v>12229369040</v>
      </c>
      <c r="VV62" s="14">
        <v>-25</v>
      </c>
      <c r="VW62" s="14">
        <v>1282420390</v>
      </c>
      <c r="VX62" s="14">
        <v>-477</v>
      </c>
      <c r="VY62" s="15">
        <v>150924000</v>
      </c>
      <c r="VZ62" s="15">
        <v>-9</v>
      </c>
      <c r="WA62" s="15">
        <v>354832600</v>
      </c>
      <c r="WB62" s="15">
        <v>200601</v>
      </c>
      <c r="WC62" s="15">
        <v>74309006630</v>
      </c>
      <c r="WD62" s="14">
        <v>-7070</v>
      </c>
      <c r="WE62" s="14">
        <v>2079093270</v>
      </c>
      <c r="WF62" s="14">
        <v>-169141</v>
      </c>
      <c r="WG62" s="14">
        <v>53676665460</v>
      </c>
      <c r="WH62" s="14">
        <v>0</v>
      </c>
      <c r="WI62" s="15"/>
      <c r="WJ62" s="15">
        <v>54158</v>
      </c>
      <c r="WK62" s="15">
        <v>4237691500</v>
      </c>
      <c r="WL62" s="15">
        <v>-40059</v>
      </c>
      <c r="WM62" s="15">
        <v>54674632600</v>
      </c>
      <c r="WN62" s="14">
        <v>284</v>
      </c>
      <c r="WO62" s="14">
        <v>1361587780</v>
      </c>
      <c r="WP62" s="14">
        <v>-45137</v>
      </c>
      <c r="WQ62" s="14">
        <v>3866800850</v>
      </c>
      <c r="WR62" s="14">
        <v>-46844</v>
      </c>
      <c r="WS62" s="15">
        <v>7698959730</v>
      </c>
      <c r="WT62" s="15">
        <v>160400</v>
      </c>
      <c r="WU62" s="15">
        <v>4898226100</v>
      </c>
      <c r="WV62" s="15">
        <v>-157084</v>
      </c>
      <c r="WW62" s="15">
        <v>41388037400</v>
      </c>
      <c r="WX62" s="14"/>
      <c r="WY62" s="14"/>
      <c r="WZ62" s="14">
        <v>13643</v>
      </c>
      <c r="XA62" s="14">
        <v>1037149500</v>
      </c>
      <c r="XB62" s="14">
        <v>-28</v>
      </c>
      <c r="XC62" s="15">
        <v>1669758950</v>
      </c>
      <c r="XD62" s="15">
        <v>781</v>
      </c>
      <c r="XE62" s="15">
        <v>1326660750</v>
      </c>
      <c r="XF62" s="15">
        <v>-32330</v>
      </c>
      <c r="XG62" s="15">
        <v>24669258090</v>
      </c>
      <c r="XH62" s="14">
        <v>-1119</v>
      </c>
      <c r="XI62" s="14">
        <v>46153661120</v>
      </c>
      <c r="XJ62" s="14">
        <v>-59980</v>
      </c>
      <c r="XK62" s="14">
        <v>2523382000</v>
      </c>
      <c r="XL62" s="14">
        <v>64354</v>
      </c>
      <c r="XM62" s="15">
        <v>2404038890</v>
      </c>
      <c r="XN62" s="15">
        <v>137879</v>
      </c>
      <c r="XO62" s="15">
        <v>65848240670</v>
      </c>
      <c r="XP62" s="15">
        <v>-52283</v>
      </c>
      <c r="XQ62" s="15">
        <v>10950030050</v>
      </c>
      <c r="XR62" s="14">
        <v>-18</v>
      </c>
      <c r="XS62" s="14">
        <v>439064920</v>
      </c>
      <c r="XT62" s="14"/>
      <c r="XU62" s="14"/>
      <c r="XV62" s="14">
        <v>-254366</v>
      </c>
      <c r="XW62" s="15">
        <v>4328737950</v>
      </c>
      <c r="XX62" s="15">
        <v>-37</v>
      </c>
      <c r="XY62" s="15">
        <v>279224050</v>
      </c>
      <c r="XZ62" s="15"/>
      <c r="YA62" s="15"/>
      <c r="YB62" s="14">
        <v>407178</v>
      </c>
      <c r="YC62" s="14">
        <v>19014872050</v>
      </c>
      <c r="YD62" s="14">
        <v>767050</v>
      </c>
      <c r="YE62" s="14">
        <v>129766226350</v>
      </c>
      <c r="YF62" s="14">
        <v>-14236</v>
      </c>
      <c r="YG62" s="15">
        <v>3577764700</v>
      </c>
      <c r="YH62" s="15">
        <v>19677</v>
      </c>
      <c r="YI62" s="15">
        <v>2066731000</v>
      </c>
      <c r="YJ62" s="15"/>
      <c r="YK62" s="15"/>
      <c r="YL62" s="14">
        <v>-138917</v>
      </c>
      <c r="YM62" s="14">
        <v>34304909970</v>
      </c>
      <c r="YN62" s="14">
        <v>-17033</v>
      </c>
      <c r="YO62" s="14">
        <v>9100397170</v>
      </c>
      <c r="YP62" s="14">
        <v>-54592</v>
      </c>
      <c r="YQ62" s="15">
        <v>9231716500</v>
      </c>
      <c r="YR62" s="15">
        <v>-2783</v>
      </c>
      <c r="YS62" s="15">
        <v>599937860</v>
      </c>
      <c r="YT62" s="15"/>
      <c r="YU62" s="15"/>
      <c r="YV62" s="14">
        <v>-2</v>
      </c>
      <c r="YW62" s="14">
        <v>798088550</v>
      </c>
      <c r="YX62" s="14">
        <v>20527</v>
      </c>
      <c r="YY62" s="14">
        <v>2834577830</v>
      </c>
      <c r="YZ62" s="14">
        <v>-41328</v>
      </c>
      <c r="ZA62" s="15">
        <v>888298950</v>
      </c>
      <c r="ZB62" s="15">
        <v>108161</v>
      </c>
      <c r="ZC62" s="15">
        <v>25225956850</v>
      </c>
      <c r="ZD62" s="15">
        <v>3281</v>
      </c>
      <c r="ZE62" s="15">
        <v>3266701040</v>
      </c>
      <c r="ZF62" s="14">
        <v>21684</v>
      </c>
      <c r="ZG62" s="14">
        <v>5195615200</v>
      </c>
      <c r="ZH62" s="14">
        <v>-1116683</v>
      </c>
      <c r="ZI62" s="14">
        <v>86465882600</v>
      </c>
      <c r="ZJ62" s="14">
        <v>-68</v>
      </c>
      <c r="ZK62" s="15">
        <v>701917340</v>
      </c>
      <c r="ZL62" s="15">
        <v>-50</v>
      </c>
      <c r="ZM62" s="15">
        <v>9416037860</v>
      </c>
      <c r="ZN62" s="15">
        <v>2631</v>
      </c>
      <c r="ZO62" s="15">
        <v>32260703720</v>
      </c>
      <c r="ZP62" s="14">
        <v>0</v>
      </c>
      <c r="ZQ62" s="14">
        <v>2885379475</v>
      </c>
      <c r="ZR62" s="14">
        <v>1140</v>
      </c>
      <c r="ZS62" s="14">
        <v>30406732660</v>
      </c>
      <c r="ZT62" s="14">
        <v>176934</v>
      </c>
      <c r="ZU62" s="15">
        <v>25895646760</v>
      </c>
      <c r="ZV62" s="15">
        <v>-12538</v>
      </c>
      <c r="ZW62" s="15">
        <v>629980660</v>
      </c>
      <c r="ZX62" s="15">
        <v>-23</v>
      </c>
      <c r="ZY62" s="15">
        <v>373841270</v>
      </c>
      <c r="ZZ62" s="14"/>
      <c r="AAA62" s="14"/>
      <c r="AAB62" s="14">
        <v>-2281632</v>
      </c>
      <c r="AAC62" s="14">
        <v>803234125800</v>
      </c>
      <c r="AAD62" s="14">
        <v>-39610</v>
      </c>
      <c r="AAE62" s="15">
        <v>11749603470</v>
      </c>
      <c r="AAF62" s="15">
        <v>-50928</v>
      </c>
      <c r="AAG62" s="15">
        <v>20981355480</v>
      </c>
      <c r="AAH62" s="15">
        <v>1869</v>
      </c>
      <c r="AAI62" s="15">
        <v>1501408620</v>
      </c>
      <c r="AAJ62" s="14">
        <v>-42817</v>
      </c>
      <c r="AAK62" s="14">
        <v>3012798050</v>
      </c>
      <c r="AAL62" s="14">
        <v>-8247</v>
      </c>
      <c r="AAM62" s="14">
        <v>8329261070</v>
      </c>
      <c r="AAN62" s="14">
        <v>-115653</v>
      </c>
      <c r="AAO62" s="15">
        <v>4337927020</v>
      </c>
      <c r="AAP62" s="15"/>
      <c r="AAQ62" s="15"/>
      <c r="AAR62" s="15">
        <v>-1293</v>
      </c>
      <c r="AAS62" s="15">
        <v>307790200</v>
      </c>
      <c r="AAT62" s="14">
        <v>0</v>
      </c>
      <c r="AAU62" s="14">
        <v>475050000</v>
      </c>
      <c r="AAV62" s="14"/>
      <c r="AAW62" s="14"/>
      <c r="AAX62" s="14">
        <v>2872225</v>
      </c>
      <c r="AAY62" s="15">
        <v>194870292900</v>
      </c>
      <c r="AAZ62" s="15"/>
      <c r="ABA62" s="15"/>
      <c r="ABB62" s="15">
        <v>-7799</v>
      </c>
      <c r="ABC62" s="15">
        <v>12463033950</v>
      </c>
      <c r="ABD62" s="14">
        <v>-204</v>
      </c>
      <c r="ABE62" s="14">
        <v>3442734870</v>
      </c>
      <c r="ABF62" s="14">
        <v>-3</v>
      </c>
      <c r="ABG62" s="14">
        <v>279531010</v>
      </c>
      <c r="ABH62" s="14">
        <v>-1314666</v>
      </c>
      <c r="ABI62" s="15">
        <v>93481515470</v>
      </c>
      <c r="ABJ62" s="15">
        <v>-26</v>
      </c>
      <c r="ABK62" s="15">
        <v>519382290</v>
      </c>
      <c r="ABL62" s="15">
        <v>-46218</v>
      </c>
      <c r="ABM62" s="15">
        <v>60063790090</v>
      </c>
      <c r="ABN62" s="14">
        <v>2782</v>
      </c>
      <c r="ABO62" s="14">
        <v>2502093710</v>
      </c>
      <c r="ABP62" s="14">
        <v>13818</v>
      </c>
      <c r="ABQ62" s="14">
        <v>8440348670</v>
      </c>
      <c r="ABR62" s="14">
        <v>-29</v>
      </c>
      <c r="ABS62" s="15">
        <v>2297823240</v>
      </c>
      <c r="ABT62" s="15">
        <v>-18328</v>
      </c>
      <c r="ABU62" s="15">
        <v>34342736170</v>
      </c>
      <c r="ABV62" s="15">
        <v>-730</v>
      </c>
      <c r="ABW62" s="15">
        <v>333336600</v>
      </c>
      <c r="ABX62" s="14">
        <v>-267211</v>
      </c>
      <c r="ABY62" s="14">
        <v>29402858700</v>
      </c>
      <c r="ABZ62" s="14">
        <v>-4044</v>
      </c>
      <c r="ACA62" s="14">
        <v>6129448750</v>
      </c>
      <c r="ACB62" s="14">
        <v>124764</v>
      </c>
      <c r="ACC62" s="15">
        <v>5993477160</v>
      </c>
      <c r="ACD62" s="15">
        <v>-1316853</v>
      </c>
      <c r="ACE62" s="15">
        <v>375605335700</v>
      </c>
      <c r="ACF62" s="15">
        <v>-48943</v>
      </c>
      <c r="ACG62" s="15">
        <v>9036226470</v>
      </c>
      <c r="ACH62" s="14">
        <v>-6</v>
      </c>
      <c r="ACI62" s="14">
        <v>2065072050</v>
      </c>
      <c r="ACJ62" s="14">
        <v>-48</v>
      </c>
      <c r="ACK62" s="14">
        <v>1868053500</v>
      </c>
      <c r="ACL62" s="14">
        <v>-84</v>
      </c>
      <c r="ACM62" s="15">
        <v>114338000</v>
      </c>
      <c r="ACN62" s="15">
        <v>27205</v>
      </c>
      <c r="ACO62" s="15">
        <v>1268021600</v>
      </c>
      <c r="ACP62" s="15">
        <v>-16</v>
      </c>
      <c r="ACQ62" s="15">
        <v>2342058040</v>
      </c>
      <c r="ACR62" s="14">
        <v>-60180</v>
      </c>
      <c r="ACS62" s="14">
        <v>3229545510</v>
      </c>
      <c r="ACT62" s="14">
        <v>-2872</v>
      </c>
      <c r="ACU62" s="14">
        <v>10076173860</v>
      </c>
      <c r="ACV62" s="14">
        <v>-4265</v>
      </c>
      <c r="ACW62" s="15">
        <v>29904412250</v>
      </c>
      <c r="ACX62" s="15">
        <v>39</v>
      </c>
      <c r="ACY62" s="15">
        <v>3049363590</v>
      </c>
      <c r="ACZ62" s="15">
        <v>36</v>
      </c>
      <c r="ADA62" s="15">
        <v>19135738050</v>
      </c>
      <c r="ADB62" s="14">
        <v>3775</v>
      </c>
      <c r="ADC62" s="14">
        <v>7306154580</v>
      </c>
      <c r="ADD62" s="14">
        <v>-5996</v>
      </c>
      <c r="ADE62" s="14">
        <v>24680064510</v>
      </c>
      <c r="ADF62" s="14">
        <v>-827</v>
      </c>
      <c r="ADG62" s="15">
        <v>285369270</v>
      </c>
      <c r="ADH62" s="15">
        <v>-14369</v>
      </c>
      <c r="ADI62" s="15">
        <v>36951135180</v>
      </c>
      <c r="ADJ62" s="15">
        <v>-1316</v>
      </c>
      <c r="ADK62" s="15">
        <v>744122120</v>
      </c>
      <c r="ADL62" s="14"/>
      <c r="ADM62" s="14"/>
      <c r="ADN62" s="14">
        <v>-2080</v>
      </c>
      <c r="ADO62" s="14">
        <v>3200514980</v>
      </c>
      <c r="ADP62" s="14">
        <v>-211</v>
      </c>
      <c r="ADQ62" s="15">
        <v>282230620</v>
      </c>
      <c r="ADR62" s="15">
        <v>-20</v>
      </c>
      <c r="ADS62" s="15">
        <v>2636144980</v>
      </c>
      <c r="ADT62" s="15">
        <v>-12037</v>
      </c>
      <c r="ADU62" s="15">
        <v>705835100</v>
      </c>
      <c r="ADV62" s="14">
        <v>-491877</v>
      </c>
      <c r="ADW62" s="14">
        <v>30512388000</v>
      </c>
      <c r="ADX62" s="14">
        <v>-1</v>
      </c>
      <c r="ADY62" s="14">
        <v>774990840</v>
      </c>
      <c r="ADZ62" s="14">
        <v>147</v>
      </c>
      <c r="AEA62" s="15">
        <v>14622145890</v>
      </c>
      <c r="AEB62" s="15">
        <v>-5349</v>
      </c>
      <c r="AEC62" s="15">
        <v>4022827640</v>
      </c>
      <c r="AED62" s="15">
        <v>-15</v>
      </c>
      <c r="AEE62" s="15">
        <v>496962380</v>
      </c>
      <c r="AEF62" s="14">
        <v>2944</v>
      </c>
      <c r="AEG62" s="14">
        <v>521744860</v>
      </c>
      <c r="AEH62" s="14">
        <v>-868</v>
      </c>
      <c r="AEI62" s="14">
        <v>6928639570</v>
      </c>
      <c r="AEJ62" s="14">
        <v>480300</v>
      </c>
      <c r="AEK62" s="15">
        <v>41451030990</v>
      </c>
      <c r="AEL62" s="15">
        <v>-45</v>
      </c>
      <c r="AEM62" s="15">
        <v>1794229800</v>
      </c>
      <c r="AEN62" s="15">
        <v>3294</v>
      </c>
      <c r="AEO62" s="15">
        <v>1256052540</v>
      </c>
      <c r="AEP62" s="14">
        <v>189136</v>
      </c>
      <c r="AEQ62" s="14">
        <v>246222421830</v>
      </c>
      <c r="AER62" s="14">
        <v>-59121</v>
      </c>
      <c r="AES62" s="14">
        <v>12858265810</v>
      </c>
      <c r="AET62" s="14">
        <v>-4159</v>
      </c>
      <c r="AEU62" s="15">
        <v>2028064780</v>
      </c>
      <c r="AEV62" s="15">
        <v>-11</v>
      </c>
      <c r="AEW62" s="15">
        <v>413933460</v>
      </c>
      <c r="AEX62" s="15">
        <v>-16</v>
      </c>
      <c r="AEY62" s="15">
        <v>487461070</v>
      </c>
      <c r="AEZ62" s="14"/>
      <c r="AFA62" s="14"/>
      <c r="AFB62" s="14">
        <v>-516</v>
      </c>
      <c r="AFC62" s="14">
        <v>951477550</v>
      </c>
      <c r="AFD62" s="14">
        <v>-796360</v>
      </c>
      <c r="AFE62" s="15">
        <v>103417443200</v>
      </c>
      <c r="AFF62" s="15">
        <v>-164</v>
      </c>
      <c r="AFG62" s="15">
        <v>1900958980</v>
      </c>
      <c r="AFH62" s="15">
        <v>-74</v>
      </c>
      <c r="AFI62" s="15">
        <v>770336420</v>
      </c>
      <c r="AFJ62" s="14">
        <v>-2103266</v>
      </c>
      <c r="AFK62" s="14">
        <v>150825965920</v>
      </c>
      <c r="AFL62" s="14">
        <v>0</v>
      </c>
      <c r="AFM62" s="14"/>
      <c r="AFN62" s="14">
        <v>0</v>
      </c>
      <c r="AFO62" s="15"/>
      <c r="AFP62" s="15">
        <v>-25823</v>
      </c>
      <c r="AFQ62" s="15">
        <v>2833712120</v>
      </c>
      <c r="AFR62" s="15">
        <v>-41</v>
      </c>
      <c r="AFS62" s="15">
        <v>2937432640</v>
      </c>
      <c r="AFT62" s="14">
        <v>1783870</v>
      </c>
      <c r="AFU62" s="14">
        <v>662237759390</v>
      </c>
      <c r="AFV62" s="14">
        <v>0</v>
      </c>
      <c r="AFW62" s="14"/>
      <c r="AFX62" s="14">
        <v>0</v>
      </c>
      <c r="AFY62" s="15"/>
      <c r="AFZ62" s="15">
        <v>-620257</v>
      </c>
      <c r="AGA62" s="15">
        <v>145322380400</v>
      </c>
      <c r="AGB62" s="15">
        <v>23909</v>
      </c>
      <c r="AGC62" s="15">
        <v>4620974970</v>
      </c>
      <c r="AGD62" s="14">
        <v>0</v>
      </c>
      <c r="AGE62" s="14"/>
      <c r="AGF62" s="14">
        <v>-1978378</v>
      </c>
      <c r="AGG62" s="14">
        <v>213699969010</v>
      </c>
      <c r="AGH62" s="14">
        <v>-560</v>
      </c>
      <c r="AGI62" s="15">
        <v>110569917560</v>
      </c>
      <c r="AGJ62" s="15">
        <v>-170832</v>
      </c>
      <c r="AGK62" s="15">
        <v>9355874300</v>
      </c>
      <c r="AGL62" s="15">
        <v>22752</v>
      </c>
      <c r="AGM62" s="15">
        <v>6819707930</v>
      </c>
      <c r="AGN62" s="14">
        <v>-191697</v>
      </c>
      <c r="AGO62" s="14">
        <v>12743201900</v>
      </c>
      <c r="AGP62" s="14">
        <v>380960</v>
      </c>
      <c r="AGQ62" s="14">
        <v>27466560400</v>
      </c>
      <c r="AGR62" s="14">
        <v>27083</v>
      </c>
      <c r="AGS62" s="15">
        <v>486429592020</v>
      </c>
      <c r="AGT62" s="15">
        <v>0</v>
      </c>
      <c r="AGU62" s="15"/>
      <c r="AGV62" s="15">
        <v>0</v>
      </c>
      <c r="AGW62" s="15"/>
      <c r="AGX62" s="14">
        <v>12235736</v>
      </c>
      <c r="AGY62" s="14">
        <v>430060064300</v>
      </c>
      <c r="AGZ62" s="14">
        <v>-19</v>
      </c>
      <c r="AHA62" s="14">
        <v>1846635300</v>
      </c>
      <c r="AHB62" s="14">
        <v>-1587</v>
      </c>
      <c r="AHC62" s="15">
        <v>27008377510</v>
      </c>
      <c r="AHD62" s="15">
        <v>0</v>
      </c>
      <c r="AHE62" s="15">
        <v>2697385240</v>
      </c>
      <c r="AHF62" s="15">
        <v>2606560</v>
      </c>
      <c r="AHG62" s="15">
        <v>462694002590</v>
      </c>
      <c r="AHH62" s="14">
        <v>5255025</v>
      </c>
      <c r="AHI62" s="14">
        <v>1188939170100</v>
      </c>
      <c r="AHJ62" s="14">
        <v>-1452588</v>
      </c>
      <c r="AHK62" s="14">
        <v>30248158000</v>
      </c>
      <c r="AHL62" s="14">
        <v>-1621</v>
      </c>
      <c r="AHM62" s="15">
        <v>773688100</v>
      </c>
      <c r="AHN62" s="15">
        <v>-145312</v>
      </c>
      <c r="AHO62" s="15">
        <v>8286006700</v>
      </c>
      <c r="AHP62" s="15">
        <v>187253</v>
      </c>
      <c r="AHQ62" s="15">
        <v>62602831730</v>
      </c>
      <c r="AHR62" s="14">
        <v>-866450</v>
      </c>
      <c r="AHS62" s="14">
        <v>64739380850</v>
      </c>
      <c r="AHT62" s="14">
        <v>1683</v>
      </c>
      <c r="AHU62" s="14">
        <v>10057985580</v>
      </c>
      <c r="AHV62" s="14">
        <v>0</v>
      </c>
      <c r="AHW62" s="15"/>
      <c r="AHX62" s="15">
        <v>0</v>
      </c>
      <c r="AHY62" s="15"/>
      <c r="AHZ62" s="15">
        <v>-150</v>
      </c>
      <c r="AIA62" s="15">
        <v>4955802970</v>
      </c>
      <c r="AIB62" s="14">
        <v>1755947</v>
      </c>
      <c r="AIC62" s="14">
        <v>334191729690</v>
      </c>
      <c r="AID62" s="14">
        <v>857</v>
      </c>
      <c r="AIE62" s="14">
        <v>1524884810</v>
      </c>
      <c r="AIF62" s="14">
        <v>3073830</v>
      </c>
      <c r="AIG62" s="15">
        <v>305006841180</v>
      </c>
      <c r="AIH62" s="15">
        <v>2441193</v>
      </c>
      <c r="AII62" s="15">
        <v>175717965820</v>
      </c>
      <c r="AIJ62" s="15">
        <v>612</v>
      </c>
      <c r="AIK62" s="15">
        <v>5497240590</v>
      </c>
      <c r="AIL62" s="14">
        <v>3410</v>
      </c>
      <c r="AIM62" s="14">
        <v>5216546800</v>
      </c>
      <c r="AIN62" s="14">
        <v>0</v>
      </c>
      <c r="AIO62" s="14"/>
      <c r="AIP62" s="14">
        <v>26571</v>
      </c>
      <c r="AIQ62" s="15">
        <v>4058617450</v>
      </c>
      <c r="AIR62" s="15">
        <v>0</v>
      </c>
      <c r="AIS62" s="15"/>
      <c r="AIT62" s="15">
        <v>-2739</v>
      </c>
      <c r="AIU62" s="15">
        <v>2308834660</v>
      </c>
      <c r="AIV62" s="14">
        <v>70</v>
      </c>
      <c r="AIW62" s="14">
        <v>6744641520</v>
      </c>
      <c r="AIX62" s="14">
        <v>-29110</v>
      </c>
      <c r="AIY62" s="14">
        <v>9998272000</v>
      </c>
      <c r="AIZ62" s="14">
        <v>0</v>
      </c>
      <c r="AJA62" s="15"/>
      <c r="AJB62" s="15">
        <v>-278</v>
      </c>
      <c r="AJC62" s="15">
        <v>36346944150</v>
      </c>
      <c r="AJD62" s="15">
        <v>-41224</v>
      </c>
      <c r="AJE62" s="15">
        <v>103625257520</v>
      </c>
      <c r="AJF62" s="14">
        <v>381</v>
      </c>
      <c r="AJG62" s="14">
        <v>18506075870</v>
      </c>
      <c r="AJH62" s="14">
        <v>0</v>
      </c>
      <c r="AJI62" s="14"/>
      <c r="AJJ62" s="14">
        <v>-32923</v>
      </c>
      <c r="AJK62" s="15">
        <v>245804479680</v>
      </c>
      <c r="AJL62" s="15">
        <v>1343</v>
      </c>
      <c r="AJM62" s="15">
        <v>6338534500</v>
      </c>
      <c r="AJN62" s="15">
        <v>0</v>
      </c>
      <c r="AJO62" s="15"/>
      <c r="AJP62" s="14">
        <v>31075</v>
      </c>
      <c r="AJQ62" s="14">
        <v>6616480500</v>
      </c>
      <c r="AJR62" s="14">
        <v>0</v>
      </c>
      <c r="AJS62" s="14"/>
      <c r="AJT62" s="14">
        <v>-605913</v>
      </c>
      <c r="AJU62" s="15">
        <v>70905501200</v>
      </c>
      <c r="AJV62" s="15">
        <v>-331</v>
      </c>
      <c r="AJW62" s="15">
        <v>2557762100</v>
      </c>
      <c r="AJX62" s="15">
        <v>-51</v>
      </c>
      <c r="AJY62" s="15">
        <v>3888575210</v>
      </c>
      <c r="AJZ62" s="14">
        <v>0</v>
      </c>
      <c r="AKA62" s="14"/>
      <c r="AKB62" s="14">
        <v>73937</v>
      </c>
      <c r="AKC62" s="14">
        <v>1400732170</v>
      </c>
      <c r="AKD62" s="14">
        <v>0</v>
      </c>
      <c r="AKE62" s="15"/>
      <c r="AKF62" s="15">
        <v>-302348</v>
      </c>
      <c r="AKG62" s="15">
        <v>47895995170</v>
      </c>
      <c r="AKH62" s="15">
        <v>-115062</v>
      </c>
      <c r="AKI62" s="15">
        <v>11352323570</v>
      </c>
      <c r="AKJ62" s="14">
        <v>-11</v>
      </c>
      <c r="AKK62" s="14">
        <v>3754225480</v>
      </c>
      <c r="AKL62" s="14">
        <v>29487</v>
      </c>
      <c r="AKM62" s="14">
        <v>1521566510</v>
      </c>
      <c r="AKN62" s="14">
        <v>0</v>
      </c>
      <c r="AKO62" s="15"/>
      <c r="AKP62" s="15">
        <v>0</v>
      </c>
      <c r="AKQ62" s="15"/>
      <c r="AKR62" s="15">
        <v>-1449236</v>
      </c>
      <c r="AKS62" s="15">
        <v>206414392540</v>
      </c>
      <c r="AKT62" s="14">
        <v>-788</v>
      </c>
      <c r="AKU62" s="14">
        <v>99248080</v>
      </c>
      <c r="AKV62" s="14">
        <v>0</v>
      </c>
      <c r="AKW62" s="14"/>
      <c r="AKX62" s="14">
        <v>0</v>
      </c>
      <c r="AKY62" s="15"/>
      <c r="AKZ62" s="15">
        <v>-53856</v>
      </c>
      <c r="ALA62" s="15">
        <v>194040666050</v>
      </c>
      <c r="ALB62" s="15">
        <v>0</v>
      </c>
      <c r="ALC62" s="15"/>
      <c r="ALD62" s="14">
        <v>102</v>
      </c>
      <c r="ALE62" s="14">
        <v>14340776440</v>
      </c>
      <c r="ALF62" s="14">
        <v>-50575</v>
      </c>
      <c r="ALG62" s="14">
        <v>100870474380</v>
      </c>
      <c r="ALH62" s="14">
        <v>0</v>
      </c>
      <c r="ALI62" s="15">
        <v>0</v>
      </c>
      <c r="ALJ62" s="15">
        <v>-600</v>
      </c>
      <c r="ALK62" s="15">
        <v>994687000</v>
      </c>
      <c r="ALL62" s="15">
        <v>1139737</v>
      </c>
      <c r="ALM62" s="15">
        <v>177175816550</v>
      </c>
      <c r="ALN62" s="14">
        <v>-6558</v>
      </c>
      <c r="ALO62" s="14">
        <v>507851143580</v>
      </c>
      <c r="ALP62" s="14">
        <v>0</v>
      </c>
      <c r="ALQ62" s="14"/>
      <c r="ALR62" s="14">
        <v>-106305</v>
      </c>
      <c r="ALS62" s="15">
        <v>55661211760</v>
      </c>
      <c r="ALT62" s="15">
        <v>-3</v>
      </c>
      <c r="ALU62" s="15">
        <v>183758980</v>
      </c>
      <c r="ALV62" s="15">
        <v>0</v>
      </c>
      <c r="ALW62" s="15">
        <v>0</v>
      </c>
      <c r="ALX62" s="14">
        <v>0</v>
      </c>
      <c r="ALY62" s="14"/>
      <c r="ALZ62" s="14">
        <v>-110</v>
      </c>
      <c r="AMA62" s="14">
        <v>18324858070</v>
      </c>
      <c r="AMB62" s="14">
        <v>17500</v>
      </c>
      <c r="AMC62" s="15">
        <v>1134550700</v>
      </c>
      <c r="AMD62" s="15">
        <v>-220811</v>
      </c>
      <c r="AME62" s="15">
        <v>64113956200</v>
      </c>
      <c r="AMF62" s="15">
        <v>0</v>
      </c>
      <c r="AMG62" s="15"/>
      <c r="AMH62" s="14">
        <v>-7542</v>
      </c>
      <c r="AMI62" s="14">
        <v>10392473890</v>
      </c>
      <c r="AMJ62" s="14">
        <v>-1413582</v>
      </c>
      <c r="AMK62" s="14">
        <v>177606807650</v>
      </c>
      <c r="AML62" s="14">
        <v>-2811109</v>
      </c>
      <c r="AMM62" s="15">
        <v>1894643221360</v>
      </c>
      <c r="AMN62" s="15"/>
      <c r="AMO62" s="15"/>
      <c r="AMP62" s="15">
        <v>-224923</v>
      </c>
      <c r="AMQ62" s="15">
        <v>574724660670</v>
      </c>
      <c r="AMR62" s="14"/>
      <c r="AMS62" s="14"/>
      <c r="AMT62" s="14">
        <v>3268894</v>
      </c>
      <c r="AMU62" s="14">
        <v>319288379160</v>
      </c>
      <c r="AMV62" s="14">
        <v>600883</v>
      </c>
      <c r="AMW62" s="15">
        <v>1371012304150</v>
      </c>
      <c r="AMX62" s="15">
        <v>2961629</v>
      </c>
      <c r="AMY62" s="15">
        <v>512351332840</v>
      </c>
      <c r="AMZ62" s="15">
        <v>-110887</v>
      </c>
      <c r="ANA62" s="15">
        <v>12199560480</v>
      </c>
      <c r="ANB62" s="14">
        <v>1085071</v>
      </c>
      <c r="ANC62" s="14">
        <v>230478822250</v>
      </c>
      <c r="AND62" s="14">
        <v>-2869245</v>
      </c>
      <c r="ANE62" s="14">
        <v>460485862900</v>
      </c>
      <c r="ANF62" s="14"/>
      <c r="ANG62" s="15"/>
      <c r="ANH62" s="15"/>
      <c r="ANI62" s="15"/>
    </row>
    <row r="63" spans="1:1049" x14ac:dyDescent="0.45">
      <c r="A63" s="13">
        <v>37986</v>
      </c>
      <c r="B63" s="14">
        <v>-109942927</v>
      </c>
      <c r="C63" s="14">
        <v>5062429236000</v>
      </c>
      <c r="D63" s="14"/>
      <c r="E63" s="14"/>
      <c r="F63" s="14">
        <v>-65698</v>
      </c>
      <c r="G63" s="15">
        <v>746029805840</v>
      </c>
      <c r="H63" s="15"/>
      <c r="I63" s="15"/>
      <c r="J63" s="15">
        <v>4576640</v>
      </c>
      <c r="K63" s="15">
        <v>635957643150</v>
      </c>
      <c r="L63" s="14">
        <v>120226</v>
      </c>
      <c r="M63" s="14">
        <v>1011716729660</v>
      </c>
      <c r="N63" s="14">
        <v>7922632</v>
      </c>
      <c r="O63" s="14">
        <v>812178198000</v>
      </c>
      <c r="P63" s="14">
        <v>-2766379</v>
      </c>
      <c r="Q63" s="15">
        <v>561346080800</v>
      </c>
      <c r="R63" s="15">
        <v>-6565979</v>
      </c>
      <c r="S63" s="15">
        <v>616589941150</v>
      </c>
      <c r="T63" s="15">
        <v>3404484</v>
      </c>
      <c r="U63" s="15">
        <v>437982767200</v>
      </c>
      <c r="V63" s="14"/>
      <c r="W63" s="14"/>
      <c r="X63" s="14"/>
      <c r="Y63" s="14"/>
      <c r="Z63" s="14">
        <v>7936653</v>
      </c>
      <c r="AA63" s="15">
        <v>975716105040</v>
      </c>
      <c r="AB63" s="15"/>
      <c r="AC63" s="15"/>
      <c r="AD63" s="15">
        <v>-5855913</v>
      </c>
      <c r="AE63" s="15">
        <v>664107502180</v>
      </c>
      <c r="AF63" s="14"/>
      <c r="AG63" s="14"/>
      <c r="AH63" s="14">
        <v>1985593</v>
      </c>
      <c r="AI63" s="14">
        <v>392445193150</v>
      </c>
      <c r="AJ63" s="14"/>
      <c r="AK63" s="15"/>
      <c r="AL63" s="15">
        <v>-3715105</v>
      </c>
      <c r="AM63" s="15">
        <v>1429414476710</v>
      </c>
      <c r="AN63" s="15">
        <v>50017</v>
      </c>
      <c r="AO63" s="15">
        <v>31486994970</v>
      </c>
      <c r="AP63" s="14"/>
      <c r="AQ63" s="14"/>
      <c r="AR63" s="14">
        <v>-8724587</v>
      </c>
      <c r="AS63" s="14">
        <v>801675407820</v>
      </c>
      <c r="AT63" s="14"/>
      <c r="AU63" s="15"/>
      <c r="AV63" s="15">
        <v>-2151787</v>
      </c>
      <c r="AW63" s="15">
        <v>440197867010</v>
      </c>
      <c r="AX63" s="15">
        <v>-1542</v>
      </c>
      <c r="AY63" s="15">
        <v>1141107220</v>
      </c>
      <c r="AZ63" s="14"/>
      <c r="BA63" s="14"/>
      <c r="BB63" s="14"/>
      <c r="BC63" s="14"/>
      <c r="BD63" s="14">
        <v>933241</v>
      </c>
      <c r="BE63" s="15">
        <v>153496190500</v>
      </c>
      <c r="BF63" s="15"/>
      <c r="BG63" s="15"/>
      <c r="BH63" s="15">
        <v>3752879</v>
      </c>
      <c r="BI63" s="15">
        <v>357398707120</v>
      </c>
      <c r="BJ63" s="14">
        <v>-1805115</v>
      </c>
      <c r="BK63" s="14">
        <v>286798796350</v>
      </c>
      <c r="BL63" s="14">
        <v>10094716</v>
      </c>
      <c r="BM63" s="14">
        <v>992676050160</v>
      </c>
      <c r="BN63" s="14">
        <v>726106</v>
      </c>
      <c r="BO63" s="15">
        <v>96272663950</v>
      </c>
      <c r="BP63" s="15">
        <v>322132</v>
      </c>
      <c r="BQ63" s="15">
        <v>51419462300</v>
      </c>
      <c r="BR63" s="15">
        <v>2780872</v>
      </c>
      <c r="BS63" s="15">
        <v>483247827150</v>
      </c>
      <c r="BT63" s="14"/>
      <c r="BU63" s="14"/>
      <c r="BV63" s="14">
        <v>-10240707</v>
      </c>
      <c r="BW63" s="14">
        <v>718203539300</v>
      </c>
      <c r="BX63" s="14">
        <v>1478908</v>
      </c>
      <c r="BY63" s="15">
        <v>337043452500</v>
      </c>
      <c r="BZ63" s="15">
        <v>-48770</v>
      </c>
      <c r="CA63" s="15">
        <v>292396239950</v>
      </c>
      <c r="CB63" s="15">
        <v>1822948</v>
      </c>
      <c r="CC63" s="15">
        <v>230028079150</v>
      </c>
      <c r="CD63" s="14"/>
      <c r="CE63" s="14"/>
      <c r="CF63" s="14"/>
      <c r="CG63" s="14"/>
      <c r="CH63" s="14"/>
      <c r="CI63" s="15"/>
      <c r="CJ63" s="15"/>
      <c r="CK63" s="15"/>
      <c r="CL63" s="15">
        <v>2586275</v>
      </c>
      <c r="CM63" s="15">
        <v>326180363400</v>
      </c>
      <c r="CN63" s="14"/>
      <c r="CO63" s="14"/>
      <c r="CP63" s="14"/>
      <c r="CQ63" s="14"/>
      <c r="CR63" s="14">
        <v>-2263949</v>
      </c>
      <c r="CS63" s="15">
        <v>135182211380</v>
      </c>
      <c r="CT63" s="15">
        <v>-1633327</v>
      </c>
      <c r="CU63" s="15">
        <v>327314498950</v>
      </c>
      <c r="CV63" s="15"/>
      <c r="CW63" s="15"/>
      <c r="CX63" s="14"/>
      <c r="CY63" s="14"/>
      <c r="CZ63" s="14">
        <v>-1034863</v>
      </c>
      <c r="DA63" s="14">
        <v>156327144300</v>
      </c>
      <c r="DB63" s="14"/>
      <c r="DC63" s="15"/>
      <c r="DD63" s="15"/>
      <c r="DE63" s="15"/>
      <c r="DF63" s="15"/>
      <c r="DG63" s="15"/>
      <c r="DH63" s="14">
        <v>2460707</v>
      </c>
      <c r="DI63" s="14">
        <v>191325802200</v>
      </c>
      <c r="DJ63" s="14"/>
      <c r="DK63" s="14"/>
      <c r="DL63" s="14"/>
      <c r="DM63" s="15"/>
      <c r="DN63" s="15">
        <v>77909</v>
      </c>
      <c r="DO63" s="15">
        <v>33309247500</v>
      </c>
      <c r="DP63" s="15"/>
      <c r="DQ63" s="15"/>
      <c r="DR63" s="14"/>
      <c r="DS63" s="14"/>
      <c r="DT63" s="14">
        <v>1536049</v>
      </c>
      <c r="DU63" s="14">
        <v>642466506220</v>
      </c>
      <c r="DV63" s="14">
        <v>-2477891</v>
      </c>
      <c r="DW63" s="15">
        <v>404016684000</v>
      </c>
      <c r="DX63" s="15">
        <v>-48067</v>
      </c>
      <c r="DY63" s="15">
        <v>90194137460</v>
      </c>
      <c r="DZ63" s="15"/>
      <c r="EA63" s="15"/>
      <c r="EB63" s="14">
        <v>1040044</v>
      </c>
      <c r="EC63" s="14">
        <v>231036739280</v>
      </c>
      <c r="ED63" s="14">
        <v>438419</v>
      </c>
      <c r="EE63" s="14">
        <v>40858341550</v>
      </c>
      <c r="EF63" s="14">
        <v>353380</v>
      </c>
      <c r="EG63" s="15">
        <v>48741617300</v>
      </c>
      <c r="EH63" s="15"/>
      <c r="EI63" s="15"/>
      <c r="EJ63" s="15">
        <v>249740</v>
      </c>
      <c r="EK63" s="15">
        <v>77491068200</v>
      </c>
      <c r="EL63" s="14">
        <v>1038199</v>
      </c>
      <c r="EM63" s="14">
        <v>224846996450</v>
      </c>
      <c r="EN63" s="14">
        <v>160721</v>
      </c>
      <c r="EO63" s="14">
        <v>10555268200</v>
      </c>
      <c r="EP63" s="14">
        <v>745862</v>
      </c>
      <c r="EQ63" s="15">
        <v>96434396040</v>
      </c>
      <c r="ER63" s="15">
        <v>-188248</v>
      </c>
      <c r="ES63" s="15">
        <v>18532169000</v>
      </c>
      <c r="ET63" s="15">
        <v>-230625</v>
      </c>
      <c r="EU63" s="15">
        <v>72523987500</v>
      </c>
      <c r="EV63" s="14"/>
      <c r="EW63" s="14"/>
      <c r="EX63" s="14">
        <v>84487</v>
      </c>
      <c r="EY63" s="14">
        <v>50885927900</v>
      </c>
      <c r="EZ63" s="14">
        <v>711071</v>
      </c>
      <c r="FA63" s="15">
        <v>112337596540</v>
      </c>
      <c r="FB63" s="15"/>
      <c r="FC63" s="15"/>
      <c r="FD63" s="15">
        <v>-65164</v>
      </c>
      <c r="FE63" s="15">
        <v>226384428470</v>
      </c>
      <c r="FF63" s="14">
        <v>3006675</v>
      </c>
      <c r="FG63" s="14">
        <v>480796256800</v>
      </c>
      <c r="FH63" s="14"/>
      <c r="FI63" s="14"/>
      <c r="FJ63" s="14"/>
      <c r="FK63" s="15"/>
      <c r="FL63" s="15"/>
      <c r="FM63" s="15"/>
      <c r="FN63" s="15"/>
      <c r="FO63" s="15"/>
      <c r="FP63" s="14"/>
      <c r="FQ63" s="14"/>
      <c r="FR63" s="14"/>
      <c r="FS63" s="14"/>
      <c r="FT63" s="14">
        <v>-358328</v>
      </c>
      <c r="FU63" s="15">
        <v>197691952560</v>
      </c>
      <c r="FV63" s="15">
        <v>56345</v>
      </c>
      <c r="FW63" s="15">
        <v>139202553540</v>
      </c>
      <c r="FX63" s="15"/>
      <c r="FY63" s="15"/>
      <c r="FZ63" s="14"/>
      <c r="GA63" s="14"/>
      <c r="GB63" s="14">
        <v>3831888</v>
      </c>
      <c r="GC63" s="14">
        <v>815978152950</v>
      </c>
      <c r="GD63" s="14">
        <v>518841</v>
      </c>
      <c r="GE63" s="15">
        <v>29136186550</v>
      </c>
      <c r="GF63" s="15">
        <v>2621</v>
      </c>
      <c r="GG63" s="15">
        <v>3638257820</v>
      </c>
      <c r="GH63" s="15">
        <v>-510051</v>
      </c>
      <c r="GI63" s="15">
        <v>230008367450</v>
      </c>
      <c r="GJ63" s="14"/>
      <c r="GK63" s="14"/>
      <c r="GL63" s="14">
        <v>8452</v>
      </c>
      <c r="GM63" s="14">
        <v>12544164900</v>
      </c>
      <c r="GN63" s="14"/>
      <c r="GO63" s="15"/>
      <c r="GP63" s="15"/>
      <c r="GQ63" s="15"/>
      <c r="GR63" s="15">
        <v>-208720</v>
      </c>
      <c r="GS63" s="15">
        <v>36054717900</v>
      </c>
      <c r="GT63" s="14"/>
      <c r="GU63" s="14"/>
      <c r="GV63" s="14">
        <v>40883</v>
      </c>
      <c r="GW63" s="14">
        <v>87877013000</v>
      </c>
      <c r="GX63" s="14">
        <v>443368</v>
      </c>
      <c r="GY63" s="15">
        <v>42946592680</v>
      </c>
      <c r="GZ63" s="15">
        <v>156583</v>
      </c>
      <c r="HA63" s="15">
        <v>31856029800</v>
      </c>
      <c r="HB63" s="15"/>
      <c r="HC63" s="15"/>
      <c r="HD63" s="14"/>
      <c r="HE63" s="14"/>
      <c r="HF63" s="14"/>
      <c r="HG63" s="14"/>
      <c r="HH63" s="14">
        <v>588372</v>
      </c>
      <c r="HI63" s="15">
        <v>54328162100</v>
      </c>
      <c r="HJ63" s="15">
        <v>309690</v>
      </c>
      <c r="HK63" s="15">
        <v>152450158700</v>
      </c>
      <c r="HL63" s="15">
        <v>355431</v>
      </c>
      <c r="HM63" s="15">
        <v>122295256450</v>
      </c>
      <c r="HN63" s="14"/>
      <c r="HO63" s="14"/>
      <c r="HP63" s="14"/>
      <c r="HQ63" s="14"/>
      <c r="HR63" s="14"/>
      <c r="HS63" s="15"/>
      <c r="HT63" s="15">
        <v>121114</v>
      </c>
      <c r="HU63" s="15">
        <v>23045938960</v>
      </c>
      <c r="HV63" s="15">
        <v>-124362</v>
      </c>
      <c r="HW63" s="15">
        <v>80036988500</v>
      </c>
      <c r="HX63" s="14">
        <v>14744</v>
      </c>
      <c r="HY63" s="14">
        <v>4329766480</v>
      </c>
      <c r="HZ63" s="14">
        <v>-130720</v>
      </c>
      <c r="IA63" s="14">
        <v>24982111430</v>
      </c>
      <c r="IB63" s="14">
        <v>-117264</v>
      </c>
      <c r="IC63" s="15">
        <v>255425491590</v>
      </c>
      <c r="ID63" s="15"/>
      <c r="IE63" s="15"/>
      <c r="IF63" s="15">
        <v>2846191</v>
      </c>
      <c r="IG63" s="15">
        <v>191489172600</v>
      </c>
      <c r="IH63" s="14">
        <v>-507599</v>
      </c>
      <c r="II63" s="14">
        <v>360164462050</v>
      </c>
      <c r="IJ63" s="14">
        <v>-19344</v>
      </c>
      <c r="IK63" s="14">
        <v>58786487750</v>
      </c>
      <c r="IL63" s="14">
        <v>-204771</v>
      </c>
      <c r="IM63" s="15">
        <v>147702262600</v>
      </c>
      <c r="IN63" s="15"/>
      <c r="IO63" s="15"/>
      <c r="IP63" s="15">
        <v>3378137</v>
      </c>
      <c r="IQ63" s="15">
        <v>374285966000</v>
      </c>
      <c r="IR63" s="14"/>
      <c r="IS63" s="14"/>
      <c r="IT63" s="14">
        <v>-68006</v>
      </c>
      <c r="IU63" s="14">
        <v>54816913900</v>
      </c>
      <c r="IV63" s="14">
        <v>0</v>
      </c>
      <c r="IW63" s="15"/>
      <c r="IX63" s="15">
        <v>-1123</v>
      </c>
      <c r="IY63" s="15">
        <v>3307976570</v>
      </c>
      <c r="IZ63" s="15">
        <v>472089</v>
      </c>
      <c r="JA63" s="15">
        <v>19457928600</v>
      </c>
      <c r="JB63" s="14"/>
      <c r="JC63" s="14"/>
      <c r="JD63" s="14"/>
      <c r="JE63" s="14"/>
      <c r="JF63" s="14"/>
      <c r="JG63" s="15"/>
      <c r="JH63" s="15"/>
      <c r="JI63" s="15"/>
      <c r="JJ63" s="15"/>
      <c r="JK63" s="15"/>
      <c r="JL63" s="14"/>
      <c r="JM63" s="14"/>
      <c r="JN63" s="14">
        <v>-54882</v>
      </c>
      <c r="JO63" s="14">
        <v>39763409600</v>
      </c>
      <c r="JP63" s="14">
        <v>231771</v>
      </c>
      <c r="JQ63" s="15">
        <v>6790820000</v>
      </c>
      <c r="JR63" s="15">
        <v>-283</v>
      </c>
      <c r="JS63" s="15">
        <v>13897332190</v>
      </c>
      <c r="JT63" s="15">
        <v>189022</v>
      </c>
      <c r="JU63" s="15">
        <v>110900348500</v>
      </c>
      <c r="JV63" s="14">
        <v>-86830</v>
      </c>
      <c r="JW63" s="14">
        <v>5013957650</v>
      </c>
      <c r="JX63" s="14"/>
      <c r="JY63" s="14"/>
      <c r="JZ63" s="14">
        <v>-157483</v>
      </c>
      <c r="KA63" s="15">
        <v>238039217750</v>
      </c>
      <c r="KB63" s="15">
        <v>172228</v>
      </c>
      <c r="KC63" s="15">
        <v>23574385430</v>
      </c>
      <c r="KD63" s="15">
        <v>483269</v>
      </c>
      <c r="KE63" s="15">
        <v>146199172740</v>
      </c>
      <c r="KF63" s="14"/>
      <c r="KG63" s="14"/>
      <c r="KH63" s="14">
        <v>-1780</v>
      </c>
      <c r="KI63" s="14">
        <v>23050537810</v>
      </c>
      <c r="KJ63" s="14">
        <v>2303348</v>
      </c>
      <c r="KK63" s="15">
        <v>105188104000</v>
      </c>
      <c r="KL63" s="15"/>
      <c r="KM63" s="15"/>
      <c r="KN63" s="15"/>
      <c r="KO63" s="15"/>
      <c r="KP63" s="14">
        <v>-29640</v>
      </c>
      <c r="KQ63" s="14">
        <v>10334824250</v>
      </c>
      <c r="KR63" s="14">
        <v>574762</v>
      </c>
      <c r="KS63" s="14">
        <v>132921684500</v>
      </c>
      <c r="KT63" s="14">
        <v>215573</v>
      </c>
      <c r="KU63" s="15">
        <v>6705543000</v>
      </c>
      <c r="KV63" s="15">
        <v>-41410</v>
      </c>
      <c r="KW63" s="15">
        <v>2193066110</v>
      </c>
      <c r="KX63" s="15">
        <v>-2681618</v>
      </c>
      <c r="KY63" s="15">
        <v>127785667200</v>
      </c>
      <c r="KZ63" s="14">
        <v>321762</v>
      </c>
      <c r="LA63" s="14">
        <v>18386957300</v>
      </c>
      <c r="LB63" s="14"/>
      <c r="LC63" s="14"/>
      <c r="LD63" s="14"/>
      <c r="LE63" s="15"/>
      <c r="LF63" s="15">
        <v>47691</v>
      </c>
      <c r="LG63" s="15">
        <v>32704703710</v>
      </c>
      <c r="LH63" s="15">
        <v>58679</v>
      </c>
      <c r="LI63" s="15">
        <v>182708570970</v>
      </c>
      <c r="LJ63" s="14">
        <v>144820</v>
      </c>
      <c r="LK63" s="14">
        <v>271655854300</v>
      </c>
      <c r="LL63" s="14">
        <v>-96690</v>
      </c>
      <c r="LM63" s="14">
        <v>18068236310</v>
      </c>
      <c r="LN63" s="14"/>
      <c r="LO63" s="15"/>
      <c r="LP63" s="15">
        <v>-177502</v>
      </c>
      <c r="LQ63" s="15">
        <v>229321100770</v>
      </c>
      <c r="LR63" s="15">
        <v>111440</v>
      </c>
      <c r="LS63" s="15">
        <v>1147817464500</v>
      </c>
      <c r="LT63" s="14"/>
      <c r="LU63" s="14"/>
      <c r="LV63" s="14">
        <v>20607</v>
      </c>
      <c r="LW63" s="14">
        <v>3964782900</v>
      </c>
      <c r="LX63" s="14">
        <v>497761</v>
      </c>
      <c r="LY63" s="15">
        <v>46309371650</v>
      </c>
      <c r="LZ63" s="15">
        <v>338</v>
      </c>
      <c r="MA63" s="15">
        <v>65926000</v>
      </c>
      <c r="MB63" s="15">
        <v>190510</v>
      </c>
      <c r="MC63" s="15">
        <v>97531540905</v>
      </c>
      <c r="MD63" s="14"/>
      <c r="ME63" s="14"/>
      <c r="MF63" s="14"/>
      <c r="MG63" s="14"/>
      <c r="MH63" s="14"/>
      <c r="MI63" s="15"/>
      <c r="MJ63" s="15"/>
      <c r="MK63" s="15"/>
      <c r="ML63" s="15"/>
      <c r="MM63" s="15"/>
      <c r="MN63" s="14"/>
      <c r="MO63" s="14"/>
      <c r="MP63" s="14">
        <v>161515</v>
      </c>
      <c r="MQ63" s="14">
        <v>43098443950</v>
      </c>
      <c r="MR63" s="14"/>
      <c r="MS63" s="15"/>
      <c r="MT63" s="15"/>
      <c r="MU63" s="15"/>
      <c r="MV63" s="15"/>
      <c r="MW63" s="15"/>
      <c r="MX63" s="14"/>
      <c r="MY63" s="14"/>
      <c r="MZ63" s="14">
        <v>97399</v>
      </c>
      <c r="NA63" s="14">
        <v>2969382500</v>
      </c>
      <c r="NB63" s="14">
        <v>268029</v>
      </c>
      <c r="NC63" s="15">
        <v>30864634300</v>
      </c>
      <c r="ND63" s="15">
        <v>-15891</v>
      </c>
      <c r="NE63" s="15">
        <v>3560121300</v>
      </c>
      <c r="NF63" s="15">
        <v>217261</v>
      </c>
      <c r="NG63" s="15">
        <v>8299790640</v>
      </c>
      <c r="NH63" s="14"/>
      <c r="NI63" s="14"/>
      <c r="NJ63" s="14">
        <v>-34852</v>
      </c>
      <c r="NK63" s="14">
        <v>1071672600</v>
      </c>
      <c r="NL63" s="14"/>
      <c r="NM63" s="15"/>
      <c r="NN63" s="15">
        <v>-93641</v>
      </c>
      <c r="NO63" s="15">
        <v>10433989200</v>
      </c>
      <c r="NP63" s="15">
        <v>253</v>
      </c>
      <c r="NQ63" s="15">
        <v>1994010850</v>
      </c>
      <c r="NR63" s="14"/>
      <c r="NS63" s="14"/>
      <c r="NT63" s="14">
        <v>0</v>
      </c>
      <c r="NU63" s="14">
        <v>99914100</v>
      </c>
      <c r="NV63" s="14">
        <v>-470</v>
      </c>
      <c r="NW63" s="15">
        <v>30552589500</v>
      </c>
      <c r="NX63" s="15">
        <v>-17422</v>
      </c>
      <c r="NY63" s="15">
        <v>68733410230</v>
      </c>
      <c r="NZ63" s="15"/>
      <c r="OA63" s="15"/>
      <c r="OB63" s="14"/>
      <c r="OC63" s="14"/>
      <c r="OD63" s="14">
        <v>-692</v>
      </c>
      <c r="OE63" s="14">
        <v>1966151020</v>
      </c>
      <c r="OF63" s="14">
        <v>-57745</v>
      </c>
      <c r="OG63" s="15">
        <v>3359752650</v>
      </c>
      <c r="OH63" s="15"/>
      <c r="OI63" s="15"/>
      <c r="OJ63" s="15">
        <v>377578</v>
      </c>
      <c r="OK63" s="15">
        <v>48552240940</v>
      </c>
      <c r="OL63" s="14">
        <v>-202</v>
      </c>
      <c r="OM63" s="14">
        <v>41918125860</v>
      </c>
      <c r="ON63" s="14">
        <v>-2788004</v>
      </c>
      <c r="OO63" s="14">
        <v>243034244600</v>
      </c>
      <c r="OP63" s="14">
        <v>-6499</v>
      </c>
      <c r="OQ63" s="15">
        <v>13571352810</v>
      </c>
      <c r="OR63" s="15">
        <v>0</v>
      </c>
      <c r="OS63" s="15"/>
      <c r="OT63" s="15">
        <v>441522</v>
      </c>
      <c r="OU63" s="15">
        <v>34549898600</v>
      </c>
      <c r="OV63" s="14">
        <v>127</v>
      </c>
      <c r="OW63" s="14">
        <v>175272200</v>
      </c>
      <c r="OX63" s="14"/>
      <c r="OY63" s="14"/>
      <c r="OZ63" s="14">
        <v>-610305</v>
      </c>
      <c r="PA63" s="15">
        <v>67371032390</v>
      </c>
      <c r="PB63" s="15">
        <v>-17258</v>
      </c>
      <c r="PC63" s="15">
        <v>2785114410</v>
      </c>
      <c r="PD63" s="15">
        <v>22616</v>
      </c>
      <c r="PE63" s="15">
        <v>11734523450</v>
      </c>
      <c r="PF63" s="14">
        <v>-56673</v>
      </c>
      <c r="PG63" s="14">
        <v>29728854150</v>
      </c>
      <c r="PH63" s="14"/>
      <c r="PI63" s="14"/>
      <c r="PJ63" s="14"/>
      <c r="PK63" s="15"/>
      <c r="PL63" s="15">
        <v>165880</v>
      </c>
      <c r="PM63" s="15">
        <v>8055090490</v>
      </c>
      <c r="PN63" s="15">
        <v>259554</v>
      </c>
      <c r="PO63" s="15">
        <v>39087607100</v>
      </c>
      <c r="PP63" s="14">
        <v>-125</v>
      </c>
      <c r="PQ63" s="14">
        <v>8930085080</v>
      </c>
      <c r="PR63" s="14">
        <v>786638</v>
      </c>
      <c r="PS63" s="14">
        <v>66282803750</v>
      </c>
      <c r="PT63" s="14">
        <v>-103064</v>
      </c>
      <c r="PU63" s="15">
        <v>27943809060</v>
      </c>
      <c r="PV63" s="15"/>
      <c r="PW63" s="15"/>
      <c r="PX63" s="15">
        <v>-392017</v>
      </c>
      <c r="PY63" s="15">
        <v>79879845450</v>
      </c>
      <c r="PZ63" s="14">
        <v>80631</v>
      </c>
      <c r="QA63" s="14">
        <v>25050481800</v>
      </c>
      <c r="QB63" s="14">
        <v>-83</v>
      </c>
      <c r="QC63" s="14">
        <v>15065824450</v>
      </c>
      <c r="QD63" s="14"/>
      <c r="QE63" s="15"/>
      <c r="QF63" s="15">
        <v>94976</v>
      </c>
      <c r="QG63" s="15">
        <v>25263644450</v>
      </c>
      <c r="QH63" s="15">
        <v>3675</v>
      </c>
      <c r="QI63" s="15">
        <v>26761351240</v>
      </c>
      <c r="QJ63" s="14"/>
      <c r="QK63" s="14"/>
      <c r="QL63" s="14">
        <v>81832</v>
      </c>
      <c r="QM63" s="14">
        <v>42246428900</v>
      </c>
      <c r="QN63" s="14"/>
      <c r="QO63" s="15"/>
      <c r="QP63" s="15">
        <v>-22292</v>
      </c>
      <c r="QQ63" s="15">
        <v>13972934230</v>
      </c>
      <c r="QR63" s="15">
        <v>-24</v>
      </c>
      <c r="QS63" s="15">
        <v>3120701880</v>
      </c>
      <c r="QT63" s="14">
        <v>477622</v>
      </c>
      <c r="QU63" s="14">
        <v>19194549150</v>
      </c>
      <c r="QV63" s="14">
        <v>700</v>
      </c>
      <c r="QW63" s="14">
        <v>17173863420</v>
      </c>
      <c r="QX63" s="14">
        <v>-128699</v>
      </c>
      <c r="QY63" s="15">
        <v>5626696460</v>
      </c>
      <c r="QZ63" s="15"/>
      <c r="RA63" s="15"/>
      <c r="RB63" s="15"/>
      <c r="RC63" s="15"/>
      <c r="RD63" s="14">
        <v>59625</v>
      </c>
      <c r="RE63" s="14">
        <v>11701171300</v>
      </c>
      <c r="RF63" s="14">
        <v>-67239</v>
      </c>
      <c r="RG63" s="14">
        <v>226809530320</v>
      </c>
      <c r="RH63" s="14">
        <v>7354</v>
      </c>
      <c r="RI63" s="15">
        <v>1413373840</v>
      </c>
      <c r="RJ63" s="15">
        <v>-105294</v>
      </c>
      <c r="RK63" s="15">
        <v>9860161500</v>
      </c>
      <c r="RL63" s="15">
        <v>604071</v>
      </c>
      <c r="RM63" s="15">
        <v>37512903490</v>
      </c>
      <c r="RN63" s="14"/>
      <c r="RO63" s="14"/>
      <c r="RP63" s="14">
        <v>-87747</v>
      </c>
      <c r="RQ63" s="14">
        <v>195396564080</v>
      </c>
      <c r="RR63" s="14">
        <v>-472962</v>
      </c>
      <c r="RS63" s="15">
        <v>42036575300</v>
      </c>
      <c r="RT63" s="15">
        <v>40467</v>
      </c>
      <c r="RU63" s="15">
        <v>1185768500</v>
      </c>
      <c r="RV63" s="15">
        <v>-50034</v>
      </c>
      <c r="RW63" s="15">
        <v>8718195920</v>
      </c>
      <c r="RX63" s="14"/>
      <c r="RY63" s="14"/>
      <c r="RZ63" s="14"/>
      <c r="SA63" s="14"/>
      <c r="SB63" s="14">
        <v>687</v>
      </c>
      <c r="SC63" s="15">
        <v>3272507900</v>
      </c>
      <c r="SD63" s="15">
        <v>13725</v>
      </c>
      <c r="SE63" s="15">
        <v>5635289700</v>
      </c>
      <c r="SF63" s="15">
        <v>-133</v>
      </c>
      <c r="SG63" s="15">
        <v>1448864000</v>
      </c>
      <c r="SH63" s="14">
        <v>-61</v>
      </c>
      <c r="SI63" s="14">
        <v>3721875630</v>
      </c>
      <c r="SJ63" s="14">
        <v>397982</v>
      </c>
      <c r="SK63" s="14">
        <v>39379124400</v>
      </c>
      <c r="SL63" s="14">
        <v>197542</v>
      </c>
      <c r="SM63" s="15">
        <v>61697703060</v>
      </c>
      <c r="SN63" s="15"/>
      <c r="SO63" s="15"/>
      <c r="SP63" s="15">
        <v>-4</v>
      </c>
      <c r="SQ63" s="15">
        <v>4195554950</v>
      </c>
      <c r="SR63" s="14"/>
      <c r="SS63" s="14"/>
      <c r="ST63" s="14">
        <v>-140145</v>
      </c>
      <c r="SU63" s="14">
        <v>7487406600</v>
      </c>
      <c r="SV63" s="14">
        <v>-28</v>
      </c>
      <c r="SW63" s="15">
        <v>1418793110</v>
      </c>
      <c r="SX63" s="15">
        <v>5162783</v>
      </c>
      <c r="SY63" s="15">
        <v>480111552760</v>
      </c>
      <c r="SZ63" s="15">
        <v>7253</v>
      </c>
      <c r="TA63" s="15">
        <v>160534584940</v>
      </c>
      <c r="TB63" s="14"/>
      <c r="TC63" s="14"/>
      <c r="TD63" s="14">
        <v>-85032</v>
      </c>
      <c r="TE63" s="14">
        <v>158329901150</v>
      </c>
      <c r="TF63" s="14"/>
      <c r="TG63" s="15"/>
      <c r="TH63" s="15">
        <v>18432</v>
      </c>
      <c r="TI63" s="15">
        <v>29859944650</v>
      </c>
      <c r="TJ63" s="15"/>
      <c r="TK63" s="15"/>
      <c r="TL63" s="14">
        <v>-51108</v>
      </c>
      <c r="TM63" s="14">
        <v>1198823420</v>
      </c>
      <c r="TN63" s="14"/>
      <c r="TO63" s="14"/>
      <c r="TP63" s="14"/>
      <c r="TQ63" s="15"/>
      <c r="TR63" s="15"/>
      <c r="TS63" s="15"/>
      <c r="TT63" s="15">
        <v>-6</v>
      </c>
      <c r="TU63" s="15">
        <v>642828730</v>
      </c>
      <c r="TV63" s="14"/>
      <c r="TW63" s="14"/>
      <c r="TX63" s="14"/>
      <c r="TY63" s="14"/>
      <c r="TZ63" s="14">
        <v>3827</v>
      </c>
      <c r="UA63" s="15">
        <v>45202068070</v>
      </c>
      <c r="UB63" s="15">
        <v>10311</v>
      </c>
      <c r="UC63" s="15">
        <v>960516260</v>
      </c>
      <c r="UD63" s="15">
        <v>3607</v>
      </c>
      <c r="UE63" s="15">
        <v>1533877950</v>
      </c>
      <c r="UF63" s="14">
        <v>25386</v>
      </c>
      <c r="UG63" s="14">
        <v>27403965140</v>
      </c>
      <c r="UH63" s="14">
        <v>-32</v>
      </c>
      <c r="UI63" s="14">
        <v>1978861100</v>
      </c>
      <c r="UJ63" s="14">
        <v>-11597</v>
      </c>
      <c r="UK63" s="15">
        <v>23113261280</v>
      </c>
      <c r="UL63" s="15">
        <v>-15859</v>
      </c>
      <c r="UM63" s="15">
        <v>2708760230</v>
      </c>
      <c r="UN63" s="15">
        <v>-6075</v>
      </c>
      <c r="UO63" s="15">
        <v>7250300200</v>
      </c>
      <c r="UP63" s="14">
        <v>358654</v>
      </c>
      <c r="UQ63" s="14">
        <v>41629853300</v>
      </c>
      <c r="UR63" s="14">
        <v>-23</v>
      </c>
      <c r="US63" s="14">
        <v>789203400</v>
      </c>
      <c r="UT63" s="14">
        <v>-34583</v>
      </c>
      <c r="UU63" s="15">
        <v>1089005000</v>
      </c>
      <c r="UV63" s="15">
        <v>-813622</v>
      </c>
      <c r="UW63" s="15">
        <v>48169687800</v>
      </c>
      <c r="UX63" s="15">
        <v>-133186</v>
      </c>
      <c r="UY63" s="15">
        <v>45825149200</v>
      </c>
      <c r="UZ63" s="14">
        <v>-305</v>
      </c>
      <c r="VA63" s="14">
        <v>8550634730</v>
      </c>
      <c r="VB63" s="14">
        <v>87450</v>
      </c>
      <c r="VC63" s="14">
        <v>55359824630</v>
      </c>
      <c r="VD63" s="14">
        <v>-10771</v>
      </c>
      <c r="VE63" s="15">
        <v>5419164770</v>
      </c>
      <c r="VF63" s="15">
        <v>-168</v>
      </c>
      <c r="VG63" s="15">
        <v>6539150350</v>
      </c>
      <c r="VH63" s="15">
        <v>-32505</v>
      </c>
      <c r="VI63" s="15">
        <v>2238168500</v>
      </c>
      <c r="VJ63" s="14">
        <v>16</v>
      </c>
      <c r="VK63" s="14">
        <v>9131424110</v>
      </c>
      <c r="VL63" s="14">
        <v>-684</v>
      </c>
      <c r="VM63" s="14">
        <v>3173095490</v>
      </c>
      <c r="VN63" s="14">
        <v>49345</v>
      </c>
      <c r="VO63" s="15">
        <v>12435930930</v>
      </c>
      <c r="VP63" s="15"/>
      <c r="VQ63" s="15"/>
      <c r="VR63" s="15">
        <v>2134776</v>
      </c>
      <c r="VS63" s="15">
        <v>166339816600</v>
      </c>
      <c r="VT63" s="14">
        <v>-6478</v>
      </c>
      <c r="VU63" s="14">
        <v>8577739760</v>
      </c>
      <c r="VV63" s="14">
        <v>11628</v>
      </c>
      <c r="VW63" s="14">
        <v>1459575100</v>
      </c>
      <c r="VX63" s="14">
        <v>-10446</v>
      </c>
      <c r="VY63" s="15">
        <v>474448400</v>
      </c>
      <c r="VZ63" s="15">
        <v>-22779</v>
      </c>
      <c r="WA63" s="15">
        <v>881502000</v>
      </c>
      <c r="WB63" s="15">
        <v>513</v>
      </c>
      <c r="WC63" s="15">
        <v>50958498840</v>
      </c>
      <c r="WD63" s="14">
        <v>-105687</v>
      </c>
      <c r="WE63" s="14">
        <v>3073639580</v>
      </c>
      <c r="WF63" s="14">
        <v>-429532</v>
      </c>
      <c r="WG63" s="14">
        <v>35168917190</v>
      </c>
      <c r="WH63" s="14">
        <v>0</v>
      </c>
      <c r="WI63" s="15"/>
      <c r="WJ63" s="15">
        <v>134178</v>
      </c>
      <c r="WK63" s="15">
        <v>4306882000</v>
      </c>
      <c r="WL63" s="15">
        <v>-140254</v>
      </c>
      <c r="WM63" s="15">
        <v>84014893900</v>
      </c>
      <c r="WN63" s="14">
        <v>-122</v>
      </c>
      <c r="WO63" s="14">
        <v>180641789430</v>
      </c>
      <c r="WP63" s="14">
        <v>43467</v>
      </c>
      <c r="WQ63" s="14">
        <v>7630660000</v>
      </c>
      <c r="WR63" s="14">
        <v>-38625</v>
      </c>
      <c r="WS63" s="15">
        <v>12772363720</v>
      </c>
      <c r="WT63" s="15">
        <v>112985</v>
      </c>
      <c r="WU63" s="15">
        <v>4911641000</v>
      </c>
      <c r="WV63" s="15">
        <v>-740027</v>
      </c>
      <c r="WW63" s="15">
        <v>54684604000</v>
      </c>
      <c r="WX63" s="14"/>
      <c r="WY63" s="14"/>
      <c r="WZ63" s="14">
        <v>115676</v>
      </c>
      <c r="XA63" s="14">
        <v>2557903500</v>
      </c>
      <c r="XB63" s="14">
        <v>1673</v>
      </c>
      <c r="XC63" s="15">
        <v>8695005600</v>
      </c>
      <c r="XD63" s="15">
        <v>-6147</v>
      </c>
      <c r="XE63" s="15">
        <v>2947997920</v>
      </c>
      <c r="XF63" s="15">
        <v>200</v>
      </c>
      <c r="XG63" s="15">
        <v>86554966470</v>
      </c>
      <c r="XH63" s="14">
        <v>10409</v>
      </c>
      <c r="XI63" s="14">
        <v>30954928510</v>
      </c>
      <c r="XJ63" s="14">
        <v>59621</v>
      </c>
      <c r="XK63" s="14">
        <v>4081027100</v>
      </c>
      <c r="XL63" s="14">
        <v>-6992</v>
      </c>
      <c r="XM63" s="15">
        <v>1704620800</v>
      </c>
      <c r="XN63" s="15">
        <v>224295</v>
      </c>
      <c r="XO63" s="15">
        <v>34834937640</v>
      </c>
      <c r="XP63" s="15">
        <v>39398</v>
      </c>
      <c r="XQ63" s="15">
        <v>12868057600</v>
      </c>
      <c r="XR63" s="14">
        <v>-17</v>
      </c>
      <c r="XS63" s="14">
        <v>548871570</v>
      </c>
      <c r="XT63" s="14"/>
      <c r="XU63" s="14"/>
      <c r="XV63" s="14">
        <v>-164429</v>
      </c>
      <c r="XW63" s="15">
        <v>6331356450</v>
      </c>
      <c r="XX63" s="15">
        <v>89429</v>
      </c>
      <c r="XY63" s="15">
        <v>8161932600</v>
      </c>
      <c r="XZ63" s="15"/>
      <c r="YA63" s="15"/>
      <c r="YB63" s="14">
        <v>208914</v>
      </c>
      <c r="YC63" s="14">
        <v>14419672100</v>
      </c>
      <c r="YD63" s="14">
        <v>-1173666</v>
      </c>
      <c r="YE63" s="14">
        <v>101064647750</v>
      </c>
      <c r="YF63" s="14">
        <v>-121557</v>
      </c>
      <c r="YG63" s="15">
        <v>7328183300</v>
      </c>
      <c r="YH63" s="15">
        <v>4526</v>
      </c>
      <c r="YI63" s="15">
        <v>815285500</v>
      </c>
      <c r="YJ63" s="15"/>
      <c r="YK63" s="15"/>
      <c r="YL63" s="14">
        <v>-31013</v>
      </c>
      <c r="YM63" s="14">
        <v>23317157380</v>
      </c>
      <c r="YN63" s="14">
        <v>349472</v>
      </c>
      <c r="YO63" s="14">
        <v>30484179550</v>
      </c>
      <c r="YP63" s="14">
        <v>-4236</v>
      </c>
      <c r="YQ63" s="15">
        <v>26586077200</v>
      </c>
      <c r="YR63" s="15">
        <v>-10842</v>
      </c>
      <c r="YS63" s="15">
        <v>1321643500</v>
      </c>
      <c r="YT63" s="15"/>
      <c r="YU63" s="15"/>
      <c r="YV63" s="14">
        <v>-14827</v>
      </c>
      <c r="YW63" s="14">
        <v>9237000150</v>
      </c>
      <c r="YX63" s="14">
        <v>11311</v>
      </c>
      <c r="YY63" s="14">
        <v>2413116390</v>
      </c>
      <c r="YZ63" s="14">
        <v>11780</v>
      </c>
      <c r="ZA63" s="15">
        <v>1531900000</v>
      </c>
      <c r="ZB63" s="15">
        <v>-142573</v>
      </c>
      <c r="ZC63" s="15">
        <v>28020412400</v>
      </c>
      <c r="ZD63" s="15">
        <v>-41056</v>
      </c>
      <c r="ZE63" s="15">
        <v>4694948480</v>
      </c>
      <c r="ZF63" s="14">
        <v>-2525</v>
      </c>
      <c r="ZG63" s="14">
        <v>4680960920</v>
      </c>
      <c r="ZH63" s="14">
        <v>-135570</v>
      </c>
      <c r="ZI63" s="14">
        <v>53225379900</v>
      </c>
      <c r="ZJ63" s="14">
        <v>-38</v>
      </c>
      <c r="ZK63" s="15">
        <v>1177243010</v>
      </c>
      <c r="ZL63" s="15">
        <v>-3499</v>
      </c>
      <c r="ZM63" s="15">
        <v>145148182540</v>
      </c>
      <c r="ZN63" s="15">
        <v>31718</v>
      </c>
      <c r="ZO63" s="15">
        <v>29551501350</v>
      </c>
      <c r="ZP63" s="14">
        <v>-1972</v>
      </c>
      <c r="ZQ63" s="14">
        <v>10361832515</v>
      </c>
      <c r="ZR63" s="14">
        <v>76</v>
      </c>
      <c r="ZS63" s="14">
        <v>9311028560</v>
      </c>
      <c r="ZT63" s="14">
        <v>95862</v>
      </c>
      <c r="ZU63" s="15">
        <v>26653591180</v>
      </c>
      <c r="ZV63" s="15">
        <v>-5630</v>
      </c>
      <c r="ZW63" s="15">
        <v>866983470</v>
      </c>
      <c r="ZX63" s="15">
        <v>18179</v>
      </c>
      <c r="ZY63" s="15">
        <v>1118379300</v>
      </c>
      <c r="ZZ63" s="14"/>
      <c r="AAA63" s="14"/>
      <c r="AAB63" s="14">
        <v>219274</v>
      </c>
      <c r="AAC63" s="14">
        <v>413797837000</v>
      </c>
      <c r="AAD63" s="14">
        <v>-741</v>
      </c>
      <c r="AAE63" s="15">
        <v>8613269870</v>
      </c>
      <c r="AAF63" s="15">
        <v>73352</v>
      </c>
      <c r="AAG63" s="15">
        <v>23281410140</v>
      </c>
      <c r="AAH63" s="15">
        <v>-3262</v>
      </c>
      <c r="AAI63" s="15">
        <v>20107464410</v>
      </c>
      <c r="AAJ63" s="14">
        <v>34925</v>
      </c>
      <c r="AAK63" s="14">
        <v>2419795500</v>
      </c>
      <c r="AAL63" s="14">
        <v>871</v>
      </c>
      <c r="AAM63" s="14">
        <v>35136067250</v>
      </c>
      <c r="AAN63" s="14">
        <v>-88000</v>
      </c>
      <c r="AAO63" s="15">
        <v>5621890910</v>
      </c>
      <c r="AAP63" s="15"/>
      <c r="AAQ63" s="15"/>
      <c r="AAR63" s="15">
        <v>-118</v>
      </c>
      <c r="AAS63" s="15">
        <v>860699800</v>
      </c>
      <c r="AAT63" s="14">
        <v>0</v>
      </c>
      <c r="AAU63" s="14">
        <v>502517500</v>
      </c>
      <c r="AAV63" s="14"/>
      <c r="AAW63" s="14"/>
      <c r="AAX63" s="14">
        <v>1047140</v>
      </c>
      <c r="AAY63" s="15">
        <v>106861567230</v>
      </c>
      <c r="AAZ63" s="15"/>
      <c r="ABA63" s="15"/>
      <c r="ABB63" s="15">
        <v>-35123</v>
      </c>
      <c r="ABC63" s="15">
        <v>17303022510</v>
      </c>
      <c r="ABD63" s="14">
        <v>-275</v>
      </c>
      <c r="ABE63" s="14">
        <v>9581154620</v>
      </c>
      <c r="ABF63" s="14">
        <v>-4</v>
      </c>
      <c r="ABG63" s="14">
        <v>654880490</v>
      </c>
      <c r="ABH63" s="14">
        <v>-6820</v>
      </c>
      <c r="ABI63" s="15">
        <v>61838594080</v>
      </c>
      <c r="ABJ63" s="15">
        <v>-93</v>
      </c>
      <c r="ABK63" s="15">
        <v>412488220</v>
      </c>
      <c r="ABL63" s="15">
        <v>81669</v>
      </c>
      <c r="ABM63" s="15">
        <v>22911492270</v>
      </c>
      <c r="ABN63" s="14">
        <v>-153169</v>
      </c>
      <c r="ABO63" s="14">
        <v>6000053780</v>
      </c>
      <c r="ABP63" s="14">
        <v>-3701</v>
      </c>
      <c r="ABQ63" s="14">
        <v>17345351320</v>
      </c>
      <c r="ABR63" s="14">
        <v>-53</v>
      </c>
      <c r="ABS63" s="15">
        <v>1905262710</v>
      </c>
      <c r="ABT63" s="15">
        <v>33204</v>
      </c>
      <c r="ABU63" s="15">
        <v>45560820810</v>
      </c>
      <c r="ABV63" s="15">
        <v>958</v>
      </c>
      <c r="ABW63" s="15">
        <v>944335600</v>
      </c>
      <c r="ABX63" s="14">
        <v>43320</v>
      </c>
      <c r="ABY63" s="14">
        <v>22122817200</v>
      </c>
      <c r="ABZ63" s="14">
        <v>482924</v>
      </c>
      <c r="ACA63" s="14">
        <v>18362850900</v>
      </c>
      <c r="ACB63" s="14">
        <v>12689</v>
      </c>
      <c r="ACC63" s="15">
        <v>7723908940</v>
      </c>
      <c r="ACD63" s="15">
        <v>345132</v>
      </c>
      <c r="ACE63" s="15">
        <v>133904341690</v>
      </c>
      <c r="ACF63" s="15">
        <v>-30163</v>
      </c>
      <c r="ACG63" s="15">
        <v>10314596800</v>
      </c>
      <c r="ACH63" s="14">
        <v>-1</v>
      </c>
      <c r="ACI63" s="14">
        <v>2936661270</v>
      </c>
      <c r="ACJ63" s="14">
        <v>154873</v>
      </c>
      <c r="ACK63" s="14">
        <v>26114369180</v>
      </c>
      <c r="ACL63" s="14">
        <v>1330</v>
      </c>
      <c r="ACM63" s="15">
        <v>130827500</v>
      </c>
      <c r="ACN63" s="15">
        <v>-29482</v>
      </c>
      <c r="ACO63" s="15">
        <v>4447293450</v>
      </c>
      <c r="ACP63" s="15">
        <v>-15361</v>
      </c>
      <c r="ACQ63" s="15">
        <v>13976089660</v>
      </c>
      <c r="ACR63" s="14">
        <v>-27187</v>
      </c>
      <c r="ACS63" s="14">
        <v>1808746790</v>
      </c>
      <c r="ACT63" s="14">
        <v>4505</v>
      </c>
      <c r="ACU63" s="14">
        <v>20505507920</v>
      </c>
      <c r="ACV63" s="14">
        <v>54149</v>
      </c>
      <c r="ACW63" s="15">
        <v>23885904200</v>
      </c>
      <c r="ACX63" s="15">
        <v>-42</v>
      </c>
      <c r="ACY63" s="15">
        <v>19435344430</v>
      </c>
      <c r="ACZ63" s="15">
        <v>-81</v>
      </c>
      <c r="ADA63" s="15">
        <v>18746868160</v>
      </c>
      <c r="ADB63" s="14">
        <v>96336</v>
      </c>
      <c r="ADC63" s="14">
        <v>68578898020</v>
      </c>
      <c r="ADD63" s="14">
        <v>10789</v>
      </c>
      <c r="ADE63" s="14">
        <v>34742802250</v>
      </c>
      <c r="ADF63" s="14">
        <v>-40</v>
      </c>
      <c r="ADG63" s="15">
        <v>542434010</v>
      </c>
      <c r="ADH63" s="15">
        <v>-10798</v>
      </c>
      <c r="ADI63" s="15">
        <v>68097333690</v>
      </c>
      <c r="ADJ63" s="15">
        <v>-7644</v>
      </c>
      <c r="ADK63" s="15">
        <v>1037087650</v>
      </c>
      <c r="ADL63" s="14"/>
      <c r="ADM63" s="14"/>
      <c r="ADN63" s="14">
        <v>860</v>
      </c>
      <c r="ADO63" s="14">
        <v>12743684120</v>
      </c>
      <c r="ADP63" s="14">
        <v>0</v>
      </c>
      <c r="ADQ63" s="15">
        <v>216071250</v>
      </c>
      <c r="ADR63" s="15">
        <v>12530</v>
      </c>
      <c r="ADS63" s="15">
        <v>2555864720</v>
      </c>
      <c r="ADT63" s="15">
        <v>71</v>
      </c>
      <c r="ADU63" s="15">
        <v>3237503500</v>
      </c>
      <c r="ADV63" s="14">
        <v>497383</v>
      </c>
      <c r="ADW63" s="14">
        <v>32573526950</v>
      </c>
      <c r="ADX63" s="14">
        <v>0</v>
      </c>
      <c r="ADY63" s="14">
        <v>4941568700</v>
      </c>
      <c r="ADZ63" s="14">
        <v>-90</v>
      </c>
      <c r="AEA63" s="15">
        <v>9404768470</v>
      </c>
      <c r="AEB63" s="15">
        <v>-29287</v>
      </c>
      <c r="AEC63" s="15">
        <v>20915520130</v>
      </c>
      <c r="AED63" s="15">
        <v>-14</v>
      </c>
      <c r="AEE63" s="15">
        <v>1003797980</v>
      </c>
      <c r="AEF63" s="14">
        <v>0</v>
      </c>
      <c r="AEG63" s="14">
        <v>397084700</v>
      </c>
      <c r="AEH63" s="14">
        <v>4414</v>
      </c>
      <c r="AEI63" s="14">
        <v>22500021580</v>
      </c>
      <c r="AEJ63" s="14">
        <v>284536</v>
      </c>
      <c r="AEK63" s="15">
        <v>67912174750</v>
      </c>
      <c r="AEL63" s="15">
        <v>-32</v>
      </c>
      <c r="AEM63" s="15">
        <v>1764089100</v>
      </c>
      <c r="AEN63" s="15">
        <v>12482</v>
      </c>
      <c r="AEO63" s="15">
        <v>1979592880</v>
      </c>
      <c r="AEP63" s="14">
        <v>106897</v>
      </c>
      <c r="AEQ63" s="14">
        <v>303739289980</v>
      </c>
      <c r="AER63" s="14">
        <v>91548</v>
      </c>
      <c r="AES63" s="14">
        <v>24350986140</v>
      </c>
      <c r="AET63" s="14">
        <v>1657</v>
      </c>
      <c r="AEU63" s="15">
        <v>1778494000</v>
      </c>
      <c r="AEV63" s="15">
        <v>-4</v>
      </c>
      <c r="AEW63" s="15">
        <v>194917490</v>
      </c>
      <c r="AEX63" s="15">
        <v>24</v>
      </c>
      <c r="AEY63" s="15">
        <v>18284694650</v>
      </c>
      <c r="AEZ63" s="14"/>
      <c r="AFA63" s="14"/>
      <c r="AFB63" s="14">
        <v>3433</v>
      </c>
      <c r="AFC63" s="14">
        <v>2383112890</v>
      </c>
      <c r="AFD63" s="14">
        <v>877157</v>
      </c>
      <c r="AFE63" s="15">
        <v>64012963550</v>
      </c>
      <c r="AFF63" s="15">
        <v>-57</v>
      </c>
      <c r="AFG63" s="15">
        <v>1703219580</v>
      </c>
      <c r="AFH63" s="15">
        <v>-50</v>
      </c>
      <c r="AFI63" s="15">
        <v>1016496400</v>
      </c>
      <c r="AFJ63" s="14">
        <v>2185891</v>
      </c>
      <c r="AFK63" s="14">
        <v>179476668480</v>
      </c>
      <c r="AFL63" s="14">
        <v>0</v>
      </c>
      <c r="AFM63" s="14"/>
      <c r="AFN63" s="14">
        <v>0</v>
      </c>
      <c r="AFO63" s="15"/>
      <c r="AFP63" s="15">
        <v>-82543</v>
      </c>
      <c r="AFQ63" s="15">
        <v>6911646330</v>
      </c>
      <c r="AFR63" s="15">
        <v>-47</v>
      </c>
      <c r="AFS63" s="15">
        <v>5028701640</v>
      </c>
      <c r="AFT63" s="14">
        <v>546044</v>
      </c>
      <c r="AFU63" s="14">
        <v>266549339610</v>
      </c>
      <c r="AFV63" s="14">
        <v>0</v>
      </c>
      <c r="AFW63" s="14"/>
      <c r="AFX63" s="14">
        <v>0</v>
      </c>
      <c r="AFY63" s="15"/>
      <c r="AFZ63" s="15">
        <v>3903052</v>
      </c>
      <c r="AGA63" s="15">
        <v>256329166000</v>
      </c>
      <c r="AGB63" s="15">
        <v>93764</v>
      </c>
      <c r="AGC63" s="15">
        <v>8899749030</v>
      </c>
      <c r="AGD63" s="14">
        <v>0</v>
      </c>
      <c r="AGE63" s="14"/>
      <c r="AGF63" s="14">
        <v>-351537</v>
      </c>
      <c r="AGG63" s="14">
        <v>749159506820</v>
      </c>
      <c r="AGH63" s="14">
        <v>926</v>
      </c>
      <c r="AGI63" s="15">
        <v>72535340670</v>
      </c>
      <c r="AGJ63" s="15">
        <v>-27387</v>
      </c>
      <c r="AGK63" s="15">
        <v>6904643400</v>
      </c>
      <c r="AGL63" s="15">
        <v>-1911</v>
      </c>
      <c r="AGM63" s="15">
        <v>6419783600</v>
      </c>
      <c r="AGN63" s="14">
        <v>-78681</v>
      </c>
      <c r="AGO63" s="14">
        <v>9805458000</v>
      </c>
      <c r="AGP63" s="14">
        <v>307774</v>
      </c>
      <c r="AGQ63" s="14">
        <v>15538095300</v>
      </c>
      <c r="AGR63" s="14">
        <v>-98711</v>
      </c>
      <c r="AGS63" s="15">
        <v>185620133960</v>
      </c>
      <c r="AGT63" s="15">
        <v>0</v>
      </c>
      <c r="AGU63" s="15"/>
      <c r="AGV63" s="15">
        <v>0</v>
      </c>
      <c r="AGW63" s="15"/>
      <c r="AGX63" s="14">
        <v>5040812</v>
      </c>
      <c r="AGY63" s="14">
        <v>539735909580</v>
      </c>
      <c r="AGZ63" s="14">
        <v>-12</v>
      </c>
      <c r="AHA63" s="14">
        <v>1583815020</v>
      </c>
      <c r="AHB63" s="14">
        <v>7068</v>
      </c>
      <c r="AHC63" s="15">
        <v>39567075610</v>
      </c>
      <c r="AHD63" s="15">
        <v>0</v>
      </c>
      <c r="AHE63" s="15">
        <v>2100865080</v>
      </c>
      <c r="AHF63" s="15">
        <v>-38459</v>
      </c>
      <c r="AHG63" s="15">
        <v>211652109660</v>
      </c>
      <c r="AHH63" s="14">
        <v>17713660</v>
      </c>
      <c r="AHI63" s="14">
        <v>2157147580400</v>
      </c>
      <c r="AHJ63" s="14">
        <v>-1141</v>
      </c>
      <c r="AHK63" s="14">
        <v>9044057500</v>
      </c>
      <c r="AHL63" s="14">
        <v>506</v>
      </c>
      <c r="AHM63" s="15">
        <v>3663061450</v>
      </c>
      <c r="AHN63" s="15">
        <v>-142655</v>
      </c>
      <c r="AHO63" s="15">
        <v>5606993000</v>
      </c>
      <c r="AHP63" s="15">
        <v>-42516</v>
      </c>
      <c r="AHQ63" s="15">
        <v>35269622000</v>
      </c>
      <c r="AHR63" s="14">
        <v>-289854</v>
      </c>
      <c r="AHS63" s="14">
        <v>46289163250</v>
      </c>
      <c r="AHT63" s="14">
        <v>36</v>
      </c>
      <c r="AHU63" s="14">
        <v>4136418960</v>
      </c>
      <c r="AHV63" s="14">
        <v>0</v>
      </c>
      <c r="AHW63" s="15"/>
      <c r="AHX63" s="15">
        <v>0</v>
      </c>
      <c r="AHY63" s="15"/>
      <c r="AHZ63" s="15">
        <v>-31418</v>
      </c>
      <c r="AIA63" s="15">
        <v>9884503100</v>
      </c>
      <c r="AIB63" s="14">
        <v>1891931</v>
      </c>
      <c r="AIC63" s="14">
        <v>210185367340</v>
      </c>
      <c r="AID63" s="14">
        <v>58010</v>
      </c>
      <c r="AIE63" s="14">
        <v>2357270500</v>
      </c>
      <c r="AIF63" s="14">
        <v>516877</v>
      </c>
      <c r="AIG63" s="15">
        <v>131386024840</v>
      </c>
      <c r="AIH63" s="15">
        <v>704499</v>
      </c>
      <c r="AII63" s="15">
        <v>144050563260</v>
      </c>
      <c r="AIJ63" s="15">
        <v>98751</v>
      </c>
      <c r="AIK63" s="15">
        <v>7037465940</v>
      </c>
      <c r="AIL63" s="14">
        <v>1766</v>
      </c>
      <c r="AIM63" s="14">
        <v>892536700</v>
      </c>
      <c r="AIN63" s="14">
        <v>0</v>
      </c>
      <c r="AIO63" s="14"/>
      <c r="AIP63" s="14">
        <v>-42860</v>
      </c>
      <c r="AIQ63" s="15">
        <v>1654700500</v>
      </c>
      <c r="AIR63" s="15">
        <v>0</v>
      </c>
      <c r="AIS63" s="15"/>
      <c r="AIT63" s="15">
        <v>-8517</v>
      </c>
      <c r="AIU63" s="15">
        <v>84028940220</v>
      </c>
      <c r="AIV63" s="14">
        <v>-77</v>
      </c>
      <c r="AIW63" s="14">
        <v>13964078510</v>
      </c>
      <c r="AIX63" s="14">
        <v>-16671</v>
      </c>
      <c r="AIY63" s="14">
        <v>8973542850</v>
      </c>
      <c r="AIZ63" s="14">
        <v>0</v>
      </c>
      <c r="AJA63" s="15"/>
      <c r="AJB63" s="15">
        <v>-137</v>
      </c>
      <c r="AJC63" s="15">
        <v>7831025370</v>
      </c>
      <c r="AJD63" s="15">
        <v>-141469</v>
      </c>
      <c r="AJE63" s="15">
        <v>88656197660</v>
      </c>
      <c r="AJF63" s="14">
        <v>-804</v>
      </c>
      <c r="AJG63" s="14">
        <v>12801530160</v>
      </c>
      <c r="AJH63" s="14">
        <v>0</v>
      </c>
      <c r="AJI63" s="14"/>
      <c r="AJJ63" s="14">
        <v>434705</v>
      </c>
      <c r="AJK63" s="15">
        <v>100458354240</v>
      </c>
      <c r="AJL63" s="15">
        <v>14162</v>
      </c>
      <c r="AJM63" s="15">
        <v>31617946700</v>
      </c>
      <c r="AJN63" s="15">
        <v>0</v>
      </c>
      <c r="AJO63" s="15"/>
      <c r="AJP63" s="14">
        <v>19815</v>
      </c>
      <c r="AJQ63" s="14">
        <v>27558244950</v>
      </c>
      <c r="AJR63" s="14">
        <v>0</v>
      </c>
      <c r="AJS63" s="14"/>
      <c r="AJT63" s="14">
        <v>1746502</v>
      </c>
      <c r="AJU63" s="15">
        <v>85452977560</v>
      </c>
      <c r="AJV63" s="15">
        <v>-34403</v>
      </c>
      <c r="AJW63" s="15">
        <v>1621821020</v>
      </c>
      <c r="AJX63" s="15">
        <v>-74</v>
      </c>
      <c r="AJY63" s="15">
        <v>3470942160</v>
      </c>
      <c r="AJZ63" s="14">
        <v>0</v>
      </c>
      <c r="AKA63" s="14"/>
      <c r="AKB63" s="14">
        <v>1669</v>
      </c>
      <c r="AKC63" s="14">
        <v>578599400</v>
      </c>
      <c r="AKD63" s="14">
        <v>0</v>
      </c>
      <c r="AKE63" s="15"/>
      <c r="AKF63" s="15">
        <v>-415844</v>
      </c>
      <c r="AKG63" s="15">
        <v>47978278340</v>
      </c>
      <c r="AKH63" s="15">
        <v>-94470</v>
      </c>
      <c r="AKI63" s="15">
        <v>17065062300</v>
      </c>
      <c r="AKJ63" s="14">
        <v>33</v>
      </c>
      <c r="AKK63" s="14">
        <v>6246495650</v>
      </c>
      <c r="AKL63" s="14">
        <v>22135</v>
      </c>
      <c r="AKM63" s="14">
        <v>6017183420</v>
      </c>
      <c r="AKN63" s="14">
        <v>0</v>
      </c>
      <c r="AKO63" s="15"/>
      <c r="AKP63" s="15">
        <v>0</v>
      </c>
      <c r="AKQ63" s="15"/>
      <c r="AKR63" s="15">
        <v>-700364</v>
      </c>
      <c r="AKS63" s="15">
        <v>232633421460</v>
      </c>
      <c r="AKT63" s="14">
        <v>0</v>
      </c>
      <c r="AKU63" s="14">
        <v>188733120</v>
      </c>
      <c r="AKV63" s="14">
        <v>0</v>
      </c>
      <c r="AKW63" s="14"/>
      <c r="AKX63" s="14">
        <v>0</v>
      </c>
      <c r="AKY63" s="15"/>
      <c r="AKZ63" s="15">
        <v>-11701</v>
      </c>
      <c r="ALA63" s="15">
        <v>186951369330</v>
      </c>
      <c r="ALB63" s="15">
        <v>0</v>
      </c>
      <c r="ALC63" s="15"/>
      <c r="ALD63" s="14">
        <v>2805</v>
      </c>
      <c r="ALE63" s="14">
        <v>24753831260</v>
      </c>
      <c r="ALF63" s="14">
        <v>370955</v>
      </c>
      <c r="ALG63" s="14">
        <v>82997722580</v>
      </c>
      <c r="ALH63" s="14">
        <v>-313</v>
      </c>
      <c r="ALI63" s="15">
        <v>6621998530</v>
      </c>
      <c r="ALJ63" s="15">
        <v>41241</v>
      </c>
      <c r="ALK63" s="15">
        <v>1770228000</v>
      </c>
      <c r="ALL63" s="15">
        <v>56920</v>
      </c>
      <c r="ALM63" s="15">
        <v>293201353350</v>
      </c>
      <c r="ALN63" s="14">
        <v>-499313</v>
      </c>
      <c r="ALO63" s="14">
        <v>349422597780</v>
      </c>
      <c r="ALP63" s="14">
        <v>0</v>
      </c>
      <c r="ALQ63" s="14"/>
      <c r="ALR63" s="14">
        <v>64</v>
      </c>
      <c r="ALS63" s="15">
        <v>18192331690</v>
      </c>
      <c r="ALT63" s="15">
        <v>-6</v>
      </c>
      <c r="ALU63" s="15">
        <v>202412900</v>
      </c>
      <c r="ALV63" s="15">
        <v>0</v>
      </c>
      <c r="ALW63" s="15">
        <v>0</v>
      </c>
      <c r="ALX63" s="14">
        <v>0</v>
      </c>
      <c r="ALY63" s="14"/>
      <c r="ALZ63" s="14">
        <v>1402</v>
      </c>
      <c r="AMA63" s="14">
        <v>7003010390</v>
      </c>
      <c r="AMB63" s="14">
        <v>-104926</v>
      </c>
      <c r="AMC63" s="15">
        <v>2891119100</v>
      </c>
      <c r="AMD63" s="15">
        <v>237687</v>
      </c>
      <c r="AME63" s="15">
        <v>30681741990</v>
      </c>
      <c r="AMF63" s="15">
        <v>0</v>
      </c>
      <c r="AMG63" s="15"/>
      <c r="AMH63" s="14">
        <v>15272</v>
      </c>
      <c r="AMI63" s="14">
        <v>3852951080</v>
      </c>
      <c r="AMJ63" s="14">
        <v>-2298068</v>
      </c>
      <c r="AMK63" s="14">
        <v>287484928950</v>
      </c>
      <c r="AML63" s="14">
        <v>-2197936</v>
      </c>
      <c r="AMM63" s="15">
        <v>2565039148350</v>
      </c>
      <c r="AMN63" s="15"/>
      <c r="AMO63" s="15"/>
      <c r="AMP63" s="15">
        <v>752952</v>
      </c>
      <c r="AMQ63" s="15">
        <v>289219063980</v>
      </c>
      <c r="AMR63" s="14"/>
      <c r="AMS63" s="14"/>
      <c r="AMT63" s="14">
        <v>-1702274</v>
      </c>
      <c r="AMU63" s="14">
        <v>197617985370</v>
      </c>
      <c r="AMV63" s="14">
        <v>120407938</v>
      </c>
      <c r="AMW63" s="15">
        <v>2393122799400</v>
      </c>
      <c r="AMX63" s="15">
        <v>-2236892</v>
      </c>
      <c r="AMY63" s="15">
        <v>322402206640</v>
      </c>
      <c r="AMZ63" s="15">
        <v>-58190</v>
      </c>
      <c r="ANA63" s="15">
        <v>23117229880</v>
      </c>
      <c r="ANB63" s="14">
        <v>-692965</v>
      </c>
      <c r="ANC63" s="14">
        <v>107251878200</v>
      </c>
      <c r="AND63" s="14">
        <v>-849962</v>
      </c>
      <c r="ANE63" s="14">
        <v>153661909800</v>
      </c>
      <c r="ANF63" s="14"/>
      <c r="ANG63" s="15"/>
      <c r="ANH63" s="15"/>
      <c r="ANI63" s="15"/>
    </row>
    <row r="64" spans="1:1049" x14ac:dyDescent="0.45">
      <c r="A64" s="16">
        <v>38017</v>
      </c>
      <c r="B64" s="17">
        <v>49663302</v>
      </c>
      <c r="C64" s="17">
        <v>5759441302220</v>
      </c>
      <c r="D64" s="17"/>
      <c r="E64" s="17"/>
      <c r="F64" s="17">
        <v>9199442</v>
      </c>
      <c r="G64" s="18">
        <v>2197824662090</v>
      </c>
      <c r="H64" s="18"/>
      <c r="I64" s="18"/>
      <c r="J64" s="18">
        <v>7376157</v>
      </c>
      <c r="K64" s="18">
        <v>573737392800</v>
      </c>
      <c r="L64" s="17">
        <v>-8404583</v>
      </c>
      <c r="M64" s="17">
        <v>1247007640420</v>
      </c>
      <c r="N64" s="17">
        <v>-6347424</v>
      </c>
      <c r="O64" s="17">
        <v>919238929360</v>
      </c>
      <c r="P64" s="17">
        <v>1442697</v>
      </c>
      <c r="Q64" s="18">
        <v>558570152100</v>
      </c>
      <c r="R64" s="18">
        <v>984654</v>
      </c>
      <c r="S64" s="18">
        <v>501163701700</v>
      </c>
      <c r="T64" s="18">
        <v>5914914</v>
      </c>
      <c r="U64" s="18">
        <v>441155899000</v>
      </c>
      <c r="V64" s="17"/>
      <c r="W64" s="17"/>
      <c r="X64" s="17"/>
      <c r="Y64" s="17"/>
      <c r="Z64" s="17">
        <v>-2714831</v>
      </c>
      <c r="AA64" s="18">
        <v>1056157085850</v>
      </c>
      <c r="AB64" s="18"/>
      <c r="AC64" s="18"/>
      <c r="AD64" s="18">
        <v>-10965603</v>
      </c>
      <c r="AE64" s="18">
        <v>740566769530</v>
      </c>
      <c r="AF64" s="17"/>
      <c r="AG64" s="17"/>
      <c r="AH64" s="17">
        <v>5255221</v>
      </c>
      <c r="AI64" s="17">
        <v>371676575310</v>
      </c>
      <c r="AJ64" s="17"/>
      <c r="AK64" s="18"/>
      <c r="AL64" s="18">
        <v>27578231</v>
      </c>
      <c r="AM64" s="18">
        <v>1870336535450</v>
      </c>
      <c r="AN64" s="18">
        <v>-1160570</v>
      </c>
      <c r="AO64" s="18">
        <v>55966652150</v>
      </c>
      <c r="AP64" s="17"/>
      <c r="AQ64" s="17"/>
      <c r="AR64" s="17">
        <v>-8498323</v>
      </c>
      <c r="AS64" s="17">
        <v>707285711150</v>
      </c>
      <c r="AT64" s="17"/>
      <c r="AU64" s="18"/>
      <c r="AV64" s="18">
        <v>5703280</v>
      </c>
      <c r="AW64" s="18">
        <v>299954379690</v>
      </c>
      <c r="AX64" s="18">
        <v>0</v>
      </c>
      <c r="AY64" s="18">
        <v>1049990900</v>
      </c>
      <c r="AZ64" s="17"/>
      <c r="BA64" s="17"/>
      <c r="BB64" s="17"/>
      <c r="BC64" s="17"/>
      <c r="BD64" s="17">
        <v>1630030</v>
      </c>
      <c r="BE64" s="18">
        <v>121064769050</v>
      </c>
      <c r="BF64" s="18"/>
      <c r="BG64" s="18"/>
      <c r="BH64" s="18">
        <v>3116322</v>
      </c>
      <c r="BI64" s="18">
        <v>361890666300</v>
      </c>
      <c r="BJ64" s="17">
        <v>3237629</v>
      </c>
      <c r="BK64" s="17">
        <v>263517327270</v>
      </c>
      <c r="BL64" s="17">
        <v>24721583</v>
      </c>
      <c r="BM64" s="17">
        <v>1498229352260</v>
      </c>
      <c r="BN64" s="17">
        <v>40090</v>
      </c>
      <c r="BO64" s="18">
        <v>90333840700</v>
      </c>
      <c r="BP64" s="18">
        <v>-259108</v>
      </c>
      <c r="BQ64" s="18">
        <v>55036772750</v>
      </c>
      <c r="BR64" s="18">
        <v>10281749</v>
      </c>
      <c r="BS64" s="18">
        <v>1030179948850</v>
      </c>
      <c r="BT64" s="17"/>
      <c r="BU64" s="17"/>
      <c r="BV64" s="17">
        <v>-546702</v>
      </c>
      <c r="BW64" s="17">
        <v>881622598300</v>
      </c>
      <c r="BX64" s="17">
        <v>-850695</v>
      </c>
      <c r="BY64" s="18">
        <v>365866969550</v>
      </c>
      <c r="BZ64" s="18">
        <v>511201</v>
      </c>
      <c r="CA64" s="18">
        <v>241889874310</v>
      </c>
      <c r="CB64" s="18">
        <v>1176888</v>
      </c>
      <c r="CC64" s="18">
        <v>288558623160</v>
      </c>
      <c r="CD64" s="17"/>
      <c r="CE64" s="17"/>
      <c r="CF64" s="17"/>
      <c r="CG64" s="17"/>
      <c r="CH64" s="17"/>
      <c r="CI64" s="18"/>
      <c r="CJ64" s="18"/>
      <c r="CK64" s="18"/>
      <c r="CL64" s="18">
        <v>3182520</v>
      </c>
      <c r="CM64" s="18">
        <v>242328876900</v>
      </c>
      <c r="CN64" s="17"/>
      <c r="CO64" s="17"/>
      <c r="CP64" s="17"/>
      <c r="CQ64" s="17"/>
      <c r="CR64" s="17">
        <v>963962</v>
      </c>
      <c r="CS64" s="18">
        <v>304219398880</v>
      </c>
      <c r="CT64" s="18">
        <v>-2138488</v>
      </c>
      <c r="CU64" s="18">
        <v>296022558350</v>
      </c>
      <c r="CV64" s="18"/>
      <c r="CW64" s="18"/>
      <c r="CX64" s="17"/>
      <c r="CY64" s="17"/>
      <c r="CZ64" s="17">
        <v>-1772583</v>
      </c>
      <c r="DA64" s="17">
        <v>174590083000</v>
      </c>
      <c r="DB64" s="17"/>
      <c r="DC64" s="18"/>
      <c r="DD64" s="18"/>
      <c r="DE64" s="18"/>
      <c r="DF64" s="18"/>
      <c r="DG64" s="18"/>
      <c r="DH64" s="17">
        <v>3241086</v>
      </c>
      <c r="DI64" s="17">
        <v>153963639300</v>
      </c>
      <c r="DJ64" s="17"/>
      <c r="DK64" s="17"/>
      <c r="DL64" s="17"/>
      <c r="DM64" s="18"/>
      <c r="DN64" s="18">
        <v>-645278</v>
      </c>
      <c r="DO64" s="18">
        <v>39723909400</v>
      </c>
      <c r="DP64" s="18"/>
      <c r="DQ64" s="18"/>
      <c r="DR64" s="17"/>
      <c r="DS64" s="17"/>
      <c r="DT64" s="17">
        <v>-2065890</v>
      </c>
      <c r="DU64" s="17">
        <v>537017495720</v>
      </c>
      <c r="DV64" s="17">
        <v>225686</v>
      </c>
      <c r="DW64" s="18">
        <v>379038080190</v>
      </c>
      <c r="DX64" s="18">
        <v>-90799</v>
      </c>
      <c r="DY64" s="18">
        <v>78196084425</v>
      </c>
      <c r="DZ64" s="18"/>
      <c r="EA64" s="18"/>
      <c r="EB64" s="17">
        <v>-2600512</v>
      </c>
      <c r="EC64" s="17">
        <v>178705886050</v>
      </c>
      <c r="ED64" s="17">
        <v>851813</v>
      </c>
      <c r="EE64" s="17">
        <v>95642007270</v>
      </c>
      <c r="EF64" s="17">
        <v>322218</v>
      </c>
      <c r="EG64" s="18">
        <v>66751030850</v>
      </c>
      <c r="EH64" s="18"/>
      <c r="EI64" s="18"/>
      <c r="EJ64" s="18">
        <v>-740694</v>
      </c>
      <c r="EK64" s="18">
        <v>86791807650</v>
      </c>
      <c r="EL64" s="17">
        <v>-791405</v>
      </c>
      <c r="EM64" s="17">
        <v>166602101900</v>
      </c>
      <c r="EN64" s="17">
        <v>347794</v>
      </c>
      <c r="EO64" s="17">
        <v>10244141550</v>
      </c>
      <c r="EP64" s="17">
        <v>954868</v>
      </c>
      <c r="EQ64" s="18">
        <v>40683613300</v>
      </c>
      <c r="ER64" s="18">
        <v>101469</v>
      </c>
      <c r="ES64" s="18">
        <v>4943268500</v>
      </c>
      <c r="ET64" s="18">
        <v>-1620887</v>
      </c>
      <c r="EU64" s="18">
        <v>95568564100</v>
      </c>
      <c r="EV64" s="17"/>
      <c r="EW64" s="17"/>
      <c r="EX64" s="17">
        <v>158826</v>
      </c>
      <c r="EY64" s="17">
        <v>32759673500</v>
      </c>
      <c r="EZ64" s="17">
        <v>5487</v>
      </c>
      <c r="FA64" s="18">
        <v>133267160140</v>
      </c>
      <c r="FB64" s="18"/>
      <c r="FC64" s="18"/>
      <c r="FD64" s="18">
        <v>58784</v>
      </c>
      <c r="FE64" s="18">
        <v>129347954520</v>
      </c>
      <c r="FF64" s="17">
        <v>-274856</v>
      </c>
      <c r="FG64" s="17">
        <v>384279016100</v>
      </c>
      <c r="FH64" s="17"/>
      <c r="FI64" s="17"/>
      <c r="FJ64" s="17"/>
      <c r="FK64" s="18"/>
      <c r="FL64" s="18"/>
      <c r="FM64" s="18"/>
      <c r="FN64" s="18"/>
      <c r="FO64" s="18"/>
      <c r="FP64" s="17"/>
      <c r="FQ64" s="17"/>
      <c r="FR64" s="17"/>
      <c r="FS64" s="17"/>
      <c r="FT64" s="17">
        <v>-54308</v>
      </c>
      <c r="FU64" s="18">
        <v>142681855230</v>
      </c>
      <c r="FV64" s="18">
        <v>-3311336</v>
      </c>
      <c r="FW64" s="18">
        <v>413751982190</v>
      </c>
      <c r="FX64" s="18"/>
      <c r="FY64" s="18"/>
      <c r="FZ64" s="17"/>
      <c r="GA64" s="17"/>
      <c r="GB64" s="17">
        <v>4602645</v>
      </c>
      <c r="GC64" s="17">
        <v>609165747490</v>
      </c>
      <c r="GD64" s="17">
        <v>-338917</v>
      </c>
      <c r="GE64" s="18">
        <v>35791615500</v>
      </c>
      <c r="GF64" s="18">
        <v>24671</v>
      </c>
      <c r="GG64" s="18">
        <v>2285737910</v>
      </c>
      <c r="GH64" s="18">
        <v>2830464</v>
      </c>
      <c r="GI64" s="18">
        <v>422991454450</v>
      </c>
      <c r="GJ64" s="17"/>
      <c r="GK64" s="17"/>
      <c r="GL64" s="17">
        <v>31217</v>
      </c>
      <c r="GM64" s="17">
        <v>11542752200</v>
      </c>
      <c r="GN64" s="17"/>
      <c r="GO64" s="18"/>
      <c r="GP64" s="18"/>
      <c r="GQ64" s="18"/>
      <c r="GR64" s="18">
        <v>1038927</v>
      </c>
      <c r="GS64" s="18">
        <v>43716933900</v>
      </c>
      <c r="GT64" s="17"/>
      <c r="GU64" s="17"/>
      <c r="GV64" s="17">
        <v>407295</v>
      </c>
      <c r="GW64" s="17">
        <v>81283235000</v>
      </c>
      <c r="GX64" s="17">
        <v>46227</v>
      </c>
      <c r="GY64" s="18">
        <v>28087498240</v>
      </c>
      <c r="GZ64" s="18">
        <v>142891</v>
      </c>
      <c r="HA64" s="18">
        <v>26611407100</v>
      </c>
      <c r="HB64" s="18"/>
      <c r="HC64" s="18"/>
      <c r="HD64" s="17"/>
      <c r="HE64" s="17"/>
      <c r="HF64" s="17"/>
      <c r="HG64" s="17"/>
      <c r="HH64" s="17">
        <v>72719</v>
      </c>
      <c r="HI64" s="18">
        <v>35005151700</v>
      </c>
      <c r="HJ64" s="18">
        <v>-1313648</v>
      </c>
      <c r="HK64" s="18">
        <v>92046477000</v>
      </c>
      <c r="HL64" s="18">
        <v>-198852</v>
      </c>
      <c r="HM64" s="18">
        <v>94155292950</v>
      </c>
      <c r="HN64" s="17"/>
      <c r="HO64" s="17"/>
      <c r="HP64" s="17"/>
      <c r="HQ64" s="17"/>
      <c r="HR64" s="17"/>
      <c r="HS64" s="18"/>
      <c r="HT64" s="18">
        <v>112623</v>
      </c>
      <c r="HU64" s="18">
        <v>3541998920</v>
      </c>
      <c r="HV64" s="18">
        <v>-1573079</v>
      </c>
      <c r="HW64" s="18">
        <v>111467124500</v>
      </c>
      <c r="HX64" s="17">
        <v>10543</v>
      </c>
      <c r="HY64" s="17">
        <v>1945532410</v>
      </c>
      <c r="HZ64" s="17">
        <v>-26612</v>
      </c>
      <c r="IA64" s="17">
        <v>12996078440</v>
      </c>
      <c r="IB64" s="17">
        <v>-10099</v>
      </c>
      <c r="IC64" s="18">
        <v>129453289820</v>
      </c>
      <c r="ID64" s="18"/>
      <c r="IE64" s="18"/>
      <c r="IF64" s="18">
        <v>1930855</v>
      </c>
      <c r="IG64" s="18">
        <v>149691012520</v>
      </c>
      <c r="IH64" s="17">
        <v>919661</v>
      </c>
      <c r="II64" s="17">
        <v>265363409650</v>
      </c>
      <c r="IJ64" s="17">
        <v>-1106102</v>
      </c>
      <c r="IK64" s="17">
        <v>59810256450</v>
      </c>
      <c r="IL64" s="17">
        <v>-1526910</v>
      </c>
      <c r="IM64" s="18">
        <v>230352789920</v>
      </c>
      <c r="IN64" s="18"/>
      <c r="IO64" s="18"/>
      <c r="IP64" s="18">
        <v>-10832217</v>
      </c>
      <c r="IQ64" s="18">
        <v>472485524260</v>
      </c>
      <c r="IR64" s="17"/>
      <c r="IS64" s="17"/>
      <c r="IT64" s="17">
        <v>-8424</v>
      </c>
      <c r="IU64" s="17">
        <v>32510167850</v>
      </c>
      <c r="IV64" s="17">
        <v>0</v>
      </c>
      <c r="IW64" s="18"/>
      <c r="IX64" s="18">
        <v>3895</v>
      </c>
      <c r="IY64" s="18">
        <v>1023026900</v>
      </c>
      <c r="IZ64" s="18">
        <v>-33783</v>
      </c>
      <c r="JA64" s="18">
        <v>24021914050</v>
      </c>
      <c r="JB64" s="17"/>
      <c r="JC64" s="17"/>
      <c r="JD64" s="17"/>
      <c r="JE64" s="17"/>
      <c r="JF64" s="17"/>
      <c r="JG64" s="18"/>
      <c r="JH64" s="18"/>
      <c r="JI64" s="18"/>
      <c r="JJ64" s="18"/>
      <c r="JK64" s="18"/>
      <c r="JL64" s="17"/>
      <c r="JM64" s="17"/>
      <c r="JN64" s="17">
        <v>-147202</v>
      </c>
      <c r="JO64" s="17">
        <v>89479943350</v>
      </c>
      <c r="JP64" s="17">
        <v>-73</v>
      </c>
      <c r="JQ64" s="18">
        <v>15237117000</v>
      </c>
      <c r="JR64" s="18">
        <v>59</v>
      </c>
      <c r="JS64" s="18">
        <v>11556294350</v>
      </c>
      <c r="JT64" s="18">
        <v>-534536</v>
      </c>
      <c r="JU64" s="18">
        <v>86598647500</v>
      </c>
      <c r="JV64" s="17">
        <v>-23442</v>
      </c>
      <c r="JW64" s="17">
        <v>5469503100</v>
      </c>
      <c r="JX64" s="17"/>
      <c r="JY64" s="17"/>
      <c r="JZ64" s="17">
        <v>1281631</v>
      </c>
      <c r="KA64" s="18">
        <v>64858075500</v>
      </c>
      <c r="KB64" s="18">
        <v>11290</v>
      </c>
      <c r="KC64" s="18">
        <v>12728075410</v>
      </c>
      <c r="KD64" s="18">
        <v>-574275</v>
      </c>
      <c r="KE64" s="18">
        <v>141313022890</v>
      </c>
      <c r="KF64" s="17"/>
      <c r="KG64" s="17"/>
      <c r="KH64" s="17">
        <v>814</v>
      </c>
      <c r="KI64" s="17">
        <v>9960095830</v>
      </c>
      <c r="KJ64" s="17">
        <v>-1175583</v>
      </c>
      <c r="KK64" s="18">
        <v>71432899180</v>
      </c>
      <c r="KL64" s="18"/>
      <c r="KM64" s="18"/>
      <c r="KN64" s="18"/>
      <c r="KO64" s="18"/>
      <c r="KP64" s="17">
        <v>19682</v>
      </c>
      <c r="KQ64" s="17">
        <v>4474353150</v>
      </c>
      <c r="KR64" s="17">
        <v>-2964477</v>
      </c>
      <c r="KS64" s="17">
        <v>258428840830</v>
      </c>
      <c r="KT64" s="17">
        <v>186106</v>
      </c>
      <c r="KU64" s="18">
        <v>6889452000</v>
      </c>
      <c r="KV64" s="18">
        <v>-85439</v>
      </c>
      <c r="KW64" s="18">
        <v>2970856940</v>
      </c>
      <c r="KX64" s="18">
        <v>-5452146</v>
      </c>
      <c r="KY64" s="18">
        <v>245110747450</v>
      </c>
      <c r="KZ64" s="17">
        <v>99285</v>
      </c>
      <c r="LA64" s="17">
        <v>11777585050</v>
      </c>
      <c r="LB64" s="17"/>
      <c r="LC64" s="17"/>
      <c r="LD64" s="17"/>
      <c r="LE64" s="18"/>
      <c r="LF64" s="18">
        <v>179625</v>
      </c>
      <c r="LG64" s="18">
        <v>30713431060</v>
      </c>
      <c r="LH64" s="18">
        <v>-1084971</v>
      </c>
      <c r="LI64" s="18">
        <v>150598732540</v>
      </c>
      <c r="LJ64" s="17">
        <v>-1729672</v>
      </c>
      <c r="LK64" s="17">
        <v>245596409890</v>
      </c>
      <c r="LL64" s="17">
        <v>387016</v>
      </c>
      <c r="LM64" s="17">
        <v>22927920980</v>
      </c>
      <c r="LN64" s="17"/>
      <c r="LO64" s="18"/>
      <c r="LP64" s="18">
        <v>900984</v>
      </c>
      <c r="LQ64" s="18">
        <v>204123466360</v>
      </c>
      <c r="LR64" s="18">
        <v>-252432</v>
      </c>
      <c r="LS64" s="18">
        <v>357036699200</v>
      </c>
      <c r="LT64" s="17"/>
      <c r="LU64" s="17"/>
      <c r="LV64" s="17">
        <v>-13105</v>
      </c>
      <c r="LW64" s="17">
        <v>3681416600</v>
      </c>
      <c r="LX64" s="17">
        <v>-28650</v>
      </c>
      <c r="LY64" s="18">
        <v>7166525850</v>
      </c>
      <c r="LZ64" s="18">
        <v>297</v>
      </c>
      <c r="MA64" s="18">
        <v>10002500</v>
      </c>
      <c r="MB64" s="18">
        <v>154567</v>
      </c>
      <c r="MC64" s="18">
        <v>75245042380</v>
      </c>
      <c r="MD64" s="17"/>
      <c r="ME64" s="17"/>
      <c r="MF64" s="17"/>
      <c r="MG64" s="17"/>
      <c r="MH64" s="17"/>
      <c r="MI64" s="18"/>
      <c r="MJ64" s="18"/>
      <c r="MK64" s="18"/>
      <c r="ML64" s="18"/>
      <c r="MM64" s="18"/>
      <c r="MN64" s="17"/>
      <c r="MO64" s="17"/>
      <c r="MP64" s="17">
        <v>1178440</v>
      </c>
      <c r="MQ64" s="17">
        <v>70516246650</v>
      </c>
      <c r="MR64" s="17"/>
      <c r="MS64" s="18"/>
      <c r="MT64" s="18"/>
      <c r="MU64" s="18"/>
      <c r="MV64" s="18"/>
      <c r="MW64" s="18"/>
      <c r="MX64" s="17"/>
      <c r="MY64" s="17"/>
      <c r="MZ64" s="17">
        <v>28067</v>
      </c>
      <c r="NA64" s="17">
        <v>2268314000</v>
      </c>
      <c r="NB64" s="17">
        <v>-756728</v>
      </c>
      <c r="NC64" s="18">
        <v>35201064040</v>
      </c>
      <c r="ND64" s="18">
        <v>-97</v>
      </c>
      <c r="NE64" s="18">
        <v>823910500</v>
      </c>
      <c r="NF64" s="18">
        <v>111659</v>
      </c>
      <c r="NG64" s="18">
        <v>3992123380</v>
      </c>
      <c r="NH64" s="17"/>
      <c r="NI64" s="17"/>
      <c r="NJ64" s="17">
        <v>-25818</v>
      </c>
      <c r="NK64" s="17">
        <v>513263150</v>
      </c>
      <c r="NL64" s="17"/>
      <c r="NM64" s="18"/>
      <c r="NN64" s="18">
        <v>-11889</v>
      </c>
      <c r="NO64" s="18">
        <v>65924665330</v>
      </c>
      <c r="NP64" s="18">
        <v>-16</v>
      </c>
      <c r="NQ64" s="18">
        <v>1304198200</v>
      </c>
      <c r="NR64" s="17"/>
      <c r="NS64" s="17"/>
      <c r="NT64" s="17">
        <v>0</v>
      </c>
      <c r="NU64" s="17">
        <v>63389340</v>
      </c>
      <c r="NV64" s="17">
        <v>-211959</v>
      </c>
      <c r="NW64" s="18">
        <v>28691444750</v>
      </c>
      <c r="NX64" s="18">
        <v>-7271</v>
      </c>
      <c r="NY64" s="18">
        <v>52515759580</v>
      </c>
      <c r="NZ64" s="18"/>
      <c r="OA64" s="18"/>
      <c r="OB64" s="17"/>
      <c r="OC64" s="17"/>
      <c r="OD64" s="17">
        <v>-6530</v>
      </c>
      <c r="OE64" s="17">
        <v>836030000</v>
      </c>
      <c r="OF64" s="17">
        <v>-11598</v>
      </c>
      <c r="OG64" s="18">
        <v>1979630200</v>
      </c>
      <c r="OH64" s="18"/>
      <c r="OI64" s="18"/>
      <c r="OJ64" s="18">
        <v>341362</v>
      </c>
      <c r="OK64" s="18">
        <v>24663250750</v>
      </c>
      <c r="OL64" s="17">
        <v>50</v>
      </c>
      <c r="OM64" s="17">
        <v>14254649880</v>
      </c>
      <c r="ON64" s="17">
        <v>4132378</v>
      </c>
      <c r="OO64" s="17">
        <v>336151849450</v>
      </c>
      <c r="OP64" s="17">
        <v>660</v>
      </c>
      <c r="OQ64" s="18">
        <v>8461048500</v>
      </c>
      <c r="OR64" s="18">
        <v>0</v>
      </c>
      <c r="OS64" s="18"/>
      <c r="OT64" s="18">
        <v>8954</v>
      </c>
      <c r="OU64" s="18">
        <v>12013770700</v>
      </c>
      <c r="OV64" s="17">
        <v>-397</v>
      </c>
      <c r="OW64" s="17">
        <v>96600010</v>
      </c>
      <c r="OX64" s="17"/>
      <c r="OY64" s="17"/>
      <c r="OZ64" s="17">
        <v>-271163</v>
      </c>
      <c r="PA64" s="18">
        <v>28867087250</v>
      </c>
      <c r="PB64" s="18">
        <v>33613</v>
      </c>
      <c r="PC64" s="18">
        <v>1228034070</v>
      </c>
      <c r="PD64" s="18">
        <v>34</v>
      </c>
      <c r="PE64" s="18">
        <v>2059167550</v>
      </c>
      <c r="PF64" s="17">
        <v>628461</v>
      </c>
      <c r="PG64" s="17">
        <v>34995036350</v>
      </c>
      <c r="PH64" s="17"/>
      <c r="PI64" s="17"/>
      <c r="PJ64" s="17"/>
      <c r="PK64" s="18"/>
      <c r="PL64" s="18">
        <v>77121</v>
      </c>
      <c r="PM64" s="18">
        <v>3291175600</v>
      </c>
      <c r="PN64" s="18">
        <v>301790</v>
      </c>
      <c r="PO64" s="18">
        <v>36798777090</v>
      </c>
      <c r="PP64" s="17">
        <v>-52</v>
      </c>
      <c r="PQ64" s="17">
        <v>4831412510</v>
      </c>
      <c r="PR64" s="17">
        <v>332572</v>
      </c>
      <c r="PS64" s="17">
        <v>46656781900</v>
      </c>
      <c r="PT64" s="17">
        <v>-163227</v>
      </c>
      <c r="PU64" s="18">
        <v>48799264040</v>
      </c>
      <c r="PV64" s="18"/>
      <c r="PW64" s="18"/>
      <c r="PX64" s="18">
        <v>-159124</v>
      </c>
      <c r="PY64" s="18">
        <v>22416033200</v>
      </c>
      <c r="PZ64" s="17">
        <v>614246</v>
      </c>
      <c r="QA64" s="17">
        <v>29728667700</v>
      </c>
      <c r="QB64" s="17">
        <v>4935</v>
      </c>
      <c r="QC64" s="17">
        <v>7629734740</v>
      </c>
      <c r="QD64" s="17"/>
      <c r="QE64" s="18"/>
      <c r="QF64" s="18">
        <v>-12703</v>
      </c>
      <c r="QG64" s="18">
        <v>9173398750</v>
      </c>
      <c r="QH64" s="18">
        <v>-7895</v>
      </c>
      <c r="QI64" s="18">
        <v>13528863420</v>
      </c>
      <c r="QJ64" s="17"/>
      <c r="QK64" s="17"/>
      <c r="QL64" s="17">
        <v>-307177</v>
      </c>
      <c r="QM64" s="17">
        <v>19154640700</v>
      </c>
      <c r="QN64" s="17"/>
      <c r="QO64" s="18"/>
      <c r="QP64" s="18">
        <v>-23801</v>
      </c>
      <c r="QQ64" s="18">
        <v>7808261020</v>
      </c>
      <c r="QR64" s="18">
        <v>-33</v>
      </c>
      <c r="QS64" s="18">
        <v>1106624050</v>
      </c>
      <c r="QT64" s="17">
        <v>198318</v>
      </c>
      <c r="QU64" s="17">
        <v>12342542100</v>
      </c>
      <c r="QV64" s="17">
        <v>397</v>
      </c>
      <c r="QW64" s="17">
        <v>4287391500</v>
      </c>
      <c r="QX64" s="17">
        <v>-166809</v>
      </c>
      <c r="QY64" s="18">
        <v>10147455600</v>
      </c>
      <c r="QZ64" s="18"/>
      <c r="RA64" s="18"/>
      <c r="RB64" s="18"/>
      <c r="RC64" s="18"/>
      <c r="RD64" s="17">
        <v>151670</v>
      </c>
      <c r="RE64" s="17">
        <v>14258762450</v>
      </c>
      <c r="RF64" s="17">
        <v>-10403</v>
      </c>
      <c r="RG64" s="17">
        <v>96577734070</v>
      </c>
      <c r="RH64" s="17">
        <v>-4306</v>
      </c>
      <c r="RI64" s="18">
        <v>780781800</v>
      </c>
      <c r="RJ64" s="18">
        <v>-27772</v>
      </c>
      <c r="RK64" s="18">
        <v>5179495180</v>
      </c>
      <c r="RL64" s="18">
        <v>581103</v>
      </c>
      <c r="RM64" s="18">
        <v>30483907400</v>
      </c>
      <c r="RN64" s="17"/>
      <c r="RO64" s="17"/>
      <c r="RP64" s="17">
        <v>-1338933</v>
      </c>
      <c r="RQ64" s="17">
        <v>133405432230</v>
      </c>
      <c r="RR64" s="17">
        <v>-134129</v>
      </c>
      <c r="RS64" s="18">
        <v>44780087300</v>
      </c>
      <c r="RT64" s="18">
        <v>15675</v>
      </c>
      <c r="RU64" s="18">
        <v>1680886300</v>
      </c>
      <c r="RV64" s="18">
        <v>-2900</v>
      </c>
      <c r="RW64" s="18">
        <v>3695278840</v>
      </c>
      <c r="RX64" s="17"/>
      <c r="RY64" s="17"/>
      <c r="RZ64" s="17"/>
      <c r="SA64" s="17"/>
      <c r="SB64" s="17">
        <v>8635</v>
      </c>
      <c r="SC64" s="18">
        <v>2716508500</v>
      </c>
      <c r="SD64" s="18">
        <v>-10922</v>
      </c>
      <c r="SE64" s="18">
        <v>2743104650</v>
      </c>
      <c r="SF64" s="18">
        <v>-45</v>
      </c>
      <c r="SG64" s="18">
        <v>4434427000</v>
      </c>
      <c r="SH64" s="17">
        <v>-70</v>
      </c>
      <c r="SI64" s="17">
        <v>2972534060</v>
      </c>
      <c r="SJ64" s="17">
        <v>181156</v>
      </c>
      <c r="SK64" s="17">
        <v>19724195200</v>
      </c>
      <c r="SL64" s="17">
        <v>70823</v>
      </c>
      <c r="SM64" s="18">
        <v>24064545380</v>
      </c>
      <c r="SN64" s="18"/>
      <c r="SO64" s="18"/>
      <c r="SP64" s="18">
        <v>-7</v>
      </c>
      <c r="SQ64" s="18">
        <v>765358910</v>
      </c>
      <c r="SR64" s="17"/>
      <c r="SS64" s="17"/>
      <c r="ST64" s="17">
        <v>52551</v>
      </c>
      <c r="SU64" s="17">
        <v>2714072900</v>
      </c>
      <c r="SV64" s="17">
        <v>-136</v>
      </c>
      <c r="SW64" s="18">
        <v>682057520</v>
      </c>
      <c r="SX64" s="18">
        <v>-1308708</v>
      </c>
      <c r="SY64" s="18">
        <v>184264892850</v>
      </c>
      <c r="SZ64" s="18">
        <v>-267549</v>
      </c>
      <c r="TA64" s="18">
        <v>159893473330</v>
      </c>
      <c r="TB64" s="17"/>
      <c r="TC64" s="17"/>
      <c r="TD64" s="17">
        <v>821214</v>
      </c>
      <c r="TE64" s="17">
        <v>97367219550</v>
      </c>
      <c r="TF64" s="17"/>
      <c r="TG64" s="18"/>
      <c r="TH64" s="18">
        <v>-340</v>
      </c>
      <c r="TI64" s="18">
        <v>8250342790</v>
      </c>
      <c r="TJ64" s="18"/>
      <c r="TK64" s="18"/>
      <c r="TL64" s="17">
        <v>-1936</v>
      </c>
      <c r="TM64" s="17">
        <v>560586050</v>
      </c>
      <c r="TN64" s="17"/>
      <c r="TO64" s="17"/>
      <c r="TP64" s="17"/>
      <c r="TQ64" s="18"/>
      <c r="TR64" s="18"/>
      <c r="TS64" s="18"/>
      <c r="TT64" s="18">
        <v>-4</v>
      </c>
      <c r="TU64" s="18">
        <v>234889400</v>
      </c>
      <c r="TV64" s="17"/>
      <c r="TW64" s="17"/>
      <c r="TX64" s="17"/>
      <c r="TY64" s="17"/>
      <c r="TZ64" s="17">
        <v>-12118</v>
      </c>
      <c r="UA64" s="18">
        <v>20068435620</v>
      </c>
      <c r="UB64" s="18">
        <v>-6410</v>
      </c>
      <c r="UC64" s="18">
        <v>491532800</v>
      </c>
      <c r="UD64" s="18">
        <v>-44</v>
      </c>
      <c r="UE64" s="18">
        <v>777335000</v>
      </c>
      <c r="UF64" s="17">
        <v>78112</v>
      </c>
      <c r="UG64" s="17">
        <v>30374830590</v>
      </c>
      <c r="UH64" s="17">
        <v>-313</v>
      </c>
      <c r="UI64" s="17">
        <v>361983500</v>
      </c>
      <c r="UJ64" s="17">
        <v>-2272</v>
      </c>
      <c r="UK64" s="18">
        <v>9619263650</v>
      </c>
      <c r="UL64" s="18">
        <v>-4420</v>
      </c>
      <c r="UM64" s="18">
        <v>690535600</v>
      </c>
      <c r="UN64" s="18">
        <v>-986</v>
      </c>
      <c r="UO64" s="18">
        <v>5170291800</v>
      </c>
      <c r="UP64" s="17">
        <v>228345</v>
      </c>
      <c r="UQ64" s="17">
        <v>36981640900</v>
      </c>
      <c r="UR64" s="17">
        <v>-4143</v>
      </c>
      <c r="US64" s="17">
        <v>365645910</v>
      </c>
      <c r="UT64" s="17">
        <v>3119</v>
      </c>
      <c r="UU64" s="18">
        <v>740384500</v>
      </c>
      <c r="UV64" s="18">
        <v>121834</v>
      </c>
      <c r="UW64" s="18">
        <v>45657580800</v>
      </c>
      <c r="UX64" s="18">
        <v>122841</v>
      </c>
      <c r="UY64" s="18">
        <v>22222761640</v>
      </c>
      <c r="UZ64" s="17">
        <v>-231</v>
      </c>
      <c r="VA64" s="17">
        <v>3972509700</v>
      </c>
      <c r="VB64" s="17">
        <v>198841</v>
      </c>
      <c r="VC64" s="17">
        <v>20651907370</v>
      </c>
      <c r="VD64" s="17">
        <v>-21841</v>
      </c>
      <c r="VE64" s="18">
        <v>1861273450</v>
      </c>
      <c r="VF64" s="18">
        <v>-439</v>
      </c>
      <c r="VG64" s="18">
        <v>3617147770</v>
      </c>
      <c r="VH64" s="18">
        <v>39982</v>
      </c>
      <c r="VI64" s="18">
        <v>1593896400</v>
      </c>
      <c r="VJ64" s="17">
        <v>30341</v>
      </c>
      <c r="VK64" s="17">
        <v>2599277390</v>
      </c>
      <c r="VL64" s="17">
        <v>2207</v>
      </c>
      <c r="VM64" s="17">
        <v>1861332050</v>
      </c>
      <c r="VN64" s="17">
        <v>-2391</v>
      </c>
      <c r="VO64" s="18">
        <v>4627123240</v>
      </c>
      <c r="VP64" s="18"/>
      <c r="VQ64" s="18"/>
      <c r="VR64" s="18">
        <v>221275</v>
      </c>
      <c r="VS64" s="18">
        <v>99767262990</v>
      </c>
      <c r="VT64" s="17">
        <v>-7173</v>
      </c>
      <c r="VU64" s="17">
        <v>5543728810</v>
      </c>
      <c r="VV64" s="17">
        <v>25084</v>
      </c>
      <c r="VW64" s="17">
        <v>521817220</v>
      </c>
      <c r="VX64" s="17">
        <v>765</v>
      </c>
      <c r="VY64" s="18">
        <v>181686500</v>
      </c>
      <c r="VZ64" s="18">
        <v>-156</v>
      </c>
      <c r="WA64" s="18">
        <v>778448000</v>
      </c>
      <c r="WB64" s="18">
        <v>-22646</v>
      </c>
      <c r="WC64" s="18">
        <v>17602512980</v>
      </c>
      <c r="WD64" s="17">
        <v>-1011</v>
      </c>
      <c r="WE64" s="17">
        <v>1333972300</v>
      </c>
      <c r="WF64" s="17">
        <v>777442</v>
      </c>
      <c r="WG64" s="17">
        <v>46889834960</v>
      </c>
      <c r="WH64" s="17">
        <v>0</v>
      </c>
      <c r="WI64" s="18"/>
      <c r="WJ64" s="18">
        <v>40921</v>
      </c>
      <c r="WK64" s="18">
        <v>1036632500</v>
      </c>
      <c r="WL64" s="18">
        <v>1366909</v>
      </c>
      <c r="WM64" s="18">
        <v>56599453400</v>
      </c>
      <c r="WN64" s="17">
        <v>-1170</v>
      </c>
      <c r="WO64" s="17">
        <v>152326949360</v>
      </c>
      <c r="WP64" s="17">
        <v>154115</v>
      </c>
      <c r="WQ64" s="17">
        <v>4161268800</v>
      </c>
      <c r="WR64" s="17">
        <v>177735</v>
      </c>
      <c r="WS64" s="18">
        <v>27592473050</v>
      </c>
      <c r="WT64" s="18">
        <v>86005</v>
      </c>
      <c r="WU64" s="18">
        <v>1670129000</v>
      </c>
      <c r="WV64" s="18">
        <v>366714</v>
      </c>
      <c r="WW64" s="18">
        <v>34376139500</v>
      </c>
      <c r="WX64" s="17"/>
      <c r="WY64" s="17"/>
      <c r="WZ64" s="17">
        <v>38524</v>
      </c>
      <c r="XA64" s="17">
        <v>2001411000</v>
      </c>
      <c r="XB64" s="17">
        <v>-6451</v>
      </c>
      <c r="XC64" s="18">
        <v>81440652530</v>
      </c>
      <c r="XD64" s="18">
        <v>-47702</v>
      </c>
      <c r="XE64" s="18">
        <v>7382445330</v>
      </c>
      <c r="XF64" s="18">
        <v>-45876</v>
      </c>
      <c r="XG64" s="18">
        <v>27907199210</v>
      </c>
      <c r="XH64" s="17">
        <v>-5120</v>
      </c>
      <c r="XI64" s="17">
        <v>8244222660</v>
      </c>
      <c r="XJ64" s="17">
        <v>45617</v>
      </c>
      <c r="XK64" s="17">
        <v>1332062000</v>
      </c>
      <c r="XL64" s="17">
        <v>16188</v>
      </c>
      <c r="XM64" s="18">
        <v>753615390</v>
      </c>
      <c r="XN64" s="18">
        <v>82415</v>
      </c>
      <c r="XO64" s="18">
        <v>18657931170</v>
      </c>
      <c r="XP64" s="18">
        <v>64699</v>
      </c>
      <c r="XQ64" s="18">
        <v>5908417150</v>
      </c>
      <c r="XR64" s="17">
        <v>-145</v>
      </c>
      <c r="XS64" s="17">
        <v>376547840</v>
      </c>
      <c r="XT64" s="17"/>
      <c r="XU64" s="17"/>
      <c r="XV64" s="17">
        <v>9888</v>
      </c>
      <c r="XW64" s="18">
        <v>1968070050</v>
      </c>
      <c r="XX64" s="18">
        <v>-4726</v>
      </c>
      <c r="XY64" s="18">
        <v>1013298900</v>
      </c>
      <c r="XZ64" s="18"/>
      <c r="YA64" s="18"/>
      <c r="YB64" s="17">
        <v>151525</v>
      </c>
      <c r="YC64" s="17">
        <v>5565806850</v>
      </c>
      <c r="YD64" s="17">
        <v>601720</v>
      </c>
      <c r="YE64" s="17">
        <v>108833309850</v>
      </c>
      <c r="YF64" s="17">
        <v>58017</v>
      </c>
      <c r="YG64" s="18">
        <v>3591278100</v>
      </c>
      <c r="YH64" s="18">
        <v>-9382</v>
      </c>
      <c r="YI64" s="18">
        <v>775205000</v>
      </c>
      <c r="YJ64" s="18"/>
      <c r="YK64" s="18"/>
      <c r="YL64" s="17">
        <v>310756</v>
      </c>
      <c r="YM64" s="17">
        <v>35219141910</v>
      </c>
      <c r="YN64" s="17">
        <v>-157613</v>
      </c>
      <c r="YO64" s="17">
        <v>9765712670</v>
      </c>
      <c r="YP64" s="17">
        <v>-8702</v>
      </c>
      <c r="YQ64" s="18">
        <v>7200643700</v>
      </c>
      <c r="YR64" s="18">
        <v>-8575</v>
      </c>
      <c r="YS64" s="18">
        <v>606015310</v>
      </c>
      <c r="YT64" s="18"/>
      <c r="YU64" s="18"/>
      <c r="YV64" s="17">
        <v>-1</v>
      </c>
      <c r="YW64" s="17">
        <v>1064784330</v>
      </c>
      <c r="YX64" s="17">
        <v>-5999</v>
      </c>
      <c r="YY64" s="17">
        <v>2776946590</v>
      </c>
      <c r="YZ64" s="17">
        <v>13064</v>
      </c>
      <c r="ZA64" s="18">
        <v>958658100</v>
      </c>
      <c r="ZB64" s="18">
        <v>80281</v>
      </c>
      <c r="ZC64" s="18">
        <v>10699669000</v>
      </c>
      <c r="ZD64" s="18">
        <v>-16560</v>
      </c>
      <c r="ZE64" s="18">
        <v>4782867500</v>
      </c>
      <c r="ZF64" s="17">
        <v>-16492</v>
      </c>
      <c r="ZG64" s="17">
        <v>5668691710</v>
      </c>
      <c r="ZH64" s="17">
        <v>329203</v>
      </c>
      <c r="ZI64" s="17">
        <v>104405186550</v>
      </c>
      <c r="ZJ64" s="17">
        <v>-70</v>
      </c>
      <c r="ZK64" s="18">
        <v>962556910</v>
      </c>
      <c r="ZL64" s="18">
        <v>217</v>
      </c>
      <c r="ZM64" s="18">
        <v>35390900300</v>
      </c>
      <c r="ZN64" s="18">
        <v>-19017</v>
      </c>
      <c r="ZO64" s="18">
        <v>18331558990</v>
      </c>
      <c r="ZP64" s="17">
        <v>0</v>
      </c>
      <c r="ZQ64" s="17">
        <v>870249465</v>
      </c>
      <c r="ZR64" s="17">
        <v>-108864</v>
      </c>
      <c r="ZS64" s="17">
        <v>10830549220</v>
      </c>
      <c r="ZT64" s="17">
        <v>-383768</v>
      </c>
      <c r="ZU64" s="18">
        <v>22474886130</v>
      </c>
      <c r="ZV64" s="18">
        <v>-841</v>
      </c>
      <c r="ZW64" s="18">
        <v>698401460</v>
      </c>
      <c r="ZX64" s="18">
        <v>-2134</v>
      </c>
      <c r="ZY64" s="18">
        <v>1247263600</v>
      </c>
      <c r="ZZ64" s="17"/>
      <c r="AAA64" s="17"/>
      <c r="AAB64" s="17">
        <v>-3562993</v>
      </c>
      <c r="AAC64" s="17">
        <v>484385202130</v>
      </c>
      <c r="AAD64" s="17">
        <v>-122023</v>
      </c>
      <c r="AAE64" s="18">
        <v>5439577280</v>
      </c>
      <c r="AAF64" s="18">
        <v>-122771</v>
      </c>
      <c r="AAG64" s="18">
        <v>13254507400</v>
      </c>
      <c r="AAH64" s="18">
        <v>-56205</v>
      </c>
      <c r="AAI64" s="18">
        <v>13249957540</v>
      </c>
      <c r="AAJ64" s="17">
        <v>7220</v>
      </c>
      <c r="AAK64" s="17">
        <v>1753852900</v>
      </c>
      <c r="AAL64" s="17">
        <v>-4452</v>
      </c>
      <c r="AAM64" s="17">
        <v>5364158200</v>
      </c>
      <c r="AAN64" s="17">
        <v>-31805</v>
      </c>
      <c r="AAO64" s="18">
        <v>2492185800</v>
      </c>
      <c r="AAP64" s="18"/>
      <c r="AAQ64" s="18"/>
      <c r="AAR64" s="18">
        <v>-8</v>
      </c>
      <c r="AAS64" s="18">
        <v>209148180</v>
      </c>
      <c r="AAT64" s="17">
        <v>20557</v>
      </c>
      <c r="AAU64" s="17">
        <v>444929000</v>
      </c>
      <c r="AAV64" s="17"/>
      <c r="AAW64" s="17"/>
      <c r="AAX64" s="17">
        <v>-228029</v>
      </c>
      <c r="AAY64" s="18">
        <v>84465944570</v>
      </c>
      <c r="AAZ64" s="18"/>
      <c r="ABA64" s="18"/>
      <c r="ABB64" s="18">
        <v>9981</v>
      </c>
      <c r="ABC64" s="18">
        <v>6305469350</v>
      </c>
      <c r="ABD64" s="17">
        <v>-7104</v>
      </c>
      <c r="ABE64" s="17">
        <v>3733599280</v>
      </c>
      <c r="ABF64" s="17">
        <v>-132</v>
      </c>
      <c r="ABG64" s="17">
        <v>340301840</v>
      </c>
      <c r="ABH64" s="17">
        <v>-801385</v>
      </c>
      <c r="ABI64" s="18">
        <v>45767926060</v>
      </c>
      <c r="ABJ64" s="18">
        <v>-99</v>
      </c>
      <c r="ABK64" s="18">
        <v>1461175280</v>
      </c>
      <c r="ABL64" s="18">
        <v>-79632</v>
      </c>
      <c r="ABM64" s="18">
        <v>27466985980</v>
      </c>
      <c r="ABN64" s="17">
        <v>32979</v>
      </c>
      <c r="ABO64" s="17">
        <v>3955747250</v>
      </c>
      <c r="ABP64" s="17">
        <v>-1536</v>
      </c>
      <c r="ABQ64" s="17">
        <v>7336620590</v>
      </c>
      <c r="ABR64" s="17">
        <v>-137</v>
      </c>
      <c r="ABS64" s="18">
        <v>782205780</v>
      </c>
      <c r="ABT64" s="18">
        <v>-215842</v>
      </c>
      <c r="ABU64" s="18">
        <v>29004131380</v>
      </c>
      <c r="ABV64" s="18">
        <v>473</v>
      </c>
      <c r="ABW64" s="18">
        <v>356414000</v>
      </c>
      <c r="ABX64" s="17">
        <v>-81408</v>
      </c>
      <c r="ABY64" s="17">
        <v>14957172590</v>
      </c>
      <c r="ABZ64" s="17">
        <v>168579</v>
      </c>
      <c r="ACA64" s="17">
        <v>5494084100</v>
      </c>
      <c r="ACB64" s="17">
        <v>40897</v>
      </c>
      <c r="ACC64" s="18">
        <v>4010067900</v>
      </c>
      <c r="ACD64" s="18">
        <v>-854991</v>
      </c>
      <c r="ACE64" s="18">
        <v>89112094790</v>
      </c>
      <c r="ACF64" s="18">
        <v>-94186</v>
      </c>
      <c r="ACG64" s="18">
        <v>6083336560</v>
      </c>
      <c r="ACH64" s="17">
        <v>69</v>
      </c>
      <c r="ACI64" s="17">
        <v>991303620</v>
      </c>
      <c r="ACJ64" s="17">
        <v>-52860</v>
      </c>
      <c r="ACK64" s="17">
        <v>15317585400</v>
      </c>
      <c r="ACL64" s="17">
        <v>1588</v>
      </c>
      <c r="ACM64" s="18">
        <v>48036900</v>
      </c>
      <c r="ACN64" s="18">
        <v>-88</v>
      </c>
      <c r="ACO64" s="18">
        <v>607104700</v>
      </c>
      <c r="ACP64" s="18">
        <v>63</v>
      </c>
      <c r="ACQ64" s="18">
        <v>4622741620</v>
      </c>
      <c r="ACR64" s="17">
        <v>-70469</v>
      </c>
      <c r="ACS64" s="17">
        <v>1921659450</v>
      </c>
      <c r="ACT64" s="17">
        <v>16491</v>
      </c>
      <c r="ACU64" s="17">
        <v>9257808790</v>
      </c>
      <c r="ACV64" s="17">
        <v>-36605</v>
      </c>
      <c r="ACW64" s="18">
        <v>10466349250</v>
      </c>
      <c r="ACX64" s="18">
        <v>74</v>
      </c>
      <c r="ACY64" s="18">
        <v>4788025770</v>
      </c>
      <c r="ACZ64" s="18">
        <v>311</v>
      </c>
      <c r="ADA64" s="18">
        <v>6849439960</v>
      </c>
      <c r="ADB64" s="17">
        <v>-15845</v>
      </c>
      <c r="ADC64" s="17">
        <v>21077297900</v>
      </c>
      <c r="ADD64" s="17">
        <v>-5955</v>
      </c>
      <c r="ADE64" s="17">
        <v>12168287320</v>
      </c>
      <c r="ADF64" s="17">
        <v>-51</v>
      </c>
      <c r="ADG64" s="18">
        <v>292261950</v>
      </c>
      <c r="ADH64" s="18">
        <v>-4792</v>
      </c>
      <c r="ADI64" s="18">
        <v>26289270490</v>
      </c>
      <c r="ADJ64" s="18">
        <v>-518</v>
      </c>
      <c r="ADK64" s="18">
        <v>1234925730</v>
      </c>
      <c r="ADL64" s="17"/>
      <c r="ADM64" s="17"/>
      <c r="ADN64" s="17">
        <v>23671</v>
      </c>
      <c r="ADO64" s="17">
        <v>3791174540</v>
      </c>
      <c r="ADP64" s="17">
        <v>-842</v>
      </c>
      <c r="ADQ64" s="18">
        <v>204858865</v>
      </c>
      <c r="ADR64" s="18">
        <v>11028</v>
      </c>
      <c r="ADS64" s="18">
        <v>5027020680</v>
      </c>
      <c r="ADT64" s="18">
        <v>-198</v>
      </c>
      <c r="ADU64" s="18">
        <v>941564280</v>
      </c>
      <c r="ADV64" s="17">
        <v>654384</v>
      </c>
      <c r="ADW64" s="17">
        <v>28486487150</v>
      </c>
      <c r="ADX64" s="17">
        <v>0</v>
      </c>
      <c r="ADY64" s="17">
        <v>3218698040</v>
      </c>
      <c r="ADZ64" s="17">
        <v>-408</v>
      </c>
      <c r="AEA64" s="18">
        <v>84649486300</v>
      </c>
      <c r="AEB64" s="18">
        <v>-105</v>
      </c>
      <c r="AEC64" s="18">
        <v>2818673810</v>
      </c>
      <c r="AED64" s="18">
        <v>-15</v>
      </c>
      <c r="AEE64" s="18">
        <v>573343900</v>
      </c>
      <c r="AEF64" s="17">
        <v>-5</v>
      </c>
      <c r="AEG64" s="17">
        <v>240882180</v>
      </c>
      <c r="AEH64" s="17">
        <v>-3884</v>
      </c>
      <c r="AEI64" s="17">
        <v>7253407250</v>
      </c>
      <c r="AEJ64" s="17">
        <v>-46786</v>
      </c>
      <c r="AEK64" s="18">
        <v>41143778340</v>
      </c>
      <c r="AEL64" s="18">
        <v>-67</v>
      </c>
      <c r="AEM64" s="18">
        <v>995006610</v>
      </c>
      <c r="AEN64" s="18">
        <v>40836</v>
      </c>
      <c r="AEO64" s="18">
        <v>1156755110</v>
      </c>
      <c r="AEP64" s="17">
        <v>407146</v>
      </c>
      <c r="AEQ64" s="17">
        <v>185618376690</v>
      </c>
      <c r="AER64" s="17">
        <v>271734</v>
      </c>
      <c r="AES64" s="17">
        <v>10645233670</v>
      </c>
      <c r="AET64" s="17">
        <v>-4339</v>
      </c>
      <c r="AEU64" s="18">
        <v>2303769170</v>
      </c>
      <c r="AEV64" s="18">
        <v>-3</v>
      </c>
      <c r="AEW64" s="18">
        <v>134972730</v>
      </c>
      <c r="AEX64" s="18">
        <v>-1382</v>
      </c>
      <c r="AEY64" s="18">
        <v>157396036730</v>
      </c>
      <c r="AEZ64" s="17"/>
      <c r="AFA64" s="17"/>
      <c r="AFB64" s="17">
        <v>-8</v>
      </c>
      <c r="AFC64" s="17">
        <v>636004380</v>
      </c>
      <c r="AFD64" s="17">
        <v>239812</v>
      </c>
      <c r="AFE64" s="18">
        <v>70892161150</v>
      </c>
      <c r="AFF64" s="18">
        <v>-943</v>
      </c>
      <c r="AFG64" s="18">
        <v>404597930</v>
      </c>
      <c r="AFH64" s="18">
        <v>-109</v>
      </c>
      <c r="AFI64" s="18">
        <v>985997410</v>
      </c>
      <c r="AFJ64" s="17">
        <v>988548</v>
      </c>
      <c r="AFK64" s="17">
        <v>126555126330</v>
      </c>
      <c r="AFL64" s="17">
        <v>0</v>
      </c>
      <c r="AFM64" s="17"/>
      <c r="AFN64" s="17">
        <v>0</v>
      </c>
      <c r="AFO64" s="18"/>
      <c r="AFP64" s="18">
        <v>7241</v>
      </c>
      <c r="AFQ64" s="18">
        <v>2034106640</v>
      </c>
      <c r="AFR64" s="18">
        <v>-20</v>
      </c>
      <c r="AFS64" s="18">
        <v>6644313180</v>
      </c>
      <c r="AFT64" s="17">
        <v>3234415</v>
      </c>
      <c r="AFU64" s="17">
        <v>423126686350</v>
      </c>
      <c r="AFV64" s="17">
        <v>0</v>
      </c>
      <c r="AFW64" s="17"/>
      <c r="AFX64" s="17">
        <v>0</v>
      </c>
      <c r="AFY64" s="18"/>
      <c r="AFZ64" s="18">
        <v>-611074</v>
      </c>
      <c r="AGA64" s="18">
        <v>191965263700</v>
      </c>
      <c r="AGB64" s="18">
        <v>8737</v>
      </c>
      <c r="AGC64" s="18">
        <v>3999963880</v>
      </c>
      <c r="AGD64" s="17">
        <v>0</v>
      </c>
      <c r="AGE64" s="17"/>
      <c r="AGF64" s="17">
        <v>607695</v>
      </c>
      <c r="AGG64" s="17">
        <v>335002407580</v>
      </c>
      <c r="AGH64" s="17">
        <v>0</v>
      </c>
      <c r="AGI64" s="18">
        <v>0</v>
      </c>
      <c r="AGJ64" s="18">
        <v>-135680</v>
      </c>
      <c r="AGK64" s="18">
        <v>5864987000</v>
      </c>
      <c r="AGL64" s="18">
        <v>-29198</v>
      </c>
      <c r="AGM64" s="18">
        <v>2415908800</v>
      </c>
      <c r="AGN64" s="17">
        <v>-64870</v>
      </c>
      <c r="AGO64" s="17">
        <v>20615107600</v>
      </c>
      <c r="AGP64" s="17">
        <v>313260</v>
      </c>
      <c r="AGQ64" s="17">
        <v>11662079850</v>
      </c>
      <c r="AGR64" s="17">
        <v>1636</v>
      </c>
      <c r="AGS64" s="18">
        <v>92970535000</v>
      </c>
      <c r="AGT64" s="18">
        <v>0</v>
      </c>
      <c r="AGU64" s="18"/>
      <c r="AGV64" s="18">
        <v>0</v>
      </c>
      <c r="AGW64" s="18"/>
      <c r="AGX64" s="17">
        <v>4670753</v>
      </c>
      <c r="AGY64" s="17">
        <v>295155708850</v>
      </c>
      <c r="AGZ64" s="17">
        <v>1705</v>
      </c>
      <c r="AHA64" s="17">
        <v>904534130</v>
      </c>
      <c r="AHB64" s="17">
        <v>105616</v>
      </c>
      <c r="AHC64" s="18">
        <v>30715013570</v>
      </c>
      <c r="AHD64" s="18">
        <v>0</v>
      </c>
      <c r="AHE64" s="18">
        <v>479988600</v>
      </c>
      <c r="AHF64" s="18">
        <v>5475876</v>
      </c>
      <c r="AHG64" s="18">
        <v>358862955450</v>
      </c>
      <c r="AHH64" s="17">
        <v>3671588</v>
      </c>
      <c r="AHI64" s="17">
        <v>1726707422800</v>
      </c>
      <c r="AHJ64" s="17">
        <v>400</v>
      </c>
      <c r="AHK64" s="17">
        <v>1590957500</v>
      </c>
      <c r="AHL64" s="17">
        <v>-1290</v>
      </c>
      <c r="AHM64" s="18">
        <v>7328513950</v>
      </c>
      <c r="AHN64" s="18">
        <v>-124852</v>
      </c>
      <c r="AHO64" s="18">
        <v>5428343900</v>
      </c>
      <c r="AHP64" s="18">
        <v>-317374</v>
      </c>
      <c r="AHQ64" s="18">
        <v>27690158620</v>
      </c>
      <c r="AHR64" s="17">
        <v>-34489</v>
      </c>
      <c r="AHS64" s="17">
        <v>41772895550</v>
      </c>
      <c r="AHT64" s="17">
        <v>-634</v>
      </c>
      <c r="AHU64" s="17">
        <v>6245026150</v>
      </c>
      <c r="AHV64" s="17">
        <v>0</v>
      </c>
      <c r="AHW64" s="18"/>
      <c r="AHX64" s="18">
        <v>0</v>
      </c>
      <c r="AHY64" s="18"/>
      <c r="AHZ64" s="18">
        <v>-81</v>
      </c>
      <c r="AIA64" s="18">
        <v>2641122300</v>
      </c>
      <c r="AIB64" s="17">
        <v>3005715</v>
      </c>
      <c r="AIC64" s="17">
        <v>207048615440</v>
      </c>
      <c r="AID64" s="17">
        <v>9123</v>
      </c>
      <c r="AIE64" s="17">
        <v>515303720</v>
      </c>
      <c r="AIF64" s="17">
        <v>4933275</v>
      </c>
      <c r="AIG64" s="18">
        <v>191566179170</v>
      </c>
      <c r="AIH64" s="18">
        <v>1752426</v>
      </c>
      <c r="AII64" s="18">
        <v>135534592930</v>
      </c>
      <c r="AIJ64" s="18">
        <v>118599</v>
      </c>
      <c r="AIK64" s="18">
        <v>517669330</v>
      </c>
      <c r="AIL64" s="17">
        <v>-40</v>
      </c>
      <c r="AIM64" s="17">
        <v>1008392100</v>
      </c>
      <c r="AIN64" s="17">
        <v>0</v>
      </c>
      <c r="AIO64" s="17"/>
      <c r="AIP64" s="17">
        <v>9761</v>
      </c>
      <c r="AIQ64" s="18">
        <v>1049804750</v>
      </c>
      <c r="AIR64" s="18">
        <v>0</v>
      </c>
      <c r="AIS64" s="18"/>
      <c r="AIT64" s="18">
        <v>-494</v>
      </c>
      <c r="AIU64" s="18">
        <v>8754675690</v>
      </c>
      <c r="AIV64" s="17">
        <v>-2</v>
      </c>
      <c r="AIW64" s="17">
        <v>1313978210</v>
      </c>
      <c r="AIX64" s="17">
        <v>9594</v>
      </c>
      <c r="AIY64" s="17">
        <v>5102175350</v>
      </c>
      <c r="AIZ64" s="17">
        <v>0</v>
      </c>
      <c r="AJA64" s="18"/>
      <c r="AJB64" s="18">
        <v>-66</v>
      </c>
      <c r="AJC64" s="18">
        <v>2601924520</v>
      </c>
      <c r="AJD64" s="18">
        <v>-95288</v>
      </c>
      <c r="AJE64" s="18">
        <v>8748142000</v>
      </c>
      <c r="AJF64" s="17">
        <v>13834</v>
      </c>
      <c r="AJG64" s="17">
        <v>62651560920</v>
      </c>
      <c r="AJH64" s="17">
        <v>0</v>
      </c>
      <c r="AJI64" s="17"/>
      <c r="AJJ64" s="17">
        <v>450595</v>
      </c>
      <c r="AJK64" s="18">
        <v>142842326390</v>
      </c>
      <c r="AJL64" s="18">
        <v>45730</v>
      </c>
      <c r="AJM64" s="18">
        <v>32405774950</v>
      </c>
      <c r="AJN64" s="18">
        <v>0</v>
      </c>
      <c r="AJO64" s="18"/>
      <c r="AJP64" s="17">
        <v>166370</v>
      </c>
      <c r="AJQ64" s="17">
        <v>7345769000</v>
      </c>
      <c r="AJR64" s="17">
        <v>0</v>
      </c>
      <c r="AJS64" s="17"/>
      <c r="AJT64" s="17">
        <v>-656070</v>
      </c>
      <c r="AJU64" s="18">
        <v>170257124500</v>
      </c>
      <c r="AJV64" s="18">
        <v>-229</v>
      </c>
      <c r="AJW64" s="18">
        <v>368807740</v>
      </c>
      <c r="AJX64" s="18">
        <v>-146</v>
      </c>
      <c r="AJY64" s="18">
        <v>6726810840</v>
      </c>
      <c r="AJZ64" s="17">
        <v>0</v>
      </c>
      <c r="AKA64" s="17"/>
      <c r="AKB64" s="17">
        <v>24316</v>
      </c>
      <c r="AKC64" s="17">
        <v>640799910</v>
      </c>
      <c r="AKD64" s="17">
        <v>0</v>
      </c>
      <c r="AKE64" s="18"/>
      <c r="AKF64" s="18">
        <v>-255587</v>
      </c>
      <c r="AKG64" s="18">
        <v>24749202760</v>
      </c>
      <c r="AKH64" s="18">
        <v>60584</v>
      </c>
      <c r="AKI64" s="18">
        <v>11123068280</v>
      </c>
      <c r="AKJ64" s="17">
        <v>136</v>
      </c>
      <c r="AKK64" s="17">
        <v>2183588100</v>
      </c>
      <c r="AKL64" s="17">
        <v>37835</v>
      </c>
      <c r="AKM64" s="17">
        <v>5825936090</v>
      </c>
      <c r="AKN64" s="17">
        <v>0</v>
      </c>
      <c r="AKO64" s="18"/>
      <c r="AKP64" s="18">
        <v>0</v>
      </c>
      <c r="AKQ64" s="18"/>
      <c r="AKR64" s="18">
        <v>1703569</v>
      </c>
      <c r="AKS64" s="18">
        <v>188651137480</v>
      </c>
      <c r="AKT64" s="17">
        <v>-8</v>
      </c>
      <c r="AKU64" s="17">
        <v>574640740</v>
      </c>
      <c r="AKV64" s="17">
        <v>0</v>
      </c>
      <c r="AKW64" s="17"/>
      <c r="AKX64" s="17">
        <v>0</v>
      </c>
      <c r="AKY64" s="18"/>
      <c r="AKZ64" s="18">
        <v>-278095</v>
      </c>
      <c r="ALA64" s="18">
        <v>139395393430</v>
      </c>
      <c r="ALB64" s="18">
        <v>0</v>
      </c>
      <c r="ALC64" s="18"/>
      <c r="ALD64" s="17">
        <v>864</v>
      </c>
      <c r="ALE64" s="17">
        <v>165190814940</v>
      </c>
      <c r="ALF64" s="17">
        <v>-199493</v>
      </c>
      <c r="ALG64" s="17">
        <v>44567176110</v>
      </c>
      <c r="ALH64" s="17">
        <v>-185</v>
      </c>
      <c r="ALI64" s="18">
        <v>933518720</v>
      </c>
      <c r="ALJ64" s="18">
        <v>85483</v>
      </c>
      <c r="ALK64" s="18">
        <v>1744987100</v>
      </c>
      <c r="ALL64" s="18">
        <v>1115730</v>
      </c>
      <c r="ALM64" s="18">
        <v>239317140250</v>
      </c>
      <c r="ALN64" s="17">
        <v>-1571</v>
      </c>
      <c r="ALO64" s="17">
        <v>135246204960</v>
      </c>
      <c r="ALP64" s="17">
        <v>0</v>
      </c>
      <c r="ALQ64" s="17"/>
      <c r="ALR64" s="17">
        <v>-503</v>
      </c>
      <c r="ALS64" s="18"/>
      <c r="ALT64" s="18">
        <v>-9</v>
      </c>
      <c r="ALU64" s="18">
        <v>257822150</v>
      </c>
      <c r="ALV64" s="18">
        <v>0</v>
      </c>
      <c r="ALW64" s="18">
        <v>0</v>
      </c>
      <c r="ALX64" s="17">
        <v>0</v>
      </c>
      <c r="ALY64" s="17"/>
      <c r="ALZ64" s="17">
        <v>-210</v>
      </c>
      <c r="AMA64" s="17">
        <v>4109514470</v>
      </c>
      <c r="AMB64" s="17">
        <v>26128</v>
      </c>
      <c r="AMC64" s="18">
        <v>1682783350</v>
      </c>
      <c r="AMD64" s="18">
        <v>378350</v>
      </c>
      <c r="AME64" s="18">
        <v>55398512270</v>
      </c>
      <c r="AMF64" s="18">
        <v>0</v>
      </c>
      <c r="AMG64" s="18"/>
      <c r="AMH64" s="17">
        <v>6954</v>
      </c>
      <c r="AMI64" s="17">
        <v>1741109160</v>
      </c>
      <c r="AMJ64" s="17">
        <v>2708534</v>
      </c>
      <c r="AMK64" s="17">
        <v>506540161650</v>
      </c>
      <c r="AML64" s="17">
        <v>-9654655</v>
      </c>
      <c r="AMM64" s="18">
        <v>999809208440</v>
      </c>
      <c r="AMN64" s="18"/>
      <c r="AMO64" s="18"/>
      <c r="AMP64" s="18">
        <v>-1071637</v>
      </c>
      <c r="AMQ64" s="18">
        <v>321419157030</v>
      </c>
      <c r="AMR64" s="17"/>
      <c r="AMS64" s="17"/>
      <c r="AMT64" s="17">
        <v>3567520</v>
      </c>
      <c r="AMU64" s="17">
        <v>251205493730</v>
      </c>
      <c r="AMV64" s="17">
        <v>6608308</v>
      </c>
      <c r="AMW64" s="18">
        <v>1409181993790</v>
      </c>
      <c r="AMX64" s="18">
        <v>-1349533</v>
      </c>
      <c r="AMY64" s="18">
        <v>333713365900</v>
      </c>
      <c r="AMZ64" s="18">
        <v>-36406</v>
      </c>
      <c r="ANA64" s="18">
        <v>9063545640</v>
      </c>
      <c r="ANB64" s="17">
        <v>149388</v>
      </c>
      <c r="ANC64" s="17">
        <v>72186967900</v>
      </c>
      <c r="AND64" s="17">
        <v>228831</v>
      </c>
      <c r="ANE64" s="17">
        <v>234581059650</v>
      </c>
      <c r="ANF64" s="17"/>
      <c r="ANG64" s="18"/>
      <c r="ANH64" s="18"/>
      <c r="ANI64" s="18"/>
    </row>
    <row r="65" spans="1:1049" x14ac:dyDescent="0.45">
      <c r="A65" s="13">
        <v>38046</v>
      </c>
      <c r="B65" s="14">
        <v>-6204434</v>
      </c>
      <c r="C65" s="14">
        <v>4788432603530</v>
      </c>
      <c r="D65" s="14"/>
      <c r="E65" s="14"/>
      <c r="F65" s="14">
        <v>3639653</v>
      </c>
      <c r="G65" s="15">
        <v>2137476021890</v>
      </c>
      <c r="H65" s="15"/>
      <c r="I65" s="15"/>
      <c r="J65" s="15">
        <v>64274</v>
      </c>
      <c r="K65" s="15">
        <v>491148988440</v>
      </c>
      <c r="L65" s="14">
        <v>-5560581</v>
      </c>
      <c r="M65" s="14">
        <v>1372190684800</v>
      </c>
      <c r="N65" s="14">
        <v>-8386382</v>
      </c>
      <c r="O65" s="14">
        <v>995268563500</v>
      </c>
      <c r="P65" s="14">
        <v>3365682</v>
      </c>
      <c r="Q65" s="15">
        <v>827304476300</v>
      </c>
      <c r="R65" s="15">
        <v>-1169159</v>
      </c>
      <c r="S65" s="15">
        <v>351093964700</v>
      </c>
      <c r="T65" s="15">
        <v>1003109</v>
      </c>
      <c r="U65" s="15">
        <v>274059952050</v>
      </c>
      <c r="V65" s="14"/>
      <c r="W65" s="14"/>
      <c r="X65" s="14"/>
      <c r="Y65" s="14"/>
      <c r="Z65" s="14">
        <v>3561169</v>
      </c>
      <c r="AA65" s="15">
        <v>800922844800</v>
      </c>
      <c r="AB65" s="15"/>
      <c r="AC65" s="15"/>
      <c r="AD65" s="15">
        <v>-5345325</v>
      </c>
      <c r="AE65" s="15">
        <v>629973722900</v>
      </c>
      <c r="AF65" s="14"/>
      <c r="AG65" s="14"/>
      <c r="AH65" s="14">
        <v>8844082</v>
      </c>
      <c r="AI65" s="14">
        <v>583698650700</v>
      </c>
      <c r="AJ65" s="14"/>
      <c r="AK65" s="15"/>
      <c r="AL65" s="15">
        <v>53644</v>
      </c>
      <c r="AM65" s="15">
        <v>1287045692560</v>
      </c>
      <c r="AN65" s="15">
        <v>644579</v>
      </c>
      <c r="AO65" s="15">
        <v>45489747590</v>
      </c>
      <c r="AP65" s="14"/>
      <c r="AQ65" s="14"/>
      <c r="AR65" s="14">
        <v>5067191</v>
      </c>
      <c r="AS65" s="14">
        <v>530050133850</v>
      </c>
      <c r="AT65" s="14"/>
      <c r="AU65" s="15"/>
      <c r="AV65" s="15">
        <v>5633187</v>
      </c>
      <c r="AW65" s="15">
        <v>376201708480</v>
      </c>
      <c r="AX65" s="15">
        <v>0</v>
      </c>
      <c r="AY65" s="15">
        <v>1155487640</v>
      </c>
      <c r="AZ65" s="14"/>
      <c r="BA65" s="14"/>
      <c r="BB65" s="14"/>
      <c r="BC65" s="14"/>
      <c r="BD65" s="14">
        <v>1885113</v>
      </c>
      <c r="BE65" s="15">
        <v>182327761000</v>
      </c>
      <c r="BF65" s="15"/>
      <c r="BG65" s="15"/>
      <c r="BH65" s="15">
        <v>1173450</v>
      </c>
      <c r="BI65" s="15">
        <v>173541738150</v>
      </c>
      <c r="BJ65" s="14">
        <v>1539130</v>
      </c>
      <c r="BK65" s="14">
        <v>185185927700</v>
      </c>
      <c r="BL65" s="14">
        <v>4193430</v>
      </c>
      <c r="BM65" s="14">
        <v>757652343500</v>
      </c>
      <c r="BN65" s="14">
        <v>-320388</v>
      </c>
      <c r="BO65" s="15">
        <v>78520060500</v>
      </c>
      <c r="BP65" s="15">
        <v>670665</v>
      </c>
      <c r="BQ65" s="15">
        <v>41318490790</v>
      </c>
      <c r="BR65" s="15">
        <v>-523413</v>
      </c>
      <c r="BS65" s="15">
        <v>706058269830</v>
      </c>
      <c r="BT65" s="14"/>
      <c r="BU65" s="14"/>
      <c r="BV65" s="14">
        <v>4582361</v>
      </c>
      <c r="BW65" s="14">
        <v>669231102050</v>
      </c>
      <c r="BX65" s="14">
        <v>-107567</v>
      </c>
      <c r="BY65" s="15">
        <v>188109138750</v>
      </c>
      <c r="BZ65" s="15">
        <v>-1789935</v>
      </c>
      <c r="CA65" s="15">
        <v>209016892350</v>
      </c>
      <c r="CB65" s="15">
        <v>4691777</v>
      </c>
      <c r="CC65" s="15">
        <v>321472133100</v>
      </c>
      <c r="CD65" s="14"/>
      <c r="CE65" s="14"/>
      <c r="CF65" s="14"/>
      <c r="CG65" s="14"/>
      <c r="CH65" s="14"/>
      <c r="CI65" s="15"/>
      <c r="CJ65" s="15"/>
      <c r="CK65" s="15"/>
      <c r="CL65" s="15">
        <v>3051586</v>
      </c>
      <c r="CM65" s="15">
        <v>394935734800</v>
      </c>
      <c r="CN65" s="14"/>
      <c r="CO65" s="14"/>
      <c r="CP65" s="14"/>
      <c r="CQ65" s="14"/>
      <c r="CR65" s="14">
        <v>4165130</v>
      </c>
      <c r="CS65" s="15">
        <v>312787970250</v>
      </c>
      <c r="CT65" s="15">
        <v>2951921</v>
      </c>
      <c r="CU65" s="15">
        <v>299110916250</v>
      </c>
      <c r="CV65" s="15"/>
      <c r="CW65" s="15"/>
      <c r="CX65" s="14"/>
      <c r="CY65" s="14"/>
      <c r="CZ65" s="14">
        <v>-2488853</v>
      </c>
      <c r="DA65" s="14">
        <v>204072786000</v>
      </c>
      <c r="DB65" s="14"/>
      <c r="DC65" s="15"/>
      <c r="DD65" s="15"/>
      <c r="DE65" s="15"/>
      <c r="DF65" s="15"/>
      <c r="DG65" s="15"/>
      <c r="DH65" s="14">
        <v>-741762</v>
      </c>
      <c r="DI65" s="14">
        <v>154380731200</v>
      </c>
      <c r="DJ65" s="14"/>
      <c r="DK65" s="14"/>
      <c r="DL65" s="14"/>
      <c r="DM65" s="15"/>
      <c r="DN65" s="15">
        <v>362192</v>
      </c>
      <c r="DO65" s="15">
        <v>24687796050</v>
      </c>
      <c r="DP65" s="15"/>
      <c r="DQ65" s="15"/>
      <c r="DR65" s="14"/>
      <c r="DS65" s="14"/>
      <c r="DT65" s="14">
        <v>-934428</v>
      </c>
      <c r="DU65" s="14">
        <v>812333951030</v>
      </c>
      <c r="DV65" s="14">
        <v>-2510009</v>
      </c>
      <c r="DW65" s="15">
        <v>279765194580</v>
      </c>
      <c r="DX65" s="15">
        <v>532697</v>
      </c>
      <c r="DY65" s="15">
        <v>56399829280</v>
      </c>
      <c r="DZ65" s="15"/>
      <c r="EA65" s="15"/>
      <c r="EB65" s="14">
        <v>-356227</v>
      </c>
      <c r="EC65" s="14">
        <v>151429791700</v>
      </c>
      <c r="ED65" s="14">
        <v>641173</v>
      </c>
      <c r="EE65" s="14">
        <v>81341061860</v>
      </c>
      <c r="EF65" s="14">
        <v>-570488</v>
      </c>
      <c r="EG65" s="15">
        <v>227459567190</v>
      </c>
      <c r="EH65" s="15"/>
      <c r="EI65" s="15"/>
      <c r="EJ65" s="15">
        <v>1816100</v>
      </c>
      <c r="EK65" s="15">
        <v>139315342900</v>
      </c>
      <c r="EL65" s="14">
        <v>3917638</v>
      </c>
      <c r="EM65" s="14">
        <v>292271515550</v>
      </c>
      <c r="EN65" s="14">
        <v>777116</v>
      </c>
      <c r="EO65" s="14">
        <v>23704062550</v>
      </c>
      <c r="EP65" s="14">
        <v>142642</v>
      </c>
      <c r="EQ65" s="15">
        <v>22608930480</v>
      </c>
      <c r="ER65" s="15">
        <v>121544</v>
      </c>
      <c r="ES65" s="15">
        <v>25831341000</v>
      </c>
      <c r="ET65" s="15">
        <v>1667905</v>
      </c>
      <c r="EU65" s="15">
        <v>67204269300</v>
      </c>
      <c r="EV65" s="14"/>
      <c r="EW65" s="14"/>
      <c r="EX65" s="14">
        <v>641464</v>
      </c>
      <c r="EY65" s="14">
        <v>49657631900</v>
      </c>
      <c r="EZ65" s="14">
        <v>1648958</v>
      </c>
      <c r="FA65" s="15">
        <v>218631457830</v>
      </c>
      <c r="FB65" s="15"/>
      <c r="FC65" s="15"/>
      <c r="FD65" s="15">
        <v>35826</v>
      </c>
      <c r="FE65" s="15">
        <v>50917052520</v>
      </c>
      <c r="FF65" s="14">
        <v>-324285</v>
      </c>
      <c r="FG65" s="14">
        <v>422437981050</v>
      </c>
      <c r="FH65" s="14"/>
      <c r="FI65" s="14"/>
      <c r="FJ65" s="14"/>
      <c r="FK65" s="15"/>
      <c r="FL65" s="15"/>
      <c r="FM65" s="15"/>
      <c r="FN65" s="15"/>
      <c r="FO65" s="15"/>
      <c r="FP65" s="14"/>
      <c r="FQ65" s="14"/>
      <c r="FR65" s="14"/>
      <c r="FS65" s="14"/>
      <c r="FT65" s="14">
        <v>-96128</v>
      </c>
      <c r="FU65" s="15">
        <v>80795735900</v>
      </c>
      <c r="FV65" s="15">
        <v>-630836</v>
      </c>
      <c r="FW65" s="15">
        <v>490050681090</v>
      </c>
      <c r="FX65" s="15"/>
      <c r="FY65" s="15"/>
      <c r="FZ65" s="14"/>
      <c r="GA65" s="14"/>
      <c r="GB65" s="14">
        <v>2228179</v>
      </c>
      <c r="GC65" s="14">
        <v>371025420300</v>
      </c>
      <c r="GD65" s="14">
        <v>1996586</v>
      </c>
      <c r="GE65" s="15">
        <v>122178592720</v>
      </c>
      <c r="GF65" s="15">
        <v>-23439</v>
      </c>
      <c r="GG65" s="15">
        <v>4913910450</v>
      </c>
      <c r="GH65" s="15">
        <v>4312971</v>
      </c>
      <c r="GI65" s="15">
        <v>371001509150</v>
      </c>
      <c r="GJ65" s="14"/>
      <c r="GK65" s="14"/>
      <c r="GL65" s="14">
        <v>315666</v>
      </c>
      <c r="GM65" s="14">
        <v>17016994500</v>
      </c>
      <c r="GN65" s="14"/>
      <c r="GO65" s="15"/>
      <c r="GP65" s="15"/>
      <c r="GQ65" s="15"/>
      <c r="GR65" s="15">
        <v>436492</v>
      </c>
      <c r="GS65" s="15">
        <v>18796362350</v>
      </c>
      <c r="GT65" s="14"/>
      <c r="GU65" s="14"/>
      <c r="GV65" s="14">
        <v>456332</v>
      </c>
      <c r="GW65" s="14">
        <v>64081284500</v>
      </c>
      <c r="GX65" s="14">
        <v>239830</v>
      </c>
      <c r="GY65" s="15">
        <v>26506448760</v>
      </c>
      <c r="GZ65" s="15">
        <v>196018</v>
      </c>
      <c r="HA65" s="15">
        <v>21164991900</v>
      </c>
      <c r="HB65" s="15"/>
      <c r="HC65" s="15"/>
      <c r="HD65" s="14"/>
      <c r="HE65" s="14"/>
      <c r="HF65" s="14"/>
      <c r="HG65" s="14"/>
      <c r="HH65" s="14">
        <v>2921</v>
      </c>
      <c r="HI65" s="15">
        <v>32785079500</v>
      </c>
      <c r="HJ65" s="15">
        <v>-2099331</v>
      </c>
      <c r="HK65" s="15">
        <v>85102440800</v>
      </c>
      <c r="HL65" s="15">
        <v>1338862</v>
      </c>
      <c r="HM65" s="15">
        <v>75698723230</v>
      </c>
      <c r="HN65" s="14"/>
      <c r="HO65" s="14"/>
      <c r="HP65" s="14"/>
      <c r="HQ65" s="14"/>
      <c r="HR65" s="14"/>
      <c r="HS65" s="15"/>
      <c r="HT65" s="15">
        <v>41937</v>
      </c>
      <c r="HU65" s="15">
        <v>13296657590</v>
      </c>
      <c r="HV65" s="15">
        <v>1339024</v>
      </c>
      <c r="HW65" s="15">
        <v>86035767500</v>
      </c>
      <c r="HX65" s="14">
        <v>37304</v>
      </c>
      <c r="HY65" s="14">
        <v>1420884680</v>
      </c>
      <c r="HZ65" s="14">
        <v>115141</v>
      </c>
      <c r="IA65" s="14">
        <v>8997081700</v>
      </c>
      <c r="IB65" s="14">
        <v>69720</v>
      </c>
      <c r="IC65" s="15">
        <v>95130561680</v>
      </c>
      <c r="ID65" s="15"/>
      <c r="IE65" s="15"/>
      <c r="IF65" s="15">
        <v>607431</v>
      </c>
      <c r="IG65" s="15">
        <v>138322888440</v>
      </c>
      <c r="IH65" s="14">
        <v>-2446726</v>
      </c>
      <c r="II65" s="14">
        <v>237370305190</v>
      </c>
      <c r="IJ65" s="14">
        <v>1268084</v>
      </c>
      <c r="IK65" s="14">
        <v>62063538050</v>
      </c>
      <c r="IL65" s="14">
        <v>68556</v>
      </c>
      <c r="IM65" s="15">
        <v>169099095490</v>
      </c>
      <c r="IN65" s="15"/>
      <c r="IO65" s="15"/>
      <c r="IP65" s="15">
        <v>2068204</v>
      </c>
      <c r="IQ65" s="15">
        <v>374456408800</v>
      </c>
      <c r="IR65" s="14"/>
      <c r="IS65" s="14"/>
      <c r="IT65" s="14">
        <v>545145</v>
      </c>
      <c r="IU65" s="14">
        <v>27849408450</v>
      </c>
      <c r="IV65" s="14">
        <v>0</v>
      </c>
      <c r="IW65" s="15"/>
      <c r="IX65" s="15">
        <v>9033</v>
      </c>
      <c r="IY65" s="15">
        <v>2125598130</v>
      </c>
      <c r="IZ65" s="15">
        <v>574746</v>
      </c>
      <c r="JA65" s="15">
        <v>41532772300</v>
      </c>
      <c r="JB65" s="14"/>
      <c r="JC65" s="14"/>
      <c r="JD65" s="14"/>
      <c r="JE65" s="14"/>
      <c r="JF65" s="14"/>
      <c r="JG65" s="15"/>
      <c r="JH65" s="15"/>
      <c r="JI65" s="15"/>
      <c r="JJ65" s="15"/>
      <c r="JK65" s="15"/>
      <c r="JL65" s="14"/>
      <c r="JM65" s="14"/>
      <c r="JN65" s="14">
        <v>500042</v>
      </c>
      <c r="JO65" s="14">
        <v>88580800200</v>
      </c>
      <c r="JP65" s="14">
        <v>-199</v>
      </c>
      <c r="JQ65" s="15">
        <v>482195500</v>
      </c>
      <c r="JR65" s="15">
        <v>5320</v>
      </c>
      <c r="JS65" s="15">
        <v>48592851910</v>
      </c>
      <c r="JT65" s="15">
        <v>113703</v>
      </c>
      <c r="JU65" s="15">
        <v>69801403440</v>
      </c>
      <c r="JV65" s="14">
        <v>45703</v>
      </c>
      <c r="JW65" s="14">
        <v>2628709200</v>
      </c>
      <c r="JX65" s="14"/>
      <c r="JY65" s="14"/>
      <c r="JZ65" s="14">
        <v>584009</v>
      </c>
      <c r="KA65" s="15">
        <v>60499555200</v>
      </c>
      <c r="KB65" s="15">
        <v>93311</v>
      </c>
      <c r="KC65" s="15">
        <v>6755140270</v>
      </c>
      <c r="KD65" s="15">
        <v>-524176</v>
      </c>
      <c r="KE65" s="15">
        <v>90849548320</v>
      </c>
      <c r="KF65" s="14"/>
      <c r="KG65" s="14"/>
      <c r="KH65" s="14">
        <v>519</v>
      </c>
      <c r="KI65" s="14">
        <v>9942978430</v>
      </c>
      <c r="KJ65" s="14">
        <v>-1430792</v>
      </c>
      <c r="KK65" s="15">
        <v>71812857150</v>
      </c>
      <c r="KL65" s="15"/>
      <c r="KM65" s="15"/>
      <c r="KN65" s="15"/>
      <c r="KO65" s="15"/>
      <c r="KP65" s="14">
        <v>-177000</v>
      </c>
      <c r="KQ65" s="14">
        <v>49763918600</v>
      </c>
      <c r="KR65" s="14">
        <v>1370779</v>
      </c>
      <c r="KS65" s="14">
        <v>114801334150</v>
      </c>
      <c r="KT65" s="14">
        <v>-56834</v>
      </c>
      <c r="KU65" s="15">
        <v>11696012640</v>
      </c>
      <c r="KV65" s="15">
        <v>9849</v>
      </c>
      <c r="KW65" s="15">
        <v>1856045370</v>
      </c>
      <c r="KX65" s="15">
        <v>37174</v>
      </c>
      <c r="KY65" s="15">
        <v>288219100050</v>
      </c>
      <c r="KZ65" s="14">
        <v>56389</v>
      </c>
      <c r="LA65" s="14">
        <v>7616260850</v>
      </c>
      <c r="LB65" s="14"/>
      <c r="LC65" s="14"/>
      <c r="LD65" s="14"/>
      <c r="LE65" s="15"/>
      <c r="LF65" s="15">
        <v>395597</v>
      </c>
      <c r="LG65" s="15">
        <v>31006809120</v>
      </c>
      <c r="LH65" s="15">
        <v>1617157</v>
      </c>
      <c r="LI65" s="15">
        <v>148257775360</v>
      </c>
      <c r="LJ65" s="14">
        <v>5082457</v>
      </c>
      <c r="LK65" s="14">
        <v>223114243050</v>
      </c>
      <c r="LL65" s="14">
        <v>-21673</v>
      </c>
      <c r="LM65" s="14">
        <v>13855489600</v>
      </c>
      <c r="LN65" s="14"/>
      <c r="LO65" s="15"/>
      <c r="LP65" s="15">
        <v>2719907</v>
      </c>
      <c r="LQ65" s="15">
        <v>247787480240</v>
      </c>
      <c r="LR65" s="15">
        <v>115163</v>
      </c>
      <c r="LS65" s="15">
        <v>751491675100</v>
      </c>
      <c r="LT65" s="14"/>
      <c r="LU65" s="14"/>
      <c r="LV65" s="14">
        <v>11905</v>
      </c>
      <c r="LW65" s="14">
        <v>4781888150</v>
      </c>
      <c r="LX65" s="14">
        <v>36066</v>
      </c>
      <c r="LY65" s="15">
        <v>6439860350</v>
      </c>
      <c r="LZ65" s="15">
        <v>-88</v>
      </c>
      <c r="MA65" s="15">
        <v>2771864000</v>
      </c>
      <c r="MB65" s="15">
        <v>-571496</v>
      </c>
      <c r="MC65" s="15">
        <v>72570077790</v>
      </c>
      <c r="MD65" s="14"/>
      <c r="ME65" s="14"/>
      <c r="MF65" s="14"/>
      <c r="MG65" s="14"/>
      <c r="MH65" s="14"/>
      <c r="MI65" s="15"/>
      <c r="MJ65" s="15"/>
      <c r="MK65" s="15"/>
      <c r="ML65" s="15"/>
      <c r="MM65" s="15"/>
      <c r="MN65" s="14"/>
      <c r="MO65" s="14"/>
      <c r="MP65" s="14">
        <v>-237093</v>
      </c>
      <c r="MQ65" s="14">
        <v>60432505050</v>
      </c>
      <c r="MR65" s="14"/>
      <c r="MS65" s="15"/>
      <c r="MT65" s="15"/>
      <c r="MU65" s="15"/>
      <c r="MV65" s="15"/>
      <c r="MW65" s="15"/>
      <c r="MX65" s="14"/>
      <c r="MY65" s="14"/>
      <c r="MZ65" s="14">
        <v>-1410</v>
      </c>
      <c r="NA65" s="14">
        <v>1746581500</v>
      </c>
      <c r="NB65" s="14">
        <v>-1065672</v>
      </c>
      <c r="NC65" s="15">
        <v>71097519100</v>
      </c>
      <c r="ND65" s="15">
        <v>-10206</v>
      </c>
      <c r="NE65" s="15">
        <v>1689796150</v>
      </c>
      <c r="NF65" s="15">
        <v>39888</v>
      </c>
      <c r="NG65" s="15">
        <v>4277191980</v>
      </c>
      <c r="NH65" s="14"/>
      <c r="NI65" s="14"/>
      <c r="NJ65" s="14">
        <v>-30857</v>
      </c>
      <c r="NK65" s="14">
        <v>2097646170</v>
      </c>
      <c r="NL65" s="14"/>
      <c r="NM65" s="15"/>
      <c r="NN65" s="15">
        <v>-730027</v>
      </c>
      <c r="NO65" s="15">
        <v>252412671100</v>
      </c>
      <c r="NP65" s="15">
        <v>-644</v>
      </c>
      <c r="NQ65" s="15">
        <v>18477438840</v>
      </c>
      <c r="NR65" s="14"/>
      <c r="NS65" s="14"/>
      <c r="NT65" s="14">
        <v>0</v>
      </c>
      <c r="NU65" s="14">
        <v>59457000</v>
      </c>
      <c r="NV65" s="14">
        <v>373607</v>
      </c>
      <c r="NW65" s="15">
        <v>23520683600</v>
      </c>
      <c r="NX65" s="15">
        <v>-2852</v>
      </c>
      <c r="NY65" s="15">
        <v>14843862640</v>
      </c>
      <c r="NZ65" s="15"/>
      <c r="OA65" s="15"/>
      <c r="OB65" s="14"/>
      <c r="OC65" s="14"/>
      <c r="OD65" s="14">
        <v>25267</v>
      </c>
      <c r="OE65" s="14">
        <v>2286216410</v>
      </c>
      <c r="OF65" s="14">
        <v>-33771</v>
      </c>
      <c r="OG65" s="15">
        <v>1418298500</v>
      </c>
      <c r="OH65" s="15"/>
      <c r="OI65" s="15"/>
      <c r="OJ65" s="15">
        <v>-399719</v>
      </c>
      <c r="OK65" s="15">
        <v>35508783740</v>
      </c>
      <c r="OL65" s="14">
        <v>-3635</v>
      </c>
      <c r="OM65" s="14">
        <v>74165014360</v>
      </c>
      <c r="ON65" s="14">
        <v>-1803957</v>
      </c>
      <c r="OO65" s="14">
        <v>223429439400</v>
      </c>
      <c r="OP65" s="14">
        <v>-650</v>
      </c>
      <c r="OQ65" s="15">
        <v>9459124180</v>
      </c>
      <c r="OR65" s="15">
        <v>0</v>
      </c>
      <c r="OS65" s="15"/>
      <c r="OT65" s="15">
        <v>61136</v>
      </c>
      <c r="OU65" s="15">
        <v>7235881600</v>
      </c>
      <c r="OV65" s="14">
        <v>-3279</v>
      </c>
      <c r="OW65" s="14">
        <v>1342768430</v>
      </c>
      <c r="OX65" s="14"/>
      <c r="OY65" s="14"/>
      <c r="OZ65" s="14">
        <v>-12080</v>
      </c>
      <c r="PA65" s="15">
        <v>20486586170</v>
      </c>
      <c r="PB65" s="15">
        <v>18908</v>
      </c>
      <c r="PC65" s="15">
        <v>574752000</v>
      </c>
      <c r="PD65" s="15">
        <v>-45006</v>
      </c>
      <c r="PE65" s="15">
        <v>17587730500</v>
      </c>
      <c r="PF65" s="14">
        <v>281960</v>
      </c>
      <c r="PG65" s="14">
        <v>19193114300</v>
      </c>
      <c r="PH65" s="14"/>
      <c r="PI65" s="14"/>
      <c r="PJ65" s="14"/>
      <c r="PK65" s="15"/>
      <c r="PL65" s="15">
        <v>-18820</v>
      </c>
      <c r="PM65" s="15">
        <v>2424869000</v>
      </c>
      <c r="PN65" s="15">
        <v>83257</v>
      </c>
      <c r="PO65" s="15">
        <v>42176518960</v>
      </c>
      <c r="PP65" s="14">
        <v>868</v>
      </c>
      <c r="PQ65" s="14">
        <v>9099909120</v>
      </c>
      <c r="PR65" s="14">
        <v>-36084</v>
      </c>
      <c r="PS65" s="14">
        <v>41101116250</v>
      </c>
      <c r="PT65" s="14">
        <v>162889</v>
      </c>
      <c r="PU65" s="15">
        <v>99079863460</v>
      </c>
      <c r="PV65" s="15"/>
      <c r="PW65" s="15"/>
      <c r="PX65" s="15">
        <v>-36044</v>
      </c>
      <c r="PY65" s="15">
        <v>52717918550</v>
      </c>
      <c r="PZ65" s="14">
        <v>646413</v>
      </c>
      <c r="QA65" s="14">
        <v>79634199900</v>
      </c>
      <c r="QB65" s="14">
        <v>18607</v>
      </c>
      <c r="QC65" s="14">
        <v>5828580290</v>
      </c>
      <c r="QD65" s="14"/>
      <c r="QE65" s="15"/>
      <c r="QF65" s="15">
        <v>49073</v>
      </c>
      <c r="QG65" s="15">
        <v>9796661600</v>
      </c>
      <c r="QH65" s="15">
        <v>-703</v>
      </c>
      <c r="QI65" s="15">
        <v>27164788960</v>
      </c>
      <c r="QJ65" s="14"/>
      <c r="QK65" s="14"/>
      <c r="QL65" s="14">
        <v>-144440</v>
      </c>
      <c r="QM65" s="14">
        <v>13600065000</v>
      </c>
      <c r="QN65" s="14"/>
      <c r="QO65" s="15"/>
      <c r="QP65" s="15">
        <v>-359</v>
      </c>
      <c r="QQ65" s="15">
        <v>95524290270</v>
      </c>
      <c r="QR65" s="15">
        <v>8</v>
      </c>
      <c r="QS65" s="15">
        <v>4409915770</v>
      </c>
      <c r="QT65" s="14">
        <v>215590</v>
      </c>
      <c r="QU65" s="14">
        <v>16356913200</v>
      </c>
      <c r="QV65" s="14">
        <v>-487</v>
      </c>
      <c r="QW65" s="14">
        <v>7107696270</v>
      </c>
      <c r="QX65" s="14">
        <v>86025</v>
      </c>
      <c r="QY65" s="15">
        <v>3732467850</v>
      </c>
      <c r="QZ65" s="15"/>
      <c r="RA65" s="15"/>
      <c r="RB65" s="15"/>
      <c r="RC65" s="15"/>
      <c r="RD65" s="14">
        <v>-58389</v>
      </c>
      <c r="RE65" s="14">
        <v>12861300800</v>
      </c>
      <c r="RF65" s="14">
        <v>3988</v>
      </c>
      <c r="RG65" s="14">
        <v>119362041440</v>
      </c>
      <c r="RH65" s="14">
        <v>-9697</v>
      </c>
      <c r="RI65" s="15">
        <v>630021100</v>
      </c>
      <c r="RJ65" s="15">
        <v>-13148</v>
      </c>
      <c r="RK65" s="15">
        <v>4592656830</v>
      </c>
      <c r="RL65" s="15">
        <v>161285</v>
      </c>
      <c r="RM65" s="15">
        <v>27549970000</v>
      </c>
      <c r="RN65" s="14"/>
      <c r="RO65" s="14"/>
      <c r="RP65" s="14">
        <v>1568925</v>
      </c>
      <c r="RQ65" s="14">
        <v>162699768040</v>
      </c>
      <c r="RR65" s="14">
        <v>-1068570</v>
      </c>
      <c r="RS65" s="15">
        <v>138324973000</v>
      </c>
      <c r="RT65" s="15">
        <v>62253</v>
      </c>
      <c r="RU65" s="15">
        <v>4060479100</v>
      </c>
      <c r="RV65" s="15">
        <v>-11676</v>
      </c>
      <c r="RW65" s="15">
        <v>31394742180</v>
      </c>
      <c r="RX65" s="14"/>
      <c r="RY65" s="14"/>
      <c r="RZ65" s="14"/>
      <c r="SA65" s="14"/>
      <c r="SB65" s="14">
        <v>-27291</v>
      </c>
      <c r="SC65" s="15">
        <v>3191021350</v>
      </c>
      <c r="SD65" s="15">
        <v>2501</v>
      </c>
      <c r="SE65" s="15">
        <v>1961195150</v>
      </c>
      <c r="SF65" s="15">
        <v>7796</v>
      </c>
      <c r="SG65" s="15">
        <v>596230200</v>
      </c>
      <c r="SH65" s="14">
        <v>-987</v>
      </c>
      <c r="SI65" s="14">
        <v>4207907330</v>
      </c>
      <c r="SJ65" s="14">
        <v>37841</v>
      </c>
      <c r="SK65" s="14">
        <v>30841601750</v>
      </c>
      <c r="SL65" s="14">
        <v>-81403</v>
      </c>
      <c r="SM65" s="15">
        <v>43708369800</v>
      </c>
      <c r="SN65" s="15"/>
      <c r="SO65" s="15"/>
      <c r="SP65" s="15">
        <v>-6</v>
      </c>
      <c r="SQ65" s="15">
        <v>785813210</v>
      </c>
      <c r="SR65" s="14"/>
      <c r="SS65" s="14"/>
      <c r="ST65" s="14">
        <v>66918</v>
      </c>
      <c r="SU65" s="14">
        <v>3340766850</v>
      </c>
      <c r="SV65" s="14">
        <v>-1537</v>
      </c>
      <c r="SW65" s="15">
        <v>15614706880</v>
      </c>
      <c r="SX65" s="15">
        <v>436888</v>
      </c>
      <c r="SY65" s="15">
        <v>132128083260</v>
      </c>
      <c r="SZ65" s="15">
        <v>534191</v>
      </c>
      <c r="TA65" s="15">
        <v>182275436820</v>
      </c>
      <c r="TB65" s="14"/>
      <c r="TC65" s="14"/>
      <c r="TD65" s="14">
        <v>985106</v>
      </c>
      <c r="TE65" s="14">
        <v>67692560600</v>
      </c>
      <c r="TF65" s="14"/>
      <c r="TG65" s="15"/>
      <c r="TH65" s="15">
        <v>-239572</v>
      </c>
      <c r="TI65" s="15">
        <v>126177516600</v>
      </c>
      <c r="TJ65" s="15"/>
      <c r="TK65" s="15"/>
      <c r="TL65" s="14">
        <v>8795</v>
      </c>
      <c r="TM65" s="14">
        <v>638247350</v>
      </c>
      <c r="TN65" s="14"/>
      <c r="TO65" s="14"/>
      <c r="TP65" s="14"/>
      <c r="TQ65" s="15"/>
      <c r="TR65" s="15"/>
      <c r="TS65" s="15"/>
      <c r="TT65" s="15">
        <v>-5724</v>
      </c>
      <c r="TU65" s="15">
        <v>7270717670</v>
      </c>
      <c r="TV65" s="14"/>
      <c r="TW65" s="14"/>
      <c r="TX65" s="14"/>
      <c r="TY65" s="14"/>
      <c r="TZ65" s="14">
        <v>33894</v>
      </c>
      <c r="UA65" s="15">
        <v>229840670510</v>
      </c>
      <c r="UB65" s="15">
        <v>1334</v>
      </c>
      <c r="UC65" s="15">
        <v>1547626800</v>
      </c>
      <c r="UD65" s="15">
        <v>-5340</v>
      </c>
      <c r="UE65" s="15">
        <v>14058764970</v>
      </c>
      <c r="UF65" s="14">
        <v>218755</v>
      </c>
      <c r="UG65" s="14">
        <v>234005196020</v>
      </c>
      <c r="UH65" s="14">
        <v>-317</v>
      </c>
      <c r="UI65" s="14">
        <v>97243500</v>
      </c>
      <c r="UJ65" s="14">
        <v>303</v>
      </c>
      <c r="UK65" s="15">
        <v>6687675890</v>
      </c>
      <c r="UL65" s="15">
        <v>-2418</v>
      </c>
      <c r="UM65" s="15">
        <v>517166340</v>
      </c>
      <c r="UN65" s="15">
        <v>6904</v>
      </c>
      <c r="UO65" s="15">
        <v>43898874700</v>
      </c>
      <c r="UP65" s="14">
        <v>761726</v>
      </c>
      <c r="UQ65" s="14">
        <v>41418690900</v>
      </c>
      <c r="UR65" s="14">
        <v>-11674</v>
      </c>
      <c r="US65" s="14">
        <v>751830850</v>
      </c>
      <c r="UT65" s="14">
        <v>24450</v>
      </c>
      <c r="UU65" s="15">
        <v>997115750</v>
      </c>
      <c r="UV65" s="15">
        <v>577968</v>
      </c>
      <c r="UW65" s="15">
        <v>37606702960</v>
      </c>
      <c r="UX65" s="15">
        <v>407714</v>
      </c>
      <c r="UY65" s="15">
        <v>26505471330</v>
      </c>
      <c r="UZ65" s="14">
        <v>1347</v>
      </c>
      <c r="VA65" s="14">
        <v>2985648960</v>
      </c>
      <c r="VB65" s="14">
        <v>929876</v>
      </c>
      <c r="VC65" s="14">
        <v>53674075390</v>
      </c>
      <c r="VD65" s="14">
        <v>76186</v>
      </c>
      <c r="VE65" s="15">
        <v>8081127300</v>
      </c>
      <c r="VF65" s="15">
        <v>8370</v>
      </c>
      <c r="VG65" s="15">
        <v>4630776740</v>
      </c>
      <c r="VH65" s="15">
        <v>144559</v>
      </c>
      <c r="VI65" s="15">
        <v>3617142400</v>
      </c>
      <c r="VJ65" s="14">
        <v>-5606</v>
      </c>
      <c r="VK65" s="14">
        <v>1616960660</v>
      </c>
      <c r="VL65" s="14">
        <v>-6918</v>
      </c>
      <c r="VM65" s="14">
        <v>1622772880</v>
      </c>
      <c r="VN65" s="14">
        <v>-32841</v>
      </c>
      <c r="VO65" s="15">
        <v>58083816950</v>
      </c>
      <c r="VP65" s="15"/>
      <c r="VQ65" s="15"/>
      <c r="VR65" s="15">
        <v>145786</v>
      </c>
      <c r="VS65" s="15">
        <v>85466266200</v>
      </c>
      <c r="VT65" s="14">
        <v>13127</v>
      </c>
      <c r="VU65" s="14">
        <v>19303490580</v>
      </c>
      <c r="VV65" s="14">
        <v>21324</v>
      </c>
      <c r="VW65" s="14">
        <v>1703026190</v>
      </c>
      <c r="VX65" s="14">
        <v>4034</v>
      </c>
      <c r="VY65" s="15">
        <v>468771000</v>
      </c>
      <c r="VZ65" s="15">
        <v>-18</v>
      </c>
      <c r="WA65" s="15">
        <v>1184700500</v>
      </c>
      <c r="WB65" s="15">
        <v>-1626</v>
      </c>
      <c r="WC65" s="15">
        <v>27959844920</v>
      </c>
      <c r="WD65" s="14">
        <v>5508</v>
      </c>
      <c r="WE65" s="14">
        <v>16803439060</v>
      </c>
      <c r="WF65" s="14">
        <v>696280</v>
      </c>
      <c r="WG65" s="14">
        <v>43488842310</v>
      </c>
      <c r="WH65" s="14">
        <v>0</v>
      </c>
      <c r="WI65" s="15"/>
      <c r="WJ65" s="15">
        <v>23102</v>
      </c>
      <c r="WK65" s="15">
        <v>279485000</v>
      </c>
      <c r="WL65" s="15">
        <v>1423967</v>
      </c>
      <c r="WM65" s="15">
        <v>54147879900</v>
      </c>
      <c r="WN65" s="14">
        <v>-3856</v>
      </c>
      <c r="WO65" s="14">
        <v>133917121400</v>
      </c>
      <c r="WP65" s="14">
        <v>-2724</v>
      </c>
      <c r="WQ65" s="14">
        <v>5498723000</v>
      </c>
      <c r="WR65" s="14">
        <v>274569</v>
      </c>
      <c r="WS65" s="15">
        <v>11978367100</v>
      </c>
      <c r="WT65" s="15">
        <v>64052</v>
      </c>
      <c r="WU65" s="15">
        <v>2277929000</v>
      </c>
      <c r="WV65" s="15">
        <v>-99101</v>
      </c>
      <c r="WW65" s="15">
        <v>37134831750</v>
      </c>
      <c r="WX65" s="14">
        <v>335877</v>
      </c>
      <c r="WY65" s="14">
        <v>81253079700</v>
      </c>
      <c r="WZ65" s="14">
        <v>32898</v>
      </c>
      <c r="XA65" s="14">
        <v>1769751000</v>
      </c>
      <c r="XB65" s="14">
        <v>-154870</v>
      </c>
      <c r="XC65" s="15">
        <v>256936961240</v>
      </c>
      <c r="XD65" s="15">
        <v>9839</v>
      </c>
      <c r="XE65" s="15">
        <v>3461057930</v>
      </c>
      <c r="XF65" s="15">
        <v>-9154</v>
      </c>
      <c r="XG65" s="15">
        <v>20617249590</v>
      </c>
      <c r="XH65" s="14">
        <v>4486</v>
      </c>
      <c r="XI65" s="14">
        <v>11717504970</v>
      </c>
      <c r="XJ65" s="14">
        <v>-112573</v>
      </c>
      <c r="XK65" s="14">
        <v>3079137350</v>
      </c>
      <c r="XL65" s="14">
        <v>67405</v>
      </c>
      <c r="XM65" s="15">
        <v>4076693650</v>
      </c>
      <c r="XN65" s="15">
        <v>162933</v>
      </c>
      <c r="XO65" s="15">
        <v>17863310600</v>
      </c>
      <c r="XP65" s="15">
        <v>153546</v>
      </c>
      <c r="XQ65" s="15">
        <v>4656883850</v>
      </c>
      <c r="XR65" s="14">
        <v>-19</v>
      </c>
      <c r="XS65" s="14">
        <v>481489410</v>
      </c>
      <c r="XT65" s="14"/>
      <c r="XU65" s="14"/>
      <c r="XV65" s="14">
        <v>-5607</v>
      </c>
      <c r="XW65" s="15">
        <v>2124365670</v>
      </c>
      <c r="XX65" s="15">
        <v>10663</v>
      </c>
      <c r="XY65" s="15">
        <v>376500700</v>
      </c>
      <c r="XZ65" s="15"/>
      <c r="YA65" s="15"/>
      <c r="YB65" s="14">
        <v>12946</v>
      </c>
      <c r="YC65" s="14">
        <v>7505762200</v>
      </c>
      <c r="YD65" s="14">
        <v>2157788</v>
      </c>
      <c r="YE65" s="14">
        <v>224869876400</v>
      </c>
      <c r="YF65" s="14">
        <v>-126129</v>
      </c>
      <c r="YG65" s="15">
        <v>3671996950</v>
      </c>
      <c r="YH65" s="15">
        <v>4434</v>
      </c>
      <c r="YI65" s="15">
        <v>866424500</v>
      </c>
      <c r="YJ65" s="15"/>
      <c r="YK65" s="15"/>
      <c r="YL65" s="14">
        <v>-2574</v>
      </c>
      <c r="YM65" s="14">
        <v>18149613700</v>
      </c>
      <c r="YN65" s="14">
        <v>-311952</v>
      </c>
      <c r="YO65" s="14">
        <v>9700119320</v>
      </c>
      <c r="YP65" s="14">
        <v>-141269</v>
      </c>
      <c r="YQ65" s="15">
        <v>139049832700</v>
      </c>
      <c r="YR65" s="15">
        <v>-11324</v>
      </c>
      <c r="YS65" s="15">
        <v>550829200</v>
      </c>
      <c r="YT65" s="15"/>
      <c r="YU65" s="15"/>
      <c r="YV65" s="14">
        <v>-2</v>
      </c>
      <c r="YW65" s="14">
        <v>515484980</v>
      </c>
      <c r="YX65" s="14">
        <v>46485</v>
      </c>
      <c r="YY65" s="14">
        <v>7978494540</v>
      </c>
      <c r="YZ65" s="14">
        <v>5108</v>
      </c>
      <c r="ZA65" s="15">
        <v>3866830550</v>
      </c>
      <c r="ZB65" s="15">
        <v>27847</v>
      </c>
      <c r="ZC65" s="15">
        <v>13228374600</v>
      </c>
      <c r="ZD65" s="15">
        <v>-401</v>
      </c>
      <c r="ZE65" s="15">
        <v>1740978600</v>
      </c>
      <c r="ZF65" s="14">
        <v>0</v>
      </c>
      <c r="ZG65" s="14">
        <v>2495036030</v>
      </c>
      <c r="ZH65" s="14">
        <v>746907</v>
      </c>
      <c r="ZI65" s="14">
        <v>71975953200</v>
      </c>
      <c r="ZJ65" s="14">
        <v>-62</v>
      </c>
      <c r="ZK65" s="15">
        <v>1442978050</v>
      </c>
      <c r="ZL65" s="15">
        <v>-650</v>
      </c>
      <c r="ZM65" s="15">
        <v>100381165050</v>
      </c>
      <c r="ZN65" s="15">
        <v>-11086</v>
      </c>
      <c r="ZO65" s="15">
        <v>14422752620</v>
      </c>
      <c r="ZP65" s="14">
        <v>21053</v>
      </c>
      <c r="ZQ65" s="14">
        <v>745942695</v>
      </c>
      <c r="ZR65" s="14">
        <v>-825</v>
      </c>
      <c r="ZS65" s="14">
        <v>8476397870</v>
      </c>
      <c r="ZT65" s="14">
        <v>-220365</v>
      </c>
      <c r="ZU65" s="15">
        <v>13097038990</v>
      </c>
      <c r="ZV65" s="15">
        <v>11136</v>
      </c>
      <c r="ZW65" s="15">
        <v>1689265660</v>
      </c>
      <c r="ZX65" s="15">
        <v>5626</v>
      </c>
      <c r="ZY65" s="15">
        <v>514846000</v>
      </c>
      <c r="ZZ65" s="14"/>
      <c r="AAA65" s="14"/>
      <c r="AAB65" s="14">
        <v>-1269909</v>
      </c>
      <c r="AAC65" s="14">
        <v>482605755300</v>
      </c>
      <c r="AAD65" s="14">
        <v>1080</v>
      </c>
      <c r="AAE65" s="15">
        <v>5479804170</v>
      </c>
      <c r="AAF65" s="15">
        <v>-15366</v>
      </c>
      <c r="AAG65" s="15">
        <v>9819951700</v>
      </c>
      <c r="AAH65" s="15">
        <v>-44583</v>
      </c>
      <c r="AAI65" s="15">
        <v>13186086940</v>
      </c>
      <c r="AAJ65" s="14">
        <v>-36710</v>
      </c>
      <c r="AAK65" s="14">
        <v>2792949150</v>
      </c>
      <c r="AAL65" s="14">
        <v>6341</v>
      </c>
      <c r="AAM65" s="14">
        <v>39710874240</v>
      </c>
      <c r="AAN65" s="14">
        <v>-151191</v>
      </c>
      <c r="AAO65" s="15">
        <v>3584524620</v>
      </c>
      <c r="AAP65" s="15"/>
      <c r="AAQ65" s="15"/>
      <c r="AAR65" s="15">
        <v>41</v>
      </c>
      <c r="AAS65" s="15">
        <v>753749800</v>
      </c>
      <c r="AAT65" s="14">
        <v>45413</v>
      </c>
      <c r="AAU65" s="14">
        <v>1239203500</v>
      </c>
      <c r="AAV65" s="14"/>
      <c r="AAW65" s="14"/>
      <c r="AAX65" s="14">
        <v>2134023</v>
      </c>
      <c r="AAY65" s="15">
        <v>165598550850</v>
      </c>
      <c r="AAZ65" s="15"/>
      <c r="ABA65" s="15"/>
      <c r="ABB65" s="15">
        <v>-13662</v>
      </c>
      <c r="ABC65" s="15">
        <v>6090343350</v>
      </c>
      <c r="ABD65" s="14">
        <v>-671</v>
      </c>
      <c r="ABE65" s="14">
        <v>7855095220</v>
      </c>
      <c r="ABF65" s="14">
        <v>-6</v>
      </c>
      <c r="ABG65" s="14">
        <v>202089290</v>
      </c>
      <c r="ABH65" s="14">
        <v>118522</v>
      </c>
      <c r="ABI65" s="15">
        <v>32825849160</v>
      </c>
      <c r="ABJ65" s="15">
        <v>-27</v>
      </c>
      <c r="ABK65" s="15">
        <v>679694180</v>
      </c>
      <c r="ABL65" s="15">
        <v>28473</v>
      </c>
      <c r="ABM65" s="15">
        <v>20751603080</v>
      </c>
      <c r="ABN65" s="14">
        <v>41039</v>
      </c>
      <c r="ABO65" s="14">
        <v>1126953140</v>
      </c>
      <c r="ABP65" s="14">
        <v>3325</v>
      </c>
      <c r="ABQ65" s="14">
        <v>12128374700</v>
      </c>
      <c r="ABR65" s="14">
        <v>-5246</v>
      </c>
      <c r="ABS65" s="15">
        <v>2084314850</v>
      </c>
      <c r="ABT65" s="15">
        <v>15451</v>
      </c>
      <c r="ABU65" s="15">
        <v>35060833190</v>
      </c>
      <c r="ABV65" s="15">
        <v>1057</v>
      </c>
      <c r="ABW65" s="15">
        <v>230711770</v>
      </c>
      <c r="ABX65" s="14">
        <v>31169</v>
      </c>
      <c r="ABY65" s="14">
        <v>55904088440</v>
      </c>
      <c r="ABZ65" s="14">
        <v>156271</v>
      </c>
      <c r="ACA65" s="14">
        <v>5072967600</v>
      </c>
      <c r="ACB65" s="14">
        <v>45911</v>
      </c>
      <c r="ACC65" s="15">
        <v>2661822220</v>
      </c>
      <c r="ACD65" s="15">
        <v>-281282</v>
      </c>
      <c r="ACE65" s="15">
        <v>160926641460</v>
      </c>
      <c r="ACF65" s="15">
        <v>-55139</v>
      </c>
      <c r="ACG65" s="15">
        <v>7085224050</v>
      </c>
      <c r="ACH65" s="14">
        <v>392</v>
      </c>
      <c r="ACI65" s="14">
        <v>1512830600</v>
      </c>
      <c r="ACJ65" s="14">
        <v>26635</v>
      </c>
      <c r="ACK65" s="14">
        <v>5393579700</v>
      </c>
      <c r="ACL65" s="14">
        <v>-6417</v>
      </c>
      <c r="ACM65" s="15">
        <v>837950200</v>
      </c>
      <c r="ACN65" s="15">
        <v>2119</v>
      </c>
      <c r="ACO65" s="15">
        <v>328931500</v>
      </c>
      <c r="ACP65" s="15">
        <v>-8</v>
      </c>
      <c r="ACQ65" s="15">
        <v>3259895480</v>
      </c>
      <c r="ACR65" s="14">
        <v>-8371</v>
      </c>
      <c r="ACS65" s="14">
        <v>1349624900</v>
      </c>
      <c r="ACT65" s="14">
        <v>-17527</v>
      </c>
      <c r="ACU65" s="14">
        <v>13391976190</v>
      </c>
      <c r="ACV65" s="14">
        <v>-54120</v>
      </c>
      <c r="ACW65" s="15">
        <v>11292256200</v>
      </c>
      <c r="ACX65" s="15">
        <v>1250</v>
      </c>
      <c r="ACY65" s="15">
        <v>9130785150</v>
      </c>
      <c r="ACZ65" s="15">
        <v>-391</v>
      </c>
      <c r="ADA65" s="15">
        <v>22121597920</v>
      </c>
      <c r="ADB65" s="14">
        <v>3448</v>
      </c>
      <c r="ADC65" s="14">
        <v>12996543770</v>
      </c>
      <c r="ADD65" s="14">
        <v>-2441</v>
      </c>
      <c r="ADE65" s="14">
        <v>26076854180</v>
      </c>
      <c r="ADF65" s="14">
        <v>-345</v>
      </c>
      <c r="ADG65" s="15">
        <v>1310583730</v>
      </c>
      <c r="ADH65" s="15">
        <v>8291</v>
      </c>
      <c r="ADI65" s="15">
        <v>34465814100</v>
      </c>
      <c r="ADJ65" s="15">
        <v>-1932</v>
      </c>
      <c r="ADK65" s="15">
        <v>625642560</v>
      </c>
      <c r="ADL65" s="14"/>
      <c r="ADM65" s="14"/>
      <c r="ADN65" s="14">
        <v>-530</v>
      </c>
      <c r="ADO65" s="14">
        <v>2113264640</v>
      </c>
      <c r="ADP65" s="14">
        <v>0</v>
      </c>
      <c r="ADQ65" s="15">
        <v>643696215</v>
      </c>
      <c r="ADR65" s="15">
        <v>6366</v>
      </c>
      <c r="ADS65" s="15">
        <v>3781593920</v>
      </c>
      <c r="ADT65" s="15">
        <v>312</v>
      </c>
      <c r="ADU65" s="15">
        <v>295221100</v>
      </c>
      <c r="ADV65" s="14">
        <v>-46783</v>
      </c>
      <c r="ADW65" s="14">
        <v>24861728300</v>
      </c>
      <c r="ADX65" s="14">
        <v>30</v>
      </c>
      <c r="ADY65" s="14">
        <v>4264325570</v>
      </c>
      <c r="ADZ65" s="14">
        <v>898</v>
      </c>
      <c r="AEA65" s="15">
        <v>47614769220</v>
      </c>
      <c r="AEB65" s="15">
        <v>2594</v>
      </c>
      <c r="AEC65" s="15">
        <v>3061341850</v>
      </c>
      <c r="AED65" s="15">
        <v>-19</v>
      </c>
      <c r="AEE65" s="15">
        <v>1837545900</v>
      </c>
      <c r="AEF65" s="14">
        <v>-4</v>
      </c>
      <c r="AEG65" s="14">
        <v>287001300</v>
      </c>
      <c r="AEH65" s="14">
        <v>-575</v>
      </c>
      <c r="AEI65" s="14">
        <v>8437012370</v>
      </c>
      <c r="AEJ65" s="14">
        <v>103210</v>
      </c>
      <c r="AEK65" s="15">
        <v>18365187920</v>
      </c>
      <c r="AEL65" s="15">
        <v>-29</v>
      </c>
      <c r="AEM65" s="15">
        <v>381811590</v>
      </c>
      <c r="AEN65" s="15">
        <v>12210</v>
      </c>
      <c r="AEO65" s="15">
        <v>1261310090</v>
      </c>
      <c r="AEP65" s="14">
        <v>126045</v>
      </c>
      <c r="AEQ65" s="14">
        <v>83865725630</v>
      </c>
      <c r="AER65" s="14">
        <v>45711</v>
      </c>
      <c r="AES65" s="14">
        <v>6656426670</v>
      </c>
      <c r="AET65" s="14">
        <v>2333</v>
      </c>
      <c r="AEU65" s="15">
        <v>2315296400</v>
      </c>
      <c r="AEV65" s="15">
        <v>-42</v>
      </c>
      <c r="AEW65" s="15">
        <v>325205550</v>
      </c>
      <c r="AEX65" s="15">
        <v>-65726</v>
      </c>
      <c r="AEY65" s="15">
        <v>331648830510</v>
      </c>
      <c r="AEZ65" s="14"/>
      <c r="AFA65" s="14"/>
      <c r="AFB65" s="14">
        <v>0</v>
      </c>
      <c r="AFC65" s="14">
        <v>470411900</v>
      </c>
      <c r="AFD65" s="14">
        <v>1506075</v>
      </c>
      <c r="AFE65" s="15">
        <v>99369232800</v>
      </c>
      <c r="AFF65" s="15">
        <v>-4</v>
      </c>
      <c r="AFG65" s="15">
        <v>930013540</v>
      </c>
      <c r="AFH65" s="15">
        <v>-67</v>
      </c>
      <c r="AFI65" s="15">
        <v>1309003640</v>
      </c>
      <c r="AFJ65" s="14">
        <v>1611058</v>
      </c>
      <c r="AFK65" s="14">
        <v>161625700140</v>
      </c>
      <c r="AFL65" s="14">
        <v>0</v>
      </c>
      <c r="AFM65" s="14"/>
      <c r="AFN65" s="14">
        <v>0</v>
      </c>
      <c r="AFO65" s="15"/>
      <c r="AFP65" s="15">
        <v>45610</v>
      </c>
      <c r="AFQ65" s="15">
        <v>3349710740</v>
      </c>
      <c r="AFR65" s="15">
        <v>-7</v>
      </c>
      <c r="AFS65" s="15">
        <v>23708827140</v>
      </c>
      <c r="AFT65" s="14">
        <v>4469463</v>
      </c>
      <c r="AFU65" s="14">
        <v>362192684200</v>
      </c>
      <c r="AFV65" s="14">
        <v>0</v>
      </c>
      <c r="AFW65" s="14"/>
      <c r="AFX65" s="14">
        <v>0</v>
      </c>
      <c r="AFY65" s="15"/>
      <c r="AFZ65" s="15">
        <v>-1474575</v>
      </c>
      <c r="AGA65" s="15">
        <v>132732233150</v>
      </c>
      <c r="AGB65" s="15">
        <v>70940</v>
      </c>
      <c r="AGC65" s="15">
        <v>3185420970</v>
      </c>
      <c r="AGD65" s="14">
        <v>0</v>
      </c>
      <c r="AGE65" s="14"/>
      <c r="AGF65" s="14">
        <v>827054</v>
      </c>
      <c r="AGG65" s="14">
        <v>258383916360</v>
      </c>
      <c r="AGH65" s="14">
        <v>0</v>
      </c>
      <c r="AGI65" s="15">
        <v>0</v>
      </c>
      <c r="AGJ65" s="15">
        <v>99214</v>
      </c>
      <c r="AGK65" s="15">
        <v>9292410300</v>
      </c>
      <c r="AGL65" s="15">
        <v>44045</v>
      </c>
      <c r="AGM65" s="15">
        <v>30145747010</v>
      </c>
      <c r="AGN65" s="14">
        <v>45355</v>
      </c>
      <c r="AGO65" s="14">
        <v>17366242500</v>
      </c>
      <c r="AGP65" s="14">
        <v>170968</v>
      </c>
      <c r="AGQ65" s="14">
        <v>12169081000</v>
      </c>
      <c r="AGR65" s="14">
        <v>1214</v>
      </c>
      <c r="AGS65" s="15">
        <v>98157557440</v>
      </c>
      <c r="AGT65" s="15">
        <v>0</v>
      </c>
      <c r="AGU65" s="15"/>
      <c r="AGV65" s="15">
        <v>0</v>
      </c>
      <c r="AGW65" s="15"/>
      <c r="AGX65" s="14">
        <v>-78229</v>
      </c>
      <c r="AGY65" s="14">
        <v>438867222590</v>
      </c>
      <c r="AGZ65" s="14">
        <v>12604</v>
      </c>
      <c r="AHA65" s="14">
        <v>1552703600</v>
      </c>
      <c r="AHB65" s="14">
        <v>67777</v>
      </c>
      <c r="AHC65" s="15">
        <v>18034781210</v>
      </c>
      <c r="AHD65" s="15">
        <v>22</v>
      </c>
      <c r="AHE65" s="15">
        <v>13266841080</v>
      </c>
      <c r="AHF65" s="15">
        <v>-100789</v>
      </c>
      <c r="AHG65" s="15">
        <v>304024544080</v>
      </c>
      <c r="AHH65" s="14">
        <v>12884307</v>
      </c>
      <c r="AHI65" s="14">
        <v>2062570856700</v>
      </c>
      <c r="AHJ65" s="14">
        <v>-146</v>
      </c>
      <c r="AHK65" s="14">
        <v>2460055000</v>
      </c>
      <c r="AHL65" s="14">
        <v>2112</v>
      </c>
      <c r="AHM65" s="15">
        <v>1183989000</v>
      </c>
      <c r="AHN65" s="15">
        <v>-862719</v>
      </c>
      <c r="AHO65" s="15">
        <v>24020579800</v>
      </c>
      <c r="AHP65" s="15">
        <v>86497</v>
      </c>
      <c r="AHQ65" s="15">
        <v>21584993160</v>
      </c>
      <c r="AHR65" s="14">
        <v>-1267871</v>
      </c>
      <c r="AHS65" s="14">
        <v>50819367700</v>
      </c>
      <c r="AHT65" s="14">
        <v>33</v>
      </c>
      <c r="AHU65" s="14">
        <v>14474170700</v>
      </c>
      <c r="AHV65" s="14">
        <v>0</v>
      </c>
      <c r="AHW65" s="15"/>
      <c r="AHX65" s="15">
        <v>0</v>
      </c>
      <c r="AHY65" s="15"/>
      <c r="AHZ65" s="15">
        <v>-14</v>
      </c>
      <c r="AIA65" s="15">
        <v>1441423200</v>
      </c>
      <c r="AIB65" s="14">
        <v>1710879</v>
      </c>
      <c r="AIC65" s="14">
        <v>203674573180</v>
      </c>
      <c r="AID65" s="14">
        <v>57</v>
      </c>
      <c r="AIE65" s="14">
        <v>898319930</v>
      </c>
      <c r="AIF65" s="14">
        <v>4201260</v>
      </c>
      <c r="AIG65" s="15">
        <v>146439539190</v>
      </c>
      <c r="AIH65" s="15">
        <v>6098580</v>
      </c>
      <c r="AII65" s="15">
        <v>159742561750</v>
      </c>
      <c r="AIJ65" s="15">
        <v>-45679</v>
      </c>
      <c r="AIK65" s="15">
        <v>18184250090</v>
      </c>
      <c r="AIL65" s="14">
        <v>-4</v>
      </c>
      <c r="AIM65" s="14">
        <v>789749700</v>
      </c>
      <c r="AIN65" s="14">
        <v>0</v>
      </c>
      <c r="AIO65" s="14"/>
      <c r="AIP65" s="14">
        <v>30955</v>
      </c>
      <c r="AIQ65" s="15">
        <v>1518977250</v>
      </c>
      <c r="AIR65" s="15">
        <v>0</v>
      </c>
      <c r="AIS65" s="15"/>
      <c r="AIT65" s="15">
        <v>5406</v>
      </c>
      <c r="AIU65" s="15">
        <v>518724027590</v>
      </c>
      <c r="AIV65" s="14">
        <v>-5</v>
      </c>
      <c r="AIW65" s="14">
        <v>1751947600</v>
      </c>
      <c r="AIX65" s="14">
        <v>-20158</v>
      </c>
      <c r="AIY65" s="14">
        <v>46400705490</v>
      </c>
      <c r="AIZ65" s="14">
        <v>0</v>
      </c>
      <c r="AJA65" s="15"/>
      <c r="AJB65" s="15">
        <v>-41</v>
      </c>
      <c r="AJC65" s="15">
        <v>2318551990</v>
      </c>
      <c r="AJD65" s="15">
        <v>33549</v>
      </c>
      <c r="AJE65" s="15">
        <v>73195744760</v>
      </c>
      <c r="AJF65" s="14">
        <v>-3233</v>
      </c>
      <c r="AJG65" s="14">
        <v>52141412740</v>
      </c>
      <c r="AJH65" s="14">
        <v>0</v>
      </c>
      <c r="AJI65" s="14"/>
      <c r="AJJ65" s="14">
        <v>-1667733</v>
      </c>
      <c r="AJK65" s="15">
        <v>125627206090</v>
      </c>
      <c r="AJL65" s="15">
        <v>-118844</v>
      </c>
      <c r="AJM65" s="15">
        <v>43589501180</v>
      </c>
      <c r="AJN65" s="15">
        <v>0</v>
      </c>
      <c r="AJO65" s="15"/>
      <c r="AJP65" s="14">
        <v>-16414</v>
      </c>
      <c r="AJQ65" s="14">
        <v>12677034500</v>
      </c>
      <c r="AJR65" s="14">
        <v>0</v>
      </c>
      <c r="AJS65" s="14"/>
      <c r="AJT65" s="14">
        <v>-1125475</v>
      </c>
      <c r="AJU65" s="15">
        <v>103460135600</v>
      </c>
      <c r="AJV65" s="15">
        <v>-4205</v>
      </c>
      <c r="AJW65" s="15">
        <v>283998660</v>
      </c>
      <c r="AJX65" s="15">
        <v>-2169</v>
      </c>
      <c r="AJY65" s="15">
        <v>11896721340</v>
      </c>
      <c r="AJZ65" s="14">
        <v>0</v>
      </c>
      <c r="AKA65" s="14"/>
      <c r="AKB65" s="14">
        <v>36963</v>
      </c>
      <c r="AKC65" s="14">
        <v>767632480</v>
      </c>
      <c r="AKD65" s="14">
        <v>0</v>
      </c>
      <c r="AKE65" s="15"/>
      <c r="AKF65" s="15">
        <v>172149</v>
      </c>
      <c r="AKG65" s="15">
        <v>12924060300</v>
      </c>
      <c r="AKH65" s="15">
        <v>88283</v>
      </c>
      <c r="AKI65" s="15">
        <v>5023429280</v>
      </c>
      <c r="AKJ65" s="14">
        <v>-257</v>
      </c>
      <c r="AKK65" s="14">
        <v>5182348130</v>
      </c>
      <c r="AKL65" s="14">
        <v>11522</v>
      </c>
      <c r="AKM65" s="14">
        <v>3535041420</v>
      </c>
      <c r="AKN65" s="14">
        <v>0</v>
      </c>
      <c r="AKO65" s="15"/>
      <c r="AKP65" s="15">
        <v>0</v>
      </c>
      <c r="AKQ65" s="15"/>
      <c r="AKR65" s="15">
        <v>268288</v>
      </c>
      <c r="AKS65" s="15">
        <v>151008225450</v>
      </c>
      <c r="AKT65" s="14">
        <v>37</v>
      </c>
      <c r="AKU65" s="14">
        <v>1079251690</v>
      </c>
      <c r="AKV65" s="14">
        <v>0</v>
      </c>
      <c r="AKW65" s="14"/>
      <c r="AKX65" s="14">
        <v>0</v>
      </c>
      <c r="AKY65" s="15"/>
      <c r="AKZ65" s="15">
        <v>9461</v>
      </c>
      <c r="ALA65" s="15">
        <v>175718929930</v>
      </c>
      <c r="ALB65" s="15">
        <v>0</v>
      </c>
      <c r="ALC65" s="15"/>
      <c r="ALD65" s="14">
        <v>-396</v>
      </c>
      <c r="ALE65" s="14">
        <v>39362703790</v>
      </c>
      <c r="ALF65" s="14">
        <v>444739</v>
      </c>
      <c r="ALG65" s="14">
        <v>77612957260</v>
      </c>
      <c r="ALH65" s="14">
        <v>-39</v>
      </c>
      <c r="ALI65" s="15">
        <v>570016140</v>
      </c>
      <c r="ALJ65" s="15">
        <v>-7170</v>
      </c>
      <c r="ALK65" s="15">
        <v>5150405500</v>
      </c>
      <c r="ALL65" s="15">
        <v>429954</v>
      </c>
      <c r="ALM65" s="15">
        <v>787209857750</v>
      </c>
      <c r="ALN65" s="14">
        <v>-561395</v>
      </c>
      <c r="ALO65" s="14">
        <v>233267723210</v>
      </c>
      <c r="ALP65" s="14">
        <v>0</v>
      </c>
      <c r="ALQ65" s="14"/>
      <c r="ALR65" s="14">
        <v>0</v>
      </c>
      <c r="ALS65" s="15"/>
      <c r="ALT65" s="15">
        <v>-11</v>
      </c>
      <c r="ALU65" s="15">
        <v>462065040</v>
      </c>
      <c r="ALV65" s="15">
        <v>2054</v>
      </c>
      <c r="ALW65" s="15"/>
      <c r="ALX65" s="14">
        <v>0</v>
      </c>
      <c r="ALY65" s="14"/>
      <c r="ALZ65" s="14">
        <v>-89</v>
      </c>
      <c r="AMA65" s="14">
        <v>3072424110</v>
      </c>
      <c r="AMB65" s="14">
        <v>-22609</v>
      </c>
      <c r="AMC65" s="15">
        <v>1342522850</v>
      </c>
      <c r="AMD65" s="15">
        <v>-90827</v>
      </c>
      <c r="AME65" s="15">
        <v>26166406780</v>
      </c>
      <c r="AMF65" s="15">
        <v>0</v>
      </c>
      <c r="AMG65" s="15"/>
      <c r="AMH65" s="14">
        <v>-16036</v>
      </c>
      <c r="AMI65" s="14">
        <v>5100756630</v>
      </c>
      <c r="AMJ65" s="14">
        <v>-349882</v>
      </c>
      <c r="AMK65" s="14">
        <v>264493108750</v>
      </c>
      <c r="AML65" s="14">
        <v>-961438</v>
      </c>
      <c r="AMM65" s="15">
        <v>1787651616120</v>
      </c>
      <c r="AMN65" s="15"/>
      <c r="AMO65" s="15"/>
      <c r="AMP65" s="15">
        <v>647952</v>
      </c>
      <c r="AMQ65" s="15">
        <v>175868017310</v>
      </c>
      <c r="AMR65" s="14"/>
      <c r="AMS65" s="14"/>
      <c r="AMT65" s="14">
        <v>4939772</v>
      </c>
      <c r="AMU65" s="14">
        <v>247392067700</v>
      </c>
      <c r="AMV65" s="14">
        <v>14223866</v>
      </c>
      <c r="AMW65" s="15">
        <v>1332191654870</v>
      </c>
      <c r="AMX65" s="15">
        <v>685925</v>
      </c>
      <c r="AMY65" s="15">
        <v>343126302430</v>
      </c>
      <c r="AMZ65" s="15">
        <v>-10133</v>
      </c>
      <c r="ANA65" s="15">
        <v>7286448620</v>
      </c>
      <c r="ANB65" s="14">
        <v>628328</v>
      </c>
      <c r="ANC65" s="14">
        <v>58583266700</v>
      </c>
      <c r="AND65" s="14">
        <v>270765</v>
      </c>
      <c r="ANE65" s="14">
        <v>254251634950</v>
      </c>
      <c r="ANF65" s="14"/>
      <c r="ANG65" s="15"/>
      <c r="ANH65" s="15"/>
      <c r="ANI65" s="15"/>
    </row>
    <row r="66" spans="1:1049" x14ac:dyDescent="0.45">
      <c r="A66" s="13">
        <v>38077</v>
      </c>
      <c r="B66" s="14">
        <v>-6819228</v>
      </c>
      <c r="C66" s="14">
        <v>5857851526380</v>
      </c>
      <c r="D66" s="14"/>
      <c r="E66" s="14"/>
      <c r="F66" s="14">
        <v>79927</v>
      </c>
      <c r="G66" s="15">
        <v>3499240000480</v>
      </c>
      <c r="H66" s="15"/>
      <c r="I66" s="15"/>
      <c r="J66" s="15">
        <v>-5426662</v>
      </c>
      <c r="K66" s="15">
        <v>482017644200</v>
      </c>
      <c r="L66" s="14">
        <v>15396652</v>
      </c>
      <c r="M66" s="14">
        <v>1359173075360</v>
      </c>
      <c r="N66" s="14">
        <v>-18951</v>
      </c>
      <c r="O66" s="14">
        <v>1081428567200</v>
      </c>
      <c r="P66" s="14">
        <v>8796991</v>
      </c>
      <c r="Q66" s="15">
        <v>524625600300</v>
      </c>
      <c r="R66" s="15">
        <v>1896741</v>
      </c>
      <c r="S66" s="15">
        <v>367972843400</v>
      </c>
      <c r="T66" s="15">
        <v>4067653</v>
      </c>
      <c r="U66" s="15">
        <v>354663747700</v>
      </c>
      <c r="V66" s="14"/>
      <c r="W66" s="14"/>
      <c r="X66" s="14"/>
      <c r="Y66" s="14"/>
      <c r="Z66" s="14">
        <v>-12570574</v>
      </c>
      <c r="AA66" s="15">
        <v>1244457823210</v>
      </c>
      <c r="AB66" s="15"/>
      <c r="AC66" s="15"/>
      <c r="AD66" s="15">
        <v>-1453247</v>
      </c>
      <c r="AE66" s="15">
        <v>600014530200</v>
      </c>
      <c r="AF66" s="14"/>
      <c r="AG66" s="14"/>
      <c r="AH66" s="14">
        <v>8308</v>
      </c>
      <c r="AI66" s="14">
        <v>1428959546150</v>
      </c>
      <c r="AJ66" s="14"/>
      <c r="AK66" s="15"/>
      <c r="AL66" s="15">
        <v>1703653</v>
      </c>
      <c r="AM66" s="15">
        <v>1280526994970</v>
      </c>
      <c r="AN66" s="15">
        <v>-133151</v>
      </c>
      <c r="AO66" s="15">
        <v>52106581760</v>
      </c>
      <c r="AP66" s="14"/>
      <c r="AQ66" s="14"/>
      <c r="AR66" s="14">
        <v>-1790548</v>
      </c>
      <c r="AS66" s="14">
        <v>610566992150</v>
      </c>
      <c r="AT66" s="14"/>
      <c r="AU66" s="15"/>
      <c r="AV66" s="15">
        <v>6480211</v>
      </c>
      <c r="AW66" s="15">
        <v>808950916800</v>
      </c>
      <c r="AX66" s="15">
        <v>14306</v>
      </c>
      <c r="AY66" s="15">
        <v>1393358580</v>
      </c>
      <c r="AZ66" s="14"/>
      <c r="BA66" s="14"/>
      <c r="BB66" s="14"/>
      <c r="BC66" s="14"/>
      <c r="BD66" s="14">
        <v>1453465</v>
      </c>
      <c r="BE66" s="15">
        <v>172443510820</v>
      </c>
      <c r="BF66" s="15"/>
      <c r="BG66" s="15"/>
      <c r="BH66" s="15">
        <v>-1814688</v>
      </c>
      <c r="BI66" s="15">
        <v>357807030800</v>
      </c>
      <c r="BJ66" s="14">
        <v>952531</v>
      </c>
      <c r="BK66" s="14">
        <v>241748475680</v>
      </c>
      <c r="BL66" s="14">
        <v>-2368216</v>
      </c>
      <c r="BM66" s="14">
        <v>968834907500</v>
      </c>
      <c r="BN66" s="14">
        <v>-3535691</v>
      </c>
      <c r="BO66" s="15">
        <v>204752755150</v>
      </c>
      <c r="BP66" s="15">
        <v>1006655</v>
      </c>
      <c r="BQ66" s="15">
        <v>96418543560</v>
      </c>
      <c r="BR66" s="15">
        <v>4645778</v>
      </c>
      <c r="BS66" s="15">
        <v>806928014110</v>
      </c>
      <c r="BT66" s="14"/>
      <c r="BU66" s="14"/>
      <c r="BV66" s="14">
        <v>5609016</v>
      </c>
      <c r="BW66" s="14">
        <v>504340096700</v>
      </c>
      <c r="BX66" s="14">
        <v>-5012450</v>
      </c>
      <c r="BY66" s="15">
        <v>421254179820</v>
      </c>
      <c r="BZ66" s="15">
        <v>4434447</v>
      </c>
      <c r="CA66" s="15">
        <v>349689652300</v>
      </c>
      <c r="CB66" s="15">
        <v>1418865</v>
      </c>
      <c r="CC66" s="15">
        <v>307639317780</v>
      </c>
      <c r="CD66" s="14"/>
      <c r="CE66" s="14"/>
      <c r="CF66" s="14"/>
      <c r="CG66" s="14"/>
      <c r="CH66" s="14"/>
      <c r="CI66" s="15"/>
      <c r="CJ66" s="15"/>
      <c r="CK66" s="15"/>
      <c r="CL66" s="15">
        <v>-192634</v>
      </c>
      <c r="CM66" s="15">
        <v>250198361700</v>
      </c>
      <c r="CN66" s="14"/>
      <c r="CO66" s="14"/>
      <c r="CP66" s="14"/>
      <c r="CQ66" s="14"/>
      <c r="CR66" s="14">
        <v>-615229</v>
      </c>
      <c r="CS66" s="15">
        <v>213671131320</v>
      </c>
      <c r="CT66" s="15">
        <v>-3917458</v>
      </c>
      <c r="CU66" s="15">
        <v>242241022850</v>
      </c>
      <c r="CV66" s="15"/>
      <c r="CW66" s="15"/>
      <c r="CX66" s="14"/>
      <c r="CY66" s="14"/>
      <c r="CZ66" s="14">
        <v>-3773791</v>
      </c>
      <c r="DA66" s="14">
        <v>299349012270</v>
      </c>
      <c r="DB66" s="14"/>
      <c r="DC66" s="15"/>
      <c r="DD66" s="15"/>
      <c r="DE66" s="15"/>
      <c r="DF66" s="15"/>
      <c r="DG66" s="15"/>
      <c r="DH66" s="14">
        <v>4892229</v>
      </c>
      <c r="DI66" s="14">
        <v>179146552080</v>
      </c>
      <c r="DJ66" s="14"/>
      <c r="DK66" s="14"/>
      <c r="DL66" s="14"/>
      <c r="DM66" s="15"/>
      <c r="DN66" s="15">
        <v>45651</v>
      </c>
      <c r="DO66" s="15">
        <v>35898561900</v>
      </c>
      <c r="DP66" s="15"/>
      <c r="DQ66" s="15"/>
      <c r="DR66" s="14"/>
      <c r="DS66" s="14"/>
      <c r="DT66" s="14">
        <v>-302413</v>
      </c>
      <c r="DU66" s="14">
        <v>683917879850</v>
      </c>
      <c r="DV66" s="14">
        <v>-1188515</v>
      </c>
      <c r="DW66" s="15">
        <v>269819778390</v>
      </c>
      <c r="DX66" s="15">
        <v>-703829</v>
      </c>
      <c r="DY66" s="15">
        <v>84452841530</v>
      </c>
      <c r="DZ66" s="15"/>
      <c r="EA66" s="15"/>
      <c r="EB66" s="14">
        <v>-719895</v>
      </c>
      <c r="EC66" s="14">
        <v>138527953350</v>
      </c>
      <c r="ED66" s="14">
        <v>-45318</v>
      </c>
      <c r="EE66" s="14">
        <v>101193474650</v>
      </c>
      <c r="EF66" s="14">
        <v>1117583</v>
      </c>
      <c r="EG66" s="15">
        <v>112027656060</v>
      </c>
      <c r="EH66" s="15"/>
      <c r="EI66" s="15"/>
      <c r="EJ66" s="15">
        <v>525817</v>
      </c>
      <c r="EK66" s="15">
        <v>76619251650</v>
      </c>
      <c r="EL66" s="14">
        <v>-199700</v>
      </c>
      <c r="EM66" s="14">
        <v>185339164250</v>
      </c>
      <c r="EN66" s="14">
        <v>144116</v>
      </c>
      <c r="EO66" s="14">
        <v>31660549650</v>
      </c>
      <c r="EP66" s="14">
        <v>1430804</v>
      </c>
      <c r="EQ66" s="15">
        <v>65950864260</v>
      </c>
      <c r="ER66" s="15">
        <v>41835</v>
      </c>
      <c r="ES66" s="15">
        <v>11776054000</v>
      </c>
      <c r="ET66" s="15">
        <v>1168101</v>
      </c>
      <c r="EU66" s="15">
        <v>72214062850</v>
      </c>
      <c r="EV66" s="14"/>
      <c r="EW66" s="14"/>
      <c r="EX66" s="14">
        <v>502439</v>
      </c>
      <c r="EY66" s="14">
        <v>37073050200</v>
      </c>
      <c r="EZ66" s="14">
        <v>2038430</v>
      </c>
      <c r="FA66" s="15">
        <v>376335625100</v>
      </c>
      <c r="FB66" s="15"/>
      <c r="FC66" s="15"/>
      <c r="FD66" s="15">
        <v>245126</v>
      </c>
      <c r="FE66" s="15">
        <v>67460309530</v>
      </c>
      <c r="FF66" s="14">
        <v>-1428208</v>
      </c>
      <c r="FG66" s="14">
        <v>266423110950</v>
      </c>
      <c r="FH66" s="14"/>
      <c r="FI66" s="14"/>
      <c r="FJ66" s="14"/>
      <c r="FK66" s="15"/>
      <c r="FL66" s="15"/>
      <c r="FM66" s="15"/>
      <c r="FN66" s="15"/>
      <c r="FO66" s="15"/>
      <c r="FP66" s="14"/>
      <c r="FQ66" s="14"/>
      <c r="FR66" s="14"/>
      <c r="FS66" s="14"/>
      <c r="FT66" s="14">
        <v>77944</v>
      </c>
      <c r="FU66" s="15">
        <v>58378353520</v>
      </c>
      <c r="FV66" s="15">
        <v>75394</v>
      </c>
      <c r="FW66" s="15">
        <v>171156624400</v>
      </c>
      <c r="FX66" s="15"/>
      <c r="FY66" s="15"/>
      <c r="FZ66" s="14"/>
      <c r="GA66" s="14"/>
      <c r="GB66" s="14">
        <v>3168371</v>
      </c>
      <c r="GC66" s="14">
        <v>496480616100</v>
      </c>
      <c r="GD66" s="14">
        <v>-413315</v>
      </c>
      <c r="GE66" s="15">
        <v>48290890930</v>
      </c>
      <c r="GF66" s="15">
        <v>23437</v>
      </c>
      <c r="GG66" s="15">
        <v>7185763780</v>
      </c>
      <c r="GH66" s="15">
        <v>-1054454</v>
      </c>
      <c r="GI66" s="15">
        <v>472008844050</v>
      </c>
      <c r="GJ66" s="14"/>
      <c r="GK66" s="14"/>
      <c r="GL66" s="14">
        <v>34405</v>
      </c>
      <c r="GM66" s="14">
        <v>17472951200</v>
      </c>
      <c r="GN66" s="14"/>
      <c r="GO66" s="15"/>
      <c r="GP66" s="15"/>
      <c r="GQ66" s="15"/>
      <c r="GR66" s="15">
        <v>203639</v>
      </c>
      <c r="GS66" s="15">
        <v>45262716650</v>
      </c>
      <c r="GT66" s="14"/>
      <c r="GU66" s="14"/>
      <c r="GV66" s="14">
        <v>1590603</v>
      </c>
      <c r="GW66" s="14">
        <v>115078089200</v>
      </c>
      <c r="GX66" s="14">
        <v>230039</v>
      </c>
      <c r="GY66" s="15">
        <v>49211935770</v>
      </c>
      <c r="GZ66" s="15">
        <v>115402</v>
      </c>
      <c r="HA66" s="15">
        <v>19112274200</v>
      </c>
      <c r="HB66" s="15"/>
      <c r="HC66" s="15"/>
      <c r="HD66" s="14"/>
      <c r="HE66" s="14"/>
      <c r="HF66" s="14"/>
      <c r="HG66" s="14"/>
      <c r="HH66" s="14">
        <v>207074</v>
      </c>
      <c r="HI66" s="15">
        <v>46697607500</v>
      </c>
      <c r="HJ66" s="15">
        <v>233499</v>
      </c>
      <c r="HK66" s="15">
        <v>113333060800</v>
      </c>
      <c r="HL66" s="15">
        <v>95148</v>
      </c>
      <c r="HM66" s="15">
        <v>90538580750</v>
      </c>
      <c r="HN66" s="14"/>
      <c r="HO66" s="14"/>
      <c r="HP66" s="14"/>
      <c r="HQ66" s="14"/>
      <c r="HR66" s="14"/>
      <c r="HS66" s="15"/>
      <c r="HT66" s="15">
        <v>-15405</v>
      </c>
      <c r="HU66" s="15">
        <v>11505238790</v>
      </c>
      <c r="HV66" s="15">
        <v>863539</v>
      </c>
      <c r="HW66" s="15">
        <v>115597159560</v>
      </c>
      <c r="HX66" s="14">
        <v>30607</v>
      </c>
      <c r="HY66" s="14">
        <v>1642521380</v>
      </c>
      <c r="HZ66" s="14">
        <v>7599</v>
      </c>
      <c r="IA66" s="14">
        <v>38102522200</v>
      </c>
      <c r="IB66" s="14">
        <v>3019304</v>
      </c>
      <c r="IC66" s="15">
        <v>274215164100</v>
      </c>
      <c r="ID66" s="15"/>
      <c r="IE66" s="15"/>
      <c r="IF66" s="15">
        <v>766724</v>
      </c>
      <c r="IG66" s="15">
        <v>159834852900</v>
      </c>
      <c r="IH66" s="14">
        <v>-4267156</v>
      </c>
      <c r="II66" s="14">
        <v>445398351990</v>
      </c>
      <c r="IJ66" s="14">
        <v>328608</v>
      </c>
      <c r="IK66" s="14">
        <v>64252075250</v>
      </c>
      <c r="IL66" s="14">
        <v>587266</v>
      </c>
      <c r="IM66" s="15">
        <v>145726119020</v>
      </c>
      <c r="IN66" s="15"/>
      <c r="IO66" s="15"/>
      <c r="IP66" s="15">
        <v>4032754</v>
      </c>
      <c r="IQ66" s="15">
        <v>367973840220</v>
      </c>
      <c r="IR66" s="14"/>
      <c r="IS66" s="14"/>
      <c r="IT66" s="14">
        <v>1346183</v>
      </c>
      <c r="IU66" s="14">
        <v>80276085050</v>
      </c>
      <c r="IV66" s="14">
        <v>0</v>
      </c>
      <c r="IW66" s="15"/>
      <c r="IX66" s="15">
        <v>-25051</v>
      </c>
      <c r="IY66" s="15">
        <v>5095293340</v>
      </c>
      <c r="IZ66" s="15">
        <v>65521</v>
      </c>
      <c r="JA66" s="15">
        <v>10800356300</v>
      </c>
      <c r="JB66" s="14"/>
      <c r="JC66" s="14"/>
      <c r="JD66" s="14"/>
      <c r="JE66" s="14"/>
      <c r="JF66" s="14"/>
      <c r="JG66" s="15"/>
      <c r="JH66" s="15"/>
      <c r="JI66" s="15"/>
      <c r="JJ66" s="15"/>
      <c r="JK66" s="15"/>
      <c r="JL66" s="14"/>
      <c r="JM66" s="14"/>
      <c r="JN66" s="14">
        <v>-144455</v>
      </c>
      <c r="JO66" s="14">
        <v>47432219000</v>
      </c>
      <c r="JP66" s="14">
        <v>1248472</v>
      </c>
      <c r="JQ66" s="15">
        <v>43220266400</v>
      </c>
      <c r="JR66" s="15">
        <v>-1516</v>
      </c>
      <c r="JS66" s="15">
        <v>7378226720</v>
      </c>
      <c r="JT66" s="15">
        <v>1682861</v>
      </c>
      <c r="JU66" s="15">
        <v>141821219500</v>
      </c>
      <c r="JV66" s="14">
        <v>-2166</v>
      </c>
      <c r="JW66" s="14">
        <v>2032257600</v>
      </c>
      <c r="JX66" s="14"/>
      <c r="JY66" s="14"/>
      <c r="JZ66" s="14">
        <v>637258</v>
      </c>
      <c r="KA66" s="15">
        <v>97324493200</v>
      </c>
      <c r="KB66" s="15">
        <v>-16400</v>
      </c>
      <c r="KC66" s="15">
        <v>9729680760</v>
      </c>
      <c r="KD66" s="15">
        <v>536030</v>
      </c>
      <c r="KE66" s="15">
        <v>120391851230</v>
      </c>
      <c r="KF66" s="14"/>
      <c r="KG66" s="14"/>
      <c r="KH66" s="14">
        <v>4</v>
      </c>
      <c r="KI66" s="14">
        <v>9743613550</v>
      </c>
      <c r="KJ66" s="14">
        <v>-2039331</v>
      </c>
      <c r="KK66" s="15">
        <v>85533900770</v>
      </c>
      <c r="KL66" s="15"/>
      <c r="KM66" s="15"/>
      <c r="KN66" s="15"/>
      <c r="KO66" s="15"/>
      <c r="KP66" s="14">
        <v>-18083</v>
      </c>
      <c r="KQ66" s="14">
        <v>3722594940</v>
      </c>
      <c r="KR66" s="14">
        <v>583926</v>
      </c>
      <c r="KS66" s="14">
        <v>94687475450</v>
      </c>
      <c r="KT66" s="14">
        <v>14244</v>
      </c>
      <c r="KU66" s="15">
        <v>23257844000</v>
      </c>
      <c r="KV66" s="15">
        <v>-25280</v>
      </c>
      <c r="KW66" s="15">
        <v>972146770</v>
      </c>
      <c r="KX66" s="15">
        <v>-821345</v>
      </c>
      <c r="KY66" s="15">
        <v>211621245090</v>
      </c>
      <c r="KZ66" s="14">
        <v>871714</v>
      </c>
      <c r="LA66" s="14">
        <v>18748189000</v>
      </c>
      <c r="LB66" s="14"/>
      <c r="LC66" s="14"/>
      <c r="LD66" s="14"/>
      <c r="LE66" s="15"/>
      <c r="LF66" s="15">
        <v>198983</v>
      </c>
      <c r="LG66" s="15">
        <v>31715584910</v>
      </c>
      <c r="LH66" s="15">
        <v>1248860</v>
      </c>
      <c r="LI66" s="15">
        <v>197292759980</v>
      </c>
      <c r="LJ66" s="14">
        <v>1567704</v>
      </c>
      <c r="LK66" s="14">
        <v>386748241900</v>
      </c>
      <c r="LL66" s="14">
        <v>158621</v>
      </c>
      <c r="LM66" s="14">
        <v>14440521120</v>
      </c>
      <c r="LN66" s="14"/>
      <c r="LO66" s="15"/>
      <c r="LP66" s="15">
        <v>1467863</v>
      </c>
      <c r="LQ66" s="15">
        <v>267454019270</v>
      </c>
      <c r="LR66" s="15">
        <v>-6828134</v>
      </c>
      <c r="LS66" s="15">
        <v>556406792000</v>
      </c>
      <c r="LT66" s="14"/>
      <c r="LU66" s="14"/>
      <c r="LV66" s="14">
        <v>3279</v>
      </c>
      <c r="LW66" s="14">
        <v>3655711400</v>
      </c>
      <c r="LX66" s="14">
        <v>-14516</v>
      </c>
      <c r="LY66" s="15">
        <v>6531872540</v>
      </c>
      <c r="LZ66" s="15">
        <v>-6527</v>
      </c>
      <c r="MA66" s="15">
        <v>180785500</v>
      </c>
      <c r="MB66" s="15">
        <v>1504443</v>
      </c>
      <c r="MC66" s="15">
        <v>153769539960</v>
      </c>
      <c r="MD66" s="14"/>
      <c r="ME66" s="14"/>
      <c r="MF66" s="14"/>
      <c r="MG66" s="14"/>
      <c r="MH66" s="14"/>
      <c r="MI66" s="15"/>
      <c r="MJ66" s="15"/>
      <c r="MK66" s="15"/>
      <c r="ML66" s="15"/>
      <c r="MM66" s="15"/>
      <c r="MN66" s="14"/>
      <c r="MO66" s="14"/>
      <c r="MP66" s="14">
        <v>523872</v>
      </c>
      <c r="MQ66" s="14">
        <v>71353467350</v>
      </c>
      <c r="MR66" s="14"/>
      <c r="MS66" s="15"/>
      <c r="MT66" s="15"/>
      <c r="MU66" s="15"/>
      <c r="MV66" s="15"/>
      <c r="MW66" s="15"/>
      <c r="MX66" s="14"/>
      <c r="MY66" s="14"/>
      <c r="MZ66" s="14">
        <v>25453</v>
      </c>
      <c r="NA66" s="14">
        <v>1958110000</v>
      </c>
      <c r="NB66" s="14">
        <v>45651</v>
      </c>
      <c r="NC66" s="15">
        <v>36508813000</v>
      </c>
      <c r="ND66" s="15">
        <v>-31377</v>
      </c>
      <c r="NE66" s="15">
        <v>1363669500</v>
      </c>
      <c r="NF66" s="15">
        <v>168731</v>
      </c>
      <c r="NG66" s="15">
        <v>6871589470</v>
      </c>
      <c r="NH66" s="14"/>
      <c r="NI66" s="14"/>
      <c r="NJ66" s="14">
        <v>-10312</v>
      </c>
      <c r="NK66" s="14">
        <v>2989988270</v>
      </c>
      <c r="NL66" s="14"/>
      <c r="NM66" s="15"/>
      <c r="NN66" s="15">
        <v>-352885</v>
      </c>
      <c r="NO66" s="15">
        <v>76912453550</v>
      </c>
      <c r="NP66" s="15">
        <v>-213</v>
      </c>
      <c r="NQ66" s="15">
        <v>2645994300</v>
      </c>
      <c r="NR66" s="14"/>
      <c r="NS66" s="14"/>
      <c r="NT66" s="14">
        <v>-7</v>
      </c>
      <c r="NU66" s="14">
        <v>97217860</v>
      </c>
      <c r="NV66" s="14">
        <v>-487677</v>
      </c>
      <c r="NW66" s="15">
        <v>27029324900</v>
      </c>
      <c r="NX66" s="15">
        <v>-11157</v>
      </c>
      <c r="NY66" s="15">
        <v>27742889510</v>
      </c>
      <c r="NZ66" s="15"/>
      <c r="OA66" s="15"/>
      <c r="OB66" s="14"/>
      <c r="OC66" s="14"/>
      <c r="OD66" s="14">
        <v>-17476</v>
      </c>
      <c r="OE66" s="14">
        <v>1158336040</v>
      </c>
      <c r="OF66" s="14">
        <v>-1074</v>
      </c>
      <c r="OG66" s="15">
        <v>754869800</v>
      </c>
      <c r="OH66" s="15"/>
      <c r="OI66" s="15"/>
      <c r="OJ66" s="15">
        <v>-173077</v>
      </c>
      <c r="OK66" s="15">
        <v>20265201450</v>
      </c>
      <c r="OL66" s="14">
        <v>199</v>
      </c>
      <c r="OM66" s="14">
        <v>15747494040</v>
      </c>
      <c r="ON66" s="14">
        <v>-901829</v>
      </c>
      <c r="OO66" s="14">
        <v>238818835000</v>
      </c>
      <c r="OP66" s="14">
        <v>-5</v>
      </c>
      <c r="OQ66" s="15">
        <v>4276275290</v>
      </c>
      <c r="OR66" s="15">
        <v>0</v>
      </c>
      <c r="OS66" s="15"/>
      <c r="OT66" s="15">
        <v>192419</v>
      </c>
      <c r="OU66" s="15">
        <v>8547265350</v>
      </c>
      <c r="OV66" s="14">
        <v>-3</v>
      </c>
      <c r="OW66" s="14">
        <v>309414200</v>
      </c>
      <c r="OX66" s="14"/>
      <c r="OY66" s="14"/>
      <c r="OZ66" s="14">
        <v>226791</v>
      </c>
      <c r="PA66" s="15">
        <v>30806161030</v>
      </c>
      <c r="PB66" s="15">
        <v>9112</v>
      </c>
      <c r="PC66" s="15">
        <v>417691250</v>
      </c>
      <c r="PD66" s="15">
        <v>5604</v>
      </c>
      <c r="PE66" s="15">
        <v>2250352950</v>
      </c>
      <c r="PF66" s="14">
        <v>507221</v>
      </c>
      <c r="PG66" s="14">
        <v>47045823800</v>
      </c>
      <c r="PH66" s="14"/>
      <c r="PI66" s="14"/>
      <c r="PJ66" s="14"/>
      <c r="PK66" s="15"/>
      <c r="PL66" s="15">
        <v>35023</v>
      </c>
      <c r="PM66" s="15">
        <v>2105003810</v>
      </c>
      <c r="PN66" s="15">
        <v>-290346</v>
      </c>
      <c r="PO66" s="15">
        <v>199545206480</v>
      </c>
      <c r="PP66" s="14">
        <v>428</v>
      </c>
      <c r="PQ66" s="14">
        <v>1847369830</v>
      </c>
      <c r="PR66" s="14">
        <v>9871</v>
      </c>
      <c r="PS66" s="14">
        <v>33314730000</v>
      </c>
      <c r="PT66" s="14">
        <v>438796</v>
      </c>
      <c r="PU66" s="15">
        <v>75996448580</v>
      </c>
      <c r="PV66" s="15"/>
      <c r="PW66" s="15"/>
      <c r="PX66" s="15">
        <v>103500</v>
      </c>
      <c r="PY66" s="15">
        <v>134213573250</v>
      </c>
      <c r="PZ66" s="14">
        <v>4533</v>
      </c>
      <c r="QA66" s="14">
        <v>17638668850</v>
      </c>
      <c r="QB66" s="14">
        <v>57083</v>
      </c>
      <c r="QC66" s="14">
        <v>9123564890</v>
      </c>
      <c r="QD66" s="14"/>
      <c r="QE66" s="15"/>
      <c r="QF66" s="15">
        <v>51169</v>
      </c>
      <c r="QG66" s="15">
        <v>6015087200</v>
      </c>
      <c r="QH66" s="15">
        <v>3928</v>
      </c>
      <c r="QI66" s="15">
        <v>57150875570</v>
      </c>
      <c r="QJ66" s="14"/>
      <c r="QK66" s="14"/>
      <c r="QL66" s="14">
        <v>-118605</v>
      </c>
      <c r="QM66" s="14">
        <v>17696751050</v>
      </c>
      <c r="QN66" s="14"/>
      <c r="QO66" s="15"/>
      <c r="QP66" s="15">
        <v>53469</v>
      </c>
      <c r="QQ66" s="15">
        <v>52487233660</v>
      </c>
      <c r="QR66" s="15">
        <v>-25901</v>
      </c>
      <c r="QS66" s="15">
        <v>9789296310</v>
      </c>
      <c r="QT66" s="14">
        <v>82182</v>
      </c>
      <c r="QU66" s="14">
        <v>4428025050</v>
      </c>
      <c r="QV66" s="14">
        <v>26</v>
      </c>
      <c r="QW66" s="14">
        <v>3498643530</v>
      </c>
      <c r="QX66" s="14">
        <v>95031</v>
      </c>
      <c r="QY66" s="15">
        <v>5652745300</v>
      </c>
      <c r="QZ66" s="15"/>
      <c r="RA66" s="15"/>
      <c r="RB66" s="15"/>
      <c r="RC66" s="15"/>
      <c r="RD66" s="14">
        <v>215766</v>
      </c>
      <c r="RE66" s="14">
        <v>17912507300</v>
      </c>
      <c r="RF66" s="14">
        <v>-6803</v>
      </c>
      <c r="RG66" s="14">
        <v>90676598990</v>
      </c>
      <c r="RH66" s="14">
        <v>15829</v>
      </c>
      <c r="RI66" s="15">
        <v>433414840</v>
      </c>
      <c r="RJ66" s="15">
        <v>31823</v>
      </c>
      <c r="RK66" s="15">
        <v>4051839910</v>
      </c>
      <c r="RL66" s="15">
        <v>-257158</v>
      </c>
      <c r="RM66" s="15">
        <v>25672957500</v>
      </c>
      <c r="RN66" s="14"/>
      <c r="RO66" s="14"/>
      <c r="RP66" s="14">
        <v>236798</v>
      </c>
      <c r="RQ66" s="14">
        <v>197675184950</v>
      </c>
      <c r="RR66" s="14">
        <v>587172</v>
      </c>
      <c r="RS66" s="15">
        <v>35568048900</v>
      </c>
      <c r="RT66" s="15">
        <v>-13481</v>
      </c>
      <c r="RU66" s="15">
        <v>2788473500</v>
      </c>
      <c r="RV66" s="15">
        <v>222629</v>
      </c>
      <c r="RW66" s="15">
        <v>14045010940</v>
      </c>
      <c r="RX66" s="14"/>
      <c r="RY66" s="14"/>
      <c r="RZ66" s="14"/>
      <c r="SA66" s="14"/>
      <c r="SB66" s="14">
        <v>4094</v>
      </c>
      <c r="SC66" s="15">
        <v>1323227000</v>
      </c>
      <c r="SD66" s="15">
        <v>4439</v>
      </c>
      <c r="SE66" s="15">
        <v>1871288800</v>
      </c>
      <c r="SF66" s="15">
        <v>3789</v>
      </c>
      <c r="SG66" s="15">
        <v>172872450</v>
      </c>
      <c r="SH66" s="14">
        <v>84087</v>
      </c>
      <c r="SI66" s="14">
        <v>42116151510</v>
      </c>
      <c r="SJ66" s="14">
        <v>-82578</v>
      </c>
      <c r="SK66" s="14">
        <v>32960160500</v>
      </c>
      <c r="SL66" s="14">
        <v>-114367</v>
      </c>
      <c r="SM66" s="15">
        <v>24853882670</v>
      </c>
      <c r="SN66" s="15"/>
      <c r="SO66" s="15"/>
      <c r="SP66" s="15">
        <v>-83</v>
      </c>
      <c r="SQ66" s="15">
        <v>651651110</v>
      </c>
      <c r="SR66" s="14"/>
      <c r="SS66" s="14"/>
      <c r="ST66" s="14">
        <v>89367</v>
      </c>
      <c r="SU66" s="14">
        <v>4594275100</v>
      </c>
      <c r="SV66" s="14">
        <v>-862</v>
      </c>
      <c r="SW66" s="15">
        <v>3595419980</v>
      </c>
      <c r="SX66" s="15">
        <v>1150436</v>
      </c>
      <c r="SY66" s="15">
        <v>198488886390</v>
      </c>
      <c r="SZ66" s="15">
        <v>-199749</v>
      </c>
      <c r="TA66" s="15">
        <v>105442250860</v>
      </c>
      <c r="TB66" s="14"/>
      <c r="TC66" s="14"/>
      <c r="TD66" s="14">
        <v>1348732</v>
      </c>
      <c r="TE66" s="14">
        <v>121482710050</v>
      </c>
      <c r="TF66" s="14"/>
      <c r="TG66" s="15"/>
      <c r="TH66" s="15">
        <v>10835</v>
      </c>
      <c r="TI66" s="15">
        <v>121783869500</v>
      </c>
      <c r="TJ66" s="15"/>
      <c r="TK66" s="15"/>
      <c r="TL66" s="14">
        <v>-34965</v>
      </c>
      <c r="TM66" s="14">
        <v>868987000</v>
      </c>
      <c r="TN66" s="14"/>
      <c r="TO66" s="14"/>
      <c r="TP66" s="14"/>
      <c r="TQ66" s="15"/>
      <c r="TR66" s="15"/>
      <c r="TS66" s="15"/>
      <c r="TT66" s="15">
        <v>4229</v>
      </c>
      <c r="TU66" s="15">
        <v>4493395230</v>
      </c>
      <c r="TV66" s="14"/>
      <c r="TW66" s="14"/>
      <c r="TX66" s="14"/>
      <c r="TY66" s="14"/>
      <c r="TZ66" s="14">
        <v>-30993</v>
      </c>
      <c r="UA66" s="15">
        <v>46093985860</v>
      </c>
      <c r="UB66" s="15">
        <v>-22613</v>
      </c>
      <c r="UC66" s="15">
        <v>2442869300</v>
      </c>
      <c r="UD66" s="15">
        <v>6808</v>
      </c>
      <c r="UE66" s="15">
        <v>2545287330</v>
      </c>
      <c r="UF66" s="14">
        <v>84558</v>
      </c>
      <c r="UG66" s="14">
        <v>333747904920</v>
      </c>
      <c r="UH66" s="14">
        <v>-1065</v>
      </c>
      <c r="UI66" s="14">
        <v>572360000</v>
      </c>
      <c r="UJ66" s="14">
        <v>0</v>
      </c>
      <c r="UK66" s="15">
        <v>5888416470</v>
      </c>
      <c r="UL66" s="15">
        <v>-38</v>
      </c>
      <c r="UM66" s="15">
        <v>322747420</v>
      </c>
      <c r="UN66" s="15">
        <v>-7358</v>
      </c>
      <c r="UO66" s="15">
        <v>10137598950</v>
      </c>
      <c r="UP66" s="14">
        <v>103089</v>
      </c>
      <c r="UQ66" s="14">
        <v>23552658800</v>
      </c>
      <c r="UR66" s="14">
        <v>-34215</v>
      </c>
      <c r="US66" s="14">
        <v>861687450</v>
      </c>
      <c r="UT66" s="14">
        <v>3353</v>
      </c>
      <c r="UU66" s="15">
        <v>581220350</v>
      </c>
      <c r="UV66" s="15">
        <v>-123510</v>
      </c>
      <c r="UW66" s="15">
        <v>32118656400</v>
      </c>
      <c r="UX66" s="15">
        <v>468968</v>
      </c>
      <c r="UY66" s="15">
        <v>14367399410</v>
      </c>
      <c r="UZ66" s="14">
        <v>-41991</v>
      </c>
      <c r="VA66" s="14">
        <v>5137412770</v>
      </c>
      <c r="VB66" s="14">
        <v>476574</v>
      </c>
      <c r="VC66" s="14">
        <v>136329430210</v>
      </c>
      <c r="VD66" s="14">
        <v>38738</v>
      </c>
      <c r="VE66" s="15">
        <v>2498837450</v>
      </c>
      <c r="VF66" s="15">
        <v>-546</v>
      </c>
      <c r="VG66" s="15">
        <v>3820895720</v>
      </c>
      <c r="VH66" s="15">
        <v>49441</v>
      </c>
      <c r="VI66" s="15">
        <v>1780490500</v>
      </c>
      <c r="VJ66" s="14">
        <v>-23062</v>
      </c>
      <c r="VK66" s="14">
        <v>2009487550</v>
      </c>
      <c r="VL66" s="14">
        <v>-17460</v>
      </c>
      <c r="VM66" s="14">
        <v>1897087160</v>
      </c>
      <c r="VN66" s="14">
        <v>88369</v>
      </c>
      <c r="VO66" s="15">
        <v>32883493130</v>
      </c>
      <c r="VP66" s="15"/>
      <c r="VQ66" s="15"/>
      <c r="VR66" s="15">
        <v>-694833</v>
      </c>
      <c r="VS66" s="15">
        <v>60701400070</v>
      </c>
      <c r="VT66" s="14">
        <v>-41150</v>
      </c>
      <c r="VU66" s="14">
        <v>659806620950</v>
      </c>
      <c r="VV66" s="14">
        <v>-71057</v>
      </c>
      <c r="VW66" s="14">
        <v>3508398720</v>
      </c>
      <c r="VX66" s="14">
        <v>17105</v>
      </c>
      <c r="VY66" s="15">
        <v>707802000</v>
      </c>
      <c r="VZ66" s="15">
        <v>-9</v>
      </c>
      <c r="WA66" s="15">
        <v>1099085580</v>
      </c>
      <c r="WB66" s="15">
        <v>42458</v>
      </c>
      <c r="WC66" s="15">
        <v>22597219720</v>
      </c>
      <c r="WD66" s="14">
        <v>13292</v>
      </c>
      <c r="WE66" s="14">
        <v>4969445740</v>
      </c>
      <c r="WF66" s="14">
        <v>108635</v>
      </c>
      <c r="WG66" s="14">
        <v>34420575580</v>
      </c>
      <c r="WH66" s="14">
        <v>0</v>
      </c>
      <c r="WI66" s="15"/>
      <c r="WJ66" s="15">
        <v>25567</v>
      </c>
      <c r="WK66" s="15">
        <v>711775000</v>
      </c>
      <c r="WL66" s="15">
        <v>-209546</v>
      </c>
      <c r="WM66" s="15">
        <v>54428535820</v>
      </c>
      <c r="WN66" s="14">
        <v>223</v>
      </c>
      <c r="WO66" s="14">
        <v>91905402710</v>
      </c>
      <c r="WP66" s="14">
        <v>39424</v>
      </c>
      <c r="WQ66" s="14">
        <v>3918093300</v>
      </c>
      <c r="WR66" s="14">
        <v>-56807</v>
      </c>
      <c r="WS66" s="15">
        <v>8229843840</v>
      </c>
      <c r="WT66" s="15">
        <v>11851</v>
      </c>
      <c r="WU66" s="15">
        <v>3110006500</v>
      </c>
      <c r="WV66" s="15">
        <v>242880</v>
      </c>
      <c r="WW66" s="15">
        <v>28514508950</v>
      </c>
      <c r="WX66" s="14">
        <v>781222</v>
      </c>
      <c r="WY66" s="14">
        <v>53430418400</v>
      </c>
      <c r="WZ66" s="14">
        <v>6590</v>
      </c>
      <c r="XA66" s="14">
        <v>466423000</v>
      </c>
      <c r="XB66" s="14">
        <v>-53754</v>
      </c>
      <c r="XC66" s="15">
        <v>184819796060</v>
      </c>
      <c r="XD66" s="15">
        <v>37402</v>
      </c>
      <c r="XE66" s="15">
        <v>3155689820</v>
      </c>
      <c r="XF66" s="15">
        <v>-13744</v>
      </c>
      <c r="XG66" s="15">
        <v>90064397700</v>
      </c>
      <c r="XH66" s="14">
        <v>612</v>
      </c>
      <c r="XI66" s="14">
        <v>7006572670</v>
      </c>
      <c r="XJ66" s="14">
        <v>-47619</v>
      </c>
      <c r="XK66" s="14">
        <v>1734800500</v>
      </c>
      <c r="XL66" s="14">
        <v>11789</v>
      </c>
      <c r="XM66" s="15">
        <v>2406870770</v>
      </c>
      <c r="XN66" s="15">
        <v>11493</v>
      </c>
      <c r="XO66" s="15">
        <v>28340299920</v>
      </c>
      <c r="XP66" s="15">
        <v>145538</v>
      </c>
      <c r="XQ66" s="15">
        <v>7391765900</v>
      </c>
      <c r="XR66" s="14">
        <v>-12</v>
      </c>
      <c r="XS66" s="14">
        <v>495848850</v>
      </c>
      <c r="XT66" s="14"/>
      <c r="XU66" s="14"/>
      <c r="XV66" s="14">
        <v>1989</v>
      </c>
      <c r="XW66" s="15">
        <v>1541154730</v>
      </c>
      <c r="XX66" s="15">
        <v>-21</v>
      </c>
      <c r="XY66" s="15">
        <v>250425800</v>
      </c>
      <c r="XZ66" s="15"/>
      <c r="YA66" s="15"/>
      <c r="YB66" s="14">
        <v>123338</v>
      </c>
      <c r="YC66" s="14">
        <v>5894861500</v>
      </c>
      <c r="YD66" s="14">
        <v>-543842</v>
      </c>
      <c r="YE66" s="14">
        <v>151667100550</v>
      </c>
      <c r="YF66" s="14">
        <v>-48488</v>
      </c>
      <c r="YG66" s="15">
        <v>5727442100</v>
      </c>
      <c r="YH66" s="15">
        <v>20725</v>
      </c>
      <c r="YI66" s="15">
        <v>3506764600</v>
      </c>
      <c r="YJ66" s="15"/>
      <c r="YK66" s="15"/>
      <c r="YL66" s="14">
        <v>90532</v>
      </c>
      <c r="YM66" s="14">
        <v>16424704010</v>
      </c>
      <c r="YN66" s="14">
        <v>-181142</v>
      </c>
      <c r="YO66" s="14">
        <v>7793495470</v>
      </c>
      <c r="YP66" s="14">
        <v>8817</v>
      </c>
      <c r="YQ66" s="15">
        <v>19403217200</v>
      </c>
      <c r="YR66" s="15">
        <v>-53884</v>
      </c>
      <c r="YS66" s="15">
        <v>1287464000</v>
      </c>
      <c r="YT66" s="15"/>
      <c r="YU66" s="15"/>
      <c r="YV66" s="14">
        <v>-4</v>
      </c>
      <c r="YW66" s="14">
        <v>120185650</v>
      </c>
      <c r="YX66" s="14">
        <v>8310</v>
      </c>
      <c r="YY66" s="14">
        <v>3217992450</v>
      </c>
      <c r="YZ66" s="14">
        <v>-732</v>
      </c>
      <c r="ZA66" s="15">
        <v>564668500</v>
      </c>
      <c r="ZB66" s="15">
        <v>34834</v>
      </c>
      <c r="ZC66" s="15">
        <v>8350612000</v>
      </c>
      <c r="ZD66" s="15">
        <v>-4847</v>
      </c>
      <c r="ZE66" s="15">
        <v>3181932470</v>
      </c>
      <c r="ZF66" s="14">
        <v>-296</v>
      </c>
      <c r="ZG66" s="14">
        <v>5684620600</v>
      </c>
      <c r="ZH66" s="14">
        <v>-87052</v>
      </c>
      <c r="ZI66" s="14">
        <v>44500418000</v>
      </c>
      <c r="ZJ66" s="14">
        <v>-45</v>
      </c>
      <c r="ZK66" s="15">
        <v>732037660</v>
      </c>
      <c r="ZL66" s="15">
        <v>387</v>
      </c>
      <c r="ZM66" s="15">
        <v>27301903540</v>
      </c>
      <c r="ZN66" s="15">
        <v>9999</v>
      </c>
      <c r="ZO66" s="15">
        <v>16282116620</v>
      </c>
      <c r="ZP66" s="14">
        <v>25050</v>
      </c>
      <c r="ZQ66" s="14">
        <v>741346170</v>
      </c>
      <c r="ZR66" s="14">
        <v>-7</v>
      </c>
      <c r="ZS66" s="14">
        <v>4904044500</v>
      </c>
      <c r="ZT66" s="14">
        <v>1040884</v>
      </c>
      <c r="ZU66" s="15">
        <v>65044769720</v>
      </c>
      <c r="ZV66" s="15">
        <v>5398</v>
      </c>
      <c r="ZW66" s="15">
        <v>2101716800</v>
      </c>
      <c r="ZX66" s="15">
        <v>936</v>
      </c>
      <c r="ZY66" s="15">
        <v>943106000</v>
      </c>
      <c r="ZZ66" s="14"/>
      <c r="AAA66" s="14"/>
      <c r="AAB66" s="14">
        <v>-2259344</v>
      </c>
      <c r="AAC66" s="14">
        <v>618595696800</v>
      </c>
      <c r="AAD66" s="14">
        <v>-11233</v>
      </c>
      <c r="AAE66" s="15">
        <v>14988266700</v>
      </c>
      <c r="AAF66" s="15">
        <v>-36794</v>
      </c>
      <c r="AAG66" s="15">
        <v>12020344910</v>
      </c>
      <c r="AAH66" s="15">
        <v>-2700</v>
      </c>
      <c r="AAI66" s="15">
        <v>17792837080</v>
      </c>
      <c r="AAJ66" s="14">
        <v>31974</v>
      </c>
      <c r="AAK66" s="14">
        <v>1696731600</v>
      </c>
      <c r="AAL66" s="14">
        <v>-3650</v>
      </c>
      <c r="AAM66" s="14">
        <v>14392246800</v>
      </c>
      <c r="AAN66" s="14">
        <v>38643</v>
      </c>
      <c r="AAO66" s="15">
        <v>1784217600</v>
      </c>
      <c r="AAP66" s="15"/>
      <c r="AAQ66" s="15"/>
      <c r="AAR66" s="15">
        <v>-39</v>
      </c>
      <c r="AAS66" s="15">
        <v>255932400</v>
      </c>
      <c r="AAT66" s="14">
        <v>0</v>
      </c>
      <c r="AAU66" s="14">
        <v>768815600</v>
      </c>
      <c r="AAV66" s="14"/>
      <c r="AAW66" s="14"/>
      <c r="AAX66" s="14">
        <v>1576856</v>
      </c>
      <c r="AAY66" s="15">
        <v>205574988150</v>
      </c>
      <c r="AAZ66" s="15"/>
      <c r="ABA66" s="15"/>
      <c r="ABB66" s="15">
        <v>11734</v>
      </c>
      <c r="ABC66" s="15">
        <v>4564267890</v>
      </c>
      <c r="ABD66" s="14">
        <v>-76521</v>
      </c>
      <c r="ABE66" s="14">
        <v>125323049780</v>
      </c>
      <c r="ABF66" s="14">
        <v>-23</v>
      </c>
      <c r="ABG66" s="14">
        <v>419057380</v>
      </c>
      <c r="ABH66" s="14">
        <v>-190886</v>
      </c>
      <c r="ABI66" s="15">
        <v>32121095180</v>
      </c>
      <c r="ABJ66" s="15">
        <v>-41</v>
      </c>
      <c r="ABK66" s="15">
        <v>442776900</v>
      </c>
      <c r="ABL66" s="15">
        <v>-31449</v>
      </c>
      <c r="ABM66" s="15">
        <v>46525186180</v>
      </c>
      <c r="ABN66" s="14">
        <v>-37885</v>
      </c>
      <c r="ABO66" s="14">
        <v>1339671260</v>
      </c>
      <c r="ABP66" s="14">
        <v>-24682</v>
      </c>
      <c r="ABQ66" s="14">
        <v>42524847510</v>
      </c>
      <c r="ABR66" s="14">
        <v>-21</v>
      </c>
      <c r="ABS66" s="15">
        <v>1504403910</v>
      </c>
      <c r="ABT66" s="15">
        <v>-109977</v>
      </c>
      <c r="ABU66" s="15">
        <v>24371575930</v>
      </c>
      <c r="ABV66" s="15">
        <v>-6</v>
      </c>
      <c r="ABW66" s="15">
        <v>288859490</v>
      </c>
      <c r="ABX66" s="14">
        <v>-64716</v>
      </c>
      <c r="ABY66" s="14">
        <v>19582630040</v>
      </c>
      <c r="ABZ66" s="14">
        <v>54905</v>
      </c>
      <c r="ACA66" s="14">
        <v>5172657800</v>
      </c>
      <c r="ACB66" s="14">
        <v>-111421</v>
      </c>
      <c r="ACC66" s="15">
        <v>9215979660</v>
      </c>
      <c r="ACD66" s="15">
        <v>-73023</v>
      </c>
      <c r="ACE66" s="15">
        <v>112623790410</v>
      </c>
      <c r="ACF66" s="15">
        <v>-21273</v>
      </c>
      <c r="ACG66" s="15">
        <v>5759303190</v>
      </c>
      <c r="ACH66" s="14">
        <v>223</v>
      </c>
      <c r="ACI66" s="14">
        <v>1034657600</v>
      </c>
      <c r="ACJ66" s="14">
        <v>-18118</v>
      </c>
      <c r="ACK66" s="14">
        <v>3443122990</v>
      </c>
      <c r="ACL66" s="14">
        <v>-3561</v>
      </c>
      <c r="ACM66" s="15">
        <v>476551000</v>
      </c>
      <c r="ACN66" s="15">
        <v>-76554</v>
      </c>
      <c r="ACO66" s="15">
        <v>1419606950</v>
      </c>
      <c r="ACP66" s="15">
        <v>-18</v>
      </c>
      <c r="ACQ66" s="15">
        <v>3347147430</v>
      </c>
      <c r="ACR66" s="14">
        <v>-43408</v>
      </c>
      <c r="ACS66" s="14">
        <v>2106449800</v>
      </c>
      <c r="ACT66" s="14">
        <v>-1199</v>
      </c>
      <c r="ACU66" s="14">
        <v>10346835850</v>
      </c>
      <c r="ACV66" s="14">
        <v>-65306</v>
      </c>
      <c r="ACW66" s="15">
        <v>11081338500</v>
      </c>
      <c r="ACX66" s="15">
        <v>-1544</v>
      </c>
      <c r="ACY66" s="15">
        <v>7267429700</v>
      </c>
      <c r="ACZ66" s="15">
        <v>58</v>
      </c>
      <c r="ADA66" s="15">
        <v>8875014340</v>
      </c>
      <c r="ADB66" s="14">
        <v>-78318</v>
      </c>
      <c r="ADC66" s="14">
        <v>8788923740</v>
      </c>
      <c r="ADD66" s="14">
        <v>7053</v>
      </c>
      <c r="ADE66" s="14">
        <v>18196352120</v>
      </c>
      <c r="ADF66" s="14">
        <v>-74</v>
      </c>
      <c r="ADG66" s="15">
        <v>988493790</v>
      </c>
      <c r="ADH66" s="15">
        <v>48667</v>
      </c>
      <c r="ADI66" s="15">
        <v>35283970530</v>
      </c>
      <c r="ADJ66" s="15">
        <v>-4258</v>
      </c>
      <c r="ADK66" s="15">
        <v>794301800</v>
      </c>
      <c r="ADL66" s="14"/>
      <c r="ADM66" s="14"/>
      <c r="ADN66" s="14">
        <v>42717</v>
      </c>
      <c r="ADO66" s="14">
        <v>1882810830</v>
      </c>
      <c r="ADP66" s="14">
        <v>2673</v>
      </c>
      <c r="ADQ66" s="15">
        <v>728633145</v>
      </c>
      <c r="ADR66" s="15">
        <v>-4643</v>
      </c>
      <c r="ADS66" s="15">
        <v>14218921100</v>
      </c>
      <c r="ADT66" s="15">
        <v>-20</v>
      </c>
      <c r="ADU66" s="15">
        <v>262471050</v>
      </c>
      <c r="ADV66" s="14">
        <v>-279701</v>
      </c>
      <c r="ADW66" s="14">
        <v>30073870150</v>
      </c>
      <c r="ADX66" s="14">
        <v>-672</v>
      </c>
      <c r="ADY66" s="14">
        <v>7448952070</v>
      </c>
      <c r="ADZ66" s="14">
        <v>132</v>
      </c>
      <c r="AEA66" s="15">
        <v>29080865280</v>
      </c>
      <c r="AEB66" s="15">
        <v>-1510</v>
      </c>
      <c r="AEC66" s="15">
        <v>8576685220</v>
      </c>
      <c r="AED66" s="15">
        <v>-54</v>
      </c>
      <c r="AEE66" s="15">
        <v>919118520</v>
      </c>
      <c r="AEF66" s="14">
        <v>-31</v>
      </c>
      <c r="AEG66" s="14">
        <v>680220870</v>
      </c>
      <c r="AEH66" s="14">
        <v>90</v>
      </c>
      <c r="AEI66" s="14">
        <v>109615036830</v>
      </c>
      <c r="AEJ66" s="14">
        <v>199370</v>
      </c>
      <c r="AEK66" s="15">
        <v>27903371260</v>
      </c>
      <c r="AEL66" s="15">
        <v>-7</v>
      </c>
      <c r="AEM66" s="15">
        <v>335151430</v>
      </c>
      <c r="AEN66" s="15">
        <v>6203</v>
      </c>
      <c r="AEO66" s="15">
        <v>996087370</v>
      </c>
      <c r="AEP66" s="14">
        <v>-42386</v>
      </c>
      <c r="AEQ66" s="14">
        <v>81652506840</v>
      </c>
      <c r="AER66" s="14">
        <v>-38488</v>
      </c>
      <c r="AES66" s="14">
        <v>4961754050</v>
      </c>
      <c r="AET66" s="14">
        <v>-48964</v>
      </c>
      <c r="AEU66" s="15">
        <v>2690492230</v>
      </c>
      <c r="AEV66" s="15">
        <v>-84</v>
      </c>
      <c r="AEW66" s="15">
        <v>71030220</v>
      </c>
      <c r="AEX66" s="15">
        <v>-1553</v>
      </c>
      <c r="AEY66" s="15">
        <v>126815392210</v>
      </c>
      <c r="AEZ66" s="14"/>
      <c r="AFA66" s="14"/>
      <c r="AFB66" s="14">
        <v>-10</v>
      </c>
      <c r="AFC66" s="14">
        <v>436915600</v>
      </c>
      <c r="AFD66" s="14">
        <v>768056</v>
      </c>
      <c r="AFE66" s="15">
        <v>115225487900</v>
      </c>
      <c r="AFF66" s="15">
        <v>-28338</v>
      </c>
      <c r="AFG66" s="15">
        <v>2734809130</v>
      </c>
      <c r="AFH66" s="15">
        <v>10058</v>
      </c>
      <c r="AFI66" s="15">
        <v>2399532380</v>
      </c>
      <c r="AFJ66" s="14">
        <v>311104</v>
      </c>
      <c r="AFK66" s="14">
        <v>636175231250</v>
      </c>
      <c r="AFL66" s="14">
        <v>0</v>
      </c>
      <c r="AFM66" s="14"/>
      <c r="AFN66" s="14">
        <v>0</v>
      </c>
      <c r="AFO66" s="15"/>
      <c r="AFP66" s="15">
        <v>1268</v>
      </c>
      <c r="AFQ66" s="15">
        <v>5473541300</v>
      </c>
      <c r="AFR66" s="15">
        <v>1156</v>
      </c>
      <c r="AFS66" s="15">
        <v>5784003060</v>
      </c>
      <c r="AFT66" s="14">
        <v>3240186</v>
      </c>
      <c r="AFU66" s="14">
        <v>973825716650</v>
      </c>
      <c r="AFV66" s="14">
        <v>0</v>
      </c>
      <c r="AFW66" s="14"/>
      <c r="AFX66" s="14">
        <v>0</v>
      </c>
      <c r="AFY66" s="15"/>
      <c r="AFZ66" s="15">
        <v>2158139</v>
      </c>
      <c r="AGA66" s="15">
        <v>212870043500</v>
      </c>
      <c r="AGB66" s="15">
        <v>-93669</v>
      </c>
      <c r="AGC66" s="15">
        <v>3344980400</v>
      </c>
      <c r="AGD66" s="14">
        <v>0</v>
      </c>
      <c r="AGE66" s="14"/>
      <c r="AGF66" s="14">
        <v>-593931</v>
      </c>
      <c r="AGG66" s="14">
        <v>456754039600</v>
      </c>
      <c r="AGH66" s="14">
        <v>0</v>
      </c>
      <c r="AGI66" s="15">
        <v>0</v>
      </c>
      <c r="AGJ66" s="15">
        <v>-13700</v>
      </c>
      <c r="AGK66" s="15">
        <v>6850929400</v>
      </c>
      <c r="AGL66" s="15">
        <v>-160960</v>
      </c>
      <c r="AGM66" s="15">
        <v>31961738000</v>
      </c>
      <c r="AGN66" s="14">
        <v>-214764</v>
      </c>
      <c r="AGO66" s="14">
        <v>14296877800</v>
      </c>
      <c r="AGP66" s="14">
        <v>1620</v>
      </c>
      <c r="AGQ66" s="14">
        <v>7367311300</v>
      </c>
      <c r="AGR66" s="14">
        <v>-518</v>
      </c>
      <c r="AGS66" s="15">
        <v>56084256800</v>
      </c>
      <c r="AGT66" s="15">
        <v>0</v>
      </c>
      <c r="AGU66" s="15"/>
      <c r="AGV66" s="15">
        <v>0</v>
      </c>
      <c r="AGW66" s="15"/>
      <c r="AGX66" s="14">
        <v>-2774169</v>
      </c>
      <c r="AGY66" s="14">
        <v>778453334150</v>
      </c>
      <c r="AGZ66" s="14">
        <v>-766</v>
      </c>
      <c r="AHA66" s="14">
        <v>1576396070</v>
      </c>
      <c r="AHB66" s="14">
        <v>-70823</v>
      </c>
      <c r="AHC66" s="15">
        <v>19208163780</v>
      </c>
      <c r="AHD66" s="15">
        <v>6</v>
      </c>
      <c r="AHE66" s="15">
        <v>6274915100</v>
      </c>
      <c r="AHF66" s="15">
        <v>-762893</v>
      </c>
      <c r="AHG66" s="15">
        <v>360548662920</v>
      </c>
      <c r="AHH66" s="14">
        <v>4536036</v>
      </c>
      <c r="AHI66" s="14">
        <v>1702292475700</v>
      </c>
      <c r="AHJ66" s="14">
        <v>1277452</v>
      </c>
      <c r="AHK66" s="14">
        <v>26024057000</v>
      </c>
      <c r="AHL66" s="14">
        <v>-243</v>
      </c>
      <c r="AHM66" s="15">
        <v>969263000</v>
      </c>
      <c r="AHN66" s="15">
        <v>-176173</v>
      </c>
      <c r="AHO66" s="15">
        <v>13655867800</v>
      </c>
      <c r="AHP66" s="15">
        <v>-50244</v>
      </c>
      <c r="AHQ66" s="15">
        <v>22823599610</v>
      </c>
      <c r="AHR66" s="14">
        <v>-284926</v>
      </c>
      <c r="AHS66" s="14">
        <v>40995994230</v>
      </c>
      <c r="AHT66" s="14">
        <v>5341</v>
      </c>
      <c r="AHU66" s="14">
        <v>89033975470</v>
      </c>
      <c r="AHV66" s="14">
        <v>0</v>
      </c>
      <c r="AHW66" s="15"/>
      <c r="AHX66" s="15">
        <v>0</v>
      </c>
      <c r="AHY66" s="15"/>
      <c r="AHZ66" s="15">
        <v>-6</v>
      </c>
      <c r="AIA66" s="15">
        <v>897654500</v>
      </c>
      <c r="AIB66" s="14">
        <v>-2183910</v>
      </c>
      <c r="AIC66" s="14">
        <v>231093102020</v>
      </c>
      <c r="AID66" s="14">
        <v>10143</v>
      </c>
      <c r="AIE66" s="14">
        <v>1437232100</v>
      </c>
      <c r="AIF66" s="14">
        <v>1734639</v>
      </c>
      <c r="AIG66" s="15">
        <v>147580565400</v>
      </c>
      <c r="AIH66" s="15">
        <v>1053682</v>
      </c>
      <c r="AII66" s="15">
        <v>174935643360</v>
      </c>
      <c r="AIJ66" s="15">
        <v>-93</v>
      </c>
      <c r="AIK66" s="15">
        <v>8995760240</v>
      </c>
      <c r="AIL66" s="14">
        <v>2662</v>
      </c>
      <c r="AIM66" s="14">
        <v>1233813500</v>
      </c>
      <c r="AIN66" s="14">
        <v>0</v>
      </c>
      <c r="AIO66" s="14"/>
      <c r="AIP66" s="14">
        <v>89296</v>
      </c>
      <c r="AIQ66" s="15">
        <v>3579832500</v>
      </c>
      <c r="AIR66" s="15">
        <v>0</v>
      </c>
      <c r="AIS66" s="15"/>
      <c r="AIT66" s="15">
        <v>-6892</v>
      </c>
      <c r="AIU66" s="15">
        <v>78329060180</v>
      </c>
      <c r="AIV66" s="14">
        <v>-199</v>
      </c>
      <c r="AIW66" s="14">
        <v>3116166500</v>
      </c>
      <c r="AIX66" s="14">
        <v>-74429</v>
      </c>
      <c r="AIY66" s="14">
        <v>181560595910</v>
      </c>
      <c r="AIZ66" s="14">
        <v>0</v>
      </c>
      <c r="AJA66" s="15"/>
      <c r="AJB66" s="15">
        <v>-24</v>
      </c>
      <c r="AJC66" s="15">
        <v>7732284810</v>
      </c>
      <c r="AJD66" s="15">
        <v>12989</v>
      </c>
      <c r="AJE66" s="15">
        <v>40319919480</v>
      </c>
      <c r="AJF66" s="14">
        <v>-16386</v>
      </c>
      <c r="AJG66" s="14">
        <v>37073012310</v>
      </c>
      <c r="AJH66" s="14">
        <v>0</v>
      </c>
      <c r="AJI66" s="14"/>
      <c r="AJJ66" s="14">
        <v>-538241</v>
      </c>
      <c r="AJK66" s="15">
        <v>135575327270</v>
      </c>
      <c r="AJL66" s="15">
        <v>80113</v>
      </c>
      <c r="AJM66" s="15">
        <v>17476573180</v>
      </c>
      <c r="AJN66" s="15">
        <v>0</v>
      </c>
      <c r="AJO66" s="15"/>
      <c r="AJP66" s="14">
        <v>88516</v>
      </c>
      <c r="AJQ66" s="14">
        <v>5728957400</v>
      </c>
      <c r="AJR66" s="14">
        <v>0</v>
      </c>
      <c r="AJS66" s="14"/>
      <c r="AJT66" s="14">
        <v>-331374</v>
      </c>
      <c r="AJU66" s="15">
        <v>61226794000</v>
      </c>
      <c r="AJV66" s="15">
        <v>-1652</v>
      </c>
      <c r="AJW66" s="15">
        <v>390917590</v>
      </c>
      <c r="AJX66" s="15">
        <v>-11702</v>
      </c>
      <c r="AJY66" s="15">
        <v>40639019690</v>
      </c>
      <c r="AJZ66" s="14">
        <v>0</v>
      </c>
      <c r="AKA66" s="14"/>
      <c r="AKB66" s="14">
        <v>0</v>
      </c>
      <c r="AKC66" s="14">
        <v>0</v>
      </c>
      <c r="AKD66" s="14">
        <v>0</v>
      </c>
      <c r="AKE66" s="15"/>
      <c r="AKF66" s="15">
        <v>-51102</v>
      </c>
      <c r="AKG66" s="15">
        <v>12141228620</v>
      </c>
      <c r="AKH66" s="15">
        <v>-194463</v>
      </c>
      <c r="AKI66" s="15">
        <v>7858416800</v>
      </c>
      <c r="AKJ66" s="14">
        <v>-12</v>
      </c>
      <c r="AKK66" s="14">
        <v>6054844990</v>
      </c>
      <c r="AKL66" s="14">
        <v>16001</v>
      </c>
      <c r="AKM66" s="14">
        <v>1189558510</v>
      </c>
      <c r="AKN66" s="14">
        <v>0</v>
      </c>
      <c r="AKO66" s="15"/>
      <c r="AKP66" s="15">
        <v>0</v>
      </c>
      <c r="AKQ66" s="15"/>
      <c r="AKR66" s="15">
        <v>-4363074</v>
      </c>
      <c r="AKS66" s="15">
        <v>217208658920</v>
      </c>
      <c r="AKT66" s="14">
        <v>0</v>
      </c>
      <c r="AKU66" s="14">
        <v>251760620</v>
      </c>
      <c r="AKV66" s="14">
        <v>0</v>
      </c>
      <c r="AKW66" s="14"/>
      <c r="AKX66" s="14">
        <v>0</v>
      </c>
      <c r="AKY66" s="15"/>
      <c r="AKZ66" s="15">
        <v>-140152</v>
      </c>
      <c r="ALA66" s="15">
        <v>187923430360</v>
      </c>
      <c r="ALB66" s="15">
        <v>0</v>
      </c>
      <c r="ALC66" s="15"/>
      <c r="ALD66" s="14">
        <v>168</v>
      </c>
      <c r="ALE66" s="14">
        <v>53657596750</v>
      </c>
      <c r="ALF66" s="14">
        <v>281109</v>
      </c>
      <c r="ALG66" s="14">
        <v>145838164150</v>
      </c>
      <c r="ALH66" s="14">
        <v>-126</v>
      </c>
      <c r="ALI66" s="15">
        <v>14546137710</v>
      </c>
      <c r="ALJ66" s="15">
        <v>4920</v>
      </c>
      <c r="ALK66" s="15">
        <v>1921593500</v>
      </c>
      <c r="ALL66" s="15">
        <v>3128928</v>
      </c>
      <c r="ALM66" s="15">
        <v>242712907100</v>
      </c>
      <c r="ALN66" s="14">
        <v>-204656</v>
      </c>
      <c r="ALO66" s="14">
        <v>190414226710</v>
      </c>
      <c r="ALP66" s="14">
        <v>0</v>
      </c>
      <c r="ALQ66" s="14"/>
      <c r="ALR66" s="14">
        <v>0</v>
      </c>
      <c r="ALS66" s="15"/>
      <c r="ALT66" s="15">
        <v>3271</v>
      </c>
      <c r="ALU66" s="15">
        <v>429398580</v>
      </c>
      <c r="ALV66" s="15">
        <v>0</v>
      </c>
      <c r="ALW66" s="15"/>
      <c r="ALX66" s="14">
        <v>0</v>
      </c>
      <c r="ALY66" s="14"/>
      <c r="ALZ66" s="14">
        <v>-5338</v>
      </c>
      <c r="AMA66" s="14">
        <v>31757981750</v>
      </c>
      <c r="AMB66" s="14">
        <v>54244</v>
      </c>
      <c r="AMC66" s="15">
        <v>2194780200</v>
      </c>
      <c r="AMD66" s="15">
        <v>-71250</v>
      </c>
      <c r="AME66" s="15">
        <v>24220120400</v>
      </c>
      <c r="AMF66" s="15">
        <v>0</v>
      </c>
      <c r="AMG66" s="15"/>
      <c r="AMH66" s="14">
        <v>-578</v>
      </c>
      <c r="AMI66" s="14">
        <v>1775099420</v>
      </c>
      <c r="AMJ66" s="14">
        <v>832608</v>
      </c>
      <c r="AMK66" s="14">
        <v>156060061850</v>
      </c>
      <c r="AML66" s="14">
        <v>-41916</v>
      </c>
      <c r="AMM66" s="15">
        <v>487427809150</v>
      </c>
      <c r="AMN66" s="15"/>
      <c r="AMO66" s="15"/>
      <c r="AMP66" s="15">
        <v>74888</v>
      </c>
      <c r="AMQ66" s="15">
        <v>148377049930</v>
      </c>
      <c r="AMR66" s="14"/>
      <c r="AMS66" s="14"/>
      <c r="AMT66" s="14">
        <v>-2582279</v>
      </c>
      <c r="AMU66" s="14">
        <v>370727463050</v>
      </c>
      <c r="AMV66" s="14">
        <v>-4922713</v>
      </c>
      <c r="AMW66" s="15">
        <v>1421673436790</v>
      </c>
      <c r="AMX66" s="15">
        <v>1071155</v>
      </c>
      <c r="AMY66" s="15">
        <v>431169831840</v>
      </c>
      <c r="AMZ66" s="15">
        <v>5868</v>
      </c>
      <c r="ANA66" s="15">
        <v>39888739820</v>
      </c>
      <c r="ANB66" s="14">
        <v>438242</v>
      </c>
      <c r="ANC66" s="14">
        <v>81839480950</v>
      </c>
      <c r="AND66" s="14">
        <v>47882</v>
      </c>
      <c r="ANE66" s="14">
        <v>122966801200</v>
      </c>
      <c r="ANF66" s="14"/>
      <c r="ANG66" s="15"/>
      <c r="ANH66" s="15"/>
      <c r="ANI66" s="15"/>
    </row>
    <row r="67" spans="1:1049" x14ac:dyDescent="0.45">
      <c r="A67" s="13">
        <v>38107</v>
      </c>
      <c r="B67" s="14">
        <v>-170878400</v>
      </c>
      <c r="C67" s="14">
        <v>8611164192430</v>
      </c>
      <c r="D67" s="14"/>
      <c r="E67" s="14"/>
      <c r="F67" s="14">
        <v>-6839177</v>
      </c>
      <c r="G67" s="15">
        <v>3039326131450</v>
      </c>
      <c r="H67" s="15"/>
      <c r="I67" s="15"/>
      <c r="J67" s="15">
        <v>-5540760</v>
      </c>
      <c r="K67" s="15">
        <v>559602220500</v>
      </c>
      <c r="L67" s="14">
        <v>-23907377</v>
      </c>
      <c r="M67" s="14">
        <v>1536495595400</v>
      </c>
      <c r="N67" s="14">
        <v>-4557837</v>
      </c>
      <c r="O67" s="14">
        <v>1139766135400</v>
      </c>
      <c r="P67" s="14">
        <v>16685509</v>
      </c>
      <c r="Q67" s="15">
        <v>734051513800</v>
      </c>
      <c r="R67" s="15">
        <v>6912323</v>
      </c>
      <c r="S67" s="15">
        <v>417451126450</v>
      </c>
      <c r="T67" s="15">
        <v>-1095884</v>
      </c>
      <c r="U67" s="15">
        <v>303321896700</v>
      </c>
      <c r="V67" s="14"/>
      <c r="W67" s="14"/>
      <c r="X67" s="14"/>
      <c r="Y67" s="14"/>
      <c r="Z67" s="14">
        <v>-12844318</v>
      </c>
      <c r="AA67" s="15">
        <v>1475126809550</v>
      </c>
      <c r="AB67" s="15"/>
      <c r="AC67" s="15"/>
      <c r="AD67" s="15">
        <v>-611302</v>
      </c>
      <c r="AE67" s="15">
        <v>642394016400</v>
      </c>
      <c r="AF67" s="14"/>
      <c r="AG67" s="14"/>
      <c r="AH67" s="14">
        <v>5037367</v>
      </c>
      <c r="AI67" s="14">
        <v>485933637950</v>
      </c>
      <c r="AJ67" s="14"/>
      <c r="AK67" s="15"/>
      <c r="AL67" s="15">
        <v>26346923</v>
      </c>
      <c r="AM67" s="15">
        <v>1664105758240</v>
      </c>
      <c r="AN67" s="15">
        <v>365448</v>
      </c>
      <c r="AO67" s="15">
        <v>38915277940</v>
      </c>
      <c r="AP67" s="14"/>
      <c r="AQ67" s="14"/>
      <c r="AR67" s="14">
        <v>-4926866</v>
      </c>
      <c r="AS67" s="14">
        <v>540393274450</v>
      </c>
      <c r="AT67" s="14"/>
      <c r="AU67" s="15"/>
      <c r="AV67" s="15">
        <v>10853501</v>
      </c>
      <c r="AW67" s="15">
        <v>1045375191000</v>
      </c>
      <c r="AX67" s="15">
        <v>-3013</v>
      </c>
      <c r="AY67" s="15">
        <v>4225096720</v>
      </c>
      <c r="AZ67" s="14"/>
      <c r="BA67" s="14"/>
      <c r="BB67" s="14"/>
      <c r="BC67" s="14"/>
      <c r="BD67" s="14">
        <v>-496304</v>
      </c>
      <c r="BE67" s="15">
        <v>209512119450</v>
      </c>
      <c r="BF67" s="15"/>
      <c r="BG67" s="15"/>
      <c r="BH67" s="15">
        <v>-785277</v>
      </c>
      <c r="BI67" s="15">
        <v>219632932500</v>
      </c>
      <c r="BJ67" s="14">
        <v>2524981</v>
      </c>
      <c r="BK67" s="14">
        <v>326928665600</v>
      </c>
      <c r="BL67" s="14">
        <v>-5419559</v>
      </c>
      <c r="BM67" s="14">
        <v>824244400000</v>
      </c>
      <c r="BN67" s="14">
        <v>-4017366</v>
      </c>
      <c r="BO67" s="15">
        <v>222078626300</v>
      </c>
      <c r="BP67" s="15">
        <v>865631</v>
      </c>
      <c r="BQ67" s="15">
        <v>55020542100</v>
      </c>
      <c r="BR67" s="15">
        <v>-1765965</v>
      </c>
      <c r="BS67" s="15">
        <v>937563934300</v>
      </c>
      <c r="BT67" s="14"/>
      <c r="BU67" s="14"/>
      <c r="BV67" s="14">
        <v>2712102</v>
      </c>
      <c r="BW67" s="14">
        <v>460892031250</v>
      </c>
      <c r="BX67" s="14">
        <v>-2103042</v>
      </c>
      <c r="BY67" s="15">
        <v>329357110980</v>
      </c>
      <c r="BZ67" s="15">
        <v>-2104144</v>
      </c>
      <c r="CA67" s="15">
        <v>178215156050</v>
      </c>
      <c r="CB67" s="15">
        <v>1985078</v>
      </c>
      <c r="CC67" s="15">
        <v>273658473740</v>
      </c>
      <c r="CD67" s="14"/>
      <c r="CE67" s="14"/>
      <c r="CF67" s="14"/>
      <c r="CG67" s="14"/>
      <c r="CH67" s="14"/>
      <c r="CI67" s="15"/>
      <c r="CJ67" s="15"/>
      <c r="CK67" s="15"/>
      <c r="CL67" s="15">
        <v>6847318</v>
      </c>
      <c r="CM67" s="15">
        <v>336399281500</v>
      </c>
      <c r="CN67" s="14"/>
      <c r="CO67" s="14"/>
      <c r="CP67" s="14"/>
      <c r="CQ67" s="14"/>
      <c r="CR67" s="14">
        <v>3092676</v>
      </c>
      <c r="CS67" s="15">
        <v>245663011280</v>
      </c>
      <c r="CT67" s="15">
        <v>-5012779</v>
      </c>
      <c r="CU67" s="15">
        <v>299660395050</v>
      </c>
      <c r="CV67" s="15"/>
      <c r="CW67" s="15"/>
      <c r="CX67" s="14"/>
      <c r="CY67" s="14"/>
      <c r="CZ67" s="14">
        <v>225576</v>
      </c>
      <c r="DA67" s="14">
        <v>322226799890</v>
      </c>
      <c r="DB67" s="14"/>
      <c r="DC67" s="15"/>
      <c r="DD67" s="15"/>
      <c r="DE67" s="15"/>
      <c r="DF67" s="15"/>
      <c r="DG67" s="15"/>
      <c r="DH67" s="14">
        <v>-4135</v>
      </c>
      <c r="DI67" s="14">
        <v>144151589500</v>
      </c>
      <c r="DJ67" s="14"/>
      <c r="DK67" s="14"/>
      <c r="DL67" s="14"/>
      <c r="DM67" s="15"/>
      <c r="DN67" s="15">
        <v>-40201</v>
      </c>
      <c r="DO67" s="15">
        <v>34839785500</v>
      </c>
      <c r="DP67" s="15"/>
      <c r="DQ67" s="15"/>
      <c r="DR67" s="14"/>
      <c r="DS67" s="14"/>
      <c r="DT67" s="14">
        <v>-286619</v>
      </c>
      <c r="DU67" s="14">
        <v>246647497780</v>
      </c>
      <c r="DV67" s="14">
        <v>27591</v>
      </c>
      <c r="DW67" s="15">
        <v>233449427660</v>
      </c>
      <c r="DX67" s="15">
        <v>1243388</v>
      </c>
      <c r="DY67" s="15">
        <v>144787348120</v>
      </c>
      <c r="DZ67" s="15"/>
      <c r="EA67" s="15"/>
      <c r="EB67" s="14">
        <v>-275275</v>
      </c>
      <c r="EC67" s="14">
        <v>164836863050</v>
      </c>
      <c r="ED67" s="14">
        <v>1649861</v>
      </c>
      <c r="EE67" s="14">
        <v>104738894730</v>
      </c>
      <c r="EF67" s="14">
        <v>385430</v>
      </c>
      <c r="EG67" s="15">
        <v>52557564260</v>
      </c>
      <c r="EH67" s="15"/>
      <c r="EI67" s="15"/>
      <c r="EJ67" s="15">
        <v>1301852</v>
      </c>
      <c r="EK67" s="15">
        <v>109206735500</v>
      </c>
      <c r="EL67" s="14">
        <v>-745278</v>
      </c>
      <c r="EM67" s="14">
        <v>317502343900</v>
      </c>
      <c r="EN67" s="14">
        <v>81663</v>
      </c>
      <c r="EO67" s="14">
        <v>13901796800</v>
      </c>
      <c r="EP67" s="14">
        <v>1100066</v>
      </c>
      <c r="EQ67" s="15">
        <v>41031521530</v>
      </c>
      <c r="ER67" s="15">
        <v>28691</v>
      </c>
      <c r="ES67" s="15">
        <v>9676290000</v>
      </c>
      <c r="ET67" s="15">
        <v>2415071</v>
      </c>
      <c r="EU67" s="15">
        <v>109098880250</v>
      </c>
      <c r="EV67" s="14"/>
      <c r="EW67" s="14"/>
      <c r="EX67" s="14">
        <v>73742</v>
      </c>
      <c r="EY67" s="14">
        <v>36064382400</v>
      </c>
      <c r="EZ67" s="14">
        <v>509995</v>
      </c>
      <c r="FA67" s="15">
        <v>191607595250</v>
      </c>
      <c r="FB67" s="15"/>
      <c r="FC67" s="15"/>
      <c r="FD67" s="15">
        <v>658244</v>
      </c>
      <c r="FE67" s="15">
        <v>186726430640</v>
      </c>
      <c r="FF67" s="14">
        <v>-218223</v>
      </c>
      <c r="FG67" s="14">
        <v>359229388550</v>
      </c>
      <c r="FH67" s="14"/>
      <c r="FI67" s="14"/>
      <c r="FJ67" s="14"/>
      <c r="FK67" s="15"/>
      <c r="FL67" s="15"/>
      <c r="FM67" s="15"/>
      <c r="FN67" s="15"/>
      <c r="FO67" s="15"/>
      <c r="FP67" s="14"/>
      <c r="FQ67" s="14"/>
      <c r="FR67" s="14"/>
      <c r="FS67" s="14"/>
      <c r="FT67" s="14">
        <v>1601991</v>
      </c>
      <c r="FU67" s="15">
        <v>191694375790</v>
      </c>
      <c r="FV67" s="15">
        <v>-139805</v>
      </c>
      <c r="FW67" s="15">
        <v>142579066400</v>
      </c>
      <c r="FX67" s="15"/>
      <c r="FY67" s="15"/>
      <c r="FZ67" s="14"/>
      <c r="GA67" s="14"/>
      <c r="GB67" s="14">
        <v>2948533</v>
      </c>
      <c r="GC67" s="14">
        <v>609985250120</v>
      </c>
      <c r="GD67" s="14">
        <v>1746256</v>
      </c>
      <c r="GE67" s="15">
        <v>59240049900</v>
      </c>
      <c r="GF67" s="15">
        <v>4489</v>
      </c>
      <c r="GG67" s="15">
        <v>3399673400</v>
      </c>
      <c r="GH67" s="15">
        <v>850201</v>
      </c>
      <c r="GI67" s="15">
        <v>348805023650</v>
      </c>
      <c r="GJ67" s="14"/>
      <c r="GK67" s="14"/>
      <c r="GL67" s="14">
        <v>81977</v>
      </c>
      <c r="GM67" s="14">
        <v>9125301850</v>
      </c>
      <c r="GN67" s="14"/>
      <c r="GO67" s="15"/>
      <c r="GP67" s="15"/>
      <c r="GQ67" s="15"/>
      <c r="GR67" s="15">
        <v>595533</v>
      </c>
      <c r="GS67" s="15">
        <v>17872868400</v>
      </c>
      <c r="GT67" s="14"/>
      <c r="GU67" s="14"/>
      <c r="GV67" s="14">
        <v>-99808</v>
      </c>
      <c r="GW67" s="14">
        <v>81753789500</v>
      </c>
      <c r="GX67" s="14">
        <v>67361</v>
      </c>
      <c r="GY67" s="15">
        <v>37386000890</v>
      </c>
      <c r="GZ67" s="15">
        <v>-227747</v>
      </c>
      <c r="HA67" s="15">
        <v>26696853700</v>
      </c>
      <c r="HB67" s="15"/>
      <c r="HC67" s="15"/>
      <c r="HD67" s="14"/>
      <c r="HE67" s="14"/>
      <c r="HF67" s="14"/>
      <c r="HG67" s="14"/>
      <c r="HH67" s="14">
        <v>195570</v>
      </c>
      <c r="HI67" s="15">
        <v>29599255850</v>
      </c>
      <c r="HJ67" s="15">
        <v>1551107</v>
      </c>
      <c r="HK67" s="15">
        <v>128429355000</v>
      </c>
      <c r="HL67" s="15">
        <v>2077283</v>
      </c>
      <c r="HM67" s="15">
        <v>125739743700</v>
      </c>
      <c r="HN67" s="14"/>
      <c r="HO67" s="14"/>
      <c r="HP67" s="14"/>
      <c r="HQ67" s="14"/>
      <c r="HR67" s="14"/>
      <c r="HS67" s="15"/>
      <c r="HT67" s="15">
        <v>-106295</v>
      </c>
      <c r="HU67" s="15">
        <v>11375936970</v>
      </c>
      <c r="HV67" s="15">
        <v>-1126385</v>
      </c>
      <c r="HW67" s="15">
        <v>107759415120</v>
      </c>
      <c r="HX67" s="14">
        <v>30766</v>
      </c>
      <c r="HY67" s="14">
        <v>823451800</v>
      </c>
      <c r="HZ67" s="14">
        <v>-181851</v>
      </c>
      <c r="IA67" s="14">
        <v>31492849650</v>
      </c>
      <c r="IB67" s="14">
        <v>4795716</v>
      </c>
      <c r="IC67" s="15">
        <v>590192022850</v>
      </c>
      <c r="ID67" s="15"/>
      <c r="IE67" s="15"/>
      <c r="IF67" s="15">
        <v>1820329</v>
      </c>
      <c r="IG67" s="15">
        <v>155257854000</v>
      </c>
      <c r="IH67" s="14">
        <v>1806723</v>
      </c>
      <c r="II67" s="14">
        <v>313670798080</v>
      </c>
      <c r="IJ67" s="14">
        <v>648856</v>
      </c>
      <c r="IK67" s="14">
        <v>50497860650</v>
      </c>
      <c r="IL67" s="14">
        <v>-775091</v>
      </c>
      <c r="IM67" s="15">
        <v>104641336000</v>
      </c>
      <c r="IN67" s="15"/>
      <c r="IO67" s="15"/>
      <c r="IP67" s="15">
        <v>74683</v>
      </c>
      <c r="IQ67" s="15">
        <v>315538601800</v>
      </c>
      <c r="IR67" s="14">
        <v>-108786</v>
      </c>
      <c r="IS67" s="14">
        <v>14130979390</v>
      </c>
      <c r="IT67" s="14">
        <v>1251853</v>
      </c>
      <c r="IU67" s="14">
        <v>97048934250</v>
      </c>
      <c r="IV67" s="14">
        <v>0</v>
      </c>
      <c r="IW67" s="15"/>
      <c r="IX67" s="15">
        <v>-11420</v>
      </c>
      <c r="IY67" s="15">
        <v>2294707870</v>
      </c>
      <c r="IZ67" s="15">
        <v>118148</v>
      </c>
      <c r="JA67" s="15">
        <v>29109080800</v>
      </c>
      <c r="JB67" s="14"/>
      <c r="JC67" s="14"/>
      <c r="JD67" s="14"/>
      <c r="JE67" s="14"/>
      <c r="JF67" s="14"/>
      <c r="JG67" s="15"/>
      <c r="JH67" s="15"/>
      <c r="JI67" s="15"/>
      <c r="JJ67" s="15"/>
      <c r="JK67" s="15"/>
      <c r="JL67" s="14"/>
      <c r="JM67" s="14"/>
      <c r="JN67" s="14">
        <v>512223</v>
      </c>
      <c r="JO67" s="14">
        <v>46005069900</v>
      </c>
      <c r="JP67" s="14">
        <v>-613352</v>
      </c>
      <c r="JQ67" s="15">
        <v>9677443000</v>
      </c>
      <c r="JR67" s="15">
        <v>-3275</v>
      </c>
      <c r="JS67" s="15">
        <v>6375178460</v>
      </c>
      <c r="JT67" s="15">
        <v>196818</v>
      </c>
      <c r="JU67" s="15">
        <v>97310031500</v>
      </c>
      <c r="JV67" s="14">
        <v>-19430</v>
      </c>
      <c r="JW67" s="14">
        <v>2418883750</v>
      </c>
      <c r="JX67" s="14"/>
      <c r="JY67" s="14"/>
      <c r="JZ67" s="14">
        <v>-380</v>
      </c>
      <c r="KA67" s="15">
        <v>117909232750</v>
      </c>
      <c r="KB67" s="15">
        <v>-87621</v>
      </c>
      <c r="KC67" s="15">
        <v>8256306160</v>
      </c>
      <c r="KD67" s="15">
        <v>1770342</v>
      </c>
      <c r="KE67" s="15">
        <v>247161549800</v>
      </c>
      <c r="KF67" s="14"/>
      <c r="KG67" s="14"/>
      <c r="KH67" s="14">
        <v>-772</v>
      </c>
      <c r="KI67" s="14">
        <v>14881062170</v>
      </c>
      <c r="KJ67" s="14">
        <v>-1117570</v>
      </c>
      <c r="KK67" s="15">
        <v>69750809400</v>
      </c>
      <c r="KL67" s="15"/>
      <c r="KM67" s="15"/>
      <c r="KN67" s="15"/>
      <c r="KO67" s="15"/>
      <c r="KP67" s="14">
        <v>-16238</v>
      </c>
      <c r="KQ67" s="14">
        <v>3942977200</v>
      </c>
      <c r="KR67" s="14">
        <v>-476077</v>
      </c>
      <c r="KS67" s="14">
        <v>86740104390</v>
      </c>
      <c r="KT67" s="14">
        <v>32497</v>
      </c>
      <c r="KU67" s="15">
        <v>30568856000</v>
      </c>
      <c r="KV67" s="15">
        <v>-33762</v>
      </c>
      <c r="KW67" s="15">
        <v>1097139710</v>
      </c>
      <c r="KX67" s="15">
        <v>1738853</v>
      </c>
      <c r="KY67" s="15">
        <v>183750406600</v>
      </c>
      <c r="KZ67" s="14">
        <v>239133</v>
      </c>
      <c r="LA67" s="14">
        <v>16143481350</v>
      </c>
      <c r="LB67" s="14"/>
      <c r="LC67" s="14"/>
      <c r="LD67" s="14"/>
      <c r="LE67" s="15"/>
      <c r="LF67" s="15">
        <v>-233268</v>
      </c>
      <c r="LG67" s="15">
        <v>34280943020</v>
      </c>
      <c r="LH67" s="15">
        <v>-665343</v>
      </c>
      <c r="LI67" s="15">
        <v>162580794250</v>
      </c>
      <c r="LJ67" s="14">
        <v>-6310233</v>
      </c>
      <c r="LK67" s="14">
        <v>451616118370</v>
      </c>
      <c r="LL67" s="14">
        <v>263229</v>
      </c>
      <c r="LM67" s="14">
        <v>9988677230</v>
      </c>
      <c r="LN67" s="14"/>
      <c r="LO67" s="15"/>
      <c r="LP67" s="15">
        <v>273808</v>
      </c>
      <c r="LQ67" s="15">
        <v>145728139430</v>
      </c>
      <c r="LR67" s="15">
        <v>304946</v>
      </c>
      <c r="LS67" s="15">
        <v>221204924600</v>
      </c>
      <c r="LT67" s="14"/>
      <c r="LU67" s="14"/>
      <c r="LV67" s="14">
        <v>-4047</v>
      </c>
      <c r="LW67" s="14">
        <v>4135768500</v>
      </c>
      <c r="LX67" s="14">
        <v>-35666</v>
      </c>
      <c r="LY67" s="15">
        <v>79192309750</v>
      </c>
      <c r="LZ67" s="15">
        <v>-1045</v>
      </c>
      <c r="MA67" s="15">
        <v>88433500</v>
      </c>
      <c r="MB67" s="15">
        <v>798165</v>
      </c>
      <c r="MC67" s="15">
        <v>95351335360</v>
      </c>
      <c r="MD67" s="14"/>
      <c r="ME67" s="14"/>
      <c r="MF67" s="14"/>
      <c r="MG67" s="14"/>
      <c r="MH67" s="14"/>
      <c r="MI67" s="15"/>
      <c r="MJ67" s="15"/>
      <c r="MK67" s="15"/>
      <c r="ML67" s="15"/>
      <c r="MM67" s="15"/>
      <c r="MN67" s="14"/>
      <c r="MO67" s="14"/>
      <c r="MP67" s="14">
        <v>-140075</v>
      </c>
      <c r="MQ67" s="14">
        <v>52664536750</v>
      </c>
      <c r="MR67" s="14"/>
      <c r="MS67" s="15"/>
      <c r="MT67" s="15"/>
      <c r="MU67" s="15"/>
      <c r="MV67" s="15"/>
      <c r="MW67" s="15"/>
      <c r="MX67" s="14"/>
      <c r="MY67" s="14"/>
      <c r="MZ67" s="14">
        <v>33123</v>
      </c>
      <c r="NA67" s="14">
        <v>2223549000</v>
      </c>
      <c r="NB67" s="14">
        <v>598467</v>
      </c>
      <c r="NC67" s="15">
        <v>82369222300</v>
      </c>
      <c r="ND67" s="15">
        <v>-15172</v>
      </c>
      <c r="NE67" s="15">
        <v>1655470900</v>
      </c>
      <c r="NF67" s="15">
        <v>67096</v>
      </c>
      <c r="NG67" s="15">
        <v>6044364960</v>
      </c>
      <c r="NH67" s="14"/>
      <c r="NI67" s="14"/>
      <c r="NJ67" s="14">
        <v>-3</v>
      </c>
      <c r="NK67" s="14">
        <v>746254730</v>
      </c>
      <c r="NL67" s="14"/>
      <c r="NM67" s="15"/>
      <c r="NN67" s="15">
        <v>-11556</v>
      </c>
      <c r="NO67" s="15">
        <v>37939894800</v>
      </c>
      <c r="NP67" s="15">
        <v>-15</v>
      </c>
      <c r="NQ67" s="15">
        <v>1851956400</v>
      </c>
      <c r="NR67" s="14"/>
      <c r="NS67" s="14"/>
      <c r="NT67" s="14">
        <v>-41</v>
      </c>
      <c r="NU67" s="14">
        <v>1613193240</v>
      </c>
      <c r="NV67" s="14">
        <v>33699</v>
      </c>
      <c r="NW67" s="15">
        <v>24770982875</v>
      </c>
      <c r="NX67" s="15">
        <v>3881</v>
      </c>
      <c r="NY67" s="15">
        <v>43652536770</v>
      </c>
      <c r="NZ67" s="15"/>
      <c r="OA67" s="15"/>
      <c r="OB67" s="14"/>
      <c r="OC67" s="14"/>
      <c r="OD67" s="14">
        <v>2983</v>
      </c>
      <c r="OE67" s="14">
        <v>682603710</v>
      </c>
      <c r="OF67" s="14">
        <v>13574</v>
      </c>
      <c r="OG67" s="15">
        <v>1222446650</v>
      </c>
      <c r="OH67" s="15"/>
      <c r="OI67" s="15"/>
      <c r="OJ67" s="15">
        <v>-154148</v>
      </c>
      <c r="OK67" s="15">
        <v>26847713470</v>
      </c>
      <c r="OL67" s="14">
        <v>-450</v>
      </c>
      <c r="OM67" s="14">
        <v>10167219730</v>
      </c>
      <c r="ON67" s="14">
        <v>2432314</v>
      </c>
      <c r="OO67" s="14">
        <v>201627861850</v>
      </c>
      <c r="OP67" s="14">
        <v>0</v>
      </c>
      <c r="OQ67" s="15">
        <v>0</v>
      </c>
      <c r="OR67" s="15">
        <v>0</v>
      </c>
      <c r="OS67" s="15"/>
      <c r="OT67" s="15">
        <v>-12120</v>
      </c>
      <c r="OU67" s="15">
        <v>7301219300</v>
      </c>
      <c r="OV67" s="14">
        <v>-241</v>
      </c>
      <c r="OW67" s="14">
        <v>1293209940</v>
      </c>
      <c r="OX67" s="14"/>
      <c r="OY67" s="14"/>
      <c r="OZ67" s="14">
        <v>254884</v>
      </c>
      <c r="PA67" s="15">
        <v>40135075020</v>
      </c>
      <c r="PB67" s="15">
        <v>8232</v>
      </c>
      <c r="PC67" s="15">
        <v>581521600</v>
      </c>
      <c r="PD67" s="15">
        <v>12845</v>
      </c>
      <c r="PE67" s="15">
        <v>2407040970</v>
      </c>
      <c r="PF67" s="14">
        <v>269330</v>
      </c>
      <c r="PG67" s="14">
        <v>22372833700</v>
      </c>
      <c r="PH67" s="14"/>
      <c r="PI67" s="14"/>
      <c r="PJ67" s="14"/>
      <c r="PK67" s="15"/>
      <c r="PL67" s="15">
        <v>-10841</v>
      </c>
      <c r="PM67" s="15">
        <v>2038931940</v>
      </c>
      <c r="PN67" s="15">
        <v>851469</v>
      </c>
      <c r="PO67" s="15">
        <v>103088102480</v>
      </c>
      <c r="PP67" s="14">
        <v>-409</v>
      </c>
      <c r="PQ67" s="14">
        <v>1607183490</v>
      </c>
      <c r="PR67" s="14">
        <v>-28397</v>
      </c>
      <c r="PS67" s="14">
        <v>31047305500</v>
      </c>
      <c r="PT67" s="14">
        <v>279383</v>
      </c>
      <c r="PU67" s="15">
        <v>77156243020</v>
      </c>
      <c r="PV67" s="15"/>
      <c r="PW67" s="15"/>
      <c r="PX67" s="15">
        <v>349714</v>
      </c>
      <c r="PY67" s="15">
        <v>35265578750</v>
      </c>
      <c r="PZ67" s="14">
        <v>-218882</v>
      </c>
      <c r="QA67" s="14">
        <v>27667669200</v>
      </c>
      <c r="QB67" s="14">
        <v>-3152</v>
      </c>
      <c r="QC67" s="14">
        <v>3909389180</v>
      </c>
      <c r="QD67" s="14"/>
      <c r="QE67" s="15"/>
      <c r="QF67" s="15">
        <v>1163560</v>
      </c>
      <c r="QG67" s="15">
        <v>40830643150</v>
      </c>
      <c r="QH67" s="15">
        <v>71189</v>
      </c>
      <c r="QI67" s="15">
        <v>87107259590</v>
      </c>
      <c r="QJ67" s="14"/>
      <c r="QK67" s="14"/>
      <c r="QL67" s="14">
        <v>105386</v>
      </c>
      <c r="QM67" s="14">
        <v>23254858600</v>
      </c>
      <c r="QN67" s="14"/>
      <c r="QO67" s="15"/>
      <c r="QP67" s="15">
        <v>207355</v>
      </c>
      <c r="QQ67" s="15">
        <v>24358327910</v>
      </c>
      <c r="QR67" s="15">
        <v>-22308</v>
      </c>
      <c r="QS67" s="15">
        <v>8917564980</v>
      </c>
      <c r="QT67" s="14">
        <v>-166167</v>
      </c>
      <c r="QU67" s="14">
        <v>6108439200</v>
      </c>
      <c r="QV67" s="14">
        <v>2619</v>
      </c>
      <c r="QW67" s="14">
        <v>13677055030</v>
      </c>
      <c r="QX67" s="14">
        <v>9857</v>
      </c>
      <c r="QY67" s="15">
        <v>3848192650</v>
      </c>
      <c r="QZ67" s="15"/>
      <c r="RA67" s="15"/>
      <c r="RB67" s="15"/>
      <c r="RC67" s="15"/>
      <c r="RD67" s="14">
        <v>450484</v>
      </c>
      <c r="RE67" s="14">
        <v>37347141350</v>
      </c>
      <c r="RF67" s="14">
        <v>-33000</v>
      </c>
      <c r="RG67" s="14">
        <v>45569327860</v>
      </c>
      <c r="RH67" s="14">
        <v>1625</v>
      </c>
      <c r="RI67" s="15">
        <v>465725500</v>
      </c>
      <c r="RJ67" s="15">
        <v>-23893</v>
      </c>
      <c r="RK67" s="15">
        <v>4777892740</v>
      </c>
      <c r="RL67" s="15">
        <v>250317</v>
      </c>
      <c r="RM67" s="15">
        <v>49915997950</v>
      </c>
      <c r="RN67" s="14"/>
      <c r="RO67" s="14"/>
      <c r="RP67" s="14">
        <v>609761</v>
      </c>
      <c r="RQ67" s="14">
        <v>218382526910</v>
      </c>
      <c r="RR67" s="14">
        <v>43568</v>
      </c>
      <c r="RS67" s="15">
        <v>42350075800</v>
      </c>
      <c r="RT67" s="15">
        <v>85383</v>
      </c>
      <c r="RU67" s="15">
        <v>2082344500</v>
      </c>
      <c r="RV67" s="15">
        <v>84525</v>
      </c>
      <c r="RW67" s="15">
        <v>9471536200</v>
      </c>
      <c r="RX67" s="14"/>
      <c r="RY67" s="14"/>
      <c r="RZ67" s="14"/>
      <c r="SA67" s="14"/>
      <c r="SB67" s="14">
        <v>-83759</v>
      </c>
      <c r="SC67" s="15">
        <v>6452852100</v>
      </c>
      <c r="SD67" s="15">
        <v>-42912</v>
      </c>
      <c r="SE67" s="15">
        <v>2763977000</v>
      </c>
      <c r="SF67" s="15">
        <v>88</v>
      </c>
      <c r="SG67" s="15">
        <v>488238900</v>
      </c>
      <c r="SH67" s="14">
        <v>139299</v>
      </c>
      <c r="SI67" s="14">
        <v>31437479900</v>
      </c>
      <c r="SJ67" s="14">
        <v>508257</v>
      </c>
      <c r="SK67" s="14">
        <v>54843935200</v>
      </c>
      <c r="SL67" s="14">
        <v>75095</v>
      </c>
      <c r="SM67" s="15">
        <v>30895462880</v>
      </c>
      <c r="SN67" s="15"/>
      <c r="SO67" s="15"/>
      <c r="SP67" s="15">
        <v>-4</v>
      </c>
      <c r="SQ67" s="15">
        <v>1762929040</v>
      </c>
      <c r="SR67" s="14"/>
      <c r="SS67" s="14"/>
      <c r="ST67" s="14">
        <v>97195</v>
      </c>
      <c r="SU67" s="14">
        <v>11276871300</v>
      </c>
      <c r="SV67" s="14">
        <v>-83</v>
      </c>
      <c r="SW67" s="15">
        <v>2371752350</v>
      </c>
      <c r="SX67" s="15">
        <v>863360</v>
      </c>
      <c r="SY67" s="15">
        <v>85295124820</v>
      </c>
      <c r="SZ67" s="15">
        <v>-183825</v>
      </c>
      <c r="TA67" s="15">
        <v>140826442180</v>
      </c>
      <c r="TB67" s="14"/>
      <c r="TC67" s="14"/>
      <c r="TD67" s="14">
        <v>559852</v>
      </c>
      <c r="TE67" s="14">
        <v>72029438900</v>
      </c>
      <c r="TF67" s="14"/>
      <c r="TG67" s="15"/>
      <c r="TH67" s="15">
        <v>-221263</v>
      </c>
      <c r="TI67" s="15">
        <v>52623978490</v>
      </c>
      <c r="TJ67" s="15"/>
      <c r="TK67" s="15"/>
      <c r="TL67" s="14">
        <v>-16263</v>
      </c>
      <c r="TM67" s="14">
        <v>1863026100</v>
      </c>
      <c r="TN67" s="14"/>
      <c r="TO67" s="14"/>
      <c r="TP67" s="14"/>
      <c r="TQ67" s="15"/>
      <c r="TR67" s="15"/>
      <c r="TS67" s="15"/>
      <c r="TT67" s="15">
        <v>50370</v>
      </c>
      <c r="TU67" s="15">
        <v>2436214790</v>
      </c>
      <c r="TV67" s="14"/>
      <c r="TW67" s="14"/>
      <c r="TX67" s="14"/>
      <c r="TY67" s="14"/>
      <c r="TZ67" s="14">
        <v>142735</v>
      </c>
      <c r="UA67" s="15">
        <v>61858785790</v>
      </c>
      <c r="UB67" s="15">
        <v>339135</v>
      </c>
      <c r="UC67" s="15">
        <v>11782440850</v>
      </c>
      <c r="UD67" s="15">
        <v>22984</v>
      </c>
      <c r="UE67" s="15">
        <v>1850702240</v>
      </c>
      <c r="UF67" s="14">
        <v>154706</v>
      </c>
      <c r="UG67" s="14">
        <v>188370482230</v>
      </c>
      <c r="UH67" s="14">
        <v>-1206</v>
      </c>
      <c r="UI67" s="14">
        <v>359683500</v>
      </c>
      <c r="UJ67" s="14">
        <v>0</v>
      </c>
      <c r="UK67" s="15">
        <v>4678747890</v>
      </c>
      <c r="UL67" s="15">
        <v>-6595</v>
      </c>
      <c r="UM67" s="15">
        <v>404475500</v>
      </c>
      <c r="UN67" s="15">
        <v>-13027</v>
      </c>
      <c r="UO67" s="15">
        <v>12896183600</v>
      </c>
      <c r="UP67" s="14">
        <v>48456</v>
      </c>
      <c r="UQ67" s="14">
        <v>21721330200</v>
      </c>
      <c r="UR67" s="14">
        <v>-74940</v>
      </c>
      <c r="US67" s="14">
        <v>1223986200</v>
      </c>
      <c r="UT67" s="14">
        <v>18766</v>
      </c>
      <c r="UU67" s="15">
        <v>1042571000</v>
      </c>
      <c r="UV67" s="15">
        <v>315370</v>
      </c>
      <c r="UW67" s="15">
        <v>24109182400</v>
      </c>
      <c r="UX67" s="15">
        <v>33195</v>
      </c>
      <c r="UY67" s="15">
        <v>21505532040</v>
      </c>
      <c r="UZ67" s="14">
        <v>63</v>
      </c>
      <c r="VA67" s="14">
        <v>3736161820</v>
      </c>
      <c r="VB67" s="14">
        <v>1228762</v>
      </c>
      <c r="VC67" s="14">
        <v>176190417120</v>
      </c>
      <c r="VD67" s="14">
        <v>5454</v>
      </c>
      <c r="VE67" s="15">
        <v>2610503950</v>
      </c>
      <c r="VF67" s="15">
        <v>38305</v>
      </c>
      <c r="VG67" s="15">
        <v>14888724650</v>
      </c>
      <c r="VH67" s="15">
        <v>72879</v>
      </c>
      <c r="VI67" s="15">
        <v>1897667600</v>
      </c>
      <c r="VJ67" s="14">
        <v>-3414</v>
      </c>
      <c r="VK67" s="14">
        <v>2951740030</v>
      </c>
      <c r="VL67" s="14">
        <v>-5139</v>
      </c>
      <c r="VM67" s="14">
        <v>1458527890</v>
      </c>
      <c r="VN67" s="14">
        <v>71381</v>
      </c>
      <c r="VO67" s="15">
        <v>19567448870</v>
      </c>
      <c r="VP67" s="15"/>
      <c r="VQ67" s="15"/>
      <c r="VR67" s="15">
        <v>904748</v>
      </c>
      <c r="VS67" s="15">
        <v>58553492850</v>
      </c>
      <c r="VT67" s="14">
        <v>-5384</v>
      </c>
      <c r="VU67" s="14">
        <v>280662310960</v>
      </c>
      <c r="VV67" s="14">
        <v>21804</v>
      </c>
      <c r="VW67" s="14">
        <v>2419591450</v>
      </c>
      <c r="VX67" s="14">
        <v>12869</v>
      </c>
      <c r="VY67" s="15">
        <v>441046000</v>
      </c>
      <c r="VZ67" s="15">
        <v>-36</v>
      </c>
      <c r="WA67" s="15">
        <v>1188965200</v>
      </c>
      <c r="WB67" s="15">
        <v>33106</v>
      </c>
      <c r="WC67" s="15">
        <v>47392155970</v>
      </c>
      <c r="WD67" s="14">
        <v>-15347</v>
      </c>
      <c r="WE67" s="14">
        <v>1981651170</v>
      </c>
      <c r="WF67" s="14">
        <v>303455</v>
      </c>
      <c r="WG67" s="14">
        <v>20786685690</v>
      </c>
      <c r="WH67" s="14">
        <v>0</v>
      </c>
      <c r="WI67" s="15"/>
      <c r="WJ67" s="15">
        <v>32748</v>
      </c>
      <c r="WK67" s="15">
        <v>398350000</v>
      </c>
      <c r="WL67" s="15">
        <v>97986</v>
      </c>
      <c r="WM67" s="15">
        <v>58827080050</v>
      </c>
      <c r="WN67" s="14">
        <v>10016</v>
      </c>
      <c r="WO67" s="14">
        <v>56550182810</v>
      </c>
      <c r="WP67" s="14">
        <v>-60801</v>
      </c>
      <c r="WQ67" s="14">
        <v>3879296500</v>
      </c>
      <c r="WR67" s="14">
        <v>160928</v>
      </c>
      <c r="WS67" s="15">
        <v>13879431200</v>
      </c>
      <c r="WT67" s="15">
        <v>62882</v>
      </c>
      <c r="WU67" s="15">
        <v>2696930450</v>
      </c>
      <c r="WV67" s="15">
        <v>628564</v>
      </c>
      <c r="WW67" s="15">
        <v>48429210560</v>
      </c>
      <c r="WX67" s="14">
        <v>607703</v>
      </c>
      <c r="WY67" s="14">
        <v>51572323400</v>
      </c>
      <c r="WZ67" s="14">
        <v>-11448</v>
      </c>
      <c r="XA67" s="14">
        <v>1454366000</v>
      </c>
      <c r="XB67" s="14">
        <v>-106</v>
      </c>
      <c r="XC67" s="15">
        <v>474565078700</v>
      </c>
      <c r="XD67" s="15">
        <v>10331</v>
      </c>
      <c r="XE67" s="15">
        <v>1081529520</v>
      </c>
      <c r="XF67" s="15">
        <v>-55</v>
      </c>
      <c r="XG67" s="15">
        <v>19427336620</v>
      </c>
      <c r="XH67" s="14">
        <v>3007</v>
      </c>
      <c r="XI67" s="14">
        <v>31522918450</v>
      </c>
      <c r="XJ67" s="14">
        <v>-63537</v>
      </c>
      <c r="XK67" s="14">
        <v>2595210400</v>
      </c>
      <c r="XL67" s="14">
        <v>-23348</v>
      </c>
      <c r="XM67" s="15">
        <v>4820528800</v>
      </c>
      <c r="XN67" s="15">
        <v>-155153</v>
      </c>
      <c r="XO67" s="15">
        <v>45101107750</v>
      </c>
      <c r="XP67" s="15">
        <v>80652</v>
      </c>
      <c r="XQ67" s="15">
        <v>5386500900</v>
      </c>
      <c r="XR67" s="14">
        <v>-36</v>
      </c>
      <c r="XS67" s="14">
        <v>426238250</v>
      </c>
      <c r="XT67" s="14"/>
      <c r="XU67" s="14"/>
      <c r="XV67" s="14">
        <v>-6570</v>
      </c>
      <c r="XW67" s="15">
        <v>1024282780</v>
      </c>
      <c r="XX67" s="15">
        <v>-16934</v>
      </c>
      <c r="XY67" s="15">
        <v>562239300</v>
      </c>
      <c r="XZ67" s="15"/>
      <c r="YA67" s="15"/>
      <c r="YB67" s="14">
        <v>205016</v>
      </c>
      <c r="YC67" s="14">
        <v>11809620600</v>
      </c>
      <c r="YD67" s="14">
        <v>519619</v>
      </c>
      <c r="YE67" s="14">
        <v>104174507200</v>
      </c>
      <c r="YF67" s="14">
        <v>-47168</v>
      </c>
      <c r="YG67" s="15">
        <v>2169241300</v>
      </c>
      <c r="YH67" s="15">
        <v>11053</v>
      </c>
      <c r="YI67" s="15">
        <v>522705400</v>
      </c>
      <c r="YJ67" s="15"/>
      <c r="YK67" s="15"/>
      <c r="YL67" s="14">
        <v>2288</v>
      </c>
      <c r="YM67" s="14">
        <v>15040548030</v>
      </c>
      <c r="YN67" s="14">
        <v>109516</v>
      </c>
      <c r="YO67" s="14">
        <v>15863101040</v>
      </c>
      <c r="YP67" s="14">
        <v>-187911</v>
      </c>
      <c r="YQ67" s="15">
        <v>31066888350</v>
      </c>
      <c r="YR67" s="15">
        <v>64959</v>
      </c>
      <c r="YS67" s="15">
        <v>8479547750</v>
      </c>
      <c r="YT67" s="15"/>
      <c r="YU67" s="15"/>
      <c r="YV67" s="14">
        <v>-3</v>
      </c>
      <c r="YW67" s="14">
        <v>262572600</v>
      </c>
      <c r="YX67" s="14">
        <v>-19461</v>
      </c>
      <c r="YY67" s="14">
        <v>1898122430</v>
      </c>
      <c r="YZ67" s="14">
        <v>24374</v>
      </c>
      <c r="ZA67" s="15">
        <v>2190885900</v>
      </c>
      <c r="ZB67" s="15">
        <v>137106</v>
      </c>
      <c r="ZC67" s="15">
        <v>13739377250</v>
      </c>
      <c r="ZD67" s="15">
        <v>-9666</v>
      </c>
      <c r="ZE67" s="15">
        <v>3950751250</v>
      </c>
      <c r="ZF67" s="14">
        <v>-213</v>
      </c>
      <c r="ZG67" s="14">
        <v>10745442920</v>
      </c>
      <c r="ZH67" s="14">
        <v>457387</v>
      </c>
      <c r="ZI67" s="14">
        <v>157896552950</v>
      </c>
      <c r="ZJ67" s="14">
        <v>787</v>
      </c>
      <c r="ZK67" s="15">
        <v>944948930</v>
      </c>
      <c r="ZL67" s="15">
        <v>3221</v>
      </c>
      <c r="ZM67" s="15">
        <v>7406001020</v>
      </c>
      <c r="ZN67" s="15">
        <v>2436</v>
      </c>
      <c r="ZO67" s="15">
        <v>39319867380</v>
      </c>
      <c r="ZP67" s="14">
        <v>0</v>
      </c>
      <c r="ZQ67" s="14">
        <v>1485040620</v>
      </c>
      <c r="ZR67" s="14">
        <v>-227</v>
      </c>
      <c r="ZS67" s="14">
        <v>11157739240</v>
      </c>
      <c r="ZT67" s="14">
        <v>820830</v>
      </c>
      <c r="ZU67" s="15">
        <v>43924870630</v>
      </c>
      <c r="ZV67" s="15">
        <v>31072</v>
      </c>
      <c r="ZW67" s="15">
        <v>1449192030</v>
      </c>
      <c r="ZX67" s="15">
        <v>-4446</v>
      </c>
      <c r="ZY67" s="15">
        <v>801074300</v>
      </c>
      <c r="ZZ67" s="14"/>
      <c r="AAA67" s="14"/>
      <c r="AAB67" s="14">
        <v>-8636629</v>
      </c>
      <c r="AAC67" s="14">
        <v>753764621100</v>
      </c>
      <c r="AAD67" s="14">
        <v>-35285</v>
      </c>
      <c r="AAE67" s="15">
        <v>2066148300</v>
      </c>
      <c r="AAF67" s="15">
        <v>29570</v>
      </c>
      <c r="AAG67" s="15">
        <v>4867887140</v>
      </c>
      <c r="AAH67" s="15">
        <v>159</v>
      </c>
      <c r="AAI67" s="15">
        <v>5041717670</v>
      </c>
      <c r="AAJ67" s="14">
        <v>31275</v>
      </c>
      <c r="AAK67" s="14">
        <v>2808224050</v>
      </c>
      <c r="AAL67" s="14">
        <v>-2088</v>
      </c>
      <c r="AAM67" s="14">
        <v>6119553700</v>
      </c>
      <c r="AAN67" s="14">
        <v>52034</v>
      </c>
      <c r="AAO67" s="15">
        <v>1317676500</v>
      </c>
      <c r="AAP67" s="15"/>
      <c r="AAQ67" s="15"/>
      <c r="AAR67" s="15">
        <v>-5</v>
      </c>
      <c r="AAS67" s="15">
        <v>434112700</v>
      </c>
      <c r="AAT67" s="14">
        <v>0</v>
      </c>
      <c r="AAU67" s="14">
        <v>542145050</v>
      </c>
      <c r="AAV67" s="14"/>
      <c r="AAW67" s="14"/>
      <c r="AAX67" s="14">
        <v>1111906</v>
      </c>
      <c r="AAY67" s="15">
        <v>99583718650</v>
      </c>
      <c r="AAZ67" s="15"/>
      <c r="ABA67" s="15"/>
      <c r="ABB67" s="15">
        <v>397982</v>
      </c>
      <c r="ABC67" s="15">
        <v>27570371680</v>
      </c>
      <c r="ABD67" s="14">
        <v>1226</v>
      </c>
      <c r="ABE67" s="14">
        <v>21640202770</v>
      </c>
      <c r="ABF67" s="14">
        <v>-18</v>
      </c>
      <c r="ABG67" s="14">
        <v>753789320</v>
      </c>
      <c r="ABH67" s="14">
        <v>2034034</v>
      </c>
      <c r="ABI67" s="15">
        <v>66953328690</v>
      </c>
      <c r="ABJ67" s="15">
        <v>1347</v>
      </c>
      <c r="ABK67" s="15">
        <v>369457220</v>
      </c>
      <c r="ABL67" s="15">
        <v>95212</v>
      </c>
      <c r="ABM67" s="15">
        <v>37236172240</v>
      </c>
      <c r="ABN67" s="14">
        <v>-33734</v>
      </c>
      <c r="ABO67" s="14">
        <v>1568639960</v>
      </c>
      <c r="ABP67" s="14">
        <v>-44875</v>
      </c>
      <c r="ABQ67" s="14">
        <v>23352617350</v>
      </c>
      <c r="ABR67" s="14">
        <v>-103</v>
      </c>
      <c r="ABS67" s="15">
        <v>2098700010</v>
      </c>
      <c r="ABT67" s="15">
        <v>402779</v>
      </c>
      <c r="ABU67" s="15">
        <v>21702644410</v>
      </c>
      <c r="ABV67" s="15">
        <v>102</v>
      </c>
      <c r="ABW67" s="15">
        <v>123683760</v>
      </c>
      <c r="ABX67" s="14">
        <v>127411</v>
      </c>
      <c r="ABY67" s="14">
        <v>16887385020</v>
      </c>
      <c r="ABZ67" s="14">
        <v>59782</v>
      </c>
      <c r="ACA67" s="14">
        <v>6044034200</v>
      </c>
      <c r="ACB67" s="14">
        <v>50814</v>
      </c>
      <c r="ACC67" s="15">
        <v>3811645860</v>
      </c>
      <c r="ACD67" s="15">
        <v>0</v>
      </c>
      <c r="ACE67" s="15">
        <v>0</v>
      </c>
      <c r="ACF67" s="15">
        <v>-248369</v>
      </c>
      <c r="ACG67" s="15">
        <v>15777396330</v>
      </c>
      <c r="ACH67" s="14">
        <v>-1187</v>
      </c>
      <c r="ACI67" s="14">
        <v>1489709550</v>
      </c>
      <c r="ACJ67" s="14">
        <v>-53371</v>
      </c>
      <c r="ACK67" s="14">
        <v>2770110340</v>
      </c>
      <c r="ACL67" s="14">
        <v>0</v>
      </c>
      <c r="ACM67" s="15">
        <v>1077461650</v>
      </c>
      <c r="ACN67" s="15">
        <v>-16930</v>
      </c>
      <c r="ACO67" s="15">
        <v>905506800</v>
      </c>
      <c r="ACP67" s="15">
        <v>122767</v>
      </c>
      <c r="ACQ67" s="15">
        <v>42884601040</v>
      </c>
      <c r="ACR67" s="14">
        <v>-11465</v>
      </c>
      <c r="ACS67" s="14">
        <v>1125600720</v>
      </c>
      <c r="ACT67" s="14">
        <v>83781</v>
      </c>
      <c r="ACU67" s="14">
        <v>16597049500</v>
      </c>
      <c r="ACV67" s="14">
        <v>84938</v>
      </c>
      <c r="ACW67" s="15">
        <v>10789581550</v>
      </c>
      <c r="ACX67" s="15">
        <v>-28</v>
      </c>
      <c r="ACY67" s="15">
        <v>2926994030</v>
      </c>
      <c r="ACZ67" s="15">
        <v>-1</v>
      </c>
      <c r="ADA67" s="15">
        <v>4872187500</v>
      </c>
      <c r="ADB67" s="14">
        <v>-346</v>
      </c>
      <c r="ADC67" s="14">
        <v>22692064820</v>
      </c>
      <c r="ADD67" s="14">
        <v>5074</v>
      </c>
      <c r="ADE67" s="14">
        <v>30701326320</v>
      </c>
      <c r="ADF67" s="14">
        <v>-61</v>
      </c>
      <c r="ADG67" s="15">
        <v>809589230</v>
      </c>
      <c r="ADH67" s="15">
        <v>75396</v>
      </c>
      <c r="ADI67" s="15">
        <v>19872438180</v>
      </c>
      <c r="ADJ67" s="15">
        <v>-352</v>
      </c>
      <c r="ADK67" s="15">
        <v>702679200</v>
      </c>
      <c r="ADL67" s="14"/>
      <c r="ADM67" s="14"/>
      <c r="ADN67" s="14">
        <v>-185609</v>
      </c>
      <c r="ADO67" s="14">
        <v>5144829390</v>
      </c>
      <c r="ADP67" s="14">
        <v>0</v>
      </c>
      <c r="ADQ67" s="15">
        <v>1057307155</v>
      </c>
      <c r="ADR67" s="15">
        <v>-652</v>
      </c>
      <c r="ADS67" s="15">
        <v>2133388410</v>
      </c>
      <c r="ADT67" s="15">
        <v>1528</v>
      </c>
      <c r="ADU67" s="15">
        <v>460645040</v>
      </c>
      <c r="ADV67" s="14">
        <v>-414710</v>
      </c>
      <c r="ADW67" s="14">
        <v>33841963500</v>
      </c>
      <c r="ADX67" s="14">
        <v>-81</v>
      </c>
      <c r="ADY67" s="14">
        <v>8225351960</v>
      </c>
      <c r="ADZ67" s="14">
        <v>129</v>
      </c>
      <c r="AEA67" s="15">
        <v>52015937340</v>
      </c>
      <c r="AEB67" s="15">
        <v>3804</v>
      </c>
      <c r="AEC67" s="15">
        <v>5113053250</v>
      </c>
      <c r="AED67" s="15">
        <v>-10</v>
      </c>
      <c r="AEE67" s="15">
        <v>515735120</v>
      </c>
      <c r="AEF67" s="14">
        <v>-16</v>
      </c>
      <c r="AEG67" s="14">
        <v>325950390</v>
      </c>
      <c r="AEH67" s="14">
        <v>4713</v>
      </c>
      <c r="AEI67" s="14">
        <v>14747097690</v>
      </c>
      <c r="AEJ67" s="14">
        <v>-324494</v>
      </c>
      <c r="AEK67" s="15">
        <v>16001257810</v>
      </c>
      <c r="AEL67" s="15">
        <v>-3381</v>
      </c>
      <c r="AEM67" s="15">
        <v>389203560</v>
      </c>
      <c r="AEN67" s="15">
        <v>-6959</v>
      </c>
      <c r="AEO67" s="15">
        <v>743306520</v>
      </c>
      <c r="AEP67" s="14">
        <v>-257847</v>
      </c>
      <c r="AEQ67" s="14">
        <v>159177007020</v>
      </c>
      <c r="AER67" s="14">
        <v>-74757</v>
      </c>
      <c r="AES67" s="14">
        <v>5530345590</v>
      </c>
      <c r="AET67" s="14">
        <v>-75</v>
      </c>
      <c r="AEU67" s="15">
        <v>1505972990</v>
      </c>
      <c r="AEV67" s="15">
        <v>-22</v>
      </c>
      <c r="AEW67" s="15">
        <v>153016870</v>
      </c>
      <c r="AEX67" s="15">
        <v>113</v>
      </c>
      <c r="AEY67" s="15">
        <v>92747470890</v>
      </c>
      <c r="AEZ67" s="14"/>
      <c r="AFA67" s="14"/>
      <c r="AFB67" s="14">
        <v>-13</v>
      </c>
      <c r="AFC67" s="14">
        <v>3202766700</v>
      </c>
      <c r="AFD67" s="14">
        <v>1500702</v>
      </c>
      <c r="AFE67" s="15">
        <v>153113851500</v>
      </c>
      <c r="AFF67" s="15">
        <v>491</v>
      </c>
      <c r="AFG67" s="15">
        <v>1360296290</v>
      </c>
      <c r="AFH67" s="15">
        <v>-189</v>
      </c>
      <c r="AFI67" s="15">
        <v>2521731040</v>
      </c>
      <c r="AFJ67" s="14">
        <v>3747939</v>
      </c>
      <c r="AFK67" s="14">
        <v>214742552890</v>
      </c>
      <c r="AFL67" s="14">
        <v>0</v>
      </c>
      <c r="AFM67" s="14"/>
      <c r="AFN67" s="14">
        <v>0</v>
      </c>
      <c r="AFO67" s="15"/>
      <c r="AFP67" s="15">
        <v>102830</v>
      </c>
      <c r="AFQ67" s="15">
        <v>11707188140</v>
      </c>
      <c r="AFR67" s="15">
        <v>-2</v>
      </c>
      <c r="AFS67" s="15">
        <v>2659984690</v>
      </c>
      <c r="AFT67" s="14">
        <v>2424143</v>
      </c>
      <c r="AFU67" s="14">
        <v>726895446250</v>
      </c>
      <c r="AFV67" s="14">
        <v>0</v>
      </c>
      <c r="AFW67" s="14"/>
      <c r="AFX67" s="14">
        <v>0</v>
      </c>
      <c r="AFY67" s="15"/>
      <c r="AFZ67" s="15">
        <v>2131899</v>
      </c>
      <c r="AGA67" s="15">
        <v>220826835900</v>
      </c>
      <c r="AGB67" s="15">
        <v>-11158</v>
      </c>
      <c r="AGC67" s="15">
        <v>2567940860</v>
      </c>
      <c r="AGD67" s="14">
        <v>0</v>
      </c>
      <c r="AGE67" s="14"/>
      <c r="AGF67" s="14">
        <v>-1644196</v>
      </c>
      <c r="AGG67" s="14">
        <v>983608000640</v>
      </c>
      <c r="AGH67" s="14">
        <v>0</v>
      </c>
      <c r="AGI67" s="15">
        <v>0</v>
      </c>
      <c r="AGJ67" s="15">
        <v>33610</v>
      </c>
      <c r="AGK67" s="15">
        <v>6691969850</v>
      </c>
      <c r="AGL67" s="15">
        <v>23</v>
      </c>
      <c r="AGM67" s="15">
        <v>22795133550</v>
      </c>
      <c r="AGN67" s="14">
        <v>31455</v>
      </c>
      <c r="AGO67" s="14">
        <v>24890300500</v>
      </c>
      <c r="AGP67" s="14">
        <v>-88794</v>
      </c>
      <c r="AGQ67" s="14">
        <v>6347563300</v>
      </c>
      <c r="AGR67" s="14">
        <v>66</v>
      </c>
      <c r="AGS67" s="15">
        <v>23776126140</v>
      </c>
      <c r="AGT67" s="15">
        <v>0</v>
      </c>
      <c r="AGU67" s="15"/>
      <c r="AGV67" s="15">
        <v>0</v>
      </c>
      <c r="AGW67" s="15"/>
      <c r="AGX67" s="14">
        <v>107069121</v>
      </c>
      <c r="AGY67" s="14">
        <v>1998404934610</v>
      </c>
      <c r="AGZ67" s="14">
        <v>12612</v>
      </c>
      <c r="AHA67" s="14">
        <v>1751878620</v>
      </c>
      <c r="AHB67" s="14">
        <v>144</v>
      </c>
      <c r="AHC67" s="15">
        <v>6667916540</v>
      </c>
      <c r="AHD67" s="15">
        <v>0</v>
      </c>
      <c r="AHE67" s="15">
        <v>5921493890</v>
      </c>
      <c r="AHF67" s="15">
        <v>-18723</v>
      </c>
      <c r="AHG67" s="15">
        <v>300782569580</v>
      </c>
      <c r="AHH67" s="14">
        <v>11485090</v>
      </c>
      <c r="AHI67" s="14">
        <v>910518707700</v>
      </c>
      <c r="AHJ67" s="14">
        <v>364</v>
      </c>
      <c r="AHK67" s="14">
        <v>2818231500</v>
      </c>
      <c r="AHL67" s="14">
        <v>-81</v>
      </c>
      <c r="AHM67" s="15">
        <v>587133000</v>
      </c>
      <c r="AHN67" s="15">
        <v>3548</v>
      </c>
      <c r="AHO67" s="15">
        <v>8444093600</v>
      </c>
      <c r="AHP67" s="15">
        <v>-15983</v>
      </c>
      <c r="AHQ67" s="15">
        <v>23478322720</v>
      </c>
      <c r="AHR67" s="14">
        <v>1679726</v>
      </c>
      <c r="AHS67" s="14">
        <v>43038401900</v>
      </c>
      <c r="AHT67" s="14">
        <v>-20696</v>
      </c>
      <c r="AHU67" s="14">
        <v>25012787670</v>
      </c>
      <c r="AHV67" s="14">
        <v>0</v>
      </c>
      <c r="AHW67" s="15"/>
      <c r="AHX67" s="15">
        <v>0</v>
      </c>
      <c r="AHY67" s="15"/>
      <c r="AHZ67" s="15">
        <v>-13441</v>
      </c>
      <c r="AIA67" s="15">
        <v>9425118750</v>
      </c>
      <c r="AIB67" s="14">
        <v>-942028</v>
      </c>
      <c r="AIC67" s="14">
        <v>196085718930</v>
      </c>
      <c r="AID67" s="14">
        <v>2002</v>
      </c>
      <c r="AIE67" s="14">
        <v>407190800</v>
      </c>
      <c r="AIF67" s="14">
        <v>1930843</v>
      </c>
      <c r="AIG67" s="15">
        <v>88065089150</v>
      </c>
      <c r="AIH67" s="15">
        <v>-75212</v>
      </c>
      <c r="AII67" s="15">
        <v>115135335750</v>
      </c>
      <c r="AIJ67" s="15">
        <v>1330</v>
      </c>
      <c r="AIK67" s="15">
        <v>7218806410</v>
      </c>
      <c r="AIL67" s="14">
        <v>-13351</v>
      </c>
      <c r="AIM67" s="14">
        <v>2348504500</v>
      </c>
      <c r="AIN67" s="14">
        <v>0</v>
      </c>
      <c r="AIO67" s="14"/>
      <c r="AIP67" s="14">
        <v>84933</v>
      </c>
      <c r="AIQ67" s="15">
        <v>3533431500</v>
      </c>
      <c r="AIR67" s="15">
        <v>0</v>
      </c>
      <c r="AIS67" s="15"/>
      <c r="AIT67" s="15">
        <v>5945</v>
      </c>
      <c r="AIU67" s="15">
        <v>82906770620</v>
      </c>
      <c r="AIV67" s="14">
        <v>-11</v>
      </c>
      <c r="AIW67" s="14">
        <v>15089140400</v>
      </c>
      <c r="AIX67" s="14">
        <v>-17684</v>
      </c>
      <c r="AIY67" s="14">
        <v>146738290980</v>
      </c>
      <c r="AIZ67" s="14">
        <v>0</v>
      </c>
      <c r="AJA67" s="15"/>
      <c r="AJB67" s="15">
        <v>243</v>
      </c>
      <c r="AJC67" s="15">
        <v>6158958660</v>
      </c>
      <c r="AJD67" s="15">
        <v>-37447</v>
      </c>
      <c r="AJE67" s="15">
        <v>25487590650</v>
      </c>
      <c r="AJF67" s="14">
        <v>-3</v>
      </c>
      <c r="AJG67" s="14">
        <v>12333397530</v>
      </c>
      <c r="AJH67" s="14">
        <v>0</v>
      </c>
      <c r="AJI67" s="14"/>
      <c r="AJJ67" s="14">
        <v>-480766</v>
      </c>
      <c r="AJK67" s="15">
        <v>85041714150</v>
      </c>
      <c r="AJL67" s="15">
        <v>114640</v>
      </c>
      <c r="AJM67" s="15">
        <v>8265355390</v>
      </c>
      <c r="AJN67" s="15">
        <v>0</v>
      </c>
      <c r="AJO67" s="15"/>
      <c r="AJP67" s="14">
        <v>63832</v>
      </c>
      <c r="AJQ67" s="14">
        <v>6041885400</v>
      </c>
      <c r="AJR67" s="14">
        <v>0</v>
      </c>
      <c r="AJS67" s="14"/>
      <c r="AJT67" s="14">
        <v>599528</v>
      </c>
      <c r="AJU67" s="15">
        <v>84800291500</v>
      </c>
      <c r="AJV67" s="15">
        <v>33942</v>
      </c>
      <c r="AJW67" s="15">
        <v>2365379600</v>
      </c>
      <c r="AJX67" s="15">
        <v>-7612</v>
      </c>
      <c r="AJY67" s="15">
        <v>40234143140</v>
      </c>
      <c r="AJZ67" s="14">
        <v>0</v>
      </c>
      <c r="AKA67" s="14"/>
      <c r="AKB67" s="14">
        <v>-8</v>
      </c>
      <c r="AKC67" s="14"/>
      <c r="AKD67" s="14">
        <v>0</v>
      </c>
      <c r="AKE67" s="15"/>
      <c r="AKF67" s="15">
        <v>27957</v>
      </c>
      <c r="AKG67" s="15">
        <v>15193236390</v>
      </c>
      <c r="AKH67" s="15">
        <v>-185228</v>
      </c>
      <c r="AKI67" s="15">
        <v>8724239780</v>
      </c>
      <c r="AKJ67" s="14">
        <v>335</v>
      </c>
      <c r="AKK67" s="14">
        <v>2941343730</v>
      </c>
      <c r="AKL67" s="14">
        <v>26517</v>
      </c>
      <c r="AKM67" s="14">
        <v>1204244010</v>
      </c>
      <c r="AKN67" s="14">
        <v>0</v>
      </c>
      <c r="AKO67" s="15"/>
      <c r="AKP67" s="15">
        <v>0</v>
      </c>
      <c r="AKQ67" s="15"/>
      <c r="AKR67" s="15">
        <v>-1024975</v>
      </c>
      <c r="AKS67" s="15">
        <v>273388278220</v>
      </c>
      <c r="AKT67" s="14">
        <v>-5</v>
      </c>
      <c r="AKU67" s="14">
        <v>70687250</v>
      </c>
      <c r="AKV67" s="14">
        <v>0</v>
      </c>
      <c r="AKW67" s="14"/>
      <c r="AKX67" s="14">
        <v>0</v>
      </c>
      <c r="AKY67" s="15"/>
      <c r="AKZ67" s="15">
        <v>1106958</v>
      </c>
      <c r="ALA67" s="15">
        <v>276408032220</v>
      </c>
      <c r="ALB67" s="15">
        <v>0</v>
      </c>
      <c r="ALC67" s="15"/>
      <c r="ALD67" s="14">
        <v>-6</v>
      </c>
      <c r="ALE67" s="14">
        <v>15939605860</v>
      </c>
      <c r="ALF67" s="14">
        <v>-130051</v>
      </c>
      <c r="ALG67" s="14">
        <v>92033944490</v>
      </c>
      <c r="ALH67" s="14">
        <v>-44</v>
      </c>
      <c r="ALI67" s="15">
        <v>13149183250</v>
      </c>
      <c r="ALJ67" s="15">
        <v>13014</v>
      </c>
      <c r="ALK67" s="15">
        <v>1681392000</v>
      </c>
      <c r="ALL67" s="15">
        <v>5748284</v>
      </c>
      <c r="ALM67" s="15">
        <v>542344091150</v>
      </c>
      <c r="ALN67" s="14">
        <v>-377</v>
      </c>
      <c r="ALO67" s="14">
        <v>119252438730</v>
      </c>
      <c r="ALP67" s="14">
        <v>0</v>
      </c>
      <c r="ALQ67" s="14"/>
      <c r="ALR67" s="14">
        <v>0</v>
      </c>
      <c r="ALS67" s="15"/>
      <c r="ALT67" s="15">
        <v>-3244</v>
      </c>
      <c r="ALU67" s="15">
        <v>808510100</v>
      </c>
      <c r="ALV67" s="15">
        <v>0</v>
      </c>
      <c r="ALW67" s="15"/>
      <c r="ALX67" s="14">
        <v>0</v>
      </c>
      <c r="ALY67" s="14"/>
      <c r="ALZ67" s="14">
        <v>75993</v>
      </c>
      <c r="AMA67" s="14">
        <v>44921508690</v>
      </c>
      <c r="AMB67" s="14">
        <v>32594</v>
      </c>
      <c r="AMC67" s="15">
        <v>1574114950</v>
      </c>
      <c r="AMD67" s="15">
        <v>551718</v>
      </c>
      <c r="AME67" s="15">
        <v>53611324990</v>
      </c>
      <c r="AMF67" s="15">
        <v>0</v>
      </c>
      <c r="AMG67" s="15"/>
      <c r="AMH67" s="14">
        <v>10351</v>
      </c>
      <c r="AMI67" s="14">
        <v>4993532920</v>
      </c>
      <c r="AMJ67" s="14">
        <v>2300651</v>
      </c>
      <c r="AMK67" s="14">
        <v>204904094850</v>
      </c>
      <c r="AML67" s="14">
        <v>-2100567</v>
      </c>
      <c r="AMM67" s="15">
        <v>1094017259100</v>
      </c>
      <c r="AMN67" s="15"/>
      <c r="AMO67" s="15"/>
      <c r="AMP67" s="15">
        <v>1222004</v>
      </c>
      <c r="AMQ67" s="15">
        <v>227653387230</v>
      </c>
      <c r="AMR67" s="14"/>
      <c r="AMS67" s="14"/>
      <c r="AMT67" s="14">
        <v>14036</v>
      </c>
      <c r="AMU67" s="14">
        <v>301229151470</v>
      </c>
      <c r="AMV67" s="14">
        <v>-1726441</v>
      </c>
      <c r="AMW67" s="15">
        <v>1517452241850</v>
      </c>
      <c r="AMX67" s="15">
        <v>1194009</v>
      </c>
      <c r="AMY67" s="15">
        <v>653492265420</v>
      </c>
      <c r="AMZ67" s="15">
        <v>58231</v>
      </c>
      <c r="ANA67" s="15">
        <v>30071289030</v>
      </c>
      <c r="ANB67" s="14">
        <v>-406839</v>
      </c>
      <c r="ANC67" s="14">
        <v>40035871250</v>
      </c>
      <c r="AND67" s="14">
        <v>1022536</v>
      </c>
      <c r="ANE67" s="14">
        <v>156587253600</v>
      </c>
      <c r="ANF67" s="14"/>
      <c r="ANG67" s="15"/>
      <c r="ANH67" s="15"/>
      <c r="ANI67" s="15"/>
    </row>
    <row r="68" spans="1:1049" x14ac:dyDescent="0.45">
      <c r="A68" s="13">
        <v>38138</v>
      </c>
      <c r="B68" s="14">
        <v>-93314105</v>
      </c>
      <c r="C68" s="14">
        <v>7857839871120</v>
      </c>
      <c r="D68" s="14"/>
      <c r="E68" s="14"/>
      <c r="F68" s="14">
        <v>-3136520</v>
      </c>
      <c r="G68" s="15">
        <v>4047540577040</v>
      </c>
      <c r="H68" s="15"/>
      <c r="I68" s="15"/>
      <c r="J68" s="15">
        <v>866916</v>
      </c>
      <c r="K68" s="15">
        <v>674637902150</v>
      </c>
      <c r="L68" s="14">
        <v>8950007</v>
      </c>
      <c r="M68" s="14">
        <v>1284440307450</v>
      </c>
      <c r="N68" s="14">
        <v>-8214572</v>
      </c>
      <c r="O68" s="14">
        <v>1111448346700</v>
      </c>
      <c r="P68" s="14">
        <v>3117802</v>
      </c>
      <c r="Q68" s="15">
        <v>648858621800</v>
      </c>
      <c r="R68" s="15">
        <v>6494365</v>
      </c>
      <c r="S68" s="15">
        <v>470100739754</v>
      </c>
      <c r="T68" s="15">
        <v>-7605714</v>
      </c>
      <c r="U68" s="15">
        <v>320482034510</v>
      </c>
      <c r="V68" s="14"/>
      <c r="W68" s="14"/>
      <c r="X68" s="14"/>
      <c r="Y68" s="14"/>
      <c r="Z68" s="14">
        <v>7103935</v>
      </c>
      <c r="AA68" s="15">
        <v>1237819115290</v>
      </c>
      <c r="AB68" s="15"/>
      <c r="AC68" s="15"/>
      <c r="AD68" s="15">
        <v>5100912</v>
      </c>
      <c r="AE68" s="15">
        <v>576532949490</v>
      </c>
      <c r="AF68" s="14"/>
      <c r="AG68" s="14"/>
      <c r="AH68" s="14">
        <v>-3203075</v>
      </c>
      <c r="AI68" s="14">
        <v>514709743600</v>
      </c>
      <c r="AJ68" s="14"/>
      <c r="AK68" s="15"/>
      <c r="AL68" s="15">
        <v>-13917697</v>
      </c>
      <c r="AM68" s="15">
        <v>1447201616780</v>
      </c>
      <c r="AN68" s="15">
        <v>1001362</v>
      </c>
      <c r="AO68" s="15">
        <v>39284754450</v>
      </c>
      <c r="AP68" s="14"/>
      <c r="AQ68" s="14"/>
      <c r="AR68" s="14">
        <v>3708447</v>
      </c>
      <c r="AS68" s="14">
        <v>642569780710</v>
      </c>
      <c r="AT68" s="14"/>
      <c r="AU68" s="15"/>
      <c r="AV68" s="15">
        <v>5518871</v>
      </c>
      <c r="AW68" s="15">
        <v>740661296850</v>
      </c>
      <c r="AX68" s="15">
        <v>-29645</v>
      </c>
      <c r="AY68" s="15">
        <v>2131169090</v>
      </c>
      <c r="AZ68" s="14"/>
      <c r="BA68" s="14"/>
      <c r="BB68" s="14"/>
      <c r="BC68" s="14"/>
      <c r="BD68" s="14">
        <v>-375649</v>
      </c>
      <c r="BE68" s="15">
        <v>297677684500</v>
      </c>
      <c r="BF68" s="15"/>
      <c r="BG68" s="15"/>
      <c r="BH68" s="15">
        <v>1340313</v>
      </c>
      <c r="BI68" s="15">
        <v>138759873250</v>
      </c>
      <c r="BJ68" s="14">
        <v>1760753</v>
      </c>
      <c r="BK68" s="14">
        <v>361293861560</v>
      </c>
      <c r="BL68" s="14">
        <v>8767092</v>
      </c>
      <c r="BM68" s="14">
        <v>755804933500</v>
      </c>
      <c r="BN68" s="14">
        <v>452423</v>
      </c>
      <c r="BO68" s="15">
        <v>117856889000</v>
      </c>
      <c r="BP68" s="15">
        <v>-44735</v>
      </c>
      <c r="BQ68" s="15">
        <v>48948362550</v>
      </c>
      <c r="BR68" s="15">
        <v>-11604147</v>
      </c>
      <c r="BS68" s="15">
        <v>582616170000</v>
      </c>
      <c r="BT68" s="14"/>
      <c r="BU68" s="14"/>
      <c r="BV68" s="14">
        <v>5634419</v>
      </c>
      <c r="BW68" s="14">
        <v>532356874050</v>
      </c>
      <c r="BX68" s="14">
        <v>-1621333</v>
      </c>
      <c r="BY68" s="15">
        <v>437056313360</v>
      </c>
      <c r="BZ68" s="15">
        <v>-1896588</v>
      </c>
      <c r="CA68" s="15">
        <v>213246530940</v>
      </c>
      <c r="CB68" s="15">
        <v>278</v>
      </c>
      <c r="CC68" s="15">
        <v>278903576530</v>
      </c>
      <c r="CD68" s="14"/>
      <c r="CE68" s="14"/>
      <c r="CF68" s="14"/>
      <c r="CG68" s="14"/>
      <c r="CH68" s="14"/>
      <c r="CI68" s="15"/>
      <c r="CJ68" s="15"/>
      <c r="CK68" s="15"/>
      <c r="CL68" s="15">
        <v>3630850</v>
      </c>
      <c r="CM68" s="15">
        <v>489833546080</v>
      </c>
      <c r="CN68" s="14"/>
      <c r="CO68" s="14"/>
      <c r="CP68" s="14"/>
      <c r="CQ68" s="14"/>
      <c r="CR68" s="14">
        <v>-101346</v>
      </c>
      <c r="CS68" s="15">
        <v>132088011560</v>
      </c>
      <c r="CT68" s="15">
        <v>2939962</v>
      </c>
      <c r="CU68" s="15">
        <v>240275109250</v>
      </c>
      <c r="CV68" s="15"/>
      <c r="CW68" s="15"/>
      <c r="CX68" s="14"/>
      <c r="CY68" s="14"/>
      <c r="CZ68" s="14">
        <v>-1294013</v>
      </c>
      <c r="DA68" s="14">
        <v>421848011270</v>
      </c>
      <c r="DB68" s="14"/>
      <c r="DC68" s="15"/>
      <c r="DD68" s="15"/>
      <c r="DE68" s="15"/>
      <c r="DF68" s="15"/>
      <c r="DG68" s="15"/>
      <c r="DH68" s="14">
        <v>1256889</v>
      </c>
      <c r="DI68" s="14">
        <v>108954384850</v>
      </c>
      <c r="DJ68" s="14"/>
      <c r="DK68" s="14"/>
      <c r="DL68" s="14"/>
      <c r="DM68" s="15"/>
      <c r="DN68" s="15">
        <v>-107585</v>
      </c>
      <c r="DO68" s="15">
        <v>30797024580</v>
      </c>
      <c r="DP68" s="15"/>
      <c r="DQ68" s="15"/>
      <c r="DR68" s="14"/>
      <c r="DS68" s="14"/>
      <c r="DT68" s="14">
        <v>-937363</v>
      </c>
      <c r="DU68" s="14">
        <v>283679692530</v>
      </c>
      <c r="DV68" s="14">
        <v>941104</v>
      </c>
      <c r="DW68" s="15">
        <v>163176219810</v>
      </c>
      <c r="DX68" s="15">
        <v>588787</v>
      </c>
      <c r="DY68" s="15">
        <v>82882673445</v>
      </c>
      <c r="DZ68" s="15"/>
      <c r="EA68" s="15"/>
      <c r="EB68" s="14">
        <v>-631090</v>
      </c>
      <c r="EC68" s="14">
        <v>73928482170</v>
      </c>
      <c r="ED68" s="14">
        <v>-63865</v>
      </c>
      <c r="EE68" s="14">
        <v>60772036940</v>
      </c>
      <c r="EF68" s="14">
        <v>-261899</v>
      </c>
      <c r="EG68" s="15">
        <v>38211423040</v>
      </c>
      <c r="EH68" s="15"/>
      <c r="EI68" s="15"/>
      <c r="EJ68" s="15">
        <v>295425</v>
      </c>
      <c r="EK68" s="15">
        <v>82164898800</v>
      </c>
      <c r="EL68" s="14">
        <v>-4893524</v>
      </c>
      <c r="EM68" s="14">
        <v>218598658220</v>
      </c>
      <c r="EN68" s="14">
        <v>-7709</v>
      </c>
      <c r="EO68" s="14">
        <v>6823519550</v>
      </c>
      <c r="EP68" s="14">
        <v>214826</v>
      </c>
      <c r="EQ68" s="15">
        <v>29100433720</v>
      </c>
      <c r="ER68" s="15">
        <v>41093</v>
      </c>
      <c r="ES68" s="15">
        <v>7166503000</v>
      </c>
      <c r="ET68" s="15">
        <v>922120</v>
      </c>
      <c r="EU68" s="15">
        <v>87736183950</v>
      </c>
      <c r="EV68" s="14"/>
      <c r="EW68" s="14"/>
      <c r="EX68" s="14">
        <v>340731</v>
      </c>
      <c r="EY68" s="14">
        <v>33955831600</v>
      </c>
      <c r="EZ68" s="14">
        <v>-421505</v>
      </c>
      <c r="FA68" s="15">
        <v>131555005100</v>
      </c>
      <c r="FB68" s="15"/>
      <c r="FC68" s="15"/>
      <c r="FD68" s="15">
        <v>51021</v>
      </c>
      <c r="FE68" s="15">
        <v>122971402570</v>
      </c>
      <c r="FF68" s="14">
        <v>-1091378</v>
      </c>
      <c r="FG68" s="14">
        <v>282267682370</v>
      </c>
      <c r="FH68" s="14"/>
      <c r="FI68" s="14"/>
      <c r="FJ68" s="14"/>
      <c r="FK68" s="15"/>
      <c r="FL68" s="15"/>
      <c r="FM68" s="15"/>
      <c r="FN68" s="15"/>
      <c r="FO68" s="15"/>
      <c r="FP68" s="14"/>
      <c r="FQ68" s="14"/>
      <c r="FR68" s="14"/>
      <c r="FS68" s="14"/>
      <c r="FT68" s="14">
        <v>-135110</v>
      </c>
      <c r="FU68" s="15">
        <v>62370446990</v>
      </c>
      <c r="FV68" s="15">
        <v>-5542</v>
      </c>
      <c r="FW68" s="15">
        <v>111284627030</v>
      </c>
      <c r="FX68" s="15"/>
      <c r="FY68" s="15"/>
      <c r="FZ68" s="14"/>
      <c r="GA68" s="14"/>
      <c r="GB68" s="14">
        <v>131021</v>
      </c>
      <c r="GC68" s="14">
        <v>372744869220</v>
      </c>
      <c r="GD68" s="14">
        <v>1153403</v>
      </c>
      <c r="GE68" s="15">
        <v>40213974050</v>
      </c>
      <c r="GF68" s="15">
        <v>1666</v>
      </c>
      <c r="GG68" s="15">
        <v>2334311580</v>
      </c>
      <c r="GH68" s="15">
        <v>-4429051</v>
      </c>
      <c r="GI68" s="15">
        <v>306754462350</v>
      </c>
      <c r="GJ68" s="14"/>
      <c r="GK68" s="14"/>
      <c r="GL68" s="14">
        <v>17984</v>
      </c>
      <c r="GM68" s="14">
        <v>8914249100</v>
      </c>
      <c r="GN68" s="14"/>
      <c r="GO68" s="15"/>
      <c r="GP68" s="15"/>
      <c r="GQ68" s="15"/>
      <c r="GR68" s="15">
        <v>-109641</v>
      </c>
      <c r="GS68" s="15">
        <v>14820730950</v>
      </c>
      <c r="GT68" s="14"/>
      <c r="GU68" s="14"/>
      <c r="GV68" s="14">
        <v>549996</v>
      </c>
      <c r="GW68" s="14">
        <v>97081636200</v>
      </c>
      <c r="GX68" s="14">
        <v>-157825</v>
      </c>
      <c r="GY68" s="15">
        <v>20363858980</v>
      </c>
      <c r="GZ68" s="15">
        <v>122805</v>
      </c>
      <c r="HA68" s="15">
        <v>21364671700</v>
      </c>
      <c r="HB68" s="15"/>
      <c r="HC68" s="15"/>
      <c r="HD68" s="14"/>
      <c r="HE68" s="14"/>
      <c r="HF68" s="14"/>
      <c r="HG68" s="14"/>
      <c r="HH68" s="14">
        <v>289371</v>
      </c>
      <c r="HI68" s="15">
        <v>37319202750</v>
      </c>
      <c r="HJ68" s="15">
        <v>1263833</v>
      </c>
      <c r="HK68" s="15">
        <v>81034592000</v>
      </c>
      <c r="HL68" s="15">
        <v>420000</v>
      </c>
      <c r="HM68" s="15">
        <v>81233864950</v>
      </c>
      <c r="HN68" s="14"/>
      <c r="HO68" s="14"/>
      <c r="HP68" s="14"/>
      <c r="HQ68" s="14"/>
      <c r="HR68" s="14"/>
      <c r="HS68" s="15"/>
      <c r="HT68" s="15">
        <v>70312</v>
      </c>
      <c r="HU68" s="15">
        <v>4424714870</v>
      </c>
      <c r="HV68" s="15">
        <v>-561795</v>
      </c>
      <c r="HW68" s="15">
        <v>118010080500</v>
      </c>
      <c r="HX68" s="14">
        <v>123410</v>
      </c>
      <c r="HY68" s="14">
        <v>2187026450</v>
      </c>
      <c r="HZ68" s="14">
        <v>41357</v>
      </c>
      <c r="IA68" s="14">
        <v>12457404920</v>
      </c>
      <c r="IB68" s="14">
        <v>-363013</v>
      </c>
      <c r="IC68" s="15">
        <v>463474238550</v>
      </c>
      <c r="ID68" s="15"/>
      <c r="IE68" s="15"/>
      <c r="IF68" s="15">
        <v>214037</v>
      </c>
      <c r="IG68" s="15">
        <v>96584916100</v>
      </c>
      <c r="IH68" s="14">
        <v>357745</v>
      </c>
      <c r="II68" s="14">
        <v>300127650250</v>
      </c>
      <c r="IJ68" s="14">
        <v>308235</v>
      </c>
      <c r="IK68" s="14">
        <v>50047563680</v>
      </c>
      <c r="IL68" s="14">
        <v>-366956</v>
      </c>
      <c r="IM68" s="15">
        <v>101879769270</v>
      </c>
      <c r="IN68" s="15"/>
      <c r="IO68" s="15"/>
      <c r="IP68" s="15">
        <v>1285568</v>
      </c>
      <c r="IQ68" s="15">
        <v>308110238690</v>
      </c>
      <c r="IR68" s="14">
        <v>-37073</v>
      </c>
      <c r="IS68" s="14">
        <v>5444074115</v>
      </c>
      <c r="IT68" s="14">
        <v>-1166271</v>
      </c>
      <c r="IU68" s="14">
        <v>83119468250</v>
      </c>
      <c r="IV68" s="14">
        <v>0</v>
      </c>
      <c r="IW68" s="15"/>
      <c r="IX68" s="15">
        <v>-4708</v>
      </c>
      <c r="IY68" s="15">
        <v>1427363290</v>
      </c>
      <c r="IZ68" s="15">
        <v>-95815</v>
      </c>
      <c r="JA68" s="15">
        <v>10704924450</v>
      </c>
      <c r="JB68" s="14"/>
      <c r="JC68" s="14"/>
      <c r="JD68" s="14"/>
      <c r="JE68" s="14"/>
      <c r="JF68" s="14"/>
      <c r="JG68" s="15"/>
      <c r="JH68" s="15"/>
      <c r="JI68" s="15"/>
      <c r="JJ68" s="15"/>
      <c r="JK68" s="15"/>
      <c r="JL68" s="14"/>
      <c r="JM68" s="14"/>
      <c r="JN68" s="14">
        <v>-114110</v>
      </c>
      <c r="JO68" s="14">
        <v>40388881800</v>
      </c>
      <c r="JP68" s="14">
        <v>-5675</v>
      </c>
      <c r="JQ68" s="15">
        <v>435476000</v>
      </c>
      <c r="JR68" s="15">
        <v>-12562</v>
      </c>
      <c r="JS68" s="15">
        <v>18091197080</v>
      </c>
      <c r="JT68" s="15">
        <v>710768</v>
      </c>
      <c r="JU68" s="15">
        <v>87046203000</v>
      </c>
      <c r="JV68" s="14">
        <v>-9329</v>
      </c>
      <c r="JW68" s="14">
        <v>1393785600</v>
      </c>
      <c r="JX68" s="14"/>
      <c r="JY68" s="14"/>
      <c r="JZ68" s="14">
        <v>-272448</v>
      </c>
      <c r="KA68" s="15">
        <v>61385566750</v>
      </c>
      <c r="KB68" s="15">
        <v>6410</v>
      </c>
      <c r="KC68" s="15">
        <v>6146214260</v>
      </c>
      <c r="KD68" s="15">
        <v>124954</v>
      </c>
      <c r="KE68" s="15">
        <v>93786233700</v>
      </c>
      <c r="KF68" s="14"/>
      <c r="KG68" s="14"/>
      <c r="KH68" s="14">
        <v>-2057</v>
      </c>
      <c r="KI68" s="14">
        <v>7187332230</v>
      </c>
      <c r="KJ68" s="14">
        <v>-852994</v>
      </c>
      <c r="KK68" s="15">
        <v>37825527990</v>
      </c>
      <c r="KL68" s="15"/>
      <c r="KM68" s="15"/>
      <c r="KN68" s="15"/>
      <c r="KO68" s="15"/>
      <c r="KP68" s="14">
        <v>-29</v>
      </c>
      <c r="KQ68" s="14">
        <v>1313445600</v>
      </c>
      <c r="KR68" s="14">
        <v>479824</v>
      </c>
      <c r="KS68" s="14">
        <v>67638572220</v>
      </c>
      <c r="KT68" s="14">
        <v>147109</v>
      </c>
      <c r="KU68" s="15">
        <v>14443676000</v>
      </c>
      <c r="KV68" s="15">
        <v>-48652</v>
      </c>
      <c r="KW68" s="15">
        <v>1236458700</v>
      </c>
      <c r="KX68" s="15">
        <v>89254</v>
      </c>
      <c r="KY68" s="15">
        <v>151441518350</v>
      </c>
      <c r="KZ68" s="14">
        <v>237624</v>
      </c>
      <c r="LA68" s="14">
        <v>11281251400</v>
      </c>
      <c r="LB68" s="14"/>
      <c r="LC68" s="14"/>
      <c r="LD68" s="14"/>
      <c r="LE68" s="15"/>
      <c r="LF68" s="15">
        <v>-53144</v>
      </c>
      <c r="LG68" s="15">
        <v>14649812150</v>
      </c>
      <c r="LH68" s="15">
        <v>-1589181</v>
      </c>
      <c r="LI68" s="15">
        <v>140319578690</v>
      </c>
      <c r="LJ68" s="14">
        <v>-2308545</v>
      </c>
      <c r="LK68" s="14">
        <v>602508966100</v>
      </c>
      <c r="LL68" s="14">
        <v>71329</v>
      </c>
      <c r="LM68" s="14">
        <v>9912772020</v>
      </c>
      <c r="LN68" s="14"/>
      <c r="LO68" s="15"/>
      <c r="LP68" s="15">
        <v>388997</v>
      </c>
      <c r="LQ68" s="15">
        <v>160993763670</v>
      </c>
      <c r="LR68" s="15">
        <v>165024</v>
      </c>
      <c r="LS68" s="15">
        <v>71071179750</v>
      </c>
      <c r="LT68" s="14"/>
      <c r="LU68" s="14"/>
      <c r="LV68" s="14">
        <v>11852</v>
      </c>
      <c r="LW68" s="14">
        <v>2414758000</v>
      </c>
      <c r="LX68" s="14">
        <v>335076</v>
      </c>
      <c r="LY68" s="15">
        <v>96939731100</v>
      </c>
      <c r="LZ68" s="15">
        <v>-834</v>
      </c>
      <c r="MA68" s="15">
        <v>2603586500</v>
      </c>
      <c r="MB68" s="15">
        <v>-763231</v>
      </c>
      <c r="MC68" s="15">
        <v>83239157950</v>
      </c>
      <c r="MD68" s="14"/>
      <c r="ME68" s="14"/>
      <c r="MF68" s="14"/>
      <c r="MG68" s="14"/>
      <c r="MH68" s="14"/>
      <c r="MI68" s="15"/>
      <c r="MJ68" s="15"/>
      <c r="MK68" s="15"/>
      <c r="ML68" s="15"/>
      <c r="MM68" s="15"/>
      <c r="MN68" s="14"/>
      <c r="MO68" s="14"/>
      <c r="MP68" s="14">
        <v>897130</v>
      </c>
      <c r="MQ68" s="14">
        <v>36388611650</v>
      </c>
      <c r="MR68" s="14"/>
      <c r="MS68" s="15"/>
      <c r="MT68" s="15"/>
      <c r="MU68" s="15"/>
      <c r="MV68" s="15"/>
      <c r="MW68" s="15"/>
      <c r="MX68" s="14"/>
      <c r="MY68" s="14"/>
      <c r="MZ68" s="14">
        <v>22237</v>
      </c>
      <c r="NA68" s="14">
        <v>1227357000</v>
      </c>
      <c r="NB68" s="14">
        <v>321441</v>
      </c>
      <c r="NC68" s="15">
        <v>34104424550</v>
      </c>
      <c r="ND68" s="15">
        <v>-1550</v>
      </c>
      <c r="NE68" s="15">
        <v>919168200</v>
      </c>
      <c r="NF68" s="15">
        <v>118924</v>
      </c>
      <c r="NG68" s="15">
        <v>13597178490</v>
      </c>
      <c r="NH68" s="14"/>
      <c r="NI68" s="14"/>
      <c r="NJ68" s="14">
        <v>-8</v>
      </c>
      <c r="NK68" s="14">
        <v>634365500</v>
      </c>
      <c r="NL68" s="14"/>
      <c r="NM68" s="15"/>
      <c r="NN68" s="15">
        <v>91816</v>
      </c>
      <c r="NO68" s="15">
        <v>11355880510</v>
      </c>
      <c r="NP68" s="15">
        <v>-19</v>
      </c>
      <c r="NQ68" s="15">
        <v>972463650</v>
      </c>
      <c r="NR68" s="14"/>
      <c r="NS68" s="14"/>
      <c r="NT68" s="14">
        <v>-5</v>
      </c>
      <c r="NU68" s="14">
        <v>149341950</v>
      </c>
      <c r="NV68" s="14">
        <v>-172260</v>
      </c>
      <c r="NW68" s="15">
        <v>10875964200</v>
      </c>
      <c r="NX68" s="15">
        <v>-3074</v>
      </c>
      <c r="NY68" s="15">
        <v>10262571550</v>
      </c>
      <c r="NZ68" s="15"/>
      <c r="OA68" s="15"/>
      <c r="OB68" s="14"/>
      <c r="OC68" s="14"/>
      <c r="OD68" s="14">
        <v>6384</v>
      </c>
      <c r="OE68" s="14">
        <v>1183521280</v>
      </c>
      <c r="OF68" s="14">
        <v>-25565</v>
      </c>
      <c r="OG68" s="15">
        <v>1733410230</v>
      </c>
      <c r="OH68" s="15"/>
      <c r="OI68" s="15"/>
      <c r="OJ68" s="15">
        <v>-223550</v>
      </c>
      <c r="OK68" s="15">
        <v>23233893540</v>
      </c>
      <c r="OL68" s="14">
        <v>-51</v>
      </c>
      <c r="OM68" s="14">
        <v>6199152440</v>
      </c>
      <c r="ON68" s="14">
        <v>-70631</v>
      </c>
      <c r="OO68" s="14">
        <v>173314274450</v>
      </c>
      <c r="OP68" s="14">
        <v>0</v>
      </c>
      <c r="OQ68" s="15">
        <v>0</v>
      </c>
      <c r="OR68" s="15">
        <v>0</v>
      </c>
      <c r="OS68" s="15"/>
      <c r="OT68" s="15">
        <v>94839</v>
      </c>
      <c r="OU68" s="15">
        <v>3893600600</v>
      </c>
      <c r="OV68" s="14">
        <v>339</v>
      </c>
      <c r="OW68" s="14">
        <v>1663811010</v>
      </c>
      <c r="OX68" s="14"/>
      <c r="OY68" s="14"/>
      <c r="OZ68" s="14">
        <v>431771</v>
      </c>
      <c r="PA68" s="15">
        <v>39569948540</v>
      </c>
      <c r="PB68" s="15">
        <v>7928</v>
      </c>
      <c r="PC68" s="15">
        <v>417959100</v>
      </c>
      <c r="PD68" s="15">
        <v>-312</v>
      </c>
      <c r="PE68" s="15">
        <v>1880402790</v>
      </c>
      <c r="PF68" s="14">
        <v>-8096</v>
      </c>
      <c r="PG68" s="14">
        <v>19475868000</v>
      </c>
      <c r="PH68" s="14"/>
      <c r="PI68" s="14"/>
      <c r="PJ68" s="14"/>
      <c r="PK68" s="15"/>
      <c r="PL68" s="15">
        <v>-48344</v>
      </c>
      <c r="PM68" s="15">
        <v>2398340270</v>
      </c>
      <c r="PN68" s="15">
        <v>-494409</v>
      </c>
      <c r="PO68" s="15">
        <v>47804258210</v>
      </c>
      <c r="PP68" s="14">
        <v>392</v>
      </c>
      <c r="PQ68" s="14">
        <v>960046460</v>
      </c>
      <c r="PR68" s="14">
        <v>278402</v>
      </c>
      <c r="PS68" s="14">
        <v>20167146470</v>
      </c>
      <c r="PT68" s="14">
        <v>-241493</v>
      </c>
      <c r="PU68" s="15">
        <v>44137204450</v>
      </c>
      <c r="PV68" s="15"/>
      <c r="PW68" s="15"/>
      <c r="PX68" s="15">
        <v>-104217</v>
      </c>
      <c r="PY68" s="15">
        <v>18889613450</v>
      </c>
      <c r="PZ68" s="14">
        <v>95405</v>
      </c>
      <c r="QA68" s="14">
        <v>15866082250</v>
      </c>
      <c r="QB68" s="14">
        <v>-2291</v>
      </c>
      <c r="QC68" s="14">
        <v>1947788600</v>
      </c>
      <c r="QD68" s="14"/>
      <c r="QE68" s="15"/>
      <c r="QF68" s="15">
        <v>-142102</v>
      </c>
      <c r="QG68" s="15">
        <v>13764556200</v>
      </c>
      <c r="QH68" s="15">
        <v>-63540</v>
      </c>
      <c r="QI68" s="15">
        <v>12305205930</v>
      </c>
      <c r="QJ68" s="14"/>
      <c r="QK68" s="14"/>
      <c r="QL68" s="14">
        <v>199233</v>
      </c>
      <c r="QM68" s="14">
        <v>16958039500</v>
      </c>
      <c r="QN68" s="14"/>
      <c r="QO68" s="15"/>
      <c r="QP68" s="15">
        <v>11202</v>
      </c>
      <c r="QQ68" s="15">
        <v>18986885270</v>
      </c>
      <c r="QR68" s="15">
        <v>-29747</v>
      </c>
      <c r="QS68" s="15">
        <v>6735625870</v>
      </c>
      <c r="QT68" s="14">
        <v>-4790</v>
      </c>
      <c r="QU68" s="14">
        <v>8727786400</v>
      </c>
      <c r="QV68" s="14">
        <v>-96</v>
      </c>
      <c r="QW68" s="14">
        <v>6333870250</v>
      </c>
      <c r="QX68" s="14">
        <v>91220</v>
      </c>
      <c r="QY68" s="15">
        <v>2979650800</v>
      </c>
      <c r="QZ68" s="15"/>
      <c r="RA68" s="15"/>
      <c r="RB68" s="15"/>
      <c r="RC68" s="15"/>
      <c r="RD68" s="14">
        <v>-129399</v>
      </c>
      <c r="RE68" s="14">
        <v>11589149650</v>
      </c>
      <c r="RF68" s="14">
        <v>-5236</v>
      </c>
      <c r="RG68" s="14">
        <v>18325631810</v>
      </c>
      <c r="RH68" s="14">
        <v>-10255</v>
      </c>
      <c r="RI68" s="15">
        <v>1388941700</v>
      </c>
      <c r="RJ68" s="15">
        <v>-35050</v>
      </c>
      <c r="RK68" s="15">
        <v>2876272090</v>
      </c>
      <c r="RL68" s="15">
        <v>293612</v>
      </c>
      <c r="RM68" s="15">
        <v>27188800750</v>
      </c>
      <c r="RN68" s="14"/>
      <c r="RO68" s="14"/>
      <c r="RP68" s="14">
        <v>-712686</v>
      </c>
      <c r="RQ68" s="14">
        <v>112239743510</v>
      </c>
      <c r="RR68" s="14">
        <v>402336</v>
      </c>
      <c r="RS68" s="15">
        <v>19156894350</v>
      </c>
      <c r="RT68" s="15">
        <v>27199</v>
      </c>
      <c r="RU68" s="15">
        <v>610327500</v>
      </c>
      <c r="RV68" s="15">
        <v>122694</v>
      </c>
      <c r="RW68" s="15">
        <v>8149924650</v>
      </c>
      <c r="RX68" s="14"/>
      <c r="RY68" s="14"/>
      <c r="RZ68" s="14"/>
      <c r="SA68" s="14"/>
      <c r="SB68" s="14">
        <v>-1051</v>
      </c>
      <c r="SC68" s="15">
        <v>2800055400</v>
      </c>
      <c r="SD68" s="15">
        <v>-18455</v>
      </c>
      <c r="SE68" s="15">
        <v>1836745100</v>
      </c>
      <c r="SF68" s="15">
        <v>-399</v>
      </c>
      <c r="SG68" s="15">
        <v>104185950</v>
      </c>
      <c r="SH68" s="14">
        <v>12186</v>
      </c>
      <c r="SI68" s="14">
        <v>7412626860</v>
      </c>
      <c r="SJ68" s="14">
        <v>36638</v>
      </c>
      <c r="SK68" s="14">
        <v>48341610300</v>
      </c>
      <c r="SL68" s="14">
        <v>265512</v>
      </c>
      <c r="SM68" s="15">
        <v>34268602930</v>
      </c>
      <c r="SN68" s="15"/>
      <c r="SO68" s="15"/>
      <c r="SP68" s="15">
        <v>-1</v>
      </c>
      <c r="SQ68" s="15">
        <v>601383460</v>
      </c>
      <c r="SR68" s="14"/>
      <c r="SS68" s="14"/>
      <c r="ST68" s="14">
        <v>27737</v>
      </c>
      <c r="SU68" s="14">
        <v>3495019250</v>
      </c>
      <c r="SV68" s="14">
        <v>20445</v>
      </c>
      <c r="SW68" s="15">
        <v>1869599620</v>
      </c>
      <c r="SX68" s="15">
        <v>-72257</v>
      </c>
      <c r="SY68" s="15">
        <v>108296573390</v>
      </c>
      <c r="SZ68" s="15">
        <v>-196580</v>
      </c>
      <c r="TA68" s="15">
        <v>75225572650</v>
      </c>
      <c r="TB68" s="14">
        <v>-254787</v>
      </c>
      <c r="TC68" s="14">
        <v>59744702480</v>
      </c>
      <c r="TD68" s="14">
        <v>729023</v>
      </c>
      <c r="TE68" s="14">
        <v>83121070950</v>
      </c>
      <c r="TF68" s="14"/>
      <c r="TG68" s="15"/>
      <c r="TH68" s="15">
        <v>26024</v>
      </c>
      <c r="TI68" s="15">
        <v>15889542960</v>
      </c>
      <c r="TJ68" s="15"/>
      <c r="TK68" s="15"/>
      <c r="TL68" s="14">
        <v>-2150</v>
      </c>
      <c r="TM68" s="14">
        <v>1132752200</v>
      </c>
      <c r="TN68" s="14"/>
      <c r="TO68" s="14"/>
      <c r="TP68" s="14"/>
      <c r="TQ68" s="15"/>
      <c r="TR68" s="15"/>
      <c r="TS68" s="15"/>
      <c r="TT68" s="15">
        <v>-9144</v>
      </c>
      <c r="TU68" s="15">
        <v>39664813790</v>
      </c>
      <c r="TV68" s="14"/>
      <c r="TW68" s="14"/>
      <c r="TX68" s="14"/>
      <c r="TY68" s="14"/>
      <c r="TZ68" s="14">
        <v>106910</v>
      </c>
      <c r="UA68" s="15">
        <v>46089074460</v>
      </c>
      <c r="UB68" s="15">
        <v>92622</v>
      </c>
      <c r="UC68" s="15">
        <v>2038866100</v>
      </c>
      <c r="UD68" s="15">
        <v>29008</v>
      </c>
      <c r="UE68" s="15">
        <v>3097010620</v>
      </c>
      <c r="UF68" s="14">
        <v>-28553</v>
      </c>
      <c r="UG68" s="14">
        <v>58068737490</v>
      </c>
      <c r="UH68" s="14">
        <v>-966</v>
      </c>
      <c r="UI68" s="14">
        <v>208040000</v>
      </c>
      <c r="UJ68" s="14">
        <v>0</v>
      </c>
      <c r="UK68" s="15">
        <v>1713401300</v>
      </c>
      <c r="UL68" s="15">
        <v>393</v>
      </c>
      <c r="UM68" s="15">
        <v>199691350</v>
      </c>
      <c r="UN68" s="15">
        <v>-2056</v>
      </c>
      <c r="UO68" s="15">
        <v>3803499200</v>
      </c>
      <c r="UP68" s="14">
        <v>49168</v>
      </c>
      <c r="UQ68" s="14">
        <v>19820083400</v>
      </c>
      <c r="UR68" s="14">
        <v>35229</v>
      </c>
      <c r="US68" s="14">
        <v>852022280</v>
      </c>
      <c r="UT68" s="14">
        <v>50842</v>
      </c>
      <c r="UU68" s="15">
        <v>1732833500</v>
      </c>
      <c r="UV68" s="15">
        <v>231817</v>
      </c>
      <c r="UW68" s="15">
        <v>20328737300</v>
      </c>
      <c r="UX68" s="15">
        <v>-88983</v>
      </c>
      <c r="UY68" s="15">
        <v>19060390600</v>
      </c>
      <c r="UZ68" s="14">
        <v>-792</v>
      </c>
      <c r="VA68" s="14">
        <v>2636151800</v>
      </c>
      <c r="VB68" s="14">
        <v>585353</v>
      </c>
      <c r="VC68" s="14">
        <v>265833162930</v>
      </c>
      <c r="VD68" s="14">
        <v>-11305</v>
      </c>
      <c r="VE68" s="15">
        <v>1932939050</v>
      </c>
      <c r="VF68" s="15">
        <v>-7952</v>
      </c>
      <c r="VG68" s="15">
        <v>12226277120</v>
      </c>
      <c r="VH68" s="15">
        <v>21894</v>
      </c>
      <c r="VI68" s="15">
        <v>1641349000</v>
      </c>
      <c r="VJ68" s="14">
        <v>-822</v>
      </c>
      <c r="VK68" s="14">
        <v>1473633800</v>
      </c>
      <c r="VL68" s="14">
        <v>-37728</v>
      </c>
      <c r="VM68" s="14">
        <v>1911298700</v>
      </c>
      <c r="VN68" s="14">
        <v>16653</v>
      </c>
      <c r="VO68" s="15">
        <v>10960434430</v>
      </c>
      <c r="VP68" s="15"/>
      <c r="VQ68" s="15"/>
      <c r="VR68" s="15">
        <v>83717</v>
      </c>
      <c r="VS68" s="15">
        <v>41564557210</v>
      </c>
      <c r="VT68" s="14">
        <v>9883</v>
      </c>
      <c r="VU68" s="14">
        <v>226851121400</v>
      </c>
      <c r="VV68" s="14">
        <v>6769</v>
      </c>
      <c r="VW68" s="14">
        <v>1133414180</v>
      </c>
      <c r="VX68" s="14">
        <v>-121763</v>
      </c>
      <c r="VY68" s="15">
        <v>1470833000</v>
      </c>
      <c r="VZ68" s="15">
        <v>33421</v>
      </c>
      <c r="WA68" s="15">
        <v>1389819200</v>
      </c>
      <c r="WB68" s="15">
        <v>-59195</v>
      </c>
      <c r="WC68" s="15">
        <v>19562224180</v>
      </c>
      <c r="WD68" s="14">
        <v>-4397</v>
      </c>
      <c r="WE68" s="14">
        <v>1013200660</v>
      </c>
      <c r="WF68" s="14">
        <v>76049</v>
      </c>
      <c r="WG68" s="14">
        <v>11419633610</v>
      </c>
      <c r="WH68" s="14">
        <v>0</v>
      </c>
      <c r="WI68" s="15"/>
      <c r="WJ68" s="15">
        <v>46638</v>
      </c>
      <c r="WK68" s="15">
        <v>1550803000</v>
      </c>
      <c r="WL68" s="15">
        <v>-583862</v>
      </c>
      <c r="WM68" s="15">
        <v>68266545200</v>
      </c>
      <c r="WN68" s="14">
        <v>-7726</v>
      </c>
      <c r="WO68" s="14">
        <v>17312109180</v>
      </c>
      <c r="WP68" s="14">
        <v>-15454</v>
      </c>
      <c r="WQ68" s="14">
        <v>7460318250</v>
      </c>
      <c r="WR68" s="14">
        <v>22244</v>
      </c>
      <c r="WS68" s="15">
        <v>7100620300</v>
      </c>
      <c r="WT68" s="15">
        <v>14009</v>
      </c>
      <c r="WU68" s="15">
        <v>6640498250</v>
      </c>
      <c r="WV68" s="15">
        <v>-381804</v>
      </c>
      <c r="WW68" s="15">
        <v>24496926200</v>
      </c>
      <c r="WX68" s="14">
        <v>1856590</v>
      </c>
      <c r="WY68" s="14">
        <v>79867422100</v>
      </c>
      <c r="WZ68" s="14">
        <v>-10007</v>
      </c>
      <c r="XA68" s="14">
        <v>431521500</v>
      </c>
      <c r="XB68" s="14">
        <v>-11773</v>
      </c>
      <c r="XC68" s="15">
        <v>182127122950</v>
      </c>
      <c r="XD68" s="15">
        <v>-963</v>
      </c>
      <c r="XE68" s="15">
        <v>1042298000</v>
      </c>
      <c r="XF68" s="15">
        <v>180</v>
      </c>
      <c r="XG68" s="15">
        <v>9616406180</v>
      </c>
      <c r="XH68" s="14">
        <v>-4066</v>
      </c>
      <c r="XI68" s="14">
        <v>6650970700</v>
      </c>
      <c r="XJ68" s="14">
        <v>-1031</v>
      </c>
      <c r="XK68" s="14">
        <v>1084730600</v>
      </c>
      <c r="XL68" s="14">
        <v>-25033</v>
      </c>
      <c r="XM68" s="15">
        <v>1980241550</v>
      </c>
      <c r="XN68" s="15">
        <v>26357</v>
      </c>
      <c r="XO68" s="15">
        <v>14735227980</v>
      </c>
      <c r="XP68" s="15">
        <v>71740</v>
      </c>
      <c r="XQ68" s="15">
        <v>4559393500</v>
      </c>
      <c r="XR68" s="14">
        <v>-34</v>
      </c>
      <c r="XS68" s="14">
        <v>564020590</v>
      </c>
      <c r="XT68" s="14"/>
      <c r="XU68" s="14"/>
      <c r="XV68" s="14">
        <v>-9006</v>
      </c>
      <c r="XW68" s="15">
        <v>1020213840</v>
      </c>
      <c r="XX68" s="15">
        <v>-2712</v>
      </c>
      <c r="XY68" s="15">
        <v>601041000</v>
      </c>
      <c r="XZ68" s="15"/>
      <c r="YA68" s="15"/>
      <c r="YB68" s="14">
        <v>64167</v>
      </c>
      <c r="YC68" s="14">
        <v>17850622150</v>
      </c>
      <c r="YD68" s="14">
        <v>-2300435</v>
      </c>
      <c r="YE68" s="14">
        <v>103804436830</v>
      </c>
      <c r="YF68" s="14">
        <v>-6471</v>
      </c>
      <c r="YG68" s="15">
        <v>2165035050</v>
      </c>
      <c r="YH68" s="15">
        <v>5713</v>
      </c>
      <c r="YI68" s="15">
        <v>544540500</v>
      </c>
      <c r="YJ68" s="15"/>
      <c r="YK68" s="15"/>
      <c r="YL68" s="14">
        <v>-75111</v>
      </c>
      <c r="YM68" s="14">
        <v>20844452400</v>
      </c>
      <c r="YN68" s="14">
        <v>7733</v>
      </c>
      <c r="YO68" s="14">
        <v>3566740560</v>
      </c>
      <c r="YP68" s="14">
        <v>-6525</v>
      </c>
      <c r="YQ68" s="15">
        <v>7975953300</v>
      </c>
      <c r="YR68" s="15">
        <v>3250</v>
      </c>
      <c r="YS68" s="15">
        <v>1780694060</v>
      </c>
      <c r="YT68" s="15"/>
      <c r="YU68" s="15"/>
      <c r="YV68" s="14">
        <v>0</v>
      </c>
      <c r="YW68" s="14">
        <v>510023050</v>
      </c>
      <c r="YX68" s="14">
        <v>-8287</v>
      </c>
      <c r="YY68" s="14">
        <v>1019585400</v>
      </c>
      <c r="YZ68" s="14">
        <v>-4648</v>
      </c>
      <c r="ZA68" s="15">
        <v>865337050</v>
      </c>
      <c r="ZB68" s="15">
        <v>-1823</v>
      </c>
      <c r="ZC68" s="15">
        <v>7352312450</v>
      </c>
      <c r="ZD68" s="15">
        <v>-6167</v>
      </c>
      <c r="ZE68" s="15">
        <v>1641019870</v>
      </c>
      <c r="ZF68" s="14">
        <v>-6776</v>
      </c>
      <c r="ZG68" s="14">
        <v>36862953080</v>
      </c>
      <c r="ZH68" s="14">
        <v>-646842</v>
      </c>
      <c r="ZI68" s="14">
        <v>66987276380</v>
      </c>
      <c r="ZJ68" s="14">
        <v>589</v>
      </c>
      <c r="ZK68" s="15">
        <v>715362350</v>
      </c>
      <c r="ZL68" s="15">
        <v>838</v>
      </c>
      <c r="ZM68" s="15">
        <v>7856307740</v>
      </c>
      <c r="ZN68" s="15">
        <v>8693</v>
      </c>
      <c r="ZO68" s="15">
        <v>18937500410</v>
      </c>
      <c r="ZP68" s="14">
        <v>30567</v>
      </c>
      <c r="ZQ68" s="14">
        <v>675867125</v>
      </c>
      <c r="ZR68" s="14">
        <v>11</v>
      </c>
      <c r="ZS68" s="14">
        <v>3947545250</v>
      </c>
      <c r="ZT68" s="14">
        <v>-273861</v>
      </c>
      <c r="ZU68" s="15">
        <v>29447055750</v>
      </c>
      <c r="ZV68" s="15">
        <v>-28216</v>
      </c>
      <c r="ZW68" s="15">
        <v>1828018850</v>
      </c>
      <c r="ZX68" s="15">
        <v>-4883</v>
      </c>
      <c r="ZY68" s="15">
        <v>296165000</v>
      </c>
      <c r="ZZ68" s="14"/>
      <c r="AAA68" s="14"/>
      <c r="AAB68" s="14">
        <v>4070751</v>
      </c>
      <c r="AAC68" s="14">
        <v>533400830400</v>
      </c>
      <c r="AAD68" s="14">
        <v>-8973</v>
      </c>
      <c r="AAE68" s="15">
        <v>2009831930</v>
      </c>
      <c r="AAF68" s="15">
        <v>-6683</v>
      </c>
      <c r="AAG68" s="15">
        <v>3092933040</v>
      </c>
      <c r="AAH68" s="15">
        <v>9299</v>
      </c>
      <c r="AAI68" s="15">
        <v>1946780840</v>
      </c>
      <c r="AAJ68" s="14">
        <v>-6384</v>
      </c>
      <c r="AAK68" s="14">
        <v>1569824700</v>
      </c>
      <c r="AAL68" s="14">
        <v>-1985</v>
      </c>
      <c r="AAM68" s="14">
        <v>4153868180</v>
      </c>
      <c r="AAN68" s="14">
        <v>18573</v>
      </c>
      <c r="AAO68" s="15">
        <v>453383520</v>
      </c>
      <c r="AAP68" s="15"/>
      <c r="AAQ68" s="15"/>
      <c r="AAR68" s="15">
        <v>-1921</v>
      </c>
      <c r="AAS68" s="15">
        <v>2360520100</v>
      </c>
      <c r="AAT68" s="14">
        <v>0</v>
      </c>
      <c r="AAU68" s="14">
        <v>519280500</v>
      </c>
      <c r="AAV68" s="14"/>
      <c r="AAW68" s="14"/>
      <c r="AAX68" s="14">
        <v>-326931</v>
      </c>
      <c r="AAY68" s="15">
        <v>118042060520</v>
      </c>
      <c r="AAZ68" s="15"/>
      <c r="ABA68" s="15"/>
      <c r="ABB68" s="15">
        <v>-72086</v>
      </c>
      <c r="ABC68" s="15">
        <v>17169023080</v>
      </c>
      <c r="ABD68" s="14">
        <v>-1456</v>
      </c>
      <c r="ABE68" s="14">
        <v>11341023120</v>
      </c>
      <c r="ABF68" s="14">
        <v>-12</v>
      </c>
      <c r="ABG68" s="14">
        <v>766811300</v>
      </c>
      <c r="ABH68" s="14">
        <v>-293941</v>
      </c>
      <c r="ABI68" s="15">
        <v>35014373680</v>
      </c>
      <c r="ABJ68" s="15">
        <v>-1637</v>
      </c>
      <c r="ABK68" s="15">
        <v>14844592570</v>
      </c>
      <c r="ABL68" s="15">
        <v>-40260</v>
      </c>
      <c r="ABM68" s="15">
        <v>39546561890</v>
      </c>
      <c r="ABN68" s="14">
        <v>12571</v>
      </c>
      <c r="ABO68" s="14">
        <v>1223320000</v>
      </c>
      <c r="ABP68" s="14">
        <v>337</v>
      </c>
      <c r="ABQ68" s="14">
        <v>7165934840</v>
      </c>
      <c r="ABR68" s="14">
        <v>-22</v>
      </c>
      <c r="ABS68" s="15">
        <v>1508873870</v>
      </c>
      <c r="ABT68" s="15">
        <v>143259</v>
      </c>
      <c r="ABU68" s="15">
        <v>18806134580</v>
      </c>
      <c r="ABV68" s="15">
        <v>-816</v>
      </c>
      <c r="ABW68" s="15">
        <v>354464620</v>
      </c>
      <c r="ABX68" s="14">
        <v>11842</v>
      </c>
      <c r="ABY68" s="14">
        <v>10021375910</v>
      </c>
      <c r="ABZ68" s="14">
        <v>39350</v>
      </c>
      <c r="ACA68" s="14">
        <v>7354968500</v>
      </c>
      <c r="ACB68" s="14">
        <v>-14491</v>
      </c>
      <c r="ACC68" s="15">
        <v>3050951600</v>
      </c>
      <c r="ACD68" s="15">
        <v>-1028756</v>
      </c>
      <c r="ACE68" s="15">
        <v>84026433420</v>
      </c>
      <c r="ACF68" s="15">
        <v>-25680</v>
      </c>
      <c r="ACG68" s="15">
        <v>5735517420</v>
      </c>
      <c r="ACH68" s="14">
        <v>-2</v>
      </c>
      <c r="ACI68" s="14">
        <v>1304545950</v>
      </c>
      <c r="ACJ68" s="14">
        <v>-3473</v>
      </c>
      <c r="ACK68" s="14">
        <v>1094747230</v>
      </c>
      <c r="ACL68" s="14">
        <v>0</v>
      </c>
      <c r="ACM68" s="15">
        <v>117770000</v>
      </c>
      <c r="ACN68" s="15">
        <v>-13168</v>
      </c>
      <c r="ACO68" s="15">
        <v>364055400</v>
      </c>
      <c r="ACP68" s="15">
        <v>172688</v>
      </c>
      <c r="ACQ68" s="15">
        <v>33792024030</v>
      </c>
      <c r="ACR68" s="14">
        <v>-23585</v>
      </c>
      <c r="ACS68" s="14">
        <v>1214960600</v>
      </c>
      <c r="ACT68" s="14">
        <v>-1125</v>
      </c>
      <c r="ACU68" s="14">
        <v>5360016040</v>
      </c>
      <c r="ACV68" s="14">
        <v>-42531</v>
      </c>
      <c r="ACW68" s="15">
        <v>8728880900</v>
      </c>
      <c r="ACX68" s="15">
        <v>-48</v>
      </c>
      <c r="ACY68" s="15">
        <v>12948535950</v>
      </c>
      <c r="ACZ68" s="15">
        <v>-3</v>
      </c>
      <c r="ADA68" s="15">
        <v>11009712520</v>
      </c>
      <c r="ADB68" s="14">
        <v>-1584</v>
      </c>
      <c r="ADC68" s="14">
        <v>13524878000</v>
      </c>
      <c r="ADD68" s="14">
        <v>-4241</v>
      </c>
      <c r="ADE68" s="14">
        <v>10954330560</v>
      </c>
      <c r="ADF68" s="14">
        <v>-796</v>
      </c>
      <c r="ADG68" s="15">
        <v>1636882250</v>
      </c>
      <c r="ADH68" s="15">
        <v>54577</v>
      </c>
      <c r="ADI68" s="15">
        <v>7392555500</v>
      </c>
      <c r="ADJ68" s="15">
        <v>-2953</v>
      </c>
      <c r="ADK68" s="15">
        <v>547762790</v>
      </c>
      <c r="ADL68" s="14"/>
      <c r="ADM68" s="14"/>
      <c r="ADN68" s="14">
        <v>-854</v>
      </c>
      <c r="ADO68" s="14">
        <v>1495436340</v>
      </c>
      <c r="ADP68" s="14">
        <v>0</v>
      </c>
      <c r="ADQ68" s="15">
        <v>171936970</v>
      </c>
      <c r="ADR68" s="15">
        <v>-892</v>
      </c>
      <c r="ADS68" s="15">
        <v>1631001900</v>
      </c>
      <c r="ADT68" s="15">
        <v>-48</v>
      </c>
      <c r="ADU68" s="15">
        <v>423303000</v>
      </c>
      <c r="ADV68" s="14">
        <v>-267588</v>
      </c>
      <c r="ADW68" s="14">
        <v>25910024800</v>
      </c>
      <c r="ADX68" s="14">
        <v>0</v>
      </c>
      <c r="ADY68" s="14">
        <v>1605600810</v>
      </c>
      <c r="ADZ68" s="14">
        <v>-13</v>
      </c>
      <c r="AEA68" s="15">
        <v>24103631060</v>
      </c>
      <c r="AEB68" s="15">
        <v>-478</v>
      </c>
      <c r="AEC68" s="15">
        <v>1805114670</v>
      </c>
      <c r="AED68" s="15">
        <v>-4</v>
      </c>
      <c r="AEE68" s="15">
        <v>510559100</v>
      </c>
      <c r="AEF68" s="14">
        <v>0</v>
      </c>
      <c r="AEG68" s="14">
        <v>240750100</v>
      </c>
      <c r="AEH68" s="14">
        <v>-4311</v>
      </c>
      <c r="AEI68" s="14">
        <v>7470464610</v>
      </c>
      <c r="AEJ68" s="14">
        <v>31782</v>
      </c>
      <c r="AEK68" s="15">
        <v>5263416830</v>
      </c>
      <c r="AEL68" s="15">
        <v>-525</v>
      </c>
      <c r="AEM68" s="15">
        <v>341119960</v>
      </c>
      <c r="AEN68" s="15">
        <v>-7794</v>
      </c>
      <c r="AEO68" s="15">
        <v>1390361630</v>
      </c>
      <c r="AEP68" s="14">
        <v>-521457</v>
      </c>
      <c r="AEQ68" s="14">
        <v>53059715970</v>
      </c>
      <c r="AER68" s="14">
        <v>-183812</v>
      </c>
      <c r="AES68" s="14">
        <v>6386677150</v>
      </c>
      <c r="AET68" s="14">
        <v>-1953</v>
      </c>
      <c r="AEU68" s="15">
        <v>1064288920</v>
      </c>
      <c r="AEV68" s="15">
        <v>-36</v>
      </c>
      <c r="AEW68" s="15">
        <v>12328780050</v>
      </c>
      <c r="AEX68" s="15">
        <v>55650</v>
      </c>
      <c r="AEY68" s="15">
        <v>45448667190</v>
      </c>
      <c r="AEZ68" s="14"/>
      <c r="AFA68" s="14"/>
      <c r="AFB68" s="14">
        <v>-14</v>
      </c>
      <c r="AFC68" s="14">
        <v>860002470</v>
      </c>
      <c r="AFD68" s="14">
        <v>330024</v>
      </c>
      <c r="AFE68" s="15">
        <v>71137675100</v>
      </c>
      <c r="AFF68" s="15">
        <v>-17285</v>
      </c>
      <c r="AFG68" s="15">
        <v>414080040</v>
      </c>
      <c r="AFH68" s="15">
        <v>3746</v>
      </c>
      <c r="AFI68" s="15">
        <v>1229522870</v>
      </c>
      <c r="AFJ68" s="14">
        <v>-121814</v>
      </c>
      <c r="AFK68" s="14">
        <v>40927021060</v>
      </c>
      <c r="AFL68" s="14">
        <v>0</v>
      </c>
      <c r="AFM68" s="14"/>
      <c r="AFN68" s="14">
        <v>0</v>
      </c>
      <c r="AFO68" s="15"/>
      <c r="AFP68" s="15">
        <v>81280</v>
      </c>
      <c r="AFQ68" s="15">
        <v>5393319650</v>
      </c>
      <c r="AFR68" s="15">
        <v>42</v>
      </c>
      <c r="AFS68" s="15">
        <v>2408412840</v>
      </c>
      <c r="AFT68" s="14">
        <v>4986050</v>
      </c>
      <c r="AFU68" s="14">
        <v>821851367400</v>
      </c>
      <c r="AFV68" s="14">
        <v>0</v>
      </c>
      <c r="AFW68" s="14"/>
      <c r="AFX68" s="14">
        <v>0</v>
      </c>
      <c r="AFY68" s="15"/>
      <c r="AFZ68" s="15">
        <v>-1115873</v>
      </c>
      <c r="AGA68" s="15">
        <v>173150934200</v>
      </c>
      <c r="AGB68" s="15">
        <v>-2432</v>
      </c>
      <c r="AGC68" s="15">
        <v>2393268610</v>
      </c>
      <c r="AGD68" s="14">
        <v>0</v>
      </c>
      <c r="AGE68" s="14"/>
      <c r="AGF68" s="14">
        <v>-2246712</v>
      </c>
      <c r="AGG68" s="14">
        <v>318920388970</v>
      </c>
      <c r="AGH68" s="14">
        <v>0</v>
      </c>
      <c r="AGI68" s="15"/>
      <c r="AGJ68" s="15">
        <v>36955</v>
      </c>
      <c r="AGK68" s="15">
        <v>8397284500</v>
      </c>
      <c r="AGL68" s="15">
        <v>6436</v>
      </c>
      <c r="AGM68" s="15">
        <v>4177472200</v>
      </c>
      <c r="AGN68" s="14">
        <v>-55263</v>
      </c>
      <c r="AGO68" s="14">
        <v>25673847400</v>
      </c>
      <c r="AGP68" s="14">
        <v>-83157</v>
      </c>
      <c r="AGQ68" s="14">
        <v>7509980000</v>
      </c>
      <c r="AGR68" s="14">
        <v>-183</v>
      </c>
      <c r="AGS68" s="15">
        <v>35044207360</v>
      </c>
      <c r="AGT68" s="15">
        <v>0</v>
      </c>
      <c r="AGU68" s="15"/>
      <c r="AGV68" s="15">
        <v>0</v>
      </c>
      <c r="AGW68" s="15"/>
      <c r="AGX68" s="14">
        <v>2231846</v>
      </c>
      <c r="AGY68" s="14">
        <v>649413654220</v>
      </c>
      <c r="AGZ68" s="14">
        <v>0</v>
      </c>
      <c r="AHA68" s="14"/>
      <c r="AHB68" s="14">
        <v>220607</v>
      </c>
      <c r="AHC68" s="15">
        <v>24586498030</v>
      </c>
      <c r="AHD68" s="15">
        <v>-3</v>
      </c>
      <c r="AHE68" s="15">
        <v>2029128310</v>
      </c>
      <c r="AHF68" s="15">
        <v>-1735006</v>
      </c>
      <c r="AHG68" s="15">
        <v>157620411690</v>
      </c>
      <c r="AHH68" s="14">
        <v>5277656</v>
      </c>
      <c r="AHI68" s="14">
        <v>1147379792120</v>
      </c>
      <c r="AHJ68" s="14">
        <v>5276</v>
      </c>
      <c r="AHK68" s="14">
        <v>12323093000</v>
      </c>
      <c r="AHL68" s="14">
        <v>-2351</v>
      </c>
      <c r="AHM68" s="15">
        <v>602475850</v>
      </c>
      <c r="AHN68" s="15">
        <v>110270</v>
      </c>
      <c r="AHO68" s="15">
        <v>5180001500</v>
      </c>
      <c r="AHP68" s="15">
        <v>-95674</v>
      </c>
      <c r="AHQ68" s="15">
        <v>16114871010</v>
      </c>
      <c r="AHR68" s="14">
        <v>-12764</v>
      </c>
      <c r="AHS68" s="14">
        <v>41663455510</v>
      </c>
      <c r="AHT68" s="14">
        <v>-1177</v>
      </c>
      <c r="AHU68" s="14">
        <v>18533161130</v>
      </c>
      <c r="AHV68" s="14">
        <v>0</v>
      </c>
      <c r="AHW68" s="15"/>
      <c r="AHX68" s="15">
        <v>0</v>
      </c>
      <c r="AHY68" s="15"/>
      <c r="AHZ68" s="15">
        <v>2832</v>
      </c>
      <c r="AIA68" s="15">
        <v>4810748500</v>
      </c>
      <c r="AIB68" s="14">
        <v>-1510476</v>
      </c>
      <c r="AIC68" s="14">
        <v>248182726110</v>
      </c>
      <c r="AID68" s="14">
        <v>-6</v>
      </c>
      <c r="AIE68" s="14">
        <v>500230100</v>
      </c>
      <c r="AIF68" s="14">
        <v>1180096</v>
      </c>
      <c r="AIG68" s="15">
        <v>91636864410</v>
      </c>
      <c r="AIH68" s="15">
        <v>1489492</v>
      </c>
      <c r="AII68" s="15">
        <v>113849566090</v>
      </c>
      <c r="AIJ68" s="15">
        <v>-1648</v>
      </c>
      <c r="AIK68" s="15">
        <v>1225251940</v>
      </c>
      <c r="AIL68" s="14">
        <v>-70</v>
      </c>
      <c r="AIM68" s="14">
        <v>529575500</v>
      </c>
      <c r="AIN68" s="14">
        <v>0</v>
      </c>
      <c r="AIO68" s="14"/>
      <c r="AIP68" s="14">
        <v>70442</v>
      </c>
      <c r="AIQ68" s="15">
        <v>1854121050</v>
      </c>
      <c r="AIR68" s="15">
        <v>0</v>
      </c>
      <c r="AIS68" s="15"/>
      <c r="AIT68" s="15">
        <v>-10145</v>
      </c>
      <c r="AIU68" s="15">
        <v>19283028560</v>
      </c>
      <c r="AIV68" s="14">
        <v>14</v>
      </c>
      <c r="AIW68" s="14">
        <v>13211513450</v>
      </c>
      <c r="AIX68" s="14">
        <v>-1193</v>
      </c>
      <c r="AIY68" s="14">
        <v>34409353160</v>
      </c>
      <c r="AIZ68" s="14">
        <v>0</v>
      </c>
      <c r="AJA68" s="15"/>
      <c r="AJB68" s="15">
        <v>37</v>
      </c>
      <c r="AJC68" s="15">
        <v>4534905650</v>
      </c>
      <c r="AJD68" s="15">
        <v>-14055</v>
      </c>
      <c r="AJE68" s="15">
        <v>29368695130</v>
      </c>
      <c r="AJF68" s="14">
        <v>-2</v>
      </c>
      <c r="AJG68" s="14">
        <v>4625225210</v>
      </c>
      <c r="AJH68" s="14">
        <v>0</v>
      </c>
      <c r="AJI68" s="14"/>
      <c r="AJJ68" s="14">
        <v>-438197</v>
      </c>
      <c r="AJK68" s="15">
        <v>55680786560</v>
      </c>
      <c r="AJL68" s="15">
        <v>79744</v>
      </c>
      <c r="AJM68" s="15">
        <v>27282217680</v>
      </c>
      <c r="AJN68" s="15">
        <v>0</v>
      </c>
      <c r="AJO68" s="15"/>
      <c r="AJP68" s="14">
        <v>69546</v>
      </c>
      <c r="AJQ68" s="14">
        <v>2832674000</v>
      </c>
      <c r="AJR68" s="14">
        <v>0</v>
      </c>
      <c r="AJS68" s="14"/>
      <c r="AJT68" s="14">
        <v>-1411810</v>
      </c>
      <c r="AJU68" s="15">
        <v>98890433750</v>
      </c>
      <c r="AJV68" s="15">
        <v>5939</v>
      </c>
      <c r="AJW68" s="15">
        <v>705858300</v>
      </c>
      <c r="AJX68" s="15">
        <v>-38370</v>
      </c>
      <c r="AJY68" s="15">
        <v>18118328000</v>
      </c>
      <c r="AJZ68" s="14">
        <v>0</v>
      </c>
      <c r="AKA68" s="14"/>
      <c r="AKB68" s="14">
        <v>0</v>
      </c>
      <c r="AKC68" s="14"/>
      <c r="AKD68" s="14">
        <v>0</v>
      </c>
      <c r="AKE68" s="15"/>
      <c r="AKF68" s="15">
        <v>-244887</v>
      </c>
      <c r="AKG68" s="15">
        <v>13610465070</v>
      </c>
      <c r="AKH68" s="15">
        <v>-142168</v>
      </c>
      <c r="AKI68" s="15">
        <v>6959408050</v>
      </c>
      <c r="AKJ68" s="14">
        <v>38</v>
      </c>
      <c r="AKK68" s="14">
        <v>1797131250</v>
      </c>
      <c r="AKL68" s="14">
        <v>6558</v>
      </c>
      <c r="AKM68" s="14">
        <v>1122437530</v>
      </c>
      <c r="AKN68" s="14">
        <v>0</v>
      </c>
      <c r="AKO68" s="15"/>
      <c r="AKP68" s="15">
        <v>0</v>
      </c>
      <c r="AKQ68" s="15"/>
      <c r="AKR68" s="15">
        <v>1493840</v>
      </c>
      <c r="AKS68" s="15">
        <v>241837474900</v>
      </c>
      <c r="AKT68" s="14">
        <v>6</v>
      </c>
      <c r="AKU68" s="14">
        <v>54898850</v>
      </c>
      <c r="AKV68" s="14">
        <v>0</v>
      </c>
      <c r="AKW68" s="14"/>
      <c r="AKX68" s="14">
        <v>0</v>
      </c>
      <c r="AKY68" s="15"/>
      <c r="AKZ68" s="15">
        <v>-98574</v>
      </c>
      <c r="ALA68" s="15">
        <v>108717123460</v>
      </c>
      <c r="ALB68" s="15">
        <v>0</v>
      </c>
      <c r="ALC68" s="15"/>
      <c r="ALD68" s="14">
        <v>-277</v>
      </c>
      <c r="ALE68" s="14">
        <v>13405028520</v>
      </c>
      <c r="ALF68" s="14">
        <v>-226299</v>
      </c>
      <c r="ALG68" s="14">
        <v>75566393790</v>
      </c>
      <c r="ALH68" s="14">
        <v>-148</v>
      </c>
      <c r="ALI68" s="15">
        <v>3626328000</v>
      </c>
      <c r="ALJ68" s="15">
        <v>-732</v>
      </c>
      <c r="ALK68" s="15">
        <v>543062000</v>
      </c>
      <c r="ALL68" s="15">
        <v>519324</v>
      </c>
      <c r="ALM68" s="15">
        <v>39680414300</v>
      </c>
      <c r="ALN68" s="14">
        <v>-11031</v>
      </c>
      <c r="ALO68" s="14">
        <v>97547783740</v>
      </c>
      <c r="ALP68" s="14">
        <v>0</v>
      </c>
      <c r="ALQ68" s="14"/>
      <c r="ALR68" s="14">
        <v>0</v>
      </c>
      <c r="ALS68" s="15"/>
      <c r="ALT68" s="15">
        <v>927</v>
      </c>
      <c r="ALU68" s="15">
        <v>292205330</v>
      </c>
      <c r="ALV68" s="15">
        <v>0</v>
      </c>
      <c r="ALW68" s="15"/>
      <c r="ALX68" s="14">
        <v>0</v>
      </c>
      <c r="ALY68" s="14"/>
      <c r="ALZ68" s="14">
        <v>127311</v>
      </c>
      <c r="AMA68" s="14">
        <v>44690802800</v>
      </c>
      <c r="AMB68" s="14">
        <v>59965</v>
      </c>
      <c r="AMC68" s="15">
        <v>1295529800</v>
      </c>
      <c r="AMD68" s="15">
        <v>161483</v>
      </c>
      <c r="AME68" s="15">
        <v>32102345740</v>
      </c>
      <c r="AMF68" s="15">
        <v>0</v>
      </c>
      <c r="AMG68" s="15"/>
      <c r="AMH68" s="14">
        <v>-3043</v>
      </c>
      <c r="AMI68" s="14">
        <v>3095731350</v>
      </c>
      <c r="AMJ68" s="14">
        <v>2468021</v>
      </c>
      <c r="AMK68" s="14">
        <v>149467653350</v>
      </c>
      <c r="AML68" s="14">
        <v>77396</v>
      </c>
      <c r="AMM68" s="15">
        <v>199042316860</v>
      </c>
      <c r="AMN68" s="15"/>
      <c r="AMO68" s="15"/>
      <c r="AMP68" s="15">
        <v>1050121</v>
      </c>
      <c r="AMQ68" s="15">
        <v>126755517420</v>
      </c>
      <c r="AMR68" s="14"/>
      <c r="AMS68" s="14"/>
      <c r="AMT68" s="14">
        <v>-3218527</v>
      </c>
      <c r="AMU68" s="14">
        <v>296706876990</v>
      </c>
      <c r="AMV68" s="14">
        <v>-9747939</v>
      </c>
      <c r="AMW68" s="15">
        <v>1399037458280</v>
      </c>
      <c r="AMX68" s="15">
        <v>-1390207</v>
      </c>
      <c r="AMY68" s="15">
        <v>296353869730</v>
      </c>
      <c r="AMZ68" s="15">
        <v>-11868</v>
      </c>
      <c r="ANA68" s="15">
        <v>10453907120</v>
      </c>
      <c r="ANB68" s="14">
        <v>81640</v>
      </c>
      <c r="ANC68" s="14">
        <v>24418111250</v>
      </c>
      <c r="AND68" s="14">
        <v>-306250</v>
      </c>
      <c r="ANE68" s="14">
        <v>78043454000</v>
      </c>
      <c r="ANF68" s="14"/>
      <c r="ANG68" s="15"/>
      <c r="ANH68" s="15"/>
      <c r="ANI68" s="15"/>
    </row>
    <row r="69" spans="1:1049" x14ac:dyDescent="0.45">
      <c r="A69" s="16">
        <v>38168</v>
      </c>
      <c r="B69" s="17">
        <v>-38563073</v>
      </c>
      <c r="C69" s="17">
        <v>6863592631050</v>
      </c>
      <c r="D69" s="17"/>
      <c r="E69" s="17"/>
      <c r="F69" s="17">
        <v>11036860</v>
      </c>
      <c r="G69" s="18">
        <v>2943805077300</v>
      </c>
      <c r="H69" s="18"/>
      <c r="I69" s="18"/>
      <c r="J69" s="18">
        <v>-2024592</v>
      </c>
      <c r="K69" s="18">
        <v>478629234530</v>
      </c>
      <c r="L69" s="17">
        <v>14192378</v>
      </c>
      <c r="M69" s="17">
        <v>1304708796120</v>
      </c>
      <c r="N69" s="17">
        <v>-4686525</v>
      </c>
      <c r="O69" s="17">
        <v>1201648042500</v>
      </c>
      <c r="P69" s="17">
        <v>2719747</v>
      </c>
      <c r="Q69" s="18">
        <v>578137090940</v>
      </c>
      <c r="R69" s="18">
        <v>3169162</v>
      </c>
      <c r="S69" s="18">
        <v>345021725200</v>
      </c>
      <c r="T69" s="18">
        <v>735932</v>
      </c>
      <c r="U69" s="18">
        <v>189603863710</v>
      </c>
      <c r="V69" s="17"/>
      <c r="W69" s="17"/>
      <c r="X69" s="17"/>
      <c r="Y69" s="17"/>
      <c r="Z69" s="17">
        <v>7966387</v>
      </c>
      <c r="AA69" s="18">
        <v>1009522505400</v>
      </c>
      <c r="AB69" s="18"/>
      <c r="AC69" s="18"/>
      <c r="AD69" s="18">
        <v>7593749</v>
      </c>
      <c r="AE69" s="18">
        <v>460872201160</v>
      </c>
      <c r="AF69" s="17"/>
      <c r="AG69" s="17"/>
      <c r="AH69" s="17">
        <v>-2976220</v>
      </c>
      <c r="AI69" s="17">
        <v>547956132600</v>
      </c>
      <c r="AJ69" s="17"/>
      <c r="AK69" s="18"/>
      <c r="AL69" s="18">
        <v>-27663525</v>
      </c>
      <c r="AM69" s="18">
        <v>2164105824750</v>
      </c>
      <c r="AN69" s="18">
        <v>-206156</v>
      </c>
      <c r="AO69" s="18">
        <v>20621135150</v>
      </c>
      <c r="AP69" s="17"/>
      <c r="AQ69" s="17"/>
      <c r="AR69" s="17">
        <v>-462008</v>
      </c>
      <c r="AS69" s="17">
        <v>538314623400</v>
      </c>
      <c r="AT69" s="17"/>
      <c r="AU69" s="18"/>
      <c r="AV69" s="18">
        <v>16697224</v>
      </c>
      <c r="AW69" s="18">
        <v>900162361100</v>
      </c>
      <c r="AX69" s="18">
        <v>16824</v>
      </c>
      <c r="AY69" s="18">
        <v>662342110</v>
      </c>
      <c r="AZ69" s="17"/>
      <c r="BA69" s="17"/>
      <c r="BB69" s="17"/>
      <c r="BC69" s="17"/>
      <c r="BD69" s="17">
        <v>1797696</v>
      </c>
      <c r="BE69" s="18">
        <v>265330104400</v>
      </c>
      <c r="BF69" s="18"/>
      <c r="BG69" s="18"/>
      <c r="BH69" s="18">
        <v>2257574</v>
      </c>
      <c r="BI69" s="18">
        <v>238702846720</v>
      </c>
      <c r="BJ69" s="17">
        <v>-887677</v>
      </c>
      <c r="BK69" s="17">
        <v>304301946500</v>
      </c>
      <c r="BL69" s="17">
        <v>-263520</v>
      </c>
      <c r="BM69" s="17">
        <v>655727225140</v>
      </c>
      <c r="BN69" s="17">
        <v>746133</v>
      </c>
      <c r="BO69" s="18">
        <v>69132108600</v>
      </c>
      <c r="BP69" s="18">
        <v>310406</v>
      </c>
      <c r="BQ69" s="18">
        <v>37611586800</v>
      </c>
      <c r="BR69" s="18">
        <v>-6487047</v>
      </c>
      <c r="BS69" s="18">
        <v>604086208700</v>
      </c>
      <c r="BT69" s="17"/>
      <c r="BU69" s="17"/>
      <c r="BV69" s="17">
        <v>1951390</v>
      </c>
      <c r="BW69" s="17">
        <v>425146351050</v>
      </c>
      <c r="BX69" s="17">
        <v>-39360</v>
      </c>
      <c r="BY69" s="18">
        <v>277590573120</v>
      </c>
      <c r="BZ69" s="18">
        <v>236364</v>
      </c>
      <c r="CA69" s="18">
        <v>162088386100</v>
      </c>
      <c r="CB69" s="18">
        <v>-64861</v>
      </c>
      <c r="CC69" s="18">
        <v>248182520270</v>
      </c>
      <c r="CD69" s="17"/>
      <c r="CE69" s="17"/>
      <c r="CF69" s="17"/>
      <c r="CG69" s="17"/>
      <c r="CH69" s="17"/>
      <c r="CI69" s="18"/>
      <c r="CJ69" s="18"/>
      <c r="CK69" s="18"/>
      <c r="CL69" s="18">
        <v>213043</v>
      </c>
      <c r="CM69" s="18">
        <v>340051966400</v>
      </c>
      <c r="CN69" s="17"/>
      <c r="CO69" s="17"/>
      <c r="CP69" s="17"/>
      <c r="CQ69" s="17"/>
      <c r="CR69" s="17">
        <v>-1015950</v>
      </c>
      <c r="CS69" s="18">
        <v>196606123200</v>
      </c>
      <c r="CT69" s="18">
        <v>633713</v>
      </c>
      <c r="CU69" s="18">
        <v>188535171050</v>
      </c>
      <c r="CV69" s="18"/>
      <c r="CW69" s="18"/>
      <c r="CX69" s="17"/>
      <c r="CY69" s="17"/>
      <c r="CZ69" s="17">
        <v>298332</v>
      </c>
      <c r="DA69" s="17">
        <v>266138358550</v>
      </c>
      <c r="DB69" s="17"/>
      <c r="DC69" s="18"/>
      <c r="DD69" s="18"/>
      <c r="DE69" s="18"/>
      <c r="DF69" s="18"/>
      <c r="DG69" s="18"/>
      <c r="DH69" s="17">
        <v>1500463</v>
      </c>
      <c r="DI69" s="17">
        <v>165235105250</v>
      </c>
      <c r="DJ69" s="17"/>
      <c r="DK69" s="17"/>
      <c r="DL69" s="17"/>
      <c r="DM69" s="18"/>
      <c r="DN69" s="18">
        <v>211266</v>
      </c>
      <c r="DO69" s="18">
        <v>29422485240</v>
      </c>
      <c r="DP69" s="18"/>
      <c r="DQ69" s="18"/>
      <c r="DR69" s="17"/>
      <c r="DS69" s="17"/>
      <c r="DT69" s="17">
        <v>856446</v>
      </c>
      <c r="DU69" s="17">
        <v>316700989730</v>
      </c>
      <c r="DV69" s="17">
        <v>2877279</v>
      </c>
      <c r="DW69" s="18">
        <v>234578700830</v>
      </c>
      <c r="DX69" s="18">
        <v>635157</v>
      </c>
      <c r="DY69" s="18">
        <v>50991703835</v>
      </c>
      <c r="DZ69" s="18"/>
      <c r="EA69" s="18"/>
      <c r="EB69" s="17">
        <v>-497365</v>
      </c>
      <c r="EC69" s="17">
        <v>78039020360</v>
      </c>
      <c r="ED69" s="17">
        <v>279590</v>
      </c>
      <c r="EE69" s="17">
        <v>30044050450</v>
      </c>
      <c r="EF69" s="17">
        <v>-207064</v>
      </c>
      <c r="EG69" s="18">
        <v>30582777130</v>
      </c>
      <c r="EH69" s="18"/>
      <c r="EI69" s="18"/>
      <c r="EJ69" s="18">
        <v>157394</v>
      </c>
      <c r="EK69" s="18">
        <v>38926340800</v>
      </c>
      <c r="EL69" s="17">
        <v>-1748685</v>
      </c>
      <c r="EM69" s="17">
        <v>168044491090</v>
      </c>
      <c r="EN69" s="17">
        <v>279998</v>
      </c>
      <c r="EO69" s="17">
        <v>10470231500</v>
      </c>
      <c r="EP69" s="17">
        <v>78768</v>
      </c>
      <c r="EQ69" s="18">
        <v>21773324830</v>
      </c>
      <c r="ER69" s="18">
        <v>-29313</v>
      </c>
      <c r="ES69" s="18">
        <v>11972795000</v>
      </c>
      <c r="ET69" s="18">
        <v>940597</v>
      </c>
      <c r="EU69" s="18">
        <v>128858705500</v>
      </c>
      <c r="EV69" s="17"/>
      <c r="EW69" s="17"/>
      <c r="EX69" s="17">
        <v>339935</v>
      </c>
      <c r="EY69" s="17">
        <v>30547289600</v>
      </c>
      <c r="EZ69" s="17">
        <v>491500</v>
      </c>
      <c r="FA69" s="18">
        <v>88088933220</v>
      </c>
      <c r="FB69" s="18"/>
      <c r="FC69" s="18"/>
      <c r="FD69" s="18">
        <v>40212</v>
      </c>
      <c r="FE69" s="18">
        <v>111707662940</v>
      </c>
      <c r="FF69" s="17">
        <v>-480564</v>
      </c>
      <c r="FG69" s="17">
        <v>158765894930</v>
      </c>
      <c r="FH69" s="17"/>
      <c r="FI69" s="17"/>
      <c r="FJ69" s="17"/>
      <c r="FK69" s="18"/>
      <c r="FL69" s="18"/>
      <c r="FM69" s="18"/>
      <c r="FN69" s="18"/>
      <c r="FO69" s="18"/>
      <c r="FP69" s="17"/>
      <c r="FQ69" s="17"/>
      <c r="FR69" s="17"/>
      <c r="FS69" s="17"/>
      <c r="FT69" s="17">
        <v>-706888</v>
      </c>
      <c r="FU69" s="18">
        <v>73710232950</v>
      </c>
      <c r="FV69" s="18">
        <v>169467</v>
      </c>
      <c r="FW69" s="18">
        <v>98332048070</v>
      </c>
      <c r="FX69" s="18"/>
      <c r="FY69" s="18"/>
      <c r="FZ69" s="17"/>
      <c r="GA69" s="17"/>
      <c r="GB69" s="17">
        <v>1566234</v>
      </c>
      <c r="GC69" s="17">
        <v>206384151160</v>
      </c>
      <c r="GD69" s="17">
        <v>438552</v>
      </c>
      <c r="GE69" s="18">
        <v>27616719030</v>
      </c>
      <c r="GF69" s="18">
        <v>255</v>
      </c>
      <c r="GG69" s="18">
        <v>1570476640</v>
      </c>
      <c r="GH69" s="18">
        <v>-213816</v>
      </c>
      <c r="GI69" s="18">
        <v>153387403970</v>
      </c>
      <c r="GJ69" s="17"/>
      <c r="GK69" s="17"/>
      <c r="GL69" s="17">
        <v>94253</v>
      </c>
      <c r="GM69" s="17">
        <v>8497846300</v>
      </c>
      <c r="GN69" s="17"/>
      <c r="GO69" s="18"/>
      <c r="GP69" s="18"/>
      <c r="GQ69" s="18"/>
      <c r="GR69" s="18">
        <v>212048</v>
      </c>
      <c r="GS69" s="18">
        <v>11616362780</v>
      </c>
      <c r="GT69" s="17"/>
      <c r="GU69" s="17"/>
      <c r="GV69" s="17">
        <v>229292</v>
      </c>
      <c r="GW69" s="17">
        <v>100958128360</v>
      </c>
      <c r="GX69" s="17">
        <v>239839</v>
      </c>
      <c r="GY69" s="18">
        <v>22510091980</v>
      </c>
      <c r="GZ69" s="18">
        <v>2488</v>
      </c>
      <c r="HA69" s="18">
        <v>25321424430</v>
      </c>
      <c r="HB69" s="18"/>
      <c r="HC69" s="18"/>
      <c r="HD69" s="17"/>
      <c r="HE69" s="17"/>
      <c r="HF69" s="17"/>
      <c r="HG69" s="17"/>
      <c r="HH69" s="17">
        <v>-948424</v>
      </c>
      <c r="HI69" s="18">
        <v>46638512150</v>
      </c>
      <c r="HJ69" s="18">
        <v>551197</v>
      </c>
      <c r="HK69" s="18">
        <v>68475913000</v>
      </c>
      <c r="HL69" s="18">
        <v>146856</v>
      </c>
      <c r="HM69" s="18">
        <v>67792755850</v>
      </c>
      <c r="HN69" s="17"/>
      <c r="HO69" s="17"/>
      <c r="HP69" s="17"/>
      <c r="HQ69" s="17"/>
      <c r="HR69" s="17"/>
      <c r="HS69" s="18"/>
      <c r="HT69" s="18">
        <v>7291</v>
      </c>
      <c r="HU69" s="18">
        <v>3019817890</v>
      </c>
      <c r="HV69" s="18">
        <v>335201</v>
      </c>
      <c r="HW69" s="18">
        <v>80443005000</v>
      </c>
      <c r="HX69" s="17">
        <v>32074</v>
      </c>
      <c r="HY69" s="17">
        <v>1025304570</v>
      </c>
      <c r="HZ69" s="17">
        <v>122632</v>
      </c>
      <c r="IA69" s="17">
        <v>14242129870</v>
      </c>
      <c r="IB69" s="17">
        <v>178538</v>
      </c>
      <c r="IC69" s="18">
        <v>289270218920</v>
      </c>
      <c r="ID69" s="18"/>
      <c r="IE69" s="18"/>
      <c r="IF69" s="18">
        <v>1221620</v>
      </c>
      <c r="IG69" s="18">
        <v>110402052000</v>
      </c>
      <c r="IH69" s="17">
        <v>1658928</v>
      </c>
      <c r="II69" s="17">
        <v>344392178880</v>
      </c>
      <c r="IJ69" s="17">
        <v>307727</v>
      </c>
      <c r="IK69" s="17">
        <v>53726627700</v>
      </c>
      <c r="IL69" s="17">
        <v>-618498</v>
      </c>
      <c r="IM69" s="18">
        <v>61134736070</v>
      </c>
      <c r="IN69" s="18"/>
      <c r="IO69" s="18"/>
      <c r="IP69" s="18">
        <v>1762730</v>
      </c>
      <c r="IQ69" s="18">
        <v>311099536700</v>
      </c>
      <c r="IR69" s="17">
        <v>-57558</v>
      </c>
      <c r="IS69" s="17">
        <v>7039328750</v>
      </c>
      <c r="IT69" s="17">
        <v>200109</v>
      </c>
      <c r="IU69" s="17">
        <v>47979582750</v>
      </c>
      <c r="IV69" s="17">
        <v>0</v>
      </c>
      <c r="IW69" s="18"/>
      <c r="IX69" s="18">
        <v>-4637</v>
      </c>
      <c r="IY69" s="18">
        <v>1421340260</v>
      </c>
      <c r="IZ69" s="18">
        <v>-288058</v>
      </c>
      <c r="JA69" s="18">
        <v>21130347200</v>
      </c>
      <c r="JB69" s="17"/>
      <c r="JC69" s="17"/>
      <c r="JD69" s="17"/>
      <c r="JE69" s="17"/>
      <c r="JF69" s="17"/>
      <c r="JG69" s="18"/>
      <c r="JH69" s="18"/>
      <c r="JI69" s="18"/>
      <c r="JJ69" s="18"/>
      <c r="JK69" s="18"/>
      <c r="JL69" s="17"/>
      <c r="JM69" s="17"/>
      <c r="JN69" s="17">
        <v>1253578</v>
      </c>
      <c r="JO69" s="17">
        <v>58203176900</v>
      </c>
      <c r="JP69" s="17">
        <v>-17796</v>
      </c>
      <c r="JQ69" s="18">
        <v>3263898600</v>
      </c>
      <c r="JR69" s="18">
        <v>-18781</v>
      </c>
      <c r="JS69" s="18">
        <v>11078685000</v>
      </c>
      <c r="JT69" s="18">
        <v>956985</v>
      </c>
      <c r="JU69" s="18">
        <v>110090021360</v>
      </c>
      <c r="JV69" s="17">
        <v>-16618</v>
      </c>
      <c r="JW69" s="17">
        <v>837495500</v>
      </c>
      <c r="JX69" s="17"/>
      <c r="JY69" s="17"/>
      <c r="JZ69" s="17">
        <v>126158</v>
      </c>
      <c r="KA69" s="18">
        <v>71657157000</v>
      </c>
      <c r="KB69" s="18">
        <v>2566</v>
      </c>
      <c r="KC69" s="18">
        <v>4398729590</v>
      </c>
      <c r="KD69" s="18">
        <v>650</v>
      </c>
      <c r="KE69" s="18">
        <v>80032880680</v>
      </c>
      <c r="KF69" s="17"/>
      <c r="KG69" s="17"/>
      <c r="KH69" s="17">
        <v>2377</v>
      </c>
      <c r="KI69" s="17">
        <v>5358775970</v>
      </c>
      <c r="KJ69" s="17">
        <v>46115</v>
      </c>
      <c r="KK69" s="18">
        <v>22877839070</v>
      </c>
      <c r="KL69" s="18"/>
      <c r="KM69" s="18"/>
      <c r="KN69" s="18"/>
      <c r="KO69" s="18"/>
      <c r="KP69" s="17">
        <v>6655</v>
      </c>
      <c r="KQ69" s="17">
        <v>3365572520</v>
      </c>
      <c r="KR69" s="17">
        <v>843257</v>
      </c>
      <c r="KS69" s="17">
        <v>73130003300</v>
      </c>
      <c r="KT69" s="17">
        <v>45342</v>
      </c>
      <c r="KU69" s="18">
        <v>29452544000</v>
      </c>
      <c r="KV69" s="18">
        <v>-28912</v>
      </c>
      <c r="KW69" s="18">
        <v>793991400</v>
      </c>
      <c r="KX69" s="18">
        <v>-219948</v>
      </c>
      <c r="KY69" s="18">
        <v>100883726850</v>
      </c>
      <c r="KZ69" s="17">
        <v>-317943</v>
      </c>
      <c r="LA69" s="17">
        <v>10912381270</v>
      </c>
      <c r="LB69" s="17"/>
      <c r="LC69" s="17"/>
      <c r="LD69" s="17"/>
      <c r="LE69" s="18"/>
      <c r="LF69" s="18">
        <v>60204</v>
      </c>
      <c r="LG69" s="18">
        <v>10279959530</v>
      </c>
      <c r="LH69" s="18">
        <v>976816</v>
      </c>
      <c r="LI69" s="18">
        <v>85693583770</v>
      </c>
      <c r="LJ69" s="17">
        <v>-304662</v>
      </c>
      <c r="LK69" s="17">
        <v>340333023750</v>
      </c>
      <c r="LL69" s="17">
        <v>-167114</v>
      </c>
      <c r="LM69" s="17">
        <v>7698503060</v>
      </c>
      <c r="LN69" s="17"/>
      <c r="LO69" s="18"/>
      <c r="LP69" s="18">
        <v>1151141</v>
      </c>
      <c r="LQ69" s="18">
        <v>109293419770</v>
      </c>
      <c r="LR69" s="18">
        <v>556248</v>
      </c>
      <c r="LS69" s="18">
        <v>61072061200</v>
      </c>
      <c r="LT69" s="17"/>
      <c r="LU69" s="17"/>
      <c r="LV69" s="17">
        <v>-17506</v>
      </c>
      <c r="LW69" s="17">
        <v>1057840000</v>
      </c>
      <c r="LX69" s="17">
        <v>-192815</v>
      </c>
      <c r="LY69" s="18">
        <v>44594104350</v>
      </c>
      <c r="LZ69" s="18">
        <v>-497</v>
      </c>
      <c r="MA69" s="18">
        <v>155678300</v>
      </c>
      <c r="MB69" s="18">
        <v>269814</v>
      </c>
      <c r="MC69" s="18">
        <v>42301205550</v>
      </c>
      <c r="MD69" s="17"/>
      <c r="ME69" s="17"/>
      <c r="MF69" s="17"/>
      <c r="MG69" s="17"/>
      <c r="MH69" s="17"/>
      <c r="MI69" s="18"/>
      <c r="MJ69" s="18"/>
      <c r="MK69" s="18"/>
      <c r="ML69" s="18"/>
      <c r="MM69" s="18"/>
      <c r="MN69" s="17"/>
      <c r="MO69" s="17"/>
      <c r="MP69" s="17">
        <v>257175</v>
      </c>
      <c r="MQ69" s="17">
        <v>41751344100</v>
      </c>
      <c r="MR69" s="17"/>
      <c r="MS69" s="18"/>
      <c r="MT69" s="18"/>
      <c r="MU69" s="18"/>
      <c r="MV69" s="18"/>
      <c r="MW69" s="18"/>
      <c r="MX69" s="17"/>
      <c r="MY69" s="17"/>
      <c r="MZ69" s="17">
        <v>44880</v>
      </c>
      <c r="NA69" s="17">
        <v>1763410000</v>
      </c>
      <c r="NB69" s="17">
        <v>43712</v>
      </c>
      <c r="NC69" s="18">
        <v>39509953200</v>
      </c>
      <c r="ND69" s="18">
        <v>17772</v>
      </c>
      <c r="NE69" s="18">
        <v>1852726100</v>
      </c>
      <c r="NF69" s="18">
        <v>74928</v>
      </c>
      <c r="NG69" s="18">
        <v>3429025870</v>
      </c>
      <c r="NH69" s="17"/>
      <c r="NI69" s="17"/>
      <c r="NJ69" s="17">
        <v>-3</v>
      </c>
      <c r="NK69" s="17">
        <v>574973000</v>
      </c>
      <c r="NL69" s="17"/>
      <c r="NM69" s="18"/>
      <c r="NN69" s="18">
        <v>-44082</v>
      </c>
      <c r="NO69" s="18">
        <v>9918531480</v>
      </c>
      <c r="NP69" s="18">
        <v>-4</v>
      </c>
      <c r="NQ69" s="18">
        <v>637334340</v>
      </c>
      <c r="NR69" s="17"/>
      <c r="NS69" s="17"/>
      <c r="NT69" s="17">
        <v>683</v>
      </c>
      <c r="NU69" s="17">
        <v>1002328380</v>
      </c>
      <c r="NV69" s="17">
        <v>120615</v>
      </c>
      <c r="NW69" s="18">
        <v>7988213150</v>
      </c>
      <c r="NX69" s="18">
        <v>-190</v>
      </c>
      <c r="NY69" s="18">
        <v>6522789200</v>
      </c>
      <c r="NZ69" s="18"/>
      <c r="OA69" s="18"/>
      <c r="OB69" s="17"/>
      <c r="OC69" s="17"/>
      <c r="OD69" s="17">
        <v>13915</v>
      </c>
      <c r="OE69" s="17">
        <v>818587470</v>
      </c>
      <c r="OF69" s="17">
        <v>-84519</v>
      </c>
      <c r="OG69" s="18">
        <v>1467803400</v>
      </c>
      <c r="OH69" s="18"/>
      <c r="OI69" s="18"/>
      <c r="OJ69" s="18">
        <v>-158596</v>
      </c>
      <c r="OK69" s="18">
        <v>17622865980</v>
      </c>
      <c r="OL69" s="17">
        <v>-53</v>
      </c>
      <c r="OM69" s="17">
        <v>6523277450</v>
      </c>
      <c r="ON69" s="17">
        <v>940435</v>
      </c>
      <c r="OO69" s="17">
        <v>77961446050</v>
      </c>
      <c r="OP69" s="17">
        <v>0</v>
      </c>
      <c r="OQ69" s="18">
        <v>0</v>
      </c>
      <c r="OR69" s="18">
        <v>0</v>
      </c>
      <c r="OS69" s="18"/>
      <c r="OT69" s="18">
        <v>26885</v>
      </c>
      <c r="OU69" s="18">
        <v>7094819300</v>
      </c>
      <c r="OV69" s="17">
        <v>2361</v>
      </c>
      <c r="OW69" s="17">
        <v>5748050820</v>
      </c>
      <c r="OX69" s="17"/>
      <c r="OY69" s="17"/>
      <c r="OZ69" s="17">
        <v>438007</v>
      </c>
      <c r="PA69" s="18">
        <v>23957370980</v>
      </c>
      <c r="PB69" s="18">
        <v>16306</v>
      </c>
      <c r="PC69" s="18">
        <v>339276450</v>
      </c>
      <c r="PD69" s="18">
        <v>10190</v>
      </c>
      <c r="PE69" s="18">
        <v>992375590</v>
      </c>
      <c r="PF69" s="17">
        <v>-268238</v>
      </c>
      <c r="PG69" s="17">
        <v>21291493250</v>
      </c>
      <c r="PH69" s="17"/>
      <c r="PI69" s="17"/>
      <c r="PJ69" s="17"/>
      <c r="PK69" s="18"/>
      <c r="PL69" s="18">
        <v>-74009</v>
      </c>
      <c r="PM69" s="18">
        <v>10018294220</v>
      </c>
      <c r="PN69" s="18">
        <v>182235</v>
      </c>
      <c r="PO69" s="18">
        <v>35973066620</v>
      </c>
      <c r="PP69" s="17">
        <v>-15185</v>
      </c>
      <c r="PQ69" s="17">
        <v>1720631600</v>
      </c>
      <c r="PR69" s="17">
        <v>151343</v>
      </c>
      <c r="PS69" s="17">
        <v>17095069390</v>
      </c>
      <c r="PT69" s="17">
        <v>-516173</v>
      </c>
      <c r="PU69" s="18">
        <v>124269037270</v>
      </c>
      <c r="PV69" s="18"/>
      <c r="PW69" s="18"/>
      <c r="PX69" s="18">
        <v>-122776</v>
      </c>
      <c r="PY69" s="18">
        <v>26037227900</v>
      </c>
      <c r="PZ69" s="17">
        <v>-358034</v>
      </c>
      <c r="QA69" s="17">
        <v>10977654900</v>
      </c>
      <c r="QB69" s="17">
        <v>-23721</v>
      </c>
      <c r="QC69" s="17">
        <v>1761291250</v>
      </c>
      <c r="QD69" s="17"/>
      <c r="QE69" s="18"/>
      <c r="QF69" s="18">
        <v>135236</v>
      </c>
      <c r="QG69" s="18">
        <v>13152389000</v>
      </c>
      <c r="QH69" s="18">
        <v>188265</v>
      </c>
      <c r="QI69" s="18">
        <v>10589834780</v>
      </c>
      <c r="QJ69" s="17"/>
      <c r="QK69" s="17"/>
      <c r="QL69" s="17">
        <v>167015</v>
      </c>
      <c r="QM69" s="17">
        <v>8012115230</v>
      </c>
      <c r="QN69" s="17"/>
      <c r="QO69" s="18"/>
      <c r="QP69" s="18">
        <v>-105748</v>
      </c>
      <c r="QQ69" s="18">
        <v>24118520210</v>
      </c>
      <c r="QR69" s="18">
        <v>-4</v>
      </c>
      <c r="QS69" s="18">
        <v>2201385910</v>
      </c>
      <c r="QT69" s="17">
        <v>83488</v>
      </c>
      <c r="QU69" s="17">
        <v>5113176900</v>
      </c>
      <c r="QV69" s="17">
        <v>-2232</v>
      </c>
      <c r="QW69" s="17">
        <v>13560412730</v>
      </c>
      <c r="QX69" s="17">
        <v>60133</v>
      </c>
      <c r="QY69" s="18">
        <v>1675144250</v>
      </c>
      <c r="QZ69" s="18"/>
      <c r="RA69" s="18"/>
      <c r="RB69" s="18"/>
      <c r="RC69" s="18"/>
      <c r="RD69" s="17">
        <v>-14401</v>
      </c>
      <c r="RE69" s="17">
        <v>10184269550</v>
      </c>
      <c r="RF69" s="17">
        <v>-12748</v>
      </c>
      <c r="RG69" s="17">
        <v>23235400500</v>
      </c>
      <c r="RH69" s="17">
        <v>-206</v>
      </c>
      <c r="RI69" s="18">
        <v>124525050</v>
      </c>
      <c r="RJ69" s="18">
        <v>18960</v>
      </c>
      <c r="RK69" s="18">
        <v>1621072890</v>
      </c>
      <c r="RL69" s="18">
        <v>229026</v>
      </c>
      <c r="RM69" s="18">
        <v>33930117650</v>
      </c>
      <c r="RN69" s="17"/>
      <c r="RO69" s="17"/>
      <c r="RP69" s="17">
        <v>-635037</v>
      </c>
      <c r="RQ69" s="17">
        <v>82391502600</v>
      </c>
      <c r="RR69" s="17">
        <v>-241169</v>
      </c>
      <c r="RS69" s="18">
        <v>28772449150</v>
      </c>
      <c r="RT69" s="18">
        <v>12512</v>
      </c>
      <c r="RU69" s="18">
        <v>795099600</v>
      </c>
      <c r="RV69" s="18">
        <v>194511</v>
      </c>
      <c r="RW69" s="18">
        <v>75435919000</v>
      </c>
      <c r="RX69" s="17"/>
      <c r="RY69" s="17"/>
      <c r="RZ69" s="17"/>
      <c r="SA69" s="17"/>
      <c r="SB69" s="17">
        <v>-768</v>
      </c>
      <c r="SC69" s="18">
        <v>4184965890</v>
      </c>
      <c r="SD69" s="18">
        <v>-4006</v>
      </c>
      <c r="SE69" s="18">
        <v>1069104090</v>
      </c>
      <c r="SF69" s="18">
        <v>-16</v>
      </c>
      <c r="SG69" s="18">
        <v>988351050</v>
      </c>
      <c r="SH69" s="17">
        <v>-227060</v>
      </c>
      <c r="SI69" s="17">
        <v>6844079940</v>
      </c>
      <c r="SJ69" s="17">
        <v>250951</v>
      </c>
      <c r="SK69" s="17">
        <v>38370494750</v>
      </c>
      <c r="SL69" s="17">
        <v>-20797</v>
      </c>
      <c r="SM69" s="18">
        <v>12028775450</v>
      </c>
      <c r="SN69" s="18"/>
      <c r="SO69" s="18"/>
      <c r="SP69" s="18">
        <v>-215</v>
      </c>
      <c r="SQ69" s="18">
        <v>434649670</v>
      </c>
      <c r="SR69" s="17"/>
      <c r="SS69" s="17"/>
      <c r="ST69" s="17">
        <v>-15692</v>
      </c>
      <c r="SU69" s="17">
        <v>2502624850</v>
      </c>
      <c r="SV69" s="17">
        <v>-24</v>
      </c>
      <c r="SW69" s="18">
        <v>875567360</v>
      </c>
      <c r="SX69" s="18">
        <v>-150963</v>
      </c>
      <c r="SY69" s="18">
        <v>100965808650</v>
      </c>
      <c r="SZ69" s="18">
        <v>-402321</v>
      </c>
      <c r="TA69" s="18">
        <v>115947394300</v>
      </c>
      <c r="TB69" s="17">
        <v>-167906</v>
      </c>
      <c r="TC69" s="17">
        <v>26778218950</v>
      </c>
      <c r="TD69" s="17">
        <v>-133379</v>
      </c>
      <c r="TE69" s="17">
        <v>53372881450</v>
      </c>
      <c r="TF69" s="17"/>
      <c r="TG69" s="18"/>
      <c r="TH69" s="18">
        <v>20340</v>
      </c>
      <c r="TI69" s="18">
        <v>43374863970</v>
      </c>
      <c r="TJ69" s="18"/>
      <c r="TK69" s="18"/>
      <c r="TL69" s="17">
        <v>-98033</v>
      </c>
      <c r="TM69" s="17">
        <v>2253552650</v>
      </c>
      <c r="TN69" s="17"/>
      <c r="TO69" s="17"/>
      <c r="TP69" s="17"/>
      <c r="TQ69" s="18"/>
      <c r="TR69" s="18"/>
      <c r="TS69" s="18"/>
      <c r="TT69" s="18">
        <v>-15565</v>
      </c>
      <c r="TU69" s="18">
        <v>32474382240</v>
      </c>
      <c r="TV69" s="17"/>
      <c r="TW69" s="17"/>
      <c r="TX69" s="17"/>
      <c r="TY69" s="17"/>
      <c r="TZ69" s="17">
        <v>38068</v>
      </c>
      <c r="UA69" s="18">
        <v>38306971580</v>
      </c>
      <c r="UB69" s="18">
        <v>24911</v>
      </c>
      <c r="UC69" s="18">
        <v>2455950700</v>
      </c>
      <c r="UD69" s="18">
        <v>62203</v>
      </c>
      <c r="UE69" s="18">
        <v>2455434800</v>
      </c>
      <c r="UF69" s="17">
        <v>-112440</v>
      </c>
      <c r="UG69" s="17">
        <v>41056539920</v>
      </c>
      <c r="UH69" s="17">
        <v>13968</v>
      </c>
      <c r="UI69" s="17">
        <v>788888500</v>
      </c>
      <c r="UJ69" s="17">
        <v>0</v>
      </c>
      <c r="UK69" s="18">
        <v>471251900</v>
      </c>
      <c r="UL69" s="18">
        <v>-15874</v>
      </c>
      <c r="UM69" s="18">
        <v>1072105200</v>
      </c>
      <c r="UN69" s="18">
        <v>28344</v>
      </c>
      <c r="UO69" s="18">
        <v>3887134000</v>
      </c>
      <c r="UP69" s="17">
        <v>-5909</v>
      </c>
      <c r="UQ69" s="17">
        <v>17923150350</v>
      </c>
      <c r="UR69" s="17">
        <v>-3944</v>
      </c>
      <c r="US69" s="17">
        <v>207340880</v>
      </c>
      <c r="UT69" s="17">
        <v>1159</v>
      </c>
      <c r="UU69" s="18">
        <v>584612700</v>
      </c>
      <c r="UV69" s="18">
        <v>70803</v>
      </c>
      <c r="UW69" s="18">
        <v>24043557600</v>
      </c>
      <c r="UX69" s="18">
        <v>143074</v>
      </c>
      <c r="UY69" s="18">
        <v>12131608990</v>
      </c>
      <c r="UZ69" s="17">
        <v>-1529</v>
      </c>
      <c r="VA69" s="17">
        <v>3174114480</v>
      </c>
      <c r="VB69" s="17">
        <v>688951</v>
      </c>
      <c r="VC69" s="17">
        <v>150948302500</v>
      </c>
      <c r="VD69" s="17">
        <v>-26235</v>
      </c>
      <c r="VE69" s="18">
        <v>963457100</v>
      </c>
      <c r="VF69" s="18">
        <v>-2998</v>
      </c>
      <c r="VG69" s="18">
        <v>6510816490</v>
      </c>
      <c r="VH69" s="18">
        <v>-24908</v>
      </c>
      <c r="VI69" s="18">
        <v>952489500</v>
      </c>
      <c r="VJ69" s="17">
        <v>-5804</v>
      </c>
      <c r="VK69" s="17">
        <v>866306290</v>
      </c>
      <c r="VL69" s="17">
        <v>-77</v>
      </c>
      <c r="VM69" s="17">
        <v>833395480</v>
      </c>
      <c r="VN69" s="17">
        <v>10366</v>
      </c>
      <c r="VO69" s="18">
        <v>11974317300</v>
      </c>
      <c r="VP69" s="18"/>
      <c r="VQ69" s="18"/>
      <c r="VR69" s="18">
        <v>252611</v>
      </c>
      <c r="VS69" s="18">
        <v>39948390080</v>
      </c>
      <c r="VT69" s="17">
        <v>-15044</v>
      </c>
      <c r="VU69" s="17">
        <v>160428528470</v>
      </c>
      <c r="VV69" s="17">
        <v>-31278</v>
      </c>
      <c r="VW69" s="17">
        <v>2969788330</v>
      </c>
      <c r="VX69" s="17">
        <v>5214</v>
      </c>
      <c r="VY69" s="18">
        <v>127056700</v>
      </c>
      <c r="VZ69" s="18">
        <v>-8</v>
      </c>
      <c r="WA69" s="18">
        <v>998535100</v>
      </c>
      <c r="WB69" s="18">
        <v>-77992</v>
      </c>
      <c r="WC69" s="18">
        <v>9739608490</v>
      </c>
      <c r="WD69" s="17">
        <v>6823</v>
      </c>
      <c r="WE69" s="17">
        <v>1722893630</v>
      </c>
      <c r="WF69" s="17">
        <v>284466</v>
      </c>
      <c r="WG69" s="17">
        <v>9418873420</v>
      </c>
      <c r="WH69" s="17">
        <v>0</v>
      </c>
      <c r="WI69" s="18"/>
      <c r="WJ69" s="18">
        <v>64955</v>
      </c>
      <c r="WK69" s="18">
        <v>2074609440</v>
      </c>
      <c r="WL69" s="18">
        <v>795445</v>
      </c>
      <c r="WM69" s="18">
        <v>55735267300</v>
      </c>
      <c r="WN69" s="17">
        <v>1104</v>
      </c>
      <c r="WO69" s="17">
        <v>13178559300</v>
      </c>
      <c r="WP69" s="17">
        <v>-53281</v>
      </c>
      <c r="WQ69" s="17">
        <v>4714262500</v>
      </c>
      <c r="WR69" s="17">
        <v>-75706</v>
      </c>
      <c r="WS69" s="18">
        <v>10850956050</v>
      </c>
      <c r="WT69" s="18">
        <v>10537</v>
      </c>
      <c r="WU69" s="18">
        <v>10310611500</v>
      </c>
      <c r="WV69" s="18">
        <v>8525</v>
      </c>
      <c r="WW69" s="18">
        <v>23962726860</v>
      </c>
      <c r="WX69" s="17">
        <v>197317</v>
      </c>
      <c r="WY69" s="17">
        <v>31108200100</v>
      </c>
      <c r="WZ69" s="17">
        <v>13074</v>
      </c>
      <c r="XA69" s="17">
        <v>1695065000</v>
      </c>
      <c r="XB69" s="17">
        <v>19126</v>
      </c>
      <c r="XC69" s="18">
        <v>88974471950</v>
      </c>
      <c r="XD69" s="18">
        <v>-5454</v>
      </c>
      <c r="XE69" s="18">
        <v>466073040</v>
      </c>
      <c r="XF69" s="18">
        <v>-2417</v>
      </c>
      <c r="XG69" s="18">
        <v>16751401750</v>
      </c>
      <c r="XH69" s="17">
        <v>16992</v>
      </c>
      <c r="XI69" s="17">
        <v>15145743650</v>
      </c>
      <c r="XJ69" s="17">
        <v>5313</v>
      </c>
      <c r="XK69" s="17">
        <v>4149734700</v>
      </c>
      <c r="XL69" s="17">
        <v>-462</v>
      </c>
      <c r="XM69" s="18">
        <v>3203738130</v>
      </c>
      <c r="XN69" s="18">
        <v>-80990</v>
      </c>
      <c r="XO69" s="18">
        <v>9721443940</v>
      </c>
      <c r="XP69" s="18">
        <v>29329</v>
      </c>
      <c r="XQ69" s="18">
        <v>3708998200</v>
      </c>
      <c r="XR69" s="17">
        <v>-19</v>
      </c>
      <c r="XS69" s="17">
        <v>361351540</v>
      </c>
      <c r="XT69" s="17"/>
      <c r="XU69" s="17"/>
      <c r="XV69" s="17">
        <v>-5433</v>
      </c>
      <c r="XW69" s="18">
        <v>877843920</v>
      </c>
      <c r="XX69" s="18">
        <v>-9040</v>
      </c>
      <c r="XY69" s="18">
        <v>233392750</v>
      </c>
      <c r="XZ69" s="18"/>
      <c r="YA69" s="18"/>
      <c r="YB69" s="17">
        <v>89359</v>
      </c>
      <c r="YC69" s="17">
        <v>8530722900</v>
      </c>
      <c r="YD69" s="17">
        <v>-518142</v>
      </c>
      <c r="YE69" s="17">
        <v>82402768220</v>
      </c>
      <c r="YF69" s="17">
        <v>-56438</v>
      </c>
      <c r="YG69" s="18">
        <v>2557739000</v>
      </c>
      <c r="YH69" s="18">
        <v>-365</v>
      </c>
      <c r="YI69" s="18">
        <v>501921500</v>
      </c>
      <c r="YJ69" s="18"/>
      <c r="YK69" s="18"/>
      <c r="YL69" s="17">
        <v>7879</v>
      </c>
      <c r="YM69" s="17">
        <v>10433118170</v>
      </c>
      <c r="YN69" s="17">
        <v>-27493</v>
      </c>
      <c r="YO69" s="17">
        <v>2617982500</v>
      </c>
      <c r="YP69" s="17">
        <v>15317</v>
      </c>
      <c r="YQ69" s="18">
        <v>4666642500</v>
      </c>
      <c r="YR69" s="18">
        <v>7988</v>
      </c>
      <c r="YS69" s="18">
        <v>701623700</v>
      </c>
      <c r="YT69" s="18"/>
      <c r="YU69" s="18"/>
      <c r="YV69" s="17">
        <v>138</v>
      </c>
      <c r="YW69" s="17">
        <v>15927360820</v>
      </c>
      <c r="YX69" s="17">
        <v>-30892</v>
      </c>
      <c r="YY69" s="17">
        <v>1444863310</v>
      </c>
      <c r="YZ69" s="17">
        <v>18504</v>
      </c>
      <c r="ZA69" s="18">
        <v>1464958500</v>
      </c>
      <c r="ZB69" s="18">
        <v>-60960</v>
      </c>
      <c r="ZC69" s="18">
        <v>27406164210</v>
      </c>
      <c r="ZD69" s="18">
        <v>-16092</v>
      </c>
      <c r="ZE69" s="18">
        <v>1676202630</v>
      </c>
      <c r="ZF69" s="17">
        <v>13860</v>
      </c>
      <c r="ZG69" s="17">
        <v>40584520220</v>
      </c>
      <c r="ZH69" s="17">
        <v>-187186</v>
      </c>
      <c r="ZI69" s="17">
        <v>55796532470</v>
      </c>
      <c r="ZJ69" s="17">
        <v>-26</v>
      </c>
      <c r="ZK69" s="18">
        <v>382428160</v>
      </c>
      <c r="ZL69" s="18">
        <v>3367</v>
      </c>
      <c r="ZM69" s="18">
        <v>69498514890</v>
      </c>
      <c r="ZN69" s="18">
        <v>-5380</v>
      </c>
      <c r="ZO69" s="18">
        <v>9803467340</v>
      </c>
      <c r="ZP69" s="17">
        <v>0</v>
      </c>
      <c r="ZQ69" s="17">
        <v>1291152465</v>
      </c>
      <c r="ZR69" s="17">
        <v>1564</v>
      </c>
      <c r="ZS69" s="17">
        <v>4085684540</v>
      </c>
      <c r="ZT69" s="17">
        <v>-29118</v>
      </c>
      <c r="ZU69" s="18">
        <v>16608040120</v>
      </c>
      <c r="ZV69" s="18">
        <v>4490</v>
      </c>
      <c r="ZW69" s="18">
        <v>637128100</v>
      </c>
      <c r="ZX69" s="18">
        <v>-9557</v>
      </c>
      <c r="ZY69" s="18">
        <v>423777000</v>
      </c>
      <c r="ZZ69" s="17"/>
      <c r="AAA69" s="17"/>
      <c r="AAB69" s="17">
        <v>5045992</v>
      </c>
      <c r="AAC69" s="17">
        <v>427897044200</v>
      </c>
      <c r="AAD69" s="17">
        <v>-26262</v>
      </c>
      <c r="AAE69" s="18">
        <v>8214102790</v>
      </c>
      <c r="AAF69" s="18">
        <v>47771</v>
      </c>
      <c r="AAG69" s="18">
        <v>2596936130</v>
      </c>
      <c r="AAH69" s="18">
        <v>24623</v>
      </c>
      <c r="AAI69" s="18">
        <v>899107270</v>
      </c>
      <c r="AAJ69" s="17">
        <v>1965</v>
      </c>
      <c r="AAK69" s="17">
        <v>502279000</v>
      </c>
      <c r="AAL69" s="17">
        <v>-8282</v>
      </c>
      <c r="AAM69" s="17">
        <v>2958851950</v>
      </c>
      <c r="AAN69" s="17">
        <v>3124</v>
      </c>
      <c r="AAO69" s="18">
        <v>454897900</v>
      </c>
      <c r="AAP69" s="18"/>
      <c r="AAQ69" s="18"/>
      <c r="AAR69" s="18">
        <v>13</v>
      </c>
      <c r="AAS69" s="18">
        <v>1360321460</v>
      </c>
      <c r="AAT69" s="17">
        <v>0</v>
      </c>
      <c r="AAU69" s="17">
        <v>302218900</v>
      </c>
      <c r="AAV69" s="17"/>
      <c r="AAW69" s="17"/>
      <c r="AAX69" s="17">
        <v>-2245166</v>
      </c>
      <c r="AAY69" s="18">
        <v>184182289100</v>
      </c>
      <c r="AAZ69" s="18"/>
      <c r="ABA69" s="18"/>
      <c r="ABB69" s="18">
        <v>40920</v>
      </c>
      <c r="ABC69" s="18">
        <v>14521529710</v>
      </c>
      <c r="ABD69" s="17">
        <v>-1172</v>
      </c>
      <c r="ABE69" s="17">
        <v>32781409230</v>
      </c>
      <c r="ABF69" s="17">
        <v>-4</v>
      </c>
      <c r="ABG69" s="17">
        <v>3198295470</v>
      </c>
      <c r="ABH69" s="17">
        <v>107593</v>
      </c>
      <c r="ABI69" s="18">
        <v>30620973910</v>
      </c>
      <c r="ABJ69" s="18">
        <v>-38</v>
      </c>
      <c r="ABK69" s="18">
        <v>16862391470</v>
      </c>
      <c r="ABL69" s="18">
        <v>5082</v>
      </c>
      <c r="ABM69" s="18">
        <v>16133237870</v>
      </c>
      <c r="ABN69" s="17">
        <v>13037</v>
      </c>
      <c r="ABO69" s="17">
        <v>645325260</v>
      </c>
      <c r="ABP69" s="17">
        <v>-1514</v>
      </c>
      <c r="ABQ69" s="17">
        <v>10627389760</v>
      </c>
      <c r="ABR69" s="17">
        <v>-7</v>
      </c>
      <c r="ABS69" s="18">
        <v>2357485460</v>
      </c>
      <c r="ABT69" s="18">
        <v>-5970</v>
      </c>
      <c r="ABU69" s="18">
        <v>10500715060</v>
      </c>
      <c r="ABV69" s="18">
        <v>-81573</v>
      </c>
      <c r="ABW69" s="18">
        <v>105598152350</v>
      </c>
      <c r="ABX69" s="17">
        <v>-172928</v>
      </c>
      <c r="ABY69" s="17">
        <v>11698247320</v>
      </c>
      <c r="ABZ69" s="17">
        <v>8969</v>
      </c>
      <c r="ACA69" s="17">
        <v>2479175500</v>
      </c>
      <c r="ACB69" s="17">
        <v>75442</v>
      </c>
      <c r="ACC69" s="18">
        <v>3497414230</v>
      </c>
      <c r="ACD69" s="18">
        <v>-528276</v>
      </c>
      <c r="ACE69" s="18">
        <v>102511549260</v>
      </c>
      <c r="ACF69" s="18">
        <v>10984</v>
      </c>
      <c r="ACG69" s="18">
        <v>14969722700</v>
      </c>
      <c r="ACH69" s="17">
        <v>2410</v>
      </c>
      <c r="ACI69" s="17">
        <v>882202510</v>
      </c>
      <c r="ACJ69" s="17">
        <v>-20869</v>
      </c>
      <c r="ACK69" s="17">
        <v>954163250</v>
      </c>
      <c r="ACL69" s="17">
        <v>-3847</v>
      </c>
      <c r="ACM69" s="18">
        <v>306528000</v>
      </c>
      <c r="ACN69" s="18">
        <v>18331</v>
      </c>
      <c r="ACO69" s="18">
        <v>426518880</v>
      </c>
      <c r="ACP69" s="18">
        <v>-151723</v>
      </c>
      <c r="ACQ69" s="18">
        <v>13112983190</v>
      </c>
      <c r="ACR69" s="17">
        <v>-38827</v>
      </c>
      <c r="ACS69" s="17">
        <v>1668103800</v>
      </c>
      <c r="ACT69" s="17">
        <v>-2339</v>
      </c>
      <c r="ACU69" s="17">
        <v>2690141890</v>
      </c>
      <c r="ACV69" s="17">
        <v>-53504</v>
      </c>
      <c r="ACW69" s="18">
        <v>9501248820</v>
      </c>
      <c r="ACX69" s="18">
        <v>6</v>
      </c>
      <c r="ACY69" s="18">
        <v>2294212380</v>
      </c>
      <c r="ACZ69" s="18">
        <v>1214</v>
      </c>
      <c r="ADA69" s="18">
        <v>39325789030</v>
      </c>
      <c r="ADB69" s="17">
        <v>-8347</v>
      </c>
      <c r="ADC69" s="17">
        <v>9186013970</v>
      </c>
      <c r="ADD69" s="17">
        <v>122455</v>
      </c>
      <c r="ADE69" s="17">
        <v>14324189280</v>
      </c>
      <c r="ADF69" s="17">
        <v>-119</v>
      </c>
      <c r="ADG69" s="18">
        <v>284044060</v>
      </c>
      <c r="ADH69" s="18">
        <v>-6895</v>
      </c>
      <c r="ADI69" s="18">
        <v>8811197150</v>
      </c>
      <c r="ADJ69" s="18">
        <v>-20349</v>
      </c>
      <c r="ADK69" s="18">
        <v>699396950</v>
      </c>
      <c r="ADL69" s="17"/>
      <c r="ADM69" s="17"/>
      <c r="ADN69" s="17">
        <v>-6989</v>
      </c>
      <c r="ADO69" s="17">
        <v>762612820</v>
      </c>
      <c r="ADP69" s="17">
        <v>0</v>
      </c>
      <c r="ADQ69" s="18">
        <v>121346990</v>
      </c>
      <c r="ADR69" s="18">
        <v>-2764</v>
      </c>
      <c r="ADS69" s="18">
        <v>2108721020</v>
      </c>
      <c r="ADT69" s="18">
        <v>63</v>
      </c>
      <c r="ADU69" s="18">
        <v>361936970</v>
      </c>
      <c r="ADV69" s="17">
        <v>-547453</v>
      </c>
      <c r="ADW69" s="17">
        <v>36472638350</v>
      </c>
      <c r="ADX69" s="17">
        <v>0</v>
      </c>
      <c r="ADY69" s="17">
        <v>962626980</v>
      </c>
      <c r="ADZ69" s="17">
        <v>1217</v>
      </c>
      <c r="AEA69" s="18">
        <v>41478327360</v>
      </c>
      <c r="AEB69" s="18">
        <v>-458</v>
      </c>
      <c r="AEC69" s="18">
        <v>4078057400</v>
      </c>
      <c r="AED69" s="18">
        <v>-43</v>
      </c>
      <c r="AEE69" s="18">
        <v>24517272990</v>
      </c>
      <c r="AEF69" s="17">
        <v>-1</v>
      </c>
      <c r="AEG69" s="17">
        <v>252244990</v>
      </c>
      <c r="AEH69" s="17">
        <v>-161</v>
      </c>
      <c r="AEI69" s="17">
        <v>3401519160</v>
      </c>
      <c r="AEJ69" s="17">
        <v>-38663</v>
      </c>
      <c r="AEK69" s="18">
        <v>4516176220</v>
      </c>
      <c r="AEL69" s="18">
        <v>-7822</v>
      </c>
      <c r="AEM69" s="18">
        <v>585761300</v>
      </c>
      <c r="AEN69" s="18">
        <v>16656</v>
      </c>
      <c r="AEO69" s="18">
        <v>1852076210</v>
      </c>
      <c r="AEP69" s="17">
        <v>-61741</v>
      </c>
      <c r="AEQ69" s="17">
        <v>52525065830</v>
      </c>
      <c r="AER69" s="17">
        <v>-17936</v>
      </c>
      <c r="AES69" s="17">
        <v>6454924610</v>
      </c>
      <c r="AET69" s="17">
        <v>-30578</v>
      </c>
      <c r="AEU69" s="18">
        <v>1391987290</v>
      </c>
      <c r="AEV69" s="18">
        <v>-17</v>
      </c>
      <c r="AEW69" s="18">
        <v>1141861090</v>
      </c>
      <c r="AEX69" s="18">
        <v>-10</v>
      </c>
      <c r="AEY69" s="18">
        <v>52244677420</v>
      </c>
      <c r="AEZ69" s="17"/>
      <c r="AFA69" s="17"/>
      <c r="AFB69" s="17">
        <v>-66</v>
      </c>
      <c r="AFC69" s="17">
        <v>2606711020</v>
      </c>
      <c r="AFD69" s="17">
        <v>-972657</v>
      </c>
      <c r="AFE69" s="18">
        <v>118693192300</v>
      </c>
      <c r="AFF69" s="18">
        <v>-15020</v>
      </c>
      <c r="AFG69" s="18">
        <v>1806515520</v>
      </c>
      <c r="AFH69" s="18">
        <v>-42</v>
      </c>
      <c r="AFI69" s="18">
        <v>519112940</v>
      </c>
      <c r="AFJ69" s="17">
        <v>-16101</v>
      </c>
      <c r="AFK69" s="17">
        <v>3421597190</v>
      </c>
      <c r="AFL69" s="17">
        <v>0</v>
      </c>
      <c r="AFM69" s="17"/>
      <c r="AFN69" s="17">
        <v>0</v>
      </c>
      <c r="AFO69" s="18"/>
      <c r="AFP69" s="18">
        <v>116511</v>
      </c>
      <c r="AFQ69" s="18">
        <v>3983501800</v>
      </c>
      <c r="AFR69" s="18">
        <v>-4</v>
      </c>
      <c r="AFS69" s="18">
        <v>1427399820</v>
      </c>
      <c r="AFT69" s="17">
        <v>-1033891</v>
      </c>
      <c r="AFU69" s="17">
        <v>700490297900</v>
      </c>
      <c r="AFV69" s="17">
        <v>0</v>
      </c>
      <c r="AFW69" s="17"/>
      <c r="AFX69" s="17">
        <v>0</v>
      </c>
      <c r="AFY69" s="18"/>
      <c r="AFZ69" s="18">
        <v>-577075</v>
      </c>
      <c r="AGA69" s="18">
        <v>102166668300</v>
      </c>
      <c r="AGB69" s="18">
        <v>5765</v>
      </c>
      <c r="AGC69" s="18">
        <v>1415889670</v>
      </c>
      <c r="AGD69" s="17">
        <v>0</v>
      </c>
      <c r="AGE69" s="17"/>
      <c r="AGF69" s="17">
        <v>-533051</v>
      </c>
      <c r="AGG69" s="17">
        <v>187132097120</v>
      </c>
      <c r="AGH69" s="17">
        <v>0</v>
      </c>
      <c r="AGI69" s="18"/>
      <c r="AGJ69" s="18">
        <v>-121104</v>
      </c>
      <c r="AGK69" s="18">
        <v>22741768850</v>
      </c>
      <c r="AGL69" s="18">
        <v>-18</v>
      </c>
      <c r="AGM69" s="18">
        <v>2074125400</v>
      </c>
      <c r="AGN69" s="17">
        <v>134536</v>
      </c>
      <c r="AGO69" s="17">
        <v>17825517400</v>
      </c>
      <c r="AGP69" s="17">
        <v>129997</v>
      </c>
      <c r="AGQ69" s="17">
        <v>13160627850</v>
      </c>
      <c r="AGR69" s="17">
        <v>-2212</v>
      </c>
      <c r="AGS69" s="18">
        <v>172238383770</v>
      </c>
      <c r="AGT69" s="18">
        <v>0</v>
      </c>
      <c r="AGU69" s="18"/>
      <c r="AGV69" s="18">
        <v>0</v>
      </c>
      <c r="AGW69" s="18"/>
      <c r="AGX69" s="17">
        <v>1086537</v>
      </c>
      <c r="AGY69" s="17">
        <v>769891559300</v>
      </c>
      <c r="AGZ69" s="17">
        <v>0</v>
      </c>
      <c r="AHA69" s="17"/>
      <c r="AHB69" s="17">
        <v>1098579</v>
      </c>
      <c r="AHC69" s="18">
        <v>30122579660</v>
      </c>
      <c r="AHD69" s="18">
        <v>174</v>
      </c>
      <c r="AHE69" s="18">
        <v>14915162710</v>
      </c>
      <c r="AHF69" s="18">
        <v>46288</v>
      </c>
      <c r="AHG69" s="18">
        <v>121064577990</v>
      </c>
      <c r="AHH69" s="17">
        <v>3704603</v>
      </c>
      <c r="AHI69" s="17">
        <v>769341733250</v>
      </c>
      <c r="AHJ69" s="17">
        <v>55612</v>
      </c>
      <c r="AHK69" s="17">
        <v>5478242500</v>
      </c>
      <c r="AHL69" s="17">
        <v>-966</v>
      </c>
      <c r="AHM69" s="18">
        <v>408766500</v>
      </c>
      <c r="AHN69" s="18">
        <v>54193</v>
      </c>
      <c r="AHO69" s="18">
        <v>3871901050</v>
      </c>
      <c r="AHP69" s="18">
        <v>-138029</v>
      </c>
      <c r="AHQ69" s="18">
        <v>12899820300</v>
      </c>
      <c r="AHR69" s="17">
        <v>9591</v>
      </c>
      <c r="AHS69" s="17">
        <v>15807637060</v>
      </c>
      <c r="AHT69" s="17">
        <v>321</v>
      </c>
      <c r="AHU69" s="17">
        <v>33902597030</v>
      </c>
      <c r="AHV69" s="17">
        <v>0</v>
      </c>
      <c r="AHW69" s="18"/>
      <c r="AHX69" s="18">
        <v>0</v>
      </c>
      <c r="AHY69" s="18"/>
      <c r="AHZ69" s="18">
        <v>716</v>
      </c>
      <c r="AIA69" s="18">
        <v>2285220700</v>
      </c>
      <c r="AIB69" s="17">
        <v>324833</v>
      </c>
      <c r="AIC69" s="17">
        <v>160997662630</v>
      </c>
      <c r="AID69" s="17">
        <v>1062</v>
      </c>
      <c r="AIE69" s="17">
        <v>479159720</v>
      </c>
      <c r="AIF69" s="17">
        <v>115310</v>
      </c>
      <c r="AIG69" s="18">
        <v>73762873150</v>
      </c>
      <c r="AIH69" s="18">
        <v>-191613</v>
      </c>
      <c r="AII69" s="18">
        <v>81483930270</v>
      </c>
      <c r="AIJ69" s="18">
        <v>-10</v>
      </c>
      <c r="AIK69" s="18">
        <v>1152771740</v>
      </c>
      <c r="AIL69" s="17">
        <v>-17</v>
      </c>
      <c r="AIM69" s="17">
        <v>2180741500</v>
      </c>
      <c r="AIN69" s="17">
        <v>0</v>
      </c>
      <c r="AIO69" s="17"/>
      <c r="AIP69" s="17">
        <v>1414275</v>
      </c>
      <c r="AIQ69" s="18">
        <v>23131413400</v>
      </c>
      <c r="AIR69" s="18">
        <v>0</v>
      </c>
      <c r="AIS69" s="18"/>
      <c r="AIT69" s="18">
        <v>-8428</v>
      </c>
      <c r="AIU69" s="18">
        <v>8864575690</v>
      </c>
      <c r="AIV69" s="17">
        <v>14</v>
      </c>
      <c r="AIW69" s="17">
        <v>15783464530</v>
      </c>
      <c r="AIX69" s="17">
        <v>-324</v>
      </c>
      <c r="AIY69" s="17">
        <v>22245853390</v>
      </c>
      <c r="AIZ69" s="17">
        <v>0</v>
      </c>
      <c r="AJA69" s="18"/>
      <c r="AJB69" s="18">
        <v>-29</v>
      </c>
      <c r="AJC69" s="18">
        <v>4879030710</v>
      </c>
      <c r="AJD69" s="18">
        <v>-89238</v>
      </c>
      <c r="AJE69" s="18">
        <v>18865962490</v>
      </c>
      <c r="AJF69" s="17">
        <v>-2</v>
      </c>
      <c r="AJG69" s="17">
        <v>4403967260</v>
      </c>
      <c r="AJH69" s="17">
        <v>0</v>
      </c>
      <c r="AJI69" s="17"/>
      <c r="AJJ69" s="17">
        <v>-61729</v>
      </c>
      <c r="AJK69" s="18">
        <v>37008580560</v>
      </c>
      <c r="AJL69" s="18">
        <v>19236</v>
      </c>
      <c r="AJM69" s="18">
        <v>19268637200</v>
      </c>
      <c r="AJN69" s="18">
        <v>0</v>
      </c>
      <c r="AJO69" s="18"/>
      <c r="AJP69" s="17">
        <v>948</v>
      </c>
      <c r="AJQ69" s="17">
        <v>1527145800</v>
      </c>
      <c r="AJR69" s="17">
        <v>0</v>
      </c>
      <c r="AJS69" s="17"/>
      <c r="AJT69" s="17">
        <v>89026</v>
      </c>
      <c r="AJU69" s="18">
        <v>74984594050</v>
      </c>
      <c r="AJV69" s="18">
        <v>-146</v>
      </c>
      <c r="AJW69" s="18">
        <v>87200250</v>
      </c>
      <c r="AJX69" s="18">
        <v>-5757</v>
      </c>
      <c r="AJY69" s="18">
        <v>76002540890</v>
      </c>
      <c r="AJZ69" s="17">
        <v>0</v>
      </c>
      <c r="AKA69" s="17"/>
      <c r="AKB69" s="17">
        <v>0</v>
      </c>
      <c r="AKC69" s="17"/>
      <c r="AKD69" s="17">
        <v>0</v>
      </c>
      <c r="AKE69" s="18"/>
      <c r="AKF69" s="18">
        <v>-71489</v>
      </c>
      <c r="AKG69" s="18">
        <v>10300190750</v>
      </c>
      <c r="AKH69" s="18">
        <v>100995</v>
      </c>
      <c r="AKI69" s="18">
        <v>7111459080</v>
      </c>
      <c r="AKJ69" s="17">
        <v>-3</v>
      </c>
      <c r="AKK69" s="17">
        <v>2019423480</v>
      </c>
      <c r="AKL69" s="17">
        <v>25314</v>
      </c>
      <c r="AKM69" s="17">
        <v>2273806690</v>
      </c>
      <c r="AKN69" s="17">
        <v>0</v>
      </c>
      <c r="AKO69" s="18"/>
      <c r="AKP69" s="18">
        <v>0</v>
      </c>
      <c r="AKQ69" s="18"/>
      <c r="AKR69" s="18">
        <v>1363071</v>
      </c>
      <c r="AKS69" s="18">
        <v>145953163700</v>
      </c>
      <c r="AKT69" s="17">
        <v>-8</v>
      </c>
      <c r="AKU69" s="17">
        <v>79674540</v>
      </c>
      <c r="AKV69" s="17">
        <v>0</v>
      </c>
      <c r="AKW69" s="17"/>
      <c r="AKX69" s="17">
        <v>0</v>
      </c>
      <c r="AKY69" s="18"/>
      <c r="AKZ69" s="18">
        <v>-307501</v>
      </c>
      <c r="ALA69" s="18">
        <v>161893190620</v>
      </c>
      <c r="ALB69" s="18">
        <v>0</v>
      </c>
      <c r="ALC69" s="18"/>
      <c r="ALD69" s="17">
        <v>1634</v>
      </c>
      <c r="ALE69" s="17">
        <v>132235341540</v>
      </c>
      <c r="ALF69" s="17">
        <v>-622976</v>
      </c>
      <c r="ALG69" s="17">
        <v>66193493070</v>
      </c>
      <c r="ALH69" s="17">
        <v>-47</v>
      </c>
      <c r="ALI69" s="18">
        <v>4452089300</v>
      </c>
      <c r="ALJ69" s="18">
        <v>-5754</v>
      </c>
      <c r="ALK69" s="18">
        <v>846546950</v>
      </c>
      <c r="ALL69" s="18">
        <v>492364</v>
      </c>
      <c r="ALM69" s="18">
        <v>49131723400</v>
      </c>
      <c r="ALN69" s="17">
        <v>-43251</v>
      </c>
      <c r="ALO69" s="17">
        <v>557098708140</v>
      </c>
      <c r="ALP69" s="17">
        <v>0</v>
      </c>
      <c r="ALQ69" s="17"/>
      <c r="ALR69" s="17">
        <v>0</v>
      </c>
      <c r="ALS69" s="18"/>
      <c r="ALT69" s="18">
        <v>-9</v>
      </c>
      <c r="ALU69" s="18">
        <v>289641660</v>
      </c>
      <c r="ALV69" s="18">
        <v>0</v>
      </c>
      <c r="ALW69" s="18"/>
      <c r="ALX69" s="17">
        <v>0</v>
      </c>
      <c r="ALY69" s="17"/>
      <c r="ALZ69" s="17">
        <v>-106015</v>
      </c>
      <c r="AMA69" s="17">
        <v>16678693950</v>
      </c>
      <c r="AMB69" s="17">
        <v>-3962</v>
      </c>
      <c r="AMC69" s="18">
        <v>1047430900</v>
      </c>
      <c r="AMD69" s="18">
        <v>-24095</v>
      </c>
      <c r="AME69" s="18">
        <v>16762582890</v>
      </c>
      <c r="AMF69" s="18">
        <v>0</v>
      </c>
      <c r="AMG69" s="18"/>
      <c r="AMH69" s="17">
        <v>-13621</v>
      </c>
      <c r="AMI69" s="17">
        <v>1061962060</v>
      </c>
      <c r="AMJ69" s="17">
        <v>8075450</v>
      </c>
      <c r="AMK69" s="17">
        <v>223083435600</v>
      </c>
      <c r="AML69" s="17">
        <v>-27386</v>
      </c>
      <c r="AMM69" s="18">
        <v>124859936990</v>
      </c>
      <c r="AMN69" s="18"/>
      <c r="AMO69" s="18"/>
      <c r="AMP69" s="18">
        <v>479176</v>
      </c>
      <c r="AMQ69" s="18">
        <v>127786917650</v>
      </c>
      <c r="AMR69" s="17"/>
      <c r="AMS69" s="17"/>
      <c r="AMT69" s="17">
        <v>2436272</v>
      </c>
      <c r="AMU69" s="17">
        <v>249858570470</v>
      </c>
      <c r="AMV69" s="17">
        <v>-4897426</v>
      </c>
      <c r="AMW69" s="18">
        <v>1697055691980</v>
      </c>
      <c r="AMX69" s="18">
        <v>-465322</v>
      </c>
      <c r="AMY69" s="18">
        <v>174202974190</v>
      </c>
      <c r="AMZ69" s="18">
        <v>71047</v>
      </c>
      <c r="ANA69" s="18">
        <v>11836798880</v>
      </c>
      <c r="ANB69" s="17">
        <v>-216276</v>
      </c>
      <c r="ANC69" s="17">
        <v>17929132350</v>
      </c>
      <c r="AND69" s="17">
        <v>631130</v>
      </c>
      <c r="ANE69" s="17">
        <v>75586454350</v>
      </c>
      <c r="ANF69" s="17"/>
      <c r="ANG69" s="18"/>
      <c r="ANH69" s="18"/>
      <c r="ANI69" s="18"/>
    </row>
    <row r="70" spans="1:1049" x14ac:dyDescent="0.45">
      <c r="A70" s="13">
        <v>38199</v>
      </c>
      <c r="B70" s="14">
        <v>-13303577</v>
      </c>
      <c r="C70" s="14">
        <v>5568405887220</v>
      </c>
      <c r="D70" s="14"/>
      <c r="E70" s="14"/>
      <c r="F70" s="14">
        <v>-3875819</v>
      </c>
      <c r="G70" s="15">
        <v>1852480107050</v>
      </c>
      <c r="H70" s="15"/>
      <c r="I70" s="15"/>
      <c r="J70" s="15">
        <v>586379</v>
      </c>
      <c r="K70" s="15">
        <v>307509204700</v>
      </c>
      <c r="L70" s="14">
        <v>5702776</v>
      </c>
      <c r="M70" s="14">
        <v>799534598470</v>
      </c>
      <c r="N70" s="14">
        <v>2165516</v>
      </c>
      <c r="O70" s="14">
        <v>740779729300</v>
      </c>
      <c r="P70" s="14">
        <v>-535887</v>
      </c>
      <c r="Q70" s="15">
        <v>359472258600</v>
      </c>
      <c r="R70" s="15">
        <v>-5082050</v>
      </c>
      <c r="S70" s="15">
        <v>317941589850</v>
      </c>
      <c r="T70" s="15">
        <v>-871793</v>
      </c>
      <c r="U70" s="15">
        <v>157749455290</v>
      </c>
      <c r="V70" s="14"/>
      <c r="W70" s="14"/>
      <c r="X70" s="14"/>
      <c r="Y70" s="14"/>
      <c r="Z70" s="14">
        <v>10735817</v>
      </c>
      <c r="AA70" s="15">
        <v>871977872410</v>
      </c>
      <c r="AB70" s="15"/>
      <c r="AC70" s="15"/>
      <c r="AD70" s="15">
        <v>1450067</v>
      </c>
      <c r="AE70" s="15">
        <v>284371424100</v>
      </c>
      <c r="AF70" s="14"/>
      <c r="AG70" s="14"/>
      <c r="AH70" s="14">
        <v>1458183</v>
      </c>
      <c r="AI70" s="14">
        <v>437941938050</v>
      </c>
      <c r="AJ70" s="14"/>
      <c r="AK70" s="15"/>
      <c r="AL70" s="15">
        <v>-3393538</v>
      </c>
      <c r="AM70" s="15">
        <v>1035337470980</v>
      </c>
      <c r="AN70" s="15">
        <v>90578</v>
      </c>
      <c r="AO70" s="15">
        <v>18222353430</v>
      </c>
      <c r="AP70" s="14"/>
      <c r="AQ70" s="14"/>
      <c r="AR70" s="14">
        <v>3890221</v>
      </c>
      <c r="AS70" s="14">
        <v>414975498200</v>
      </c>
      <c r="AT70" s="14"/>
      <c r="AU70" s="15"/>
      <c r="AV70" s="15">
        <v>0</v>
      </c>
      <c r="AW70" s="15">
        <v>0</v>
      </c>
      <c r="AX70" s="15">
        <v>10659</v>
      </c>
      <c r="AY70" s="15">
        <v>512346080</v>
      </c>
      <c r="AZ70" s="14"/>
      <c r="BA70" s="14"/>
      <c r="BB70" s="14"/>
      <c r="BC70" s="14"/>
      <c r="BD70" s="14">
        <v>1176401</v>
      </c>
      <c r="BE70" s="15">
        <v>249407807750</v>
      </c>
      <c r="BF70" s="15"/>
      <c r="BG70" s="15"/>
      <c r="BH70" s="15">
        <v>2212940</v>
      </c>
      <c r="BI70" s="15">
        <v>186822282910</v>
      </c>
      <c r="BJ70" s="14">
        <v>1424685</v>
      </c>
      <c r="BK70" s="14">
        <v>230262813850</v>
      </c>
      <c r="BL70" s="14">
        <v>-3072849</v>
      </c>
      <c r="BM70" s="14">
        <v>630898477240</v>
      </c>
      <c r="BN70" s="14">
        <v>-485301</v>
      </c>
      <c r="BO70" s="15">
        <v>52831796100</v>
      </c>
      <c r="BP70" s="15">
        <v>-308035</v>
      </c>
      <c r="BQ70" s="15">
        <v>39692911000</v>
      </c>
      <c r="BR70" s="15">
        <v>-1208715</v>
      </c>
      <c r="BS70" s="15">
        <v>299126767200</v>
      </c>
      <c r="BT70" s="14"/>
      <c r="BU70" s="14"/>
      <c r="BV70" s="14">
        <v>1570602</v>
      </c>
      <c r="BW70" s="14">
        <v>263904068450</v>
      </c>
      <c r="BX70" s="14">
        <v>3065336</v>
      </c>
      <c r="BY70" s="15">
        <v>246290257850</v>
      </c>
      <c r="BZ70" s="15">
        <v>-581144</v>
      </c>
      <c r="CA70" s="15">
        <v>132973369150</v>
      </c>
      <c r="CB70" s="15">
        <v>-1643242</v>
      </c>
      <c r="CC70" s="15">
        <v>270626151300</v>
      </c>
      <c r="CD70" s="14"/>
      <c r="CE70" s="14"/>
      <c r="CF70" s="14"/>
      <c r="CG70" s="14"/>
      <c r="CH70" s="14"/>
      <c r="CI70" s="15"/>
      <c r="CJ70" s="15"/>
      <c r="CK70" s="15"/>
      <c r="CL70" s="15">
        <v>139603</v>
      </c>
      <c r="CM70" s="15">
        <v>193909189400</v>
      </c>
      <c r="CN70" s="14"/>
      <c r="CO70" s="14"/>
      <c r="CP70" s="14"/>
      <c r="CQ70" s="14"/>
      <c r="CR70" s="14">
        <v>-807260</v>
      </c>
      <c r="CS70" s="15">
        <v>124547239980</v>
      </c>
      <c r="CT70" s="15">
        <v>-303373</v>
      </c>
      <c r="CU70" s="15">
        <v>103670603150</v>
      </c>
      <c r="CV70" s="15"/>
      <c r="CW70" s="15"/>
      <c r="CX70" s="14"/>
      <c r="CY70" s="14"/>
      <c r="CZ70" s="14">
        <v>2870386</v>
      </c>
      <c r="DA70" s="14">
        <v>191846860000</v>
      </c>
      <c r="DB70" s="14"/>
      <c r="DC70" s="15"/>
      <c r="DD70" s="15"/>
      <c r="DE70" s="15"/>
      <c r="DF70" s="15"/>
      <c r="DG70" s="15"/>
      <c r="DH70" s="14">
        <v>718084</v>
      </c>
      <c r="DI70" s="14">
        <v>70101542900</v>
      </c>
      <c r="DJ70" s="14"/>
      <c r="DK70" s="14"/>
      <c r="DL70" s="14">
        <v>3496276</v>
      </c>
      <c r="DM70" s="15">
        <v>176988950600</v>
      </c>
      <c r="DN70" s="15">
        <v>13998</v>
      </c>
      <c r="DO70" s="15">
        <v>31531027890</v>
      </c>
      <c r="DP70" s="15"/>
      <c r="DQ70" s="15"/>
      <c r="DR70" s="14"/>
      <c r="DS70" s="14"/>
      <c r="DT70" s="14">
        <v>921358</v>
      </c>
      <c r="DU70" s="14">
        <v>121592535800</v>
      </c>
      <c r="DV70" s="14">
        <v>2325581</v>
      </c>
      <c r="DW70" s="15">
        <v>223200245360</v>
      </c>
      <c r="DX70" s="15">
        <v>919393</v>
      </c>
      <c r="DY70" s="15">
        <v>37931565500</v>
      </c>
      <c r="DZ70" s="15"/>
      <c r="EA70" s="15"/>
      <c r="EB70" s="14">
        <v>-13638</v>
      </c>
      <c r="EC70" s="14">
        <v>26434656390</v>
      </c>
      <c r="ED70" s="14">
        <v>269356</v>
      </c>
      <c r="EE70" s="14">
        <v>21229784920</v>
      </c>
      <c r="EF70" s="14">
        <v>-205557</v>
      </c>
      <c r="EG70" s="15">
        <v>33195435820</v>
      </c>
      <c r="EH70" s="15"/>
      <c r="EI70" s="15"/>
      <c r="EJ70" s="15">
        <v>75866</v>
      </c>
      <c r="EK70" s="15">
        <v>23736766000</v>
      </c>
      <c r="EL70" s="14">
        <v>1436351</v>
      </c>
      <c r="EM70" s="14">
        <v>134871194280</v>
      </c>
      <c r="EN70" s="14">
        <v>32394</v>
      </c>
      <c r="EO70" s="14">
        <v>3224278150</v>
      </c>
      <c r="EP70" s="14">
        <v>164360</v>
      </c>
      <c r="EQ70" s="15">
        <v>12810302420</v>
      </c>
      <c r="ER70" s="15">
        <v>28707</v>
      </c>
      <c r="ES70" s="15">
        <v>10273871000</v>
      </c>
      <c r="ET70" s="15">
        <v>-400775</v>
      </c>
      <c r="EU70" s="15">
        <v>101398740590</v>
      </c>
      <c r="EV70" s="14"/>
      <c r="EW70" s="14"/>
      <c r="EX70" s="14">
        <v>-91870</v>
      </c>
      <c r="EY70" s="14">
        <v>30753192700</v>
      </c>
      <c r="EZ70" s="14">
        <v>452813</v>
      </c>
      <c r="FA70" s="15">
        <v>54329783260</v>
      </c>
      <c r="FB70" s="15"/>
      <c r="FC70" s="15"/>
      <c r="FD70" s="15">
        <v>443898</v>
      </c>
      <c r="FE70" s="15">
        <v>43063359430</v>
      </c>
      <c r="FF70" s="14">
        <v>534386</v>
      </c>
      <c r="FG70" s="14">
        <v>105491745460</v>
      </c>
      <c r="FH70" s="14"/>
      <c r="FI70" s="14"/>
      <c r="FJ70" s="14"/>
      <c r="FK70" s="15"/>
      <c r="FL70" s="15"/>
      <c r="FM70" s="15"/>
      <c r="FN70" s="15"/>
      <c r="FO70" s="15"/>
      <c r="FP70" s="14"/>
      <c r="FQ70" s="14"/>
      <c r="FR70" s="14"/>
      <c r="FS70" s="14"/>
      <c r="FT70" s="14">
        <v>12649</v>
      </c>
      <c r="FU70" s="15">
        <v>20834757570</v>
      </c>
      <c r="FV70" s="15">
        <v>144998</v>
      </c>
      <c r="FW70" s="15">
        <v>49981914430</v>
      </c>
      <c r="FX70" s="15"/>
      <c r="FY70" s="15"/>
      <c r="FZ70" s="14"/>
      <c r="GA70" s="14"/>
      <c r="GB70" s="14">
        <v>-918885</v>
      </c>
      <c r="GC70" s="14">
        <v>190234219040</v>
      </c>
      <c r="GD70" s="14">
        <v>96393</v>
      </c>
      <c r="GE70" s="15">
        <v>25421423340</v>
      </c>
      <c r="GF70" s="15">
        <v>12251</v>
      </c>
      <c r="GG70" s="15">
        <v>1500166310</v>
      </c>
      <c r="GH70" s="15">
        <v>811469</v>
      </c>
      <c r="GI70" s="15">
        <v>196841881300</v>
      </c>
      <c r="GJ70" s="14"/>
      <c r="GK70" s="14"/>
      <c r="GL70" s="14">
        <v>85914</v>
      </c>
      <c r="GM70" s="14">
        <v>6039900500</v>
      </c>
      <c r="GN70" s="14"/>
      <c r="GO70" s="15"/>
      <c r="GP70" s="15"/>
      <c r="GQ70" s="15"/>
      <c r="GR70" s="15">
        <v>13144</v>
      </c>
      <c r="GS70" s="15">
        <v>9286005150</v>
      </c>
      <c r="GT70" s="14"/>
      <c r="GU70" s="14"/>
      <c r="GV70" s="14">
        <v>40965</v>
      </c>
      <c r="GW70" s="14">
        <v>74324961550</v>
      </c>
      <c r="GX70" s="14">
        <v>84061</v>
      </c>
      <c r="GY70" s="15">
        <v>19038481500</v>
      </c>
      <c r="GZ70" s="15">
        <v>205345</v>
      </c>
      <c r="HA70" s="15">
        <v>16285036280</v>
      </c>
      <c r="HB70" s="15"/>
      <c r="HC70" s="15"/>
      <c r="HD70" s="14"/>
      <c r="HE70" s="14"/>
      <c r="HF70" s="14"/>
      <c r="HG70" s="14"/>
      <c r="HH70" s="14">
        <v>2112</v>
      </c>
      <c r="HI70" s="15">
        <v>16849022000</v>
      </c>
      <c r="HJ70" s="15">
        <v>650257</v>
      </c>
      <c r="HK70" s="15">
        <v>39949848500</v>
      </c>
      <c r="HL70" s="15">
        <v>-200492</v>
      </c>
      <c r="HM70" s="15">
        <v>62119565850</v>
      </c>
      <c r="HN70" s="14"/>
      <c r="HO70" s="14"/>
      <c r="HP70" s="14"/>
      <c r="HQ70" s="14"/>
      <c r="HR70" s="14"/>
      <c r="HS70" s="15"/>
      <c r="HT70" s="15">
        <v>-55177</v>
      </c>
      <c r="HU70" s="15">
        <v>3852326610</v>
      </c>
      <c r="HV70" s="15">
        <v>44098</v>
      </c>
      <c r="HW70" s="15">
        <v>78009505120</v>
      </c>
      <c r="HX70" s="14">
        <v>26314</v>
      </c>
      <c r="HY70" s="14">
        <v>2153605970</v>
      </c>
      <c r="HZ70" s="14">
        <v>16343</v>
      </c>
      <c r="IA70" s="14">
        <v>15058569500</v>
      </c>
      <c r="IB70" s="14">
        <v>906457</v>
      </c>
      <c r="IC70" s="15">
        <v>182319966220</v>
      </c>
      <c r="ID70" s="15"/>
      <c r="IE70" s="15"/>
      <c r="IF70" s="15">
        <v>220715</v>
      </c>
      <c r="IG70" s="15">
        <v>72058805030</v>
      </c>
      <c r="IH70" s="14">
        <v>538303</v>
      </c>
      <c r="II70" s="14">
        <v>176950053300</v>
      </c>
      <c r="IJ70" s="14">
        <v>331013</v>
      </c>
      <c r="IK70" s="14">
        <v>39155852100</v>
      </c>
      <c r="IL70" s="14">
        <v>-250891</v>
      </c>
      <c r="IM70" s="15">
        <v>31579682050</v>
      </c>
      <c r="IN70" s="15"/>
      <c r="IO70" s="15"/>
      <c r="IP70" s="15">
        <v>241307</v>
      </c>
      <c r="IQ70" s="15">
        <v>224960629800</v>
      </c>
      <c r="IR70" s="14">
        <v>13113</v>
      </c>
      <c r="IS70" s="14">
        <v>2145472285</v>
      </c>
      <c r="IT70" s="14">
        <v>538110</v>
      </c>
      <c r="IU70" s="14">
        <v>35854252800</v>
      </c>
      <c r="IV70" s="14">
        <v>0</v>
      </c>
      <c r="IW70" s="15"/>
      <c r="IX70" s="15">
        <v>-1893</v>
      </c>
      <c r="IY70" s="15">
        <v>1423724070</v>
      </c>
      <c r="IZ70" s="15">
        <v>153</v>
      </c>
      <c r="JA70" s="15">
        <v>6889048500</v>
      </c>
      <c r="JB70" s="14"/>
      <c r="JC70" s="14"/>
      <c r="JD70" s="14"/>
      <c r="JE70" s="14"/>
      <c r="JF70" s="14"/>
      <c r="JG70" s="15"/>
      <c r="JH70" s="15"/>
      <c r="JI70" s="15"/>
      <c r="JJ70" s="15"/>
      <c r="JK70" s="15"/>
      <c r="JL70" s="14"/>
      <c r="JM70" s="14"/>
      <c r="JN70" s="14">
        <v>-200788</v>
      </c>
      <c r="JO70" s="14">
        <v>26025335200</v>
      </c>
      <c r="JP70" s="14">
        <v>51379</v>
      </c>
      <c r="JQ70" s="15">
        <v>1732166500</v>
      </c>
      <c r="JR70" s="15">
        <v>-117666</v>
      </c>
      <c r="JS70" s="15">
        <v>255121851130</v>
      </c>
      <c r="JT70" s="15">
        <v>-258850</v>
      </c>
      <c r="JU70" s="15">
        <v>71350592000</v>
      </c>
      <c r="JV70" s="14">
        <v>-80554</v>
      </c>
      <c r="JW70" s="14">
        <v>3934310950</v>
      </c>
      <c r="JX70" s="14"/>
      <c r="JY70" s="14"/>
      <c r="JZ70" s="14">
        <v>640153</v>
      </c>
      <c r="KA70" s="15">
        <v>40964582350</v>
      </c>
      <c r="KB70" s="15">
        <v>7667</v>
      </c>
      <c r="KC70" s="15">
        <v>1991011580</v>
      </c>
      <c r="KD70" s="15">
        <v>-64736</v>
      </c>
      <c r="KE70" s="15">
        <v>48764592190</v>
      </c>
      <c r="KF70" s="14"/>
      <c r="KG70" s="14"/>
      <c r="KH70" s="14">
        <v>-6011</v>
      </c>
      <c r="KI70" s="14">
        <v>3004584680</v>
      </c>
      <c r="KJ70" s="14">
        <v>206537</v>
      </c>
      <c r="KK70" s="15">
        <v>19330441810</v>
      </c>
      <c r="KL70" s="15"/>
      <c r="KM70" s="15"/>
      <c r="KN70" s="15"/>
      <c r="KO70" s="15"/>
      <c r="KP70" s="14">
        <v>-1183</v>
      </c>
      <c r="KQ70" s="14">
        <v>1325227300</v>
      </c>
      <c r="KR70" s="14">
        <v>556683</v>
      </c>
      <c r="KS70" s="14">
        <v>62200966560</v>
      </c>
      <c r="KT70" s="14">
        <v>95198</v>
      </c>
      <c r="KU70" s="15">
        <v>24751931740</v>
      </c>
      <c r="KV70" s="15">
        <v>1367</v>
      </c>
      <c r="KW70" s="15">
        <v>285978800</v>
      </c>
      <c r="KX70" s="15">
        <v>221784</v>
      </c>
      <c r="KY70" s="15">
        <v>69726241550</v>
      </c>
      <c r="KZ70" s="14">
        <v>-7232</v>
      </c>
      <c r="LA70" s="14">
        <v>2776992590</v>
      </c>
      <c r="LB70" s="14"/>
      <c r="LC70" s="14"/>
      <c r="LD70" s="14"/>
      <c r="LE70" s="15"/>
      <c r="LF70" s="15">
        <v>182388</v>
      </c>
      <c r="LG70" s="15">
        <v>14256245360</v>
      </c>
      <c r="LH70" s="15">
        <v>199544</v>
      </c>
      <c r="LI70" s="15">
        <v>112560328770</v>
      </c>
      <c r="LJ70" s="14">
        <v>2224236</v>
      </c>
      <c r="LK70" s="14">
        <v>256767664000</v>
      </c>
      <c r="LL70" s="14">
        <v>19775</v>
      </c>
      <c r="LM70" s="14">
        <v>5021868080</v>
      </c>
      <c r="LN70" s="14"/>
      <c r="LO70" s="15"/>
      <c r="LP70" s="15">
        <v>-579183</v>
      </c>
      <c r="LQ70" s="15">
        <v>82433167990</v>
      </c>
      <c r="LR70" s="15">
        <v>-413618</v>
      </c>
      <c r="LS70" s="15">
        <v>27358133950</v>
      </c>
      <c r="LT70" s="14"/>
      <c r="LU70" s="14"/>
      <c r="LV70" s="14">
        <v>3936</v>
      </c>
      <c r="LW70" s="14">
        <v>1657684100</v>
      </c>
      <c r="LX70" s="14">
        <v>-132849</v>
      </c>
      <c r="LY70" s="15">
        <v>36826969150</v>
      </c>
      <c r="LZ70" s="15">
        <v>-825</v>
      </c>
      <c r="MA70" s="15">
        <v>29585000</v>
      </c>
      <c r="MB70" s="15">
        <v>-418906</v>
      </c>
      <c r="MC70" s="15">
        <v>27882083555</v>
      </c>
      <c r="MD70" s="14"/>
      <c r="ME70" s="14"/>
      <c r="MF70" s="14"/>
      <c r="MG70" s="14"/>
      <c r="MH70" s="14"/>
      <c r="MI70" s="15"/>
      <c r="MJ70" s="15"/>
      <c r="MK70" s="15"/>
      <c r="ML70" s="15"/>
      <c r="MM70" s="15"/>
      <c r="MN70" s="14"/>
      <c r="MO70" s="14"/>
      <c r="MP70" s="14">
        <v>43203</v>
      </c>
      <c r="MQ70" s="14">
        <v>21466163820</v>
      </c>
      <c r="MR70" s="14"/>
      <c r="MS70" s="15"/>
      <c r="MT70" s="15"/>
      <c r="MU70" s="15"/>
      <c r="MV70" s="15"/>
      <c r="MW70" s="15"/>
      <c r="MX70" s="14"/>
      <c r="MY70" s="14"/>
      <c r="MZ70" s="14">
        <v>29833</v>
      </c>
      <c r="NA70" s="14">
        <v>1124155000</v>
      </c>
      <c r="NB70" s="14">
        <v>91305</v>
      </c>
      <c r="NC70" s="15">
        <v>25184787800</v>
      </c>
      <c r="ND70" s="15">
        <v>-226</v>
      </c>
      <c r="NE70" s="15">
        <v>744141800</v>
      </c>
      <c r="NF70" s="15">
        <v>-5940</v>
      </c>
      <c r="NG70" s="15">
        <v>2108744820</v>
      </c>
      <c r="NH70" s="14"/>
      <c r="NI70" s="14"/>
      <c r="NJ70" s="14">
        <v>0</v>
      </c>
      <c r="NK70" s="14">
        <v>186544080</v>
      </c>
      <c r="NL70" s="14"/>
      <c r="NM70" s="15"/>
      <c r="NN70" s="15">
        <v>-2062</v>
      </c>
      <c r="NO70" s="15">
        <v>94993270240</v>
      </c>
      <c r="NP70" s="15">
        <v>-2552</v>
      </c>
      <c r="NQ70" s="15">
        <v>1023574100</v>
      </c>
      <c r="NR70" s="14"/>
      <c r="NS70" s="14"/>
      <c r="NT70" s="14">
        <v>-4457</v>
      </c>
      <c r="NU70" s="14">
        <v>1875630970</v>
      </c>
      <c r="NV70" s="14">
        <v>56047</v>
      </c>
      <c r="NW70" s="15">
        <v>9099327600</v>
      </c>
      <c r="NX70" s="15">
        <v>-49</v>
      </c>
      <c r="NY70" s="15">
        <v>3074666860</v>
      </c>
      <c r="NZ70" s="15"/>
      <c r="OA70" s="15"/>
      <c r="OB70" s="14"/>
      <c r="OC70" s="14"/>
      <c r="OD70" s="14">
        <v>15</v>
      </c>
      <c r="OE70" s="14">
        <v>542760550</v>
      </c>
      <c r="OF70" s="14">
        <v>30602</v>
      </c>
      <c r="OG70" s="15">
        <v>2018722670</v>
      </c>
      <c r="OH70" s="15"/>
      <c r="OI70" s="15"/>
      <c r="OJ70" s="15">
        <v>-30952</v>
      </c>
      <c r="OK70" s="15">
        <v>18140731960</v>
      </c>
      <c r="OL70" s="14">
        <v>-199</v>
      </c>
      <c r="OM70" s="14">
        <v>4746785410</v>
      </c>
      <c r="ON70" s="14">
        <v>582757</v>
      </c>
      <c r="OO70" s="14">
        <v>71512211590</v>
      </c>
      <c r="OP70" s="14">
        <v>0</v>
      </c>
      <c r="OQ70" s="15">
        <v>0</v>
      </c>
      <c r="OR70" s="15">
        <v>0</v>
      </c>
      <c r="OS70" s="15"/>
      <c r="OT70" s="15">
        <v>74911</v>
      </c>
      <c r="OU70" s="15">
        <v>2608041550</v>
      </c>
      <c r="OV70" s="14">
        <v>1194</v>
      </c>
      <c r="OW70" s="14">
        <v>1951888150</v>
      </c>
      <c r="OX70" s="14"/>
      <c r="OY70" s="14"/>
      <c r="OZ70" s="14">
        <v>333142</v>
      </c>
      <c r="PA70" s="15">
        <v>9564155290</v>
      </c>
      <c r="PB70" s="15">
        <v>-2</v>
      </c>
      <c r="PC70" s="15">
        <v>241471550</v>
      </c>
      <c r="PD70" s="15">
        <v>1115</v>
      </c>
      <c r="PE70" s="15">
        <v>504770800</v>
      </c>
      <c r="PF70" s="14">
        <v>-370468</v>
      </c>
      <c r="PG70" s="14">
        <v>24168547450</v>
      </c>
      <c r="PH70" s="14"/>
      <c r="PI70" s="14"/>
      <c r="PJ70" s="14"/>
      <c r="PK70" s="15"/>
      <c r="PL70" s="15">
        <v>-5159</v>
      </c>
      <c r="PM70" s="15">
        <v>3099914390</v>
      </c>
      <c r="PN70" s="15">
        <v>178066</v>
      </c>
      <c r="PO70" s="15">
        <v>16116441290</v>
      </c>
      <c r="PP70" s="14">
        <v>-1185</v>
      </c>
      <c r="PQ70" s="14">
        <v>25136569630</v>
      </c>
      <c r="PR70" s="14">
        <v>192695</v>
      </c>
      <c r="PS70" s="14">
        <v>13327737320</v>
      </c>
      <c r="PT70" s="14">
        <v>397343</v>
      </c>
      <c r="PU70" s="15">
        <v>50798903020</v>
      </c>
      <c r="PV70" s="15"/>
      <c r="PW70" s="15"/>
      <c r="PX70" s="15">
        <v>23509</v>
      </c>
      <c r="PY70" s="15">
        <v>13435366450</v>
      </c>
      <c r="PZ70" s="14">
        <v>-65596</v>
      </c>
      <c r="QA70" s="14">
        <v>16493692400</v>
      </c>
      <c r="QB70" s="14">
        <v>-40</v>
      </c>
      <c r="QC70" s="14">
        <v>2479286010</v>
      </c>
      <c r="QD70" s="14"/>
      <c r="QE70" s="15"/>
      <c r="QF70" s="15">
        <v>80283</v>
      </c>
      <c r="QG70" s="15">
        <v>5152749850</v>
      </c>
      <c r="QH70" s="15">
        <v>127038</v>
      </c>
      <c r="QI70" s="15">
        <v>4209090780</v>
      </c>
      <c r="QJ70" s="14"/>
      <c r="QK70" s="14"/>
      <c r="QL70" s="14">
        <v>-9892</v>
      </c>
      <c r="QM70" s="14">
        <v>2589093950</v>
      </c>
      <c r="QN70" s="14"/>
      <c r="QO70" s="15"/>
      <c r="QP70" s="15">
        <v>-51101</v>
      </c>
      <c r="QQ70" s="15">
        <v>58869084310</v>
      </c>
      <c r="QR70" s="15">
        <v>7850</v>
      </c>
      <c r="QS70" s="15">
        <v>15731152250</v>
      </c>
      <c r="QT70" s="14">
        <v>-17935</v>
      </c>
      <c r="QU70" s="14">
        <v>1637415550</v>
      </c>
      <c r="QV70" s="14">
        <v>-4730</v>
      </c>
      <c r="QW70" s="14">
        <v>9662267490</v>
      </c>
      <c r="QX70" s="14">
        <v>33888</v>
      </c>
      <c r="QY70" s="15">
        <v>1459709200</v>
      </c>
      <c r="QZ70" s="15"/>
      <c r="RA70" s="15"/>
      <c r="RB70" s="15"/>
      <c r="RC70" s="15"/>
      <c r="RD70" s="14">
        <v>24518</v>
      </c>
      <c r="RE70" s="14">
        <v>5645814250</v>
      </c>
      <c r="RF70" s="14">
        <v>-1057</v>
      </c>
      <c r="RG70" s="14">
        <v>57256423980</v>
      </c>
      <c r="RH70" s="14">
        <v>-1730</v>
      </c>
      <c r="RI70" s="15">
        <v>241916700</v>
      </c>
      <c r="RJ70" s="15">
        <v>-7263</v>
      </c>
      <c r="RK70" s="15">
        <v>1151133200</v>
      </c>
      <c r="RL70" s="15">
        <v>-173397</v>
      </c>
      <c r="RM70" s="15">
        <v>21265100400</v>
      </c>
      <c r="RN70" s="14"/>
      <c r="RO70" s="14"/>
      <c r="RP70" s="14">
        <v>-817241</v>
      </c>
      <c r="RQ70" s="14">
        <v>67513646020</v>
      </c>
      <c r="RR70" s="14">
        <v>-169588</v>
      </c>
      <c r="RS70" s="15">
        <v>17411049500</v>
      </c>
      <c r="RT70" s="15">
        <v>-39769</v>
      </c>
      <c r="RU70" s="15">
        <v>2054778000</v>
      </c>
      <c r="RV70" s="15">
        <v>119593</v>
      </c>
      <c r="RW70" s="15">
        <v>28238171200</v>
      </c>
      <c r="RX70" s="14"/>
      <c r="RY70" s="14"/>
      <c r="RZ70" s="14"/>
      <c r="SA70" s="14"/>
      <c r="SB70" s="14">
        <v>95443</v>
      </c>
      <c r="SC70" s="15">
        <v>3724286850</v>
      </c>
      <c r="SD70" s="15">
        <v>-2241</v>
      </c>
      <c r="SE70" s="15">
        <v>524180300</v>
      </c>
      <c r="SF70" s="15">
        <v>0</v>
      </c>
      <c r="SG70" s="15">
        <v>355334750</v>
      </c>
      <c r="SH70" s="14">
        <v>-4414</v>
      </c>
      <c r="SI70" s="14">
        <v>743212620</v>
      </c>
      <c r="SJ70" s="14">
        <v>186626</v>
      </c>
      <c r="SK70" s="14">
        <v>58925704650</v>
      </c>
      <c r="SL70" s="14">
        <v>-146033</v>
      </c>
      <c r="SM70" s="15">
        <v>9607868050</v>
      </c>
      <c r="SN70" s="15"/>
      <c r="SO70" s="15"/>
      <c r="SP70" s="15">
        <v>-2</v>
      </c>
      <c r="SQ70" s="15">
        <v>417658650</v>
      </c>
      <c r="SR70" s="14"/>
      <c r="SS70" s="14"/>
      <c r="ST70" s="14">
        <v>48279</v>
      </c>
      <c r="SU70" s="14">
        <v>1833600400</v>
      </c>
      <c r="SV70" s="14">
        <v>381</v>
      </c>
      <c r="SW70" s="15">
        <v>804873370</v>
      </c>
      <c r="SX70" s="15">
        <v>-304262</v>
      </c>
      <c r="SY70" s="15">
        <v>56707401970</v>
      </c>
      <c r="SZ70" s="15">
        <v>-265705</v>
      </c>
      <c r="TA70" s="15">
        <v>82460303450</v>
      </c>
      <c r="TB70" s="14">
        <v>-1245</v>
      </c>
      <c r="TC70" s="14">
        <v>5655504050</v>
      </c>
      <c r="TD70" s="14">
        <v>112490</v>
      </c>
      <c r="TE70" s="14">
        <v>90077723960</v>
      </c>
      <c r="TF70" s="14"/>
      <c r="TG70" s="15"/>
      <c r="TH70" s="15">
        <v>265</v>
      </c>
      <c r="TI70" s="15">
        <v>37623962010</v>
      </c>
      <c r="TJ70" s="15"/>
      <c r="TK70" s="15"/>
      <c r="TL70" s="14">
        <v>-101058</v>
      </c>
      <c r="TM70" s="14">
        <v>3115514250</v>
      </c>
      <c r="TN70" s="14"/>
      <c r="TO70" s="14"/>
      <c r="TP70" s="14"/>
      <c r="TQ70" s="15"/>
      <c r="TR70" s="15"/>
      <c r="TS70" s="15"/>
      <c r="TT70" s="15">
        <v>1336</v>
      </c>
      <c r="TU70" s="15">
        <v>19497821420</v>
      </c>
      <c r="TV70" s="14"/>
      <c r="TW70" s="14"/>
      <c r="TX70" s="14"/>
      <c r="TY70" s="14"/>
      <c r="TZ70" s="14">
        <v>32866</v>
      </c>
      <c r="UA70" s="15">
        <v>128261805230</v>
      </c>
      <c r="UB70" s="15">
        <v>58596</v>
      </c>
      <c r="UC70" s="15">
        <v>1976827400</v>
      </c>
      <c r="UD70" s="15">
        <v>31749</v>
      </c>
      <c r="UE70" s="15">
        <v>3911808560</v>
      </c>
      <c r="UF70" s="14">
        <v>-65953</v>
      </c>
      <c r="UG70" s="14">
        <v>20781836550</v>
      </c>
      <c r="UH70" s="14">
        <v>-1905</v>
      </c>
      <c r="UI70" s="14">
        <v>233328000</v>
      </c>
      <c r="UJ70" s="14">
        <v>-1</v>
      </c>
      <c r="UK70" s="15">
        <v>361415250</v>
      </c>
      <c r="UL70" s="15">
        <v>-828</v>
      </c>
      <c r="UM70" s="15">
        <v>163688590</v>
      </c>
      <c r="UN70" s="15">
        <v>-11782</v>
      </c>
      <c r="UO70" s="15">
        <v>5903047250</v>
      </c>
      <c r="UP70" s="14">
        <v>139296</v>
      </c>
      <c r="UQ70" s="14">
        <v>21441591000</v>
      </c>
      <c r="UR70" s="14">
        <v>-12</v>
      </c>
      <c r="US70" s="14">
        <v>324440000</v>
      </c>
      <c r="UT70" s="14">
        <v>73168</v>
      </c>
      <c r="UU70" s="15">
        <v>1348852900</v>
      </c>
      <c r="UV70" s="15">
        <v>-293588</v>
      </c>
      <c r="UW70" s="15">
        <v>26199123710</v>
      </c>
      <c r="UX70" s="15">
        <v>-159850</v>
      </c>
      <c r="UY70" s="15">
        <v>6155034210</v>
      </c>
      <c r="UZ70" s="14">
        <v>0</v>
      </c>
      <c r="VA70" s="14">
        <v>1485915950</v>
      </c>
      <c r="VB70" s="14">
        <v>352642</v>
      </c>
      <c r="VC70" s="14">
        <v>91517750270</v>
      </c>
      <c r="VD70" s="14">
        <v>-62176</v>
      </c>
      <c r="VE70" s="15">
        <v>3052121350</v>
      </c>
      <c r="VF70" s="15">
        <v>-20681</v>
      </c>
      <c r="VG70" s="15">
        <v>6139666440</v>
      </c>
      <c r="VH70" s="15">
        <v>33565</v>
      </c>
      <c r="VI70" s="15">
        <v>1035417500</v>
      </c>
      <c r="VJ70" s="14">
        <v>12907</v>
      </c>
      <c r="VK70" s="14">
        <v>1495020070</v>
      </c>
      <c r="VL70" s="14">
        <v>-4</v>
      </c>
      <c r="VM70" s="14">
        <v>1737867450</v>
      </c>
      <c r="VN70" s="14">
        <v>5012</v>
      </c>
      <c r="VO70" s="15">
        <v>7035777860</v>
      </c>
      <c r="VP70" s="15"/>
      <c r="VQ70" s="15"/>
      <c r="VR70" s="15">
        <v>282770</v>
      </c>
      <c r="VS70" s="15">
        <v>23919974060</v>
      </c>
      <c r="VT70" s="14">
        <v>-3215</v>
      </c>
      <c r="VU70" s="14">
        <v>228226213440</v>
      </c>
      <c r="VV70" s="14">
        <v>-36855</v>
      </c>
      <c r="VW70" s="14">
        <v>2382614020</v>
      </c>
      <c r="VX70" s="14">
        <v>1839</v>
      </c>
      <c r="VY70" s="15">
        <v>59067500</v>
      </c>
      <c r="VZ70" s="15">
        <v>-35</v>
      </c>
      <c r="WA70" s="15">
        <v>448801480</v>
      </c>
      <c r="WB70" s="15">
        <v>-27605</v>
      </c>
      <c r="WC70" s="15">
        <v>7272294380</v>
      </c>
      <c r="WD70" s="14">
        <v>-74450</v>
      </c>
      <c r="WE70" s="14">
        <v>2242361550</v>
      </c>
      <c r="WF70" s="14">
        <v>115771</v>
      </c>
      <c r="WG70" s="14">
        <v>5475876570</v>
      </c>
      <c r="WH70" s="14">
        <v>0</v>
      </c>
      <c r="WI70" s="15"/>
      <c r="WJ70" s="15">
        <v>12683</v>
      </c>
      <c r="WK70" s="15">
        <v>542250000</v>
      </c>
      <c r="WL70" s="15">
        <v>-103550</v>
      </c>
      <c r="WM70" s="15">
        <v>34705221900</v>
      </c>
      <c r="WN70" s="14">
        <v>1450</v>
      </c>
      <c r="WO70" s="14">
        <v>3142335440</v>
      </c>
      <c r="WP70" s="14">
        <v>-42426</v>
      </c>
      <c r="WQ70" s="14">
        <v>2759248500</v>
      </c>
      <c r="WR70" s="14">
        <v>9748</v>
      </c>
      <c r="WS70" s="15">
        <v>1804059100</v>
      </c>
      <c r="WT70" s="15">
        <v>30791</v>
      </c>
      <c r="WU70" s="15">
        <v>1710856450</v>
      </c>
      <c r="WV70" s="15">
        <v>300262</v>
      </c>
      <c r="WW70" s="15">
        <v>13783111650</v>
      </c>
      <c r="WX70" s="14">
        <v>88570</v>
      </c>
      <c r="WY70" s="14">
        <v>5146734900</v>
      </c>
      <c r="WZ70" s="14">
        <v>-3813</v>
      </c>
      <c r="XA70" s="14">
        <v>223125000</v>
      </c>
      <c r="XB70" s="14">
        <v>13090</v>
      </c>
      <c r="XC70" s="15">
        <v>162686198320</v>
      </c>
      <c r="XD70" s="15">
        <v>0</v>
      </c>
      <c r="XE70" s="15">
        <v>161191750</v>
      </c>
      <c r="XF70" s="15">
        <v>20</v>
      </c>
      <c r="XG70" s="15">
        <v>13035589640</v>
      </c>
      <c r="XH70" s="14">
        <v>-12314</v>
      </c>
      <c r="XI70" s="14">
        <v>4768669200</v>
      </c>
      <c r="XJ70" s="14">
        <v>2265</v>
      </c>
      <c r="XK70" s="14">
        <v>688895500</v>
      </c>
      <c r="XL70" s="14">
        <v>8245</v>
      </c>
      <c r="XM70" s="15">
        <v>868531800</v>
      </c>
      <c r="XN70" s="15">
        <v>-121468</v>
      </c>
      <c r="XO70" s="15">
        <v>9281588320</v>
      </c>
      <c r="XP70" s="15">
        <v>37677</v>
      </c>
      <c r="XQ70" s="15">
        <v>2707415600</v>
      </c>
      <c r="XR70" s="14">
        <v>-6</v>
      </c>
      <c r="XS70" s="14">
        <v>294259660</v>
      </c>
      <c r="XT70" s="14"/>
      <c r="XU70" s="14"/>
      <c r="XV70" s="14">
        <v>-63</v>
      </c>
      <c r="XW70" s="15">
        <v>486463240</v>
      </c>
      <c r="XX70" s="15">
        <v>9130</v>
      </c>
      <c r="XY70" s="15">
        <v>189626000</v>
      </c>
      <c r="XZ70" s="15"/>
      <c r="YA70" s="15"/>
      <c r="YB70" s="14">
        <v>-8420</v>
      </c>
      <c r="YC70" s="14">
        <v>3010841200</v>
      </c>
      <c r="YD70" s="14">
        <v>-198683</v>
      </c>
      <c r="YE70" s="14">
        <v>51933788520</v>
      </c>
      <c r="YF70" s="14">
        <v>95183</v>
      </c>
      <c r="YG70" s="15">
        <v>2449333900</v>
      </c>
      <c r="YH70" s="15">
        <v>13071</v>
      </c>
      <c r="YI70" s="15">
        <v>326371700</v>
      </c>
      <c r="YJ70" s="15"/>
      <c r="YK70" s="15"/>
      <c r="YL70" s="14">
        <v>-213246</v>
      </c>
      <c r="YM70" s="14">
        <v>13478681310</v>
      </c>
      <c r="YN70" s="14">
        <v>-22376</v>
      </c>
      <c r="YO70" s="14">
        <v>2091141150</v>
      </c>
      <c r="YP70" s="14">
        <v>-16172</v>
      </c>
      <c r="YQ70" s="15">
        <v>7080813700</v>
      </c>
      <c r="YR70" s="15">
        <v>7520</v>
      </c>
      <c r="YS70" s="15">
        <v>473528200</v>
      </c>
      <c r="YT70" s="15"/>
      <c r="YU70" s="15"/>
      <c r="YV70" s="14">
        <v>-339</v>
      </c>
      <c r="YW70" s="14">
        <v>188900832730</v>
      </c>
      <c r="YX70" s="14">
        <v>-1693</v>
      </c>
      <c r="YY70" s="14">
        <v>1129387600</v>
      </c>
      <c r="YZ70" s="14">
        <v>6825</v>
      </c>
      <c r="ZA70" s="15">
        <v>589845500</v>
      </c>
      <c r="ZB70" s="15">
        <v>20463</v>
      </c>
      <c r="ZC70" s="15">
        <v>4906403750</v>
      </c>
      <c r="ZD70" s="15">
        <v>-53509</v>
      </c>
      <c r="ZE70" s="15">
        <v>2909362900</v>
      </c>
      <c r="ZF70" s="14">
        <v>-358</v>
      </c>
      <c r="ZG70" s="14">
        <v>7647105140</v>
      </c>
      <c r="ZH70" s="14">
        <v>-156382</v>
      </c>
      <c r="ZI70" s="14">
        <v>22674887790</v>
      </c>
      <c r="ZJ70" s="14">
        <v>-13</v>
      </c>
      <c r="ZK70" s="15">
        <v>835959890</v>
      </c>
      <c r="ZL70" s="15">
        <v>522</v>
      </c>
      <c r="ZM70" s="15">
        <v>38898130420</v>
      </c>
      <c r="ZN70" s="15">
        <v>-7083</v>
      </c>
      <c r="ZO70" s="15">
        <v>5013214250</v>
      </c>
      <c r="ZP70" s="14">
        <v>0</v>
      </c>
      <c r="ZQ70" s="14">
        <v>764812285</v>
      </c>
      <c r="ZR70" s="14">
        <v>-1270</v>
      </c>
      <c r="ZS70" s="14">
        <v>3419724400</v>
      </c>
      <c r="ZT70" s="14">
        <v>17564</v>
      </c>
      <c r="ZU70" s="15">
        <v>16057489330</v>
      </c>
      <c r="ZV70" s="15">
        <v>21802</v>
      </c>
      <c r="ZW70" s="15">
        <v>464416620</v>
      </c>
      <c r="ZX70" s="15">
        <v>-1718</v>
      </c>
      <c r="ZY70" s="15">
        <v>267453700</v>
      </c>
      <c r="ZZ70" s="14"/>
      <c r="AAA70" s="14"/>
      <c r="AAB70" s="14">
        <v>1609448</v>
      </c>
      <c r="AAC70" s="14">
        <v>318753724200</v>
      </c>
      <c r="AAD70" s="14">
        <v>-6418</v>
      </c>
      <c r="AAE70" s="15">
        <v>7159871550</v>
      </c>
      <c r="AAF70" s="15">
        <v>11861</v>
      </c>
      <c r="AAG70" s="15">
        <v>584332130</v>
      </c>
      <c r="AAH70" s="15">
        <v>0</v>
      </c>
      <c r="AAI70" s="15">
        <v>750343300</v>
      </c>
      <c r="AAJ70" s="14">
        <v>-1165</v>
      </c>
      <c r="AAK70" s="14">
        <v>745701000</v>
      </c>
      <c r="AAL70" s="14">
        <v>-650</v>
      </c>
      <c r="AAM70" s="14">
        <v>2706745200</v>
      </c>
      <c r="AAN70" s="14">
        <v>6294</v>
      </c>
      <c r="AAO70" s="15">
        <v>222336400</v>
      </c>
      <c r="AAP70" s="15"/>
      <c r="AAQ70" s="15"/>
      <c r="AAR70" s="15">
        <v>0</v>
      </c>
      <c r="AAS70" s="15">
        <v>155451300</v>
      </c>
      <c r="AAT70" s="14">
        <v>0</v>
      </c>
      <c r="AAU70" s="14">
        <v>96342700</v>
      </c>
      <c r="AAV70" s="14"/>
      <c r="AAW70" s="14"/>
      <c r="AAX70" s="14">
        <v>2045870</v>
      </c>
      <c r="AAY70" s="15">
        <v>133218380500</v>
      </c>
      <c r="AAZ70" s="15"/>
      <c r="ABA70" s="15"/>
      <c r="ABB70" s="15">
        <v>-8848</v>
      </c>
      <c r="ABC70" s="15">
        <v>8440611400</v>
      </c>
      <c r="ABD70" s="14">
        <v>1115</v>
      </c>
      <c r="ABE70" s="14">
        <v>22576331140</v>
      </c>
      <c r="ABF70" s="14">
        <v>-4</v>
      </c>
      <c r="ABG70" s="14">
        <v>644979460</v>
      </c>
      <c r="ABH70" s="14">
        <v>-14246</v>
      </c>
      <c r="ABI70" s="15">
        <v>22371941480</v>
      </c>
      <c r="ABJ70" s="15">
        <v>-15</v>
      </c>
      <c r="ABK70" s="15">
        <v>5994621410</v>
      </c>
      <c r="ABL70" s="15">
        <v>-4993</v>
      </c>
      <c r="ABM70" s="15">
        <v>9333351760</v>
      </c>
      <c r="ABN70" s="14">
        <v>4090</v>
      </c>
      <c r="ABO70" s="14">
        <v>521951740</v>
      </c>
      <c r="ABP70" s="14">
        <v>275</v>
      </c>
      <c r="ABQ70" s="14">
        <v>9629657790</v>
      </c>
      <c r="ABR70" s="14">
        <v>-3</v>
      </c>
      <c r="ABS70" s="15">
        <v>1131054140</v>
      </c>
      <c r="ABT70" s="15">
        <v>11892</v>
      </c>
      <c r="ABU70" s="15">
        <v>5334414400</v>
      </c>
      <c r="ABV70" s="15">
        <v>-99071</v>
      </c>
      <c r="ABW70" s="15">
        <v>198628063220</v>
      </c>
      <c r="ABX70" s="14">
        <v>194</v>
      </c>
      <c r="ABY70" s="14">
        <v>10929315820</v>
      </c>
      <c r="ABZ70" s="14">
        <v>8009</v>
      </c>
      <c r="ACA70" s="14">
        <v>966270750</v>
      </c>
      <c r="ACB70" s="14">
        <v>29247</v>
      </c>
      <c r="ACC70" s="15">
        <v>1536788500</v>
      </c>
      <c r="ACD70" s="15">
        <v>7714</v>
      </c>
      <c r="ACE70" s="15">
        <v>50496907970</v>
      </c>
      <c r="ACF70" s="15">
        <v>-8905</v>
      </c>
      <c r="ACG70" s="15">
        <v>19246802900</v>
      </c>
      <c r="ACH70" s="14">
        <v>-1</v>
      </c>
      <c r="ACI70" s="14">
        <v>687825000</v>
      </c>
      <c r="ACJ70" s="14">
        <v>-15327</v>
      </c>
      <c r="ACK70" s="14">
        <v>4226375100</v>
      </c>
      <c r="ACL70" s="14">
        <v>0</v>
      </c>
      <c r="ACM70" s="15">
        <v>35498000</v>
      </c>
      <c r="ACN70" s="15">
        <v>-87</v>
      </c>
      <c r="ACO70" s="15">
        <v>275732620</v>
      </c>
      <c r="ACP70" s="15">
        <v>-51221</v>
      </c>
      <c r="ACQ70" s="15">
        <v>17047602020</v>
      </c>
      <c r="ACR70" s="14">
        <v>-2031</v>
      </c>
      <c r="ACS70" s="14">
        <v>240150200</v>
      </c>
      <c r="ACT70" s="14">
        <v>-191</v>
      </c>
      <c r="ACU70" s="14">
        <v>4058439030</v>
      </c>
      <c r="ACV70" s="14">
        <v>-8980</v>
      </c>
      <c r="ACW70" s="15">
        <v>5000144830</v>
      </c>
      <c r="ACX70" s="15">
        <v>-15</v>
      </c>
      <c r="ACY70" s="15">
        <v>1305782710</v>
      </c>
      <c r="ACZ70" s="15">
        <v>-89735</v>
      </c>
      <c r="ADA70" s="15">
        <v>32308205930</v>
      </c>
      <c r="ADB70" s="14">
        <v>769</v>
      </c>
      <c r="ADC70" s="14">
        <v>5805683620</v>
      </c>
      <c r="ADD70" s="14">
        <v>76105</v>
      </c>
      <c r="ADE70" s="14">
        <v>39218667600</v>
      </c>
      <c r="ADF70" s="14">
        <v>-40851</v>
      </c>
      <c r="ADG70" s="15">
        <v>737598590</v>
      </c>
      <c r="ADH70" s="15">
        <v>-6743</v>
      </c>
      <c r="ADI70" s="15">
        <v>22131922080</v>
      </c>
      <c r="ADJ70" s="15">
        <v>0</v>
      </c>
      <c r="ADK70" s="15">
        <v>435270550</v>
      </c>
      <c r="ADL70" s="14"/>
      <c r="ADM70" s="14"/>
      <c r="ADN70" s="14">
        <v>-4</v>
      </c>
      <c r="ADO70" s="14">
        <v>943229600</v>
      </c>
      <c r="ADP70" s="14">
        <v>-7023</v>
      </c>
      <c r="ADQ70" s="15">
        <v>174057080</v>
      </c>
      <c r="ADR70" s="15">
        <v>-7</v>
      </c>
      <c r="ADS70" s="15">
        <v>1274636110</v>
      </c>
      <c r="ADT70" s="15">
        <v>-15</v>
      </c>
      <c r="ADU70" s="15">
        <v>183400200</v>
      </c>
      <c r="ADV70" s="14">
        <v>-166449</v>
      </c>
      <c r="ADW70" s="14">
        <v>14772239200</v>
      </c>
      <c r="ADX70" s="14">
        <v>0</v>
      </c>
      <c r="ADY70" s="14">
        <v>914986860</v>
      </c>
      <c r="ADZ70" s="14">
        <v>-955</v>
      </c>
      <c r="AEA70" s="15">
        <v>18033112600</v>
      </c>
      <c r="AEB70" s="15">
        <v>-1447</v>
      </c>
      <c r="AEC70" s="15">
        <v>1577460250</v>
      </c>
      <c r="AED70" s="15">
        <v>-205</v>
      </c>
      <c r="AEE70" s="15">
        <v>21252758030</v>
      </c>
      <c r="AEF70" s="14">
        <v>27</v>
      </c>
      <c r="AEG70" s="14">
        <v>178039360</v>
      </c>
      <c r="AEH70" s="14">
        <v>-1</v>
      </c>
      <c r="AEI70" s="14">
        <v>2087598930</v>
      </c>
      <c r="AEJ70" s="14">
        <v>-46648</v>
      </c>
      <c r="AEK70" s="15">
        <v>3692189200</v>
      </c>
      <c r="AEL70" s="15">
        <v>-7671</v>
      </c>
      <c r="AEM70" s="15">
        <v>1083822880</v>
      </c>
      <c r="AEN70" s="15">
        <v>23064</v>
      </c>
      <c r="AEO70" s="15">
        <v>825588700</v>
      </c>
      <c r="AEP70" s="14">
        <v>-114730</v>
      </c>
      <c r="AEQ70" s="14">
        <v>26893152620</v>
      </c>
      <c r="AER70" s="14">
        <v>-6386</v>
      </c>
      <c r="AES70" s="14">
        <v>3324650250</v>
      </c>
      <c r="AET70" s="14">
        <v>-27521</v>
      </c>
      <c r="AEU70" s="15">
        <v>914728570</v>
      </c>
      <c r="AEV70" s="15">
        <v>-7</v>
      </c>
      <c r="AEW70" s="15">
        <v>503255780</v>
      </c>
      <c r="AEX70" s="15">
        <v>113296</v>
      </c>
      <c r="AEY70" s="15">
        <v>314057664470</v>
      </c>
      <c r="AEZ70" s="14"/>
      <c r="AFA70" s="14"/>
      <c r="AFB70" s="14">
        <v>-4</v>
      </c>
      <c r="AFC70" s="14">
        <v>833586590</v>
      </c>
      <c r="AFD70" s="14">
        <v>-857794</v>
      </c>
      <c r="AFE70" s="15">
        <v>109948947800</v>
      </c>
      <c r="AFF70" s="15">
        <v>-64</v>
      </c>
      <c r="AFG70" s="15">
        <v>689238340</v>
      </c>
      <c r="AFH70" s="15">
        <v>-1732</v>
      </c>
      <c r="AFI70" s="15">
        <v>519625950</v>
      </c>
      <c r="AFJ70" s="14">
        <v>0</v>
      </c>
      <c r="AFK70" s="14"/>
      <c r="AFL70" s="14">
        <v>0</v>
      </c>
      <c r="AFM70" s="14"/>
      <c r="AFN70" s="14">
        <v>0</v>
      </c>
      <c r="AFO70" s="15"/>
      <c r="AFP70" s="15">
        <v>14999</v>
      </c>
      <c r="AFQ70" s="15">
        <v>1857625360</v>
      </c>
      <c r="AFR70" s="15">
        <v>-56</v>
      </c>
      <c r="AFS70" s="15">
        <v>3747787760</v>
      </c>
      <c r="AFT70" s="14">
        <v>1821979</v>
      </c>
      <c r="AFU70" s="14">
        <v>438672670460</v>
      </c>
      <c r="AFV70" s="14">
        <v>0</v>
      </c>
      <c r="AFW70" s="14"/>
      <c r="AFX70" s="14">
        <v>0</v>
      </c>
      <c r="AFY70" s="15"/>
      <c r="AFZ70" s="15">
        <v>124208</v>
      </c>
      <c r="AGA70" s="15">
        <v>98629991950</v>
      </c>
      <c r="AGB70" s="15">
        <v>-3483</v>
      </c>
      <c r="AGC70" s="15">
        <v>1531271950</v>
      </c>
      <c r="AGD70" s="14">
        <v>0</v>
      </c>
      <c r="AGE70" s="14"/>
      <c r="AGF70" s="14">
        <v>-1471539</v>
      </c>
      <c r="AGG70" s="14">
        <v>123374490980</v>
      </c>
      <c r="AGH70" s="14">
        <v>0</v>
      </c>
      <c r="AGI70" s="15"/>
      <c r="AGJ70" s="15">
        <v>-490603</v>
      </c>
      <c r="AGK70" s="15">
        <v>19269139550</v>
      </c>
      <c r="AGL70" s="15">
        <v>-3132</v>
      </c>
      <c r="AGM70" s="15">
        <v>2754332900</v>
      </c>
      <c r="AGN70" s="14">
        <v>13203</v>
      </c>
      <c r="AGO70" s="14">
        <v>13958995400</v>
      </c>
      <c r="AGP70" s="14">
        <v>25562</v>
      </c>
      <c r="AGQ70" s="14">
        <v>4862189800</v>
      </c>
      <c r="AGR70" s="14">
        <v>-96374</v>
      </c>
      <c r="AGS70" s="15">
        <v>54660620570</v>
      </c>
      <c r="AGT70" s="15">
        <v>0</v>
      </c>
      <c r="AGU70" s="15"/>
      <c r="AGV70" s="15">
        <v>0</v>
      </c>
      <c r="AGW70" s="15"/>
      <c r="AGX70" s="14">
        <v>-639373</v>
      </c>
      <c r="AGY70" s="14">
        <v>544715425150</v>
      </c>
      <c r="AGZ70" s="14">
        <v>0</v>
      </c>
      <c r="AHA70" s="14"/>
      <c r="AHB70" s="14">
        <v>76385</v>
      </c>
      <c r="AHC70" s="15">
        <v>2907416580</v>
      </c>
      <c r="AHD70" s="15">
        <v>-637</v>
      </c>
      <c r="AHE70" s="15">
        <v>11111057120</v>
      </c>
      <c r="AHF70" s="15">
        <v>-229728</v>
      </c>
      <c r="AHG70" s="15">
        <v>72686428420</v>
      </c>
      <c r="AHH70" s="14">
        <v>4161360</v>
      </c>
      <c r="AHI70" s="14">
        <v>521514207810</v>
      </c>
      <c r="AHJ70" s="14">
        <v>-5145</v>
      </c>
      <c r="AHK70" s="14">
        <v>2196724400</v>
      </c>
      <c r="AHL70" s="14">
        <v>349020</v>
      </c>
      <c r="AHM70" s="15">
        <v>5542934250</v>
      </c>
      <c r="AHN70" s="15">
        <v>71496</v>
      </c>
      <c r="AHO70" s="15">
        <v>1916873500</v>
      </c>
      <c r="AHP70" s="15">
        <v>-17253</v>
      </c>
      <c r="AHQ70" s="15">
        <v>4590193890</v>
      </c>
      <c r="AHR70" s="14">
        <v>70231</v>
      </c>
      <c r="AHS70" s="14">
        <v>7889393810</v>
      </c>
      <c r="AHT70" s="14">
        <v>891</v>
      </c>
      <c r="AHU70" s="14">
        <v>23275609430</v>
      </c>
      <c r="AHV70" s="14">
        <v>0</v>
      </c>
      <c r="AHW70" s="15"/>
      <c r="AHX70" s="15">
        <v>0</v>
      </c>
      <c r="AHY70" s="15"/>
      <c r="AHZ70" s="15">
        <v>-820</v>
      </c>
      <c r="AIA70" s="15">
        <v>707149250</v>
      </c>
      <c r="AIB70" s="14">
        <v>2542070</v>
      </c>
      <c r="AIC70" s="14">
        <v>145479430580</v>
      </c>
      <c r="AID70" s="14">
        <v>-170643</v>
      </c>
      <c r="AIE70" s="14">
        <v>43729374070</v>
      </c>
      <c r="AIF70" s="14">
        <v>1091426</v>
      </c>
      <c r="AIG70" s="15">
        <v>44175785890</v>
      </c>
      <c r="AIH70" s="15">
        <v>564527</v>
      </c>
      <c r="AII70" s="15">
        <v>69187644900</v>
      </c>
      <c r="AIJ70" s="15">
        <v>-59</v>
      </c>
      <c r="AIK70" s="15">
        <v>7207460400</v>
      </c>
      <c r="AIL70" s="14">
        <v>0</v>
      </c>
      <c r="AIM70" s="14">
        <v>2355829000</v>
      </c>
      <c r="AIN70" s="14">
        <v>0</v>
      </c>
      <c r="AIO70" s="14"/>
      <c r="AIP70" s="14">
        <v>246868</v>
      </c>
      <c r="AIQ70" s="15">
        <v>3762071700</v>
      </c>
      <c r="AIR70" s="15">
        <v>0</v>
      </c>
      <c r="AIS70" s="15"/>
      <c r="AIT70" s="15">
        <v>-1501</v>
      </c>
      <c r="AIU70" s="15">
        <v>42254785620</v>
      </c>
      <c r="AIV70" s="14">
        <v>487</v>
      </c>
      <c r="AIW70" s="14">
        <v>33072913050</v>
      </c>
      <c r="AIX70" s="14">
        <v>-9801</v>
      </c>
      <c r="AIY70" s="14">
        <v>16450646350</v>
      </c>
      <c r="AIZ70" s="14">
        <v>0</v>
      </c>
      <c r="AJA70" s="15"/>
      <c r="AJB70" s="15">
        <v>-9</v>
      </c>
      <c r="AJC70" s="15">
        <v>3846260740</v>
      </c>
      <c r="AJD70" s="15">
        <v>-27532</v>
      </c>
      <c r="AJE70" s="15">
        <v>132283359280</v>
      </c>
      <c r="AJF70" s="14">
        <v>-1136</v>
      </c>
      <c r="AJG70" s="14">
        <v>6540027120</v>
      </c>
      <c r="AJH70" s="14">
        <v>0</v>
      </c>
      <c r="AJI70" s="14"/>
      <c r="AJJ70" s="14">
        <v>325859</v>
      </c>
      <c r="AJK70" s="15">
        <v>34444169640</v>
      </c>
      <c r="AJL70" s="15">
        <v>17930</v>
      </c>
      <c r="AJM70" s="15">
        <v>11987848380</v>
      </c>
      <c r="AJN70" s="15">
        <v>0</v>
      </c>
      <c r="AJO70" s="15"/>
      <c r="AJP70" s="14">
        <v>17724</v>
      </c>
      <c r="AJQ70" s="14">
        <v>1653867400</v>
      </c>
      <c r="AJR70" s="14">
        <v>0</v>
      </c>
      <c r="AJS70" s="14"/>
      <c r="AJT70" s="14">
        <v>450986</v>
      </c>
      <c r="AJU70" s="15">
        <v>58553538050</v>
      </c>
      <c r="AJV70" s="15">
        <v>0</v>
      </c>
      <c r="AJW70" s="15">
        <v>11104870</v>
      </c>
      <c r="AJX70" s="15">
        <v>-70</v>
      </c>
      <c r="AJY70" s="15">
        <v>22062785160</v>
      </c>
      <c r="AJZ70" s="14">
        <v>0</v>
      </c>
      <c r="AKA70" s="14"/>
      <c r="AKB70" s="14">
        <v>0</v>
      </c>
      <c r="AKC70" s="14"/>
      <c r="AKD70" s="14">
        <v>0</v>
      </c>
      <c r="AKE70" s="15"/>
      <c r="AKF70" s="15">
        <v>-38904</v>
      </c>
      <c r="AKG70" s="15">
        <v>29720654100</v>
      </c>
      <c r="AKH70" s="15">
        <v>34530</v>
      </c>
      <c r="AKI70" s="15">
        <v>2256804680</v>
      </c>
      <c r="AKJ70" s="14">
        <v>-6</v>
      </c>
      <c r="AKK70" s="14">
        <v>10247897510</v>
      </c>
      <c r="AKL70" s="14">
        <v>646</v>
      </c>
      <c r="AKM70" s="14">
        <v>1151147940</v>
      </c>
      <c r="AKN70" s="14">
        <v>0</v>
      </c>
      <c r="AKO70" s="15"/>
      <c r="AKP70" s="15">
        <v>0</v>
      </c>
      <c r="AKQ70" s="15"/>
      <c r="AKR70" s="15">
        <v>908900</v>
      </c>
      <c r="AKS70" s="15">
        <v>130341051010</v>
      </c>
      <c r="AKT70" s="14">
        <v>-1</v>
      </c>
      <c r="AKU70" s="14">
        <v>24944660</v>
      </c>
      <c r="AKV70" s="14">
        <v>0</v>
      </c>
      <c r="AKW70" s="14"/>
      <c r="AKX70" s="14">
        <v>0</v>
      </c>
      <c r="AKY70" s="15"/>
      <c r="AKZ70" s="15">
        <v>-329550</v>
      </c>
      <c r="ALA70" s="15">
        <v>75086806890</v>
      </c>
      <c r="ALB70" s="15">
        <v>0</v>
      </c>
      <c r="ALC70" s="15"/>
      <c r="ALD70" s="14">
        <v>-275</v>
      </c>
      <c r="ALE70" s="14">
        <v>99693107000</v>
      </c>
      <c r="ALF70" s="14">
        <v>-24092</v>
      </c>
      <c r="ALG70" s="14">
        <v>38159963360</v>
      </c>
      <c r="ALH70" s="14">
        <v>-7</v>
      </c>
      <c r="ALI70" s="15">
        <v>9960877630</v>
      </c>
      <c r="ALJ70" s="15">
        <v>-74812</v>
      </c>
      <c r="ALK70" s="15">
        <v>2785102150</v>
      </c>
      <c r="ALL70" s="15">
        <v>151581</v>
      </c>
      <c r="ALM70" s="15"/>
      <c r="ALN70" s="14">
        <v>632</v>
      </c>
      <c r="ALO70" s="14">
        <v>402429970370</v>
      </c>
      <c r="ALP70" s="14">
        <v>0</v>
      </c>
      <c r="ALQ70" s="14"/>
      <c r="ALR70" s="14">
        <v>0</v>
      </c>
      <c r="ALS70" s="15"/>
      <c r="ALT70" s="15">
        <v>-6</v>
      </c>
      <c r="ALU70" s="15">
        <v>246036950</v>
      </c>
      <c r="ALV70" s="15">
        <v>0</v>
      </c>
      <c r="ALW70" s="15"/>
      <c r="ALX70" s="14">
        <v>0</v>
      </c>
      <c r="ALY70" s="14"/>
      <c r="ALZ70" s="14">
        <v>-35531</v>
      </c>
      <c r="AMA70" s="14">
        <v>12196199580</v>
      </c>
      <c r="AMB70" s="14">
        <v>-12715</v>
      </c>
      <c r="AMC70" s="15">
        <v>615839200</v>
      </c>
      <c r="AMD70" s="15">
        <v>-142312</v>
      </c>
      <c r="AME70" s="15">
        <v>11912001250</v>
      </c>
      <c r="AMF70" s="15">
        <v>0</v>
      </c>
      <c r="AMG70" s="15"/>
      <c r="AMH70" s="14">
        <v>41</v>
      </c>
      <c r="AMI70" s="14">
        <v>16547888020</v>
      </c>
      <c r="AMJ70" s="14">
        <v>864647</v>
      </c>
      <c r="AMK70" s="14">
        <v>139607598600</v>
      </c>
      <c r="AML70" s="14">
        <v>1951</v>
      </c>
      <c r="AMM70" s="15">
        <v>90760809220</v>
      </c>
      <c r="AMN70" s="15"/>
      <c r="AMO70" s="15"/>
      <c r="AMP70" s="15">
        <v>-347388</v>
      </c>
      <c r="AMQ70" s="15">
        <v>45699191610</v>
      </c>
      <c r="AMR70" s="14"/>
      <c r="AMS70" s="14"/>
      <c r="AMT70" s="14">
        <v>-1132805</v>
      </c>
      <c r="AMU70" s="14">
        <v>181713089850</v>
      </c>
      <c r="AMV70" s="14">
        <v>-810223</v>
      </c>
      <c r="AMW70" s="15">
        <v>1116452946180</v>
      </c>
      <c r="AMX70" s="15">
        <v>-782013</v>
      </c>
      <c r="AMY70" s="15">
        <v>112888990850</v>
      </c>
      <c r="AMZ70" s="15">
        <v>98493</v>
      </c>
      <c r="ANA70" s="15">
        <v>13698123670</v>
      </c>
      <c r="ANB70" s="14">
        <v>-123452</v>
      </c>
      <c r="ANC70" s="14">
        <v>10387672350</v>
      </c>
      <c r="AND70" s="14">
        <v>758894</v>
      </c>
      <c r="ANE70" s="14">
        <v>76534178800</v>
      </c>
      <c r="ANF70" s="14"/>
      <c r="ANG70" s="15"/>
      <c r="ANH70" s="15"/>
      <c r="ANI70" s="15"/>
    </row>
    <row r="71" spans="1:1049" x14ac:dyDescent="0.45">
      <c r="A71" s="13">
        <v>38230</v>
      </c>
      <c r="B71" s="14">
        <v>34142150</v>
      </c>
      <c r="C71" s="14">
        <v>3923874722090</v>
      </c>
      <c r="D71" s="14"/>
      <c r="E71" s="14"/>
      <c r="F71" s="14">
        <v>5238426</v>
      </c>
      <c r="G71" s="15">
        <v>1463531449910</v>
      </c>
      <c r="H71" s="15"/>
      <c r="I71" s="15"/>
      <c r="J71" s="15">
        <v>5215498</v>
      </c>
      <c r="K71" s="15">
        <v>363816598550</v>
      </c>
      <c r="L71" s="14">
        <v>482196</v>
      </c>
      <c r="M71" s="14">
        <v>1142911906550</v>
      </c>
      <c r="N71" s="14">
        <v>3058575</v>
      </c>
      <c r="O71" s="14">
        <v>721741320500</v>
      </c>
      <c r="P71" s="14">
        <v>167827</v>
      </c>
      <c r="Q71" s="15">
        <v>317305813400</v>
      </c>
      <c r="R71" s="15">
        <v>-3976885</v>
      </c>
      <c r="S71" s="15">
        <v>787619824500</v>
      </c>
      <c r="T71" s="15">
        <v>1539200</v>
      </c>
      <c r="U71" s="15">
        <v>199043282580</v>
      </c>
      <c r="V71" s="14"/>
      <c r="W71" s="14"/>
      <c r="X71" s="14"/>
      <c r="Y71" s="14"/>
      <c r="Z71" s="14">
        <v>-3347197</v>
      </c>
      <c r="AA71" s="15">
        <v>700258241900</v>
      </c>
      <c r="AB71" s="15"/>
      <c r="AC71" s="15"/>
      <c r="AD71" s="15">
        <v>9745944</v>
      </c>
      <c r="AE71" s="15">
        <v>398545077600</v>
      </c>
      <c r="AF71" s="14"/>
      <c r="AG71" s="14"/>
      <c r="AH71" s="14">
        <v>5811228</v>
      </c>
      <c r="AI71" s="14">
        <v>464379468000</v>
      </c>
      <c r="AJ71" s="14"/>
      <c r="AK71" s="15"/>
      <c r="AL71" s="15">
        <v>13360013</v>
      </c>
      <c r="AM71" s="15">
        <v>1116737189290</v>
      </c>
      <c r="AN71" s="15">
        <v>379441</v>
      </c>
      <c r="AO71" s="15">
        <v>31367749490</v>
      </c>
      <c r="AP71" s="14"/>
      <c r="AQ71" s="14"/>
      <c r="AR71" s="14">
        <v>2016189</v>
      </c>
      <c r="AS71" s="14">
        <v>418946459000</v>
      </c>
      <c r="AT71" s="14"/>
      <c r="AU71" s="15"/>
      <c r="AV71" s="15">
        <v>1011179</v>
      </c>
      <c r="AW71" s="15">
        <v>717924452200</v>
      </c>
      <c r="AX71" s="15">
        <v>4015</v>
      </c>
      <c r="AY71" s="15">
        <v>1433789670</v>
      </c>
      <c r="AZ71" s="14"/>
      <c r="BA71" s="14"/>
      <c r="BB71" s="14"/>
      <c r="BC71" s="14"/>
      <c r="BD71" s="14">
        <v>-1708576</v>
      </c>
      <c r="BE71" s="15">
        <v>256358968100</v>
      </c>
      <c r="BF71" s="15"/>
      <c r="BG71" s="15"/>
      <c r="BH71" s="15">
        <v>2381101</v>
      </c>
      <c r="BI71" s="15">
        <v>176299230620</v>
      </c>
      <c r="BJ71" s="14">
        <v>-6542669</v>
      </c>
      <c r="BK71" s="14">
        <v>256252742440</v>
      </c>
      <c r="BL71" s="14">
        <v>3592952</v>
      </c>
      <c r="BM71" s="14">
        <v>439845169500</v>
      </c>
      <c r="BN71" s="14">
        <v>152478</v>
      </c>
      <c r="BO71" s="15">
        <v>65619582800</v>
      </c>
      <c r="BP71" s="15">
        <v>-411137</v>
      </c>
      <c r="BQ71" s="15">
        <v>34468799800</v>
      </c>
      <c r="BR71" s="15">
        <v>1468517</v>
      </c>
      <c r="BS71" s="15">
        <v>399822812050</v>
      </c>
      <c r="BT71" s="14"/>
      <c r="BU71" s="14"/>
      <c r="BV71" s="14">
        <v>-287440</v>
      </c>
      <c r="BW71" s="14">
        <v>332211946250</v>
      </c>
      <c r="BX71" s="14">
        <v>671133</v>
      </c>
      <c r="BY71" s="15">
        <v>179959991710</v>
      </c>
      <c r="BZ71" s="15">
        <v>545434</v>
      </c>
      <c r="CA71" s="15">
        <v>201135321300</v>
      </c>
      <c r="CB71" s="15">
        <v>207470</v>
      </c>
      <c r="CC71" s="15">
        <v>239338727570</v>
      </c>
      <c r="CD71" s="14"/>
      <c r="CE71" s="14"/>
      <c r="CF71" s="14"/>
      <c r="CG71" s="14"/>
      <c r="CH71" s="14"/>
      <c r="CI71" s="15"/>
      <c r="CJ71" s="15"/>
      <c r="CK71" s="15"/>
      <c r="CL71" s="15">
        <v>768059</v>
      </c>
      <c r="CM71" s="15">
        <v>384358237600</v>
      </c>
      <c r="CN71" s="14"/>
      <c r="CO71" s="14"/>
      <c r="CP71" s="14"/>
      <c r="CQ71" s="14"/>
      <c r="CR71" s="14">
        <v>4135594</v>
      </c>
      <c r="CS71" s="15">
        <v>166470305850</v>
      </c>
      <c r="CT71" s="15">
        <v>546349</v>
      </c>
      <c r="CU71" s="15">
        <v>140132005700</v>
      </c>
      <c r="CV71" s="15"/>
      <c r="CW71" s="15"/>
      <c r="CX71" s="14"/>
      <c r="CY71" s="14"/>
      <c r="CZ71" s="14">
        <v>-32035</v>
      </c>
      <c r="DA71" s="14">
        <v>183529910850</v>
      </c>
      <c r="DB71" s="14"/>
      <c r="DC71" s="15"/>
      <c r="DD71" s="15"/>
      <c r="DE71" s="15"/>
      <c r="DF71" s="15"/>
      <c r="DG71" s="15"/>
      <c r="DH71" s="14">
        <v>712024</v>
      </c>
      <c r="DI71" s="14">
        <v>74427858400</v>
      </c>
      <c r="DJ71" s="14"/>
      <c r="DK71" s="14"/>
      <c r="DL71" s="14">
        <v>2205082</v>
      </c>
      <c r="DM71" s="15">
        <v>362268917600</v>
      </c>
      <c r="DN71" s="15">
        <v>190079</v>
      </c>
      <c r="DO71" s="15">
        <v>22066445520</v>
      </c>
      <c r="DP71" s="15"/>
      <c r="DQ71" s="15"/>
      <c r="DR71" s="14"/>
      <c r="DS71" s="14"/>
      <c r="DT71" s="14">
        <v>2841342</v>
      </c>
      <c r="DU71" s="14">
        <v>422742705520</v>
      </c>
      <c r="DV71" s="14">
        <v>-2017137</v>
      </c>
      <c r="DW71" s="15">
        <v>162729451620</v>
      </c>
      <c r="DX71" s="15">
        <v>1403693</v>
      </c>
      <c r="DY71" s="15">
        <v>74432529095</v>
      </c>
      <c r="DZ71" s="15"/>
      <c r="EA71" s="15"/>
      <c r="EB71" s="14">
        <v>88324</v>
      </c>
      <c r="EC71" s="14">
        <v>34150740570</v>
      </c>
      <c r="ED71" s="14">
        <v>104573</v>
      </c>
      <c r="EE71" s="14">
        <v>36144211490</v>
      </c>
      <c r="EF71" s="14">
        <v>-299275</v>
      </c>
      <c r="EG71" s="15">
        <v>31834137580</v>
      </c>
      <c r="EH71" s="15"/>
      <c r="EI71" s="15"/>
      <c r="EJ71" s="15">
        <v>864029</v>
      </c>
      <c r="EK71" s="15">
        <v>84477084550</v>
      </c>
      <c r="EL71" s="14">
        <v>660449</v>
      </c>
      <c r="EM71" s="14">
        <v>157406913700</v>
      </c>
      <c r="EN71" s="14">
        <v>7310</v>
      </c>
      <c r="EO71" s="14">
        <v>1096406500</v>
      </c>
      <c r="EP71" s="14">
        <v>203172</v>
      </c>
      <c r="EQ71" s="15">
        <v>16941427160</v>
      </c>
      <c r="ER71" s="15">
        <v>46432</v>
      </c>
      <c r="ES71" s="15">
        <v>7531220000</v>
      </c>
      <c r="ET71" s="15">
        <v>-697118</v>
      </c>
      <c r="EU71" s="15">
        <v>93054850920</v>
      </c>
      <c r="EV71" s="14">
        <v>-863539</v>
      </c>
      <c r="EW71" s="14">
        <v>668439345100</v>
      </c>
      <c r="EX71" s="14">
        <v>261306</v>
      </c>
      <c r="EY71" s="14">
        <v>31678101000</v>
      </c>
      <c r="EZ71" s="14">
        <v>-418662</v>
      </c>
      <c r="FA71" s="15">
        <v>105894750240</v>
      </c>
      <c r="FB71" s="15"/>
      <c r="FC71" s="15"/>
      <c r="FD71" s="15">
        <v>555347</v>
      </c>
      <c r="FE71" s="15">
        <v>28489554300</v>
      </c>
      <c r="FF71" s="14">
        <v>650652</v>
      </c>
      <c r="FG71" s="14">
        <v>172206092960</v>
      </c>
      <c r="FH71" s="14"/>
      <c r="FI71" s="14"/>
      <c r="FJ71" s="14"/>
      <c r="FK71" s="15"/>
      <c r="FL71" s="15"/>
      <c r="FM71" s="15"/>
      <c r="FN71" s="15"/>
      <c r="FO71" s="15"/>
      <c r="FP71" s="14"/>
      <c r="FQ71" s="14"/>
      <c r="FR71" s="14"/>
      <c r="FS71" s="14"/>
      <c r="FT71" s="14">
        <v>-296647</v>
      </c>
      <c r="FU71" s="15">
        <v>44415347500</v>
      </c>
      <c r="FV71" s="15">
        <v>281199</v>
      </c>
      <c r="FW71" s="15">
        <v>116716003910</v>
      </c>
      <c r="FX71" s="15"/>
      <c r="FY71" s="15"/>
      <c r="FZ71" s="14"/>
      <c r="GA71" s="14"/>
      <c r="GB71" s="14">
        <v>1365046</v>
      </c>
      <c r="GC71" s="14">
        <v>152372925860</v>
      </c>
      <c r="GD71" s="14">
        <v>90233</v>
      </c>
      <c r="GE71" s="15">
        <v>19395859740</v>
      </c>
      <c r="GF71" s="15">
        <v>34535</v>
      </c>
      <c r="GG71" s="15">
        <v>1597144510</v>
      </c>
      <c r="GH71" s="15">
        <v>2765289</v>
      </c>
      <c r="GI71" s="15">
        <v>197401868150</v>
      </c>
      <c r="GJ71" s="14"/>
      <c r="GK71" s="14"/>
      <c r="GL71" s="14">
        <v>53469</v>
      </c>
      <c r="GM71" s="14">
        <v>4412388750</v>
      </c>
      <c r="GN71" s="14"/>
      <c r="GO71" s="15"/>
      <c r="GP71" s="15"/>
      <c r="GQ71" s="15"/>
      <c r="GR71" s="15">
        <v>-457802</v>
      </c>
      <c r="GS71" s="15">
        <v>22252199550</v>
      </c>
      <c r="GT71" s="14"/>
      <c r="GU71" s="14"/>
      <c r="GV71" s="14">
        <v>232507</v>
      </c>
      <c r="GW71" s="14">
        <v>68552284200</v>
      </c>
      <c r="GX71" s="14">
        <v>427238</v>
      </c>
      <c r="GY71" s="15">
        <v>27929156390</v>
      </c>
      <c r="GZ71" s="15">
        <v>-181190</v>
      </c>
      <c r="HA71" s="15">
        <v>13434098200</v>
      </c>
      <c r="HB71" s="15"/>
      <c r="HC71" s="15"/>
      <c r="HD71" s="14"/>
      <c r="HE71" s="14"/>
      <c r="HF71" s="14"/>
      <c r="HG71" s="14"/>
      <c r="HH71" s="14">
        <v>-103277</v>
      </c>
      <c r="HI71" s="15">
        <v>18753786150</v>
      </c>
      <c r="HJ71" s="15">
        <v>689448</v>
      </c>
      <c r="HK71" s="15">
        <v>65000184000</v>
      </c>
      <c r="HL71" s="15">
        <v>744865</v>
      </c>
      <c r="HM71" s="15">
        <v>79657292050</v>
      </c>
      <c r="HN71" s="14"/>
      <c r="HO71" s="14"/>
      <c r="HP71" s="14"/>
      <c r="HQ71" s="14"/>
      <c r="HR71" s="14"/>
      <c r="HS71" s="15"/>
      <c r="HT71" s="15">
        <v>39525</v>
      </c>
      <c r="HU71" s="15">
        <v>6622947240</v>
      </c>
      <c r="HV71" s="15">
        <v>809698</v>
      </c>
      <c r="HW71" s="15">
        <v>88118718200</v>
      </c>
      <c r="HX71" s="14">
        <v>-17027</v>
      </c>
      <c r="HY71" s="14">
        <v>2949812930</v>
      </c>
      <c r="HZ71" s="14">
        <v>394055</v>
      </c>
      <c r="IA71" s="14">
        <v>16796649820</v>
      </c>
      <c r="IB71" s="14">
        <v>385249</v>
      </c>
      <c r="IC71" s="15">
        <v>253344337440</v>
      </c>
      <c r="ID71" s="15"/>
      <c r="IE71" s="15"/>
      <c r="IF71" s="15">
        <v>699307</v>
      </c>
      <c r="IG71" s="15">
        <v>97993453400</v>
      </c>
      <c r="IH71" s="14">
        <v>-2099253</v>
      </c>
      <c r="II71" s="14">
        <v>191798491500</v>
      </c>
      <c r="IJ71" s="14">
        <v>-816301</v>
      </c>
      <c r="IK71" s="14">
        <v>51815034860</v>
      </c>
      <c r="IL71" s="14">
        <v>1776508</v>
      </c>
      <c r="IM71" s="15">
        <v>102562571660</v>
      </c>
      <c r="IN71" s="15"/>
      <c r="IO71" s="15"/>
      <c r="IP71" s="15">
        <v>2688529</v>
      </c>
      <c r="IQ71" s="15">
        <v>307091120600</v>
      </c>
      <c r="IR71" s="14">
        <v>59115</v>
      </c>
      <c r="IS71" s="14">
        <v>4727720595</v>
      </c>
      <c r="IT71" s="14">
        <v>-900397</v>
      </c>
      <c r="IU71" s="14">
        <v>35866058100</v>
      </c>
      <c r="IV71" s="14">
        <v>0</v>
      </c>
      <c r="IW71" s="15"/>
      <c r="IX71" s="15">
        <v>1563</v>
      </c>
      <c r="IY71" s="15">
        <v>3422936280</v>
      </c>
      <c r="IZ71" s="15">
        <v>-183276</v>
      </c>
      <c r="JA71" s="15">
        <v>7850450850</v>
      </c>
      <c r="JB71" s="14"/>
      <c r="JC71" s="14"/>
      <c r="JD71" s="14"/>
      <c r="JE71" s="14"/>
      <c r="JF71" s="14"/>
      <c r="JG71" s="15"/>
      <c r="JH71" s="15"/>
      <c r="JI71" s="15"/>
      <c r="JJ71" s="15"/>
      <c r="JK71" s="15"/>
      <c r="JL71" s="14"/>
      <c r="JM71" s="14"/>
      <c r="JN71" s="14">
        <v>-75771</v>
      </c>
      <c r="JO71" s="14">
        <v>14342264050</v>
      </c>
      <c r="JP71" s="14">
        <v>-14215</v>
      </c>
      <c r="JQ71" s="15">
        <v>609861500</v>
      </c>
      <c r="JR71" s="15">
        <v>3345</v>
      </c>
      <c r="JS71" s="15">
        <v>76385403840</v>
      </c>
      <c r="JT71" s="15">
        <v>242576</v>
      </c>
      <c r="JU71" s="15">
        <v>96072879200</v>
      </c>
      <c r="JV71" s="14">
        <v>24172</v>
      </c>
      <c r="JW71" s="14">
        <v>5208426600</v>
      </c>
      <c r="JX71" s="14"/>
      <c r="JY71" s="14"/>
      <c r="JZ71" s="14">
        <v>833886</v>
      </c>
      <c r="KA71" s="15">
        <v>47448696700</v>
      </c>
      <c r="KB71" s="15">
        <v>-20823</v>
      </c>
      <c r="KC71" s="15">
        <v>5691942580</v>
      </c>
      <c r="KD71" s="15">
        <v>518151</v>
      </c>
      <c r="KE71" s="15">
        <v>75523569120</v>
      </c>
      <c r="KF71" s="14"/>
      <c r="KG71" s="14"/>
      <c r="KH71" s="14">
        <v>-869</v>
      </c>
      <c r="KI71" s="14">
        <v>9941943270</v>
      </c>
      <c r="KJ71" s="14">
        <v>-38949</v>
      </c>
      <c r="KK71" s="15">
        <v>20557351410</v>
      </c>
      <c r="KL71" s="15"/>
      <c r="KM71" s="15"/>
      <c r="KN71" s="15"/>
      <c r="KO71" s="15"/>
      <c r="KP71" s="14">
        <v>-12935</v>
      </c>
      <c r="KQ71" s="14">
        <v>1709299330</v>
      </c>
      <c r="KR71" s="14">
        <v>876646</v>
      </c>
      <c r="KS71" s="14">
        <v>113878256900</v>
      </c>
      <c r="KT71" s="14">
        <v>56952</v>
      </c>
      <c r="KU71" s="15">
        <v>8154421000</v>
      </c>
      <c r="KV71" s="15">
        <v>508</v>
      </c>
      <c r="KW71" s="15">
        <v>616406500</v>
      </c>
      <c r="KX71" s="15">
        <v>1652627</v>
      </c>
      <c r="KY71" s="15">
        <v>124806600350</v>
      </c>
      <c r="KZ71" s="14">
        <v>-98010</v>
      </c>
      <c r="LA71" s="14">
        <v>7457884330</v>
      </c>
      <c r="LB71" s="14"/>
      <c r="LC71" s="14"/>
      <c r="LD71" s="14"/>
      <c r="LE71" s="15"/>
      <c r="LF71" s="15">
        <v>377810</v>
      </c>
      <c r="LG71" s="15">
        <v>27003274440</v>
      </c>
      <c r="LH71" s="15">
        <v>1061748</v>
      </c>
      <c r="LI71" s="15">
        <v>106599509190</v>
      </c>
      <c r="LJ71" s="14">
        <v>1027087</v>
      </c>
      <c r="LK71" s="14">
        <v>257149513350</v>
      </c>
      <c r="LL71" s="14">
        <v>-126109</v>
      </c>
      <c r="LM71" s="14">
        <v>7812998730</v>
      </c>
      <c r="LN71" s="14"/>
      <c r="LO71" s="15"/>
      <c r="LP71" s="15">
        <v>1934453</v>
      </c>
      <c r="LQ71" s="15">
        <v>133485608950</v>
      </c>
      <c r="LR71" s="15">
        <v>246131</v>
      </c>
      <c r="LS71" s="15">
        <v>83824419750</v>
      </c>
      <c r="LT71" s="14"/>
      <c r="LU71" s="14"/>
      <c r="LV71" s="14">
        <v>-4660</v>
      </c>
      <c r="LW71" s="14">
        <v>1098139300</v>
      </c>
      <c r="LX71" s="14">
        <v>89782</v>
      </c>
      <c r="LY71" s="15">
        <v>22212704650</v>
      </c>
      <c r="LZ71" s="15">
        <v>349</v>
      </c>
      <c r="MA71" s="15">
        <v>1782959500</v>
      </c>
      <c r="MB71" s="15">
        <v>262024</v>
      </c>
      <c r="MC71" s="15">
        <v>35624223325</v>
      </c>
      <c r="MD71" s="14"/>
      <c r="ME71" s="14"/>
      <c r="MF71" s="14"/>
      <c r="MG71" s="14"/>
      <c r="MH71" s="14"/>
      <c r="MI71" s="15"/>
      <c r="MJ71" s="15"/>
      <c r="MK71" s="15"/>
      <c r="ML71" s="15"/>
      <c r="MM71" s="15"/>
      <c r="MN71" s="14"/>
      <c r="MO71" s="14"/>
      <c r="MP71" s="14">
        <v>-896011</v>
      </c>
      <c r="MQ71" s="14">
        <v>48110346790</v>
      </c>
      <c r="MR71" s="14"/>
      <c r="MS71" s="15"/>
      <c r="MT71" s="15"/>
      <c r="MU71" s="15"/>
      <c r="MV71" s="15"/>
      <c r="MW71" s="15"/>
      <c r="MX71" s="14"/>
      <c r="MY71" s="14"/>
      <c r="MZ71" s="14">
        <v>16161</v>
      </c>
      <c r="NA71" s="14">
        <v>1508413000</v>
      </c>
      <c r="NB71" s="14">
        <v>135302</v>
      </c>
      <c r="NC71" s="15">
        <v>37434503600</v>
      </c>
      <c r="ND71" s="15">
        <v>-37</v>
      </c>
      <c r="NE71" s="15">
        <v>922317000</v>
      </c>
      <c r="NF71" s="15">
        <v>12277</v>
      </c>
      <c r="NG71" s="15">
        <v>1748779790</v>
      </c>
      <c r="NH71" s="14"/>
      <c r="NI71" s="14"/>
      <c r="NJ71" s="14">
        <v>-6</v>
      </c>
      <c r="NK71" s="14">
        <v>3372088510</v>
      </c>
      <c r="NL71" s="14"/>
      <c r="NM71" s="15"/>
      <c r="NN71" s="15">
        <v>52354</v>
      </c>
      <c r="NO71" s="15">
        <v>25167986340</v>
      </c>
      <c r="NP71" s="15">
        <v>-4</v>
      </c>
      <c r="NQ71" s="15">
        <v>849228210</v>
      </c>
      <c r="NR71" s="14"/>
      <c r="NS71" s="14"/>
      <c r="NT71" s="14">
        <v>4299</v>
      </c>
      <c r="NU71" s="14">
        <v>1596701190</v>
      </c>
      <c r="NV71" s="14">
        <v>319673</v>
      </c>
      <c r="NW71" s="15">
        <v>10792242200</v>
      </c>
      <c r="NX71" s="15">
        <v>8176</v>
      </c>
      <c r="NY71" s="15">
        <v>8098656790</v>
      </c>
      <c r="NZ71" s="15"/>
      <c r="OA71" s="15"/>
      <c r="OB71" s="14"/>
      <c r="OC71" s="14"/>
      <c r="OD71" s="14">
        <v>-4574</v>
      </c>
      <c r="OE71" s="14">
        <v>1204961030</v>
      </c>
      <c r="OF71" s="14">
        <v>57346</v>
      </c>
      <c r="OG71" s="15">
        <v>5221805400</v>
      </c>
      <c r="OH71" s="15"/>
      <c r="OI71" s="15"/>
      <c r="OJ71" s="15">
        <v>136992</v>
      </c>
      <c r="OK71" s="15">
        <v>21306787980</v>
      </c>
      <c r="OL71" s="14">
        <v>65</v>
      </c>
      <c r="OM71" s="14">
        <v>2444015560</v>
      </c>
      <c r="ON71" s="14">
        <v>885635</v>
      </c>
      <c r="OO71" s="14">
        <v>106474861540</v>
      </c>
      <c r="OP71" s="14">
        <v>0</v>
      </c>
      <c r="OQ71" s="15">
        <v>0</v>
      </c>
      <c r="OR71" s="15">
        <v>0</v>
      </c>
      <c r="OS71" s="15"/>
      <c r="OT71" s="15">
        <v>-2629</v>
      </c>
      <c r="OU71" s="15">
        <v>5567875800</v>
      </c>
      <c r="OV71" s="14">
        <v>-2448</v>
      </c>
      <c r="OW71" s="14">
        <v>1152594250</v>
      </c>
      <c r="OX71" s="14"/>
      <c r="OY71" s="14"/>
      <c r="OZ71" s="14">
        <v>205907</v>
      </c>
      <c r="PA71" s="15">
        <v>7241999800</v>
      </c>
      <c r="PB71" s="15">
        <v>-2718</v>
      </c>
      <c r="PC71" s="15">
        <v>636985430</v>
      </c>
      <c r="PD71" s="15">
        <v>2498</v>
      </c>
      <c r="PE71" s="15">
        <v>1319846540</v>
      </c>
      <c r="PF71" s="14">
        <v>-82508</v>
      </c>
      <c r="PG71" s="14">
        <v>16639998300</v>
      </c>
      <c r="PH71" s="14"/>
      <c r="PI71" s="14"/>
      <c r="PJ71" s="14"/>
      <c r="PK71" s="15"/>
      <c r="PL71" s="15">
        <v>2345</v>
      </c>
      <c r="PM71" s="15">
        <v>5892604470</v>
      </c>
      <c r="PN71" s="15">
        <v>-24670</v>
      </c>
      <c r="PO71" s="15">
        <v>17451553990</v>
      </c>
      <c r="PP71" s="14">
        <v>-1138</v>
      </c>
      <c r="PQ71" s="14">
        <v>107891996450</v>
      </c>
      <c r="PR71" s="14">
        <v>6648</v>
      </c>
      <c r="PS71" s="14">
        <v>14556364750</v>
      </c>
      <c r="PT71" s="14">
        <v>128363</v>
      </c>
      <c r="PU71" s="15">
        <v>26498490690</v>
      </c>
      <c r="PV71" s="15"/>
      <c r="PW71" s="15"/>
      <c r="PX71" s="15">
        <v>9334</v>
      </c>
      <c r="PY71" s="15">
        <v>5282118050</v>
      </c>
      <c r="PZ71" s="14">
        <v>33667</v>
      </c>
      <c r="QA71" s="14">
        <v>18237758600</v>
      </c>
      <c r="QB71" s="14">
        <v>1181</v>
      </c>
      <c r="QC71" s="14">
        <v>5437348540</v>
      </c>
      <c r="QD71" s="14"/>
      <c r="QE71" s="15"/>
      <c r="QF71" s="15">
        <v>-36818</v>
      </c>
      <c r="QG71" s="15">
        <v>9529923200</v>
      </c>
      <c r="QH71" s="15">
        <v>128233</v>
      </c>
      <c r="QI71" s="15">
        <v>4143661470</v>
      </c>
      <c r="QJ71" s="14"/>
      <c r="QK71" s="14"/>
      <c r="QL71" s="14">
        <v>58570</v>
      </c>
      <c r="QM71" s="14">
        <v>5685746700</v>
      </c>
      <c r="QN71" s="14"/>
      <c r="QO71" s="15"/>
      <c r="QP71" s="15">
        <v>-18457</v>
      </c>
      <c r="QQ71" s="15">
        <v>34502576050</v>
      </c>
      <c r="QR71" s="15">
        <v>-35227</v>
      </c>
      <c r="QS71" s="15">
        <v>6562588580</v>
      </c>
      <c r="QT71" s="14">
        <v>-20175</v>
      </c>
      <c r="QU71" s="14">
        <v>2663680700</v>
      </c>
      <c r="QV71" s="14">
        <v>-195</v>
      </c>
      <c r="QW71" s="14">
        <v>4729237280</v>
      </c>
      <c r="QX71" s="14">
        <v>-6552</v>
      </c>
      <c r="QY71" s="15">
        <v>1079746850</v>
      </c>
      <c r="QZ71" s="15"/>
      <c r="RA71" s="15"/>
      <c r="RB71" s="15"/>
      <c r="RC71" s="15"/>
      <c r="RD71" s="14">
        <v>-54208</v>
      </c>
      <c r="RE71" s="14">
        <v>10938705550</v>
      </c>
      <c r="RF71" s="14">
        <v>49028</v>
      </c>
      <c r="RG71" s="14">
        <v>15498393870</v>
      </c>
      <c r="RH71" s="14">
        <v>-14053</v>
      </c>
      <c r="RI71" s="15">
        <v>294373540</v>
      </c>
      <c r="RJ71" s="15">
        <v>-15462</v>
      </c>
      <c r="RK71" s="15">
        <v>3343774020</v>
      </c>
      <c r="RL71" s="15">
        <v>250961</v>
      </c>
      <c r="RM71" s="15">
        <v>25505084150</v>
      </c>
      <c r="RN71" s="14"/>
      <c r="RO71" s="14"/>
      <c r="RP71" s="14">
        <v>-382735</v>
      </c>
      <c r="RQ71" s="14">
        <v>87318498500</v>
      </c>
      <c r="RR71" s="14">
        <v>489520</v>
      </c>
      <c r="RS71" s="15">
        <v>34808773020</v>
      </c>
      <c r="RT71" s="15">
        <v>71180</v>
      </c>
      <c r="RU71" s="15">
        <v>884177600</v>
      </c>
      <c r="RV71" s="15">
        <v>-39447</v>
      </c>
      <c r="RW71" s="15">
        <v>30908116250</v>
      </c>
      <c r="RX71" s="14"/>
      <c r="RY71" s="14"/>
      <c r="RZ71" s="14"/>
      <c r="SA71" s="14"/>
      <c r="SB71" s="14">
        <v>299</v>
      </c>
      <c r="SC71" s="15">
        <v>3661348050</v>
      </c>
      <c r="SD71" s="15">
        <v>201</v>
      </c>
      <c r="SE71" s="15">
        <v>754644900</v>
      </c>
      <c r="SF71" s="15">
        <v>0</v>
      </c>
      <c r="SG71" s="15">
        <v>102836250</v>
      </c>
      <c r="SH71" s="14">
        <v>-338</v>
      </c>
      <c r="SI71" s="14">
        <v>2009062700</v>
      </c>
      <c r="SJ71" s="14">
        <v>115052</v>
      </c>
      <c r="SK71" s="14">
        <v>35288962900</v>
      </c>
      <c r="SL71" s="14">
        <v>-48727</v>
      </c>
      <c r="SM71" s="15">
        <v>7398061440</v>
      </c>
      <c r="SN71" s="15"/>
      <c r="SO71" s="15"/>
      <c r="SP71" s="15">
        <v>0</v>
      </c>
      <c r="SQ71" s="15">
        <v>235433630</v>
      </c>
      <c r="SR71" s="14"/>
      <c r="SS71" s="14"/>
      <c r="ST71" s="14">
        <v>4181</v>
      </c>
      <c r="SU71" s="14">
        <v>1648878500</v>
      </c>
      <c r="SV71" s="14">
        <v>-12</v>
      </c>
      <c r="SW71" s="15">
        <v>681700190</v>
      </c>
      <c r="SX71" s="15">
        <v>500007</v>
      </c>
      <c r="SY71" s="15">
        <v>64038359240</v>
      </c>
      <c r="SZ71" s="15">
        <v>-32728</v>
      </c>
      <c r="TA71" s="15">
        <v>85267919510</v>
      </c>
      <c r="TB71" s="14">
        <v>-14911</v>
      </c>
      <c r="TC71" s="14">
        <v>6383097460</v>
      </c>
      <c r="TD71" s="14">
        <v>478954</v>
      </c>
      <c r="TE71" s="14">
        <v>70766835770</v>
      </c>
      <c r="TF71" s="14"/>
      <c r="TG71" s="15"/>
      <c r="TH71" s="15">
        <v>30426</v>
      </c>
      <c r="TI71" s="15">
        <v>22917591860</v>
      </c>
      <c r="TJ71" s="15"/>
      <c r="TK71" s="15"/>
      <c r="TL71" s="14">
        <v>-9900</v>
      </c>
      <c r="TM71" s="14">
        <v>636081790</v>
      </c>
      <c r="TN71" s="14"/>
      <c r="TO71" s="14"/>
      <c r="TP71" s="14"/>
      <c r="TQ71" s="15"/>
      <c r="TR71" s="15"/>
      <c r="TS71" s="15"/>
      <c r="TT71" s="15">
        <v>8685</v>
      </c>
      <c r="TU71" s="15">
        <v>3717728630</v>
      </c>
      <c r="TV71" s="14"/>
      <c r="TW71" s="14"/>
      <c r="TX71" s="14"/>
      <c r="TY71" s="14"/>
      <c r="TZ71" s="14">
        <v>27260</v>
      </c>
      <c r="UA71" s="15">
        <v>111675194310</v>
      </c>
      <c r="UB71" s="15">
        <v>-10072</v>
      </c>
      <c r="UC71" s="15">
        <v>1117763940</v>
      </c>
      <c r="UD71" s="15">
        <v>36795</v>
      </c>
      <c r="UE71" s="15">
        <v>2654725840</v>
      </c>
      <c r="UF71" s="14">
        <v>-88314</v>
      </c>
      <c r="UG71" s="14">
        <v>204783986100</v>
      </c>
      <c r="UH71" s="14">
        <v>-1357</v>
      </c>
      <c r="UI71" s="14">
        <v>846225400</v>
      </c>
      <c r="UJ71" s="14">
        <v>2135</v>
      </c>
      <c r="UK71" s="15">
        <v>528466250</v>
      </c>
      <c r="UL71" s="15">
        <v>-5548</v>
      </c>
      <c r="UM71" s="15">
        <v>247226090</v>
      </c>
      <c r="UN71" s="15">
        <v>20285</v>
      </c>
      <c r="UO71" s="15">
        <v>7392992950</v>
      </c>
      <c r="UP71" s="14">
        <v>41911</v>
      </c>
      <c r="UQ71" s="14">
        <v>19940150800</v>
      </c>
      <c r="UR71" s="14">
        <v>-21580</v>
      </c>
      <c r="US71" s="14">
        <v>595622980</v>
      </c>
      <c r="UT71" s="14">
        <v>45383</v>
      </c>
      <c r="UU71" s="15">
        <v>938204000</v>
      </c>
      <c r="UV71" s="15">
        <v>201281</v>
      </c>
      <c r="UW71" s="15">
        <v>16476752700</v>
      </c>
      <c r="UX71" s="15">
        <v>-70751</v>
      </c>
      <c r="UY71" s="15">
        <v>8907473690</v>
      </c>
      <c r="UZ71" s="14">
        <v>-1</v>
      </c>
      <c r="VA71" s="14">
        <v>1373571240</v>
      </c>
      <c r="VB71" s="14">
        <v>1124842</v>
      </c>
      <c r="VC71" s="14">
        <v>87227624750</v>
      </c>
      <c r="VD71" s="14">
        <v>-21437</v>
      </c>
      <c r="VE71" s="15">
        <v>3847142280</v>
      </c>
      <c r="VF71" s="15">
        <v>-69</v>
      </c>
      <c r="VG71" s="15">
        <v>2228960990</v>
      </c>
      <c r="VH71" s="15">
        <v>45966</v>
      </c>
      <c r="VI71" s="15">
        <v>3033293500</v>
      </c>
      <c r="VJ71" s="14">
        <v>38260</v>
      </c>
      <c r="VK71" s="14">
        <v>5907634980</v>
      </c>
      <c r="VL71" s="14">
        <v>-100</v>
      </c>
      <c r="VM71" s="14">
        <v>739108250</v>
      </c>
      <c r="VN71" s="14">
        <v>-9675</v>
      </c>
      <c r="VO71" s="15">
        <v>11952651110</v>
      </c>
      <c r="VP71" s="15"/>
      <c r="VQ71" s="15"/>
      <c r="VR71" s="15">
        <v>608701</v>
      </c>
      <c r="VS71" s="15">
        <v>29197710200</v>
      </c>
      <c r="VT71" s="14">
        <v>1504</v>
      </c>
      <c r="VU71" s="14">
        <v>82171586270</v>
      </c>
      <c r="VV71" s="14">
        <v>27965</v>
      </c>
      <c r="VW71" s="14">
        <v>1469975430</v>
      </c>
      <c r="VX71" s="14">
        <v>-64</v>
      </c>
      <c r="VY71" s="15">
        <v>1379835500</v>
      </c>
      <c r="VZ71" s="15">
        <v>11440</v>
      </c>
      <c r="WA71" s="15">
        <v>553582290</v>
      </c>
      <c r="WB71" s="15">
        <v>8721</v>
      </c>
      <c r="WC71" s="15">
        <v>10549139900</v>
      </c>
      <c r="WD71" s="14">
        <v>1179</v>
      </c>
      <c r="WE71" s="14">
        <v>974285490</v>
      </c>
      <c r="WF71" s="14">
        <v>199585</v>
      </c>
      <c r="WG71" s="14">
        <v>32558402860</v>
      </c>
      <c r="WH71" s="14">
        <v>0</v>
      </c>
      <c r="WI71" s="15"/>
      <c r="WJ71" s="15">
        <v>10747</v>
      </c>
      <c r="WK71" s="15">
        <v>1964255000</v>
      </c>
      <c r="WL71" s="15">
        <v>376072</v>
      </c>
      <c r="WM71" s="15">
        <v>32306559900</v>
      </c>
      <c r="WN71" s="14">
        <v>4457</v>
      </c>
      <c r="WO71" s="14">
        <v>7334808960</v>
      </c>
      <c r="WP71" s="14">
        <v>-83579</v>
      </c>
      <c r="WQ71" s="14">
        <v>6415512100</v>
      </c>
      <c r="WR71" s="14">
        <v>-79426</v>
      </c>
      <c r="WS71" s="15">
        <v>6662003240</v>
      </c>
      <c r="WT71" s="15">
        <v>17261</v>
      </c>
      <c r="WU71" s="15">
        <v>582197500</v>
      </c>
      <c r="WV71" s="15">
        <v>318371</v>
      </c>
      <c r="WW71" s="15">
        <v>17602710950</v>
      </c>
      <c r="WX71" s="14">
        <v>88239</v>
      </c>
      <c r="WY71" s="14">
        <v>8992331200</v>
      </c>
      <c r="WZ71" s="14">
        <v>-2912</v>
      </c>
      <c r="XA71" s="14">
        <v>399496000</v>
      </c>
      <c r="XB71" s="14">
        <v>-264</v>
      </c>
      <c r="XC71" s="15">
        <v>19416409720</v>
      </c>
      <c r="XD71" s="15">
        <v>-2</v>
      </c>
      <c r="XE71" s="15">
        <v>124116890</v>
      </c>
      <c r="XF71" s="15">
        <v>-3</v>
      </c>
      <c r="XG71" s="15">
        <v>7629608880</v>
      </c>
      <c r="XH71" s="14">
        <v>5358</v>
      </c>
      <c r="XI71" s="14">
        <v>8476945190</v>
      </c>
      <c r="XJ71" s="14">
        <v>-37958</v>
      </c>
      <c r="XK71" s="14">
        <v>980102000</v>
      </c>
      <c r="XL71" s="14">
        <v>7729</v>
      </c>
      <c r="XM71" s="15">
        <v>1174549600</v>
      </c>
      <c r="XN71" s="15">
        <v>16788</v>
      </c>
      <c r="XO71" s="15">
        <v>17087059340</v>
      </c>
      <c r="XP71" s="15">
        <v>15731</v>
      </c>
      <c r="XQ71" s="15">
        <v>2014524600</v>
      </c>
      <c r="XR71" s="14">
        <v>-4</v>
      </c>
      <c r="XS71" s="14">
        <v>370019670</v>
      </c>
      <c r="XT71" s="14"/>
      <c r="XU71" s="14"/>
      <c r="XV71" s="14">
        <v>-104</v>
      </c>
      <c r="XW71" s="15">
        <v>411631860</v>
      </c>
      <c r="XX71" s="15">
        <v>-4582</v>
      </c>
      <c r="XY71" s="15">
        <v>516457400</v>
      </c>
      <c r="XZ71" s="15"/>
      <c r="YA71" s="15"/>
      <c r="YB71" s="14">
        <v>124410</v>
      </c>
      <c r="YC71" s="14">
        <v>3138484400</v>
      </c>
      <c r="YD71" s="14">
        <v>963333</v>
      </c>
      <c r="YE71" s="14">
        <v>72243137790</v>
      </c>
      <c r="YF71" s="14">
        <v>166386</v>
      </c>
      <c r="YG71" s="15">
        <v>4572907450</v>
      </c>
      <c r="YH71" s="15">
        <v>9978</v>
      </c>
      <c r="YI71" s="15">
        <v>860225250</v>
      </c>
      <c r="YJ71" s="15"/>
      <c r="YK71" s="15"/>
      <c r="YL71" s="14">
        <v>99340</v>
      </c>
      <c r="YM71" s="14">
        <v>7477113530</v>
      </c>
      <c r="YN71" s="14">
        <v>-2761</v>
      </c>
      <c r="YO71" s="14">
        <v>2378595780</v>
      </c>
      <c r="YP71" s="14">
        <v>2158</v>
      </c>
      <c r="YQ71" s="15">
        <v>3216391700</v>
      </c>
      <c r="YR71" s="15">
        <v>8338</v>
      </c>
      <c r="YS71" s="15">
        <v>2080062420</v>
      </c>
      <c r="YT71" s="15"/>
      <c r="YU71" s="15"/>
      <c r="YV71" s="14">
        <v>369</v>
      </c>
      <c r="YW71" s="14">
        <v>72947267210</v>
      </c>
      <c r="YX71" s="14">
        <v>-828</v>
      </c>
      <c r="YY71" s="14">
        <v>900965750</v>
      </c>
      <c r="YZ71" s="14">
        <v>-29</v>
      </c>
      <c r="ZA71" s="15">
        <v>305952550</v>
      </c>
      <c r="ZB71" s="15">
        <v>127191</v>
      </c>
      <c r="ZC71" s="15">
        <v>10627954100</v>
      </c>
      <c r="ZD71" s="15">
        <v>36925</v>
      </c>
      <c r="ZE71" s="15">
        <v>3424806010</v>
      </c>
      <c r="ZF71" s="14">
        <v>1798</v>
      </c>
      <c r="ZG71" s="14">
        <v>9847841440</v>
      </c>
      <c r="ZH71" s="14">
        <v>15750</v>
      </c>
      <c r="ZI71" s="14">
        <v>22241736660</v>
      </c>
      <c r="ZJ71" s="14">
        <v>-16</v>
      </c>
      <c r="ZK71" s="15">
        <v>751587000</v>
      </c>
      <c r="ZL71" s="15">
        <v>980</v>
      </c>
      <c r="ZM71" s="15">
        <v>14536254130</v>
      </c>
      <c r="ZN71" s="15">
        <v>84544</v>
      </c>
      <c r="ZO71" s="15">
        <v>28511181950</v>
      </c>
      <c r="ZP71" s="14">
        <v>0</v>
      </c>
      <c r="ZQ71" s="14">
        <v>1114800535</v>
      </c>
      <c r="ZR71" s="14">
        <v>7</v>
      </c>
      <c r="ZS71" s="14">
        <v>4553716970</v>
      </c>
      <c r="ZT71" s="14">
        <v>244102</v>
      </c>
      <c r="ZU71" s="15">
        <v>14946880540</v>
      </c>
      <c r="ZV71" s="15">
        <v>23682</v>
      </c>
      <c r="ZW71" s="15">
        <v>6985050650</v>
      </c>
      <c r="ZX71" s="15">
        <v>0</v>
      </c>
      <c r="ZY71" s="15">
        <v>78514600</v>
      </c>
      <c r="ZZ71" s="14"/>
      <c r="AAA71" s="14"/>
      <c r="AAB71" s="14">
        <v>4229978</v>
      </c>
      <c r="AAC71" s="14">
        <v>382308176000</v>
      </c>
      <c r="AAD71" s="14">
        <v>343</v>
      </c>
      <c r="AAE71" s="15">
        <v>15043840740</v>
      </c>
      <c r="AAF71" s="15">
        <v>2412</v>
      </c>
      <c r="AAG71" s="15">
        <v>809452340</v>
      </c>
      <c r="AAH71" s="15">
        <v>-30965</v>
      </c>
      <c r="AAI71" s="15">
        <v>2623355400</v>
      </c>
      <c r="AAJ71" s="14">
        <v>13148</v>
      </c>
      <c r="AAK71" s="14">
        <v>489388100</v>
      </c>
      <c r="AAL71" s="14">
        <v>125</v>
      </c>
      <c r="AAM71" s="14">
        <v>7251051370</v>
      </c>
      <c r="AAN71" s="14">
        <v>21131</v>
      </c>
      <c r="AAO71" s="15">
        <v>804989950</v>
      </c>
      <c r="AAP71" s="15"/>
      <c r="AAQ71" s="15"/>
      <c r="AAR71" s="15">
        <v>-6</v>
      </c>
      <c r="AAS71" s="15">
        <v>1464721820</v>
      </c>
      <c r="AAT71" s="14">
        <v>15658</v>
      </c>
      <c r="AAU71" s="14">
        <v>748386150</v>
      </c>
      <c r="AAV71" s="14"/>
      <c r="AAW71" s="14"/>
      <c r="AAX71" s="14">
        <v>1113741</v>
      </c>
      <c r="AAY71" s="15">
        <v>75700067620</v>
      </c>
      <c r="AAZ71" s="15"/>
      <c r="ABA71" s="15"/>
      <c r="ABB71" s="15">
        <v>8209</v>
      </c>
      <c r="ABC71" s="15">
        <v>4698593150</v>
      </c>
      <c r="ABD71" s="14">
        <v>-1719</v>
      </c>
      <c r="ABE71" s="14">
        <v>9227321800</v>
      </c>
      <c r="ABF71" s="14">
        <v>-9</v>
      </c>
      <c r="ABG71" s="14">
        <v>533541950</v>
      </c>
      <c r="ABH71" s="14">
        <v>379039</v>
      </c>
      <c r="ABI71" s="15">
        <v>28684009060</v>
      </c>
      <c r="ABJ71" s="15">
        <v>-10</v>
      </c>
      <c r="ABK71" s="15">
        <v>1283583050</v>
      </c>
      <c r="ABL71" s="15">
        <v>-98</v>
      </c>
      <c r="ABM71" s="15">
        <v>9379572550</v>
      </c>
      <c r="ABN71" s="14">
        <v>30456</v>
      </c>
      <c r="ABO71" s="14">
        <v>1346691910</v>
      </c>
      <c r="ABP71" s="14">
        <v>2174</v>
      </c>
      <c r="ABQ71" s="14">
        <v>16894948610</v>
      </c>
      <c r="ABR71" s="14">
        <v>-6</v>
      </c>
      <c r="ABS71" s="15">
        <v>1092780750</v>
      </c>
      <c r="ABT71" s="15">
        <v>-72741</v>
      </c>
      <c r="ABU71" s="15">
        <v>5926883180</v>
      </c>
      <c r="ABV71" s="15">
        <v>-12965</v>
      </c>
      <c r="ABW71" s="15">
        <v>72082150360</v>
      </c>
      <c r="ABX71" s="14">
        <v>-44494</v>
      </c>
      <c r="ABY71" s="14">
        <v>9776786790</v>
      </c>
      <c r="ABZ71" s="14">
        <v>17482</v>
      </c>
      <c r="ACA71" s="14">
        <v>580724800</v>
      </c>
      <c r="ACB71" s="14">
        <v>67449</v>
      </c>
      <c r="ACC71" s="15">
        <v>1825773660</v>
      </c>
      <c r="ACD71" s="15">
        <v>-17319</v>
      </c>
      <c r="ACE71" s="15">
        <v>7894548440</v>
      </c>
      <c r="ACF71" s="15">
        <v>-687</v>
      </c>
      <c r="ACG71" s="15">
        <v>5129490790</v>
      </c>
      <c r="ACH71" s="14">
        <v>-1</v>
      </c>
      <c r="ACI71" s="14">
        <v>756948600</v>
      </c>
      <c r="ACJ71" s="14">
        <v>-6093</v>
      </c>
      <c r="ACK71" s="14">
        <v>1938327720</v>
      </c>
      <c r="ACL71" s="14">
        <v>0</v>
      </c>
      <c r="ACM71" s="15">
        <v>83154500</v>
      </c>
      <c r="ACN71" s="15">
        <v>-8</v>
      </c>
      <c r="ACO71" s="15">
        <v>268017810</v>
      </c>
      <c r="ACP71" s="15">
        <v>-15</v>
      </c>
      <c r="ACQ71" s="15">
        <v>5523471430</v>
      </c>
      <c r="ACR71" s="14">
        <v>328</v>
      </c>
      <c r="ACS71" s="14">
        <v>376439030</v>
      </c>
      <c r="ACT71" s="14">
        <v>-2303</v>
      </c>
      <c r="ACU71" s="14">
        <v>5443735510</v>
      </c>
      <c r="ACV71" s="14">
        <v>-26397</v>
      </c>
      <c r="ACW71" s="15">
        <v>3993569960</v>
      </c>
      <c r="ACX71" s="15">
        <v>9623</v>
      </c>
      <c r="ACY71" s="15">
        <v>4589593520</v>
      </c>
      <c r="ACZ71" s="15">
        <v>-10</v>
      </c>
      <c r="ADA71" s="15">
        <v>13654213720</v>
      </c>
      <c r="ADB71" s="14">
        <v>788</v>
      </c>
      <c r="ADC71" s="14">
        <v>3350671520</v>
      </c>
      <c r="ADD71" s="14">
        <v>9981</v>
      </c>
      <c r="ADE71" s="14">
        <v>18130063010</v>
      </c>
      <c r="ADF71" s="14">
        <v>-15</v>
      </c>
      <c r="ADG71" s="15">
        <v>294168330</v>
      </c>
      <c r="ADH71" s="15">
        <v>50581</v>
      </c>
      <c r="ADI71" s="15">
        <v>7993376650</v>
      </c>
      <c r="ADJ71" s="15">
        <v>-5</v>
      </c>
      <c r="ADK71" s="15">
        <v>266666650</v>
      </c>
      <c r="ADL71" s="14"/>
      <c r="ADM71" s="14"/>
      <c r="ADN71" s="14">
        <v>1255</v>
      </c>
      <c r="ADO71" s="14">
        <v>807051510</v>
      </c>
      <c r="ADP71" s="14">
        <v>-53904</v>
      </c>
      <c r="ADQ71" s="15">
        <v>5820011025</v>
      </c>
      <c r="ADR71" s="15">
        <v>-10</v>
      </c>
      <c r="ADS71" s="15">
        <v>1409145330</v>
      </c>
      <c r="ADT71" s="15">
        <v>-32</v>
      </c>
      <c r="ADU71" s="15">
        <v>387197010</v>
      </c>
      <c r="ADV71" s="14">
        <v>91195</v>
      </c>
      <c r="ADW71" s="14">
        <v>14433238350</v>
      </c>
      <c r="ADX71" s="14">
        <v>-2</v>
      </c>
      <c r="ADY71" s="14">
        <v>635233600</v>
      </c>
      <c r="ADZ71" s="14">
        <v>20</v>
      </c>
      <c r="AEA71" s="15">
        <v>7129371690</v>
      </c>
      <c r="AEB71" s="15">
        <v>-10</v>
      </c>
      <c r="AEC71" s="15">
        <v>1680912530</v>
      </c>
      <c r="AED71" s="15">
        <v>-1</v>
      </c>
      <c r="AEE71" s="15">
        <v>3117969340</v>
      </c>
      <c r="AEF71" s="14">
        <v>-1</v>
      </c>
      <c r="AEG71" s="14">
        <v>215990920</v>
      </c>
      <c r="AEH71" s="14">
        <v>969</v>
      </c>
      <c r="AEI71" s="14">
        <v>1907203540</v>
      </c>
      <c r="AEJ71" s="14">
        <v>-33595</v>
      </c>
      <c r="AEK71" s="15">
        <v>11680991800</v>
      </c>
      <c r="AEL71" s="15">
        <v>-15991</v>
      </c>
      <c r="AEM71" s="15">
        <v>1036970450</v>
      </c>
      <c r="AEN71" s="15">
        <v>20066</v>
      </c>
      <c r="AEO71" s="15">
        <v>1578641460</v>
      </c>
      <c r="AEP71" s="14">
        <v>-50589</v>
      </c>
      <c r="AEQ71" s="14">
        <v>75919948790</v>
      </c>
      <c r="AER71" s="14">
        <v>-1912</v>
      </c>
      <c r="AES71" s="14">
        <v>1562471750</v>
      </c>
      <c r="AET71" s="14">
        <v>-7433</v>
      </c>
      <c r="AEU71" s="15">
        <v>1228029350</v>
      </c>
      <c r="AEV71" s="15">
        <v>-7</v>
      </c>
      <c r="AEW71" s="15">
        <v>203439950</v>
      </c>
      <c r="AEX71" s="15">
        <v>-6773</v>
      </c>
      <c r="AEY71" s="15">
        <v>245971993310</v>
      </c>
      <c r="AEZ71" s="14"/>
      <c r="AFA71" s="14"/>
      <c r="AFB71" s="14">
        <v>-1</v>
      </c>
      <c r="AFC71" s="14">
        <v>414059030</v>
      </c>
      <c r="AFD71" s="14">
        <v>-609549</v>
      </c>
      <c r="AFE71" s="15">
        <v>84256562250</v>
      </c>
      <c r="AFF71" s="15">
        <v>-349</v>
      </c>
      <c r="AFG71" s="15">
        <v>477289210</v>
      </c>
      <c r="AFH71" s="15">
        <v>-30</v>
      </c>
      <c r="AFI71" s="15">
        <v>440419310</v>
      </c>
      <c r="AFJ71" s="14">
        <v>0</v>
      </c>
      <c r="AFK71" s="14"/>
      <c r="AFL71" s="14">
        <v>0</v>
      </c>
      <c r="AFM71" s="14"/>
      <c r="AFN71" s="14">
        <v>0</v>
      </c>
      <c r="AFO71" s="15"/>
      <c r="AFP71" s="15">
        <v>-36944</v>
      </c>
      <c r="AFQ71" s="15">
        <v>7509526490</v>
      </c>
      <c r="AFR71" s="15">
        <v>-4</v>
      </c>
      <c r="AFS71" s="15">
        <v>1716140240</v>
      </c>
      <c r="AFT71" s="14">
        <v>2574768</v>
      </c>
      <c r="AFU71" s="14">
        <v>360945185000</v>
      </c>
      <c r="AFV71" s="14">
        <v>0</v>
      </c>
      <c r="AFW71" s="14"/>
      <c r="AFX71" s="14">
        <v>0</v>
      </c>
      <c r="AFY71" s="15"/>
      <c r="AFZ71" s="15">
        <v>1733012</v>
      </c>
      <c r="AGA71" s="15">
        <v>87384422950</v>
      </c>
      <c r="AGB71" s="15">
        <v>-82875</v>
      </c>
      <c r="AGC71" s="15">
        <v>2305348940</v>
      </c>
      <c r="AGD71" s="14">
        <v>0</v>
      </c>
      <c r="AGE71" s="14"/>
      <c r="AGF71" s="14">
        <v>-84665</v>
      </c>
      <c r="AGG71" s="14">
        <v>149551393620</v>
      </c>
      <c r="AGH71" s="14">
        <v>0</v>
      </c>
      <c r="AGI71" s="15"/>
      <c r="AGJ71" s="15">
        <v>83769</v>
      </c>
      <c r="AGK71" s="15">
        <v>13154038100</v>
      </c>
      <c r="AGL71" s="15">
        <v>-597</v>
      </c>
      <c r="AGM71" s="15">
        <v>1098164600</v>
      </c>
      <c r="AGN71" s="14">
        <v>32424</v>
      </c>
      <c r="AGO71" s="14">
        <v>7908810400</v>
      </c>
      <c r="AGP71" s="14">
        <v>70066</v>
      </c>
      <c r="AGQ71" s="14">
        <v>4262684400</v>
      </c>
      <c r="AGR71" s="14">
        <v>-48802</v>
      </c>
      <c r="AGS71" s="15">
        <v>26508637050</v>
      </c>
      <c r="AGT71" s="15">
        <v>0</v>
      </c>
      <c r="AGU71" s="15"/>
      <c r="AGV71" s="15">
        <v>0</v>
      </c>
      <c r="AGW71" s="15"/>
      <c r="AGX71" s="14">
        <v>3969962</v>
      </c>
      <c r="AGY71" s="14">
        <v>434003891790</v>
      </c>
      <c r="AGZ71" s="14">
        <v>0</v>
      </c>
      <c r="AHA71" s="14"/>
      <c r="AHB71" s="14">
        <v>18975</v>
      </c>
      <c r="AHC71" s="15">
        <v>269016150</v>
      </c>
      <c r="AHD71" s="15">
        <v>0</v>
      </c>
      <c r="AHE71" s="15">
        <v>1332088870</v>
      </c>
      <c r="AHF71" s="15">
        <v>606403</v>
      </c>
      <c r="AHG71" s="15">
        <v>131293349980</v>
      </c>
      <c r="AHH71" s="14">
        <v>-3155012</v>
      </c>
      <c r="AHI71" s="14">
        <v>523385920350</v>
      </c>
      <c r="AHJ71" s="14">
        <v>20715</v>
      </c>
      <c r="AHK71" s="14">
        <v>27986035250</v>
      </c>
      <c r="AHL71" s="14">
        <v>338957</v>
      </c>
      <c r="AHM71" s="15">
        <v>6755085400</v>
      </c>
      <c r="AHN71" s="15">
        <v>5507</v>
      </c>
      <c r="AHO71" s="15">
        <v>2048639550</v>
      </c>
      <c r="AHP71" s="15">
        <v>13589</v>
      </c>
      <c r="AHQ71" s="15">
        <v>38518943550</v>
      </c>
      <c r="AHR71" s="14">
        <v>106539</v>
      </c>
      <c r="AHS71" s="14">
        <v>6252099650</v>
      </c>
      <c r="AHT71" s="14">
        <v>-48993</v>
      </c>
      <c r="AHU71" s="14">
        <v>47288825870</v>
      </c>
      <c r="AHV71" s="14">
        <v>0</v>
      </c>
      <c r="AHW71" s="15"/>
      <c r="AHX71" s="15">
        <v>0</v>
      </c>
      <c r="AHY71" s="15"/>
      <c r="AHZ71" s="15">
        <v>-70</v>
      </c>
      <c r="AIA71" s="15">
        <v>1497761000</v>
      </c>
      <c r="AIB71" s="14">
        <v>2520431</v>
      </c>
      <c r="AIC71" s="14">
        <v>165780226820</v>
      </c>
      <c r="AID71" s="14">
        <v>-4866</v>
      </c>
      <c r="AIE71" s="14">
        <v>6075274550</v>
      </c>
      <c r="AIF71" s="14">
        <v>861010</v>
      </c>
      <c r="AIG71" s="15">
        <v>56418707990</v>
      </c>
      <c r="AIH71" s="15">
        <v>2070824</v>
      </c>
      <c r="AII71" s="15">
        <v>68762866720</v>
      </c>
      <c r="AIJ71" s="15">
        <v>-5</v>
      </c>
      <c r="AIK71" s="15">
        <v>1393168350</v>
      </c>
      <c r="AIL71" s="14">
        <v>93801</v>
      </c>
      <c r="AIM71" s="14">
        <v>1370351800</v>
      </c>
      <c r="AIN71" s="14">
        <v>0</v>
      </c>
      <c r="AIO71" s="14"/>
      <c r="AIP71" s="14">
        <v>17630</v>
      </c>
      <c r="AIQ71" s="15">
        <v>388539500</v>
      </c>
      <c r="AIR71" s="15">
        <v>0</v>
      </c>
      <c r="AIS71" s="15"/>
      <c r="AIT71" s="15">
        <v>6742</v>
      </c>
      <c r="AIU71" s="15">
        <v>17732927610</v>
      </c>
      <c r="AIV71" s="14">
        <v>59</v>
      </c>
      <c r="AIW71" s="14">
        <v>16590053290</v>
      </c>
      <c r="AIX71" s="14">
        <v>2</v>
      </c>
      <c r="AIY71" s="14">
        <v>11216530680</v>
      </c>
      <c r="AIZ71" s="14">
        <v>0</v>
      </c>
      <c r="AJA71" s="15"/>
      <c r="AJB71" s="15">
        <v>-318</v>
      </c>
      <c r="AJC71" s="15">
        <v>2254771290</v>
      </c>
      <c r="AJD71" s="15">
        <v>4418</v>
      </c>
      <c r="AJE71" s="15">
        <v>72138162770</v>
      </c>
      <c r="AJF71" s="14">
        <v>-11051</v>
      </c>
      <c r="AJG71" s="14">
        <v>7457909770</v>
      </c>
      <c r="AJH71" s="14">
        <v>0</v>
      </c>
      <c r="AJI71" s="14"/>
      <c r="AJJ71" s="14">
        <v>294420</v>
      </c>
      <c r="AJK71" s="15">
        <v>55048183550</v>
      </c>
      <c r="AJL71" s="15">
        <v>7945</v>
      </c>
      <c r="AJM71" s="15">
        <v>2375780830</v>
      </c>
      <c r="AJN71" s="15">
        <v>0</v>
      </c>
      <c r="AJO71" s="15"/>
      <c r="AJP71" s="14">
        <v>-45565</v>
      </c>
      <c r="AJQ71" s="14">
        <v>3407332600</v>
      </c>
      <c r="AJR71" s="14">
        <v>0</v>
      </c>
      <c r="AJS71" s="14"/>
      <c r="AJT71" s="14">
        <v>241155</v>
      </c>
      <c r="AJU71" s="15">
        <v>31382439400</v>
      </c>
      <c r="AJV71" s="15">
        <v>0</v>
      </c>
      <c r="AJW71" s="15">
        <v>35055950</v>
      </c>
      <c r="AJX71" s="15">
        <v>-1760</v>
      </c>
      <c r="AJY71" s="15">
        <v>42514880280</v>
      </c>
      <c r="AJZ71" s="14">
        <v>0</v>
      </c>
      <c r="AKA71" s="14"/>
      <c r="AKB71" s="14">
        <v>0</v>
      </c>
      <c r="AKC71" s="14"/>
      <c r="AKD71" s="14">
        <v>0</v>
      </c>
      <c r="AKE71" s="15"/>
      <c r="AKF71" s="15">
        <v>-2868</v>
      </c>
      <c r="AKG71" s="15">
        <v>11212458330</v>
      </c>
      <c r="AKH71" s="15">
        <v>-45240</v>
      </c>
      <c r="AKI71" s="15">
        <v>5538195480</v>
      </c>
      <c r="AKJ71" s="14">
        <v>370</v>
      </c>
      <c r="AKK71" s="14">
        <v>2708514280</v>
      </c>
      <c r="AKL71" s="14">
        <v>8220</v>
      </c>
      <c r="AKM71" s="14">
        <v>1283975400</v>
      </c>
      <c r="AKN71" s="14">
        <v>0</v>
      </c>
      <c r="AKO71" s="15"/>
      <c r="AKP71" s="15">
        <v>0</v>
      </c>
      <c r="AKQ71" s="15"/>
      <c r="AKR71" s="15">
        <v>1450117</v>
      </c>
      <c r="AKS71" s="15">
        <v>143361375600</v>
      </c>
      <c r="AKT71" s="14">
        <v>0</v>
      </c>
      <c r="AKU71" s="14">
        <v>20139540</v>
      </c>
      <c r="AKV71" s="14">
        <v>0</v>
      </c>
      <c r="AKW71" s="14"/>
      <c r="AKX71" s="14">
        <v>0</v>
      </c>
      <c r="AKY71" s="15"/>
      <c r="AKZ71" s="15">
        <v>132349</v>
      </c>
      <c r="ALA71" s="15">
        <v>116911874450</v>
      </c>
      <c r="ALB71" s="15">
        <v>0</v>
      </c>
      <c r="ALC71" s="15"/>
      <c r="ALD71" s="14">
        <v>184</v>
      </c>
      <c r="ALE71" s="14">
        <v>24654053240</v>
      </c>
      <c r="ALF71" s="14">
        <v>72830</v>
      </c>
      <c r="ALG71" s="14">
        <v>60845315260</v>
      </c>
      <c r="ALH71" s="14">
        <v>-20</v>
      </c>
      <c r="ALI71" s="15">
        <v>1977001060</v>
      </c>
      <c r="ALJ71" s="15">
        <v>-4568</v>
      </c>
      <c r="ALK71" s="15">
        <v>957947450</v>
      </c>
      <c r="ALL71" s="15">
        <v>0</v>
      </c>
      <c r="ALM71" s="15"/>
      <c r="ALN71" s="14">
        <v>16061</v>
      </c>
      <c r="ALO71" s="14">
        <v>118001879480</v>
      </c>
      <c r="ALP71" s="14">
        <v>0</v>
      </c>
      <c r="ALQ71" s="14"/>
      <c r="ALR71" s="14">
        <v>0</v>
      </c>
      <c r="ALS71" s="15"/>
      <c r="ALT71" s="15">
        <v>-17</v>
      </c>
      <c r="ALU71" s="15">
        <v>518220580</v>
      </c>
      <c r="ALV71" s="15">
        <v>0</v>
      </c>
      <c r="ALW71" s="15"/>
      <c r="ALX71" s="14">
        <v>0</v>
      </c>
      <c r="ALY71" s="14"/>
      <c r="ALZ71" s="14">
        <v>9714</v>
      </c>
      <c r="AMA71" s="14">
        <v>18879344850</v>
      </c>
      <c r="AMB71" s="14">
        <v>6424</v>
      </c>
      <c r="AMC71" s="15">
        <v>363679500</v>
      </c>
      <c r="AMD71" s="15">
        <v>-45740</v>
      </c>
      <c r="AME71" s="15">
        <v>22936704880</v>
      </c>
      <c r="AMF71" s="15">
        <v>0</v>
      </c>
      <c r="AMG71" s="15"/>
      <c r="AMH71" s="14">
        <v>1266</v>
      </c>
      <c r="AMI71" s="14">
        <v>3896603610</v>
      </c>
      <c r="AMJ71" s="14">
        <v>1706940</v>
      </c>
      <c r="AMK71" s="14">
        <v>104616723650</v>
      </c>
      <c r="AML71" s="14">
        <v>835369</v>
      </c>
      <c r="AMM71" s="15">
        <v>361241048960</v>
      </c>
      <c r="AMN71" s="15"/>
      <c r="AMO71" s="15"/>
      <c r="AMP71" s="15">
        <v>-477658</v>
      </c>
      <c r="AMQ71" s="15">
        <v>54880555580</v>
      </c>
      <c r="AMR71" s="14"/>
      <c r="AMS71" s="14"/>
      <c r="AMT71" s="14">
        <v>912905</v>
      </c>
      <c r="AMU71" s="14">
        <v>256791786610</v>
      </c>
      <c r="AMV71" s="14">
        <v>7072702</v>
      </c>
      <c r="AMW71" s="15">
        <v>1191157389040</v>
      </c>
      <c r="AMX71" s="15">
        <v>-245999</v>
      </c>
      <c r="AMY71" s="15">
        <v>134086937050</v>
      </c>
      <c r="AMZ71" s="15">
        <v>-58499</v>
      </c>
      <c r="ANA71" s="15">
        <v>6178260210</v>
      </c>
      <c r="ANB71" s="14">
        <v>-51630</v>
      </c>
      <c r="ANC71" s="14">
        <v>9389118000</v>
      </c>
      <c r="AND71" s="14">
        <v>876884</v>
      </c>
      <c r="ANE71" s="14">
        <v>90605106050</v>
      </c>
      <c r="ANF71" s="14"/>
      <c r="ANG71" s="15"/>
      <c r="ANH71" s="15"/>
      <c r="ANI71" s="15"/>
    </row>
    <row r="72" spans="1:1049" x14ac:dyDescent="0.45">
      <c r="A72" s="13">
        <v>38260</v>
      </c>
      <c r="B72" s="14">
        <v>-29073909</v>
      </c>
      <c r="C72" s="14">
        <v>4566927586280</v>
      </c>
      <c r="D72" s="14"/>
      <c r="E72" s="14"/>
      <c r="F72" s="14">
        <v>3908129</v>
      </c>
      <c r="G72" s="15">
        <v>1305200646360</v>
      </c>
      <c r="H72" s="15"/>
      <c r="I72" s="15"/>
      <c r="J72" s="15">
        <v>-1032012</v>
      </c>
      <c r="K72" s="15">
        <v>325689341350</v>
      </c>
      <c r="L72" s="14">
        <v>6251312</v>
      </c>
      <c r="M72" s="14">
        <v>1416634204960</v>
      </c>
      <c r="N72" s="14">
        <v>-12046982</v>
      </c>
      <c r="O72" s="14">
        <v>909488351140</v>
      </c>
      <c r="P72" s="14">
        <v>-1271745</v>
      </c>
      <c r="Q72" s="15">
        <v>456706287600</v>
      </c>
      <c r="R72" s="15">
        <v>78828</v>
      </c>
      <c r="S72" s="15">
        <v>522856593650</v>
      </c>
      <c r="T72" s="15">
        <v>1019892</v>
      </c>
      <c r="U72" s="15">
        <v>186135159600</v>
      </c>
      <c r="V72" s="14"/>
      <c r="W72" s="14"/>
      <c r="X72" s="14"/>
      <c r="Y72" s="14"/>
      <c r="Z72" s="14">
        <v>-8690655</v>
      </c>
      <c r="AA72" s="15">
        <v>918089060730</v>
      </c>
      <c r="AB72" s="15"/>
      <c r="AC72" s="15"/>
      <c r="AD72" s="15">
        <v>2980629</v>
      </c>
      <c r="AE72" s="15">
        <v>439952195250</v>
      </c>
      <c r="AF72" s="14"/>
      <c r="AG72" s="14"/>
      <c r="AH72" s="14">
        <v>767696</v>
      </c>
      <c r="AI72" s="14">
        <v>431290177170</v>
      </c>
      <c r="AJ72" s="14"/>
      <c r="AK72" s="15"/>
      <c r="AL72" s="15">
        <v>17163012</v>
      </c>
      <c r="AM72" s="15">
        <v>939441446830</v>
      </c>
      <c r="AN72" s="15">
        <v>1251327</v>
      </c>
      <c r="AO72" s="15">
        <v>52470682740</v>
      </c>
      <c r="AP72" s="14"/>
      <c r="AQ72" s="14"/>
      <c r="AR72" s="14">
        <v>6829282</v>
      </c>
      <c r="AS72" s="14">
        <v>423764852950</v>
      </c>
      <c r="AT72" s="14"/>
      <c r="AU72" s="15"/>
      <c r="AV72" s="15">
        <v>12695259</v>
      </c>
      <c r="AW72" s="15">
        <v>473355416000</v>
      </c>
      <c r="AX72" s="15">
        <v>12290</v>
      </c>
      <c r="AY72" s="15">
        <v>530782840</v>
      </c>
      <c r="AZ72" s="14"/>
      <c r="BA72" s="14"/>
      <c r="BB72" s="14"/>
      <c r="BC72" s="14"/>
      <c r="BD72" s="14">
        <v>3193798</v>
      </c>
      <c r="BE72" s="15">
        <v>235088623100</v>
      </c>
      <c r="BF72" s="15"/>
      <c r="BG72" s="15"/>
      <c r="BH72" s="15">
        <v>-542679</v>
      </c>
      <c r="BI72" s="15">
        <v>136681165920</v>
      </c>
      <c r="BJ72" s="14">
        <v>-3866636</v>
      </c>
      <c r="BK72" s="14">
        <v>824739438350</v>
      </c>
      <c r="BL72" s="14">
        <v>1207954</v>
      </c>
      <c r="BM72" s="14">
        <v>420013885000</v>
      </c>
      <c r="BN72" s="14">
        <v>1178313</v>
      </c>
      <c r="BO72" s="15">
        <v>79418189340</v>
      </c>
      <c r="BP72" s="15">
        <v>190718</v>
      </c>
      <c r="BQ72" s="15">
        <v>29546787650</v>
      </c>
      <c r="BR72" s="15">
        <v>-4579608</v>
      </c>
      <c r="BS72" s="15">
        <v>333655331000</v>
      </c>
      <c r="BT72" s="14"/>
      <c r="BU72" s="14"/>
      <c r="BV72" s="14">
        <v>1988836</v>
      </c>
      <c r="BW72" s="14">
        <v>265892023500</v>
      </c>
      <c r="BX72" s="14">
        <v>1498586</v>
      </c>
      <c r="BY72" s="15">
        <v>244254106830</v>
      </c>
      <c r="BZ72" s="15">
        <v>-242209</v>
      </c>
      <c r="CA72" s="15">
        <v>204234380550</v>
      </c>
      <c r="CB72" s="15">
        <v>-2088122</v>
      </c>
      <c r="CC72" s="15">
        <v>228519444040</v>
      </c>
      <c r="CD72" s="14"/>
      <c r="CE72" s="14"/>
      <c r="CF72" s="14"/>
      <c r="CG72" s="14"/>
      <c r="CH72" s="14"/>
      <c r="CI72" s="15"/>
      <c r="CJ72" s="15"/>
      <c r="CK72" s="15"/>
      <c r="CL72" s="15">
        <v>1644274</v>
      </c>
      <c r="CM72" s="15">
        <v>263547146570</v>
      </c>
      <c r="CN72" s="14"/>
      <c r="CO72" s="14"/>
      <c r="CP72" s="14"/>
      <c r="CQ72" s="14"/>
      <c r="CR72" s="14">
        <v>-415084</v>
      </c>
      <c r="CS72" s="15">
        <v>127465161870</v>
      </c>
      <c r="CT72" s="15">
        <v>3788230</v>
      </c>
      <c r="CU72" s="15">
        <v>232712138120</v>
      </c>
      <c r="CV72" s="15"/>
      <c r="CW72" s="15"/>
      <c r="CX72" s="14"/>
      <c r="CY72" s="14"/>
      <c r="CZ72" s="14">
        <v>1281771</v>
      </c>
      <c r="DA72" s="14">
        <v>155926961300</v>
      </c>
      <c r="DB72" s="14"/>
      <c r="DC72" s="15"/>
      <c r="DD72" s="15"/>
      <c r="DE72" s="15"/>
      <c r="DF72" s="15"/>
      <c r="DG72" s="15"/>
      <c r="DH72" s="14">
        <v>788888</v>
      </c>
      <c r="DI72" s="14">
        <v>83498335800</v>
      </c>
      <c r="DJ72" s="14"/>
      <c r="DK72" s="14"/>
      <c r="DL72" s="14">
        <v>683608</v>
      </c>
      <c r="DM72" s="15">
        <v>225751440250</v>
      </c>
      <c r="DN72" s="15">
        <v>62286</v>
      </c>
      <c r="DO72" s="15">
        <v>26934225250</v>
      </c>
      <c r="DP72" s="15"/>
      <c r="DQ72" s="15"/>
      <c r="DR72" s="14"/>
      <c r="DS72" s="14"/>
      <c r="DT72" s="14">
        <v>1907909</v>
      </c>
      <c r="DU72" s="14">
        <v>1058156780510</v>
      </c>
      <c r="DV72" s="14">
        <v>2004367</v>
      </c>
      <c r="DW72" s="15">
        <v>216850003220</v>
      </c>
      <c r="DX72" s="15">
        <v>434441</v>
      </c>
      <c r="DY72" s="15">
        <v>66296735745</v>
      </c>
      <c r="DZ72" s="15"/>
      <c r="EA72" s="15"/>
      <c r="EB72" s="14">
        <v>-9548</v>
      </c>
      <c r="EC72" s="14">
        <v>76845249910</v>
      </c>
      <c r="ED72" s="14">
        <v>268440</v>
      </c>
      <c r="EE72" s="14">
        <v>55057662360</v>
      </c>
      <c r="EF72" s="14">
        <v>341706</v>
      </c>
      <c r="EG72" s="15">
        <v>30940996170</v>
      </c>
      <c r="EH72" s="15"/>
      <c r="EI72" s="15"/>
      <c r="EJ72" s="15">
        <v>506952</v>
      </c>
      <c r="EK72" s="15">
        <v>58655396000</v>
      </c>
      <c r="EL72" s="14">
        <v>441931</v>
      </c>
      <c r="EM72" s="14">
        <v>130363714020</v>
      </c>
      <c r="EN72" s="14">
        <v>36342</v>
      </c>
      <c r="EO72" s="14">
        <v>1730371600</v>
      </c>
      <c r="EP72" s="14">
        <v>-70852</v>
      </c>
      <c r="EQ72" s="15">
        <v>15727230420</v>
      </c>
      <c r="ER72" s="15">
        <v>51946</v>
      </c>
      <c r="ES72" s="15">
        <v>44942240800</v>
      </c>
      <c r="ET72" s="15">
        <v>241409</v>
      </c>
      <c r="EU72" s="15">
        <v>83303220100</v>
      </c>
      <c r="EV72" s="14">
        <v>13670368</v>
      </c>
      <c r="EW72" s="14">
        <v>613019759300</v>
      </c>
      <c r="EX72" s="14">
        <v>92500</v>
      </c>
      <c r="EY72" s="14">
        <v>31441789500</v>
      </c>
      <c r="EZ72" s="14">
        <v>-179851</v>
      </c>
      <c r="FA72" s="15">
        <v>130588385810</v>
      </c>
      <c r="FB72" s="15"/>
      <c r="FC72" s="15"/>
      <c r="FD72" s="15">
        <v>767519</v>
      </c>
      <c r="FE72" s="15">
        <v>62069723690</v>
      </c>
      <c r="FF72" s="14">
        <v>-2845071</v>
      </c>
      <c r="FG72" s="14">
        <v>209822151530</v>
      </c>
      <c r="FH72" s="14"/>
      <c r="FI72" s="14"/>
      <c r="FJ72" s="14"/>
      <c r="FK72" s="15"/>
      <c r="FL72" s="15"/>
      <c r="FM72" s="15"/>
      <c r="FN72" s="15"/>
      <c r="FO72" s="15"/>
      <c r="FP72" s="14"/>
      <c r="FQ72" s="14"/>
      <c r="FR72" s="14"/>
      <c r="FS72" s="14"/>
      <c r="FT72" s="14">
        <v>-344895</v>
      </c>
      <c r="FU72" s="15">
        <v>53673263680</v>
      </c>
      <c r="FV72" s="15">
        <v>-223154</v>
      </c>
      <c r="FW72" s="15">
        <v>73839545950</v>
      </c>
      <c r="FX72" s="15"/>
      <c r="FY72" s="15"/>
      <c r="FZ72" s="14"/>
      <c r="GA72" s="14"/>
      <c r="GB72" s="14">
        <v>-707720</v>
      </c>
      <c r="GC72" s="14">
        <v>268738128920</v>
      </c>
      <c r="GD72" s="14">
        <v>995580</v>
      </c>
      <c r="GE72" s="15">
        <v>37892078830</v>
      </c>
      <c r="GF72" s="15">
        <v>10838</v>
      </c>
      <c r="GG72" s="15">
        <v>2405992410</v>
      </c>
      <c r="GH72" s="15">
        <v>1085960</v>
      </c>
      <c r="GI72" s="15">
        <v>178121720900</v>
      </c>
      <c r="GJ72" s="14"/>
      <c r="GK72" s="14"/>
      <c r="GL72" s="14">
        <v>20843</v>
      </c>
      <c r="GM72" s="14">
        <v>8943540900</v>
      </c>
      <c r="GN72" s="14"/>
      <c r="GO72" s="15"/>
      <c r="GP72" s="15"/>
      <c r="GQ72" s="15"/>
      <c r="GR72" s="15">
        <v>227406</v>
      </c>
      <c r="GS72" s="15">
        <v>19097159020</v>
      </c>
      <c r="GT72" s="14"/>
      <c r="GU72" s="14"/>
      <c r="GV72" s="14">
        <v>-645675</v>
      </c>
      <c r="GW72" s="14">
        <v>68054762520</v>
      </c>
      <c r="GX72" s="14">
        <v>206578</v>
      </c>
      <c r="GY72" s="15">
        <v>36153554090</v>
      </c>
      <c r="GZ72" s="15">
        <v>38923</v>
      </c>
      <c r="HA72" s="15">
        <v>17392039200</v>
      </c>
      <c r="HB72" s="15"/>
      <c r="HC72" s="15"/>
      <c r="HD72" s="14"/>
      <c r="HE72" s="14"/>
      <c r="HF72" s="14"/>
      <c r="HG72" s="14"/>
      <c r="HH72" s="14">
        <v>-181564</v>
      </c>
      <c r="HI72" s="15">
        <v>30989126500</v>
      </c>
      <c r="HJ72" s="15">
        <v>1065982</v>
      </c>
      <c r="HK72" s="15">
        <v>70008974500</v>
      </c>
      <c r="HL72" s="15">
        <v>-588355</v>
      </c>
      <c r="HM72" s="15">
        <v>89507366250</v>
      </c>
      <c r="HN72" s="14"/>
      <c r="HO72" s="14"/>
      <c r="HP72" s="14"/>
      <c r="HQ72" s="14"/>
      <c r="HR72" s="14"/>
      <c r="HS72" s="15"/>
      <c r="HT72" s="15">
        <v>3490</v>
      </c>
      <c r="HU72" s="15">
        <v>4394889260</v>
      </c>
      <c r="HV72" s="15">
        <v>26970</v>
      </c>
      <c r="HW72" s="15">
        <v>64040867420</v>
      </c>
      <c r="HX72" s="14">
        <v>78478</v>
      </c>
      <c r="HY72" s="14">
        <v>2674391950</v>
      </c>
      <c r="HZ72" s="14">
        <v>69758</v>
      </c>
      <c r="IA72" s="14">
        <v>15708006680</v>
      </c>
      <c r="IB72" s="14">
        <v>1803345</v>
      </c>
      <c r="IC72" s="15">
        <v>368636164610</v>
      </c>
      <c r="ID72" s="15"/>
      <c r="IE72" s="15"/>
      <c r="IF72" s="15">
        <v>235429</v>
      </c>
      <c r="IG72" s="15">
        <v>78197112890</v>
      </c>
      <c r="IH72" s="14">
        <v>3144030</v>
      </c>
      <c r="II72" s="14">
        <v>298823908950</v>
      </c>
      <c r="IJ72" s="14">
        <v>260629</v>
      </c>
      <c r="IK72" s="14">
        <v>58635099700</v>
      </c>
      <c r="IL72" s="14">
        <v>670258</v>
      </c>
      <c r="IM72" s="15">
        <v>140137807570</v>
      </c>
      <c r="IN72" s="15"/>
      <c r="IO72" s="15"/>
      <c r="IP72" s="15">
        <v>-499070</v>
      </c>
      <c r="IQ72" s="15">
        <v>368846255220</v>
      </c>
      <c r="IR72" s="14">
        <v>-76071</v>
      </c>
      <c r="IS72" s="14">
        <v>17579335325</v>
      </c>
      <c r="IT72" s="14">
        <v>310804</v>
      </c>
      <c r="IU72" s="14">
        <v>47866705800</v>
      </c>
      <c r="IV72" s="14">
        <v>0</v>
      </c>
      <c r="IW72" s="15"/>
      <c r="IX72" s="15">
        <v>19364</v>
      </c>
      <c r="IY72" s="15">
        <v>3077788160</v>
      </c>
      <c r="IZ72" s="15">
        <v>-341400</v>
      </c>
      <c r="JA72" s="15">
        <v>11432604900</v>
      </c>
      <c r="JB72" s="14"/>
      <c r="JC72" s="14"/>
      <c r="JD72" s="14"/>
      <c r="JE72" s="14"/>
      <c r="JF72" s="14"/>
      <c r="JG72" s="15"/>
      <c r="JH72" s="15"/>
      <c r="JI72" s="15"/>
      <c r="JJ72" s="15"/>
      <c r="JK72" s="15"/>
      <c r="JL72" s="14"/>
      <c r="JM72" s="14"/>
      <c r="JN72" s="14">
        <v>68587</v>
      </c>
      <c r="JO72" s="14">
        <v>17813580300</v>
      </c>
      <c r="JP72" s="14">
        <v>5027</v>
      </c>
      <c r="JQ72" s="15">
        <v>2251414500</v>
      </c>
      <c r="JR72" s="15">
        <v>15383</v>
      </c>
      <c r="JS72" s="15">
        <v>95643052470</v>
      </c>
      <c r="JT72" s="15">
        <v>-653959</v>
      </c>
      <c r="JU72" s="15">
        <v>92597233500</v>
      </c>
      <c r="JV72" s="14">
        <v>-6531</v>
      </c>
      <c r="JW72" s="14">
        <v>2270989200</v>
      </c>
      <c r="JX72" s="14"/>
      <c r="JY72" s="14"/>
      <c r="JZ72" s="14">
        <v>-473189</v>
      </c>
      <c r="KA72" s="15">
        <v>97508274200</v>
      </c>
      <c r="KB72" s="15">
        <v>87409</v>
      </c>
      <c r="KC72" s="15">
        <v>7247756840</v>
      </c>
      <c r="KD72" s="15">
        <v>-494294</v>
      </c>
      <c r="KE72" s="15">
        <v>79277049140</v>
      </c>
      <c r="KF72" s="14"/>
      <c r="KG72" s="14"/>
      <c r="KH72" s="14">
        <v>-1343</v>
      </c>
      <c r="KI72" s="14">
        <v>3447207310</v>
      </c>
      <c r="KJ72" s="14">
        <v>1052865</v>
      </c>
      <c r="KK72" s="15">
        <v>63959871610</v>
      </c>
      <c r="KL72" s="15"/>
      <c r="KM72" s="15"/>
      <c r="KN72" s="15"/>
      <c r="KO72" s="15"/>
      <c r="KP72" s="14">
        <v>-42497</v>
      </c>
      <c r="KQ72" s="14">
        <v>3081937900</v>
      </c>
      <c r="KR72" s="14">
        <v>213687</v>
      </c>
      <c r="KS72" s="14">
        <v>129035143210</v>
      </c>
      <c r="KT72" s="14">
        <v>117482</v>
      </c>
      <c r="KU72" s="15">
        <v>23635753000</v>
      </c>
      <c r="KV72" s="15">
        <v>3357</v>
      </c>
      <c r="KW72" s="15">
        <v>787560870</v>
      </c>
      <c r="KX72" s="15">
        <v>-440702</v>
      </c>
      <c r="KY72" s="15">
        <v>127285070770</v>
      </c>
      <c r="KZ72" s="14">
        <v>90624</v>
      </c>
      <c r="LA72" s="14">
        <v>28411962560</v>
      </c>
      <c r="LB72" s="14"/>
      <c r="LC72" s="14"/>
      <c r="LD72" s="14"/>
      <c r="LE72" s="15"/>
      <c r="LF72" s="15">
        <v>458919</v>
      </c>
      <c r="LG72" s="15">
        <v>38719083070</v>
      </c>
      <c r="LH72" s="15">
        <v>-608371</v>
      </c>
      <c r="LI72" s="15">
        <v>123771541940</v>
      </c>
      <c r="LJ72" s="14">
        <v>1072346</v>
      </c>
      <c r="LK72" s="14">
        <v>395822219790</v>
      </c>
      <c r="LL72" s="14">
        <v>28410</v>
      </c>
      <c r="LM72" s="14">
        <v>11252051410</v>
      </c>
      <c r="LN72" s="14"/>
      <c r="LO72" s="15"/>
      <c r="LP72" s="15">
        <v>-480638</v>
      </c>
      <c r="LQ72" s="15">
        <v>105206962430</v>
      </c>
      <c r="LR72" s="15">
        <v>115283</v>
      </c>
      <c r="LS72" s="15">
        <v>451013720600</v>
      </c>
      <c r="LT72" s="14"/>
      <c r="LU72" s="14"/>
      <c r="LV72" s="14">
        <v>-9657</v>
      </c>
      <c r="LW72" s="14">
        <v>5578159200</v>
      </c>
      <c r="LX72" s="14">
        <v>113080</v>
      </c>
      <c r="LY72" s="15">
        <v>19974326300</v>
      </c>
      <c r="LZ72" s="15">
        <v>2274</v>
      </c>
      <c r="MA72" s="15">
        <v>2604018700</v>
      </c>
      <c r="MB72" s="15">
        <v>345918</v>
      </c>
      <c r="MC72" s="15">
        <v>65488524505</v>
      </c>
      <c r="MD72" s="14"/>
      <c r="ME72" s="14"/>
      <c r="MF72" s="14"/>
      <c r="MG72" s="14"/>
      <c r="MH72" s="14"/>
      <c r="MI72" s="15"/>
      <c r="MJ72" s="15"/>
      <c r="MK72" s="15"/>
      <c r="ML72" s="15"/>
      <c r="MM72" s="15"/>
      <c r="MN72" s="14"/>
      <c r="MO72" s="14"/>
      <c r="MP72" s="14">
        <v>113109</v>
      </c>
      <c r="MQ72" s="14">
        <v>30566191520</v>
      </c>
      <c r="MR72" s="14"/>
      <c r="MS72" s="15"/>
      <c r="MT72" s="15"/>
      <c r="MU72" s="15"/>
      <c r="MV72" s="15"/>
      <c r="MW72" s="15"/>
      <c r="MX72" s="14"/>
      <c r="MY72" s="14"/>
      <c r="MZ72" s="14">
        <v>-118237</v>
      </c>
      <c r="NA72" s="14">
        <v>23832504500</v>
      </c>
      <c r="NB72" s="14">
        <v>281107</v>
      </c>
      <c r="NC72" s="15">
        <v>40512084600</v>
      </c>
      <c r="ND72" s="15">
        <v>42</v>
      </c>
      <c r="NE72" s="15">
        <v>460691300</v>
      </c>
      <c r="NF72" s="15">
        <v>67570</v>
      </c>
      <c r="NG72" s="15">
        <v>2251662020</v>
      </c>
      <c r="NH72" s="14"/>
      <c r="NI72" s="14"/>
      <c r="NJ72" s="14">
        <v>-1</v>
      </c>
      <c r="NK72" s="14">
        <v>1937707360</v>
      </c>
      <c r="NL72" s="14"/>
      <c r="NM72" s="15"/>
      <c r="NN72" s="15">
        <v>39945</v>
      </c>
      <c r="NO72" s="15">
        <v>25548323480</v>
      </c>
      <c r="NP72" s="15">
        <v>-288</v>
      </c>
      <c r="NQ72" s="15">
        <v>1463702470</v>
      </c>
      <c r="NR72" s="14"/>
      <c r="NS72" s="14"/>
      <c r="NT72" s="14">
        <v>6013</v>
      </c>
      <c r="NU72" s="14">
        <v>392098920</v>
      </c>
      <c r="NV72" s="14">
        <v>23340</v>
      </c>
      <c r="NW72" s="15">
        <v>7482031750</v>
      </c>
      <c r="NX72" s="15">
        <v>80793</v>
      </c>
      <c r="NY72" s="15">
        <v>67394950260</v>
      </c>
      <c r="NZ72" s="15"/>
      <c r="OA72" s="15"/>
      <c r="OB72" s="14"/>
      <c r="OC72" s="14"/>
      <c r="OD72" s="14">
        <v>4472</v>
      </c>
      <c r="OE72" s="14">
        <v>14447355950</v>
      </c>
      <c r="OF72" s="14">
        <v>-14086</v>
      </c>
      <c r="OG72" s="15">
        <v>6618178850</v>
      </c>
      <c r="OH72" s="15"/>
      <c r="OI72" s="15"/>
      <c r="OJ72" s="15">
        <v>57099</v>
      </c>
      <c r="OK72" s="15">
        <v>24578465660</v>
      </c>
      <c r="OL72" s="14">
        <v>-5363</v>
      </c>
      <c r="OM72" s="14">
        <v>4919761900</v>
      </c>
      <c r="ON72" s="14">
        <v>-899004</v>
      </c>
      <c r="OO72" s="14">
        <v>181558158450</v>
      </c>
      <c r="OP72" s="14">
        <v>0</v>
      </c>
      <c r="OQ72" s="15">
        <v>0</v>
      </c>
      <c r="OR72" s="15">
        <v>0</v>
      </c>
      <c r="OS72" s="15"/>
      <c r="OT72" s="15">
        <v>26631</v>
      </c>
      <c r="OU72" s="15">
        <v>5448159700</v>
      </c>
      <c r="OV72" s="14">
        <v>-972</v>
      </c>
      <c r="OW72" s="14">
        <v>439825350</v>
      </c>
      <c r="OX72" s="14"/>
      <c r="OY72" s="14"/>
      <c r="OZ72" s="14">
        <v>-556569</v>
      </c>
      <c r="PA72" s="15">
        <v>12666516220</v>
      </c>
      <c r="PB72" s="15">
        <v>-17073</v>
      </c>
      <c r="PC72" s="15">
        <v>715450650</v>
      </c>
      <c r="PD72" s="15">
        <v>1220</v>
      </c>
      <c r="PE72" s="15">
        <v>717790920</v>
      </c>
      <c r="PF72" s="14">
        <v>79914</v>
      </c>
      <c r="PG72" s="14">
        <v>14054736950</v>
      </c>
      <c r="PH72" s="14"/>
      <c r="PI72" s="14"/>
      <c r="PJ72" s="14"/>
      <c r="PK72" s="15"/>
      <c r="PL72" s="15">
        <v>-492</v>
      </c>
      <c r="PM72" s="15">
        <v>5255659320</v>
      </c>
      <c r="PN72" s="15">
        <v>185347</v>
      </c>
      <c r="PO72" s="15">
        <v>53671033830</v>
      </c>
      <c r="PP72" s="14">
        <v>82</v>
      </c>
      <c r="PQ72" s="14">
        <v>13151080790</v>
      </c>
      <c r="PR72" s="14">
        <v>392802</v>
      </c>
      <c r="PS72" s="14">
        <v>32651678200</v>
      </c>
      <c r="PT72" s="14">
        <v>-3449</v>
      </c>
      <c r="PU72" s="15">
        <v>45712030240</v>
      </c>
      <c r="PV72" s="15"/>
      <c r="PW72" s="15"/>
      <c r="PX72" s="15">
        <v>86205</v>
      </c>
      <c r="PY72" s="15">
        <v>27656999500</v>
      </c>
      <c r="PZ72" s="14">
        <v>145336</v>
      </c>
      <c r="QA72" s="14">
        <v>17011978300</v>
      </c>
      <c r="QB72" s="14">
        <v>68288</v>
      </c>
      <c r="QC72" s="14">
        <v>11865272450</v>
      </c>
      <c r="QD72" s="14"/>
      <c r="QE72" s="15"/>
      <c r="QF72" s="15">
        <v>148576</v>
      </c>
      <c r="QG72" s="15">
        <v>14473611500</v>
      </c>
      <c r="QH72" s="15">
        <v>280061</v>
      </c>
      <c r="QI72" s="15">
        <v>28739074500</v>
      </c>
      <c r="QJ72" s="14"/>
      <c r="QK72" s="14"/>
      <c r="QL72" s="14">
        <v>37992</v>
      </c>
      <c r="QM72" s="14">
        <v>4573249600</v>
      </c>
      <c r="QN72" s="14"/>
      <c r="QO72" s="15"/>
      <c r="QP72" s="15">
        <v>-14317</v>
      </c>
      <c r="QQ72" s="15">
        <v>44416283250</v>
      </c>
      <c r="QR72" s="15">
        <v>-5859</v>
      </c>
      <c r="QS72" s="15">
        <v>7474366780</v>
      </c>
      <c r="QT72" s="14">
        <v>-67906</v>
      </c>
      <c r="QU72" s="14">
        <v>4889104150</v>
      </c>
      <c r="QV72" s="14">
        <v>24</v>
      </c>
      <c r="QW72" s="14">
        <v>8292921380</v>
      </c>
      <c r="QX72" s="14">
        <v>-11483</v>
      </c>
      <c r="QY72" s="15">
        <v>951147500</v>
      </c>
      <c r="QZ72" s="15"/>
      <c r="RA72" s="15"/>
      <c r="RB72" s="15"/>
      <c r="RC72" s="15"/>
      <c r="RD72" s="14">
        <v>77357</v>
      </c>
      <c r="RE72" s="14">
        <v>7926863300</v>
      </c>
      <c r="RF72" s="14">
        <v>44093</v>
      </c>
      <c r="RG72" s="14">
        <v>23671363130</v>
      </c>
      <c r="RH72" s="14">
        <v>-1179</v>
      </c>
      <c r="RI72" s="15">
        <v>293013900</v>
      </c>
      <c r="RJ72" s="15">
        <v>-21877</v>
      </c>
      <c r="RK72" s="15">
        <v>2844744990</v>
      </c>
      <c r="RL72" s="15">
        <v>311209</v>
      </c>
      <c r="RM72" s="15">
        <v>19324033300</v>
      </c>
      <c r="RN72" s="14"/>
      <c r="RO72" s="14"/>
      <c r="RP72" s="14">
        <v>490425</v>
      </c>
      <c r="RQ72" s="14">
        <v>164210727930</v>
      </c>
      <c r="RR72" s="14">
        <v>386214</v>
      </c>
      <c r="RS72" s="15">
        <v>38414787450</v>
      </c>
      <c r="RT72" s="15">
        <v>16709</v>
      </c>
      <c r="RU72" s="15">
        <v>222589850</v>
      </c>
      <c r="RV72" s="15">
        <v>-73361</v>
      </c>
      <c r="RW72" s="15">
        <v>14313638350</v>
      </c>
      <c r="RX72" s="14"/>
      <c r="RY72" s="14"/>
      <c r="RZ72" s="14"/>
      <c r="SA72" s="14"/>
      <c r="SB72" s="14">
        <v>8344</v>
      </c>
      <c r="SC72" s="15">
        <v>3640568600</v>
      </c>
      <c r="SD72" s="15">
        <v>1850</v>
      </c>
      <c r="SE72" s="15">
        <v>2372745350</v>
      </c>
      <c r="SF72" s="15">
        <v>0</v>
      </c>
      <c r="SG72" s="15">
        <v>919324950</v>
      </c>
      <c r="SH72" s="14">
        <v>-5141</v>
      </c>
      <c r="SI72" s="14">
        <v>2560784080</v>
      </c>
      <c r="SJ72" s="14">
        <v>599505</v>
      </c>
      <c r="SK72" s="14">
        <v>24047203600</v>
      </c>
      <c r="SL72" s="14">
        <v>-49629</v>
      </c>
      <c r="SM72" s="15">
        <v>9669030800</v>
      </c>
      <c r="SN72" s="15"/>
      <c r="SO72" s="15"/>
      <c r="SP72" s="15">
        <v>-4</v>
      </c>
      <c r="SQ72" s="15">
        <v>601122600</v>
      </c>
      <c r="SR72" s="14"/>
      <c r="SS72" s="14"/>
      <c r="ST72" s="14">
        <v>10503</v>
      </c>
      <c r="SU72" s="14">
        <v>2691582400</v>
      </c>
      <c r="SV72" s="14">
        <v>-17</v>
      </c>
      <c r="SW72" s="15">
        <v>1892418700</v>
      </c>
      <c r="SX72" s="15">
        <v>1179959</v>
      </c>
      <c r="SY72" s="15">
        <v>99183357210</v>
      </c>
      <c r="SZ72" s="15">
        <v>-167075</v>
      </c>
      <c r="TA72" s="15">
        <v>58618066170</v>
      </c>
      <c r="TB72" s="14">
        <v>-20899</v>
      </c>
      <c r="TC72" s="14">
        <v>14562654440</v>
      </c>
      <c r="TD72" s="14">
        <v>392275</v>
      </c>
      <c r="TE72" s="14">
        <v>59465215230</v>
      </c>
      <c r="TF72" s="14"/>
      <c r="TG72" s="15"/>
      <c r="TH72" s="15">
        <v>18143</v>
      </c>
      <c r="TI72" s="15">
        <v>26800545760</v>
      </c>
      <c r="TJ72" s="15"/>
      <c r="TK72" s="15"/>
      <c r="TL72" s="14">
        <v>-1977</v>
      </c>
      <c r="TM72" s="14">
        <v>647788580</v>
      </c>
      <c r="TN72" s="14"/>
      <c r="TO72" s="14"/>
      <c r="TP72" s="14"/>
      <c r="TQ72" s="15"/>
      <c r="TR72" s="15"/>
      <c r="TS72" s="15"/>
      <c r="TT72" s="15">
        <v>-13809</v>
      </c>
      <c r="TU72" s="15">
        <v>5229431060</v>
      </c>
      <c r="TV72" s="14"/>
      <c r="TW72" s="14"/>
      <c r="TX72" s="14"/>
      <c r="TY72" s="14"/>
      <c r="TZ72" s="14">
        <v>-34348</v>
      </c>
      <c r="UA72" s="15">
        <v>39299306960</v>
      </c>
      <c r="UB72" s="15">
        <v>1661</v>
      </c>
      <c r="UC72" s="15">
        <v>504697810</v>
      </c>
      <c r="UD72" s="15">
        <v>42806</v>
      </c>
      <c r="UE72" s="15">
        <v>4006576400</v>
      </c>
      <c r="UF72" s="14">
        <v>-173449</v>
      </c>
      <c r="UG72" s="14">
        <v>40675498950</v>
      </c>
      <c r="UH72" s="14">
        <v>3384</v>
      </c>
      <c r="UI72" s="14">
        <v>558222500</v>
      </c>
      <c r="UJ72" s="14">
        <v>3443</v>
      </c>
      <c r="UK72" s="15">
        <v>539002000</v>
      </c>
      <c r="UL72" s="15">
        <v>-7537</v>
      </c>
      <c r="UM72" s="15">
        <v>380671240</v>
      </c>
      <c r="UN72" s="15">
        <v>7651</v>
      </c>
      <c r="UO72" s="15">
        <v>5642139200</v>
      </c>
      <c r="UP72" s="14">
        <v>66881</v>
      </c>
      <c r="UQ72" s="14">
        <v>12249901900</v>
      </c>
      <c r="UR72" s="14">
        <v>-61096</v>
      </c>
      <c r="US72" s="14">
        <v>1022100870</v>
      </c>
      <c r="UT72" s="14">
        <v>8614</v>
      </c>
      <c r="UU72" s="15">
        <v>639137400</v>
      </c>
      <c r="UV72" s="15">
        <v>365939</v>
      </c>
      <c r="UW72" s="15">
        <v>13781862390</v>
      </c>
      <c r="UX72" s="15">
        <v>-182856</v>
      </c>
      <c r="UY72" s="15">
        <v>10185212830</v>
      </c>
      <c r="UZ72" s="14">
        <v>-1</v>
      </c>
      <c r="VA72" s="14">
        <v>971303960</v>
      </c>
      <c r="VB72" s="14">
        <v>-43496</v>
      </c>
      <c r="VC72" s="14">
        <v>158252219500</v>
      </c>
      <c r="VD72" s="14">
        <v>-29805</v>
      </c>
      <c r="VE72" s="15">
        <v>2506817360</v>
      </c>
      <c r="VF72" s="15">
        <v>-55</v>
      </c>
      <c r="VG72" s="15">
        <v>1989840190</v>
      </c>
      <c r="VH72" s="15">
        <v>8859</v>
      </c>
      <c r="VI72" s="15">
        <v>2352548900</v>
      </c>
      <c r="VJ72" s="14">
        <v>984</v>
      </c>
      <c r="VK72" s="14">
        <v>9121529780</v>
      </c>
      <c r="VL72" s="14">
        <v>753</v>
      </c>
      <c r="VM72" s="14">
        <v>384183700</v>
      </c>
      <c r="VN72" s="14">
        <v>402789</v>
      </c>
      <c r="VO72" s="15">
        <v>40033879670</v>
      </c>
      <c r="VP72" s="15"/>
      <c r="VQ72" s="15"/>
      <c r="VR72" s="15">
        <v>508751</v>
      </c>
      <c r="VS72" s="15">
        <v>83254831300</v>
      </c>
      <c r="VT72" s="14">
        <v>7214</v>
      </c>
      <c r="VU72" s="14">
        <v>92803295430</v>
      </c>
      <c r="VV72" s="14">
        <v>7908</v>
      </c>
      <c r="VW72" s="14">
        <v>4768321340</v>
      </c>
      <c r="VX72" s="14">
        <v>1085</v>
      </c>
      <c r="VY72" s="15">
        <v>52478800</v>
      </c>
      <c r="VZ72" s="15">
        <v>-51920</v>
      </c>
      <c r="WA72" s="15">
        <v>2113355670</v>
      </c>
      <c r="WB72" s="15">
        <v>-2334</v>
      </c>
      <c r="WC72" s="15">
        <v>18027772420</v>
      </c>
      <c r="WD72" s="14">
        <v>2431</v>
      </c>
      <c r="WE72" s="14">
        <v>894508580</v>
      </c>
      <c r="WF72" s="14">
        <v>477327</v>
      </c>
      <c r="WG72" s="14">
        <v>11628199680</v>
      </c>
      <c r="WH72" s="14">
        <v>0</v>
      </c>
      <c r="WI72" s="15"/>
      <c r="WJ72" s="15">
        <v>-910</v>
      </c>
      <c r="WK72" s="15">
        <v>3080525000</v>
      </c>
      <c r="WL72" s="15">
        <v>435689</v>
      </c>
      <c r="WM72" s="15">
        <v>50603816160</v>
      </c>
      <c r="WN72" s="14">
        <v>166</v>
      </c>
      <c r="WO72" s="14">
        <v>83815830150</v>
      </c>
      <c r="WP72" s="14">
        <v>12846</v>
      </c>
      <c r="WQ72" s="14">
        <v>3003924800</v>
      </c>
      <c r="WR72" s="14">
        <v>189243</v>
      </c>
      <c r="WS72" s="15">
        <v>4906040270</v>
      </c>
      <c r="WT72" s="15">
        <v>22489</v>
      </c>
      <c r="WU72" s="15">
        <v>796529500</v>
      </c>
      <c r="WV72" s="15">
        <v>310487</v>
      </c>
      <c r="WW72" s="15">
        <v>16831635000</v>
      </c>
      <c r="WX72" s="14">
        <v>621149</v>
      </c>
      <c r="WY72" s="14">
        <v>12664710400</v>
      </c>
      <c r="WZ72" s="14">
        <v>-4744</v>
      </c>
      <c r="XA72" s="14">
        <v>938319450</v>
      </c>
      <c r="XB72" s="14">
        <v>-1285</v>
      </c>
      <c r="XC72" s="15">
        <v>88708621610</v>
      </c>
      <c r="XD72" s="15">
        <v>-1</v>
      </c>
      <c r="XE72" s="15">
        <v>241259150</v>
      </c>
      <c r="XF72" s="15">
        <v>362</v>
      </c>
      <c r="XG72" s="15">
        <v>7250819530</v>
      </c>
      <c r="XH72" s="14">
        <v>-700</v>
      </c>
      <c r="XI72" s="14">
        <v>4732900800</v>
      </c>
      <c r="XJ72" s="14">
        <v>11300</v>
      </c>
      <c r="XK72" s="14">
        <v>5875203950</v>
      </c>
      <c r="XL72" s="14">
        <v>88602</v>
      </c>
      <c r="XM72" s="15">
        <v>4472415570</v>
      </c>
      <c r="XN72" s="15">
        <v>-39301</v>
      </c>
      <c r="XO72" s="15">
        <v>17735005030</v>
      </c>
      <c r="XP72" s="15">
        <v>8479</v>
      </c>
      <c r="XQ72" s="15">
        <v>2210119900</v>
      </c>
      <c r="XR72" s="14">
        <v>-28</v>
      </c>
      <c r="XS72" s="14">
        <v>722551960</v>
      </c>
      <c r="XT72" s="14"/>
      <c r="XU72" s="14"/>
      <c r="XV72" s="14">
        <v>-49</v>
      </c>
      <c r="XW72" s="15">
        <v>369966320</v>
      </c>
      <c r="XX72" s="15">
        <v>-2377</v>
      </c>
      <c r="XY72" s="15">
        <v>374030000</v>
      </c>
      <c r="XZ72" s="15"/>
      <c r="YA72" s="15"/>
      <c r="YB72" s="14">
        <v>86162</v>
      </c>
      <c r="YC72" s="14">
        <v>5174587400</v>
      </c>
      <c r="YD72" s="14">
        <v>-466247</v>
      </c>
      <c r="YE72" s="14">
        <v>71049328870</v>
      </c>
      <c r="YF72" s="14">
        <v>80992</v>
      </c>
      <c r="YG72" s="15">
        <v>2078361000</v>
      </c>
      <c r="YH72" s="15">
        <v>15568</v>
      </c>
      <c r="YI72" s="15">
        <v>512268500</v>
      </c>
      <c r="YJ72" s="15"/>
      <c r="YK72" s="15"/>
      <c r="YL72" s="14">
        <v>2180</v>
      </c>
      <c r="YM72" s="14">
        <v>7400157070</v>
      </c>
      <c r="YN72" s="14">
        <v>8079</v>
      </c>
      <c r="YO72" s="14">
        <v>6067899190</v>
      </c>
      <c r="YP72" s="14">
        <v>24836</v>
      </c>
      <c r="YQ72" s="15">
        <v>7477167600</v>
      </c>
      <c r="YR72" s="15">
        <v>5484</v>
      </c>
      <c r="YS72" s="15">
        <v>1668636700</v>
      </c>
      <c r="YT72" s="15"/>
      <c r="YU72" s="15"/>
      <c r="YV72" s="14">
        <v>-1506</v>
      </c>
      <c r="YW72" s="14">
        <v>98165833070</v>
      </c>
      <c r="YX72" s="14">
        <v>2143</v>
      </c>
      <c r="YY72" s="14">
        <v>575719480</v>
      </c>
      <c r="YZ72" s="14">
        <v>7095</v>
      </c>
      <c r="ZA72" s="15">
        <v>379198000</v>
      </c>
      <c r="ZB72" s="15">
        <v>38381</v>
      </c>
      <c r="ZC72" s="15">
        <v>5851301100</v>
      </c>
      <c r="ZD72" s="15">
        <v>70477</v>
      </c>
      <c r="ZE72" s="15">
        <v>1671654330</v>
      </c>
      <c r="ZF72" s="14">
        <v>551</v>
      </c>
      <c r="ZG72" s="14">
        <v>9113750810</v>
      </c>
      <c r="ZH72" s="14">
        <v>2439</v>
      </c>
      <c r="ZI72" s="14">
        <v>24050412440</v>
      </c>
      <c r="ZJ72" s="14">
        <v>-1800</v>
      </c>
      <c r="ZK72" s="15">
        <v>3658329560</v>
      </c>
      <c r="ZL72" s="15">
        <v>-5769</v>
      </c>
      <c r="ZM72" s="15">
        <v>33017745340</v>
      </c>
      <c r="ZN72" s="15">
        <v>11924</v>
      </c>
      <c r="ZO72" s="15">
        <v>63502783650</v>
      </c>
      <c r="ZP72" s="14">
        <v>3957</v>
      </c>
      <c r="ZQ72" s="14">
        <v>203581415</v>
      </c>
      <c r="ZR72" s="14">
        <v>138</v>
      </c>
      <c r="ZS72" s="14">
        <v>100523377470</v>
      </c>
      <c r="ZT72" s="14">
        <v>-70282</v>
      </c>
      <c r="ZU72" s="15">
        <v>24425239760</v>
      </c>
      <c r="ZV72" s="15">
        <v>24989</v>
      </c>
      <c r="ZW72" s="15">
        <v>807465430</v>
      </c>
      <c r="ZX72" s="15">
        <v>-89</v>
      </c>
      <c r="ZY72" s="15">
        <v>1902213900</v>
      </c>
      <c r="ZZ72" s="14"/>
      <c r="AAA72" s="14"/>
      <c r="AAB72" s="14">
        <v>3075897</v>
      </c>
      <c r="AAC72" s="14">
        <v>310100869510</v>
      </c>
      <c r="AAD72" s="14">
        <v>-80</v>
      </c>
      <c r="AAE72" s="15">
        <v>5328481460</v>
      </c>
      <c r="AAF72" s="15">
        <v>26070</v>
      </c>
      <c r="AAG72" s="15">
        <v>1867936430</v>
      </c>
      <c r="AAH72" s="15">
        <v>-38777</v>
      </c>
      <c r="AAI72" s="15">
        <v>2206576430</v>
      </c>
      <c r="AAJ72" s="14">
        <v>12141</v>
      </c>
      <c r="AAK72" s="14">
        <v>710198000</v>
      </c>
      <c r="AAL72" s="14">
        <v>1027</v>
      </c>
      <c r="AAM72" s="14">
        <v>71824807850</v>
      </c>
      <c r="AAN72" s="14">
        <v>151</v>
      </c>
      <c r="AAO72" s="15">
        <v>522948100</v>
      </c>
      <c r="AAP72" s="15"/>
      <c r="AAQ72" s="15"/>
      <c r="AAR72" s="15">
        <v>-14</v>
      </c>
      <c r="AAS72" s="15">
        <v>885358190</v>
      </c>
      <c r="AAT72" s="14">
        <v>8918</v>
      </c>
      <c r="AAU72" s="14">
        <v>13753195000</v>
      </c>
      <c r="AAV72" s="14"/>
      <c r="AAW72" s="14"/>
      <c r="AAX72" s="14">
        <v>-84039</v>
      </c>
      <c r="AAY72" s="15">
        <v>76999142550</v>
      </c>
      <c r="AAZ72" s="15"/>
      <c r="ABA72" s="15"/>
      <c r="ABB72" s="15">
        <v>53500</v>
      </c>
      <c r="ABC72" s="15">
        <v>9568337170</v>
      </c>
      <c r="ABD72" s="14">
        <v>-385</v>
      </c>
      <c r="ABE72" s="14">
        <v>18103409780</v>
      </c>
      <c r="ABF72" s="14">
        <v>-12</v>
      </c>
      <c r="ABG72" s="14">
        <v>1315664510</v>
      </c>
      <c r="ABH72" s="14">
        <v>938361</v>
      </c>
      <c r="ABI72" s="15">
        <v>40223212510</v>
      </c>
      <c r="ABJ72" s="15">
        <v>2938</v>
      </c>
      <c r="ABK72" s="15">
        <v>1762457820</v>
      </c>
      <c r="ABL72" s="15">
        <v>2</v>
      </c>
      <c r="ABM72" s="15">
        <v>10508008560</v>
      </c>
      <c r="ABN72" s="14">
        <v>2015</v>
      </c>
      <c r="ABO72" s="14">
        <v>753170460</v>
      </c>
      <c r="ABP72" s="14">
        <v>5</v>
      </c>
      <c r="ABQ72" s="14">
        <v>17984080350</v>
      </c>
      <c r="ABR72" s="14">
        <v>-11</v>
      </c>
      <c r="ABS72" s="15">
        <v>763287020</v>
      </c>
      <c r="ABT72" s="15">
        <v>17239</v>
      </c>
      <c r="ABU72" s="15">
        <v>7291747940</v>
      </c>
      <c r="ABV72" s="15">
        <v>261926</v>
      </c>
      <c r="ABW72" s="15">
        <v>103365891770</v>
      </c>
      <c r="ABX72" s="14">
        <v>-13009</v>
      </c>
      <c r="ABY72" s="14">
        <v>7058076340</v>
      </c>
      <c r="ABZ72" s="14">
        <v>-47255</v>
      </c>
      <c r="ACA72" s="14">
        <v>2995116300</v>
      </c>
      <c r="ACB72" s="14">
        <v>57982</v>
      </c>
      <c r="ACC72" s="15">
        <v>2789518940</v>
      </c>
      <c r="ACD72" s="15">
        <v>-337238</v>
      </c>
      <c r="ACE72" s="15">
        <v>300114280310</v>
      </c>
      <c r="ACF72" s="15">
        <v>-7866</v>
      </c>
      <c r="ACG72" s="15">
        <v>6627245770</v>
      </c>
      <c r="ACH72" s="14">
        <v>271</v>
      </c>
      <c r="ACI72" s="14">
        <v>4018104840</v>
      </c>
      <c r="ACJ72" s="14">
        <v>-27316</v>
      </c>
      <c r="ACK72" s="14">
        <v>3268626100</v>
      </c>
      <c r="ACL72" s="14">
        <v>-60</v>
      </c>
      <c r="ACM72" s="15">
        <v>1606317000</v>
      </c>
      <c r="ACN72" s="15">
        <v>-46677</v>
      </c>
      <c r="ACO72" s="15">
        <v>1381616760</v>
      </c>
      <c r="ACP72" s="15">
        <v>66</v>
      </c>
      <c r="ACQ72" s="15">
        <v>20791607790</v>
      </c>
      <c r="ACR72" s="14">
        <v>-69</v>
      </c>
      <c r="ACS72" s="14">
        <v>664883500</v>
      </c>
      <c r="ACT72" s="14">
        <v>-979</v>
      </c>
      <c r="ACU72" s="14">
        <v>6632565290</v>
      </c>
      <c r="ACV72" s="14">
        <v>51438</v>
      </c>
      <c r="ACW72" s="15">
        <v>99641262860</v>
      </c>
      <c r="ACX72" s="15">
        <v>-19</v>
      </c>
      <c r="ACY72" s="15">
        <v>2895907790</v>
      </c>
      <c r="ACZ72" s="15">
        <v>-19</v>
      </c>
      <c r="ADA72" s="15">
        <v>16831900470</v>
      </c>
      <c r="ADB72" s="14">
        <v>457</v>
      </c>
      <c r="ADC72" s="14">
        <v>5255154480</v>
      </c>
      <c r="ADD72" s="14">
        <v>11680</v>
      </c>
      <c r="ADE72" s="14">
        <v>14497149730</v>
      </c>
      <c r="ADF72" s="14">
        <v>784</v>
      </c>
      <c r="ADG72" s="15">
        <v>299511830</v>
      </c>
      <c r="ADH72" s="15">
        <v>2707</v>
      </c>
      <c r="ADI72" s="15">
        <v>8576847220</v>
      </c>
      <c r="ADJ72" s="15">
        <v>-10</v>
      </c>
      <c r="ADK72" s="15">
        <v>370784300</v>
      </c>
      <c r="ADL72" s="14"/>
      <c r="ADM72" s="14"/>
      <c r="ADN72" s="14">
        <v>1790</v>
      </c>
      <c r="ADO72" s="14">
        <v>700472680</v>
      </c>
      <c r="ADP72" s="14">
        <v>0</v>
      </c>
      <c r="ADQ72" s="15">
        <v>1943063780</v>
      </c>
      <c r="ADR72" s="15">
        <v>-6</v>
      </c>
      <c r="ADS72" s="15">
        <v>1013961240</v>
      </c>
      <c r="ADT72" s="15">
        <v>-323</v>
      </c>
      <c r="ADU72" s="15">
        <v>1938003390</v>
      </c>
      <c r="ADV72" s="14">
        <v>110063</v>
      </c>
      <c r="ADW72" s="14">
        <v>23298521800</v>
      </c>
      <c r="ADX72" s="14">
        <v>0</v>
      </c>
      <c r="ADY72" s="14">
        <v>864555450</v>
      </c>
      <c r="ADZ72" s="14">
        <v>14</v>
      </c>
      <c r="AEA72" s="15">
        <v>26596287810</v>
      </c>
      <c r="AEB72" s="15">
        <v>-42</v>
      </c>
      <c r="AEC72" s="15">
        <v>1940055320</v>
      </c>
      <c r="AED72" s="15">
        <v>5</v>
      </c>
      <c r="AEE72" s="15">
        <v>5727662590</v>
      </c>
      <c r="AEF72" s="14">
        <v>-1</v>
      </c>
      <c r="AEG72" s="14">
        <v>123768730</v>
      </c>
      <c r="AEH72" s="14">
        <v>0</v>
      </c>
      <c r="AEI72" s="14">
        <v>2205786780</v>
      </c>
      <c r="AEJ72" s="14">
        <v>126490</v>
      </c>
      <c r="AEK72" s="15">
        <v>14369027790</v>
      </c>
      <c r="AEL72" s="15">
        <v>-232114</v>
      </c>
      <c r="AEM72" s="15">
        <v>6530981960</v>
      </c>
      <c r="AEN72" s="15">
        <v>38557</v>
      </c>
      <c r="AEO72" s="15">
        <v>2388053870</v>
      </c>
      <c r="AEP72" s="14">
        <v>-48948</v>
      </c>
      <c r="AEQ72" s="14">
        <v>48419820890</v>
      </c>
      <c r="AER72" s="14">
        <v>10927</v>
      </c>
      <c r="AES72" s="14">
        <v>2391430810</v>
      </c>
      <c r="AET72" s="14">
        <v>-84036</v>
      </c>
      <c r="AEU72" s="15">
        <v>45486716410</v>
      </c>
      <c r="AEV72" s="15">
        <v>-16</v>
      </c>
      <c r="AEW72" s="15">
        <v>213740490</v>
      </c>
      <c r="AEX72" s="15">
        <v>-35360</v>
      </c>
      <c r="AEY72" s="15">
        <v>69192259570</v>
      </c>
      <c r="AEZ72" s="14"/>
      <c r="AFA72" s="14"/>
      <c r="AFB72" s="14">
        <v>-31</v>
      </c>
      <c r="AFC72" s="14">
        <v>1275225910</v>
      </c>
      <c r="AFD72" s="14">
        <v>-2038079</v>
      </c>
      <c r="AFE72" s="15">
        <v>81585403050</v>
      </c>
      <c r="AFF72" s="15">
        <v>-554</v>
      </c>
      <c r="AFG72" s="15">
        <v>169320880</v>
      </c>
      <c r="AFH72" s="15">
        <v>-69</v>
      </c>
      <c r="AFI72" s="15">
        <v>603459070</v>
      </c>
      <c r="AFJ72" s="14">
        <v>0</v>
      </c>
      <c r="AFK72" s="14"/>
      <c r="AFL72" s="14">
        <v>0</v>
      </c>
      <c r="AFM72" s="14"/>
      <c r="AFN72" s="14">
        <v>0</v>
      </c>
      <c r="AFO72" s="15"/>
      <c r="AFP72" s="15">
        <v>-274406</v>
      </c>
      <c r="AFQ72" s="15">
        <v>9836345860</v>
      </c>
      <c r="AFR72" s="15">
        <v>862</v>
      </c>
      <c r="AFS72" s="15">
        <v>2506197860</v>
      </c>
      <c r="AFT72" s="14">
        <v>-2112401</v>
      </c>
      <c r="AFU72" s="14">
        <v>754561362430</v>
      </c>
      <c r="AFV72" s="14">
        <v>0</v>
      </c>
      <c r="AFW72" s="14"/>
      <c r="AFX72" s="14">
        <v>0</v>
      </c>
      <c r="AFY72" s="15"/>
      <c r="AFZ72" s="15">
        <v>1617929</v>
      </c>
      <c r="AGA72" s="15">
        <v>118671379950</v>
      </c>
      <c r="AGB72" s="15">
        <v>-172308</v>
      </c>
      <c r="AGC72" s="15">
        <v>20590288870</v>
      </c>
      <c r="AGD72" s="14">
        <v>0</v>
      </c>
      <c r="AGE72" s="14"/>
      <c r="AGF72" s="14">
        <v>-313752</v>
      </c>
      <c r="AGG72" s="14">
        <v>175494528650</v>
      </c>
      <c r="AGH72" s="14">
        <v>0</v>
      </c>
      <c r="AGI72" s="15"/>
      <c r="AGJ72" s="15">
        <v>27447</v>
      </c>
      <c r="AGK72" s="15">
        <v>24618443000</v>
      </c>
      <c r="AGL72" s="15">
        <v>-11981</v>
      </c>
      <c r="AGM72" s="15">
        <v>1676679480</v>
      </c>
      <c r="AGN72" s="14">
        <v>17262</v>
      </c>
      <c r="AGO72" s="14">
        <v>15125873000</v>
      </c>
      <c r="AGP72" s="14">
        <v>-28679</v>
      </c>
      <c r="AGQ72" s="14">
        <v>2565538300</v>
      </c>
      <c r="AGR72" s="14">
        <v>-480</v>
      </c>
      <c r="AGS72" s="15">
        <v>21068249090</v>
      </c>
      <c r="AGT72" s="15">
        <v>0</v>
      </c>
      <c r="AGU72" s="15"/>
      <c r="AGV72" s="15">
        <v>0</v>
      </c>
      <c r="AGW72" s="15"/>
      <c r="AGX72" s="14">
        <v>1260159</v>
      </c>
      <c r="AGY72" s="14">
        <v>377206748890</v>
      </c>
      <c r="AGZ72" s="14">
        <v>0</v>
      </c>
      <c r="AHA72" s="14"/>
      <c r="AHB72" s="14">
        <v>31637</v>
      </c>
      <c r="AHC72" s="15">
        <v>2607620690</v>
      </c>
      <c r="AHD72" s="15">
        <v>-338</v>
      </c>
      <c r="AHE72" s="15">
        <v>1123773500</v>
      </c>
      <c r="AHF72" s="15">
        <v>-812902</v>
      </c>
      <c r="AHG72" s="15">
        <v>206220891090</v>
      </c>
      <c r="AHH72" s="14">
        <v>6481205</v>
      </c>
      <c r="AHI72" s="14">
        <v>536899001550</v>
      </c>
      <c r="AHJ72" s="14">
        <v>6090</v>
      </c>
      <c r="AHK72" s="14">
        <v>6225224900</v>
      </c>
      <c r="AHL72" s="14">
        <v>-11686</v>
      </c>
      <c r="AHM72" s="15">
        <v>743635500</v>
      </c>
      <c r="AHN72" s="15">
        <v>121090</v>
      </c>
      <c r="AHO72" s="15">
        <v>7684881900</v>
      </c>
      <c r="AHP72" s="15">
        <v>9644</v>
      </c>
      <c r="AHQ72" s="15">
        <v>30082741910</v>
      </c>
      <c r="AHR72" s="14">
        <v>218129</v>
      </c>
      <c r="AHS72" s="14">
        <v>9504605260</v>
      </c>
      <c r="AHT72" s="14">
        <v>-8398</v>
      </c>
      <c r="AHU72" s="14">
        <v>124474113840</v>
      </c>
      <c r="AHV72" s="14">
        <v>0</v>
      </c>
      <c r="AHW72" s="15"/>
      <c r="AHX72" s="15">
        <v>0</v>
      </c>
      <c r="AHY72" s="15"/>
      <c r="AHZ72" s="15">
        <v>-8767</v>
      </c>
      <c r="AIA72" s="15">
        <v>610731500</v>
      </c>
      <c r="AIB72" s="14">
        <v>1605585</v>
      </c>
      <c r="AIC72" s="14">
        <v>166759177670</v>
      </c>
      <c r="AID72" s="14">
        <v>-4710</v>
      </c>
      <c r="AIE72" s="14">
        <v>2880969850</v>
      </c>
      <c r="AIF72" s="14">
        <v>977191</v>
      </c>
      <c r="AIG72" s="15">
        <v>52453198900</v>
      </c>
      <c r="AIH72" s="15">
        <v>1041462</v>
      </c>
      <c r="AII72" s="15">
        <v>74935006350</v>
      </c>
      <c r="AIJ72" s="15">
        <v>-10</v>
      </c>
      <c r="AIK72" s="15">
        <v>1542541570</v>
      </c>
      <c r="AIL72" s="14">
        <v>68139</v>
      </c>
      <c r="AIM72" s="14">
        <v>1118712000</v>
      </c>
      <c r="AIN72" s="14">
        <v>0</v>
      </c>
      <c r="AIO72" s="14"/>
      <c r="AIP72" s="14">
        <v>3618</v>
      </c>
      <c r="AIQ72" s="15">
        <v>258052400</v>
      </c>
      <c r="AIR72" s="15">
        <v>0</v>
      </c>
      <c r="AIS72" s="15"/>
      <c r="AIT72" s="15">
        <v>-28</v>
      </c>
      <c r="AIU72" s="15">
        <v>26464476690</v>
      </c>
      <c r="AIV72" s="14">
        <v>0</v>
      </c>
      <c r="AIW72" s="14">
        <v>6719351250</v>
      </c>
      <c r="AIX72" s="14">
        <v>-10193</v>
      </c>
      <c r="AIY72" s="14">
        <v>13806125850</v>
      </c>
      <c r="AIZ72" s="14">
        <v>0</v>
      </c>
      <c r="AJA72" s="15"/>
      <c r="AJB72" s="15">
        <v>-199990</v>
      </c>
      <c r="AJC72" s="15">
        <v>22904786350</v>
      </c>
      <c r="AJD72" s="15">
        <v>-17505</v>
      </c>
      <c r="AJE72" s="15">
        <v>105223587200</v>
      </c>
      <c r="AJF72" s="14">
        <v>-19260</v>
      </c>
      <c r="AJG72" s="14">
        <v>6617676780</v>
      </c>
      <c r="AJH72" s="14">
        <v>0</v>
      </c>
      <c r="AJI72" s="14"/>
      <c r="AJJ72" s="14">
        <v>840321</v>
      </c>
      <c r="AJK72" s="15">
        <v>97322416750</v>
      </c>
      <c r="AJL72" s="15">
        <v>6260</v>
      </c>
      <c r="AJM72" s="15">
        <v>2129269210</v>
      </c>
      <c r="AJN72" s="15">
        <v>0</v>
      </c>
      <c r="AJO72" s="15"/>
      <c r="AJP72" s="14">
        <v>-5704</v>
      </c>
      <c r="AJQ72" s="14">
        <v>4575457250</v>
      </c>
      <c r="AJR72" s="14">
        <v>0</v>
      </c>
      <c r="AJS72" s="14"/>
      <c r="AJT72" s="14">
        <v>461173</v>
      </c>
      <c r="AJU72" s="15">
        <v>32411151100</v>
      </c>
      <c r="AJV72" s="15">
        <v>-1260</v>
      </c>
      <c r="AJW72" s="15">
        <v>322205450</v>
      </c>
      <c r="AJX72" s="15">
        <v>-46</v>
      </c>
      <c r="AJY72" s="15">
        <v>10243865370</v>
      </c>
      <c r="AJZ72" s="14">
        <v>0</v>
      </c>
      <c r="AKA72" s="14"/>
      <c r="AKB72" s="14">
        <v>0</v>
      </c>
      <c r="AKC72" s="14"/>
      <c r="AKD72" s="14">
        <v>0</v>
      </c>
      <c r="AKE72" s="15"/>
      <c r="AKF72" s="15">
        <v>426482</v>
      </c>
      <c r="AKG72" s="15">
        <v>28858179150</v>
      </c>
      <c r="AKH72" s="15">
        <v>-185574</v>
      </c>
      <c r="AKI72" s="15">
        <v>11219177360</v>
      </c>
      <c r="AKJ72" s="14">
        <v>-2</v>
      </c>
      <c r="AKK72" s="14">
        <v>1802713510</v>
      </c>
      <c r="AKL72" s="14">
        <v>20324</v>
      </c>
      <c r="AKM72" s="14">
        <v>5805986200</v>
      </c>
      <c r="AKN72" s="14">
        <v>0</v>
      </c>
      <c r="AKO72" s="15"/>
      <c r="AKP72" s="15">
        <v>0</v>
      </c>
      <c r="AKQ72" s="15"/>
      <c r="AKR72" s="15">
        <v>-718394</v>
      </c>
      <c r="AKS72" s="15">
        <v>138621734440</v>
      </c>
      <c r="AKT72" s="14">
        <v>-2</v>
      </c>
      <c r="AKU72" s="14">
        <v>59586650</v>
      </c>
      <c r="AKV72" s="14">
        <v>0</v>
      </c>
      <c r="AKW72" s="14"/>
      <c r="AKX72" s="14">
        <v>0</v>
      </c>
      <c r="AKY72" s="15"/>
      <c r="AKZ72" s="15">
        <v>-161185</v>
      </c>
      <c r="ALA72" s="15">
        <v>77778650200</v>
      </c>
      <c r="ALB72" s="15">
        <v>0</v>
      </c>
      <c r="ALC72" s="15"/>
      <c r="ALD72" s="14">
        <v>-318</v>
      </c>
      <c r="ALE72" s="14">
        <v>6763803580</v>
      </c>
      <c r="ALF72" s="14">
        <v>-50195</v>
      </c>
      <c r="ALG72" s="14">
        <v>194308319200</v>
      </c>
      <c r="ALH72" s="14">
        <v>-32</v>
      </c>
      <c r="ALI72" s="15">
        <v>1209907320</v>
      </c>
      <c r="ALJ72" s="15">
        <v>7388</v>
      </c>
      <c r="ALK72" s="15">
        <v>580687700</v>
      </c>
      <c r="ALL72" s="15">
        <v>0</v>
      </c>
      <c r="ALM72" s="15"/>
      <c r="ALN72" s="14">
        <v>-12892</v>
      </c>
      <c r="ALO72" s="14">
        <v>106401995810</v>
      </c>
      <c r="ALP72" s="14">
        <v>0</v>
      </c>
      <c r="ALQ72" s="14"/>
      <c r="ALR72" s="14">
        <v>0</v>
      </c>
      <c r="ALS72" s="15"/>
      <c r="ALT72" s="15">
        <v>-12</v>
      </c>
      <c r="ALU72" s="15">
        <v>575001320</v>
      </c>
      <c r="ALV72" s="15">
        <v>0</v>
      </c>
      <c r="ALW72" s="15"/>
      <c r="ALX72" s="14">
        <v>0</v>
      </c>
      <c r="ALY72" s="14"/>
      <c r="ALZ72" s="14">
        <v>10116</v>
      </c>
      <c r="AMA72" s="14">
        <v>10019635800</v>
      </c>
      <c r="AMB72" s="14">
        <v>-1695</v>
      </c>
      <c r="AMC72" s="15">
        <v>624275950</v>
      </c>
      <c r="AMD72" s="15">
        <v>-767018</v>
      </c>
      <c r="AME72" s="15">
        <v>30029513200</v>
      </c>
      <c r="AMF72" s="15">
        <v>0</v>
      </c>
      <c r="AMG72" s="15"/>
      <c r="AMH72" s="14">
        <v>8166</v>
      </c>
      <c r="AMI72" s="14">
        <v>1740782640</v>
      </c>
      <c r="AMJ72" s="14">
        <v>1837948</v>
      </c>
      <c r="AMK72" s="14">
        <v>103253510100</v>
      </c>
      <c r="AML72" s="14">
        <v>12043</v>
      </c>
      <c r="AMM72" s="15">
        <v>242214607550</v>
      </c>
      <c r="AMN72" s="15"/>
      <c r="AMO72" s="15"/>
      <c r="AMP72" s="15">
        <v>-299162</v>
      </c>
      <c r="AMQ72" s="15">
        <v>91027142560</v>
      </c>
      <c r="AMR72" s="14"/>
      <c r="AMS72" s="14"/>
      <c r="AMT72" s="14">
        <v>25160069</v>
      </c>
      <c r="AMU72" s="14">
        <v>857768671330</v>
      </c>
      <c r="AMV72" s="14">
        <v>-8996489</v>
      </c>
      <c r="AMW72" s="15">
        <v>1251884713690</v>
      </c>
      <c r="AMX72" s="15">
        <v>-479439</v>
      </c>
      <c r="AMY72" s="15">
        <v>74185621440</v>
      </c>
      <c r="AMZ72" s="15">
        <v>-3625</v>
      </c>
      <c r="ANA72" s="15">
        <v>14941595630</v>
      </c>
      <c r="ANB72" s="14">
        <v>-226683</v>
      </c>
      <c r="ANC72" s="14">
        <v>19239059800</v>
      </c>
      <c r="AND72" s="14">
        <v>69620</v>
      </c>
      <c r="ANE72" s="14">
        <v>110841294800</v>
      </c>
      <c r="ANF72" s="14"/>
      <c r="ANG72" s="15"/>
      <c r="ANH72" s="15"/>
      <c r="ANI72" s="15"/>
    </row>
    <row r="73" spans="1:1049" x14ac:dyDescent="0.45">
      <c r="A73" s="13">
        <v>38291</v>
      </c>
      <c r="B73" s="14">
        <v>-153575524</v>
      </c>
      <c r="C73" s="14">
        <v>6175799129670</v>
      </c>
      <c r="D73" s="14"/>
      <c r="E73" s="14"/>
      <c r="F73" s="14">
        <v>16030047</v>
      </c>
      <c r="G73" s="15">
        <v>3770085432300</v>
      </c>
      <c r="H73" s="15"/>
      <c r="I73" s="15"/>
      <c r="J73" s="15">
        <v>-541087</v>
      </c>
      <c r="K73" s="15">
        <v>353133911100</v>
      </c>
      <c r="L73" s="14">
        <v>-707756</v>
      </c>
      <c r="M73" s="14">
        <v>1725316859580</v>
      </c>
      <c r="N73" s="14">
        <v>-8798087</v>
      </c>
      <c r="O73" s="14">
        <v>828321598200</v>
      </c>
      <c r="P73" s="14">
        <v>-787157</v>
      </c>
      <c r="Q73" s="15">
        <v>465018237700</v>
      </c>
      <c r="R73" s="15">
        <v>-260781</v>
      </c>
      <c r="S73" s="15">
        <v>236219284150</v>
      </c>
      <c r="T73" s="15">
        <v>-1969665</v>
      </c>
      <c r="U73" s="15">
        <v>290614561550</v>
      </c>
      <c r="V73" s="14"/>
      <c r="W73" s="14"/>
      <c r="X73" s="14"/>
      <c r="Y73" s="14"/>
      <c r="Z73" s="14">
        <v>-11512459</v>
      </c>
      <c r="AA73" s="15">
        <v>1293767934800</v>
      </c>
      <c r="AB73" s="15"/>
      <c r="AC73" s="15"/>
      <c r="AD73" s="15">
        <v>-3899976</v>
      </c>
      <c r="AE73" s="15">
        <v>484693395600</v>
      </c>
      <c r="AF73" s="14"/>
      <c r="AG73" s="14"/>
      <c r="AH73" s="14">
        <v>3749821</v>
      </c>
      <c r="AI73" s="14">
        <v>552958553720</v>
      </c>
      <c r="AJ73" s="14"/>
      <c r="AK73" s="15"/>
      <c r="AL73" s="15">
        <v>-128854</v>
      </c>
      <c r="AM73" s="15">
        <v>1313133120420</v>
      </c>
      <c r="AN73" s="15">
        <v>793431</v>
      </c>
      <c r="AO73" s="15">
        <v>75398833200</v>
      </c>
      <c r="AP73" s="14"/>
      <c r="AQ73" s="14"/>
      <c r="AR73" s="14">
        <v>1450850</v>
      </c>
      <c r="AS73" s="14">
        <v>423593814090</v>
      </c>
      <c r="AT73" s="14"/>
      <c r="AU73" s="15"/>
      <c r="AV73" s="15">
        <v>1425221</v>
      </c>
      <c r="AW73" s="15">
        <v>296388182250</v>
      </c>
      <c r="AX73" s="15">
        <v>2416</v>
      </c>
      <c r="AY73" s="15">
        <v>1975255530</v>
      </c>
      <c r="AZ73" s="14"/>
      <c r="BA73" s="14"/>
      <c r="BB73" s="14"/>
      <c r="BC73" s="14"/>
      <c r="BD73" s="14">
        <v>1946411</v>
      </c>
      <c r="BE73" s="15">
        <v>246704526430</v>
      </c>
      <c r="BF73" s="15"/>
      <c r="BG73" s="15"/>
      <c r="BH73" s="15">
        <v>4863289</v>
      </c>
      <c r="BI73" s="15">
        <v>1038049061720</v>
      </c>
      <c r="BJ73" s="14">
        <v>-7202672</v>
      </c>
      <c r="BK73" s="14">
        <v>338402854400</v>
      </c>
      <c r="BL73" s="14">
        <v>481257</v>
      </c>
      <c r="BM73" s="14">
        <v>478006630500</v>
      </c>
      <c r="BN73" s="14">
        <v>-39902</v>
      </c>
      <c r="BO73" s="15">
        <v>266698881550</v>
      </c>
      <c r="BP73" s="15">
        <v>-187348</v>
      </c>
      <c r="BQ73" s="15">
        <v>33094661950</v>
      </c>
      <c r="BR73" s="15">
        <v>-8103832</v>
      </c>
      <c r="BS73" s="15">
        <v>361239816100</v>
      </c>
      <c r="BT73" s="14"/>
      <c r="BU73" s="14"/>
      <c r="BV73" s="14">
        <v>-845195</v>
      </c>
      <c r="BW73" s="14">
        <v>334305053500</v>
      </c>
      <c r="BX73" s="14">
        <v>175548</v>
      </c>
      <c r="BY73" s="15">
        <v>349600290350</v>
      </c>
      <c r="BZ73" s="15">
        <v>714022</v>
      </c>
      <c r="CA73" s="15">
        <v>311133903550</v>
      </c>
      <c r="CB73" s="15">
        <v>-461564</v>
      </c>
      <c r="CC73" s="15">
        <v>234725960400</v>
      </c>
      <c r="CD73" s="14"/>
      <c r="CE73" s="14"/>
      <c r="CF73" s="14"/>
      <c r="CG73" s="14"/>
      <c r="CH73" s="14"/>
      <c r="CI73" s="15"/>
      <c r="CJ73" s="15"/>
      <c r="CK73" s="15"/>
      <c r="CL73" s="15">
        <v>3597338</v>
      </c>
      <c r="CM73" s="15">
        <v>291267663600</v>
      </c>
      <c r="CN73" s="14"/>
      <c r="CO73" s="14"/>
      <c r="CP73" s="14"/>
      <c r="CQ73" s="14"/>
      <c r="CR73" s="14">
        <v>-460304</v>
      </c>
      <c r="CS73" s="15">
        <v>124572900670</v>
      </c>
      <c r="CT73" s="15">
        <v>5676309</v>
      </c>
      <c r="CU73" s="15">
        <v>358908986890</v>
      </c>
      <c r="CV73" s="15"/>
      <c r="CW73" s="15"/>
      <c r="CX73" s="14"/>
      <c r="CY73" s="14"/>
      <c r="CZ73" s="14">
        <v>-2119884</v>
      </c>
      <c r="DA73" s="14">
        <v>218532502930</v>
      </c>
      <c r="DB73" s="14"/>
      <c r="DC73" s="15"/>
      <c r="DD73" s="15"/>
      <c r="DE73" s="15"/>
      <c r="DF73" s="15"/>
      <c r="DG73" s="15"/>
      <c r="DH73" s="14">
        <v>1387616</v>
      </c>
      <c r="DI73" s="14">
        <v>87223240850</v>
      </c>
      <c r="DJ73" s="14"/>
      <c r="DK73" s="14"/>
      <c r="DL73" s="14">
        <v>-319859</v>
      </c>
      <c r="DM73" s="15">
        <v>349316224250</v>
      </c>
      <c r="DN73" s="15">
        <v>-121594</v>
      </c>
      <c r="DO73" s="15">
        <v>27830245210</v>
      </c>
      <c r="DP73" s="15"/>
      <c r="DQ73" s="15"/>
      <c r="DR73" s="14"/>
      <c r="DS73" s="14"/>
      <c r="DT73" s="14">
        <v>6255678</v>
      </c>
      <c r="DU73" s="14">
        <v>1098688994000</v>
      </c>
      <c r="DV73" s="14">
        <v>3762338</v>
      </c>
      <c r="DW73" s="15">
        <v>417361364240</v>
      </c>
      <c r="DX73" s="15">
        <v>2261867</v>
      </c>
      <c r="DY73" s="15">
        <v>116202366390</v>
      </c>
      <c r="DZ73" s="15"/>
      <c r="EA73" s="15"/>
      <c r="EB73" s="14">
        <v>-44956</v>
      </c>
      <c r="EC73" s="14">
        <v>130791122250</v>
      </c>
      <c r="ED73" s="14">
        <v>1170251</v>
      </c>
      <c r="EE73" s="14">
        <v>115757896000</v>
      </c>
      <c r="EF73" s="14">
        <v>420052</v>
      </c>
      <c r="EG73" s="15">
        <v>36377393670</v>
      </c>
      <c r="EH73" s="15"/>
      <c r="EI73" s="15"/>
      <c r="EJ73" s="15">
        <v>918996</v>
      </c>
      <c r="EK73" s="15">
        <v>90496999580</v>
      </c>
      <c r="EL73" s="14">
        <v>484938</v>
      </c>
      <c r="EM73" s="14">
        <v>208839143930</v>
      </c>
      <c r="EN73" s="14">
        <v>131247</v>
      </c>
      <c r="EO73" s="14">
        <v>3576211800</v>
      </c>
      <c r="EP73" s="14">
        <v>342217</v>
      </c>
      <c r="EQ73" s="15">
        <v>25641049790</v>
      </c>
      <c r="ER73" s="15">
        <v>-9121</v>
      </c>
      <c r="ES73" s="15">
        <v>24213807000</v>
      </c>
      <c r="ET73" s="15">
        <v>431135</v>
      </c>
      <c r="EU73" s="15">
        <v>144493629670</v>
      </c>
      <c r="EV73" s="14">
        <v>-159580</v>
      </c>
      <c r="EW73" s="14">
        <v>505513201600</v>
      </c>
      <c r="EX73" s="14">
        <v>795</v>
      </c>
      <c r="EY73" s="14">
        <v>33397795000</v>
      </c>
      <c r="EZ73" s="14">
        <v>-858181</v>
      </c>
      <c r="FA73" s="15">
        <v>83343694410</v>
      </c>
      <c r="FB73" s="15"/>
      <c r="FC73" s="15"/>
      <c r="FD73" s="15">
        <v>335359</v>
      </c>
      <c r="FE73" s="15">
        <v>88396748900</v>
      </c>
      <c r="FF73" s="14">
        <v>-2394548</v>
      </c>
      <c r="FG73" s="14">
        <v>273353590160</v>
      </c>
      <c r="FH73" s="14"/>
      <c r="FI73" s="14"/>
      <c r="FJ73" s="14"/>
      <c r="FK73" s="15"/>
      <c r="FL73" s="15"/>
      <c r="FM73" s="15"/>
      <c r="FN73" s="15"/>
      <c r="FO73" s="15"/>
      <c r="FP73" s="14"/>
      <c r="FQ73" s="14"/>
      <c r="FR73" s="14"/>
      <c r="FS73" s="14"/>
      <c r="FT73" s="14">
        <v>230707</v>
      </c>
      <c r="FU73" s="15">
        <v>111710292770</v>
      </c>
      <c r="FV73" s="15">
        <v>497119</v>
      </c>
      <c r="FW73" s="15">
        <v>91847506140</v>
      </c>
      <c r="FX73" s="15"/>
      <c r="FY73" s="15"/>
      <c r="FZ73" s="14"/>
      <c r="GA73" s="14"/>
      <c r="GB73" s="14">
        <v>534613</v>
      </c>
      <c r="GC73" s="14">
        <v>214160039290</v>
      </c>
      <c r="GD73" s="14">
        <v>268246</v>
      </c>
      <c r="GE73" s="15">
        <v>22327950270</v>
      </c>
      <c r="GF73" s="15">
        <v>86671</v>
      </c>
      <c r="GG73" s="15">
        <v>2114207840</v>
      </c>
      <c r="GH73" s="15">
        <v>-762675</v>
      </c>
      <c r="GI73" s="15">
        <v>194436511850</v>
      </c>
      <c r="GJ73" s="14"/>
      <c r="GK73" s="14"/>
      <c r="GL73" s="14">
        <v>105768</v>
      </c>
      <c r="GM73" s="14">
        <v>12030828600</v>
      </c>
      <c r="GN73" s="14"/>
      <c r="GO73" s="15"/>
      <c r="GP73" s="15"/>
      <c r="GQ73" s="15"/>
      <c r="GR73" s="15">
        <v>289287</v>
      </c>
      <c r="GS73" s="15">
        <v>20114806040</v>
      </c>
      <c r="GT73" s="14"/>
      <c r="GU73" s="14"/>
      <c r="GV73" s="14">
        <v>-32823</v>
      </c>
      <c r="GW73" s="14">
        <v>86561241100</v>
      </c>
      <c r="GX73" s="14">
        <v>-257400</v>
      </c>
      <c r="GY73" s="15">
        <v>35535932140</v>
      </c>
      <c r="GZ73" s="15">
        <v>20027</v>
      </c>
      <c r="HA73" s="15">
        <v>18524127200</v>
      </c>
      <c r="HB73" s="15"/>
      <c r="HC73" s="15"/>
      <c r="HD73" s="14"/>
      <c r="HE73" s="14"/>
      <c r="HF73" s="14"/>
      <c r="HG73" s="14"/>
      <c r="HH73" s="14">
        <v>148420</v>
      </c>
      <c r="HI73" s="15">
        <v>32581424100</v>
      </c>
      <c r="HJ73" s="15">
        <v>-313461</v>
      </c>
      <c r="HK73" s="15">
        <v>80820739500</v>
      </c>
      <c r="HL73" s="15">
        <v>169887</v>
      </c>
      <c r="HM73" s="15">
        <v>135789986100</v>
      </c>
      <c r="HN73" s="14"/>
      <c r="HO73" s="14"/>
      <c r="HP73" s="14"/>
      <c r="HQ73" s="14"/>
      <c r="HR73" s="14"/>
      <c r="HS73" s="15"/>
      <c r="HT73" s="15">
        <v>-18694</v>
      </c>
      <c r="HU73" s="15">
        <v>14230695910</v>
      </c>
      <c r="HV73" s="15">
        <v>-144913</v>
      </c>
      <c r="HW73" s="15">
        <v>92062654820</v>
      </c>
      <c r="HX73" s="14">
        <v>87454</v>
      </c>
      <c r="HY73" s="14">
        <v>2789553920</v>
      </c>
      <c r="HZ73" s="14">
        <v>275806</v>
      </c>
      <c r="IA73" s="14">
        <v>50933024440</v>
      </c>
      <c r="IB73" s="14">
        <v>1351760</v>
      </c>
      <c r="IC73" s="15">
        <v>386750247400</v>
      </c>
      <c r="ID73" s="15"/>
      <c r="IE73" s="15"/>
      <c r="IF73" s="15">
        <v>-347984</v>
      </c>
      <c r="IG73" s="15">
        <v>117240774060</v>
      </c>
      <c r="IH73" s="14">
        <v>-364717</v>
      </c>
      <c r="II73" s="14">
        <v>466422064830</v>
      </c>
      <c r="IJ73" s="14">
        <v>-1974933</v>
      </c>
      <c r="IK73" s="14">
        <v>67116205900</v>
      </c>
      <c r="IL73" s="14">
        <v>1235882</v>
      </c>
      <c r="IM73" s="15">
        <v>373526843240</v>
      </c>
      <c r="IN73" s="15"/>
      <c r="IO73" s="15"/>
      <c r="IP73" s="15">
        <v>729271</v>
      </c>
      <c r="IQ73" s="15">
        <v>339964885530</v>
      </c>
      <c r="IR73" s="14">
        <v>14821</v>
      </c>
      <c r="IS73" s="14">
        <v>5910861385</v>
      </c>
      <c r="IT73" s="14">
        <v>-490443</v>
      </c>
      <c r="IU73" s="14">
        <v>92972265450</v>
      </c>
      <c r="IV73" s="14">
        <v>0</v>
      </c>
      <c r="IW73" s="15"/>
      <c r="IX73" s="15">
        <v>40605</v>
      </c>
      <c r="IY73" s="15">
        <v>4259917930</v>
      </c>
      <c r="IZ73" s="15">
        <v>407371</v>
      </c>
      <c r="JA73" s="15">
        <v>12430069200</v>
      </c>
      <c r="JB73" s="14"/>
      <c r="JC73" s="14"/>
      <c r="JD73" s="14"/>
      <c r="JE73" s="14"/>
      <c r="JF73" s="14"/>
      <c r="JG73" s="15"/>
      <c r="JH73" s="15"/>
      <c r="JI73" s="15"/>
      <c r="JJ73" s="15"/>
      <c r="JK73" s="15"/>
      <c r="JL73" s="14"/>
      <c r="JM73" s="14"/>
      <c r="JN73" s="14">
        <v>-65768</v>
      </c>
      <c r="JO73" s="14">
        <v>23943363550</v>
      </c>
      <c r="JP73" s="14">
        <v>-27529</v>
      </c>
      <c r="JQ73" s="15">
        <v>6633855600</v>
      </c>
      <c r="JR73" s="15">
        <v>-97</v>
      </c>
      <c r="JS73" s="15">
        <v>45728848530</v>
      </c>
      <c r="JT73" s="15">
        <v>-1238583</v>
      </c>
      <c r="JU73" s="15">
        <v>116242850000</v>
      </c>
      <c r="JV73" s="14">
        <v>-102</v>
      </c>
      <c r="JW73" s="14">
        <v>5195950050</v>
      </c>
      <c r="JX73" s="14"/>
      <c r="JY73" s="14"/>
      <c r="JZ73" s="14">
        <v>1690575</v>
      </c>
      <c r="KA73" s="15">
        <v>148403191050</v>
      </c>
      <c r="KB73" s="15">
        <v>224065</v>
      </c>
      <c r="KC73" s="15">
        <v>6618412550</v>
      </c>
      <c r="KD73" s="15">
        <v>422027</v>
      </c>
      <c r="KE73" s="15">
        <v>94794095210</v>
      </c>
      <c r="KF73" s="14"/>
      <c r="KG73" s="14"/>
      <c r="KH73" s="14">
        <v>-2134</v>
      </c>
      <c r="KI73" s="14">
        <v>2162346770</v>
      </c>
      <c r="KJ73" s="14">
        <v>2091707</v>
      </c>
      <c r="KK73" s="15">
        <v>88515138450</v>
      </c>
      <c r="KL73" s="15"/>
      <c r="KM73" s="15"/>
      <c r="KN73" s="15"/>
      <c r="KO73" s="15"/>
      <c r="KP73" s="14">
        <v>6029</v>
      </c>
      <c r="KQ73" s="14">
        <v>4470896170</v>
      </c>
      <c r="KR73" s="14">
        <v>18152</v>
      </c>
      <c r="KS73" s="14">
        <v>123907818050</v>
      </c>
      <c r="KT73" s="14">
        <v>-22658</v>
      </c>
      <c r="KU73" s="15">
        <v>20316117000</v>
      </c>
      <c r="KV73" s="15">
        <v>60027</v>
      </c>
      <c r="KW73" s="15">
        <v>2127004910</v>
      </c>
      <c r="KX73" s="15">
        <v>-3937241</v>
      </c>
      <c r="KY73" s="15">
        <v>197663254200</v>
      </c>
      <c r="KZ73" s="14">
        <v>21551</v>
      </c>
      <c r="LA73" s="14">
        <v>35511613010</v>
      </c>
      <c r="LB73" s="14"/>
      <c r="LC73" s="14"/>
      <c r="LD73" s="14"/>
      <c r="LE73" s="15"/>
      <c r="LF73" s="15">
        <v>920782</v>
      </c>
      <c r="LG73" s="15">
        <v>101054756300</v>
      </c>
      <c r="LH73" s="15">
        <v>807856</v>
      </c>
      <c r="LI73" s="15">
        <v>228264426900</v>
      </c>
      <c r="LJ73" s="14">
        <v>-369879</v>
      </c>
      <c r="LK73" s="14">
        <v>428581491100</v>
      </c>
      <c r="LL73" s="14">
        <v>-111745</v>
      </c>
      <c r="LM73" s="14">
        <v>4533955300</v>
      </c>
      <c r="LN73" s="14"/>
      <c r="LO73" s="15"/>
      <c r="LP73" s="15">
        <v>-195102</v>
      </c>
      <c r="LQ73" s="15">
        <v>118843342080</v>
      </c>
      <c r="LR73" s="15">
        <v>487064</v>
      </c>
      <c r="LS73" s="15">
        <v>257817879600</v>
      </c>
      <c r="LT73" s="14"/>
      <c r="LU73" s="14"/>
      <c r="LV73" s="14">
        <v>-9945</v>
      </c>
      <c r="LW73" s="14">
        <v>3516926400</v>
      </c>
      <c r="LX73" s="14">
        <v>-33580</v>
      </c>
      <c r="LY73" s="15">
        <v>23002726300</v>
      </c>
      <c r="LZ73" s="15">
        <v>-1923</v>
      </c>
      <c r="MA73" s="15">
        <v>2587578900</v>
      </c>
      <c r="MB73" s="15">
        <v>27608</v>
      </c>
      <c r="MC73" s="15">
        <v>68798077960</v>
      </c>
      <c r="MD73" s="14"/>
      <c r="ME73" s="14"/>
      <c r="MF73" s="14"/>
      <c r="MG73" s="14"/>
      <c r="MH73" s="14"/>
      <c r="MI73" s="15"/>
      <c r="MJ73" s="15"/>
      <c r="MK73" s="15"/>
      <c r="ML73" s="15"/>
      <c r="MM73" s="15"/>
      <c r="MN73" s="14"/>
      <c r="MO73" s="14"/>
      <c r="MP73" s="14">
        <v>-378358</v>
      </c>
      <c r="MQ73" s="14">
        <v>32169762720</v>
      </c>
      <c r="MR73" s="14"/>
      <c r="MS73" s="15"/>
      <c r="MT73" s="15"/>
      <c r="MU73" s="15"/>
      <c r="MV73" s="15"/>
      <c r="MW73" s="15"/>
      <c r="MX73" s="14"/>
      <c r="MY73" s="14"/>
      <c r="MZ73" s="14">
        <v>164082</v>
      </c>
      <c r="NA73" s="14">
        <v>13072080000</v>
      </c>
      <c r="NB73" s="14">
        <v>26504</v>
      </c>
      <c r="NC73" s="15">
        <v>45265276900</v>
      </c>
      <c r="ND73" s="15">
        <v>-51</v>
      </c>
      <c r="NE73" s="15">
        <v>1328297950</v>
      </c>
      <c r="NF73" s="15">
        <v>34078</v>
      </c>
      <c r="NG73" s="15">
        <v>4396478850</v>
      </c>
      <c r="NH73" s="14"/>
      <c r="NI73" s="14"/>
      <c r="NJ73" s="14">
        <v>-39252</v>
      </c>
      <c r="NK73" s="14">
        <v>2672773570</v>
      </c>
      <c r="NL73" s="14"/>
      <c r="NM73" s="15"/>
      <c r="NN73" s="15">
        <v>15506</v>
      </c>
      <c r="NO73" s="15">
        <v>8977461910</v>
      </c>
      <c r="NP73" s="15">
        <v>-6</v>
      </c>
      <c r="NQ73" s="15">
        <v>1065871700</v>
      </c>
      <c r="NR73" s="14"/>
      <c r="NS73" s="14"/>
      <c r="NT73" s="14">
        <v>1020</v>
      </c>
      <c r="NU73" s="14">
        <v>137907380</v>
      </c>
      <c r="NV73" s="14">
        <v>-8698</v>
      </c>
      <c r="NW73" s="15">
        <v>16189602700</v>
      </c>
      <c r="NX73" s="15">
        <v>-15434</v>
      </c>
      <c r="NY73" s="15">
        <v>8782965640</v>
      </c>
      <c r="NZ73" s="15"/>
      <c r="OA73" s="15"/>
      <c r="OB73" s="14"/>
      <c r="OC73" s="14"/>
      <c r="OD73" s="14">
        <v>-29240</v>
      </c>
      <c r="OE73" s="14">
        <v>10482031000</v>
      </c>
      <c r="OF73" s="14">
        <v>-30819</v>
      </c>
      <c r="OG73" s="15">
        <v>7692911500</v>
      </c>
      <c r="OH73" s="15"/>
      <c r="OI73" s="15"/>
      <c r="OJ73" s="15">
        <v>-11407</v>
      </c>
      <c r="OK73" s="15">
        <v>22697877760</v>
      </c>
      <c r="OL73" s="14">
        <v>10102</v>
      </c>
      <c r="OM73" s="14">
        <v>12598280050</v>
      </c>
      <c r="ON73" s="14">
        <v>-1042751</v>
      </c>
      <c r="OO73" s="14">
        <v>144534679550</v>
      </c>
      <c r="OP73" s="14">
        <v>0</v>
      </c>
      <c r="OQ73" s="15">
        <v>0</v>
      </c>
      <c r="OR73" s="15">
        <v>0</v>
      </c>
      <c r="OS73" s="15"/>
      <c r="OT73" s="15">
        <v>50438</v>
      </c>
      <c r="OU73" s="15">
        <v>5463436450</v>
      </c>
      <c r="OV73" s="14">
        <v>-230</v>
      </c>
      <c r="OW73" s="14">
        <v>1193807190</v>
      </c>
      <c r="OX73" s="14"/>
      <c r="OY73" s="14"/>
      <c r="OZ73" s="14">
        <v>94357</v>
      </c>
      <c r="PA73" s="15">
        <v>6934692840</v>
      </c>
      <c r="PB73" s="15">
        <v>0</v>
      </c>
      <c r="PC73" s="15">
        <v>224666790</v>
      </c>
      <c r="PD73" s="15">
        <v>3183</v>
      </c>
      <c r="PE73" s="15">
        <v>621304940</v>
      </c>
      <c r="PF73" s="14">
        <v>-91899</v>
      </c>
      <c r="PG73" s="14">
        <v>20242982600</v>
      </c>
      <c r="PH73" s="14"/>
      <c r="PI73" s="14"/>
      <c r="PJ73" s="14"/>
      <c r="PK73" s="15"/>
      <c r="PL73" s="15">
        <v>-157</v>
      </c>
      <c r="PM73" s="15">
        <v>1529413100</v>
      </c>
      <c r="PN73" s="15">
        <v>24910</v>
      </c>
      <c r="PO73" s="15">
        <v>37118636870</v>
      </c>
      <c r="PP73" s="14">
        <v>16</v>
      </c>
      <c r="PQ73" s="14">
        <v>3378676620</v>
      </c>
      <c r="PR73" s="14">
        <v>81082</v>
      </c>
      <c r="PS73" s="14">
        <v>29189799510</v>
      </c>
      <c r="PT73" s="14">
        <v>328138</v>
      </c>
      <c r="PU73" s="15">
        <v>400152103190</v>
      </c>
      <c r="PV73" s="15"/>
      <c r="PW73" s="15"/>
      <c r="PX73" s="15">
        <v>130559</v>
      </c>
      <c r="PY73" s="15">
        <v>6046670350</v>
      </c>
      <c r="PZ73" s="14">
        <v>1060720</v>
      </c>
      <c r="QA73" s="14">
        <v>33995038500</v>
      </c>
      <c r="QB73" s="14">
        <v>41414</v>
      </c>
      <c r="QC73" s="14">
        <v>25061818670</v>
      </c>
      <c r="QD73" s="14"/>
      <c r="QE73" s="15"/>
      <c r="QF73" s="15">
        <v>229413</v>
      </c>
      <c r="QG73" s="15">
        <v>13807883300</v>
      </c>
      <c r="QH73" s="15">
        <v>-7816</v>
      </c>
      <c r="QI73" s="15">
        <v>17656944280</v>
      </c>
      <c r="QJ73" s="14"/>
      <c r="QK73" s="14"/>
      <c r="QL73" s="14">
        <v>123119</v>
      </c>
      <c r="QM73" s="14">
        <v>4206768100</v>
      </c>
      <c r="QN73" s="14"/>
      <c r="QO73" s="15"/>
      <c r="QP73" s="15">
        <v>-28183</v>
      </c>
      <c r="QQ73" s="15">
        <v>36573188250</v>
      </c>
      <c r="QR73" s="15">
        <v>5579</v>
      </c>
      <c r="QS73" s="15">
        <v>18645987810</v>
      </c>
      <c r="QT73" s="14">
        <v>17413</v>
      </c>
      <c r="QU73" s="14">
        <v>5007926000</v>
      </c>
      <c r="QV73" s="14">
        <v>0</v>
      </c>
      <c r="QW73" s="14">
        <v>5459202750</v>
      </c>
      <c r="QX73" s="14">
        <v>33360</v>
      </c>
      <c r="QY73" s="15">
        <v>734127600</v>
      </c>
      <c r="QZ73" s="15"/>
      <c r="RA73" s="15"/>
      <c r="RB73" s="15"/>
      <c r="RC73" s="15"/>
      <c r="RD73" s="14">
        <v>114196</v>
      </c>
      <c r="RE73" s="14">
        <v>19577658700</v>
      </c>
      <c r="RF73" s="14">
        <v>9383</v>
      </c>
      <c r="RG73" s="14">
        <v>20532483860</v>
      </c>
      <c r="RH73" s="14">
        <v>-63263</v>
      </c>
      <c r="RI73" s="15">
        <v>4648811250</v>
      </c>
      <c r="RJ73" s="15">
        <v>2051</v>
      </c>
      <c r="RK73" s="15">
        <v>1992009360</v>
      </c>
      <c r="RL73" s="15">
        <v>101195</v>
      </c>
      <c r="RM73" s="15">
        <v>19192056450</v>
      </c>
      <c r="RN73" s="14"/>
      <c r="RO73" s="14"/>
      <c r="RP73" s="14">
        <v>872</v>
      </c>
      <c r="RQ73" s="14">
        <v>132947108030</v>
      </c>
      <c r="RR73" s="14">
        <v>-149051</v>
      </c>
      <c r="RS73" s="15">
        <v>32240652450</v>
      </c>
      <c r="RT73" s="15">
        <v>-156</v>
      </c>
      <c r="RU73" s="15">
        <v>711689000</v>
      </c>
      <c r="RV73" s="15">
        <v>317277</v>
      </c>
      <c r="RW73" s="15">
        <v>23703625100</v>
      </c>
      <c r="RX73" s="14"/>
      <c r="RY73" s="14"/>
      <c r="RZ73" s="14"/>
      <c r="SA73" s="14"/>
      <c r="SB73" s="14">
        <v>37307</v>
      </c>
      <c r="SC73" s="15">
        <v>4093776600</v>
      </c>
      <c r="SD73" s="15">
        <v>-1484</v>
      </c>
      <c r="SE73" s="15">
        <v>1564186100</v>
      </c>
      <c r="SF73" s="15">
        <v>0</v>
      </c>
      <c r="SG73" s="15">
        <v>1750138650</v>
      </c>
      <c r="SH73" s="14">
        <v>-85014</v>
      </c>
      <c r="SI73" s="14">
        <v>18296506260</v>
      </c>
      <c r="SJ73" s="14">
        <v>524445</v>
      </c>
      <c r="SK73" s="14">
        <v>14802096250</v>
      </c>
      <c r="SL73" s="14">
        <v>-93198</v>
      </c>
      <c r="SM73" s="15">
        <v>13284151950</v>
      </c>
      <c r="SN73" s="15"/>
      <c r="SO73" s="15"/>
      <c r="SP73" s="15">
        <v>-5</v>
      </c>
      <c r="SQ73" s="15">
        <v>3274290090</v>
      </c>
      <c r="SR73" s="14"/>
      <c r="SS73" s="14"/>
      <c r="ST73" s="14">
        <v>216794</v>
      </c>
      <c r="SU73" s="14">
        <v>13683770000</v>
      </c>
      <c r="SV73" s="14">
        <v>11</v>
      </c>
      <c r="SW73" s="15">
        <v>2905751890</v>
      </c>
      <c r="SX73" s="15">
        <v>-2247480</v>
      </c>
      <c r="SY73" s="15">
        <v>105791858590</v>
      </c>
      <c r="SZ73" s="15">
        <v>-65091</v>
      </c>
      <c r="TA73" s="15">
        <v>43327544360</v>
      </c>
      <c r="TB73" s="14">
        <v>213551</v>
      </c>
      <c r="TC73" s="14">
        <v>54758914010</v>
      </c>
      <c r="TD73" s="14">
        <v>1456093</v>
      </c>
      <c r="TE73" s="14">
        <v>152947575150</v>
      </c>
      <c r="TF73" s="14"/>
      <c r="TG73" s="15"/>
      <c r="TH73" s="15">
        <v>-114537</v>
      </c>
      <c r="TI73" s="15">
        <v>39455125640</v>
      </c>
      <c r="TJ73" s="15"/>
      <c r="TK73" s="15"/>
      <c r="TL73" s="14">
        <v>-30450</v>
      </c>
      <c r="TM73" s="14">
        <v>833809880</v>
      </c>
      <c r="TN73" s="14"/>
      <c r="TO73" s="14"/>
      <c r="TP73" s="14"/>
      <c r="TQ73" s="15"/>
      <c r="TR73" s="15"/>
      <c r="TS73" s="15"/>
      <c r="TT73" s="15">
        <v>8378</v>
      </c>
      <c r="TU73" s="15">
        <v>2104499610</v>
      </c>
      <c r="TV73" s="14"/>
      <c r="TW73" s="14"/>
      <c r="TX73" s="14"/>
      <c r="TY73" s="14"/>
      <c r="TZ73" s="14">
        <v>-9434</v>
      </c>
      <c r="UA73" s="15">
        <v>31876854540</v>
      </c>
      <c r="UB73" s="15">
        <v>82398</v>
      </c>
      <c r="UC73" s="15">
        <v>13182122110</v>
      </c>
      <c r="UD73" s="15">
        <v>17190</v>
      </c>
      <c r="UE73" s="15">
        <v>2927503450</v>
      </c>
      <c r="UF73" s="14">
        <v>-12650</v>
      </c>
      <c r="UG73" s="14">
        <v>18214025500</v>
      </c>
      <c r="UH73" s="14">
        <v>-1510</v>
      </c>
      <c r="UI73" s="14">
        <v>439799100</v>
      </c>
      <c r="UJ73" s="14">
        <v>7227</v>
      </c>
      <c r="UK73" s="15">
        <v>899529900</v>
      </c>
      <c r="UL73" s="15">
        <v>-2077</v>
      </c>
      <c r="UM73" s="15">
        <v>544197620</v>
      </c>
      <c r="UN73" s="15">
        <v>-10923</v>
      </c>
      <c r="UO73" s="15">
        <v>5775235300</v>
      </c>
      <c r="UP73" s="14">
        <v>-46179</v>
      </c>
      <c r="UQ73" s="14">
        <v>23151950650</v>
      </c>
      <c r="UR73" s="14">
        <v>-184</v>
      </c>
      <c r="US73" s="14">
        <v>512114690</v>
      </c>
      <c r="UT73" s="14">
        <v>9915</v>
      </c>
      <c r="UU73" s="15">
        <v>1139455500</v>
      </c>
      <c r="UV73" s="15">
        <v>80856</v>
      </c>
      <c r="UW73" s="15">
        <v>16490263000</v>
      </c>
      <c r="UX73" s="15">
        <v>-126084</v>
      </c>
      <c r="UY73" s="15">
        <v>20676390120</v>
      </c>
      <c r="UZ73" s="14">
        <v>-3</v>
      </c>
      <c r="VA73" s="14">
        <v>1421272740</v>
      </c>
      <c r="VB73" s="14">
        <v>423459</v>
      </c>
      <c r="VC73" s="14">
        <v>170056614550</v>
      </c>
      <c r="VD73" s="14">
        <v>19291</v>
      </c>
      <c r="VE73" s="15">
        <v>31318958900</v>
      </c>
      <c r="VF73" s="15">
        <v>-344</v>
      </c>
      <c r="VG73" s="15">
        <v>1497666740</v>
      </c>
      <c r="VH73" s="15">
        <v>-2112</v>
      </c>
      <c r="VI73" s="15">
        <v>2749900600</v>
      </c>
      <c r="VJ73" s="14">
        <v>-16846</v>
      </c>
      <c r="VK73" s="14">
        <v>17234038170</v>
      </c>
      <c r="VL73" s="14">
        <v>2781</v>
      </c>
      <c r="VM73" s="14">
        <v>387585510</v>
      </c>
      <c r="VN73" s="14">
        <v>83065</v>
      </c>
      <c r="VO73" s="15">
        <v>18705451770</v>
      </c>
      <c r="VP73" s="15"/>
      <c r="VQ73" s="15"/>
      <c r="VR73" s="15">
        <v>-384536</v>
      </c>
      <c r="VS73" s="15">
        <v>62445260250</v>
      </c>
      <c r="VT73" s="14">
        <v>322647</v>
      </c>
      <c r="VU73" s="14">
        <v>179124883660</v>
      </c>
      <c r="VV73" s="14">
        <v>11259</v>
      </c>
      <c r="VW73" s="14">
        <v>2679984110</v>
      </c>
      <c r="VX73" s="14">
        <v>7458</v>
      </c>
      <c r="VY73" s="15">
        <v>409527100</v>
      </c>
      <c r="VZ73" s="15">
        <v>-41</v>
      </c>
      <c r="WA73" s="15">
        <v>1455349270</v>
      </c>
      <c r="WB73" s="15">
        <v>-24185</v>
      </c>
      <c r="WC73" s="15">
        <v>6161036220</v>
      </c>
      <c r="WD73" s="14">
        <v>15145</v>
      </c>
      <c r="WE73" s="14">
        <v>1561353460</v>
      </c>
      <c r="WF73" s="14">
        <v>268488</v>
      </c>
      <c r="WG73" s="14">
        <v>9938413940</v>
      </c>
      <c r="WH73" s="14">
        <v>0</v>
      </c>
      <c r="WI73" s="15"/>
      <c r="WJ73" s="15">
        <v>52601</v>
      </c>
      <c r="WK73" s="15">
        <v>2871085000</v>
      </c>
      <c r="WL73" s="15">
        <v>-25761</v>
      </c>
      <c r="WM73" s="15">
        <v>49845603400</v>
      </c>
      <c r="WN73" s="14">
        <v>-7629</v>
      </c>
      <c r="WO73" s="14">
        <v>103867047050</v>
      </c>
      <c r="WP73" s="14">
        <v>121897</v>
      </c>
      <c r="WQ73" s="14">
        <v>5201745300</v>
      </c>
      <c r="WR73" s="14">
        <v>-60503</v>
      </c>
      <c r="WS73" s="15">
        <v>14415595060</v>
      </c>
      <c r="WT73" s="15">
        <v>6910</v>
      </c>
      <c r="WU73" s="15">
        <v>1154992500</v>
      </c>
      <c r="WV73" s="15">
        <v>332023</v>
      </c>
      <c r="WW73" s="15">
        <v>29607979100</v>
      </c>
      <c r="WX73" s="14">
        <v>683273</v>
      </c>
      <c r="WY73" s="14">
        <v>19087626300</v>
      </c>
      <c r="WZ73" s="14">
        <v>-22049</v>
      </c>
      <c r="XA73" s="14">
        <v>1505535000</v>
      </c>
      <c r="XB73" s="14">
        <v>8385</v>
      </c>
      <c r="XC73" s="15">
        <v>14401118580</v>
      </c>
      <c r="XD73" s="15">
        <v>-92690</v>
      </c>
      <c r="XE73" s="15">
        <v>2134276810</v>
      </c>
      <c r="XF73" s="15">
        <v>-378</v>
      </c>
      <c r="XG73" s="15">
        <v>3703199480</v>
      </c>
      <c r="XH73" s="14">
        <v>-3591</v>
      </c>
      <c r="XI73" s="14">
        <v>6958043410</v>
      </c>
      <c r="XJ73" s="14">
        <v>79075</v>
      </c>
      <c r="XK73" s="14">
        <v>6552608050</v>
      </c>
      <c r="XL73" s="14">
        <v>49993</v>
      </c>
      <c r="XM73" s="15">
        <v>24049350700</v>
      </c>
      <c r="XN73" s="15">
        <v>539</v>
      </c>
      <c r="XO73" s="15">
        <v>12714697270</v>
      </c>
      <c r="XP73" s="15">
        <v>21333</v>
      </c>
      <c r="XQ73" s="15">
        <v>5329613550</v>
      </c>
      <c r="XR73" s="14">
        <v>9354</v>
      </c>
      <c r="XS73" s="14">
        <v>1064964210</v>
      </c>
      <c r="XT73" s="14"/>
      <c r="XU73" s="14"/>
      <c r="XV73" s="14">
        <v>-68</v>
      </c>
      <c r="XW73" s="15">
        <v>1081689510</v>
      </c>
      <c r="XX73" s="15">
        <v>-22675</v>
      </c>
      <c r="XY73" s="15">
        <v>435928350</v>
      </c>
      <c r="XZ73" s="15"/>
      <c r="YA73" s="15"/>
      <c r="YB73" s="14">
        <v>12337</v>
      </c>
      <c r="YC73" s="14">
        <v>4963819000</v>
      </c>
      <c r="YD73" s="14">
        <v>-2071332</v>
      </c>
      <c r="YE73" s="14">
        <v>66120436120</v>
      </c>
      <c r="YF73" s="14">
        <v>47056</v>
      </c>
      <c r="YG73" s="15">
        <v>2731459050</v>
      </c>
      <c r="YH73" s="15">
        <v>-238170</v>
      </c>
      <c r="YI73" s="15">
        <v>13081934700</v>
      </c>
      <c r="YJ73" s="15"/>
      <c r="YK73" s="15"/>
      <c r="YL73" s="14">
        <v>-3185</v>
      </c>
      <c r="YM73" s="14">
        <v>5830291080</v>
      </c>
      <c r="YN73" s="14">
        <v>52292</v>
      </c>
      <c r="YO73" s="14">
        <v>7876969780</v>
      </c>
      <c r="YP73" s="14">
        <v>169400</v>
      </c>
      <c r="YQ73" s="15">
        <v>7464691350</v>
      </c>
      <c r="YR73" s="15">
        <v>57560</v>
      </c>
      <c r="YS73" s="15">
        <v>4045875800</v>
      </c>
      <c r="YT73" s="15"/>
      <c r="YU73" s="15"/>
      <c r="YV73" s="14">
        <v>-265</v>
      </c>
      <c r="YW73" s="14">
        <v>16369809030</v>
      </c>
      <c r="YX73" s="14">
        <v>-3548</v>
      </c>
      <c r="YY73" s="14">
        <v>485409100</v>
      </c>
      <c r="YZ73" s="14">
        <v>-15</v>
      </c>
      <c r="ZA73" s="15">
        <v>497904000</v>
      </c>
      <c r="ZB73" s="15">
        <v>240652</v>
      </c>
      <c r="ZC73" s="15">
        <v>8506767500</v>
      </c>
      <c r="ZD73" s="15">
        <v>64828</v>
      </c>
      <c r="ZE73" s="15">
        <v>1745183620</v>
      </c>
      <c r="ZF73" s="14">
        <v>66686</v>
      </c>
      <c r="ZG73" s="14">
        <v>133495631720</v>
      </c>
      <c r="ZH73" s="14">
        <v>-14216</v>
      </c>
      <c r="ZI73" s="14">
        <v>12251918360</v>
      </c>
      <c r="ZJ73" s="14">
        <v>-29</v>
      </c>
      <c r="ZK73" s="15">
        <v>2503956820</v>
      </c>
      <c r="ZL73" s="15">
        <v>-39</v>
      </c>
      <c r="ZM73" s="15">
        <v>10985296700</v>
      </c>
      <c r="ZN73" s="15">
        <v>81733</v>
      </c>
      <c r="ZO73" s="15">
        <v>64622933310</v>
      </c>
      <c r="ZP73" s="14">
        <v>94433</v>
      </c>
      <c r="ZQ73" s="14">
        <v>1178912480</v>
      </c>
      <c r="ZR73" s="14">
        <v>4014</v>
      </c>
      <c r="ZS73" s="14">
        <v>57620046670</v>
      </c>
      <c r="ZT73" s="14">
        <v>-97726</v>
      </c>
      <c r="ZU73" s="15">
        <v>16285324220</v>
      </c>
      <c r="ZV73" s="15">
        <v>23723</v>
      </c>
      <c r="ZW73" s="15">
        <v>8463925480</v>
      </c>
      <c r="ZX73" s="15">
        <v>-16</v>
      </c>
      <c r="ZY73" s="15">
        <v>930136900</v>
      </c>
      <c r="ZZ73" s="14"/>
      <c r="AAA73" s="14"/>
      <c r="AAB73" s="14">
        <v>4526304</v>
      </c>
      <c r="AAC73" s="14">
        <v>760681684950</v>
      </c>
      <c r="AAD73" s="14">
        <v>-87</v>
      </c>
      <c r="AAE73" s="15">
        <v>1781921740</v>
      </c>
      <c r="AAF73" s="15">
        <v>51766</v>
      </c>
      <c r="AAG73" s="15">
        <v>2964865110</v>
      </c>
      <c r="AAH73" s="15">
        <v>-832</v>
      </c>
      <c r="AAI73" s="15">
        <v>1189047150</v>
      </c>
      <c r="AAJ73" s="14">
        <v>647</v>
      </c>
      <c r="AAK73" s="14">
        <v>745231000</v>
      </c>
      <c r="AAL73" s="14">
        <v>-2374</v>
      </c>
      <c r="AAM73" s="14">
        <v>57157635450</v>
      </c>
      <c r="AAN73" s="14">
        <v>19633</v>
      </c>
      <c r="AAO73" s="15">
        <v>920377630</v>
      </c>
      <c r="AAP73" s="15"/>
      <c r="AAQ73" s="15"/>
      <c r="AAR73" s="15">
        <v>18355</v>
      </c>
      <c r="AAS73" s="15">
        <v>638020100</v>
      </c>
      <c r="AAT73" s="14">
        <v>-81</v>
      </c>
      <c r="AAU73" s="14">
        <v>11259636500</v>
      </c>
      <c r="AAV73" s="14"/>
      <c r="AAW73" s="14"/>
      <c r="AAX73" s="14">
        <v>-48260</v>
      </c>
      <c r="AAY73" s="15">
        <v>102510020930</v>
      </c>
      <c r="AAZ73" s="15"/>
      <c r="ABA73" s="15"/>
      <c r="ABB73" s="15">
        <v>65999</v>
      </c>
      <c r="ABC73" s="15">
        <v>7244455900</v>
      </c>
      <c r="ABD73" s="14">
        <v>4</v>
      </c>
      <c r="ABE73" s="14">
        <v>13642323040</v>
      </c>
      <c r="ABF73" s="14">
        <v>15919</v>
      </c>
      <c r="ABG73" s="14">
        <v>1418778440</v>
      </c>
      <c r="ABH73" s="14">
        <v>999417</v>
      </c>
      <c r="ABI73" s="15">
        <v>104628222950</v>
      </c>
      <c r="ABJ73" s="15">
        <v>-3043</v>
      </c>
      <c r="ABK73" s="15">
        <v>1590363210</v>
      </c>
      <c r="ABL73" s="15">
        <v>10960</v>
      </c>
      <c r="ABM73" s="15">
        <v>28679919820</v>
      </c>
      <c r="ABN73" s="14">
        <v>17794</v>
      </c>
      <c r="ABO73" s="14">
        <v>996366860</v>
      </c>
      <c r="ABP73" s="14">
        <v>1</v>
      </c>
      <c r="ABQ73" s="14">
        <v>17070362880</v>
      </c>
      <c r="ABR73" s="14">
        <v>-73</v>
      </c>
      <c r="ABS73" s="15">
        <v>1745423990</v>
      </c>
      <c r="ABT73" s="15">
        <v>88572</v>
      </c>
      <c r="ABU73" s="15">
        <v>23421843580</v>
      </c>
      <c r="ABV73" s="15">
        <v>322538</v>
      </c>
      <c r="ABW73" s="15">
        <v>134266028720</v>
      </c>
      <c r="ABX73" s="14">
        <v>17235</v>
      </c>
      <c r="ABY73" s="14">
        <v>3892735980</v>
      </c>
      <c r="ABZ73" s="14">
        <v>-220166</v>
      </c>
      <c r="ACA73" s="14">
        <v>13266162400</v>
      </c>
      <c r="ACB73" s="14">
        <v>62898</v>
      </c>
      <c r="ACC73" s="15">
        <v>2642527310</v>
      </c>
      <c r="ACD73" s="15">
        <v>37002</v>
      </c>
      <c r="ACE73" s="15">
        <v>106199376720</v>
      </c>
      <c r="ACF73" s="15">
        <v>23706</v>
      </c>
      <c r="ACG73" s="15">
        <v>6753040040</v>
      </c>
      <c r="ACH73" s="14">
        <v>-2714</v>
      </c>
      <c r="ACI73" s="14">
        <v>2514618560</v>
      </c>
      <c r="ACJ73" s="14">
        <v>-8687</v>
      </c>
      <c r="ACK73" s="14">
        <v>2350160960</v>
      </c>
      <c r="ACL73" s="14">
        <v>-9</v>
      </c>
      <c r="ACM73" s="15">
        <v>357417050</v>
      </c>
      <c r="ACN73" s="15">
        <v>9177</v>
      </c>
      <c r="ACO73" s="15">
        <v>596214570</v>
      </c>
      <c r="ACP73" s="15">
        <v>-20</v>
      </c>
      <c r="ACQ73" s="15">
        <v>6814020460</v>
      </c>
      <c r="ACR73" s="14">
        <v>2563</v>
      </c>
      <c r="ACS73" s="14">
        <v>977817520</v>
      </c>
      <c r="ACT73" s="14">
        <v>-78</v>
      </c>
      <c r="ACU73" s="14">
        <v>2978697220</v>
      </c>
      <c r="ACV73" s="14">
        <v>-70664</v>
      </c>
      <c r="ACW73" s="15">
        <v>26159022050</v>
      </c>
      <c r="ACX73" s="15">
        <v>54</v>
      </c>
      <c r="ACY73" s="15">
        <v>5324871060</v>
      </c>
      <c r="ACZ73" s="15">
        <v>-8</v>
      </c>
      <c r="ADA73" s="15">
        <v>9303957340</v>
      </c>
      <c r="ADB73" s="14">
        <v>231</v>
      </c>
      <c r="ADC73" s="14">
        <v>3724994180</v>
      </c>
      <c r="ADD73" s="14">
        <v>69349</v>
      </c>
      <c r="ADE73" s="14">
        <v>30246522060</v>
      </c>
      <c r="ADF73" s="14">
        <v>-20</v>
      </c>
      <c r="ADG73" s="15">
        <v>1875671140</v>
      </c>
      <c r="ADH73" s="15">
        <v>19869</v>
      </c>
      <c r="ADI73" s="15">
        <v>6185349990</v>
      </c>
      <c r="ADJ73" s="15">
        <v>-157</v>
      </c>
      <c r="ADK73" s="15">
        <v>256323770</v>
      </c>
      <c r="ADL73" s="14"/>
      <c r="ADM73" s="14"/>
      <c r="ADN73" s="14">
        <v>6201</v>
      </c>
      <c r="ADO73" s="14">
        <v>842575450</v>
      </c>
      <c r="ADP73" s="14">
        <v>0</v>
      </c>
      <c r="ADQ73" s="15">
        <v>2337178660</v>
      </c>
      <c r="ADR73" s="15">
        <v>632</v>
      </c>
      <c r="ADS73" s="15">
        <v>4223758490</v>
      </c>
      <c r="ADT73" s="15">
        <v>-31</v>
      </c>
      <c r="ADU73" s="15">
        <v>417010620</v>
      </c>
      <c r="ADV73" s="14">
        <v>-31164</v>
      </c>
      <c r="ADW73" s="14">
        <v>15820684900</v>
      </c>
      <c r="ADX73" s="14">
        <v>0</v>
      </c>
      <c r="ADY73" s="14">
        <v>969743770</v>
      </c>
      <c r="ADZ73" s="14">
        <v>-345</v>
      </c>
      <c r="AEA73" s="15">
        <v>69328804290</v>
      </c>
      <c r="AEB73" s="15">
        <v>-25</v>
      </c>
      <c r="AEC73" s="15">
        <v>1671232880</v>
      </c>
      <c r="AED73" s="15">
        <v>-4</v>
      </c>
      <c r="AEE73" s="15">
        <v>2931533440</v>
      </c>
      <c r="AEF73" s="14">
        <v>0</v>
      </c>
      <c r="AEG73" s="14">
        <v>478768320</v>
      </c>
      <c r="AEH73" s="14">
        <v>18</v>
      </c>
      <c r="AEI73" s="14">
        <v>21082883340</v>
      </c>
      <c r="AEJ73" s="14">
        <v>100424</v>
      </c>
      <c r="AEK73" s="15">
        <v>5994202830</v>
      </c>
      <c r="AEL73" s="15">
        <v>-10344</v>
      </c>
      <c r="AEM73" s="15">
        <v>1511453870</v>
      </c>
      <c r="AEN73" s="15">
        <v>51259</v>
      </c>
      <c r="AEO73" s="15">
        <v>1157083300</v>
      </c>
      <c r="AEP73" s="14">
        <v>-54488</v>
      </c>
      <c r="AEQ73" s="14">
        <v>45765232680</v>
      </c>
      <c r="AER73" s="14">
        <v>90393</v>
      </c>
      <c r="AES73" s="14">
        <v>5083829730</v>
      </c>
      <c r="AET73" s="14">
        <v>2748</v>
      </c>
      <c r="AEU73" s="15">
        <v>38583645390</v>
      </c>
      <c r="AEV73" s="15">
        <v>-31</v>
      </c>
      <c r="AEW73" s="15">
        <v>272066600</v>
      </c>
      <c r="AEX73" s="15">
        <v>22512</v>
      </c>
      <c r="AEY73" s="15">
        <v>27182533290</v>
      </c>
      <c r="AEZ73" s="14"/>
      <c r="AFA73" s="14"/>
      <c r="AFB73" s="14">
        <v>0</v>
      </c>
      <c r="AFC73" s="14">
        <v>378703250</v>
      </c>
      <c r="AFD73" s="14">
        <v>-2574211</v>
      </c>
      <c r="AFE73" s="15">
        <v>130426227750</v>
      </c>
      <c r="AFF73" s="15">
        <v>-3</v>
      </c>
      <c r="AFG73" s="15">
        <v>106379470</v>
      </c>
      <c r="AFH73" s="15">
        <v>3828</v>
      </c>
      <c r="AFI73" s="15">
        <v>900352060</v>
      </c>
      <c r="AFJ73" s="14">
        <v>0</v>
      </c>
      <c r="AFK73" s="14"/>
      <c r="AFL73" s="14">
        <v>0</v>
      </c>
      <c r="AFM73" s="14"/>
      <c r="AFN73" s="14">
        <v>0</v>
      </c>
      <c r="AFO73" s="15"/>
      <c r="AFP73" s="15">
        <v>-33564</v>
      </c>
      <c r="AFQ73" s="15">
        <v>9130139680</v>
      </c>
      <c r="AFR73" s="15">
        <v>-1005</v>
      </c>
      <c r="AFS73" s="15">
        <v>2962307500</v>
      </c>
      <c r="AFT73" s="14">
        <v>-7054450</v>
      </c>
      <c r="AFU73" s="14">
        <v>774507690950</v>
      </c>
      <c r="AFV73" s="14">
        <v>0</v>
      </c>
      <c r="AFW73" s="14"/>
      <c r="AFX73" s="14">
        <v>0</v>
      </c>
      <c r="AFY73" s="15"/>
      <c r="AFZ73" s="15">
        <v>-1127378</v>
      </c>
      <c r="AGA73" s="15">
        <v>162004176400</v>
      </c>
      <c r="AGB73" s="15">
        <v>-36428</v>
      </c>
      <c r="AGC73" s="15">
        <v>5099320580</v>
      </c>
      <c r="AGD73" s="14">
        <v>0</v>
      </c>
      <c r="AGE73" s="14"/>
      <c r="AGF73" s="14">
        <v>-90402</v>
      </c>
      <c r="AGG73" s="14">
        <v>434193637140</v>
      </c>
      <c r="AGH73" s="14">
        <v>0</v>
      </c>
      <c r="AGI73" s="15"/>
      <c r="AGJ73" s="15">
        <v>-90046</v>
      </c>
      <c r="AGK73" s="15">
        <v>17458029300</v>
      </c>
      <c r="AGL73" s="15">
        <v>-2</v>
      </c>
      <c r="AGM73" s="15">
        <v>1403767900</v>
      </c>
      <c r="AGN73" s="14">
        <v>253114</v>
      </c>
      <c r="AGO73" s="14">
        <v>12896648000</v>
      </c>
      <c r="AGP73" s="14">
        <v>-10393</v>
      </c>
      <c r="AGQ73" s="14">
        <v>4091608700</v>
      </c>
      <c r="AGR73" s="14">
        <v>-1001</v>
      </c>
      <c r="AGS73" s="15">
        <v>22534726530</v>
      </c>
      <c r="AGT73" s="15">
        <v>0</v>
      </c>
      <c r="AGU73" s="15"/>
      <c r="AGV73" s="15">
        <v>0</v>
      </c>
      <c r="AGW73" s="15"/>
      <c r="AGX73" s="14">
        <v>1187693</v>
      </c>
      <c r="AGY73" s="14">
        <v>465810791600</v>
      </c>
      <c r="AGZ73" s="14">
        <v>0</v>
      </c>
      <c r="AHA73" s="14"/>
      <c r="AHB73" s="14">
        <v>-3</v>
      </c>
      <c r="AHC73" s="15">
        <v>312265200</v>
      </c>
      <c r="AHD73" s="15">
        <v>-8</v>
      </c>
      <c r="AHE73" s="15">
        <v>1697200490</v>
      </c>
      <c r="AHF73" s="15">
        <v>-2220742</v>
      </c>
      <c r="AHG73" s="15">
        <v>133847128990</v>
      </c>
      <c r="AHH73" s="14">
        <v>-935613</v>
      </c>
      <c r="AHI73" s="14">
        <v>876865719000</v>
      </c>
      <c r="AHJ73" s="14">
        <v>-54113</v>
      </c>
      <c r="AHK73" s="14">
        <v>9821713050</v>
      </c>
      <c r="AHL73" s="14">
        <v>5291</v>
      </c>
      <c r="AHM73" s="15">
        <v>1527616700</v>
      </c>
      <c r="AHN73" s="15">
        <v>136164</v>
      </c>
      <c r="AHO73" s="15">
        <v>13131861300</v>
      </c>
      <c r="AHP73" s="15">
        <v>-13472</v>
      </c>
      <c r="AHQ73" s="15">
        <v>10791836780</v>
      </c>
      <c r="AHR73" s="14">
        <v>121836</v>
      </c>
      <c r="AHS73" s="14">
        <v>7672209700</v>
      </c>
      <c r="AHT73" s="14">
        <v>-1067</v>
      </c>
      <c r="AHU73" s="14">
        <v>63065985530</v>
      </c>
      <c r="AHV73" s="14">
        <v>0</v>
      </c>
      <c r="AHW73" s="15"/>
      <c r="AHX73" s="15">
        <v>0</v>
      </c>
      <c r="AHY73" s="15"/>
      <c r="AHZ73" s="15">
        <v>-1605</v>
      </c>
      <c r="AIA73" s="15">
        <v>14814230300</v>
      </c>
      <c r="AIB73" s="14">
        <v>1567602</v>
      </c>
      <c r="AIC73" s="14">
        <v>167913102880</v>
      </c>
      <c r="AID73" s="14">
        <v>1166</v>
      </c>
      <c r="AIE73" s="14">
        <v>2057834790</v>
      </c>
      <c r="AIF73" s="14">
        <v>-396991</v>
      </c>
      <c r="AIG73" s="15">
        <v>91888344650</v>
      </c>
      <c r="AIH73" s="15">
        <v>275381</v>
      </c>
      <c r="AII73" s="15">
        <v>69692846670</v>
      </c>
      <c r="AIJ73" s="15">
        <v>-10</v>
      </c>
      <c r="AIK73" s="15">
        <v>703391910</v>
      </c>
      <c r="AIL73" s="14">
        <v>463</v>
      </c>
      <c r="AIM73" s="14">
        <v>495085850</v>
      </c>
      <c r="AIN73" s="14">
        <v>0</v>
      </c>
      <c r="AIO73" s="14"/>
      <c r="AIP73" s="14">
        <v>-80</v>
      </c>
      <c r="AIQ73" s="15">
        <v>75427750</v>
      </c>
      <c r="AIR73" s="15">
        <v>0</v>
      </c>
      <c r="AIS73" s="15"/>
      <c r="AIT73" s="15">
        <v>-6485</v>
      </c>
      <c r="AIU73" s="15">
        <v>11478126390</v>
      </c>
      <c r="AIV73" s="14">
        <v>-2490</v>
      </c>
      <c r="AIW73" s="14">
        <v>59564427050</v>
      </c>
      <c r="AIX73" s="14">
        <v>15</v>
      </c>
      <c r="AIY73" s="14">
        <v>12235277850</v>
      </c>
      <c r="AIZ73" s="14">
        <v>0</v>
      </c>
      <c r="AJA73" s="15"/>
      <c r="AJB73" s="15">
        <v>-19824</v>
      </c>
      <c r="AJC73" s="15">
        <v>5798519300</v>
      </c>
      <c r="AJD73" s="15">
        <v>-34873</v>
      </c>
      <c r="AJE73" s="15">
        <v>29267890940</v>
      </c>
      <c r="AJF73" s="14">
        <v>0</v>
      </c>
      <c r="AJG73" s="14">
        <v>3691736050</v>
      </c>
      <c r="AJH73" s="14">
        <v>0</v>
      </c>
      <c r="AJI73" s="14"/>
      <c r="AJJ73" s="14">
        <v>1237680</v>
      </c>
      <c r="AJK73" s="15">
        <v>77004357110</v>
      </c>
      <c r="AJL73" s="15">
        <v>8834</v>
      </c>
      <c r="AJM73" s="15">
        <v>2743806520</v>
      </c>
      <c r="AJN73" s="15">
        <v>0</v>
      </c>
      <c r="AJO73" s="15"/>
      <c r="AJP73" s="14">
        <v>16425</v>
      </c>
      <c r="AJQ73" s="14">
        <v>4377314900</v>
      </c>
      <c r="AJR73" s="14">
        <v>0</v>
      </c>
      <c r="AJS73" s="14"/>
      <c r="AJT73" s="14">
        <v>327690</v>
      </c>
      <c r="AJU73" s="15">
        <v>33016908000</v>
      </c>
      <c r="AJV73" s="15">
        <v>-11095</v>
      </c>
      <c r="AJW73" s="15">
        <v>609412580</v>
      </c>
      <c r="AJX73" s="15">
        <v>-46</v>
      </c>
      <c r="AJY73" s="15">
        <v>9114251240</v>
      </c>
      <c r="AJZ73" s="14">
        <v>0</v>
      </c>
      <c r="AKA73" s="14"/>
      <c r="AKB73" s="14">
        <v>0</v>
      </c>
      <c r="AKC73" s="14"/>
      <c r="AKD73" s="14">
        <v>0</v>
      </c>
      <c r="AKE73" s="15"/>
      <c r="AKF73" s="15">
        <v>-133911</v>
      </c>
      <c r="AKG73" s="15">
        <v>35218247860</v>
      </c>
      <c r="AKH73" s="15">
        <v>8510</v>
      </c>
      <c r="AKI73" s="15">
        <v>10917747060</v>
      </c>
      <c r="AKJ73" s="14">
        <v>-3</v>
      </c>
      <c r="AKK73" s="14">
        <v>1395825620</v>
      </c>
      <c r="AKL73" s="14">
        <v>470466</v>
      </c>
      <c r="AKM73" s="14">
        <v>132543314160</v>
      </c>
      <c r="AKN73" s="14">
        <v>0</v>
      </c>
      <c r="AKO73" s="15"/>
      <c r="AKP73" s="15">
        <v>0</v>
      </c>
      <c r="AKQ73" s="15"/>
      <c r="AKR73" s="15">
        <v>85447</v>
      </c>
      <c r="AKS73" s="15">
        <v>171050271560</v>
      </c>
      <c r="AKT73" s="14">
        <v>-3</v>
      </c>
      <c r="AKU73" s="14">
        <v>13838120</v>
      </c>
      <c r="AKV73" s="14">
        <v>0</v>
      </c>
      <c r="AKW73" s="14"/>
      <c r="AKX73" s="14">
        <v>0</v>
      </c>
      <c r="AKY73" s="15"/>
      <c r="AKZ73" s="15">
        <v>-38146</v>
      </c>
      <c r="ALA73" s="15">
        <v>90129506130</v>
      </c>
      <c r="ALB73" s="15">
        <v>0</v>
      </c>
      <c r="ALC73" s="15"/>
      <c r="ALD73" s="14">
        <v>4629</v>
      </c>
      <c r="ALE73" s="14">
        <v>6635848780</v>
      </c>
      <c r="ALF73" s="14">
        <v>77978</v>
      </c>
      <c r="ALG73" s="14">
        <v>89778804620</v>
      </c>
      <c r="ALH73" s="14">
        <v>-28</v>
      </c>
      <c r="ALI73" s="15">
        <v>494363790</v>
      </c>
      <c r="ALJ73" s="15">
        <v>10483</v>
      </c>
      <c r="ALK73" s="15">
        <v>499921000</v>
      </c>
      <c r="ALL73" s="15">
        <v>0</v>
      </c>
      <c r="ALM73" s="15"/>
      <c r="ALN73" s="14">
        <v>-4326</v>
      </c>
      <c r="ALO73" s="14">
        <v>61942212510</v>
      </c>
      <c r="ALP73" s="14">
        <v>0</v>
      </c>
      <c r="ALQ73" s="14"/>
      <c r="ALR73" s="14">
        <v>0</v>
      </c>
      <c r="ALS73" s="15"/>
      <c r="ALT73" s="15">
        <v>-5</v>
      </c>
      <c r="ALU73" s="15">
        <v>441955890</v>
      </c>
      <c r="ALV73" s="15">
        <v>0</v>
      </c>
      <c r="ALW73" s="15"/>
      <c r="ALX73" s="14">
        <v>0</v>
      </c>
      <c r="ALY73" s="14"/>
      <c r="ALZ73" s="14">
        <v>-15571</v>
      </c>
      <c r="AMA73" s="14">
        <v>7318636630</v>
      </c>
      <c r="AMB73" s="14">
        <v>-4121</v>
      </c>
      <c r="AMC73" s="15">
        <v>731544850</v>
      </c>
      <c r="AMD73" s="15">
        <v>-40249</v>
      </c>
      <c r="AME73" s="15">
        <v>18940532860</v>
      </c>
      <c r="AMF73" s="15">
        <v>0</v>
      </c>
      <c r="AMG73" s="15"/>
      <c r="AMH73" s="14">
        <v>92688</v>
      </c>
      <c r="AMI73" s="14">
        <v>8827285460</v>
      </c>
      <c r="AMJ73" s="14">
        <v>4703688</v>
      </c>
      <c r="AMK73" s="14">
        <v>183005062290</v>
      </c>
      <c r="AML73" s="14">
        <v>856296</v>
      </c>
      <c r="AMM73" s="15">
        <v>189241370650</v>
      </c>
      <c r="AMN73" s="15"/>
      <c r="AMO73" s="15"/>
      <c r="AMP73" s="15">
        <v>-821655</v>
      </c>
      <c r="AMQ73" s="15">
        <v>52913603790</v>
      </c>
      <c r="AMR73" s="14"/>
      <c r="AMS73" s="14"/>
      <c r="AMT73" s="14">
        <v>-1231856</v>
      </c>
      <c r="AMU73" s="14">
        <v>379497978140</v>
      </c>
      <c r="AMV73" s="14">
        <v>2924980</v>
      </c>
      <c r="AMW73" s="15">
        <v>1425672971790</v>
      </c>
      <c r="AMX73" s="15">
        <v>-48088</v>
      </c>
      <c r="AMY73" s="15">
        <v>45283239470</v>
      </c>
      <c r="AMZ73" s="15">
        <v>187269</v>
      </c>
      <c r="ANA73" s="15">
        <v>18072247760</v>
      </c>
      <c r="ANB73" s="14">
        <v>1373109</v>
      </c>
      <c r="ANC73" s="14">
        <v>138099106850</v>
      </c>
      <c r="AND73" s="14">
        <v>-407655</v>
      </c>
      <c r="ANE73" s="14">
        <v>75153024150</v>
      </c>
      <c r="ANF73" s="14"/>
      <c r="ANG73" s="15"/>
      <c r="ANH73" s="15"/>
      <c r="ANI73" s="15"/>
    </row>
    <row r="74" spans="1:1049" x14ac:dyDescent="0.45">
      <c r="A74" s="16">
        <v>38321</v>
      </c>
      <c r="B74" s="17">
        <v>-46564592</v>
      </c>
      <c r="C74" s="17">
        <v>4838335881360</v>
      </c>
      <c r="D74" s="17"/>
      <c r="E74" s="17"/>
      <c r="F74" s="17">
        <v>-12359296</v>
      </c>
      <c r="G74" s="18">
        <v>2204912323600</v>
      </c>
      <c r="H74" s="18"/>
      <c r="I74" s="18"/>
      <c r="J74" s="18">
        <v>1102319</v>
      </c>
      <c r="K74" s="18">
        <v>270314822250</v>
      </c>
      <c r="L74" s="17">
        <v>-8119342</v>
      </c>
      <c r="M74" s="17">
        <v>1247155303630</v>
      </c>
      <c r="N74" s="17">
        <v>-6092309</v>
      </c>
      <c r="O74" s="17">
        <v>793309822100</v>
      </c>
      <c r="P74" s="17">
        <v>-385485</v>
      </c>
      <c r="Q74" s="18">
        <v>300432235800</v>
      </c>
      <c r="R74" s="18">
        <v>-1470380</v>
      </c>
      <c r="S74" s="18">
        <v>270124527950</v>
      </c>
      <c r="T74" s="18">
        <v>-1352968</v>
      </c>
      <c r="U74" s="18">
        <v>297660270600</v>
      </c>
      <c r="V74" s="17"/>
      <c r="W74" s="17"/>
      <c r="X74" s="17"/>
      <c r="Y74" s="17"/>
      <c r="Z74" s="17">
        <v>7790228</v>
      </c>
      <c r="AA74" s="18">
        <v>913913128710</v>
      </c>
      <c r="AB74" s="18"/>
      <c r="AC74" s="18"/>
      <c r="AD74" s="18">
        <v>9919120</v>
      </c>
      <c r="AE74" s="18">
        <v>475958450100</v>
      </c>
      <c r="AF74" s="17"/>
      <c r="AG74" s="17"/>
      <c r="AH74" s="17">
        <v>-1795167</v>
      </c>
      <c r="AI74" s="17">
        <v>480787162050</v>
      </c>
      <c r="AJ74" s="17"/>
      <c r="AK74" s="18"/>
      <c r="AL74" s="18">
        <v>-5256073</v>
      </c>
      <c r="AM74" s="18">
        <v>1564814498400</v>
      </c>
      <c r="AN74" s="18">
        <v>2009563</v>
      </c>
      <c r="AO74" s="18">
        <v>140495095350</v>
      </c>
      <c r="AP74" s="17"/>
      <c r="AQ74" s="17"/>
      <c r="AR74" s="17">
        <v>287233</v>
      </c>
      <c r="AS74" s="17">
        <v>945566246900</v>
      </c>
      <c r="AT74" s="17"/>
      <c r="AU74" s="18"/>
      <c r="AV74" s="18">
        <v>2413511</v>
      </c>
      <c r="AW74" s="18">
        <v>505467146100</v>
      </c>
      <c r="AX74" s="18">
        <v>64520</v>
      </c>
      <c r="AY74" s="18">
        <v>3086535480</v>
      </c>
      <c r="AZ74" s="17"/>
      <c r="BA74" s="17"/>
      <c r="BB74" s="17"/>
      <c r="BC74" s="17"/>
      <c r="BD74" s="17">
        <v>4986064</v>
      </c>
      <c r="BE74" s="18">
        <v>270809184040</v>
      </c>
      <c r="BF74" s="18"/>
      <c r="BG74" s="18"/>
      <c r="BH74" s="18">
        <v>2127378</v>
      </c>
      <c r="BI74" s="18">
        <v>773436335350</v>
      </c>
      <c r="BJ74" s="17">
        <v>1002698</v>
      </c>
      <c r="BK74" s="17">
        <v>428021750080</v>
      </c>
      <c r="BL74" s="17">
        <v>1653268</v>
      </c>
      <c r="BM74" s="17">
        <v>690119071500</v>
      </c>
      <c r="BN74" s="17">
        <v>3109266</v>
      </c>
      <c r="BO74" s="18">
        <v>156125879000</v>
      </c>
      <c r="BP74" s="18">
        <v>-793352</v>
      </c>
      <c r="BQ74" s="18">
        <v>38289326750</v>
      </c>
      <c r="BR74" s="18">
        <v>-1479177</v>
      </c>
      <c r="BS74" s="18">
        <v>272885298850</v>
      </c>
      <c r="BT74" s="17"/>
      <c r="BU74" s="17"/>
      <c r="BV74" s="17">
        <v>3717134</v>
      </c>
      <c r="BW74" s="17">
        <v>643267361050</v>
      </c>
      <c r="BX74" s="17">
        <v>1994824</v>
      </c>
      <c r="BY74" s="18">
        <v>274327043550</v>
      </c>
      <c r="BZ74" s="18">
        <v>-846731</v>
      </c>
      <c r="CA74" s="18">
        <v>356271010250</v>
      </c>
      <c r="CB74" s="18">
        <v>3668642</v>
      </c>
      <c r="CC74" s="18">
        <v>311836475940</v>
      </c>
      <c r="CD74" s="17"/>
      <c r="CE74" s="17"/>
      <c r="CF74" s="17"/>
      <c r="CG74" s="17"/>
      <c r="CH74" s="17"/>
      <c r="CI74" s="18"/>
      <c r="CJ74" s="18"/>
      <c r="CK74" s="18"/>
      <c r="CL74" s="18">
        <v>-2452878</v>
      </c>
      <c r="CM74" s="18">
        <v>326843803700</v>
      </c>
      <c r="CN74" s="17"/>
      <c r="CO74" s="17"/>
      <c r="CP74" s="17"/>
      <c r="CQ74" s="17"/>
      <c r="CR74" s="17">
        <v>143904</v>
      </c>
      <c r="CS74" s="18">
        <v>162912717660</v>
      </c>
      <c r="CT74" s="18">
        <v>-4131651</v>
      </c>
      <c r="CU74" s="18">
        <v>385556856900</v>
      </c>
      <c r="CV74" s="18"/>
      <c r="CW74" s="18"/>
      <c r="CX74" s="17"/>
      <c r="CY74" s="17"/>
      <c r="CZ74" s="17">
        <v>2031745</v>
      </c>
      <c r="DA74" s="17">
        <v>217557855820</v>
      </c>
      <c r="DB74" s="17"/>
      <c r="DC74" s="18"/>
      <c r="DD74" s="18"/>
      <c r="DE74" s="18"/>
      <c r="DF74" s="18"/>
      <c r="DG74" s="18"/>
      <c r="DH74" s="17">
        <v>2771532</v>
      </c>
      <c r="DI74" s="17">
        <v>117049082500</v>
      </c>
      <c r="DJ74" s="17"/>
      <c r="DK74" s="17"/>
      <c r="DL74" s="17">
        <v>2548280</v>
      </c>
      <c r="DM74" s="18">
        <v>341665976650</v>
      </c>
      <c r="DN74" s="18">
        <v>-282563</v>
      </c>
      <c r="DO74" s="18">
        <v>34827717920</v>
      </c>
      <c r="DP74" s="18"/>
      <c r="DQ74" s="18"/>
      <c r="DR74" s="17"/>
      <c r="DS74" s="17"/>
      <c r="DT74" s="17">
        <v>-297951</v>
      </c>
      <c r="DU74" s="17">
        <v>570499856850</v>
      </c>
      <c r="DV74" s="17">
        <v>-2137215</v>
      </c>
      <c r="DW74" s="18">
        <v>281591594520</v>
      </c>
      <c r="DX74" s="18">
        <v>217051</v>
      </c>
      <c r="DY74" s="18">
        <v>89823793070</v>
      </c>
      <c r="DZ74" s="18"/>
      <c r="EA74" s="18"/>
      <c r="EB74" s="17">
        <v>647479</v>
      </c>
      <c r="EC74" s="17">
        <v>103999307170</v>
      </c>
      <c r="ED74" s="17">
        <v>315101</v>
      </c>
      <c r="EE74" s="17">
        <v>77739147740</v>
      </c>
      <c r="EF74" s="17">
        <v>644415</v>
      </c>
      <c r="EG74" s="18">
        <v>79287843660</v>
      </c>
      <c r="EH74" s="18"/>
      <c r="EI74" s="18"/>
      <c r="EJ74" s="18">
        <v>-766749</v>
      </c>
      <c r="EK74" s="18">
        <v>213748174300</v>
      </c>
      <c r="EL74" s="17">
        <v>130383</v>
      </c>
      <c r="EM74" s="17">
        <v>154264507650</v>
      </c>
      <c r="EN74" s="17">
        <v>-24930</v>
      </c>
      <c r="EO74" s="17">
        <v>2668629650</v>
      </c>
      <c r="EP74" s="17">
        <v>241810</v>
      </c>
      <c r="EQ74" s="18">
        <v>34128957700</v>
      </c>
      <c r="ER74" s="18">
        <v>-808002</v>
      </c>
      <c r="ES74" s="18">
        <v>26569626000</v>
      </c>
      <c r="ET74" s="18">
        <v>746912</v>
      </c>
      <c r="EU74" s="18">
        <v>113594755400</v>
      </c>
      <c r="EV74" s="17">
        <v>-2254461</v>
      </c>
      <c r="EW74" s="17">
        <v>524289442550</v>
      </c>
      <c r="EX74" s="17">
        <v>140743</v>
      </c>
      <c r="EY74" s="17">
        <v>38713060400</v>
      </c>
      <c r="EZ74" s="17">
        <v>184560</v>
      </c>
      <c r="FA74" s="18">
        <v>91656948320</v>
      </c>
      <c r="FB74" s="18"/>
      <c r="FC74" s="18"/>
      <c r="FD74" s="18">
        <v>-293852</v>
      </c>
      <c r="FE74" s="18">
        <v>103930665100</v>
      </c>
      <c r="FF74" s="17">
        <v>-1085240</v>
      </c>
      <c r="FG74" s="17">
        <v>155968657050</v>
      </c>
      <c r="FH74" s="17"/>
      <c r="FI74" s="17"/>
      <c r="FJ74" s="17"/>
      <c r="FK74" s="18"/>
      <c r="FL74" s="18"/>
      <c r="FM74" s="18"/>
      <c r="FN74" s="18"/>
      <c r="FO74" s="18"/>
      <c r="FP74" s="17"/>
      <c r="FQ74" s="17"/>
      <c r="FR74" s="17"/>
      <c r="FS74" s="17"/>
      <c r="FT74" s="17">
        <v>-9516</v>
      </c>
      <c r="FU74" s="18">
        <v>54176164760</v>
      </c>
      <c r="FV74" s="18">
        <v>171644</v>
      </c>
      <c r="FW74" s="18">
        <v>86457528580</v>
      </c>
      <c r="FX74" s="18"/>
      <c r="FY74" s="18"/>
      <c r="FZ74" s="17"/>
      <c r="GA74" s="17"/>
      <c r="GB74" s="17">
        <v>814630</v>
      </c>
      <c r="GC74" s="17">
        <v>113759946730</v>
      </c>
      <c r="GD74" s="17">
        <v>2389337</v>
      </c>
      <c r="GE74" s="18">
        <v>102498689240</v>
      </c>
      <c r="GF74" s="18">
        <v>55123</v>
      </c>
      <c r="GG74" s="18">
        <v>1835082380</v>
      </c>
      <c r="GH74" s="18">
        <v>942829</v>
      </c>
      <c r="GI74" s="18">
        <v>175346969400</v>
      </c>
      <c r="GJ74" s="17"/>
      <c r="GK74" s="17"/>
      <c r="GL74" s="17">
        <v>66054</v>
      </c>
      <c r="GM74" s="17">
        <v>33048359300</v>
      </c>
      <c r="GN74" s="17"/>
      <c r="GO74" s="18"/>
      <c r="GP74" s="18"/>
      <c r="GQ74" s="18"/>
      <c r="GR74" s="18">
        <v>-72142</v>
      </c>
      <c r="GS74" s="18">
        <v>16927217560</v>
      </c>
      <c r="GT74" s="17"/>
      <c r="GU74" s="17"/>
      <c r="GV74" s="17">
        <v>-785502</v>
      </c>
      <c r="GW74" s="17">
        <v>113156363250</v>
      </c>
      <c r="GX74" s="17">
        <v>1122224</v>
      </c>
      <c r="GY74" s="18">
        <v>81330434240</v>
      </c>
      <c r="GZ74" s="18">
        <v>70520</v>
      </c>
      <c r="HA74" s="18">
        <v>39908967300</v>
      </c>
      <c r="HB74" s="18"/>
      <c r="HC74" s="18"/>
      <c r="HD74" s="17"/>
      <c r="HE74" s="17"/>
      <c r="HF74" s="17"/>
      <c r="HG74" s="17"/>
      <c r="HH74" s="17">
        <v>211154</v>
      </c>
      <c r="HI74" s="18">
        <v>31906825350</v>
      </c>
      <c r="HJ74" s="18">
        <v>-78045</v>
      </c>
      <c r="HK74" s="18">
        <v>89358211740</v>
      </c>
      <c r="HL74" s="18">
        <v>763437</v>
      </c>
      <c r="HM74" s="18">
        <v>107318895900</v>
      </c>
      <c r="HN74" s="17"/>
      <c r="HO74" s="17"/>
      <c r="HP74" s="17"/>
      <c r="HQ74" s="17"/>
      <c r="HR74" s="17"/>
      <c r="HS74" s="18"/>
      <c r="HT74" s="18">
        <v>-17966</v>
      </c>
      <c r="HU74" s="18">
        <v>5915925040</v>
      </c>
      <c r="HV74" s="18">
        <v>451937</v>
      </c>
      <c r="HW74" s="18">
        <v>83090136660</v>
      </c>
      <c r="HX74" s="17">
        <v>31465</v>
      </c>
      <c r="HY74" s="17">
        <v>2638837300</v>
      </c>
      <c r="HZ74" s="17">
        <v>183393</v>
      </c>
      <c r="IA74" s="17">
        <v>23335590190</v>
      </c>
      <c r="IB74" s="17">
        <v>1690466</v>
      </c>
      <c r="IC74" s="18">
        <v>392444517950</v>
      </c>
      <c r="ID74" s="18"/>
      <c r="IE74" s="18"/>
      <c r="IF74" s="18">
        <v>1106345</v>
      </c>
      <c r="IG74" s="18">
        <v>125218871600</v>
      </c>
      <c r="IH74" s="17">
        <v>-1472007</v>
      </c>
      <c r="II74" s="17">
        <v>285785373140</v>
      </c>
      <c r="IJ74" s="17">
        <v>-331049</v>
      </c>
      <c r="IK74" s="17">
        <v>66877884090</v>
      </c>
      <c r="IL74" s="17">
        <v>-482559</v>
      </c>
      <c r="IM74" s="18">
        <v>306527185060</v>
      </c>
      <c r="IN74" s="18"/>
      <c r="IO74" s="18"/>
      <c r="IP74" s="18">
        <v>108594</v>
      </c>
      <c r="IQ74" s="18">
        <v>346280519790</v>
      </c>
      <c r="IR74" s="17">
        <v>4413</v>
      </c>
      <c r="IS74" s="17">
        <v>2283714175</v>
      </c>
      <c r="IT74" s="17">
        <v>1513502</v>
      </c>
      <c r="IU74" s="17">
        <v>66417652900</v>
      </c>
      <c r="IV74" s="17">
        <v>0</v>
      </c>
      <c r="IW74" s="18"/>
      <c r="IX74" s="18">
        <v>302780</v>
      </c>
      <c r="IY74" s="18">
        <v>18220511700</v>
      </c>
      <c r="IZ74" s="18">
        <v>84451</v>
      </c>
      <c r="JA74" s="18">
        <v>16973647950</v>
      </c>
      <c r="JB74" s="17"/>
      <c r="JC74" s="17"/>
      <c r="JD74" s="17"/>
      <c r="JE74" s="17"/>
      <c r="JF74" s="17"/>
      <c r="JG74" s="18"/>
      <c r="JH74" s="18"/>
      <c r="JI74" s="18"/>
      <c r="JJ74" s="18"/>
      <c r="JK74" s="18"/>
      <c r="JL74" s="17"/>
      <c r="JM74" s="17"/>
      <c r="JN74" s="17">
        <v>984742</v>
      </c>
      <c r="JO74" s="17">
        <v>41226076550</v>
      </c>
      <c r="JP74" s="17">
        <v>-96571</v>
      </c>
      <c r="JQ74" s="18">
        <v>2660223250</v>
      </c>
      <c r="JR74" s="18">
        <v>-15290</v>
      </c>
      <c r="JS74" s="18">
        <v>43950762070</v>
      </c>
      <c r="JT74" s="18">
        <v>-560136</v>
      </c>
      <c r="JU74" s="18">
        <v>97581707000</v>
      </c>
      <c r="JV74" s="17">
        <v>107012</v>
      </c>
      <c r="JW74" s="17">
        <v>8932703000</v>
      </c>
      <c r="JX74" s="17"/>
      <c r="JY74" s="17"/>
      <c r="JZ74" s="17">
        <v>516153</v>
      </c>
      <c r="KA74" s="18">
        <v>71074833550</v>
      </c>
      <c r="KB74" s="18">
        <v>6928</v>
      </c>
      <c r="KC74" s="18">
        <v>4724720550</v>
      </c>
      <c r="KD74" s="18">
        <v>-655837</v>
      </c>
      <c r="KE74" s="18">
        <v>85071290930</v>
      </c>
      <c r="KF74" s="17"/>
      <c r="KG74" s="17"/>
      <c r="KH74" s="17">
        <v>1259</v>
      </c>
      <c r="KI74" s="17">
        <v>4347919950</v>
      </c>
      <c r="KJ74" s="17">
        <v>-1221531</v>
      </c>
      <c r="KK74" s="18">
        <v>103600435700</v>
      </c>
      <c r="KL74" s="18"/>
      <c r="KM74" s="18"/>
      <c r="KN74" s="18"/>
      <c r="KO74" s="18"/>
      <c r="KP74" s="17">
        <v>8090</v>
      </c>
      <c r="KQ74" s="17">
        <v>2803327190</v>
      </c>
      <c r="KR74" s="17">
        <v>452519</v>
      </c>
      <c r="KS74" s="17">
        <v>101262100440</v>
      </c>
      <c r="KT74" s="17">
        <v>44634</v>
      </c>
      <c r="KU74" s="18">
        <v>16071770000</v>
      </c>
      <c r="KV74" s="18">
        <v>13138</v>
      </c>
      <c r="KW74" s="18">
        <v>2238681180</v>
      </c>
      <c r="KX74" s="18">
        <v>-399392</v>
      </c>
      <c r="KY74" s="18">
        <v>96534718250</v>
      </c>
      <c r="KZ74" s="17">
        <v>182150</v>
      </c>
      <c r="LA74" s="17">
        <v>69796254000</v>
      </c>
      <c r="LB74" s="17"/>
      <c r="LC74" s="17"/>
      <c r="LD74" s="17"/>
      <c r="LE74" s="18"/>
      <c r="LF74" s="18">
        <v>-17532</v>
      </c>
      <c r="LG74" s="18">
        <v>98123982650</v>
      </c>
      <c r="LH74" s="18">
        <v>1018295</v>
      </c>
      <c r="LI74" s="18">
        <v>262259897250</v>
      </c>
      <c r="LJ74" s="17">
        <v>-1719419</v>
      </c>
      <c r="LK74" s="17">
        <v>265355510340</v>
      </c>
      <c r="LL74" s="17">
        <v>23075</v>
      </c>
      <c r="LM74" s="17">
        <v>4168681340</v>
      </c>
      <c r="LN74" s="17"/>
      <c r="LO74" s="18"/>
      <c r="LP74" s="18">
        <v>346193</v>
      </c>
      <c r="LQ74" s="18">
        <v>97773584250</v>
      </c>
      <c r="LR74" s="18">
        <v>452843</v>
      </c>
      <c r="LS74" s="18">
        <v>108676441200</v>
      </c>
      <c r="LT74" s="17"/>
      <c r="LU74" s="17"/>
      <c r="LV74" s="17">
        <v>-29100</v>
      </c>
      <c r="LW74" s="17">
        <v>4900610000</v>
      </c>
      <c r="LX74" s="17">
        <v>29090</v>
      </c>
      <c r="LY74" s="18">
        <v>9393617150</v>
      </c>
      <c r="LZ74" s="18">
        <v>6935</v>
      </c>
      <c r="MA74" s="18">
        <v>1891824000</v>
      </c>
      <c r="MB74" s="18">
        <v>-711090</v>
      </c>
      <c r="MC74" s="18">
        <v>182057447230</v>
      </c>
      <c r="MD74" s="17"/>
      <c r="ME74" s="17"/>
      <c r="MF74" s="17"/>
      <c r="MG74" s="17"/>
      <c r="MH74" s="17"/>
      <c r="MI74" s="18"/>
      <c r="MJ74" s="18"/>
      <c r="MK74" s="18"/>
      <c r="ML74" s="18"/>
      <c r="MM74" s="18"/>
      <c r="MN74" s="17"/>
      <c r="MO74" s="17"/>
      <c r="MP74" s="17">
        <v>73547</v>
      </c>
      <c r="MQ74" s="17">
        <v>42828969310</v>
      </c>
      <c r="MR74" s="17"/>
      <c r="MS74" s="18"/>
      <c r="MT74" s="18"/>
      <c r="MU74" s="18"/>
      <c r="MV74" s="18"/>
      <c r="MW74" s="18"/>
      <c r="MX74" s="17"/>
      <c r="MY74" s="17"/>
      <c r="MZ74" s="17">
        <v>-23932</v>
      </c>
      <c r="NA74" s="17">
        <v>27558585500</v>
      </c>
      <c r="NB74" s="17">
        <v>-17765</v>
      </c>
      <c r="NC74" s="18">
        <v>42777424500</v>
      </c>
      <c r="ND74" s="18">
        <v>-125</v>
      </c>
      <c r="NE74" s="18">
        <v>488512800</v>
      </c>
      <c r="NF74" s="18">
        <v>-24938</v>
      </c>
      <c r="NG74" s="18">
        <v>3290422810</v>
      </c>
      <c r="NH74" s="17"/>
      <c r="NI74" s="17"/>
      <c r="NJ74" s="17">
        <v>-49379</v>
      </c>
      <c r="NK74" s="17">
        <v>3289547010</v>
      </c>
      <c r="NL74" s="17"/>
      <c r="NM74" s="18"/>
      <c r="NN74" s="18">
        <v>3995</v>
      </c>
      <c r="NO74" s="18">
        <v>14297090870</v>
      </c>
      <c r="NP74" s="18">
        <v>-1420</v>
      </c>
      <c r="NQ74" s="18">
        <v>2380480170</v>
      </c>
      <c r="NR74" s="17"/>
      <c r="NS74" s="17"/>
      <c r="NT74" s="17">
        <v>165</v>
      </c>
      <c r="NU74" s="17">
        <v>51141120</v>
      </c>
      <c r="NV74" s="17">
        <v>259219</v>
      </c>
      <c r="NW74" s="18">
        <v>23709516400</v>
      </c>
      <c r="NX74" s="18">
        <v>3952</v>
      </c>
      <c r="NY74" s="18">
        <v>10291436280</v>
      </c>
      <c r="NZ74" s="18"/>
      <c r="OA74" s="18"/>
      <c r="OB74" s="17"/>
      <c r="OC74" s="17"/>
      <c r="OD74" s="17">
        <v>4661</v>
      </c>
      <c r="OE74" s="17">
        <v>6464647250</v>
      </c>
      <c r="OF74" s="17">
        <v>-36289</v>
      </c>
      <c r="OG74" s="18">
        <v>10565266500</v>
      </c>
      <c r="OH74" s="18"/>
      <c r="OI74" s="18"/>
      <c r="OJ74" s="18">
        <v>213675</v>
      </c>
      <c r="OK74" s="18">
        <v>193257434150</v>
      </c>
      <c r="OL74" s="17">
        <v>-7692</v>
      </c>
      <c r="OM74" s="17">
        <v>2787555670</v>
      </c>
      <c r="ON74" s="17">
        <v>-1609060</v>
      </c>
      <c r="OO74" s="17">
        <v>113369771000</v>
      </c>
      <c r="OP74" s="17">
        <v>0</v>
      </c>
      <c r="OQ74" s="18">
        <v>0</v>
      </c>
      <c r="OR74" s="18">
        <v>0</v>
      </c>
      <c r="OS74" s="18"/>
      <c r="OT74" s="18">
        <v>-55941</v>
      </c>
      <c r="OU74" s="18">
        <v>10865142650</v>
      </c>
      <c r="OV74" s="17">
        <v>2</v>
      </c>
      <c r="OW74" s="17">
        <v>172484810</v>
      </c>
      <c r="OX74" s="17"/>
      <c r="OY74" s="17"/>
      <c r="OZ74" s="17">
        <v>-131424</v>
      </c>
      <c r="PA74" s="18">
        <v>20721454520</v>
      </c>
      <c r="PB74" s="18">
        <v>42319</v>
      </c>
      <c r="PC74" s="18">
        <v>980165870</v>
      </c>
      <c r="PD74" s="18">
        <v>41535</v>
      </c>
      <c r="PE74" s="18">
        <v>12864964510</v>
      </c>
      <c r="PF74" s="17">
        <v>-59866</v>
      </c>
      <c r="PG74" s="17">
        <v>14286255500</v>
      </c>
      <c r="PH74" s="17"/>
      <c r="PI74" s="17"/>
      <c r="PJ74" s="17"/>
      <c r="PK74" s="18"/>
      <c r="PL74" s="18">
        <v>-1988</v>
      </c>
      <c r="PM74" s="18">
        <v>3686397020</v>
      </c>
      <c r="PN74" s="18">
        <v>607041</v>
      </c>
      <c r="PO74" s="18">
        <v>69686794800</v>
      </c>
      <c r="PP74" s="17">
        <v>-34</v>
      </c>
      <c r="PQ74" s="17">
        <v>36121948000</v>
      </c>
      <c r="PR74" s="17">
        <v>-305780</v>
      </c>
      <c r="PS74" s="17">
        <v>32532283220</v>
      </c>
      <c r="PT74" s="17">
        <v>-290994</v>
      </c>
      <c r="PU74" s="18">
        <v>235422397110</v>
      </c>
      <c r="PV74" s="18"/>
      <c r="PW74" s="18"/>
      <c r="PX74" s="18">
        <v>48750</v>
      </c>
      <c r="PY74" s="18">
        <v>4713396650</v>
      </c>
      <c r="PZ74" s="17">
        <v>675067</v>
      </c>
      <c r="QA74" s="17">
        <v>34264622050</v>
      </c>
      <c r="QB74" s="17">
        <v>-104410</v>
      </c>
      <c r="QC74" s="17">
        <v>34344408500</v>
      </c>
      <c r="QD74" s="17"/>
      <c r="QE74" s="18"/>
      <c r="QF74" s="18">
        <v>249888</v>
      </c>
      <c r="QG74" s="18">
        <v>22330277650</v>
      </c>
      <c r="QH74" s="18">
        <v>47288</v>
      </c>
      <c r="QI74" s="18">
        <v>8819872420</v>
      </c>
      <c r="QJ74" s="17"/>
      <c r="QK74" s="17"/>
      <c r="QL74" s="17">
        <v>-135071</v>
      </c>
      <c r="QM74" s="17">
        <v>7200641500</v>
      </c>
      <c r="QN74" s="17"/>
      <c r="QO74" s="18"/>
      <c r="QP74" s="18">
        <v>-35126</v>
      </c>
      <c r="QQ74" s="18">
        <v>133702553050</v>
      </c>
      <c r="QR74" s="18">
        <v>7499</v>
      </c>
      <c r="QS74" s="18">
        <v>11311880340</v>
      </c>
      <c r="QT74" s="17">
        <v>24259</v>
      </c>
      <c r="QU74" s="17">
        <v>9269474350</v>
      </c>
      <c r="QV74" s="17">
        <v>-3</v>
      </c>
      <c r="QW74" s="17">
        <v>2155800430</v>
      </c>
      <c r="QX74" s="17">
        <v>20378</v>
      </c>
      <c r="QY74" s="18">
        <v>2580379270</v>
      </c>
      <c r="QZ74" s="18"/>
      <c r="RA74" s="18"/>
      <c r="RB74" s="18"/>
      <c r="RC74" s="18"/>
      <c r="RD74" s="17">
        <v>329804</v>
      </c>
      <c r="RE74" s="17">
        <v>43939632800</v>
      </c>
      <c r="RF74" s="17">
        <v>-86870</v>
      </c>
      <c r="RG74" s="17">
        <v>26944115140</v>
      </c>
      <c r="RH74" s="17">
        <v>0</v>
      </c>
      <c r="RI74" s="18">
        <v>2126615480</v>
      </c>
      <c r="RJ74" s="18">
        <v>-5067</v>
      </c>
      <c r="RK74" s="18">
        <v>4780546320</v>
      </c>
      <c r="RL74" s="18">
        <v>-664962</v>
      </c>
      <c r="RM74" s="18">
        <v>71320237650</v>
      </c>
      <c r="RN74" s="17"/>
      <c r="RO74" s="17"/>
      <c r="RP74" s="17">
        <v>-167986</v>
      </c>
      <c r="RQ74" s="17">
        <v>77550157030</v>
      </c>
      <c r="RR74" s="17">
        <v>514786</v>
      </c>
      <c r="RS74" s="18">
        <v>30773767300</v>
      </c>
      <c r="RT74" s="18">
        <v>12919</v>
      </c>
      <c r="RU74" s="18">
        <v>412203000</v>
      </c>
      <c r="RV74" s="18">
        <v>302928</v>
      </c>
      <c r="RW74" s="18">
        <v>46702195150</v>
      </c>
      <c r="RX74" s="17"/>
      <c r="RY74" s="17"/>
      <c r="RZ74" s="17"/>
      <c r="SA74" s="17"/>
      <c r="SB74" s="17">
        <v>38902</v>
      </c>
      <c r="SC74" s="18">
        <v>4383184100</v>
      </c>
      <c r="SD74" s="18">
        <v>8588</v>
      </c>
      <c r="SE74" s="18">
        <v>3007159400</v>
      </c>
      <c r="SF74" s="18">
        <v>0</v>
      </c>
      <c r="SG74" s="18">
        <v>690787150</v>
      </c>
      <c r="SH74" s="17">
        <v>31580</v>
      </c>
      <c r="SI74" s="17">
        <v>8715539340</v>
      </c>
      <c r="SJ74" s="17">
        <v>347165</v>
      </c>
      <c r="SK74" s="17">
        <v>28116707200</v>
      </c>
      <c r="SL74" s="17">
        <v>-9585</v>
      </c>
      <c r="SM74" s="18">
        <v>16063369000</v>
      </c>
      <c r="SN74" s="18"/>
      <c r="SO74" s="18"/>
      <c r="SP74" s="18">
        <v>0</v>
      </c>
      <c r="SQ74" s="18">
        <v>4764217080</v>
      </c>
      <c r="SR74" s="17"/>
      <c r="SS74" s="17"/>
      <c r="ST74" s="17">
        <v>-40975</v>
      </c>
      <c r="SU74" s="17">
        <v>4525163000</v>
      </c>
      <c r="SV74" s="17">
        <v>86</v>
      </c>
      <c r="SW74" s="18">
        <v>3337697250</v>
      </c>
      <c r="SX74" s="18">
        <v>6307397</v>
      </c>
      <c r="SY74" s="18">
        <v>234163071770</v>
      </c>
      <c r="SZ74" s="18">
        <v>2686</v>
      </c>
      <c r="TA74" s="18">
        <v>31803322950</v>
      </c>
      <c r="TB74" s="17">
        <v>470291</v>
      </c>
      <c r="TC74" s="17">
        <v>73797788320</v>
      </c>
      <c r="TD74" s="17">
        <v>833493</v>
      </c>
      <c r="TE74" s="17">
        <v>89847288990</v>
      </c>
      <c r="TF74" s="17"/>
      <c r="TG74" s="18"/>
      <c r="TH74" s="18">
        <v>25201</v>
      </c>
      <c r="TI74" s="18">
        <v>31004845310</v>
      </c>
      <c r="TJ74" s="18"/>
      <c r="TK74" s="18"/>
      <c r="TL74" s="17">
        <v>-22975</v>
      </c>
      <c r="TM74" s="17">
        <v>3205531120</v>
      </c>
      <c r="TN74" s="17"/>
      <c r="TO74" s="17"/>
      <c r="TP74" s="17"/>
      <c r="TQ74" s="18"/>
      <c r="TR74" s="18"/>
      <c r="TS74" s="18"/>
      <c r="TT74" s="18">
        <v>-48572</v>
      </c>
      <c r="TU74" s="18">
        <v>5808517340</v>
      </c>
      <c r="TV74" s="17"/>
      <c r="TW74" s="17"/>
      <c r="TX74" s="17"/>
      <c r="TY74" s="17"/>
      <c r="TZ74" s="17">
        <v>12759</v>
      </c>
      <c r="UA74" s="18">
        <v>139159314380</v>
      </c>
      <c r="UB74" s="18">
        <v>139439</v>
      </c>
      <c r="UC74" s="18">
        <v>4391106500</v>
      </c>
      <c r="UD74" s="18">
        <v>58831</v>
      </c>
      <c r="UE74" s="18">
        <v>3592072650</v>
      </c>
      <c r="UF74" s="17">
        <v>4469</v>
      </c>
      <c r="UG74" s="17">
        <v>20001888290</v>
      </c>
      <c r="UH74" s="17">
        <v>8374</v>
      </c>
      <c r="UI74" s="17">
        <v>577571900</v>
      </c>
      <c r="UJ74" s="17">
        <v>8841</v>
      </c>
      <c r="UK74" s="18">
        <v>765136850</v>
      </c>
      <c r="UL74" s="18">
        <v>-792</v>
      </c>
      <c r="UM74" s="18">
        <v>592786560</v>
      </c>
      <c r="UN74" s="18">
        <v>-3608</v>
      </c>
      <c r="UO74" s="18">
        <v>32416485550</v>
      </c>
      <c r="UP74" s="17">
        <v>-16486</v>
      </c>
      <c r="UQ74" s="17">
        <v>21391510300</v>
      </c>
      <c r="UR74" s="17">
        <v>-58</v>
      </c>
      <c r="US74" s="17">
        <v>641268440</v>
      </c>
      <c r="UT74" s="17">
        <v>8525</v>
      </c>
      <c r="UU74" s="18">
        <v>997086800</v>
      </c>
      <c r="UV74" s="18">
        <v>5678</v>
      </c>
      <c r="UW74" s="18">
        <v>19750463000</v>
      </c>
      <c r="UX74" s="18">
        <v>11981</v>
      </c>
      <c r="UY74" s="18">
        <v>27334226290</v>
      </c>
      <c r="UZ74" s="17">
        <v>413</v>
      </c>
      <c r="VA74" s="17">
        <v>2397122620</v>
      </c>
      <c r="VB74" s="17">
        <v>268887</v>
      </c>
      <c r="VC74" s="17">
        <v>98840104350</v>
      </c>
      <c r="VD74" s="17">
        <v>120803</v>
      </c>
      <c r="VE74" s="18">
        <v>15722181490</v>
      </c>
      <c r="VF74" s="18">
        <v>-5856</v>
      </c>
      <c r="VG74" s="18">
        <v>3938920330</v>
      </c>
      <c r="VH74" s="18">
        <v>23563</v>
      </c>
      <c r="VI74" s="18">
        <v>3074309500</v>
      </c>
      <c r="VJ74" s="17">
        <v>17105</v>
      </c>
      <c r="VK74" s="17">
        <v>13784883000</v>
      </c>
      <c r="VL74" s="17">
        <v>-73</v>
      </c>
      <c r="VM74" s="17">
        <v>2724759150</v>
      </c>
      <c r="VN74" s="17">
        <v>242115</v>
      </c>
      <c r="VO74" s="18">
        <v>56903810860</v>
      </c>
      <c r="VP74" s="18"/>
      <c r="VQ74" s="18"/>
      <c r="VR74" s="18">
        <v>357320</v>
      </c>
      <c r="VS74" s="18">
        <v>59467066350</v>
      </c>
      <c r="VT74" s="17">
        <v>-215242</v>
      </c>
      <c r="VU74" s="17">
        <v>74990346070</v>
      </c>
      <c r="VV74" s="17">
        <v>-105284</v>
      </c>
      <c r="VW74" s="17">
        <v>4972746050</v>
      </c>
      <c r="VX74" s="17">
        <v>-3481</v>
      </c>
      <c r="VY74" s="18">
        <v>547502450</v>
      </c>
      <c r="VZ74" s="18">
        <v>5024</v>
      </c>
      <c r="WA74" s="18">
        <v>21022889450</v>
      </c>
      <c r="WB74" s="18">
        <v>138481</v>
      </c>
      <c r="WC74" s="18">
        <v>33073241760</v>
      </c>
      <c r="WD74" s="17">
        <v>-9180</v>
      </c>
      <c r="WE74" s="17">
        <v>4487285890</v>
      </c>
      <c r="WF74" s="17">
        <v>95963</v>
      </c>
      <c r="WG74" s="17">
        <v>6989459040</v>
      </c>
      <c r="WH74" s="17">
        <v>0</v>
      </c>
      <c r="WI74" s="18"/>
      <c r="WJ74" s="18">
        <v>69211</v>
      </c>
      <c r="WK74" s="18">
        <v>3633349000</v>
      </c>
      <c r="WL74" s="18">
        <v>-80850</v>
      </c>
      <c r="WM74" s="18">
        <v>53857373380</v>
      </c>
      <c r="WN74" s="17">
        <v>2441</v>
      </c>
      <c r="WO74" s="17">
        <v>59760584930</v>
      </c>
      <c r="WP74" s="17">
        <v>104030</v>
      </c>
      <c r="WQ74" s="17">
        <v>5804701000</v>
      </c>
      <c r="WR74" s="17">
        <v>-22251</v>
      </c>
      <c r="WS74" s="18">
        <v>10779979850</v>
      </c>
      <c r="WT74" s="18">
        <v>22068</v>
      </c>
      <c r="WU74" s="18">
        <v>606504450</v>
      </c>
      <c r="WV74" s="18">
        <v>475826</v>
      </c>
      <c r="WW74" s="18">
        <v>31207640100</v>
      </c>
      <c r="WX74" s="17">
        <v>239951</v>
      </c>
      <c r="WY74" s="17">
        <v>12180452100</v>
      </c>
      <c r="WZ74" s="17">
        <v>16216</v>
      </c>
      <c r="XA74" s="17">
        <v>443503500</v>
      </c>
      <c r="XB74" s="17">
        <v>560</v>
      </c>
      <c r="XC74" s="18">
        <v>8470122800</v>
      </c>
      <c r="XD74" s="18">
        <v>-133075</v>
      </c>
      <c r="XE74" s="18">
        <v>3392824800</v>
      </c>
      <c r="XF74" s="18">
        <v>-1438</v>
      </c>
      <c r="XG74" s="18">
        <v>1931585290</v>
      </c>
      <c r="XH74" s="17">
        <v>-9207</v>
      </c>
      <c r="XI74" s="17">
        <v>15781077660</v>
      </c>
      <c r="XJ74" s="17">
        <v>118428</v>
      </c>
      <c r="XK74" s="17">
        <v>11179395200</v>
      </c>
      <c r="XL74" s="17">
        <v>7967</v>
      </c>
      <c r="XM74" s="18">
        <v>5143423050</v>
      </c>
      <c r="XN74" s="18">
        <v>6263</v>
      </c>
      <c r="XO74" s="18">
        <v>8235232620</v>
      </c>
      <c r="XP74" s="18">
        <v>18568</v>
      </c>
      <c r="XQ74" s="18">
        <v>3139668300</v>
      </c>
      <c r="XR74" s="17">
        <v>-9</v>
      </c>
      <c r="XS74" s="17">
        <v>1158772600</v>
      </c>
      <c r="XT74" s="17"/>
      <c r="XU74" s="17"/>
      <c r="XV74" s="17">
        <v>12014</v>
      </c>
      <c r="XW74" s="18">
        <v>903308000</v>
      </c>
      <c r="XX74" s="18">
        <v>-487</v>
      </c>
      <c r="XY74" s="18">
        <v>355316500</v>
      </c>
      <c r="XZ74" s="18"/>
      <c r="YA74" s="18"/>
      <c r="YB74" s="17">
        <v>32807</v>
      </c>
      <c r="YC74" s="17">
        <v>7843415150</v>
      </c>
      <c r="YD74" s="17">
        <v>-232375</v>
      </c>
      <c r="YE74" s="17">
        <v>61952284630</v>
      </c>
      <c r="YF74" s="17">
        <v>110259</v>
      </c>
      <c r="YG74" s="18">
        <v>8651111800</v>
      </c>
      <c r="YH74" s="18">
        <v>-44385</v>
      </c>
      <c r="YI74" s="18">
        <v>4474150000</v>
      </c>
      <c r="YJ74" s="18"/>
      <c r="YK74" s="18"/>
      <c r="YL74" s="17">
        <v>70913</v>
      </c>
      <c r="YM74" s="17">
        <v>5812664360</v>
      </c>
      <c r="YN74" s="17">
        <v>-47503</v>
      </c>
      <c r="YO74" s="17">
        <v>5211268460</v>
      </c>
      <c r="YP74" s="17">
        <v>60657</v>
      </c>
      <c r="YQ74" s="18">
        <v>8470059500</v>
      </c>
      <c r="YR74" s="18">
        <v>-80986</v>
      </c>
      <c r="YS74" s="18">
        <v>5283840000</v>
      </c>
      <c r="YT74" s="18"/>
      <c r="YU74" s="18"/>
      <c r="YV74" s="17">
        <v>-2</v>
      </c>
      <c r="YW74" s="17">
        <v>18494882880</v>
      </c>
      <c r="YX74" s="17">
        <v>-392</v>
      </c>
      <c r="YY74" s="17">
        <v>3295063370</v>
      </c>
      <c r="YZ74" s="17">
        <v>4635</v>
      </c>
      <c r="ZA74" s="18">
        <v>1166596500</v>
      </c>
      <c r="ZB74" s="18">
        <v>217652</v>
      </c>
      <c r="ZC74" s="18">
        <v>14810948300</v>
      </c>
      <c r="ZD74" s="18">
        <v>89281</v>
      </c>
      <c r="ZE74" s="18">
        <v>4968724460</v>
      </c>
      <c r="ZF74" s="17">
        <v>4147</v>
      </c>
      <c r="ZG74" s="17">
        <v>83729783810</v>
      </c>
      <c r="ZH74" s="17">
        <v>-1845</v>
      </c>
      <c r="ZI74" s="17">
        <v>16319621370</v>
      </c>
      <c r="ZJ74" s="17">
        <v>-143</v>
      </c>
      <c r="ZK74" s="18">
        <v>936035950</v>
      </c>
      <c r="ZL74" s="18">
        <v>-35</v>
      </c>
      <c r="ZM74" s="18">
        <v>3892562460</v>
      </c>
      <c r="ZN74" s="18">
        <v>-30904</v>
      </c>
      <c r="ZO74" s="18">
        <v>43093443900</v>
      </c>
      <c r="ZP74" s="17">
        <v>58190</v>
      </c>
      <c r="ZQ74" s="17">
        <v>701954840</v>
      </c>
      <c r="ZR74" s="17">
        <v>5470</v>
      </c>
      <c r="ZS74" s="17">
        <v>22170899450</v>
      </c>
      <c r="ZT74" s="17">
        <v>163777</v>
      </c>
      <c r="ZU74" s="18">
        <v>35408279110</v>
      </c>
      <c r="ZV74" s="18">
        <v>19182</v>
      </c>
      <c r="ZW74" s="18">
        <v>2293493510</v>
      </c>
      <c r="ZX74" s="18">
        <v>-26</v>
      </c>
      <c r="ZY74" s="18">
        <v>555393750</v>
      </c>
      <c r="ZZ74" s="17"/>
      <c r="AAA74" s="17"/>
      <c r="AAB74" s="17">
        <v>4882638</v>
      </c>
      <c r="AAC74" s="17">
        <v>494053705900</v>
      </c>
      <c r="AAD74" s="17">
        <v>-359</v>
      </c>
      <c r="AAE74" s="18">
        <v>1881048780</v>
      </c>
      <c r="AAF74" s="18">
        <v>61588</v>
      </c>
      <c r="AAG74" s="18">
        <v>3502612410</v>
      </c>
      <c r="AAH74" s="18">
        <v>-2</v>
      </c>
      <c r="AAI74" s="18">
        <v>2990022420</v>
      </c>
      <c r="AAJ74" s="17">
        <v>-64211</v>
      </c>
      <c r="AAK74" s="17">
        <v>2421908000</v>
      </c>
      <c r="AAL74" s="17">
        <v>-2966</v>
      </c>
      <c r="AAM74" s="17">
        <v>35222690650</v>
      </c>
      <c r="AAN74" s="17">
        <v>17868</v>
      </c>
      <c r="AAO74" s="18">
        <v>875722070</v>
      </c>
      <c r="AAP74" s="18"/>
      <c r="AAQ74" s="18"/>
      <c r="AAR74" s="18">
        <v>-42007</v>
      </c>
      <c r="AAS74" s="18">
        <v>27287754680</v>
      </c>
      <c r="AAT74" s="17">
        <v>29406</v>
      </c>
      <c r="AAU74" s="17">
        <v>6117814900</v>
      </c>
      <c r="AAV74" s="17"/>
      <c r="AAW74" s="17"/>
      <c r="AAX74" s="17">
        <v>111072</v>
      </c>
      <c r="AAY74" s="18">
        <v>108595668850</v>
      </c>
      <c r="AAZ74" s="18"/>
      <c r="ABA74" s="18"/>
      <c r="ABB74" s="18">
        <v>27845</v>
      </c>
      <c r="ABC74" s="18">
        <v>10260085480</v>
      </c>
      <c r="ABD74" s="17">
        <v>177</v>
      </c>
      <c r="ABE74" s="17">
        <v>13031173560</v>
      </c>
      <c r="ABF74" s="17">
        <v>922</v>
      </c>
      <c r="ABG74" s="17">
        <v>1839173030</v>
      </c>
      <c r="ABH74" s="17">
        <v>265404</v>
      </c>
      <c r="ABI74" s="18">
        <v>102417917330</v>
      </c>
      <c r="ABJ74" s="18">
        <v>-17</v>
      </c>
      <c r="ABK74" s="18">
        <v>3193541180</v>
      </c>
      <c r="ABL74" s="18">
        <v>-38790</v>
      </c>
      <c r="ABM74" s="18">
        <v>20855409800</v>
      </c>
      <c r="ABN74" s="17">
        <v>92788</v>
      </c>
      <c r="ABO74" s="17">
        <v>3791392690</v>
      </c>
      <c r="ABP74" s="17">
        <v>-25</v>
      </c>
      <c r="ABQ74" s="17">
        <v>7867070510</v>
      </c>
      <c r="ABR74" s="17">
        <v>0</v>
      </c>
      <c r="ABS74" s="18">
        <v>531904310</v>
      </c>
      <c r="ABT74" s="18">
        <v>641680</v>
      </c>
      <c r="ABU74" s="18">
        <v>36594447120</v>
      </c>
      <c r="ABV74" s="18">
        <v>-785562</v>
      </c>
      <c r="ABW74" s="18">
        <v>332747888370</v>
      </c>
      <c r="ABX74" s="17">
        <v>-29386</v>
      </c>
      <c r="ABY74" s="17">
        <v>53205441410</v>
      </c>
      <c r="ABZ74" s="17">
        <v>28025</v>
      </c>
      <c r="ACA74" s="17">
        <v>4628120300</v>
      </c>
      <c r="ACB74" s="17">
        <v>77027</v>
      </c>
      <c r="ACC74" s="18">
        <v>2663170380</v>
      </c>
      <c r="ACD74" s="18">
        <v>-16841</v>
      </c>
      <c r="ACE74" s="18">
        <v>41608967210</v>
      </c>
      <c r="ACF74" s="18">
        <v>19910</v>
      </c>
      <c r="ACG74" s="18">
        <v>5920506790</v>
      </c>
      <c r="ACH74" s="17">
        <v>0</v>
      </c>
      <c r="ACI74" s="17">
        <v>1112877560</v>
      </c>
      <c r="ACJ74" s="17">
        <v>36427</v>
      </c>
      <c r="ACK74" s="17">
        <v>3092213000</v>
      </c>
      <c r="ACL74" s="17">
        <v>0</v>
      </c>
      <c r="ACM74" s="18">
        <v>1200957500</v>
      </c>
      <c r="ACN74" s="18">
        <v>-28</v>
      </c>
      <c r="ACO74" s="18">
        <v>844764990</v>
      </c>
      <c r="ACP74" s="18">
        <v>-12</v>
      </c>
      <c r="ACQ74" s="18">
        <v>7419246570</v>
      </c>
      <c r="ACR74" s="17">
        <v>-3245</v>
      </c>
      <c r="ACS74" s="17">
        <v>758791030</v>
      </c>
      <c r="ACT74" s="17">
        <v>-1</v>
      </c>
      <c r="ACU74" s="17">
        <v>1848843820</v>
      </c>
      <c r="ACV74" s="17">
        <v>3716</v>
      </c>
      <c r="ACW74" s="18">
        <v>28208769000</v>
      </c>
      <c r="ACX74" s="18">
        <v>-9028</v>
      </c>
      <c r="ACY74" s="18">
        <v>4915493470</v>
      </c>
      <c r="ACZ74" s="18">
        <v>-28</v>
      </c>
      <c r="ADA74" s="18">
        <v>23192097240</v>
      </c>
      <c r="ADB74" s="17">
        <v>3091</v>
      </c>
      <c r="ADC74" s="17">
        <v>76732157440</v>
      </c>
      <c r="ADD74" s="17">
        <v>66304</v>
      </c>
      <c r="ADE74" s="17">
        <v>220826878140</v>
      </c>
      <c r="ADF74" s="17">
        <v>-1902</v>
      </c>
      <c r="ADG74" s="18">
        <v>2996143030</v>
      </c>
      <c r="ADH74" s="18">
        <v>15224</v>
      </c>
      <c r="ADI74" s="18">
        <v>5228797100</v>
      </c>
      <c r="ADJ74" s="18">
        <v>-2266</v>
      </c>
      <c r="ADK74" s="18">
        <v>315429490</v>
      </c>
      <c r="ADL74" s="17"/>
      <c r="ADM74" s="17"/>
      <c r="ADN74" s="17">
        <v>769</v>
      </c>
      <c r="ADO74" s="17">
        <v>1285504210</v>
      </c>
      <c r="ADP74" s="17">
        <v>10444</v>
      </c>
      <c r="ADQ74" s="18">
        <v>1038747640</v>
      </c>
      <c r="ADR74" s="18">
        <v>-82990</v>
      </c>
      <c r="ADS74" s="18">
        <v>5983414350</v>
      </c>
      <c r="ADT74" s="18">
        <v>-25</v>
      </c>
      <c r="ADU74" s="18">
        <v>413678560</v>
      </c>
      <c r="ADV74" s="17">
        <v>-114691</v>
      </c>
      <c r="ADW74" s="17">
        <v>13963720600</v>
      </c>
      <c r="ADX74" s="17">
        <v>0</v>
      </c>
      <c r="ADY74" s="17">
        <v>844851300</v>
      </c>
      <c r="ADZ74" s="17">
        <v>1812</v>
      </c>
      <c r="AEA74" s="18">
        <v>64544054460</v>
      </c>
      <c r="AEB74" s="18">
        <v>-68</v>
      </c>
      <c r="AEC74" s="18">
        <v>4437253670</v>
      </c>
      <c r="AED74" s="18">
        <v>-6</v>
      </c>
      <c r="AEE74" s="18">
        <v>1590225400</v>
      </c>
      <c r="AEF74" s="17">
        <v>-1</v>
      </c>
      <c r="AEG74" s="17">
        <v>516434710</v>
      </c>
      <c r="AEH74" s="17">
        <v>58490</v>
      </c>
      <c r="AEI74" s="17">
        <v>9658095060</v>
      </c>
      <c r="AEJ74" s="17">
        <v>73473</v>
      </c>
      <c r="AEK74" s="18">
        <v>6337784090</v>
      </c>
      <c r="AEL74" s="18">
        <v>-98</v>
      </c>
      <c r="AEM74" s="18">
        <v>2645950390</v>
      </c>
      <c r="AEN74" s="18">
        <v>15203</v>
      </c>
      <c r="AEO74" s="18">
        <v>1328319950</v>
      </c>
      <c r="AEP74" s="17">
        <v>23944</v>
      </c>
      <c r="AEQ74" s="17">
        <v>22669490160</v>
      </c>
      <c r="AER74" s="17">
        <v>87952</v>
      </c>
      <c r="AES74" s="17">
        <v>4155963680</v>
      </c>
      <c r="AET74" s="17">
        <v>-3238</v>
      </c>
      <c r="AEU74" s="18">
        <v>9903565920</v>
      </c>
      <c r="AEV74" s="18">
        <v>-17</v>
      </c>
      <c r="AEW74" s="18">
        <v>132047900</v>
      </c>
      <c r="AEX74" s="18">
        <v>-45635</v>
      </c>
      <c r="AEY74" s="18">
        <v>68470319600</v>
      </c>
      <c r="AEZ74" s="17"/>
      <c r="AFA74" s="17"/>
      <c r="AFB74" s="17">
        <v>0</v>
      </c>
      <c r="AFC74" s="17">
        <v>2115313950</v>
      </c>
      <c r="AFD74" s="17">
        <v>412743</v>
      </c>
      <c r="AFE74" s="18">
        <v>151126325750</v>
      </c>
      <c r="AFF74" s="18">
        <v>-415</v>
      </c>
      <c r="AFG74" s="18">
        <v>1518722800</v>
      </c>
      <c r="AFH74" s="18">
        <v>-30</v>
      </c>
      <c r="AFI74" s="18">
        <v>989196630</v>
      </c>
      <c r="AFJ74" s="17">
        <v>0</v>
      </c>
      <c r="AFK74" s="17"/>
      <c r="AFL74" s="17">
        <v>0</v>
      </c>
      <c r="AFM74" s="17"/>
      <c r="AFN74" s="17">
        <v>0</v>
      </c>
      <c r="AFO74" s="18"/>
      <c r="AFP74" s="18">
        <v>23132</v>
      </c>
      <c r="AFQ74" s="18">
        <v>4492487230</v>
      </c>
      <c r="AFR74" s="18">
        <v>-6</v>
      </c>
      <c r="AFS74" s="18">
        <v>1442846670</v>
      </c>
      <c r="AFT74" s="17">
        <v>-1943502</v>
      </c>
      <c r="AFU74" s="17">
        <v>486076030000</v>
      </c>
      <c r="AFV74" s="17">
        <v>0</v>
      </c>
      <c r="AFW74" s="17"/>
      <c r="AFX74" s="17">
        <v>0</v>
      </c>
      <c r="AFY74" s="18"/>
      <c r="AFZ74" s="18">
        <v>-2068372</v>
      </c>
      <c r="AGA74" s="18">
        <v>141650117450</v>
      </c>
      <c r="AGB74" s="18">
        <v>-66012</v>
      </c>
      <c r="AGC74" s="18">
        <v>5218149440</v>
      </c>
      <c r="AGD74" s="17">
        <v>0</v>
      </c>
      <c r="AGE74" s="17"/>
      <c r="AGF74" s="17">
        <v>118069</v>
      </c>
      <c r="AGG74" s="17">
        <v>141583183110</v>
      </c>
      <c r="AGH74" s="17">
        <v>0</v>
      </c>
      <c r="AGI74" s="18"/>
      <c r="AGJ74" s="18">
        <v>217560</v>
      </c>
      <c r="AGK74" s="18">
        <v>30843414900</v>
      </c>
      <c r="AGL74" s="18">
        <v>295</v>
      </c>
      <c r="AGM74" s="18">
        <v>5540388540</v>
      </c>
      <c r="AGN74" s="17">
        <v>57576</v>
      </c>
      <c r="AGO74" s="17">
        <v>10827062200</v>
      </c>
      <c r="AGP74" s="17">
        <v>-53060</v>
      </c>
      <c r="AGQ74" s="17">
        <v>9229147400</v>
      </c>
      <c r="AGR74" s="17">
        <v>-4034</v>
      </c>
      <c r="AGS74" s="18">
        <v>11745140780</v>
      </c>
      <c r="AGT74" s="18">
        <v>0</v>
      </c>
      <c r="AGU74" s="18"/>
      <c r="AGV74" s="18">
        <v>0</v>
      </c>
      <c r="AGW74" s="18"/>
      <c r="AGX74" s="17">
        <v>1238980</v>
      </c>
      <c r="AGY74" s="17">
        <v>527773574430</v>
      </c>
      <c r="AGZ74" s="17">
        <v>0</v>
      </c>
      <c r="AHA74" s="17"/>
      <c r="AHB74" s="17">
        <v>40709</v>
      </c>
      <c r="AHC74" s="18">
        <v>1400223150</v>
      </c>
      <c r="AHD74" s="18">
        <v>34</v>
      </c>
      <c r="AHE74" s="18">
        <v>474233100</v>
      </c>
      <c r="AHF74" s="18">
        <v>-464336</v>
      </c>
      <c r="AHG74" s="18">
        <v>127013549830</v>
      </c>
      <c r="AHH74" s="17">
        <v>1154613</v>
      </c>
      <c r="AHI74" s="17">
        <v>768693163040</v>
      </c>
      <c r="AHJ74" s="17">
        <v>125465</v>
      </c>
      <c r="AHK74" s="17">
        <v>12591654550</v>
      </c>
      <c r="AHL74" s="17">
        <v>4118</v>
      </c>
      <c r="AHM74" s="18">
        <v>1083139300</v>
      </c>
      <c r="AHN74" s="18">
        <v>222904</v>
      </c>
      <c r="AHO74" s="18">
        <v>14834387900</v>
      </c>
      <c r="AHP74" s="18">
        <v>548</v>
      </c>
      <c r="AHQ74" s="18">
        <v>11207098590</v>
      </c>
      <c r="AHR74" s="17">
        <v>276126</v>
      </c>
      <c r="AHS74" s="17">
        <v>11503757450</v>
      </c>
      <c r="AHT74" s="17">
        <v>127</v>
      </c>
      <c r="AHU74" s="17">
        <v>34697813920</v>
      </c>
      <c r="AHV74" s="17">
        <v>0</v>
      </c>
      <c r="AHW74" s="18"/>
      <c r="AHX74" s="18">
        <v>0</v>
      </c>
      <c r="AHY74" s="18"/>
      <c r="AHZ74" s="18">
        <v>-436</v>
      </c>
      <c r="AIA74" s="18">
        <v>1853029700</v>
      </c>
      <c r="AIB74" s="17">
        <v>2315522</v>
      </c>
      <c r="AIC74" s="17">
        <v>243800943610</v>
      </c>
      <c r="AID74" s="17">
        <v>-31</v>
      </c>
      <c r="AIE74" s="17">
        <v>764038060</v>
      </c>
      <c r="AIF74" s="17">
        <v>1440896</v>
      </c>
      <c r="AIG74" s="18">
        <v>121448723960</v>
      </c>
      <c r="AIH74" s="18">
        <v>3297017</v>
      </c>
      <c r="AII74" s="18">
        <v>116778398150</v>
      </c>
      <c r="AIJ74" s="18">
        <v>-248</v>
      </c>
      <c r="AIK74" s="18">
        <v>4514668190</v>
      </c>
      <c r="AIL74" s="17">
        <v>7948</v>
      </c>
      <c r="AIM74" s="17">
        <v>1236428000</v>
      </c>
      <c r="AIN74" s="17">
        <v>0</v>
      </c>
      <c r="AIO74" s="17"/>
      <c r="AIP74" s="17">
        <v>-4826</v>
      </c>
      <c r="AIQ74" s="18">
        <v>112892500</v>
      </c>
      <c r="AIR74" s="18">
        <v>0</v>
      </c>
      <c r="AIS74" s="18"/>
      <c r="AIT74" s="18">
        <v>3231</v>
      </c>
      <c r="AIU74" s="18">
        <v>18705529140</v>
      </c>
      <c r="AIV74" s="17">
        <v>2435</v>
      </c>
      <c r="AIW74" s="17">
        <v>26790675380</v>
      </c>
      <c r="AIX74" s="17">
        <v>64128</v>
      </c>
      <c r="AIY74" s="17">
        <v>22610815220</v>
      </c>
      <c r="AIZ74" s="17">
        <v>0</v>
      </c>
      <c r="AJA74" s="18"/>
      <c r="AJB74" s="18">
        <v>-18941</v>
      </c>
      <c r="AJC74" s="18">
        <v>3429129330</v>
      </c>
      <c r="AJD74" s="18">
        <v>-43238</v>
      </c>
      <c r="AJE74" s="18">
        <v>40270679630</v>
      </c>
      <c r="AJF74" s="17">
        <v>-2</v>
      </c>
      <c r="AJG74" s="17">
        <v>3973755120</v>
      </c>
      <c r="AJH74" s="17">
        <v>0</v>
      </c>
      <c r="AJI74" s="17"/>
      <c r="AJJ74" s="17">
        <v>1506551</v>
      </c>
      <c r="AJK74" s="18">
        <v>51892212260</v>
      </c>
      <c r="AJL74" s="18">
        <v>-964</v>
      </c>
      <c r="AJM74" s="18">
        <v>4281327550</v>
      </c>
      <c r="AJN74" s="18">
        <v>0</v>
      </c>
      <c r="AJO74" s="18"/>
      <c r="AJP74" s="17">
        <v>38965</v>
      </c>
      <c r="AJQ74" s="17">
        <v>1404360000</v>
      </c>
      <c r="AJR74" s="17">
        <v>0</v>
      </c>
      <c r="AJS74" s="17"/>
      <c r="AJT74" s="17">
        <v>416882</v>
      </c>
      <c r="AJU74" s="18">
        <v>20623252100</v>
      </c>
      <c r="AJV74" s="18">
        <v>0</v>
      </c>
      <c r="AJW74" s="18">
        <v>336753480</v>
      </c>
      <c r="AJX74" s="18">
        <v>-220</v>
      </c>
      <c r="AJY74" s="18">
        <v>18582390000</v>
      </c>
      <c r="AJZ74" s="17">
        <v>0</v>
      </c>
      <c r="AKA74" s="17"/>
      <c r="AKB74" s="17">
        <v>0</v>
      </c>
      <c r="AKC74" s="17"/>
      <c r="AKD74" s="17">
        <v>0</v>
      </c>
      <c r="AKE74" s="18"/>
      <c r="AKF74" s="18">
        <v>-404797</v>
      </c>
      <c r="AKG74" s="18">
        <v>84662123460</v>
      </c>
      <c r="AKH74" s="18">
        <v>182263</v>
      </c>
      <c r="AKI74" s="18">
        <v>18294090240</v>
      </c>
      <c r="AKJ74" s="17">
        <v>-4</v>
      </c>
      <c r="AKK74" s="17">
        <v>1816355120</v>
      </c>
      <c r="AKL74" s="17">
        <v>-134554</v>
      </c>
      <c r="AKM74" s="17">
        <v>73193107930</v>
      </c>
      <c r="AKN74" s="17">
        <v>0</v>
      </c>
      <c r="AKO74" s="18"/>
      <c r="AKP74" s="18">
        <v>0</v>
      </c>
      <c r="AKQ74" s="18"/>
      <c r="AKR74" s="18">
        <v>-2520409</v>
      </c>
      <c r="AKS74" s="18">
        <v>131255000300</v>
      </c>
      <c r="AKT74" s="17">
        <v>-32960</v>
      </c>
      <c r="AKU74" s="17">
        <v>16166990410</v>
      </c>
      <c r="AKV74" s="17">
        <v>0</v>
      </c>
      <c r="AKW74" s="17"/>
      <c r="AKX74" s="17">
        <v>0</v>
      </c>
      <c r="AKY74" s="18"/>
      <c r="AKZ74" s="18">
        <v>29071</v>
      </c>
      <c r="ALA74" s="18">
        <v>104806373600</v>
      </c>
      <c r="ALB74" s="18">
        <v>0</v>
      </c>
      <c r="ALC74" s="18"/>
      <c r="ALD74" s="17">
        <v>-3382</v>
      </c>
      <c r="ALE74" s="17">
        <v>27870790990</v>
      </c>
      <c r="ALF74" s="17">
        <v>190261</v>
      </c>
      <c r="ALG74" s="17">
        <v>169323053280</v>
      </c>
      <c r="ALH74" s="17">
        <v>-14</v>
      </c>
      <c r="ALI74" s="18">
        <v>4322962960</v>
      </c>
      <c r="ALJ74" s="18">
        <v>684</v>
      </c>
      <c r="ALK74" s="18">
        <v>894615100</v>
      </c>
      <c r="ALL74" s="18">
        <v>0</v>
      </c>
      <c r="ALM74" s="18"/>
      <c r="ALN74" s="17">
        <v>-4210</v>
      </c>
      <c r="ALO74" s="17">
        <v>79233033620</v>
      </c>
      <c r="ALP74" s="17">
        <v>0</v>
      </c>
      <c r="ALQ74" s="17"/>
      <c r="ALR74" s="17">
        <v>0</v>
      </c>
      <c r="ALS74" s="18"/>
      <c r="ALT74" s="18">
        <v>-8</v>
      </c>
      <c r="ALU74" s="18">
        <v>523984010</v>
      </c>
      <c r="ALV74" s="18">
        <v>0</v>
      </c>
      <c r="ALW74" s="18"/>
      <c r="ALX74" s="17">
        <v>0</v>
      </c>
      <c r="ALY74" s="17"/>
      <c r="ALZ74" s="17">
        <v>4214</v>
      </c>
      <c r="AMA74" s="17">
        <v>6828627920</v>
      </c>
      <c r="AMB74" s="17">
        <v>-75030</v>
      </c>
      <c r="AMC74" s="18">
        <v>3057521180</v>
      </c>
      <c r="AMD74" s="18">
        <v>-1169649</v>
      </c>
      <c r="AME74" s="18">
        <v>162777919700</v>
      </c>
      <c r="AMF74" s="18">
        <v>0</v>
      </c>
      <c r="AMG74" s="18"/>
      <c r="AMH74" s="17">
        <v>18304</v>
      </c>
      <c r="AMI74" s="17">
        <v>1895323900</v>
      </c>
      <c r="AMJ74" s="17">
        <v>3271791</v>
      </c>
      <c r="AMK74" s="17">
        <v>219334585050</v>
      </c>
      <c r="AML74" s="17">
        <v>656612</v>
      </c>
      <c r="AMM74" s="18">
        <v>53172762200</v>
      </c>
      <c r="AMN74" s="18"/>
      <c r="AMO74" s="18"/>
      <c r="AMP74" s="18">
        <v>138332</v>
      </c>
      <c r="AMQ74" s="18">
        <v>84878755710</v>
      </c>
      <c r="AMR74" s="17"/>
      <c r="AMS74" s="17"/>
      <c r="AMT74" s="17">
        <v>-107535</v>
      </c>
      <c r="AMU74" s="17">
        <v>406131347280</v>
      </c>
      <c r="AMV74" s="17">
        <v>11427720</v>
      </c>
      <c r="AMW74" s="18">
        <v>1021871493340</v>
      </c>
      <c r="AMX74" s="18">
        <v>30332</v>
      </c>
      <c r="AMY74" s="18">
        <v>101385888090</v>
      </c>
      <c r="AMZ74" s="18">
        <v>247786</v>
      </c>
      <c r="ANA74" s="18">
        <v>83709698180</v>
      </c>
      <c r="ANB74" s="17">
        <v>448756</v>
      </c>
      <c r="ANC74" s="17">
        <v>126554033900</v>
      </c>
      <c r="AND74" s="17">
        <v>2406084</v>
      </c>
      <c r="ANE74" s="17">
        <v>158041431100</v>
      </c>
      <c r="ANF74" s="17"/>
      <c r="ANG74" s="18"/>
      <c r="ANH74" s="18"/>
      <c r="ANI74" s="18"/>
    </row>
    <row r="75" spans="1:1049" x14ac:dyDescent="0.45">
      <c r="A75" s="13">
        <v>38352</v>
      </c>
      <c r="B75" s="14">
        <v>19269509</v>
      </c>
      <c r="C75" s="14">
        <v>4372135628540</v>
      </c>
      <c r="D75" s="14"/>
      <c r="E75" s="14"/>
      <c r="F75" s="14">
        <v>8343614</v>
      </c>
      <c r="G75" s="15">
        <v>1478435654400</v>
      </c>
      <c r="H75" s="15"/>
      <c r="I75" s="15"/>
      <c r="J75" s="15">
        <v>-5700</v>
      </c>
      <c r="K75" s="15">
        <v>283982118100</v>
      </c>
      <c r="L75" s="14">
        <v>4379415</v>
      </c>
      <c r="M75" s="14">
        <v>1102608586400</v>
      </c>
      <c r="N75" s="14">
        <v>4131292</v>
      </c>
      <c r="O75" s="14">
        <v>601362770100</v>
      </c>
      <c r="P75" s="14">
        <v>-598758</v>
      </c>
      <c r="Q75" s="15">
        <v>261743546800</v>
      </c>
      <c r="R75" s="15">
        <v>-2039538</v>
      </c>
      <c r="S75" s="15">
        <v>247088690600</v>
      </c>
      <c r="T75" s="15">
        <v>-1903623</v>
      </c>
      <c r="U75" s="15">
        <v>383875415650</v>
      </c>
      <c r="V75" s="14"/>
      <c r="W75" s="14"/>
      <c r="X75" s="14"/>
      <c r="Y75" s="14"/>
      <c r="Z75" s="14">
        <v>-7765745</v>
      </c>
      <c r="AA75" s="15">
        <v>1162001650530</v>
      </c>
      <c r="AB75" s="15"/>
      <c r="AC75" s="15"/>
      <c r="AD75" s="15">
        <v>4196095</v>
      </c>
      <c r="AE75" s="15">
        <v>367887659700</v>
      </c>
      <c r="AF75" s="14"/>
      <c r="AG75" s="14"/>
      <c r="AH75" s="14">
        <v>5167704</v>
      </c>
      <c r="AI75" s="14">
        <v>565687134970</v>
      </c>
      <c r="AJ75" s="14"/>
      <c r="AK75" s="15"/>
      <c r="AL75" s="15">
        <v>-1894322</v>
      </c>
      <c r="AM75" s="15">
        <v>1247201840840</v>
      </c>
      <c r="AN75" s="15">
        <v>-1058455</v>
      </c>
      <c r="AO75" s="15">
        <v>154215275550</v>
      </c>
      <c r="AP75" s="14"/>
      <c r="AQ75" s="14"/>
      <c r="AR75" s="14">
        <v>4378928</v>
      </c>
      <c r="AS75" s="14">
        <v>836625751290</v>
      </c>
      <c r="AT75" s="14"/>
      <c r="AU75" s="15"/>
      <c r="AV75" s="15">
        <v>-113596</v>
      </c>
      <c r="AW75" s="15">
        <v>336041242900</v>
      </c>
      <c r="AX75" s="15">
        <v>110824</v>
      </c>
      <c r="AY75" s="15">
        <v>6206265700</v>
      </c>
      <c r="AZ75" s="14"/>
      <c r="BA75" s="14"/>
      <c r="BB75" s="14"/>
      <c r="BC75" s="14"/>
      <c r="BD75" s="14">
        <v>3925175</v>
      </c>
      <c r="BE75" s="15">
        <v>305957705040</v>
      </c>
      <c r="BF75" s="15"/>
      <c r="BG75" s="15"/>
      <c r="BH75" s="15">
        <v>203327</v>
      </c>
      <c r="BI75" s="15">
        <v>390472171700</v>
      </c>
      <c r="BJ75" s="14">
        <v>-34587243</v>
      </c>
      <c r="BK75" s="14">
        <v>658584583260</v>
      </c>
      <c r="BL75" s="14">
        <v>-451190</v>
      </c>
      <c r="BM75" s="14">
        <v>719198230630</v>
      </c>
      <c r="BN75" s="14">
        <v>1125745</v>
      </c>
      <c r="BO75" s="15">
        <v>113341296550</v>
      </c>
      <c r="BP75" s="15">
        <v>136764</v>
      </c>
      <c r="BQ75" s="15">
        <v>41365128260</v>
      </c>
      <c r="BR75" s="15">
        <v>-2487269</v>
      </c>
      <c r="BS75" s="15">
        <v>216363195500</v>
      </c>
      <c r="BT75" s="14"/>
      <c r="BU75" s="14"/>
      <c r="BV75" s="14">
        <v>4621899</v>
      </c>
      <c r="BW75" s="14">
        <v>537458141270</v>
      </c>
      <c r="BX75" s="14">
        <v>1091141</v>
      </c>
      <c r="BY75" s="15">
        <v>271507098190</v>
      </c>
      <c r="BZ75" s="15">
        <v>-1149353</v>
      </c>
      <c r="CA75" s="15">
        <v>278105718600</v>
      </c>
      <c r="CB75" s="15">
        <v>1249400</v>
      </c>
      <c r="CC75" s="15">
        <v>288863811290</v>
      </c>
      <c r="CD75" s="14"/>
      <c r="CE75" s="14"/>
      <c r="CF75" s="14"/>
      <c r="CG75" s="14"/>
      <c r="CH75" s="14"/>
      <c r="CI75" s="15"/>
      <c r="CJ75" s="15"/>
      <c r="CK75" s="15"/>
      <c r="CL75" s="15">
        <v>857287</v>
      </c>
      <c r="CM75" s="15">
        <v>297826142200</v>
      </c>
      <c r="CN75" s="14"/>
      <c r="CO75" s="14"/>
      <c r="CP75" s="14"/>
      <c r="CQ75" s="14"/>
      <c r="CR75" s="14">
        <v>-863579</v>
      </c>
      <c r="CS75" s="15">
        <v>132893218200</v>
      </c>
      <c r="CT75" s="15">
        <v>1494046</v>
      </c>
      <c r="CU75" s="15">
        <v>235008302950</v>
      </c>
      <c r="CV75" s="15"/>
      <c r="CW75" s="15"/>
      <c r="CX75" s="14"/>
      <c r="CY75" s="14"/>
      <c r="CZ75" s="14">
        <v>-716425</v>
      </c>
      <c r="DA75" s="14">
        <v>182164337240</v>
      </c>
      <c r="DB75" s="14"/>
      <c r="DC75" s="15"/>
      <c r="DD75" s="15"/>
      <c r="DE75" s="15"/>
      <c r="DF75" s="15"/>
      <c r="DG75" s="15"/>
      <c r="DH75" s="14">
        <v>974065</v>
      </c>
      <c r="DI75" s="14">
        <v>107371835400</v>
      </c>
      <c r="DJ75" s="14"/>
      <c r="DK75" s="14"/>
      <c r="DL75" s="14">
        <v>725394</v>
      </c>
      <c r="DM75" s="15">
        <v>290600883400</v>
      </c>
      <c r="DN75" s="15">
        <v>172852</v>
      </c>
      <c r="DO75" s="15">
        <v>40726987930</v>
      </c>
      <c r="DP75" s="15"/>
      <c r="DQ75" s="15"/>
      <c r="DR75" s="14"/>
      <c r="DS75" s="14"/>
      <c r="DT75" s="14">
        <v>463784</v>
      </c>
      <c r="DU75" s="14">
        <v>366133146500</v>
      </c>
      <c r="DV75" s="14">
        <v>4462975</v>
      </c>
      <c r="DW75" s="15">
        <v>230376572570</v>
      </c>
      <c r="DX75" s="15">
        <v>1162822</v>
      </c>
      <c r="DY75" s="15">
        <v>77000798135</v>
      </c>
      <c r="DZ75" s="15"/>
      <c r="EA75" s="15"/>
      <c r="EB75" s="14">
        <v>-96631</v>
      </c>
      <c r="EC75" s="14">
        <v>50973213840</v>
      </c>
      <c r="ED75" s="14">
        <v>373921</v>
      </c>
      <c r="EE75" s="14">
        <v>87044513720</v>
      </c>
      <c r="EF75" s="14">
        <v>-107095</v>
      </c>
      <c r="EG75" s="15">
        <v>34377450480</v>
      </c>
      <c r="EH75" s="15"/>
      <c r="EI75" s="15"/>
      <c r="EJ75" s="15">
        <v>-46984</v>
      </c>
      <c r="EK75" s="15">
        <v>121723900400</v>
      </c>
      <c r="EL75" s="14">
        <v>60726</v>
      </c>
      <c r="EM75" s="14">
        <v>136771263720</v>
      </c>
      <c r="EN75" s="14">
        <v>-17204</v>
      </c>
      <c r="EO75" s="14">
        <v>3756806950</v>
      </c>
      <c r="EP75" s="14">
        <v>88060</v>
      </c>
      <c r="EQ75" s="15">
        <v>35483934810</v>
      </c>
      <c r="ER75" s="15">
        <v>670534</v>
      </c>
      <c r="ES75" s="15">
        <v>24636153000</v>
      </c>
      <c r="ET75" s="15">
        <v>-165444</v>
      </c>
      <c r="EU75" s="15">
        <v>99697248880</v>
      </c>
      <c r="EV75" s="14">
        <v>1931912</v>
      </c>
      <c r="EW75" s="14">
        <v>234753938530</v>
      </c>
      <c r="EX75" s="14">
        <v>-438175</v>
      </c>
      <c r="EY75" s="14">
        <v>49969668720</v>
      </c>
      <c r="EZ75" s="14">
        <v>2043035</v>
      </c>
      <c r="FA75" s="15">
        <v>471375144000</v>
      </c>
      <c r="FB75" s="15"/>
      <c r="FC75" s="15"/>
      <c r="FD75" s="15">
        <v>230595</v>
      </c>
      <c r="FE75" s="15">
        <v>60576990550</v>
      </c>
      <c r="FF75" s="14">
        <v>-585977</v>
      </c>
      <c r="FG75" s="14">
        <v>131889163260</v>
      </c>
      <c r="FH75" s="14"/>
      <c r="FI75" s="14"/>
      <c r="FJ75" s="14"/>
      <c r="FK75" s="15"/>
      <c r="FL75" s="15"/>
      <c r="FM75" s="15"/>
      <c r="FN75" s="15"/>
      <c r="FO75" s="15"/>
      <c r="FP75" s="14"/>
      <c r="FQ75" s="14"/>
      <c r="FR75" s="14"/>
      <c r="FS75" s="14"/>
      <c r="FT75" s="14">
        <v>-179294</v>
      </c>
      <c r="FU75" s="15">
        <v>25038986790</v>
      </c>
      <c r="FV75" s="15">
        <v>173884</v>
      </c>
      <c r="FW75" s="15">
        <v>114954725420</v>
      </c>
      <c r="FX75" s="15"/>
      <c r="FY75" s="15"/>
      <c r="FZ75" s="14"/>
      <c r="GA75" s="14"/>
      <c r="GB75" s="14">
        <v>-732027</v>
      </c>
      <c r="GC75" s="14">
        <v>313607025230</v>
      </c>
      <c r="GD75" s="14">
        <v>440852</v>
      </c>
      <c r="GE75" s="15">
        <v>56952385670</v>
      </c>
      <c r="GF75" s="15">
        <v>-39615</v>
      </c>
      <c r="GG75" s="15">
        <v>7903350160</v>
      </c>
      <c r="GH75" s="15">
        <v>3861538</v>
      </c>
      <c r="GI75" s="15">
        <v>462713321650</v>
      </c>
      <c r="GJ75" s="14"/>
      <c r="GK75" s="14"/>
      <c r="GL75" s="14">
        <v>-268999</v>
      </c>
      <c r="GM75" s="14">
        <v>26613445900</v>
      </c>
      <c r="GN75" s="14"/>
      <c r="GO75" s="15"/>
      <c r="GP75" s="15"/>
      <c r="GQ75" s="15"/>
      <c r="GR75" s="15">
        <v>-363404</v>
      </c>
      <c r="GS75" s="15">
        <v>13824073990</v>
      </c>
      <c r="GT75" s="14"/>
      <c r="GU75" s="14"/>
      <c r="GV75" s="14">
        <v>1551408</v>
      </c>
      <c r="GW75" s="14">
        <v>97940837650</v>
      </c>
      <c r="GX75" s="14">
        <v>-183036</v>
      </c>
      <c r="GY75" s="15">
        <v>32454892680</v>
      </c>
      <c r="GZ75" s="15">
        <v>-215941</v>
      </c>
      <c r="HA75" s="15">
        <v>48644722600</v>
      </c>
      <c r="HB75" s="15"/>
      <c r="HC75" s="15"/>
      <c r="HD75" s="14"/>
      <c r="HE75" s="14"/>
      <c r="HF75" s="14"/>
      <c r="HG75" s="14"/>
      <c r="HH75" s="14">
        <v>-109212</v>
      </c>
      <c r="HI75" s="15">
        <v>35591998250</v>
      </c>
      <c r="HJ75" s="15">
        <v>632662</v>
      </c>
      <c r="HK75" s="15">
        <v>74118402500</v>
      </c>
      <c r="HL75" s="15">
        <v>1002312</v>
      </c>
      <c r="HM75" s="15">
        <v>114416144250</v>
      </c>
      <c r="HN75" s="14"/>
      <c r="HO75" s="14"/>
      <c r="HP75" s="14"/>
      <c r="HQ75" s="14"/>
      <c r="HR75" s="14"/>
      <c r="HS75" s="15"/>
      <c r="HT75" s="15">
        <v>-68858</v>
      </c>
      <c r="HU75" s="15">
        <v>6056096850</v>
      </c>
      <c r="HV75" s="15">
        <v>324022</v>
      </c>
      <c r="HW75" s="15">
        <v>61447796440</v>
      </c>
      <c r="HX75" s="14">
        <v>48853</v>
      </c>
      <c r="HY75" s="14">
        <v>2379759500</v>
      </c>
      <c r="HZ75" s="14">
        <v>40957</v>
      </c>
      <c r="IA75" s="14">
        <v>30047197230</v>
      </c>
      <c r="IB75" s="14">
        <v>689221</v>
      </c>
      <c r="IC75" s="15">
        <v>311618571950</v>
      </c>
      <c r="ID75" s="15"/>
      <c r="IE75" s="15"/>
      <c r="IF75" s="15">
        <v>523668</v>
      </c>
      <c r="IG75" s="15">
        <v>138938522760</v>
      </c>
      <c r="IH75" s="14">
        <v>932054</v>
      </c>
      <c r="II75" s="14">
        <v>196621446050</v>
      </c>
      <c r="IJ75" s="14">
        <v>724278</v>
      </c>
      <c r="IK75" s="14">
        <v>48690717800</v>
      </c>
      <c r="IL75" s="14">
        <v>1550990</v>
      </c>
      <c r="IM75" s="15">
        <v>146896563430</v>
      </c>
      <c r="IN75" s="15"/>
      <c r="IO75" s="15"/>
      <c r="IP75" s="15">
        <v>365954</v>
      </c>
      <c r="IQ75" s="15">
        <v>422798118500</v>
      </c>
      <c r="IR75" s="14">
        <v>66100</v>
      </c>
      <c r="IS75" s="14">
        <v>4437016850</v>
      </c>
      <c r="IT75" s="14">
        <v>834260</v>
      </c>
      <c r="IU75" s="14">
        <v>49641439800</v>
      </c>
      <c r="IV75" s="14">
        <v>0</v>
      </c>
      <c r="IW75" s="15"/>
      <c r="IX75" s="15">
        <v>64717</v>
      </c>
      <c r="IY75" s="15">
        <v>3555943000</v>
      </c>
      <c r="IZ75" s="15">
        <v>-198104</v>
      </c>
      <c r="JA75" s="15">
        <v>24343314600</v>
      </c>
      <c r="JB75" s="14"/>
      <c r="JC75" s="14"/>
      <c r="JD75" s="14"/>
      <c r="JE75" s="14"/>
      <c r="JF75" s="14"/>
      <c r="JG75" s="15"/>
      <c r="JH75" s="15"/>
      <c r="JI75" s="15"/>
      <c r="JJ75" s="15"/>
      <c r="JK75" s="15"/>
      <c r="JL75" s="14"/>
      <c r="JM75" s="14"/>
      <c r="JN75" s="14">
        <v>109513</v>
      </c>
      <c r="JO75" s="14">
        <v>26687842850</v>
      </c>
      <c r="JP75" s="14">
        <v>8723</v>
      </c>
      <c r="JQ75" s="15">
        <v>11269009300</v>
      </c>
      <c r="JR75" s="15">
        <v>692</v>
      </c>
      <c r="JS75" s="15">
        <v>28181895370</v>
      </c>
      <c r="JT75" s="15">
        <v>2316810</v>
      </c>
      <c r="JU75" s="15">
        <v>118995766500</v>
      </c>
      <c r="JV75" s="14">
        <v>150244</v>
      </c>
      <c r="JW75" s="14">
        <v>4856662850</v>
      </c>
      <c r="JX75" s="14"/>
      <c r="JY75" s="14"/>
      <c r="JZ75" s="14">
        <v>19621</v>
      </c>
      <c r="KA75" s="15">
        <v>62170962000</v>
      </c>
      <c r="KB75" s="15">
        <v>12882</v>
      </c>
      <c r="KC75" s="15">
        <v>7143771350</v>
      </c>
      <c r="KD75" s="15">
        <v>-2632939</v>
      </c>
      <c r="KE75" s="15">
        <v>117085849770</v>
      </c>
      <c r="KF75" s="14"/>
      <c r="KG75" s="14"/>
      <c r="KH75" s="14">
        <v>-953</v>
      </c>
      <c r="KI75" s="14">
        <v>30134299780</v>
      </c>
      <c r="KJ75" s="14">
        <v>-975552</v>
      </c>
      <c r="KK75" s="15">
        <v>59220683390</v>
      </c>
      <c r="KL75" s="15"/>
      <c r="KM75" s="15"/>
      <c r="KN75" s="15"/>
      <c r="KO75" s="15"/>
      <c r="KP75" s="14">
        <v>8719</v>
      </c>
      <c r="KQ75" s="14">
        <v>4408824030</v>
      </c>
      <c r="KR75" s="14">
        <v>-158066</v>
      </c>
      <c r="KS75" s="14">
        <v>90333189450</v>
      </c>
      <c r="KT75" s="14">
        <v>3570</v>
      </c>
      <c r="KU75" s="15">
        <v>19157346500</v>
      </c>
      <c r="KV75" s="15">
        <v>33164</v>
      </c>
      <c r="KW75" s="15">
        <v>1563237100</v>
      </c>
      <c r="KX75" s="15">
        <v>1115234</v>
      </c>
      <c r="KY75" s="15">
        <v>88564769680</v>
      </c>
      <c r="KZ75" s="14">
        <v>267034</v>
      </c>
      <c r="LA75" s="14">
        <v>30570523000</v>
      </c>
      <c r="LB75" s="14"/>
      <c r="LC75" s="14"/>
      <c r="LD75" s="14"/>
      <c r="LE75" s="15"/>
      <c r="LF75" s="15">
        <v>-220269</v>
      </c>
      <c r="LG75" s="15">
        <v>80781055950</v>
      </c>
      <c r="LH75" s="15">
        <v>-301860</v>
      </c>
      <c r="LI75" s="15">
        <v>234957936400</v>
      </c>
      <c r="LJ75" s="14">
        <v>-2062520</v>
      </c>
      <c r="LK75" s="14">
        <v>210646274520</v>
      </c>
      <c r="LL75" s="14">
        <v>1716</v>
      </c>
      <c r="LM75" s="14">
        <v>1983130910</v>
      </c>
      <c r="LN75" s="14"/>
      <c r="LO75" s="15"/>
      <c r="LP75" s="15">
        <v>-475191</v>
      </c>
      <c r="LQ75" s="15">
        <v>84257425150</v>
      </c>
      <c r="LR75" s="15">
        <v>-235797</v>
      </c>
      <c r="LS75" s="15">
        <v>40953863100</v>
      </c>
      <c r="LT75" s="14"/>
      <c r="LU75" s="14"/>
      <c r="LV75" s="14">
        <v>1061919</v>
      </c>
      <c r="LW75" s="14">
        <v>17376207700</v>
      </c>
      <c r="LX75" s="14">
        <v>14046</v>
      </c>
      <c r="LY75" s="15">
        <v>7196629700</v>
      </c>
      <c r="LZ75" s="15">
        <v>15013</v>
      </c>
      <c r="MA75" s="15">
        <v>3402648500</v>
      </c>
      <c r="MB75" s="15">
        <v>939997</v>
      </c>
      <c r="MC75" s="15">
        <v>161216696005</v>
      </c>
      <c r="MD75" s="14"/>
      <c r="ME75" s="14"/>
      <c r="MF75" s="14"/>
      <c r="MG75" s="14"/>
      <c r="MH75" s="14"/>
      <c r="MI75" s="15"/>
      <c r="MJ75" s="15"/>
      <c r="MK75" s="15"/>
      <c r="ML75" s="15"/>
      <c r="MM75" s="15"/>
      <c r="MN75" s="14"/>
      <c r="MO75" s="14"/>
      <c r="MP75" s="14">
        <v>725323</v>
      </c>
      <c r="MQ75" s="14">
        <v>47772789770</v>
      </c>
      <c r="MR75" s="14">
        <v>2899591</v>
      </c>
      <c r="MS75" s="15">
        <v>162180755000</v>
      </c>
      <c r="MT75" s="15"/>
      <c r="MU75" s="15"/>
      <c r="MV75" s="15"/>
      <c r="MW75" s="15"/>
      <c r="MX75" s="14">
        <v>-104500</v>
      </c>
      <c r="MY75" s="14">
        <v>66799670650</v>
      </c>
      <c r="MZ75" s="14">
        <v>310194</v>
      </c>
      <c r="NA75" s="14">
        <v>42542797000</v>
      </c>
      <c r="NB75" s="14">
        <v>121125</v>
      </c>
      <c r="NC75" s="15">
        <v>56100467800</v>
      </c>
      <c r="ND75" s="15">
        <v>-136</v>
      </c>
      <c r="NE75" s="15">
        <v>1448419000</v>
      </c>
      <c r="NF75" s="15">
        <v>1812</v>
      </c>
      <c r="NG75" s="15">
        <v>2357994410</v>
      </c>
      <c r="NH75" s="14"/>
      <c r="NI75" s="14"/>
      <c r="NJ75" s="14">
        <v>-20602</v>
      </c>
      <c r="NK75" s="14">
        <v>2706408400</v>
      </c>
      <c r="NL75" s="14"/>
      <c r="NM75" s="15"/>
      <c r="NN75" s="15">
        <v>55194</v>
      </c>
      <c r="NO75" s="15">
        <v>54041675300</v>
      </c>
      <c r="NP75" s="15">
        <v>-18</v>
      </c>
      <c r="NQ75" s="15">
        <v>2643080200</v>
      </c>
      <c r="NR75" s="14"/>
      <c r="NS75" s="14"/>
      <c r="NT75" s="14">
        <v>97</v>
      </c>
      <c r="NU75" s="14">
        <v>290290150</v>
      </c>
      <c r="NV75" s="14">
        <v>-137487</v>
      </c>
      <c r="NW75" s="15">
        <v>17247229450</v>
      </c>
      <c r="NX75" s="15">
        <v>-30380</v>
      </c>
      <c r="NY75" s="15">
        <v>12071465390</v>
      </c>
      <c r="NZ75" s="15"/>
      <c r="OA75" s="15"/>
      <c r="OB75" s="14"/>
      <c r="OC75" s="14"/>
      <c r="OD75" s="14">
        <v>83901</v>
      </c>
      <c r="OE75" s="14">
        <v>5149307500</v>
      </c>
      <c r="OF75" s="14">
        <v>1332</v>
      </c>
      <c r="OG75" s="15">
        <v>7885687800</v>
      </c>
      <c r="OH75" s="15"/>
      <c r="OI75" s="15"/>
      <c r="OJ75" s="15">
        <v>206478</v>
      </c>
      <c r="OK75" s="15">
        <v>132091331920</v>
      </c>
      <c r="OL75" s="14">
        <v>-1455</v>
      </c>
      <c r="OM75" s="14">
        <v>1855541020</v>
      </c>
      <c r="ON75" s="14">
        <v>745530</v>
      </c>
      <c r="OO75" s="14">
        <v>247325169950</v>
      </c>
      <c r="OP75" s="14">
        <v>0</v>
      </c>
      <c r="OQ75" s="15">
        <v>0</v>
      </c>
      <c r="OR75" s="15">
        <v>0</v>
      </c>
      <c r="OS75" s="15"/>
      <c r="OT75" s="15">
        <v>325072</v>
      </c>
      <c r="OU75" s="15">
        <v>19959207800</v>
      </c>
      <c r="OV75" s="14">
        <v>-116</v>
      </c>
      <c r="OW75" s="14">
        <v>173951950</v>
      </c>
      <c r="OX75" s="14"/>
      <c r="OY75" s="14"/>
      <c r="OZ75" s="14">
        <v>376805</v>
      </c>
      <c r="PA75" s="15">
        <v>22724027500</v>
      </c>
      <c r="PB75" s="15">
        <v>16241</v>
      </c>
      <c r="PC75" s="15">
        <v>1098218130</v>
      </c>
      <c r="PD75" s="15">
        <v>44435</v>
      </c>
      <c r="PE75" s="15">
        <v>29935991750</v>
      </c>
      <c r="PF75" s="14">
        <v>259381</v>
      </c>
      <c r="PG75" s="14">
        <v>21194011850</v>
      </c>
      <c r="PH75" s="14"/>
      <c r="PI75" s="14"/>
      <c r="PJ75" s="14"/>
      <c r="PK75" s="15"/>
      <c r="PL75" s="15">
        <v>45</v>
      </c>
      <c r="PM75" s="15">
        <v>1336618530</v>
      </c>
      <c r="PN75" s="15">
        <v>-41883</v>
      </c>
      <c r="PO75" s="15">
        <v>24482843530</v>
      </c>
      <c r="PP75" s="14">
        <v>77641</v>
      </c>
      <c r="PQ75" s="14">
        <v>12868613890</v>
      </c>
      <c r="PR75" s="14">
        <v>-397020</v>
      </c>
      <c r="PS75" s="14">
        <v>26256063040</v>
      </c>
      <c r="PT75" s="14">
        <v>639556</v>
      </c>
      <c r="PU75" s="15">
        <v>144993615020</v>
      </c>
      <c r="PV75" s="15"/>
      <c r="PW75" s="15"/>
      <c r="PX75" s="15">
        <v>78924</v>
      </c>
      <c r="PY75" s="15">
        <v>9588710200</v>
      </c>
      <c r="PZ75" s="14">
        <v>1069071</v>
      </c>
      <c r="QA75" s="14">
        <v>63668837450</v>
      </c>
      <c r="QB75" s="14">
        <v>-103395</v>
      </c>
      <c r="QC75" s="14">
        <v>16545527650</v>
      </c>
      <c r="QD75" s="14"/>
      <c r="QE75" s="15"/>
      <c r="QF75" s="15">
        <v>25150</v>
      </c>
      <c r="QG75" s="15">
        <v>12548215650</v>
      </c>
      <c r="QH75" s="15">
        <v>-59036</v>
      </c>
      <c r="QI75" s="15">
        <v>8210892600</v>
      </c>
      <c r="QJ75" s="14"/>
      <c r="QK75" s="14"/>
      <c r="QL75" s="14">
        <v>80031</v>
      </c>
      <c r="QM75" s="14">
        <v>5882346400</v>
      </c>
      <c r="QN75" s="14"/>
      <c r="QO75" s="15"/>
      <c r="QP75" s="15">
        <v>9252</v>
      </c>
      <c r="QQ75" s="15">
        <v>670182041300</v>
      </c>
      <c r="QR75" s="15">
        <v>-2466</v>
      </c>
      <c r="QS75" s="15">
        <v>81349714020</v>
      </c>
      <c r="QT75" s="14">
        <v>191371</v>
      </c>
      <c r="QU75" s="14">
        <v>7888949000</v>
      </c>
      <c r="QV75" s="14">
        <v>0</v>
      </c>
      <c r="QW75" s="14">
        <v>2177551900</v>
      </c>
      <c r="QX75" s="14">
        <v>43983</v>
      </c>
      <c r="QY75" s="15">
        <v>1824182000</v>
      </c>
      <c r="QZ75" s="15"/>
      <c r="RA75" s="15"/>
      <c r="RB75" s="15"/>
      <c r="RC75" s="15"/>
      <c r="RD75" s="14">
        <v>511485</v>
      </c>
      <c r="RE75" s="14">
        <v>34515701650</v>
      </c>
      <c r="RF75" s="14">
        <v>37013</v>
      </c>
      <c r="RG75" s="14">
        <v>15330042290</v>
      </c>
      <c r="RH75" s="14">
        <v>-10</v>
      </c>
      <c r="RI75" s="15">
        <v>993744230</v>
      </c>
      <c r="RJ75" s="15">
        <v>-12796</v>
      </c>
      <c r="RK75" s="15">
        <v>2862944670</v>
      </c>
      <c r="RL75" s="15">
        <v>414366</v>
      </c>
      <c r="RM75" s="15">
        <v>40816045400</v>
      </c>
      <c r="RN75" s="14"/>
      <c r="RO75" s="14"/>
      <c r="RP75" s="14">
        <v>-55846</v>
      </c>
      <c r="RQ75" s="14">
        <v>45096854000</v>
      </c>
      <c r="RR75" s="14">
        <v>325447</v>
      </c>
      <c r="RS75" s="15">
        <v>13417254700</v>
      </c>
      <c r="RT75" s="15">
        <v>-59305</v>
      </c>
      <c r="RU75" s="15">
        <v>4648004800</v>
      </c>
      <c r="RV75" s="15">
        <v>-36633</v>
      </c>
      <c r="RW75" s="15">
        <v>26211795000</v>
      </c>
      <c r="RX75" s="14"/>
      <c r="RY75" s="14"/>
      <c r="RZ75" s="14"/>
      <c r="SA75" s="14"/>
      <c r="SB75" s="14">
        <v>715299</v>
      </c>
      <c r="SC75" s="15">
        <v>21262621600</v>
      </c>
      <c r="SD75" s="15">
        <v>119433</v>
      </c>
      <c r="SE75" s="15">
        <v>4653644300</v>
      </c>
      <c r="SF75" s="15">
        <v>0</v>
      </c>
      <c r="SG75" s="15">
        <v>131019600</v>
      </c>
      <c r="SH75" s="14">
        <v>-71223</v>
      </c>
      <c r="SI75" s="14">
        <v>10236164370</v>
      </c>
      <c r="SJ75" s="14">
        <v>150210</v>
      </c>
      <c r="SK75" s="14">
        <v>18469320950</v>
      </c>
      <c r="SL75" s="14">
        <v>354376</v>
      </c>
      <c r="SM75" s="15">
        <v>49087560900</v>
      </c>
      <c r="SN75" s="15"/>
      <c r="SO75" s="15"/>
      <c r="SP75" s="15">
        <v>-3</v>
      </c>
      <c r="SQ75" s="15">
        <v>2244296640</v>
      </c>
      <c r="SR75" s="14"/>
      <c r="SS75" s="14"/>
      <c r="ST75" s="14">
        <v>240870</v>
      </c>
      <c r="SU75" s="14">
        <v>10114658300</v>
      </c>
      <c r="SV75" s="14">
        <v>-35</v>
      </c>
      <c r="SW75" s="15">
        <v>2572294990</v>
      </c>
      <c r="SX75" s="15">
        <v>-822422</v>
      </c>
      <c r="SY75" s="15">
        <v>109861926820</v>
      </c>
      <c r="SZ75" s="15">
        <v>65866</v>
      </c>
      <c r="TA75" s="15">
        <v>25428472560</v>
      </c>
      <c r="TB75" s="14">
        <v>-177375</v>
      </c>
      <c r="TC75" s="14">
        <v>39908281360</v>
      </c>
      <c r="TD75" s="14">
        <v>-534719</v>
      </c>
      <c r="TE75" s="14">
        <v>98891192450</v>
      </c>
      <c r="TF75" s="14"/>
      <c r="TG75" s="15"/>
      <c r="TH75" s="15">
        <v>513927</v>
      </c>
      <c r="TI75" s="15">
        <v>52733489080</v>
      </c>
      <c r="TJ75" s="15"/>
      <c r="TK75" s="15"/>
      <c r="TL75" s="14">
        <v>62037</v>
      </c>
      <c r="TM75" s="14">
        <v>3012458270</v>
      </c>
      <c r="TN75" s="14"/>
      <c r="TO75" s="14"/>
      <c r="TP75" s="14"/>
      <c r="TQ75" s="15"/>
      <c r="TR75" s="15"/>
      <c r="TS75" s="15"/>
      <c r="TT75" s="15">
        <v>55731</v>
      </c>
      <c r="TU75" s="15">
        <v>3171212500</v>
      </c>
      <c r="TV75" s="14"/>
      <c r="TW75" s="14"/>
      <c r="TX75" s="14"/>
      <c r="TY75" s="14"/>
      <c r="TZ75" s="14">
        <v>-6885</v>
      </c>
      <c r="UA75" s="15">
        <v>258367886980</v>
      </c>
      <c r="UB75" s="15">
        <v>374925</v>
      </c>
      <c r="UC75" s="15">
        <v>23804579450</v>
      </c>
      <c r="UD75" s="15">
        <v>15304</v>
      </c>
      <c r="UE75" s="15">
        <v>12802833650</v>
      </c>
      <c r="UF75" s="14">
        <v>40570</v>
      </c>
      <c r="UG75" s="14">
        <v>119939071400</v>
      </c>
      <c r="UH75" s="14">
        <v>-3617</v>
      </c>
      <c r="UI75" s="14">
        <v>579084800</v>
      </c>
      <c r="UJ75" s="14">
        <v>26130</v>
      </c>
      <c r="UK75" s="15">
        <v>1642755160</v>
      </c>
      <c r="UL75" s="15">
        <v>0</v>
      </c>
      <c r="UM75" s="15">
        <v>378948960</v>
      </c>
      <c r="UN75" s="15">
        <v>56671</v>
      </c>
      <c r="UO75" s="15">
        <v>338287446350</v>
      </c>
      <c r="UP75" s="14">
        <v>286401</v>
      </c>
      <c r="UQ75" s="14">
        <v>18915481600</v>
      </c>
      <c r="UR75" s="14">
        <v>-4113</v>
      </c>
      <c r="US75" s="14">
        <v>869467300</v>
      </c>
      <c r="UT75" s="14">
        <v>7174</v>
      </c>
      <c r="UU75" s="15">
        <v>1128017150</v>
      </c>
      <c r="UV75" s="15">
        <v>387652</v>
      </c>
      <c r="UW75" s="15">
        <v>20095080500</v>
      </c>
      <c r="UX75" s="15">
        <v>-52448</v>
      </c>
      <c r="UY75" s="15">
        <v>17885508770</v>
      </c>
      <c r="UZ75" s="14">
        <v>-1</v>
      </c>
      <c r="VA75" s="14">
        <v>1497413540</v>
      </c>
      <c r="VB75" s="14">
        <v>543065</v>
      </c>
      <c r="VC75" s="14">
        <v>78020129000</v>
      </c>
      <c r="VD75" s="14">
        <v>157979</v>
      </c>
      <c r="VE75" s="15">
        <v>11052014520</v>
      </c>
      <c r="VF75" s="15">
        <v>-272</v>
      </c>
      <c r="VG75" s="15">
        <v>44932659060</v>
      </c>
      <c r="VH75" s="15">
        <v>197595</v>
      </c>
      <c r="VI75" s="15">
        <v>5534908500</v>
      </c>
      <c r="VJ75" s="14">
        <v>63355</v>
      </c>
      <c r="VK75" s="14">
        <v>14822921260</v>
      </c>
      <c r="VL75" s="14">
        <v>-3648</v>
      </c>
      <c r="VM75" s="14">
        <v>2472930150</v>
      </c>
      <c r="VN75" s="14">
        <v>3945</v>
      </c>
      <c r="VO75" s="15">
        <v>106328518260</v>
      </c>
      <c r="VP75" s="15"/>
      <c r="VQ75" s="15"/>
      <c r="VR75" s="15">
        <v>-211415</v>
      </c>
      <c r="VS75" s="15">
        <v>44749775850</v>
      </c>
      <c r="VT75" s="14">
        <v>-3445</v>
      </c>
      <c r="VU75" s="14">
        <v>34098496990</v>
      </c>
      <c r="VV75" s="14">
        <v>15284</v>
      </c>
      <c r="VW75" s="14">
        <v>3715331550</v>
      </c>
      <c r="VX75" s="14">
        <v>-34692</v>
      </c>
      <c r="VY75" s="15">
        <v>2267320500</v>
      </c>
      <c r="VZ75" s="15">
        <v>-4976</v>
      </c>
      <c r="WA75" s="15">
        <v>7596109850</v>
      </c>
      <c r="WB75" s="15">
        <v>-124381</v>
      </c>
      <c r="WC75" s="15">
        <v>54056016750</v>
      </c>
      <c r="WD75" s="14">
        <v>-53663</v>
      </c>
      <c r="WE75" s="14">
        <v>8503776940</v>
      </c>
      <c r="WF75" s="14">
        <v>-107546</v>
      </c>
      <c r="WG75" s="14">
        <v>31454758530</v>
      </c>
      <c r="WH75" s="14">
        <v>0</v>
      </c>
      <c r="WI75" s="15"/>
      <c r="WJ75" s="15">
        <v>50824</v>
      </c>
      <c r="WK75" s="15">
        <v>4917602000</v>
      </c>
      <c r="WL75" s="15">
        <v>-12531</v>
      </c>
      <c r="WM75" s="15">
        <v>41218188920</v>
      </c>
      <c r="WN75" s="14">
        <v>-4537</v>
      </c>
      <c r="WO75" s="14">
        <v>13321892280</v>
      </c>
      <c r="WP75" s="14">
        <v>106475</v>
      </c>
      <c r="WQ75" s="14">
        <v>6232307950</v>
      </c>
      <c r="WR75" s="14">
        <v>107817</v>
      </c>
      <c r="WS75" s="15">
        <v>6945540600</v>
      </c>
      <c r="WT75" s="15">
        <v>-5256</v>
      </c>
      <c r="WU75" s="15">
        <v>2447196600</v>
      </c>
      <c r="WV75" s="15">
        <v>77243</v>
      </c>
      <c r="WW75" s="15">
        <v>25387493750</v>
      </c>
      <c r="WX75" s="14">
        <v>399852</v>
      </c>
      <c r="WY75" s="14">
        <v>19428818600</v>
      </c>
      <c r="WZ75" s="14">
        <v>18077</v>
      </c>
      <c r="XA75" s="14">
        <v>1453410800</v>
      </c>
      <c r="XB75" s="14">
        <v>-8131</v>
      </c>
      <c r="XC75" s="15">
        <v>33020381130</v>
      </c>
      <c r="XD75" s="15">
        <v>-40322</v>
      </c>
      <c r="XE75" s="15">
        <v>1292740690</v>
      </c>
      <c r="XF75" s="15">
        <v>-7965</v>
      </c>
      <c r="XG75" s="15">
        <v>7887470950</v>
      </c>
      <c r="XH75" s="14">
        <v>-21790</v>
      </c>
      <c r="XI75" s="14">
        <v>15044152620</v>
      </c>
      <c r="XJ75" s="14">
        <v>167799</v>
      </c>
      <c r="XK75" s="14">
        <v>13306345800</v>
      </c>
      <c r="XL75" s="14">
        <v>-2272</v>
      </c>
      <c r="XM75" s="15">
        <v>4132518500</v>
      </c>
      <c r="XN75" s="15">
        <v>64085</v>
      </c>
      <c r="XO75" s="15">
        <v>9408123330</v>
      </c>
      <c r="XP75" s="15">
        <v>9372</v>
      </c>
      <c r="XQ75" s="15">
        <v>4933794750</v>
      </c>
      <c r="XR75" s="14">
        <v>-9789</v>
      </c>
      <c r="XS75" s="14">
        <v>692119980</v>
      </c>
      <c r="XT75" s="14"/>
      <c r="XU75" s="14"/>
      <c r="XV75" s="14">
        <v>33389</v>
      </c>
      <c r="XW75" s="15">
        <v>8514570800</v>
      </c>
      <c r="XX75" s="15">
        <v>-30</v>
      </c>
      <c r="XY75" s="15">
        <v>454061300</v>
      </c>
      <c r="XZ75" s="15"/>
      <c r="YA75" s="15"/>
      <c r="YB75" s="14">
        <v>97186</v>
      </c>
      <c r="YC75" s="14">
        <v>8979860400</v>
      </c>
      <c r="YD75" s="14">
        <v>680214</v>
      </c>
      <c r="YE75" s="14">
        <v>38875054990</v>
      </c>
      <c r="YF75" s="14">
        <v>10899</v>
      </c>
      <c r="YG75" s="15">
        <v>8209150850</v>
      </c>
      <c r="YH75" s="15">
        <v>-62577</v>
      </c>
      <c r="YI75" s="15">
        <v>7679285200</v>
      </c>
      <c r="YJ75" s="15"/>
      <c r="YK75" s="15"/>
      <c r="YL75" s="14">
        <v>15665</v>
      </c>
      <c r="YM75" s="14">
        <v>13789258760</v>
      </c>
      <c r="YN75" s="14">
        <v>277620</v>
      </c>
      <c r="YO75" s="14">
        <v>11387925870</v>
      </c>
      <c r="YP75" s="14">
        <v>215506</v>
      </c>
      <c r="YQ75" s="15">
        <v>10645512600</v>
      </c>
      <c r="YR75" s="15">
        <v>11737</v>
      </c>
      <c r="YS75" s="15">
        <v>2937804000</v>
      </c>
      <c r="YT75" s="15"/>
      <c r="YU75" s="15"/>
      <c r="YV75" s="14">
        <v>-3</v>
      </c>
      <c r="YW75" s="14">
        <v>11163885270</v>
      </c>
      <c r="YX75" s="14">
        <v>18973</v>
      </c>
      <c r="YY75" s="14">
        <v>2943020060</v>
      </c>
      <c r="YZ75" s="14">
        <v>-792</v>
      </c>
      <c r="ZA75" s="15">
        <v>11017291350</v>
      </c>
      <c r="ZB75" s="15">
        <v>-6541</v>
      </c>
      <c r="ZC75" s="15">
        <v>11112794450</v>
      </c>
      <c r="ZD75" s="15">
        <v>-8441</v>
      </c>
      <c r="ZE75" s="15">
        <v>4377645080</v>
      </c>
      <c r="ZF75" s="14">
        <v>-20204</v>
      </c>
      <c r="ZG75" s="14">
        <v>33613212420</v>
      </c>
      <c r="ZH75" s="14">
        <v>53292</v>
      </c>
      <c r="ZI75" s="14">
        <v>25047933380</v>
      </c>
      <c r="ZJ75" s="14">
        <v>-53</v>
      </c>
      <c r="ZK75" s="15">
        <v>8409939480</v>
      </c>
      <c r="ZL75" s="15">
        <v>-46</v>
      </c>
      <c r="ZM75" s="15">
        <v>5300104960</v>
      </c>
      <c r="ZN75" s="15">
        <v>61666</v>
      </c>
      <c r="ZO75" s="15">
        <v>52560143170</v>
      </c>
      <c r="ZP75" s="14">
        <v>36498</v>
      </c>
      <c r="ZQ75" s="14">
        <v>592322800</v>
      </c>
      <c r="ZR75" s="14">
        <v>4103</v>
      </c>
      <c r="ZS75" s="14">
        <v>89045085150</v>
      </c>
      <c r="ZT75" s="14">
        <v>228391</v>
      </c>
      <c r="ZU75" s="15">
        <v>35258757870</v>
      </c>
      <c r="ZV75" s="15">
        <v>77174</v>
      </c>
      <c r="ZW75" s="15">
        <v>2069696790</v>
      </c>
      <c r="ZX75" s="15">
        <v>2726</v>
      </c>
      <c r="ZY75" s="15">
        <v>1444593700</v>
      </c>
      <c r="ZZ75" s="14"/>
      <c r="AAA75" s="14"/>
      <c r="AAB75" s="14">
        <v>-4908333</v>
      </c>
      <c r="AAC75" s="14">
        <v>495961950410</v>
      </c>
      <c r="AAD75" s="14">
        <v>-13198</v>
      </c>
      <c r="AAE75" s="15">
        <v>3699584010</v>
      </c>
      <c r="AAF75" s="15">
        <v>15522</v>
      </c>
      <c r="AAG75" s="15">
        <v>2172476140</v>
      </c>
      <c r="AAH75" s="15">
        <v>0</v>
      </c>
      <c r="AAI75" s="15">
        <v>1874898870</v>
      </c>
      <c r="AAJ75" s="14">
        <v>15830</v>
      </c>
      <c r="AAK75" s="14">
        <v>1601162250</v>
      </c>
      <c r="AAL75" s="14">
        <v>-7454</v>
      </c>
      <c r="AAM75" s="14">
        <v>84573465400</v>
      </c>
      <c r="AAN75" s="14">
        <v>50741</v>
      </c>
      <c r="AAO75" s="15">
        <v>5530291500</v>
      </c>
      <c r="AAP75" s="15"/>
      <c r="AAQ75" s="15"/>
      <c r="AAR75" s="15">
        <v>-532</v>
      </c>
      <c r="AAS75" s="15">
        <v>5331110350</v>
      </c>
      <c r="AAT75" s="14">
        <v>-56783</v>
      </c>
      <c r="AAU75" s="14">
        <v>11259273200</v>
      </c>
      <c r="AAV75" s="14"/>
      <c r="AAW75" s="14"/>
      <c r="AAX75" s="14">
        <v>108630</v>
      </c>
      <c r="AAY75" s="15">
        <v>84740850650</v>
      </c>
      <c r="AAZ75" s="15"/>
      <c r="ABA75" s="15"/>
      <c r="ABB75" s="15">
        <v>-16664</v>
      </c>
      <c r="ABC75" s="15">
        <v>4701729030</v>
      </c>
      <c r="ABD75" s="14">
        <v>223</v>
      </c>
      <c r="ABE75" s="14">
        <v>5225955330</v>
      </c>
      <c r="ABF75" s="14">
        <v>-19402</v>
      </c>
      <c r="ABG75" s="14">
        <v>2470779770</v>
      </c>
      <c r="ABH75" s="14">
        <v>-943446</v>
      </c>
      <c r="ABI75" s="15">
        <v>83080449120</v>
      </c>
      <c r="ABJ75" s="15">
        <v>-18</v>
      </c>
      <c r="ABK75" s="15">
        <v>939518370</v>
      </c>
      <c r="ABL75" s="15">
        <v>-21625</v>
      </c>
      <c r="ABM75" s="15">
        <v>16901909430</v>
      </c>
      <c r="ABN75" s="14">
        <v>48209</v>
      </c>
      <c r="ABO75" s="14">
        <v>10172084980</v>
      </c>
      <c r="ABP75" s="14">
        <v>0</v>
      </c>
      <c r="ABQ75" s="14">
        <v>7004082120</v>
      </c>
      <c r="ABR75" s="14">
        <v>-11</v>
      </c>
      <c r="ABS75" s="15">
        <v>489193490</v>
      </c>
      <c r="ABT75" s="15">
        <v>317125</v>
      </c>
      <c r="ABU75" s="15">
        <v>23106871080</v>
      </c>
      <c r="ABV75" s="15">
        <v>188833</v>
      </c>
      <c r="ABW75" s="15">
        <v>84138818420</v>
      </c>
      <c r="ABX75" s="14">
        <v>-25714</v>
      </c>
      <c r="ABY75" s="14">
        <v>32134000030</v>
      </c>
      <c r="ABZ75" s="14">
        <v>-89451</v>
      </c>
      <c r="ACA75" s="14">
        <v>5727468050</v>
      </c>
      <c r="ACB75" s="14">
        <v>26563</v>
      </c>
      <c r="ACC75" s="15">
        <v>2522965090</v>
      </c>
      <c r="ACD75" s="15">
        <v>334</v>
      </c>
      <c r="ACE75" s="15">
        <v>13709085220</v>
      </c>
      <c r="ACF75" s="15">
        <v>9799</v>
      </c>
      <c r="ACG75" s="15">
        <v>5670578540</v>
      </c>
      <c r="ACH75" s="14">
        <v>-275</v>
      </c>
      <c r="ACI75" s="14">
        <v>5912984800</v>
      </c>
      <c r="ACJ75" s="14">
        <v>98715</v>
      </c>
      <c r="ACK75" s="14">
        <v>2391583860</v>
      </c>
      <c r="ACL75" s="14">
        <v>-3</v>
      </c>
      <c r="ACM75" s="15">
        <v>87238750</v>
      </c>
      <c r="ACN75" s="15">
        <v>11736</v>
      </c>
      <c r="ACO75" s="15">
        <v>1269929840</v>
      </c>
      <c r="ACP75" s="15">
        <v>-17</v>
      </c>
      <c r="ACQ75" s="15">
        <v>6103577690</v>
      </c>
      <c r="ACR75" s="14">
        <v>-1327</v>
      </c>
      <c r="ACS75" s="14">
        <v>524842580</v>
      </c>
      <c r="ACT75" s="14">
        <v>-46</v>
      </c>
      <c r="ACU75" s="14">
        <v>2731184690</v>
      </c>
      <c r="ACV75" s="14">
        <v>2262</v>
      </c>
      <c r="ACW75" s="15">
        <v>15104436850</v>
      </c>
      <c r="ACX75" s="15">
        <v>4912</v>
      </c>
      <c r="ACY75" s="15">
        <v>2387707260</v>
      </c>
      <c r="ACZ75" s="15">
        <v>570</v>
      </c>
      <c r="ADA75" s="15">
        <v>277457180360</v>
      </c>
      <c r="ADB75" s="14">
        <v>-349</v>
      </c>
      <c r="ADC75" s="14">
        <v>17213611320</v>
      </c>
      <c r="ADD75" s="14">
        <v>253504</v>
      </c>
      <c r="ADE75" s="14">
        <v>273633271000</v>
      </c>
      <c r="ADF75" s="14">
        <v>-29</v>
      </c>
      <c r="ADG75" s="15">
        <v>919687930</v>
      </c>
      <c r="ADH75" s="15">
        <v>-341</v>
      </c>
      <c r="ADI75" s="15">
        <v>5191811360</v>
      </c>
      <c r="ADJ75" s="15">
        <v>-62</v>
      </c>
      <c r="ADK75" s="15">
        <v>388303990</v>
      </c>
      <c r="ADL75" s="14"/>
      <c r="ADM75" s="14"/>
      <c r="ADN75" s="14">
        <v>6769</v>
      </c>
      <c r="ADO75" s="14">
        <v>779045820</v>
      </c>
      <c r="ADP75" s="14">
        <v>15384</v>
      </c>
      <c r="ADQ75" s="15">
        <v>1152095240</v>
      </c>
      <c r="ADR75" s="15">
        <v>-79</v>
      </c>
      <c r="ADS75" s="15">
        <v>1746152490</v>
      </c>
      <c r="ADT75" s="15">
        <v>5205</v>
      </c>
      <c r="ADU75" s="15">
        <v>833169950</v>
      </c>
      <c r="ADV75" s="14">
        <v>-72288</v>
      </c>
      <c r="ADW75" s="14">
        <v>17697416090</v>
      </c>
      <c r="ADX75" s="14">
        <v>0</v>
      </c>
      <c r="ADY75" s="14">
        <v>893377600</v>
      </c>
      <c r="ADZ75" s="14">
        <v>118</v>
      </c>
      <c r="AEA75" s="15">
        <v>15994413560</v>
      </c>
      <c r="AEB75" s="15">
        <v>-19</v>
      </c>
      <c r="AEC75" s="15">
        <v>2276116490</v>
      </c>
      <c r="AED75" s="15">
        <v>-5</v>
      </c>
      <c r="AEE75" s="15">
        <v>734484680</v>
      </c>
      <c r="AEF75" s="14">
        <v>-2</v>
      </c>
      <c r="AEG75" s="14">
        <v>585469030</v>
      </c>
      <c r="AEH75" s="14">
        <v>-35413</v>
      </c>
      <c r="AEI75" s="14">
        <v>7684620840</v>
      </c>
      <c r="AEJ75" s="14">
        <v>17916</v>
      </c>
      <c r="AEK75" s="15">
        <v>3614851120</v>
      </c>
      <c r="AEL75" s="15">
        <v>33578</v>
      </c>
      <c r="AEM75" s="15">
        <v>1859267730</v>
      </c>
      <c r="AEN75" s="15">
        <v>65611</v>
      </c>
      <c r="AEO75" s="15">
        <v>1752001660</v>
      </c>
      <c r="AEP75" s="14">
        <v>-5765</v>
      </c>
      <c r="AEQ75" s="14">
        <v>26256469740</v>
      </c>
      <c r="AER75" s="14">
        <v>-12633</v>
      </c>
      <c r="AES75" s="14">
        <v>3773204100</v>
      </c>
      <c r="AET75" s="14">
        <v>-39</v>
      </c>
      <c r="AEU75" s="15">
        <v>4811520660</v>
      </c>
      <c r="AEV75" s="15">
        <v>-4</v>
      </c>
      <c r="AEW75" s="15">
        <v>86271700</v>
      </c>
      <c r="AEX75" s="15">
        <v>4566</v>
      </c>
      <c r="AEY75" s="15">
        <v>453385734970</v>
      </c>
      <c r="AEZ75" s="14"/>
      <c r="AFA75" s="14"/>
      <c r="AFB75" s="14">
        <v>-7</v>
      </c>
      <c r="AFC75" s="14">
        <v>495762480</v>
      </c>
      <c r="AFD75" s="14">
        <v>435139</v>
      </c>
      <c r="AFE75" s="15">
        <v>89425832600</v>
      </c>
      <c r="AFF75" s="15">
        <v>0</v>
      </c>
      <c r="AFG75" s="15">
        <v>286657990</v>
      </c>
      <c r="AFH75" s="15">
        <v>-18</v>
      </c>
      <c r="AFI75" s="15">
        <v>841493310</v>
      </c>
      <c r="AFJ75" s="14">
        <v>0</v>
      </c>
      <c r="AFK75" s="14"/>
      <c r="AFL75" s="14">
        <v>0</v>
      </c>
      <c r="AFM75" s="14"/>
      <c r="AFN75" s="14">
        <v>0</v>
      </c>
      <c r="AFO75" s="15"/>
      <c r="AFP75" s="15">
        <v>-76213</v>
      </c>
      <c r="AFQ75" s="15">
        <v>7410188380</v>
      </c>
      <c r="AFR75" s="15">
        <v>-6</v>
      </c>
      <c r="AFS75" s="15">
        <v>1317927380</v>
      </c>
      <c r="AFT75" s="14">
        <v>-20352202</v>
      </c>
      <c r="AFU75" s="14">
        <v>1009518876670</v>
      </c>
      <c r="AFV75" s="14">
        <v>0</v>
      </c>
      <c r="AFW75" s="14"/>
      <c r="AFX75" s="14">
        <v>0</v>
      </c>
      <c r="AFY75" s="15"/>
      <c r="AFZ75" s="15">
        <v>-443571</v>
      </c>
      <c r="AGA75" s="15">
        <v>110781296550</v>
      </c>
      <c r="AGB75" s="15">
        <v>-27162</v>
      </c>
      <c r="AGC75" s="15">
        <v>3166665710</v>
      </c>
      <c r="AGD75" s="14">
        <v>0</v>
      </c>
      <c r="AGE75" s="14"/>
      <c r="AGF75" s="14">
        <v>70385</v>
      </c>
      <c r="AGG75" s="14">
        <v>107156169390</v>
      </c>
      <c r="AGH75" s="14">
        <v>0</v>
      </c>
      <c r="AGI75" s="15"/>
      <c r="AGJ75" s="15">
        <v>104333</v>
      </c>
      <c r="AGK75" s="15">
        <v>19909689300</v>
      </c>
      <c r="AGL75" s="15">
        <v>-6065</v>
      </c>
      <c r="AGM75" s="15">
        <v>14515893610</v>
      </c>
      <c r="AGN75" s="14">
        <v>6253</v>
      </c>
      <c r="AGO75" s="14">
        <v>8416235400</v>
      </c>
      <c r="AGP75" s="14">
        <v>164137</v>
      </c>
      <c r="AGQ75" s="14">
        <v>5482583400</v>
      </c>
      <c r="AGR75" s="14">
        <v>-7</v>
      </c>
      <c r="AGS75" s="15">
        <v>8659783080</v>
      </c>
      <c r="AGT75" s="15">
        <v>0</v>
      </c>
      <c r="AGU75" s="15"/>
      <c r="AGV75" s="15">
        <v>0</v>
      </c>
      <c r="AGW75" s="15"/>
      <c r="AGX75" s="14">
        <v>8237529</v>
      </c>
      <c r="AGY75" s="14">
        <v>732830687600</v>
      </c>
      <c r="AGZ75" s="14">
        <v>0</v>
      </c>
      <c r="AHA75" s="14"/>
      <c r="AHB75" s="14">
        <v>4151</v>
      </c>
      <c r="AHC75" s="15"/>
      <c r="AHD75" s="15">
        <v>0</v>
      </c>
      <c r="AHE75" s="15">
        <v>1174666170</v>
      </c>
      <c r="AHF75" s="15">
        <v>-582633</v>
      </c>
      <c r="AHG75" s="15">
        <v>275250859470</v>
      </c>
      <c r="AHH75" s="14">
        <v>-5918802</v>
      </c>
      <c r="AHI75" s="14">
        <v>2378942026400</v>
      </c>
      <c r="AHJ75" s="14">
        <v>65601</v>
      </c>
      <c r="AHK75" s="14">
        <v>10175268700</v>
      </c>
      <c r="AHL75" s="14">
        <v>-7255</v>
      </c>
      <c r="AHM75" s="15">
        <v>1249398320</v>
      </c>
      <c r="AHN75" s="15">
        <v>150775</v>
      </c>
      <c r="AHO75" s="15">
        <v>7894885100</v>
      </c>
      <c r="AHP75" s="15">
        <v>-9260</v>
      </c>
      <c r="AHQ75" s="15">
        <v>6907766910</v>
      </c>
      <c r="AHR75" s="14">
        <v>-55246</v>
      </c>
      <c r="AHS75" s="14">
        <v>10134405150</v>
      </c>
      <c r="AHT75" s="14">
        <v>-34497</v>
      </c>
      <c r="AHU75" s="14">
        <v>22835656690</v>
      </c>
      <c r="AHV75" s="14">
        <v>0</v>
      </c>
      <c r="AHW75" s="15"/>
      <c r="AHX75" s="15">
        <v>0</v>
      </c>
      <c r="AHY75" s="15"/>
      <c r="AHZ75" s="15">
        <v>-91</v>
      </c>
      <c r="AIA75" s="15">
        <v>402630750</v>
      </c>
      <c r="AIB75" s="14">
        <v>1607349</v>
      </c>
      <c r="AIC75" s="14">
        <v>131496825590</v>
      </c>
      <c r="AID75" s="14">
        <v>349067</v>
      </c>
      <c r="AIE75" s="14">
        <v>4705037970</v>
      </c>
      <c r="AIF75" s="14">
        <v>-177121</v>
      </c>
      <c r="AIG75" s="15">
        <v>82300814510</v>
      </c>
      <c r="AIH75" s="15">
        <v>-319732</v>
      </c>
      <c r="AII75" s="15">
        <v>83470007710</v>
      </c>
      <c r="AIJ75" s="15">
        <v>0</v>
      </c>
      <c r="AIK75" s="15">
        <v>38533950</v>
      </c>
      <c r="AIL75" s="14">
        <v>99375</v>
      </c>
      <c r="AIM75" s="14">
        <v>3640262000</v>
      </c>
      <c r="AIN75" s="14">
        <v>0</v>
      </c>
      <c r="AIO75" s="14"/>
      <c r="AIP75" s="14">
        <v>498</v>
      </c>
      <c r="AIQ75" s="15">
        <v>92505500</v>
      </c>
      <c r="AIR75" s="15">
        <v>0</v>
      </c>
      <c r="AIS75" s="15"/>
      <c r="AIT75" s="15">
        <v>-2066</v>
      </c>
      <c r="AIU75" s="15">
        <v>32201196320</v>
      </c>
      <c r="AIV75" s="14">
        <v>693</v>
      </c>
      <c r="AIW75" s="14">
        <v>35815645160</v>
      </c>
      <c r="AIX75" s="14">
        <v>70929</v>
      </c>
      <c r="AIY75" s="14">
        <v>20702821750</v>
      </c>
      <c r="AIZ75" s="14">
        <v>0</v>
      </c>
      <c r="AJA75" s="15"/>
      <c r="AJB75" s="15">
        <v>1156</v>
      </c>
      <c r="AJC75" s="15">
        <v>11348193510</v>
      </c>
      <c r="AJD75" s="15">
        <v>-5786</v>
      </c>
      <c r="AJE75" s="15">
        <v>20242834790</v>
      </c>
      <c r="AJF75" s="14">
        <v>64500</v>
      </c>
      <c r="AJG75" s="14">
        <v>3046768530</v>
      </c>
      <c r="AJH75" s="14">
        <v>0</v>
      </c>
      <c r="AJI75" s="14"/>
      <c r="AJJ75" s="14">
        <v>-774694</v>
      </c>
      <c r="AJK75" s="15">
        <v>93105593570</v>
      </c>
      <c r="AJL75" s="15">
        <v>358</v>
      </c>
      <c r="AJM75" s="15">
        <v>3975160220</v>
      </c>
      <c r="AJN75" s="15">
        <v>0</v>
      </c>
      <c r="AJO75" s="15"/>
      <c r="AJP75" s="14">
        <v>72189</v>
      </c>
      <c r="AJQ75" s="14">
        <v>3637681900</v>
      </c>
      <c r="AJR75" s="14">
        <v>0</v>
      </c>
      <c r="AJS75" s="14"/>
      <c r="AJT75" s="14">
        <v>-129665</v>
      </c>
      <c r="AJU75" s="15">
        <v>17349715250</v>
      </c>
      <c r="AJV75" s="15">
        <v>0</v>
      </c>
      <c r="AJW75" s="15">
        <v>945712110</v>
      </c>
      <c r="AJX75" s="15">
        <v>-450</v>
      </c>
      <c r="AJY75" s="15">
        <v>23703697630</v>
      </c>
      <c r="AJZ75" s="14">
        <v>0</v>
      </c>
      <c r="AKA75" s="14"/>
      <c r="AKB75" s="14">
        <v>0</v>
      </c>
      <c r="AKC75" s="14"/>
      <c r="AKD75" s="14">
        <v>0</v>
      </c>
      <c r="AKE75" s="15"/>
      <c r="AKF75" s="15">
        <v>-205473</v>
      </c>
      <c r="AKG75" s="15">
        <v>69152336510</v>
      </c>
      <c r="AKH75" s="15">
        <v>73720</v>
      </c>
      <c r="AKI75" s="15">
        <v>5610702900</v>
      </c>
      <c r="AKJ75" s="14">
        <v>0</v>
      </c>
      <c r="AKK75" s="14">
        <v>1698436370</v>
      </c>
      <c r="AKL75" s="14">
        <v>-41962</v>
      </c>
      <c r="AKM75" s="14">
        <v>53133432120</v>
      </c>
      <c r="AKN75" s="14">
        <v>0</v>
      </c>
      <c r="AKO75" s="15"/>
      <c r="AKP75" s="15">
        <v>0</v>
      </c>
      <c r="AKQ75" s="15"/>
      <c r="AKR75" s="15">
        <v>584261</v>
      </c>
      <c r="AKS75" s="15">
        <v>136578168100</v>
      </c>
      <c r="AKT75" s="14">
        <v>1030</v>
      </c>
      <c r="AKU75" s="14">
        <v>30522291090</v>
      </c>
      <c r="AKV75" s="14">
        <v>0</v>
      </c>
      <c r="AKW75" s="14"/>
      <c r="AKX75" s="14">
        <v>0</v>
      </c>
      <c r="AKY75" s="15"/>
      <c r="AKZ75" s="15">
        <v>-23957</v>
      </c>
      <c r="ALA75" s="15">
        <v>86491016760</v>
      </c>
      <c r="ALB75" s="15">
        <v>0</v>
      </c>
      <c r="ALC75" s="15"/>
      <c r="ALD75" s="14">
        <v>709</v>
      </c>
      <c r="ALE75" s="14">
        <v>6240902360</v>
      </c>
      <c r="ALF75" s="14">
        <v>73275</v>
      </c>
      <c r="ALG75" s="14">
        <v>158288738770</v>
      </c>
      <c r="ALH75" s="14">
        <v>-17</v>
      </c>
      <c r="ALI75" s="15">
        <v>646049740</v>
      </c>
      <c r="ALJ75" s="15">
        <v>3612</v>
      </c>
      <c r="ALK75" s="15">
        <v>866132150</v>
      </c>
      <c r="ALL75" s="15">
        <v>0</v>
      </c>
      <c r="ALM75" s="15"/>
      <c r="ALN75" s="14">
        <v>1568</v>
      </c>
      <c r="ALO75" s="14">
        <v>63615858570</v>
      </c>
      <c r="ALP75" s="14">
        <v>0</v>
      </c>
      <c r="ALQ75" s="14"/>
      <c r="ALR75" s="14">
        <v>0</v>
      </c>
      <c r="ALS75" s="15"/>
      <c r="ALT75" s="15">
        <v>-18</v>
      </c>
      <c r="ALU75" s="15">
        <v>395920090</v>
      </c>
      <c r="ALV75" s="15">
        <v>0</v>
      </c>
      <c r="ALW75" s="15"/>
      <c r="ALX75" s="14">
        <v>0</v>
      </c>
      <c r="ALY75" s="14"/>
      <c r="ALZ75" s="14">
        <v>-4482</v>
      </c>
      <c r="AMA75" s="14">
        <v>2994741750</v>
      </c>
      <c r="AMB75" s="14">
        <v>-94756</v>
      </c>
      <c r="AMC75" s="15">
        <v>2325319930</v>
      </c>
      <c r="AMD75" s="15">
        <v>-35531</v>
      </c>
      <c r="AME75" s="15">
        <v>36516460150</v>
      </c>
      <c r="AMF75" s="15">
        <v>0</v>
      </c>
      <c r="AMG75" s="15"/>
      <c r="AMH75" s="14">
        <v>9467</v>
      </c>
      <c r="AMI75" s="14">
        <v>1382345060</v>
      </c>
      <c r="AMJ75" s="14">
        <v>847938</v>
      </c>
      <c r="AMK75" s="14">
        <v>298305527550</v>
      </c>
      <c r="AML75" s="14">
        <v>-22538</v>
      </c>
      <c r="AMM75" s="15">
        <v>79798053050</v>
      </c>
      <c r="AMN75" s="15"/>
      <c r="AMO75" s="15"/>
      <c r="AMP75" s="15">
        <v>439089</v>
      </c>
      <c r="AMQ75" s="15">
        <v>69913398870</v>
      </c>
      <c r="AMR75" s="14"/>
      <c r="AMS75" s="14"/>
      <c r="AMT75" s="14">
        <v>944628</v>
      </c>
      <c r="AMU75" s="14">
        <v>256225207820</v>
      </c>
      <c r="AMV75" s="14">
        <v>-4219646</v>
      </c>
      <c r="AMW75" s="15">
        <v>1132852377490</v>
      </c>
      <c r="AMX75" s="15">
        <v>-330135</v>
      </c>
      <c r="AMY75" s="15">
        <v>201468407230</v>
      </c>
      <c r="AMZ75" s="15">
        <v>-481772</v>
      </c>
      <c r="ANA75" s="15">
        <v>64588131120</v>
      </c>
      <c r="ANB75" s="14">
        <v>703171</v>
      </c>
      <c r="ANC75" s="14">
        <v>80474879100</v>
      </c>
      <c r="AND75" s="14">
        <v>624995</v>
      </c>
      <c r="ANE75" s="14">
        <v>124434742300</v>
      </c>
      <c r="ANF75" s="14"/>
      <c r="ANG75" s="15"/>
      <c r="ANH75" s="15"/>
      <c r="ANI75" s="15"/>
    </row>
    <row r="76" spans="1:1049" x14ac:dyDescent="0.45">
      <c r="A76" s="13">
        <v>38383</v>
      </c>
      <c r="B76" s="14">
        <v>31285264</v>
      </c>
      <c r="C76" s="14">
        <v>4606537675620</v>
      </c>
      <c r="D76" s="14"/>
      <c r="E76" s="14"/>
      <c r="F76" s="14">
        <v>8204134</v>
      </c>
      <c r="G76" s="15">
        <v>1898362981650</v>
      </c>
      <c r="H76" s="15"/>
      <c r="I76" s="15"/>
      <c r="J76" s="15">
        <v>-6212493</v>
      </c>
      <c r="K76" s="15">
        <v>375212397380</v>
      </c>
      <c r="L76" s="14">
        <v>4766479</v>
      </c>
      <c r="M76" s="14">
        <v>1297410773500</v>
      </c>
      <c r="N76" s="14">
        <v>-2457851</v>
      </c>
      <c r="O76" s="14">
        <v>1081076288100</v>
      </c>
      <c r="P76" s="14">
        <v>-933467</v>
      </c>
      <c r="Q76" s="15">
        <v>488893776964</v>
      </c>
      <c r="R76" s="15">
        <v>-78163</v>
      </c>
      <c r="S76" s="15">
        <v>479196758550</v>
      </c>
      <c r="T76" s="15">
        <v>8924818</v>
      </c>
      <c r="U76" s="15">
        <v>441817419910</v>
      </c>
      <c r="V76" s="14"/>
      <c r="W76" s="14"/>
      <c r="X76" s="14"/>
      <c r="Y76" s="14"/>
      <c r="Z76" s="14">
        <v>-6351163</v>
      </c>
      <c r="AA76" s="15">
        <v>948404822310</v>
      </c>
      <c r="AB76" s="15"/>
      <c r="AC76" s="15"/>
      <c r="AD76" s="15">
        <v>3127782</v>
      </c>
      <c r="AE76" s="15">
        <v>426718551500</v>
      </c>
      <c r="AF76" s="14"/>
      <c r="AG76" s="14"/>
      <c r="AH76" s="14">
        <v>4014986</v>
      </c>
      <c r="AI76" s="14">
        <v>772942539380</v>
      </c>
      <c r="AJ76" s="14"/>
      <c r="AK76" s="15"/>
      <c r="AL76" s="15">
        <v>1597323</v>
      </c>
      <c r="AM76" s="15">
        <v>2019131406630</v>
      </c>
      <c r="AN76" s="15">
        <v>-773170</v>
      </c>
      <c r="AO76" s="15">
        <v>96600882040</v>
      </c>
      <c r="AP76" s="14"/>
      <c r="AQ76" s="14"/>
      <c r="AR76" s="14">
        <v>3072047</v>
      </c>
      <c r="AS76" s="14">
        <v>651193033840</v>
      </c>
      <c r="AT76" s="14"/>
      <c r="AU76" s="15"/>
      <c r="AV76" s="15">
        <v>11013137</v>
      </c>
      <c r="AW76" s="15">
        <v>455969635410</v>
      </c>
      <c r="AX76" s="15">
        <v>36098</v>
      </c>
      <c r="AY76" s="15">
        <v>7727023100</v>
      </c>
      <c r="AZ76" s="14"/>
      <c r="BA76" s="14"/>
      <c r="BB76" s="14"/>
      <c r="BC76" s="14"/>
      <c r="BD76" s="14">
        <v>-54434</v>
      </c>
      <c r="BE76" s="15">
        <v>325326509550</v>
      </c>
      <c r="BF76" s="15"/>
      <c r="BG76" s="15"/>
      <c r="BH76" s="15">
        <v>333484</v>
      </c>
      <c r="BI76" s="15">
        <v>159233822900</v>
      </c>
      <c r="BJ76" s="14">
        <v>3221951</v>
      </c>
      <c r="BK76" s="14">
        <v>257557689550</v>
      </c>
      <c r="BL76" s="14">
        <v>-10046884</v>
      </c>
      <c r="BM76" s="14">
        <v>697866966800</v>
      </c>
      <c r="BN76" s="14">
        <v>2298733</v>
      </c>
      <c r="BO76" s="15">
        <v>164993944400</v>
      </c>
      <c r="BP76" s="15">
        <v>749377</v>
      </c>
      <c r="BQ76" s="15">
        <v>48193541250</v>
      </c>
      <c r="BR76" s="15">
        <v>-4331391</v>
      </c>
      <c r="BS76" s="15">
        <v>387192476500</v>
      </c>
      <c r="BT76" s="14"/>
      <c r="BU76" s="14"/>
      <c r="BV76" s="14">
        <v>1469629</v>
      </c>
      <c r="BW76" s="14">
        <v>369735717600</v>
      </c>
      <c r="BX76" s="14">
        <v>1926658</v>
      </c>
      <c r="BY76" s="15">
        <v>228785658100</v>
      </c>
      <c r="BZ76" s="15">
        <v>-1889356</v>
      </c>
      <c r="CA76" s="15">
        <v>252591089900</v>
      </c>
      <c r="CB76" s="15">
        <v>-860599</v>
      </c>
      <c r="CC76" s="15">
        <v>239036944120</v>
      </c>
      <c r="CD76" s="14"/>
      <c r="CE76" s="14"/>
      <c r="CF76" s="14"/>
      <c r="CG76" s="14"/>
      <c r="CH76" s="14"/>
      <c r="CI76" s="15"/>
      <c r="CJ76" s="15"/>
      <c r="CK76" s="15"/>
      <c r="CL76" s="15">
        <v>-10586277</v>
      </c>
      <c r="CM76" s="15">
        <v>562126902700</v>
      </c>
      <c r="CN76" s="14"/>
      <c r="CO76" s="14"/>
      <c r="CP76" s="14"/>
      <c r="CQ76" s="14"/>
      <c r="CR76" s="14">
        <v>3603469</v>
      </c>
      <c r="CS76" s="15">
        <v>139125671290</v>
      </c>
      <c r="CT76" s="15">
        <v>10643150</v>
      </c>
      <c r="CU76" s="15">
        <v>400641921350</v>
      </c>
      <c r="CV76" s="15"/>
      <c r="CW76" s="15"/>
      <c r="CX76" s="14"/>
      <c r="CY76" s="14"/>
      <c r="CZ76" s="14">
        <v>-3508477</v>
      </c>
      <c r="DA76" s="14">
        <v>218150861350</v>
      </c>
      <c r="DB76" s="14"/>
      <c r="DC76" s="15"/>
      <c r="DD76" s="15"/>
      <c r="DE76" s="15"/>
      <c r="DF76" s="15"/>
      <c r="DG76" s="15"/>
      <c r="DH76" s="14">
        <v>-600165</v>
      </c>
      <c r="DI76" s="14">
        <v>101728768900</v>
      </c>
      <c r="DJ76" s="14"/>
      <c r="DK76" s="14"/>
      <c r="DL76" s="14">
        <v>-2045943</v>
      </c>
      <c r="DM76" s="15">
        <v>554553790050</v>
      </c>
      <c r="DN76" s="15">
        <v>-100555</v>
      </c>
      <c r="DO76" s="15">
        <v>25913112270</v>
      </c>
      <c r="DP76" s="15"/>
      <c r="DQ76" s="15"/>
      <c r="DR76" s="14"/>
      <c r="DS76" s="14"/>
      <c r="DT76" s="14">
        <v>3161269</v>
      </c>
      <c r="DU76" s="14">
        <v>692449877250</v>
      </c>
      <c r="DV76" s="14">
        <v>5048215</v>
      </c>
      <c r="DW76" s="15">
        <v>375876349930</v>
      </c>
      <c r="DX76" s="15">
        <v>1078080</v>
      </c>
      <c r="DY76" s="15">
        <v>92840196730</v>
      </c>
      <c r="DZ76" s="15"/>
      <c r="EA76" s="15"/>
      <c r="EB76" s="14">
        <v>-353003</v>
      </c>
      <c r="EC76" s="14">
        <v>126007140870</v>
      </c>
      <c r="ED76" s="14">
        <v>-533241</v>
      </c>
      <c r="EE76" s="14">
        <v>71198045800</v>
      </c>
      <c r="EF76" s="14">
        <v>617336</v>
      </c>
      <c r="EG76" s="15">
        <v>65991310240</v>
      </c>
      <c r="EH76" s="15"/>
      <c r="EI76" s="15"/>
      <c r="EJ76" s="15">
        <v>371950</v>
      </c>
      <c r="EK76" s="15">
        <v>156828931590</v>
      </c>
      <c r="EL76" s="14">
        <v>-622461</v>
      </c>
      <c r="EM76" s="14">
        <v>102157356550</v>
      </c>
      <c r="EN76" s="14">
        <v>3513</v>
      </c>
      <c r="EO76" s="14">
        <v>3823933700</v>
      </c>
      <c r="EP76" s="14">
        <v>-323468</v>
      </c>
      <c r="EQ76" s="15">
        <v>21683142510</v>
      </c>
      <c r="ER76" s="15">
        <v>-46590</v>
      </c>
      <c r="ES76" s="15">
        <v>23953671000</v>
      </c>
      <c r="ET76" s="15">
        <v>-2708254</v>
      </c>
      <c r="EU76" s="15">
        <v>181356788880</v>
      </c>
      <c r="EV76" s="14">
        <v>-1075188</v>
      </c>
      <c r="EW76" s="14">
        <v>230819267420</v>
      </c>
      <c r="EX76" s="14">
        <v>-153484</v>
      </c>
      <c r="EY76" s="14">
        <v>45896806300</v>
      </c>
      <c r="EZ76" s="14">
        <v>-4338734</v>
      </c>
      <c r="FA76" s="15">
        <v>1082234132880</v>
      </c>
      <c r="FB76" s="15"/>
      <c r="FC76" s="15"/>
      <c r="FD76" s="15">
        <v>680814</v>
      </c>
      <c r="FE76" s="15">
        <v>51501781450</v>
      </c>
      <c r="FF76" s="14">
        <v>103200</v>
      </c>
      <c r="FG76" s="14">
        <v>173404119770</v>
      </c>
      <c r="FH76" s="14"/>
      <c r="FI76" s="14"/>
      <c r="FJ76" s="14"/>
      <c r="FK76" s="15"/>
      <c r="FL76" s="15"/>
      <c r="FM76" s="15"/>
      <c r="FN76" s="15"/>
      <c r="FO76" s="15"/>
      <c r="FP76" s="14"/>
      <c r="FQ76" s="14"/>
      <c r="FR76" s="14"/>
      <c r="FS76" s="14"/>
      <c r="FT76" s="14">
        <v>35165</v>
      </c>
      <c r="FU76" s="15">
        <v>39908030640</v>
      </c>
      <c r="FV76" s="15">
        <v>-575380</v>
      </c>
      <c r="FW76" s="15">
        <v>197828393420</v>
      </c>
      <c r="FX76" s="15"/>
      <c r="FY76" s="15"/>
      <c r="FZ76" s="14"/>
      <c r="GA76" s="14"/>
      <c r="GB76" s="14">
        <v>400717</v>
      </c>
      <c r="GC76" s="14">
        <v>410884967860</v>
      </c>
      <c r="GD76" s="14">
        <v>1314328</v>
      </c>
      <c r="GE76" s="15">
        <v>94698620510</v>
      </c>
      <c r="GF76" s="15">
        <v>-108864</v>
      </c>
      <c r="GG76" s="15">
        <v>10198408630</v>
      </c>
      <c r="GH76" s="15">
        <v>3242454</v>
      </c>
      <c r="GI76" s="15">
        <v>508324065850</v>
      </c>
      <c r="GJ76" s="14"/>
      <c r="GK76" s="14"/>
      <c r="GL76" s="14">
        <v>262362</v>
      </c>
      <c r="GM76" s="14">
        <v>10335150800</v>
      </c>
      <c r="GN76" s="14"/>
      <c r="GO76" s="15"/>
      <c r="GP76" s="15"/>
      <c r="GQ76" s="15"/>
      <c r="GR76" s="15">
        <v>-74020</v>
      </c>
      <c r="GS76" s="15">
        <v>22633418610</v>
      </c>
      <c r="GT76" s="14"/>
      <c r="GU76" s="14"/>
      <c r="GV76" s="14">
        <v>-1418754</v>
      </c>
      <c r="GW76" s="14">
        <v>95231257070</v>
      </c>
      <c r="GX76" s="14">
        <v>187148</v>
      </c>
      <c r="GY76" s="15">
        <v>39342349890</v>
      </c>
      <c r="GZ76" s="15">
        <v>344970</v>
      </c>
      <c r="HA76" s="15">
        <v>38976822400</v>
      </c>
      <c r="HB76" s="15"/>
      <c r="HC76" s="15"/>
      <c r="HD76" s="14"/>
      <c r="HE76" s="14"/>
      <c r="HF76" s="14"/>
      <c r="HG76" s="14"/>
      <c r="HH76" s="14">
        <v>798565</v>
      </c>
      <c r="HI76" s="15">
        <v>56308843550</v>
      </c>
      <c r="HJ76" s="15">
        <v>49756</v>
      </c>
      <c r="HK76" s="15">
        <v>118035070500</v>
      </c>
      <c r="HL76" s="15">
        <v>2151</v>
      </c>
      <c r="HM76" s="15">
        <v>142854665900</v>
      </c>
      <c r="HN76" s="14"/>
      <c r="HO76" s="14"/>
      <c r="HP76" s="14"/>
      <c r="HQ76" s="14"/>
      <c r="HR76" s="14"/>
      <c r="HS76" s="15"/>
      <c r="HT76" s="15">
        <v>429138</v>
      </c>
      <c r="HU76" s="15">
        <v>17066431550</v>
      </c>
      <c r="HV76" s="15">
        <v>-544129</v>
      </c>
      <c r="HW76" s="15">
        <v>104336721940</v>
      </c>
      <c r="HX76" s="14">
        <v>59344</v>
      </c>
      <c r="HY76" s="14">
        <v>3115367150</v>
      </c>
      <c r="HZ76" s="14">
        <v>270529</v>
      </c>
      <c r="IA76" s="14">
        <v>26383887960</v>
      </c>
      <c r="IB76" s="14">
        <v>1942982</v>
      </c>
      <c r="IC76" s="15">
        <v>347490216600</v>
      </c>
      <c r="ID76" s="15"/>
      <c r="IE76" s="15"/>
      <c r="IF76" s="15">
        <v>-959016</v>
      </c>
      <c r="IG76" s="15">
        <v>133999833080</v>
      </c>
      <c r="IH76" s="14">
        <v>2317567</v>
      </c>
      <c r="II76" s="14">
        <v>313259450630</v>
      </c>
      <c r="IJ76" s="14">
        <v>-143362</v>
      </c>
      <c r="IK76" s="14">
        <v>53569941040</v>
      </c>
      <c r="IL76" s="14">
        <v>-2117194</v>
      </c>
      <c r="IM76" s="15">
        <v>267463557740</v>
      </c>
      <c r="IN76" s="15"/>
      <c r="IO76" s="15"/>
      <c r="IP76" s="15">
        <v>-2808089</v>
      </c>
      <c r="IQ76" s="15">
        <v>354684025190</v>
      </c>
      <c r="IR76" s="14">
        <v>129301</v>
      </c>
      <c r="IS76" s="14">
        <v>9073664980</v>
      </c>
      <c r="IT76" s="14">
        <v>438892</v>
      </c>
      <c r="IU76" s="14">
        <v>39262555550</v>
      </c>
      <c r="IV76" s="14">
        <v>0</v>
      </c>
      <c r="IW76" s="15"/>
      <c r="IX76" s="15">
        <v>-25083</v>
      </c>
      <c r="IY76" s="15">
        <v>7054860800</v>
      </c>
      <c r="IZ76" s="15">
        <v>29266</v>
      </c>
      <c r="JA76" s="15">
        <v>16260350450</v>
      </c>
      <c r="JB76" s="14"/>
      <c r="JC76" s="14"/>
      <c r="JD76" s="14"/>
      <c r="JE76" s="14"/>
      <c r="JF76" s="14"/>
      <c r="JG76" s="15"/>
      <c r="JH76" s="15"/>
      <c r="JI76" s="15"/>
      <c r="JJ76" s="15"/>
      <c r="JK76" s="15"/>
      <c r="JL76" s="14"/>
      <c r="JM76" s="14"/>
      <c r="JN76" s="14">
        <v>114663</v>
      </c>
      <c r="JO76" s="14">
        <v>27926795300</v>
      </c>
      <c r="JP76" s="14">
        <v>18561</v>
      </c>
      <c r="JQ76" s="15">
        <v>2698494750</v>
      </c>
      <c r="JR76" s="15">
        <v>-556</v>
      </c>
      <c r="JS76" s="15">
        <v>51019610550</v>
      </c>
      <c r="JT76" s="15">
        <v>135678</v>
      </c>
      <c r="JU76" s="15">
        <v>81896664000</v>
      </c>
      <c r="JV76" s="14">
        <v>134044</v>
      </c>
      <c r="JW76" s="14">
        <v>17496395400</v>
      </c>
      <c r="JX76" s="14"/>
      <c r="JY76" s="14"/>
      <c r="JZ76" s="14">
        <v>494050</v>
      </c>
      <c r="KA76" s="15">
        <v>119073710850</v>
      </c>
      <c r="KB76" s="15">
        <v>27045</v>
      </c>
      <c r="KC76" s="15">
        <v>8802516050</v>
      </c>
      <c r="KD76" s="15">
        <v>639064</v>
      </c>
      <c r="KE76" s="15">
        <v>103019913090</v>
      </c>
      <c r="KF76" s="14"/>
      <c r="KG76" s="14"/>
      <c r="KH76" s="14">
        <v>-350</v>
      </c>
      <c r="KI76" s="14">
        <v>219593004410</v>
      </c>
      <c r="KJ76" s="14">
        <v>-519289</v>
      </c>
      <c r="KK76" s="15">
        <v>49894270790</v>
      </c>
      <c r="KL76" s="15"/>
      <c r="KM76" s="15"/>
      <c r="KN76" s="15"/>
      <c r="KO76" s="15"/>
      <c r="KP76" s="14">
        <v>-2424</v>
      </c>
      <c r="KQ76" s="14">
        <v>8942506490</v>
      </c>
      <c r="KR76" s="14">
        <v>613479</v>
      </c>
      <c r="KS76" s="14">
        <v>71463601850</v>
      </c>
      <c r="KT76" s="14">
        <v>-135028</v>
      </c>
      <c r="KU76" s="15">
        <v>13588851000</v>
      </c>
      <c r="KV76" s="15">
        <v>-44598</v>
      </c>
      <c r="KW76" s="15">
        <v>1782556180</v>
      </c>
      <c r="KX76" s="15">
        <v>-213367</v>
      </c>
      <c r="KY76" s="15">
        <v>94953551400</v>
      </c>
      <c r="KZ76" s="14">
        <v>306</v>
      </c>
      <c r="LA76" s="14">
        <v>20214819300</v>
      </c>
      <c r="LB76" s="14"/>
      <c r="LC76" s="14"/>
      <c r="LD76" s="14"/>
      <c r="LE76" s="15"/>
      <c r="LF76" s="15">
        <v>-897851</v>
      </c>
      <c r="LG76" s="15">
        <v>55330766100</v>
      </c>
      <c r="LH76" s="15">
        <v>1014849</v>
      </c>
      <c r="LI76" s="15">
        <v>203411593600</v>
      </c>
      <c r="LJ76" s="14">
        <v>-202572</v>
      </c>
      <c r="LK76" s="14">
        <v>265371659190</v>
      </c>
      <c r="LL76" s="14">
        <v>-11628</v>
      </c>
      <c r="LM76" s="14">
        <v>3073201050</v>
      </c>
      <c r="LN76" s="14"/>
      <c r="LO76" s="15"/>
      <c r="LP76" s="15">
        <v>1661078</v>
      </c>
      <c r="LQ76" s="15">
        <v>116350022760</v>
      </c>
      <c r="LR76" s="15">
        <v>87813</v>
      </c>
      <c r="LS76" s="15">
        <v>45491228450</v>
      </c>
      <c r="LT76" s="14"/>
      <c r="LU76" s="14"/>
      <c r="LV76" s="14">
        <v>278611</v>
      </c>
      <c r="LW76" s="14">
        <v>4383478800</v>
      </c>
      <c r="LX76" s="14">
        <v>-78286</v>
      </c>
      <c r="LY76" s="15">
        <v>20798508050</v>
      </c>
      <c r="LZ76" s="15">
        <v>12891</v>
      </c>
      <c r="MA76" s="15">
        <v>1332945800</v>
      </c>
      <c r="MB76" s="15">
        <v>244046</v>
      </c>
      <c r="MC76" s="15">
        <v>147118583245</v>
      </c>
      <c r="MD76" s="14"/>
      <c r="ME76" s="14"/>
      <c r="MF76" s="14"/>
      <c r="MG76" s="14"/>
      <c r="MH76" s="14"/>
      <c r="MI76" s="15"/>
      <c r="MJ76" s="15"/>
      <c r="MK76" s="15"/>
      <c r="ML76" s="15"/>
      <c r="MM76" s="15"/>
      <c r="MN76" s="14"/>
      <c r="MO76" s="14"/>
      <c r="MP76" s="14">
        <v>-541287</v>
      </c>
      <c r="MQ76" s="14">
        <v>54813483450</v>
      </c>
      <c r="MR76" s="14">
        <v>229930</v>
      </c>
      <c r="MS76" s="15">
        <v>124051007500</v>
      </c>
      <c r="MT76" s="15"/>
      <c r="MU76" s="15"/>
      <c r="MV76" s="15"/>
      <c r="MW76" s="15"/>
      <c r="MX76" s="14">
        <v>-525233</v>
      </c>
      <c r="MY76" s="14">
        <v>69451113200</v>
      </c>
      <c r="MZ76" s="14">
        <v>7978</v>
      </c>
      <c r="NA76" s="14">
        <v>21963653500</v>
      </c>
      <c r="NB76" s="14">
        <v>-222568</v>
      </c>
      <c r="NC76" s="15">
        <v>83534178500</v>
      </c>
      <c r="ND76" s="15">
        <v>-125</v>
      </c>
      <c r="NE76" s="15">
        <v>859859500</v>
      </c>
      <c r="NF76" s="15">
        <v>52329</v>
      </c>
      <c r="NG76" s="15">
        <v>2799660980</v>
      </c>
      <c r="NH76" s="14"/>
      <c r="NI76" s="14"/>
      <c r="NJ76" s="14">
        <v>740</v>
      </c>
      <c r="NK76" s="14">
        <v>34983518670</v>
      </c>
      <c r="NL76" s="14"/>
      <c r="NM76" s="15"/>
      <c r="NN76" s="15">
        <v>10110</v>
      </c>
      <c r="NO76" s="15">
        <v>21168163800</v>
      </c>
      <c r="NP76" s="15">
        <v>-10</v>
      </c>
      <c r="NQ76" s="15">
        <v>3477532940</v>
      </c>
      <c r="NR76" s="14"/>
      <c r="NS76" s="14"/>
      <c r="NT76" s="14">
        <v>16567</v>
      </c>
      <c r="NU76" s="14">
        <v>532938710</v>
      </c>
      <c r="NV76" s="14">
        <v>172276</v>
      </c>
      <c r="NW76" s="15">
        <v>17870366380</v>
      </c>
      <c r="NX76" s="15">
        <v>12286</v>
      </c>
      <c r="NY76" s="15">
        <v>48541460990</v>
      </c>
      <c r="NZ76" s="15"/>
      <c r="OA76" s="15"/>
      <c r="OB76" s="14"/>
      <c r="OC76" s="14"/>
      <c r="OD76" s="14">
        <v>-120860</v>
      </c>
      <c r="OE76" s="14">
        <v>30547993100</v>
      </c>
      <c r="OF76" s="14">
        <v>-69875</v>
      </c>
      <c r="OG76" s="15">
        <v>12909921000</v>
      </c>
      <c r="OH76" s="15"/>
      <c r="OI76" s="15"/>
      <c r="OJ76" s="15">
        <v>557664</v>
      </c>
      <c r="OK76" s="15">
        <v>113859515490</v>
      </c>
      <c r="OL76" s="14">
        <v>918</v>
      </c>
      <c r="OM76" s="14">
        <v>2935220140</v>
      </c>
      <c r="ON76" s="14">
        <v>373643</v>
      </c>
      <c r="OO76" s="14">
        <v>253269775100</v>
      </c>
      <c r="OP76" s="14">
        <v>0</v>
      </c>
      <c r="OQ76" s="15">
        <v>0</v>
      </c>
      <c r="OR76" s="15">
        <v>0</v>
      </c>
      <c r="OS76" s="15"/>
      <c r="OT76" s="15">
        <v>119606</v>
      </c>
      <c r="OU76" s="15">
        <v>13196594500</v>
      </c>
      <c r="OV76" s="14">
        <v>-497</v>
      </c>
      <c r="OW76" s="14">
        <v>194866350</v>
      </c>
      <c r="OX76" s="14"/>
      <c r="OY76" s="14"/>
      <c r="OZ76" s="14">
        <v>441793</v>
      </c>
      <c r="PA76" s="15">
        <v>23410363220</v>
      </c>
      <c r="PB76" s="15">
        <v>9659</v>
      </c>
      <c r="PC76" s="15">
        <v>1293793470</v>
      </c>
      <c r="PD76" s="15">
        <v>85084</v>
      </c>
      <c r="PE76" s="15">
        <v>26866396700</v>
      </c>
      <c r="PF76" s="14">
        <v>233611</v>
      </c>
      <c r="PG76" s="14">
        <v>18941313450</v>
      </c>
      <c r="PH76" s="14"/>
      <c r="PI76" s="14"/>
      <c r="PJ76" s="14"/>
      <c r="PK76" s="15"/>
      <c r="PL76" s="15">
        <v>-50</v>
      </c>
      <c r="PM76" s="15">
        <v>2887780100</v>
      </c>
      <c r="PN76" s="15">
        <v>379393</v>
      </c>
      <c r="PO76" s="15">
        <v>28259510970</v>
      </c>
      <c r="PP76" s="14">
        <v>46164</v>
      </c>
      <c r="PQ76" s="14">
        <v>10392616290</v>
      </c>
      <c r="PR76" s="14">
        <v>125313</v>
      </c>
      <c r="PS76" s="14">
        <v>42767987060</v>
      </c>
      <c r="PT76" s="14">
        <v>-79410</v>
      </c>
      <c r="PU76" s="15">
        <v>115923664600</v>
      </c>
      <c r="PV76" s="15"/>
      <c r="PW76" s="15"/>
      <c r="PX76" s="15">
        <v>9923</v>
      </c>
      <c r="PY76" s="15">
        <v>9507995300</v>
      </c>
      <c r="PZ76" s="14">
        <v>63226</v>
      </c>
      <c r="QA76" s="14">
        <v>47983776950</v>
      </c>
      <c r="QB76" s="14">
        <v>140872</v>
      </c>
      <c r="QC76" s="14">
        <v>58205142160</v>
      </c>
      <c r="QD76" s="14"/>
      <c r="QE76" s="15"/>
      <c r="QF76" s="15">
        <v>-92522</v>
      </c>
      <c r="QG76" s="15">
        <v>17788103250</v>
      </c>
      <c r="QH76" s="15">
        <v>-13084</v>
      </c>
      <c r="QI76" s="15">
        <v>7276180110</v>
      </c>
      <c r="QJ76" s="14"/>
      <c r="QK76" s="14"/>
      <c r="QL76" s="14">
        <v>-47537</v>
      </c>
      <c r="QM76" s="14">
        <v>8468578110</v>
      </c>
      <c r="QN76" s="14"/>
      <c r="QO76" s="15"/>
      <c r="QP76" s="15">
        <v>61459</v>
      </c>
      <c r="QQ76" s="15">
        <v>476467194850</v>
      </c>
      <c r="QR76" s="15">
        <v>-22917</v>
      </c>
      <c r="QS76" s="15">
        <v>20380598250</v>
      </c>
      <c r="QT76" s="14">
        <v>95348</v>
      </c>
      <c r="QU76" s="14">
        <v>8933159050</v>
      </c>
      <c r="QV76" s="14">
        <v>480</v>
      </c>
      <c r="QW76" s="14">
        <v>6609958980</v>
      </c>
      <c r="QX76" s="14">
        <v>28556</v>
      </c>
      <c r="QY76" s="15">
        <v>2359030900</v>
      </c>
      <c r="QZ76" s="15"/>
      <c r="RA76" s="15"/>
      <c r="RB76" s="15"/>
      <c r="RC76" s="15"/>
      <c r="RD76" s="14">
        <v>106277</v>
      </c>
      <c r="RE76" s="14">
        <v>21859849150</v>
      </c>
      <c r="RF76" s="14">
        <v>-74293</v>
      </c>
      <c r="RG76" s="14">
        <v>24085969700</v>
      </c>
      <c r="RH76" s="14">
        <v>-31271</v>
      </c>
      <c r="RI76" s="15">
        <v>1724981380</v>
      </c>
      <c r="RJ76" s="15">
        <v>49565</v>
      </c>
      <c r="RK76" s="15">
        <v>6047803030</v>
      </c>
      <c r="RL76" s="15">
        <v>84343</v>
      </c>
      <c r="RM76" s="15">
        <v>52153226600</v>
      </c>
      <c r="RN76" s="14"/>
      <c r="RO76" s="14"/>
      <c r="RP76" s="14">
        <v>-20701</v>
      </c>
      <c r="RQ76" s="14">
        <v>111417402770</v>
      </c>
      <c r="RR76" s="14">
        <v>-63461</v>
      </c>
      <c r="RS76" s="15">
        <v>13058715700</v>
      </c>
      <c r="RT76" s="15">
        <v>3423</v>
      </c>
      <c r="RU76" s="15">
        <v>1183174200</v>
      </c>
      <c r="RV76" s="15">
        <v>-221069</v>
      </c>
      <c r="RW76" s="15">
        <v>84030286800</v>
      </c>
      <c r="RX76" s="14"/>
      <c r="RY76" s="14"/>
      <c r="RZ76" s="14"/>
      <c r="SA76" s="14"/>
      <c r="SB76" s="14">
        <v>98714</v>
      </c>
      <c r="SC76" s="15">
        <v>6599344650</v>
      </c>
      <c r="SD76" s="15">
        <v>77263</v>
      </c>
      <c r="SE76" s="15">
        <v>5371514400</v>
      </c>
      <c r="SF76" s="15">
        <v>0</v>
      </c>
      <c r="SG76" s="15">
        <v>64043000</v>
      </c>
      <c r="SH76" s="14">
        <v>-36006</v>
      </c>
      <c r="SI76" s="14">
        <v>11211618910</v>
      </c>
      <c r="SJ76" s="14">
        <v>-134685</v>
      </c>
      <c r="SK76" s="14">
        <v>23230408900</v>
      </c>
      <c r="SL76" s="14">
        <v>718619</v>
      </c>
      <c r="SM76" s="15">
        <v>38759050680</v>
      </c>
      <c r="SN76" s="15"/>
      <c r="SO76" s="15"/>
      <c r="SP76" s="15">
        <v>7252</v>
      </c>
      <c r="SQ76" s="15">
        <v>4555439520</v>
      </c>
      <c r="SR76" s="14"/>
      <c r="SS76" s="14"/>
      <c r="ST76" s="14">
        <v>86221</v>
      </c>
      <c r="SU76" s="14">
        <v>9958155500</v>
      </c>
      <c r="SV76" s="14">
        <v>-41</v>
      </c>
      <c r="SW76" s="15">
        <v>6005796700</v>
      </c>
      <c r="SX76" s="15">
        <v>212397</v>
      </c>
      <c r="SY76" s="15">
        <v>79965954220</v>
      </c>
      <c r="SZ76" s="15">
        <v>-26375</v>
      </c>
      <c r="TA76" s="15">
        <v>69974838770</v>
      </c>
      <c r="TB76" s="14">
        <v>412503</v>
      </c>
      <c r="TC76" s="14">
        <v>26248346330</v>
      </c>
      <c r="TD76" s="14">
        <v>95643</v>
      </c>
      <c r="TE76" s="14">
        <v>94759154550</v>
      </c>
      <c r="TF76" s="14"/>
      <c r="TG76" s="15"/>
      <c r="TH76" s="15">
        <v>133723</v>
      </c>
      <c r="TI76" s="15">
        <v>58157605500</v>
      </c>
      <c r="TJ76" s="15"/>
      <c r="TK76" s="15"/>
      <c r="TL76" s="14">
        <v>33046</v>
      </c>
      <c r="TM76" s="14">
        <v>1613861870</v>
      </c>
      <c r="TN76" s="14"/>
      <c r="TO76" s="14"/>
      <c r="TP76" s="14"/>
      <c r="TQ76" s="15"/>
      <c r="TR76" s="15"/>
      <c r="TS76" s="15"/>
      <c r="TT76" s="15">
        <v>17509</v>
      </c>
      <c r="TU76" s="15">
        <v>3269066350</v>
      </c>
      <c r="TV76" s="14"/>
      <c r="TW76" s="14"/>
      <c r="TX76" s="14"/>
      <c r="TY76" s="14"/>
      <c r="TZ76" s="14">
        <v>1696</v>
      </c>
      <c r="UA76" s="15">
        <v>147687514780</v>
      </c>
      <c r="UB76" s="15">
        <v>79760</v>
      </c>
      <c r="UC76" s="15">
        <v>4329728850</v>
      </c>
      <c r="UD76" s="15">
        <v>16779</v>
      </c>
      <c r="UE76" s="15">
        <v>9305089350</v>
      </c>
      <c r="UF76" s="14">
        <v>-155358</v>
      </c>
      <c r="UG76" s="14">
        <v>322798381580</v>
      </c>
      <c r="UH76" s="14">
        <v>6380</v>
      </c>
      <c r="UI76" s="14">
        <v>954705000</v>
      </c>
      <c r="UJ76" s="14">
        <v>59329</v>
      </c>
      <c r="UK76" s="15">
        <v>1762273980</v>
      </c>
      <c r="UL76" s="15">
        <v>-4</v>
      </c>
      <c r="UM76" s="15">
        <v>441416240</v>
      </c>
      <c r="UN76" s="15">
        <v>24138</v>
      </c>
      <c r="UO76" s="15">
        <v>85919447100</v>
      </c>
      <c r="UP76" s="14">
        <v>279561</v>
      </c>
      <c r="UQ76" s="14">
        <v>14326598500</v>
      </c>
      <c r="UR76" s="14">
        <v>-142</v>
      </c>
      <c r="US76" s="14">
        <v>1662305360</v>
      </c>
      <c r="UT76" s="14">
        <v>29834</v>
      </c>
      <c r="UU76" s="15">
        <v>683828500</v>
      </c>
      <c r="UV76" s="15">
        <v>-190014</v>
      </c>
      <c r="UW76" s="15">
        <v>23904357900</v>
      </c>
      <c r="UX76" s="15">
        <v>-51968</v>
      </c>
      <c r="UY76" s="15">
        <v>15921186400</v>
      </c>
      <c r="UZ76" s="14">
        <v>103634</v>
      </c>
      <c r="VA76" s="14">
        <v>30446194390</v>
      </c>
      <c r="VB76" s="14">
        <v>1046200</v>
      </c>
      <c r="VC76" s="14">
        <v>84614959600</v>
      </c>
      <c r="VD76" s="14">
        <v>67255</v>
      </c>
      <c r="VE76" s="15">
        <v>8231063630</v>
      </c>
      <c r="VF76" s="15">
        <v>74168</v>
      </c>
      <c r="VG76" s="15">
        <v>113304271370</v>
      </c>
      <c r="VH76" s="15">
        <v>64836</v>
      </c>
      <c r="VI76" s="15">
        <v>2938623100</v>
      </c>
      <c r="VJ76" s="14">
        <v>106078</v>
      </c>
      <c r="VK76" s="14">
        <v>10303342450</v>
      </c>
      <c r="VL76" s="14">
        <v>-2219</v>
      </c>
      <c r="VM76" s="14">
        <v>1897277660</v>
      </c>
      <c r="VN76" s="14">
        <v>752877</v>
      </c>
      <c r="VO76" s="15">
        <v>47564394340</v>
      </c>
      <c r="VP76" s="15"/>
      <c r="VQ76" s="15"/>
      <c r="VR76" s="15">
        <v>-101630</v>
      </c>
      <c r="VS76" s="15">
        <v>42766512900</v>
      </c>
      <c r="VT76" s="14">
        <v>6451</v>
      </c>
      <c r="VU76" s="14">
        <v>103290956130</v>
      </c>
      <c r="VV76" s="14">
        <v>34005</v>
      </c>
      <c r="VW76" s="14">
        <v>2265481190</v>
      </c>
      <c r="VX76" s="14">
        <v>31273</v>
      </c>
      <c r="VY76" s="15">
        <v>689845000</v>
      </c>
      <c r="VZ76" s="15">
        <v>7122</v>
      </c>
      <c r="WA76" s="15">
        <v>5011983150</v>
      </c>
      <c r="WB76" s="15">
        <v>-2310800</v>
      </c>
      <c r="WC76" s="15">
        <v>436375427400</v>
      </c>
      <c r="WD76" s="14">
        <v>-93575</v>
      </c>
      <c r="WE76" s="14">
        <v>12771060950</v>
      </c>
      <c r="WF76" s="14">
        <v>18888</v>
      </c>
      <c r="WG76" s="14">
        <v>29203972010</v>
      </c>
      <c r="WH76" s="14">
        <v>0</v>
      </c>
      <c r="WI76" s="15"/>
      <c r="WJ76" s="15">
        <v>26712</v>
      </c>
      <c r="WK76" s="15">
        <v>2016637000</v>
      </c>
      <c r="WL76" s="15">
        <v>-64188</v>
      </c>
      <c r="WM76" s="15">
        <v>36435818400</v>
      </c>
      <c r="WN76" s="14">
        <v>-2995</v>
      </c>
      <c r="WO76" s="14">
        <v>49714618990</v>
      </c>
      <c r="WP76" s="14">
        <v>-1369</v>
      </c>
      <c r="WQ76" s="14">
        <v>3322188000</v>
      </c>
      <c r="WR76" s="14">
        <v>-81704</v>
      </c>
      <c r="WS76" s="15">
        <v>9572881670</v>
      </c>
      <c r="WT76" s="15">
        <v>87085</v>
      </c>
      <c r="WU76" s="15">
        <v>3576365500</v>
      </c>
      <c r="WV76" s="15">
        <v>-37639</v>
      </c>
      <c r="WW76" s="15">
        <v>58076691350</v>
      </c>
      <c r="WX76" s="14">
        <v>6494</v>
      </c>
      <c r="WY76" s="14">
        <v>8606719000</v>
      </c>
      <c r="WZ76" s="14">
        <v>6288</v>
      </c>
      <c r="XA76" s="14">
        <v>1866251500</v>
      </c>
      <c r="XB76" s="14">
        <v>-1715</v>
      </c>
      <c r="XC76" s="15">
        <v>16771693920</v>
      </c>
      <c r="XD76" s="15">
        <v>-1</v>
      </c>
      <c r="XE76" s="15">
        <v>430659770</v>
      </c>
      <c r="XF76" s="15">
        <v>-365</v>
      </c>
      <c r="XG76" s="15">
        <v>7236314210</v>
      </c>
      <c r="XH76" s="14">
        <v>6737</v>
      </c>
      <c r="XI76" s="14">
        <v>11746403870</v>
      </c>
      <c r="XJ76" s="14">
        <v>83262</v>
      </c>
      <c r="XK76" s="14">
        <v>4952319700</v>
      </c>
      <c r="XL76" s="14">
        <v>23421</v>
      </c>
      <c r="XM76" s="15">
        <v>4655224650</v>
      </c>
      <c r="XN76" s="15">
        <v>670274</v>
      </c>
      <c r="XO76" s="15">
        <v>59809490840</v>
      </c>
      <c r="XP76" s="15">
        <v>253599</v>
      </c>
      <c r="XQ76" s="15">
        <v>7640747750</v>
      </c>
      <c r="XR76" s="14">
        <v>-19</v>
      </c>
      <c r="XS76" s="14">
        <v>507559580</v>
      </c>
      <c r="XT76" s="14"/>
      <c r="XU76" s="14"/>
      <c r="XV76" s="14">
        <v>50308</v>
      </c>
      <c r="XW76" s="15">
        <v>3312776550</v>
      </c>
      <c r="XX76" s="15">
        <v>-12</v>
      </c>
      <c r="XY76" s="15">
        <v>375634650</v>
      </c>
      <c r="XZ76" s="15"/>
      <c r="YA76" s="15"/>
      <c r="YB76" s="14">
        <v>25617</v>
      </c>
      <c r="YC76" s="14">
        <v>6537975250</v>
      </c>
      <c r="YD76" s="14">
        <v>-1495926</v>
      </c>
      <c r="YE76" s="14">
        <v>49815762140</v>
      </c>
      <c r="YF76" s="14">
        <v>125903</v>
      </c>
      <c r="YG76" s="15">
        <v>6952619800</v>
      </c>
      <c r="YH76" s="15">
        <v>83881</v>
      </c>
      <c r="YI76" s="15">
        <v>3021218550</v>
      </c>
      <c r="YJ76" s="15"/>
      <c r="YK76" s="15"/>
      <c r="YL76" s="14">
        <v>43334</v>
      </c>
      <c r="YM76" s="14">
        <v>16063974330</v>
      </c>
      <c r="YN76" s="14">
        <v>-117966</v>
      </c>
      <c r="YO76" s="14">
        <v>7791297210</v>
      </c>
      <c r="YP76" s="14">
        <v>119644</v>
      </c>
      <c r="YQ76" s="15">
        <v>5248622150</v>
      </c>
      <c r="YR76" s="15">
        <v>-37214</v>
      </c>
      <c r="YS76" s="15">
        <v>2668632100</v>
      </c>
      <c r="YT76" s="15"/>
      <c r="YU76" s="15"/>
      <c r="YV76" s="14">
        <v>-288389</v>
      </c>
      <c r="YW76" s="14">
        <v>69605156550</v>
      </c>
      <c r="YX76" s="14">
        <v>14465</v>
      </c>
      <c r="YY76" s="14">
        <v>2849727200</v>
      </c>
      <c r="YZ76" s="14">
        <v>52233</v>
      </c>
      <c r="ZA76" s="15">
        <v>4354694950</v>
      </c>
      <c r="ZB76" s="15">
        <v>142191</v>
      </c>
      <c r="ZC76" s="15">
        <v>14718567150</v>
      </c>
      <c r="ZD76" s="15">
        <v>70338</v>
      </c>
      <c r="ZE76" s="15">
        <v>3046465140</v>
      </c>
      <c r="ZF76" s="14">
        <v>1912</v>
      </c>
      <c r="ZG76" s="14">
        <v>383628377950</v>
      </c>
      <c r="ZH76" s="14">
        <v>98723</v>
      </c>
      <c r="ZI76" s="14">
        <v>71298889660</v>
      </c>
      <c r="ZJ76" s="14">
        <v>199</v>
      </c>
      <c r="ZK76" s="15">
        <v>10532837790</v>
      </c>
      <c r="ZL76" s="15">
        <v>-38</v>
      </c>
      <c r="ZM76" s="15">
        <v>4780359700</v>
      </c>
      <c r="ZN76" s="15">
        <v>-161908</v>
      </c>
      <c r="ZO76" s="15">
        <v>64580111760</v>
      </c>
      <c r="ZP76" s="14">
        <v>27880</v>
      </c>
      <c r="ZQ76" s="14">
        <v>4030103190</v>
      </c>
      <c r="ZR76" s="14">
        <v>-5574</v>
      </c>
      <c r="ZS76" s="14">
        <v>60810163180</v>
      </c>
      <c r="ZT76" s="14">
        <v>-545958</v>
      </c>
      <c r="ZU76" s="15">
        <v>60214953240</v>
      </c>
      <c r="ZV76" s="15">
        <v>62047</v>
      </c>
      <c r="ZW76" s="15">
        <v>8003439320</v>
      </c>
      <c r="ZX76" s="15">
        <v>0</v>
      </c>
      <c r="ZY76" s="15">
        <v>99303500</v>
      </c>
      <c r="ZZ76" s="14"/>
      <c r="AAA76" s="14"/>
      <c r="AAB76" s="14">
        <v>-4647827</v>
      </c>
      <c r="AAC76" s="14">
        <v>489937133010</v>
      </c>
      <c r="AAD76" s="14">
        <v>-63</v>
      </c>
      <c r="AAE76" s="15">
        <v>5396802530</v>
      </c>
      <c r="AAF76" s="15">
        <v>75231</v>
      </c>
      <c r="AAG76" s="15">
        <v>12144211170</v>
      </c>
      <c r="AAH76" s="15">
        <v>-88417</v>
      </c>
      <c r="AAI76" s="15">
        <v>5329813400</v>
      </c>
      <c r="AAJ76" s="14">
        <v>79146</v>
      </c>
      <c r="AAK76" s="14">
        <v>3358270650</v>
      </c>
      <c r="AAL76" s="14">
        <v>941</v>
      </c>
      <c r="AAM76" s="14">
        <v>174047679400</v>
      </c>
      <c r="AAN76" s="14">
        <v>176497</v>
      </c>
      <c r="AAO76" s="15">
        <v>15877292810</v>
      </c>
      <c r="AAP76" s="15"/>
      <c r="AAQ76" s="15"/>
      <c r="AAR76" s="15">
        <v>11757</v>
      </c>
      <c r="AAS76" s="15">
        <v>4326098420</v>
      </c>
      <c r="AAT76" s="14">
        <v>45902</v>
      </c>
      <c r="AAU76" s="14">
        <v>4942470700</v>
      </c>
      <c r="AAV76" s="14"/>
      <c r="AAW76" s="14"/>
      <c r="AAX76" s="14">
        <v>-690617</v>
      </c>
      <c r="AAY76" s="15">
        <v>77334312010</v>
      </c>
      <c r="AAZ76" s="15"/>
      <c r="ABA76" s="15"/>
      <c r="ABB76" s="15">
        <v>-38379</v>
      </c>
      <c r="ABC76" s="15">
        <v>23707450120</v>
      </c>
      <c r="ABD76" s="14">
        <v>-64</v>
      </c>
      <c r="ABE76" s="14">
        <v>14166607990</v>
      </c>
      <c r="ABF76" s="14">
        <v>-10</v>
      </c>
      <c r="ABG76" s="14">
        <v>1711234580</v>
      </c>
      <c r="ABH76" s="14">
        <v>1907383</v>
      </c>
      <c r="ABI76" s="15">
        <v>188422232750</v>
      </c>
      <c r="ABJ76" s="15">
        <v>-30</v>
      </c>
      <c r="ABK76" s="15">
        <v>1205927920</v>
      </c>
      <c r="ABL76" s="15">
        <v>-40359</v>
      </c>
      <c r="ABM76" s="15">
        <v>23417339700</v>
      </c>
      <c r="ABN76" s="14">
        <v>33277</v>
      </c>
      <c r="ABO76" s="14">
        <v>3934446950</v>
      </c>
      <c r="ABP76" s="14">
        <v>-437</v>
      </c>
      <c r="ABQ76" s="14">
        <v>49402520430</v>
      </c>
      <c r="ABR76" s="14">
        <v>-23</v>
      </c>
      <c r="ABS76" s="15">
        <v>3598718740</v>
      </c>
      <c r="ABT76" s="15">
        <v>-50245</v>
      </c>
      <c r="ABU76" s="15">
        <v>32516605230</v>
      </c>
      <c r="ABV76" s="15">
        <v>-129363</v>
      </c>
      <c r="ABW76" s="15">
        <v>59400779580</v>
      </c>
      <c r="ABX76" s="14">
        <v>-5604</v>
      </c>
      <c r="ABY76" s="14">
        <v>144712186350</v>
      </c>
      <c r="ABZ76" s="14">
        <v>-32974</v>
      </c>
      <c r="ACA76" s="14">
        <v>29045784700</v>
      </c>
      <c r="ACB76" s="14">
        <v>13882</v>
      </c>
      <c r="ACC76" s="15">
        <v>1696400550</v>
      </c>
      <c r="ACD76" s="15">
        <v>-4099</v>
      </c>
      <c r="ACE76" s="15">
        <v>21604888310</v>
      </c>
      <c r="ACF76" s="15">
        <v>52531</v>
      </c>
      <c r="ACG76" s="15">
        <v>11556971980</v>
      </c>
      <c r="ACH76" s="14">
        <v>-11</v>
      </c>
      <c r="ACI76" s="14">
        <v>3491487040</v>
      </c>
      <c r="ACJ76" s="14">
        <v>33555</v>
      </c>
      <c r="ACK76" s="14">
        <v>1687065840</v>
      </c>
      <c r="ACL76" s="14">
        <v>-132</v>
      </c>
      <c r="ACM76" s="15">
        <v>4094250</v>
      </c>
      <c r="ACN76" s="15">
        <v>8824</v>
      </c>
      <c r="ACO76" s="15">
        <v>724168400</v>
      </c>
      <c r="ACP76" s="15">
        <v>-26</v>
      </c>
      <c r="ACQ76" s="15">
        <v>6959337350</v>
      </c>
      <c r="ACR76" s="14">
        <v>-7527</v>
      </c>
      <c r="ACS76" s="14">
        <v>2294843420</v>
      </c>
      <c r="ACT76" s="14">
        <v>-59295</v>
      </c>
      <c r="ACU76" s="14">
        <v>57589376550</v>
      </c>
      <c r="ACV76" s="14">
        <v>-2575</v>
      </c>
      <c r="ACW76" s="15">
        <v>12883332100</v>
      </c>
      <c r="ACX76" s="15">
        <v>-10727</v>
      </c>
      <c r="ACY76" s="15">
        <v>8292853640</v>
      </c>
      <c r="ACZ76" s="15">
        <v>-313022</v>
      </c>
      <c r="ADA76" s="15">
        <v>161631701560</v>
      </c>
      <c r="ADB76" s="14">
        <v>-304</v>
      </c>
      <c r="ADC76" s="14">
        <v>45507790190</v>
      </c>
      <c r="ADD76" s="14">
        <v>-39408</v>
      </c>
      <c r="ADE76" s="14">
        <v>154941339390</v>
      </c>
      <c r="ADF76" s="14">
        <v>-258</v>
      </c>
      <c r="ADG76" s="15">
        <v>14678909200</v>
      </c>
      <c r="ADH76" s="15">
        <v>1716</v>
      </c>
      <c r="ADI76" s="15">
        <v>4856420890</v>
      </c>
      <c r="ADJ76" s="15">
        <v>-68393</v>
      </c>
      <c r="ADK76" s="15">
        <v>1634406020</v>
      </c>
      <c r="ADL76" s="14"/>
      <c r="ADM76" s="14"/>
      <c r="ADN76" s="14">
        <v>14142</v>
      </c>
      <c r="ADO76" s="14">
        <v>2087666100</v>
      </c>
      <c r="ADP76" s="14">
        <v>99</v>
      </c>
      <c r="ADQ76" s="15">
        <v>4612574110</v>
      </c>
      <c r="ADR76" s="15">
        <v>-43</v>
      </c>
      <c r="ADS76" s="15">
        <v>4921305950</v>
      </c>
      <c r="ADT76" s="15">
        <v>-21</v>
      </c>
      <c r="ADU76" s="15">
        <v>698403800</v>
      </c>
      <c r="ADV76" s="14">
        <v>140977</v>
      </c>
      <c r="ADW76" s="14">
        <v>11811818800</v>
      </c>
      <c r="ADX76" s="14">
        <v>0</v>
      </c>
      <c r="ADY76" s="14">
        <v>1335036740</v>
      </c>
      <c r="ADZ76" s="14">
        <v>-1996</v>
      </c>
      <c r="AEA76" s="15">
        <v>30213166010</v>
      </c>
      <c r="AEB76" s="15">
        <v>42352</v>
      </c>
      <c r="AEC76" s="15">
        <v>28765352430</v>
      </c>
      <c r="AED76" s="15">
        <v>-10</v>
      </c>
      <c r="AEE76" s="15">
        <v>1229025880</v>
      </c>
      <c r="AEF76" s="14">
        <v>0</v>
      </c>
      <c r="AEG76" s="14">
        <v>591986700</v>
      </c>
      <c r="AEH76" s="14">
        <v>3855</v>
      </c>
      <c r="AEI76" s="14">
        <v>78775548620</v>
      </c>
      <c r="AEJ76" s="14">
        <v>-703</v>
      </c>
      <c r="AEK76" s="15">
        <v>12766580400</v>
      </c>
      <c r="AEL76" s="15">
        <v>62717</v>
      </c>
      <c r="AEM76" s="15">
        <v>3465043620</v>
      </c>
      <c r="AEN76" s="15">
        <v>41989</v>
      </c>
      <c r="AEO76" s="15">
        <v>1374313260</v>
      </c>
      <c r="AEP76" s="14">
        <v>7209</v>
      </c>
      <c r="AEQ76" s="14">
        <v>99249730100</v>
      </c>
      <c r="AER76" s="14">
        <v>25635</v>
      </c>
      <c r="AES76" s="14">
        <v>9716590430</v>
      </c>
      <c r="AET76" s="14">
        <v>-66</v>
      </c>
      <c r="AEU76" s="15">
        <v>6201674680</v>
      </c>
      <c r="AEV76" s="15">
        <v>-15</v>
      </c>
      <c r="AEW76" s="15">
        <v>269441810</v>
      </c>
      <c r="AEX76" s="15">
        <v>-47459</v>
      </c>
      <c r="AEY76" s="15">
        <v>190461957380</v>
      </c>
      <c r="AEZ76" s="14"/>
      <c r="AFA76" s="14"/>
      <c r="AFB76" s="14">
        <v>-8</v>
      </c>
      <c r="AFC76" s="14">
        <v>1400948130</v>
      </c>
      <c r="AFD76" s="14">
        <v>3009059</v>
      </c>
      <c r="AFE76" s="15">
        <v>138246060450</v>
      </c>
      <c r="AFF76" s="15">
        <v>-16</v>
      </c>
      <c r="AFG76" s="15">
        <v>1443898170</v>
      </c>
      <c r="AFH76" s="15">
        <v>12790</v>
      </c>
      <c r="AFI76" s="15">
        <v>3302469130</v>
      </c>
      <c r="AFJ76" s="14">
        <v>0</v>
      </c>
      <c r="AFK76" s="14"/>
      <c r="AFL76" s="14">
        <v>0</v>
      </c>
      <c r="AFM76" s="14"/>
      <c r="AFN76" s="14">
        <v>0</v>
      </c>
      <c r="AFO76" s="15"/>
      <c r="AFP76" s="15">
        <v>100549</v>
      </c>
      <c r="AFQ76" s="15">
        <v>7822123680</v>
      </c>
      <c r="AFR76" s="15">
        <v>-2</v>
      </c>
      <c r="AFS76" s="15">
        <v>3056689200</v>
      </c>
      <c r="AFT76" s="14">
        <v>5983478</v>
      </c>
      <c r="AFU76" s="14">
        <v>503892959200</v>
      </c>
      <c r="AFV76" s="14">
        <v>0</v>
      </c>
      <c r="AFW76" s="14"/>
      <c r="AFX76" s="14">
        <v>0</v>
      </c>
      <c r="AFY76" s="15"/>
      <c r="AFZ76" s="15">
        <v>-541482</v>
      </c>
      <c r="AGA76" s="15">
        <v>99630734650</v>
      </c>
      <c r="AGB76" s="15">
        <v>-24802</v>
      </c>
      <c r="AGC76" s="15">
        <v>4634076410</v>
      </c>
      <c r="AGD76" s="14">
        <v>0</v>
      </c>
      <c r="AGE76" s="14"/>
      <c r="AGF76" s="14">
        <v>80151</v>
      </c>
      <c r="AGG76" s="14">
        <v>156629060850</v>
      </c>
      <c r="AGH76" s="14">
        <v>0</v>
      </c>
      <c r="AGI76" s="15"/>
      <c r="AGJ76" s="15">
        <v>84498</v>
      </c>
      <c r="AGK76" s="15">
        <v>11518016800</v>
      </c>
      <c r="AGL76" s="15">
        <v>20049</v>
      </c>
      <c r="AGM76" s="15">
        <v>20738309120</v>
      </c>
      <c r="AGN76" s="14">
        <v>29574</v>
      </c>
      <c r="AGO76" s="14">
        <v>13267369800</v>
      </c>
      <c r="AGP76" s="14">
        <v>125313</v>
      </c>
      <c r="AGQ76" s="14">
        <v>9070129700</v>
      </c>
      <c r="AGR76" s="14">
        <v>-1881</v>
      </c>
      <c r="AGS76" s="15">
        <v>33346693880</v>
      </c>
      <c r="AGT76" s="15">
        <v>0</v>
      </c>
      <c r="AGU76" s="15"/>
      <c r="AGV76" s="15">
        <v>0</v>
      </c>
      <c r="AGW76" s="15"/>
      <c r="AGX76" s="14">
        <v>2731969</v>
      </c>
      <c r="AGY76" s="14">
        <v>670845659830</v>
      </c>
      <c r="AGZ76" s="14">
        <v>0</v>
      </c>
      <c r="AHA76" s="14"/>
      <c r="AHB76" s="14">
        <v>0</v>
      </c>
      <c r="AHC76" s="15"/>
      <c r="AHD76" s="15">
        <v>0</v>
      </c>
      <c r="AHE76" s="15">
        <v>1356886600</v>
      </c>
      <c r="AHF76" s="15">
        <v>-565705</v>
      </c>
      <c r="AHG76" s="15">
        <v>427877994320</v>
      </c>
      <c r="AHH76" s="14">
        <v>-3590441</v>
      </c>
      <c r="AHI76" s="14">
        <v>823381996950</v>
      </c>
      <c r="AHJ76" s="14">
        <v>61780</v>
      </c>
      <c r="AHK76" s="14">
        <v>5681391800</v>
      </c>
      <c r="AHL76" s="14">
        <v>1101</v>
      </c>
      <c r="AHM76" s="15">
        <v>1450123750</v>
      </c>
      <c r="AHN76" s="15">
        <v>118855</v>
      </c>
      <c r="AHO76" s="15">
        <v>6248992700</v>
      </c>
      <c r="AHP76" s="15">
        <v>-17800</v>
      </c>
      <c r="AHQ76" s="15">
        <v>20322937860</v>
      </c>
      <c r="AHR76" s="14">
        <v>73544</v>
      </c>
      <c r="AHS76" s="14">
        <v>13118652980</v>
      </c>
      <c r="AHT76" s="14">
        <v>18257</v>
      </c>
      <c r="AHU76" s="14">
        <v>27145506430</v>
      </c>
      <c r="AHV76" s="14">
        <v>0</v>
      </c>
      <c r="AHW76" s="15"/>
      <c r="AHX76" s="15">
        <v>0</v>
      </c>
      <c r="AHY76" s="15"/>
      <c r="AHZ76" s="15">
        <v>-218</v>
      </c>
      <c r="AIA76" s="15">
        <v>527685100</v>
      </c>
      <c r="AIB76" s="14">
        <v>-466950</v>
      </c>
      <c r="AIC76" s="14">
        <v>181645384680</v>
      </c>
      <c r="AID76" s="14">
        <v>-2361</v>
      </c>
      <c r="AIE76" s="14">
        <v>2377793180</v>
      </c>
      <c r="AIF76" s="14">
        <v>-70569</v>
      </c>
      <c r="AIG76" s="15">
        <v>68372885950</v>
      </c>
      <c r="AIH76" s="15">
        <v>-524935</v>
      </c>
      <c r="AII76" s="15">
        <v>75232069020</v>
      </c>
      <c r="AIJ76" s="15">
        <v>0</v>
      </c>
      <c r="AIK76" s="15"/>
      <c r="AIL76" s="14">
        <v>19104</v>
      </c>
      <c r="AIM76" s="14">
        <v>948805150</v>
      </c>
      <c r="AIN76" s="14">
        <v>0</v>
      </c>
      <c r="AIO76" s="14"/>
      <c r="AIP76" s="14">
        <v>-72</v>
      </c>
      <c r="AIQ76" s="15">
        <v>78480000</v>
      </c>
      <c r="AIR76" s="15">
        <v>0</v>
      </c>
      <c r="AIS76" s="15"/>
      <c r="AIT76" s="15">
        <v>-1134</v>
      </c>
      <c r="AIU76" s="15">
        <v>18008642520</v>
      </c>
      <c r="AIV76" s="14">
        <v>-65</v>
      </c>
      <c r="AIW76" s="14">
        <v>16812256020</v>
      </c>
      <c r="AIX76" s="14">
        <v>120769</v>
      </c>
      <c r="AIY76" s="14">
        <v>8845995390</v>
      </c>
      <c r="AIZ76" s="14">
        <v>0</v>
      </c>
      <c r="AJA76" s="15"/>
      <c r="AJB76" s="15">
        <v>1123</v>
      </c>
      <c r="AJC76" s="15">
        <v>54617129010</v>
      </c>
      <c r="AJD76" s="15">
        <v>-8116</v>
      </c>
      <c r="AJE76" s="15">
        <v>31504720910</v>
      </c>
      <c r="AJF76" s="14">
        <v>-64115</v>
      </c>
      <c r="AJG76" s="14">
        <v>14690344700</v>
      </c>
      <c r="AJH76" s="14">
        <v>0</v>
      </c>
      <c r="AJI76" s="14"/>
      <c r="AJJ76" s="14">
        <v>0</v>
      </c>
      <c r="AJK76" s="15"/>
      <c r="AJL76" s="15">
        <v>14584</v>
      </c>
      <c r="AJM76" s="15">
        <v>8485305900</v>
      </c>
      <c r="AJN76" s="15">
        <v>0</v>
      </c>
      <c r="AJO76" s="15"/>
      <c r="AJP76" s="14">
        <v>41198</v>
      </c>
      <c r="AJQ76" s="14">
        <v>1549511100</v>
      </c>
      <c r="AJR76" s="14">
        <v>0</v>
      </c>
      <c r="AJS76" s="14"/>
      <c r="AJT76" s="14">
        <v>376387</v>
      </c>
      <c r="AJU76" s="15">
        <v>25222595470</v>
      </c>
      <c r="AJV76" s="15">
        <v>0</v>
      </c>
      <c r="AJW76" s="15">
        <v>551486610</v>
      </c>
      <c r="AJX76" s="15">
        <v>-741</v>
      </c>
      <c r="AJY76" s="15">
        <v>25401400550</v>
      </c>
      <c r="AJZ76" s="14">
        <v>0</v>
      </c>
      <c r="AKA76" s="14"/>
      <c r="AKB76" s="14">
        <v>0</v>
      </c>
      <c r="AKC76" s="14"/>
      <c r="AKD76" s="14">
        <v>0</v>
      </c>
      <c r="AKE76" s="15"/>
      <c r="AKF76" s="15">
        <v>637385</v>
      </c>
      <c r="AKG76" s="15">
        <v>76715823100</v>
      </c>
      <c r="AKH76" s="15">
        <v>129195</v>
      </c>
      <c r="AKI76" s="15">
        <v>3572911830</v>
      </c>
      <c r="AKJ76" s="14">
        <v>117</v>
      </c>
      <c r="AKK76" s="14">
        <v>12102658850</v>
      </c>
      <c r="AKL76" s="14">
        <v>531173</v>
      </c>
      <c r="AKM76" s="14">
        <v>61572307800</v>
      </c>
      <c r="AKN76" s="14">
        <v>0</v>
      </c>
      <c r="AKO76" s="15"/>
      <c r="AKP76" s="15">
        <v>0</v>
      </c>
      <c r="AKQ76" s="15"/>
      <c r="AKR76" s="15">
        <v>-94115</v>
      </c>
      <c r="AKS76" s="15">
        <v>166152350000</v>
      </c>
      <c r="AKT76" s="14">
        <v>-990</v>
      </c>
      <c r="AKU76" s="14">
        <v>12964001310</v>
      </c>
      <c r="AKV76" s="14">
        <v>0</v>
      </c>
      <c r="AKW76" s="14"/>
      <c r="AKX76" s="14">
        <v>0</v>
      </c>
      <c r="AKY76" s="15"/>
      <c r="AKZ76" s="15">
        <v>312863</v>
      </c>
      <c r="ALA76" s="15">
        <v>249285837920</v>
      </c>
      <c r="ALB76" s="15">
        <v>0</v>
      </c>
      <c r="ALC76" s="15"/>
      <c r="ALD76" s="14">
        <v>-4185</v>
      </c>
      <c r="ALE76" s="14">
        <v>29939335970</v>
      </c>
      <c r="ALF76" s="14">
        <v>465362</v>
      </c>
      <c r="ALG76" s="14">
        <v>125973671180</v>
      </c>
      <c r="ALH76" s="14">
        <v>-12</v>
      </c>
      <c r="ALI76" s="15">
        <v>1130658720</v>
      </c>
      <c r="ALJ76" s="15">
        <v>-18133</v>
      </c>
      <c r="ALK76" s="15">
        <v>1789297300</v>
      </c>
      <c r="ALL76" s="15">
        <v>0</v>
      </c>
      <c r="ALM76" s="15"/>
      <c r="ALN76" s="14">
        <v>5817</v>
      </c>
      <c r="ALO76" s="14">
        <v>80552056760</v>
      </c>
      <c r="ALP76" s="14">
        <v>0</v>
      </c>
      <c r="ALQ76" s="14"/>
      <c r="ALR76" s="14">
        <v>0</v>
      </c>
      <c r="ALS76" s="15"/>
      <c r="ALT76" s="15">
        <v>-119</v>
      </c>
      <c r="ALU76" s="15">
        <v>617970050</v>
      </c>
      <c r="ALV76" s="15">
        <v>0</v>
      </c>
      <c r="ALW76" s="15"/>
      <c r="ALX76" s="14">
        <v>0</v>
      </c>
      <c r="ALY76" s="14"/>
      <c r="ALZ76" s="14">
        <v>1368</v>
      </c>
      <c r="AMA76" s="14">
        <v>4634861050</v>
      </c>
      <c r="AMB76" s="14">
        <v>44191</v>
      </c>
      <c r="AMC76" s="15">
        <v>1681520650</v>
      </c>
      <c r="AMD76" s="15">
        <v>-85060</v>
      </c>
      <c r="AME76" s="15">
        <v>79493464880</v>
      </c>
      <c r="AMF76" s="15">
        <v>0</v>
      </c>
      <c r="AMG76" s="15"/>
      <c r="AMH76" s="14">
        <v>-11629</v>
      </c>
      <c r="AMI76" s="14">
        <v>8351293600</v>
      </c>
      <c r="AMJ76" s="14">
        <v>-1554684</v>
      </c>
      <c r="AMK76" s="14">
        <v>189236693550</v>
      </c>
      <c r="AML76" s="14">
        <v>-5999835</v>
      </c>
      <c r="AMM76" s="15">
        <v>380766584290</v>
      </c>
      <c r="AMN76" s="15"/>
      <c r="AMO76" s="15"/>
      <c r="AMP76" s="15">
        <v>1802277</v>
      </c>
      <c r="AMQ76" s="15">
        <v>229636933220</v>
      </c>
      <c r="AMR76" s="14"/>
      <c r="AMS76" s="14"/>
      <c r="AMT76" s="14">
        <v>1726188</v>
      </c>
      <c r="AMU76" s="14">
        <v>341654760660</v>
      </c>
      <c r="AMV76" s="14">
        <v>10239334</v>
      </c>
      <c r="AMW76" s="15">
        <v>1060113277170</v>
      </c>
      <c r="AMX76" s="15">
        <v>-367052</v>
      </c>
      <c r="AMY76" s="15">
        <v>263990521870</v>
      </c>
      <c r="AMZ76" s="15">
        <v>-194014</v>
      </c>
      <c r="ANA76" s="15">
        <v>70410273000</v>
      </c>
      <c r="ANB76" s="14">
        <v>2039503</v>
      </c>
      <c r="ANC76" s="14">
        <v>107287181550</v>
      </c>
      <c r="AND76" s="14">
        <v>1290633</v>
      </c>
      <c r="ANE76" s="14">
        <v>219946570150</v>
      </c>
      <c r="ANF76" s="14"/>
      <c r="ANG76" s="15"/>
      <c r="ANH76" s="15"/>
      <c r="ANI76" s="15"/>
    </row>
    <row r="77" spans="1:1049" x14ac:dyDescent="0.45">
      <c r="A77" s="13">
        <v>38411</v>
      </c>
      <c r="B77" s="14">
        <v>17938826</v>
      </c>
      <c r="C77" s="14">
        <v>3872699813960</v>
      </c>
      <c r="D77" s="14"/>
      <c r="E77" s="14"/>
      <c r="F77" s="14">
        <v>3370806</v>
      </c>
      <c r="G77" s="15">
        <v>2586358746500</v>
      </c>
      <c r="H77" s="15"/>
      <c r="I77" s="15"/>
      <c r="J77" s="15">
        <v>5413648</v>
      </c>
      <c r="K77" s="15">
        <v>498150113300</v>
      </c>
      <c r="L77" s="14">
        <v>-37612802</v>
      </c>
      <c r="M77" s="14">
        <v>1676134740460</v>
      </c>
      <c r="N77" s="14">
        <v>217249</v>
      </c>
      <c r="O77" s="14">
        <v>907460713470</v>
      </c>
      <c r="P77" s="14">
        <v>-4554376</v>
      </c>
      <c r="Q77" s="15">
        <v>368674568100</v>
      </c>
      <c r="R77" s="15">
        <v>-570370</v>
      </c>
      <c r="S77" s="15">
        <v>323124994750</v>
      </c>
      <c r="T77" s="15">
        <v>-5509331</v>
      </c>
      <c r="U77" s="15">
        <v>645134366420</v>
      </c>
      <c r="V77" s="14"/>
      <c r="W77" s="14"/>
      <c r="X77" s="14"/>
      <c r="Y77" s="14"/>
      <c r="Z77" s="14">
        <v>2012410</v>
      </c>
      <c r="AA77" s="15">
        <v>1031587714400</v>
      </c>
      <c r="AB77" s="15"/>
      <c r="AC77" s="15"/>
      <c r="AD77" s="15">
        <v>-7433470</v>
      </c>
      <c r="AE77" s="15">
        <v>496410577150</v>
      </c>
      <c r="AF77" s="14"/>
      <c r="AG77" s="14"/>
      <c r="AH77" s="14">
        <v>5516882</v>
      </c>
      <c r="AI77" s="14">
        <v>689808175300</v>
      </c>
      <c r="AJ77" s="14"/>
      <c r="AK77" s="15"/>
      <c r="AL77" s="15">
        <v>7943751</v>
      </c>
      <c r="AM77" s="15">
        <v>1521537257520</v>
      </c>
      <c r="AN77" s="15">
        <v>168204</v>
      </c>
      <c r="AO77" s="15">
        <v>108477185150</v>
      </c>
      <c r="AP77" s="14"/>
      <c r="AQ77" s="14"/>
      <c r="AR77" s="14">
        <v>541349</v>
      </c>
      <c r="AS77" s="14">
        <v>488206596400</v>
      </c>
      <c r="AT77" s="14"/>
      <c r="AU77" s="15"/>
      <c r="AV77" s="15">
        <v>-4617085</v>
      </c>
      <c r="AW77" s="15">
        <v>715572390120</v>
      </c>
      <c r="AX77" s="15">
        <v>36040</v>
      </c>
      <c r="AY77" s="15">
        <v>9410837550</v>
      </c>
      <c r="AZ77" s="14"/>
      <c r="BA77" s="14"/>
      <c r="BB77" s="14"/>
      <c r="BC77" s="14"/>
      <c r="BD77" s="14">
        <v>1837591</v>
      </c>
      <c r="BE77" s="15">
        <v>296228355500</v>
      </c>
      <c r="BF77" s="15"/>
      <c r="BG77" s="15"/>
      <c r="BH77" s="15">
        <v>3084176</v>
      </c>
      <c r="BI77" s="15">
        <v>236034166800</v>
      </c>
      <c r="BJ77" s="14">
        <v>480459</v>
      </c>
      <c r="BK77" s="14">
        <v>296077793770</v>
      </c>
      <c r="BL77" s="14">
        <v>-10619925</v>
      </c>
      <c r="BM77" s="14">
        <v>815341440550</v>
      </c>
      <c r="BN77" s="14">
        <v>1027857</v>
      </c>
      <c r="BO77" s="15">
        <v>97592948000</v>
      </c>
      <c r="BP77" s="15">
        <v>601999</v>
      </c>
      <c r="BQ77" s="15">
        <v>38774414750</v>
      </c>
      <c r="BR77" s="15">
        <v>-1661390</v>
      </c>
      <c r="BS77" s="15">
        <v>382473995850</v>
      </c>
      <c r="BT77" s="14"/>
      <c r="BU77" s="14"/>
      <c r="BV77" s="14">
        <v>-2181330</v>
      </c>
      <c r="BW77" s="14">
        <v>338581046400</v>
      </c>
      <c r="BX77" s="14">
        <v>5885619</v>
      </c>
      <c r="BY77" s="15">
        <v>309939417200</v>
      </c>
      <c r="BZ77" s="15">
        <v>442678</v>
      </c>
      <c r="CA77" s="15">
        <v>312084969400</v>
      </c>
      <c r="CB77" s="15">
        <v>-1665358</v>
      </c>
      <c r="CC77" s="15">
        <v>238531022160</v>
      </c>
      <c r="CD77" s="14"/>
      <c r="CE77" s="14"/>
      <c r="CF77" s="14"/>
      <c r="CG77" s="14"/>
      <c r="CH77" s="14"/>
      <c r="CI77" s="15"/>
      <c r="CJ77" s="15"/>
      <c r="CK77" s="15"/>
      <c r="CL77" s="15">
        <v>-7354256</v>
      </c>
      <c r="CM77" s="15">
        <v>363096048400</v>
      </c>
      <c r="CN77" s="14"/>
      <c r="CO77" s="14"/>
      <c r="CP77" s="14"/>
      <c r="CQ77" s="14"/>
      <c r="CR77" s="14">
        <v>2796103</v>
      </c>
      <c r="CS77" s="15">
        <v>127768910130</v>
      </c>
      <c r="CT77" s="15">
        <v>1009953</v>
      </c>
      <c r="CU77" s="15">
        <v>538480408350</v>
      </c>
      <c r="CV77" s="15"/>
      <c r="CW77" s="15"/>
      <c r="CX77" s="14"/>
      <c r="CY77" s="14"/>
      <c r="CZ77" s="14">
        <v>2252075</v>
      </c>
      <c r="DA77" s="14">
        <v>306867365060</v>
      </c>
      <c r="DB77" s="14"/>
      <c r="DC77" s="15"/>
      <c r="DD77" s="15"/>
      <c r="DE77" s="15"/>
      <c r="DF77" s="15"/>
      <c r="DG77" s="15"/>
      <c r="DH77" s="14">
        <v>-437728</v>
      </c>
      <c r="DI77" s="14">
        <v>140521435900</v>
      </c>
      <c r="DJ77" s="14"/>
      <c r="DK77" s="14"/>
      <c r="DL77" s="14">
        <v>-8522905</v>
      </c>
      <c r="DM77" s="15">
        <v>432367419450</v>
      </c>
      <c r="DN77" s="15">
        <v>-1463063</v>
      </c>
      <c r="DO77" s="15">
        <v>55173799530</v>
      </c>
      <c r="DP77" s="15"/>
      <c r="DQ77" s="15"/>
      <c r="DR77" s="14"/>
      <c r="DS77" s="14"/>
      <c r="DT77" s="14">
        <v>261107</v>
      </c>
      <c r="DU77" s="14">
        <v>379146433500</v>
      </c>
      <c r="DV77" s="14">
        <v>1026098</v>
      </c>
      <c r="DW77" s="15">
        <v>379608282560</v>
      </c>
      <c r="DX77" s="15">
        <v>319378</v>
      </c>
      <c r="DY77" s="15">
        <v>83623209305</v>
      </c>
      <c r="DZ77" s="15"/>
      <c r="EA77" s="15"/>
      <c r="EB77" s="14">
        <v>-982453</v>
      </c>
      <c r="EC77" s="14">
        <v>118363495170</v>
      </c>
      <c r="ED77" s="14">
        <v>1102272</v>
      </c>
      <c r="EE77" s="14">
        <v>102743243820</v>
      </c>
      <c r="EF77" s="14">
        <v>472604</v>
      </c>
      <c r="EG77" s="15">
        <v>77940724550</v>
      </c>
      <c r="EH77" s="15"/>
      <c r="EI77" s="15"/>
      <c r="EJ77" s="15">
        <v>430974</v>
      </c>
      <c r="EK77" s="15">
        <v>203540309850</v>
      </c>
      <c r="EL77" s="14">
        <v>1357438</v>
      </c>
      <c r="EM77" s="14">
        <v>223821803200</v>
      </c>
      <c r="EN77" s="14">
        <v>-47523</v>
      </c>
      <c r="EO77" s="14">
        <v>8755562000</v>
      </c>
      <c r="EP77" s="14">
        <v>234580</v>
      </c>
      <c r="EQ77" s="15">
        <v>56846827550</v>
      </c>
      <c r="ER77" s="15">
        <v>-193915</v>
      </c>
      <c r="ES77" s="15">
        <v>12116101000</v>
      </c>
      <c r="ET77" s="15">
        <v>2527696</v>
      </c>
      <c r="EU77" s="15">
        <v>106002000110</v>
      </c>
      <c r="EV77" s="14">
        <v>6630314</v>
      </c>
      <c r="EW77" s="14">
        <v>354658581740</v>
      </c>
      <c r="EX77" s="14">
        <v>183123</v>
      </c>
      <c r="EY77" s="14">
        <v>44992923600</v>
      </c>
      <c r="EZ77" s="14">
        <v>-2645673</v>
      </c>
      <c r="FA77" s="15">
        <v>770799600220</v>
      </c>
      <c r="FB77" s="15"/>
      <c r="FC77" s="15"/>
      <c r="FD77" s="15">
        <v>1291055</v>
      </c>
      <c r="FE77" s="15">
        <v>80956004900</v>
      </c>
      <c r="FF77" s="14">
        <v>1073770</v>
      </c>
      <c r="FG77" s="14">
        <v>182910475640</v>
      </c>
      <c r="FH77" s="14"/>
      <c r="FI77" s="14"/>
      <c r="FJ77" s="14"/>
      <c r="FK77" s="15"/>
      <c r="FL77" s="15"/>
      <c r="FM77" s="15"/>
      <c r="FN77" s="15"/>
      <c r="FO77" s="15"/>
      <c r="FP77" s="14"/>
      <c r="FQ77" s="14"/>
      <c r="FR77" s="14"/>
      <c r="FS77" s="14"/>
      <c r="FT77" s="14">
        <v>-73443</v>
      </c>
      <c r="FU77" s="15">
        <v>62139311310</v>
      </c>
      <c r="FV77" s="15">
        <v>16232</v>
      </c>
      <c r="FW77" s="15">
        <v>157767808300</v>
      </c>
      <c r="FX77" s="15"/>
      <c r="FY77" s="15"/>
      <c r="FZ77" s="14"/>
      <c r="GA77" s="14"/>
      <c r="GB77" s="14">
        <v>-628035</v>
      </c>
      <c r="GC77" s="14">
        <v>319408209500</v>
      </c>
      <c r="GD77" s="14">
        <v>1552593</v>
      </c>
      <c r="GE77" s="15">
        <v>110873705800</v>
      </c>
      <c r="GF77" s="15">
        <v>-42586</v>
      </c>
      <c r="GG77" s="15">
        <v>13077893970</v>
      </c>
      <c r="GH77" s="15">
        <v>-21796</v>
      </c>
      <c r="GI77" s="15">
        <v>430527676850</v>
      </c>
      <c r="GJ77" s="14"/>
      <c r="GK77" s="14"/>
      <c r="GL77" s="14">
        <v>71917</v>
      </c>
      <c r="GM77" s="14">
        <v>13336058850</v>
      </c>
      <c r="GN77" s="14"/>
      <c r="GO77" s="15"/>
      <c r="GP77" s="15"/>
      <c r="GQ77" s="15"/>
      <c r="GR77" s="15">
        <v>-506227</v>
      </c>
      <c r="GS77" s="15">
        <v>58208395180</v>
      </c>
      <c r="GT77" s="14"/>
      <c r="GU77" s="14"/>
      <c r="GV77" s="14">
        <v>55157</v>
      </c>
      <c r="GW77" s="14">
        <v>90781367310</v>
      </c>
      <c r="GX77" s="14">
        <v>-405331</v>
      </c>
      <c r="GY77" s="15">
        <v>56919803570</v>
      </c>
      <c r="GZ77" s="15">
        <v>-919555</v>
      </c>
      <c r="HA77" s="15">
        <v>40566254300</v>
      </c>
      <c r="HB77" s="15"/>
      <c r="HC77" s="15"/>
      <c r="HD77" s="14"/>
      <c r="HE77" s="14"/>
      <c r="HF77" s="14"/>
      <c r="HG77" s="14"/>
      <c r="HH77" s="14">
        <v>926692</v>
      </c>
      <c r="HI77" s="15">
        <v>37714099650</v>
      </c>
      <c r="HJ77" s="15">
        <v>358934</v>
      </c>
      <c r="HK77" s="15">
        <v>88597308000</v>
      </c>
      <c r="HL77" s="15">
        <v>40307</v>
      </c>
      <c r="HM77" s="15">
        <v>98855464900</v>
      </c>
      <c r="HN77" s="14"/>
      <c r="HO77" s="14"/>
      <c r="HP77" s="14"/>
      <c r="HQ77" s="14"/>
      <c r="HR77" s="14"/>
      <c r="HS77" s="15"/>
      <c r="HT77" s="15">
        <v>18001</v>
      </c>
      <c r="HU77" s="15">
        <v>11818706850</v>
      </c>
      <c r="HV77" s="15">
        <v>1212989</v>
      </c>
      <c r="HW77" s="15">
        <v>75974858000</v>
      </c>
      <c r="HX77" s="14">
        <v>76488</v>
      </c>
      <c r="HY77" s="14">
        <v>2222737650</v>
      </c>
      <c r="HZ77" s="14">
        <v>559284</v>
      </c>
      <c r="IA77" s="14">
        <v>152605609540</v>
      </c>
      <c r="IB77" s="14">
        <v>3570468</v>
      </c>
      <c r="IC77" s="15">
        <v>314992058450</v>
      </c>
      <c r="ID77" s="15"/>
      <c r="IE77" s="15"/>
      <c r="IF77" s="15">
        <v>-851812</v>
      </c>
      <c r="IG77" s="15">
        <v>168622987900</v>
      </c>
      <c r="IH77" s="14">
        <v>-2667903</v>
      </c>
      <c r="II77" s="14">
        <v>265255103020</v>
      </c>
      <c r="IJ77" s="14">
        <v>649112</v>
      </c>
      <c r="IK77" s="14">
        <v>41772199600</v>
      </c>
      <c r="IL77" s="14">
        <v>-532602</v>
      </c>
      <c r="IM77" s="15">
        <v>244362839290</v>
      </c>
      <c r="IN77" s="15"/>
      <c r="IO77" s="15"/>
      <c r="IP77" s="15">
        <v>-1391413</v>
      </c>
      <c r="IQ77" s="15">
        <v>456071479530</v>
      </c>
      <c r="IR77" s="14">
        <v>154644</v>
      </c>
      <c r="IS77" s="14">
        <v>13695466080</v>
      </c>
      <c r="IT77" s="14">
        <v>475643</v>
      </c>
      <c r="IU77" s="14">
        <v>30430100100</v>
      </c>
      <c r="IV77" s="14">
        <v>0</v>
      </c>
      <c r="IW77" s="15"/>
      <c r="IX77" s="15">
        <v>442738</v>
      </c>
      <c r="IY77" s="15">
        <v>24265370200</v>
      </c>
      <c r="IZ77" s="15">
        <v>-412835</v>
      </c>
      <c r="JA77" s="15">
        <v>37416184000</v>
      </c>
      <c r="JB77" s="14"/>
      <c r="JC77" s="14"/>
      <c r="JD77" s="14"/>
      <c r="JE77" s="14"/>
      <c r="JF77" s="14"/>
      <c r="JG77" s="15"/>
      <c r="JH77" s="15"/>
      <c r="JI77" s="15"/>
      <c r="JJ77" s="15"/>
      <c r="JK77" s="15"/>
      <c r="JL77" s="14"/>
      <c r="JM77" s="14"/>
      <c r="JN77" s="14">
        <v>-110067</v>
      </c>
      <c r="JO77" s="14">
        <v>46858551050</v>
      </c>
      <c r="JP77" s="14">
        <v>208759</v>
      </c>
      <c r="JQ77" s="15">
        <v>9659314800</v>
      </c>
      <c r="JR77" s="15">
        <v>-4054</v>
      </c>
      <c r="JS77" s="15">
        <v>57741940480</v>
      </c>
      <c r="JT77" s="15">
        <v>1255245</v>
      </c>
      <c r="JU77" s="15">
        <v>118820310290</v>
      </c>
      <c r="JV77" s="14">
        <v>179844</v>
      </c>
      <c r="JW77" s="14">
        <v>11335949500</v>
      </c>
      <c r="JX77" s="14"/>
      <c r="JY77" s="14"/>
      <c r="JZ77" s="14">
        <v>459739</v>
      </c>
      <c r="KA77" s="15">
        <v>76001317200</v>
      </c>
      <c r="KB77" s="15">
        <v>116895</v>
      </c>
      <c r="KC77" s="15">
        <v>3567380520</v>
      </c>
      <c r="KD77" s="15">
        <v>2085176</v>
      </c>
      <c r="KE77" s="15">
        <v>168161262950</v>
      </c>
      <c r="KF77" s="14"/>
      <c r="KG77" s="14"/>
      <c r="KH77" s="14">
        <v>825</v>
      </c>
      <c r="KI77" s="14">
        <v>97898474610</v>
      </c>
      <c r="KJ77" s="14">
        <v>1257811</v>
      </c>
      <c r="KK77" s="15">
        <v>109597922820</v>
      </c>
      <c r="KL77" s="15"/>
      <c r="KM77" s="15"/>
      <c r="KN77" s="15"/>
      <c r="KO77" s="15"/>
      <c r="KP77" s="14">
        <v>93073</v>
      </c>
      <c r="KQ77" s="14">
        <v>17778162050</v>
      </c>
      <c r="KR77" s="14">
        <v>-250701</v>
      </c>
      <c r="KS77" s="14">
        <v>137152179430</v>
      </c>
      <c r="KT77" s="14">
        <v>105063</v>
      </c>
      <c r="KU77" s="15">
        <v>16774583000</v>
      </c>
      <c r="KV77" s="15">
        <v>34973</v>
      </c>
      <c r="KW77" s="15">
        <v>5332022170</v>
      </c>
      <c r="KX77" s="15">
        <v>528998</v>
      </c>
      <c r="KY77" s="15">
        <v>109178247700</v>
      </c>
      <c r="KZ77" s="14">
        <v>-315725</v>
      </c>
      <c r="LA77" s="14">
        <v>34773382300</v>
      </c>
      <c r="LB77" s="14"/>
      <c r="LC77" s="14"/>
      <c r="LD77" s="14"/>
      <c r="LE77" s="15"/>
      <c r="LF77" s="15">
        <v>619733</v>
      </c>
      <c r="LG77" s="15">
        <v>143244373900</v>
      </c>
      <c r="LH77" s="15">
        <v>2133894</v>
      </c>
      <c r="LI77" s="15">
        <v>284056644000</v>
      </c>
      <c r="LJ77" s="14">
        <v>-751653</v>
      </c>
      <c r="LK77" s="14">
        <v>213241132450</v>
      </c>
      <c r="LL77" s="14">
        <v>72211</v>
      </c>
      <c r="LM77" s="14">
        <v>4044286580</v>
      </c>
      <c r="LN77" s="14"/>
      <c r="LO77" s="15"/>
      <c r="LP77" s="15">
        <v>-819536</v>
      </c>
      <c r="LQ77" s="15">
        <v>73991181500</v>
      </c>
      <c r="LR77" s="15">
        <v>-177158</v>
      </c>
      <c r="LS77" s="15">
        <v>76290993400</v>
      </c>
      <c r="LT77" s="14"/>
      <c r="LU77" s="14"/>
      <c r="LV77" s="14">
        <v>10707</v>
      </c>
      <c r="LW77" s="14">
        <v>1070054850</v>
      </c>
      <c r="LX77" s="14">
        <v>-695757</v>
      </c>
      <c r="LY77" s="15">
        <v>22779178550</v>
      </c>
      <c r="LZ77" s="15">
        <v>-1978</v>
      </c>
      <c r="MA77" s="15">
        <v>3684922200</v>
      </c>
      <c r="MB77" s="15">
        <v>461111</v>
      </c>
      <c r="MC77" s="15">
        <v>145799223160</v>
      </c>
      <c r="MD77" s="14"/>
      <c r="ME77" s="14"/>
      <c r="MF77" s="14"/>
      <c r="MG77" s="14"/>
      <c r="MH77" s="14"/>
      <c r="MI77" s="15"/>
      <c r="MJ77" s="15"/>
      <c r="MK77" s="15"/>
      <c r="ML77" s="15"/>
      <c r="MM77" s="15"/>
      <c r="MN77" s="14">
        <v>-3557723</v>
      </c>
      <c r="MO77" s="14">
        <v>109153107400</v>
      </c>
      <c r="MP77" s="14">
        <v>-252603</v>
      </c>
      <c r="MQ77" s="14">
        <v>46293814100</v>
      </c>
      <c r="MR77" s="14">
        <v>-41271</v>
      </c>
      <c r="MS77" s="15">
        <v>104737871550</v>
      </c>
      <c r="MT77" s="15"/>
      <c r="MU77" s="15"/>
      <c r="MV77" s="15"/>
      <c r="MW77" s="15"/>
      <c r="MX77" s="14">
        <v>-68987</v>
      </c>
      <c r="MY77" s="14">
        <v>43008404100</v>
      </c>
      <c r="MZ77" s="14">
        <v>179235</v>
      </c>
      <c r="NA77" s="14">
        <v>31637714000</v>
      </c>
      <c r="NB77" s="14">
        <v>912836</v>
      </c>
      <c r="NC77" s="15">
        <v>158402282000</v>
      </c>
      <c r="ND77" s="15">
        <v>11336</v>
      </c>
      <c r="NE77" s="15">
        <v>7326765150</v>
      </c>
      <c r="NF77" s="15">
        <v>-72613</v>
      </c>
      <c r="NG77" s="15">
        <v>10032635440</v>
      </c>
      <c r="NH77" s="14"/>
      <c r="NI77" s="14"/>
      <c r="NJ77" s="14">
        <v>-13566</v>
      </c>
      <c r="NK77" s="14">
        <v>24095737200</v>
      </c>
      <c r="NL77" s="14"/>
      <c r="NM77" s="15"/>
      <c r="NN77" s="15">
        <v>5974</v>
      </c>
      <c r="NO77" s="15">
        <v>24926738200</v>
      </c>
      <c r="NP77" s="15">
        <v>172</v>
      </c>
      <c r="NQ77" s="15">
        <v>10402215280</v>
      </c>
      <c r="NR77" s="14"/>
      <c r="NS77" s="14"/>
      <c r="NT77" s="14">
        <v>7278</v>
      </c>
      <c r="NU77" s="14">
        <v>156629450</v>
      </c>
      <c r="NV77" s="14">
        <v>241203</v>
      </c>
      <c r="NW77" s="15">
        <v>19122426450</v>
      </c>
      <c r="NX77" s="15">
        <v>-3152</v>
      </c>
      <c r="NY77" s="15">
        <v>29008636010</v>
      </c>
      <c r="NZ77" s="15"/>
      <c r="OA77" s="15"/>
      <c r="OB77" s="14"/>
      <c r="OC77" s="14"/>
      <c r="OD77" s="14">
        <v>615387</v>
      </c>
      <c r="OE77" s="14">
        <v>57916622250</v>
      </c>
      <c r="OF77" s="14">
        <v>-47742</v>
      </c>
      <c r="OG77" s="15">
        <v>103758425750</v>
      </c>
      <c r="OH77" s="15"/>
      <c r="OI77" s="15"/>
      <c r="OJ77" s="15">
        <v>55168</v>
      </c>
      <c r="OK77" s="15">
        <v>108945537900</v>
      </c>
      <c r="OL77" s="14">
        <v>-1571</v>
      </c>
      <c r="OM77" s="14">
        <v>5804453600</v>
      </c>
      <c r="ON77" s="14">
        <v>1628049</v>
      </c>
      <c r="OO77" s="14">
        <v>230995063320</v>
      </c>
      <c r="OP77" s="14">
        <v>0</v>
      </c>
      <c r="OQ77" s="15">
        <v>0</v>
      </c>
      <c r="OR77" s="15">
        <v>0</v>
      </c>
      <c r="OS77" s="15"/>
      <c r="OT77" s="15">
        <v>584104</v>
      </c>
      <c r="OU77" s="15">
        <v>17675443500</v>
      </c>
      <c r="OV77" s="14">
        <v>-1065</v>
      </c>
      <c r="OW77" s="14">
        <v>324330050</v>
      </c>
      <c r="OX77" s="14"/>
      <c r="OY77" s="14"/>
      <c r="OZ77" s="14">
        <v>364451</v>
      </c>
      <c r="PA77" s="15">
        <v>20124350700</v>
      </c>
      <c r="PB77" s="15">
        <v>-77344</v>
      </c>
      <c r="PC77" s="15">
        <v>2717530350</v>
      </c>
      <c r="PD77" s="15">
        <v>-319218</v>
      </c>
      <c r="PE77" s="15">
        <v>14347635000</v>
      </c>
      <c r="PF77" s="14">
        <v>-550627</v>
      </c>
      <c r="PG77" s="14">
        <v>25365973800</v>
      </c>
      <c r="PH77" s="14"/>
      <c r="PI77" s="14"/>
      <c r="PJ77" s="14"/>
      <c r="PK77" s="15"/>
      <c r="PL77" s="15">
        <v>233</v>
      </c>
      <c r="PM77" s="15">
        <v>5056160680</v>
      </c>
      <c r="PN77" s="15">
        <v>-12234</v>
      </c>
      <c r="PO77" s="15">
        <v>20513645250</v>
      </c>
      <c r="PP77" s="14">
        <v>34158</v>
      </c>
      <c r="PQ77" s="14">
        <v>35316406590</v>
      </c>
      <c r="PR77" s="14">
        <v>642837</v>
      </c>
      <c r="PS77" s="14">
        <v>43061986870</v>
      </c>
      <c r="PT77" s="14">
        <v>-669489</v>
      </c>
      <c r="PU77" s="15">
        <v>120114516600</v>
      </c>
      <c r="PV77" s="15"/>
      <c r="PW77" s="15"/>
      <c r="PX77" s="15">
        <v>-68762</v>
      </c>
      <c r="PY77" s="15">
        <v>10408069600</v>
      </c>
      <c r="PZ77" s="14">
        <v>-241442</v>
      </c>
      <c r="QA77" s="14">
        <v>64490296100</v>
      </c>
      <c r="QB77" s="14">
        <v>-18907</v>
      </c>
      <c r="QC77" s="14">
        <v>45940399550</v>
      </c>
      <c r="QD77" s="14"/>
      <c r="QE77" s="15"/>
      <c r="QF77" s="15">
        <v>-55825</v>
      </c>
      <c r="QG77" s="15">
        <v>18567865550</v>
      </c>
      <c r="QH77" s="15">
        <v>1890138</v>
      </c>
      <c r="QI77" s="15">
        <v>123130628570</v>
      </c>
      <c r="QJ77" s="14"/>
      <c r="QK77" s="14"/>
      <c r="QL77" s="14">
        <v>-53089</v>
      </c>
      <c r="QM77" s="14">
        <v>6992716300</v>
      </c>
      <c r="QN77" s="14"/>
      <c r="QO77" s="15"/>
      <c r="QP77" s="15">
        <v>-86535</v>
      </c>
      <c r="QQ77" s="15">
        <v>241629820500</v>
      </c>
      <c r="QR77" s="15">
        <v>-704</v>
      </c>
      <c r="QS77" s="15">
        <v>149299669940</v>
      </c>
      <c r="QT77" s="14">
        <v>292272</v>
      </c>
      <c r="QU77" s="14">
        <v>24840839800</v>
      </c>
      <c r="QV77" s="14">
        <v>-675</v>
      </c>
      <c r="QW77" s="14">
        <v>14214928770</v>
      </c>
      <c r="QX77" s="14">
        <v>84808</v>
      </c>
      <c r="QY77" s="15">
        <v>2557119190</v>
      </c>
      <c r="QZ77" s="15"/>
      <c r="RA77" s="15"/>
      <c r="RB77" s="15"/>
      <c r="RC77" s="15"/>
      <c r="RD77" s="14">
        <v>-88337</v>
      </c>
      <c r="RE77" s="14">
        <v>31955956050</v>
      </c>
      <c r="RF77" s="14">
        <v>732127</v>
      </c>
      <c r="RG77" s="14">
        <v>132751651160</v>
      </c>
      <c r="RH77" s="14">
        <v>431</v>
      </c>
      <c r="RI77" s="15">
        <v>2288102520</v>
      </c>
      <c r="RJ77" s="15">
        <v>-498392</v>
      </c>
      <c r="RK77" s="15">
        <v>96105162940</v>
      </c>
      <c r="RL77" s="15">
        <v>-485680</v>
      </c>
      <c r="RM77" s="15">
        <v>43023213850</v>
      </c>
      <c r="RN77" s="14"/>
      <c r="RO77" s="14"/>
      <c r="RP77" s="14">
        <v>-27718</v>
      </c>
      <c r="RQ77" s="14">
        <v>91170810510</v>
      </c>
      <c r="RR77" s="14">
        <v>-1333995</v>
      </c>
      <c r="RS77" s="15">
        <v>42045619650</v>
      </c>
      <c r="RT77" s="15">
        <v>38773</v>
      </c>
      <c r="RU77" s="15">
        <v>2526480150</v>
      </c>
      <c r="RV77" s="15">
        <v>396594</v>
      </c>
      <c r="RW77" s="15">
        <v>59914774900</v>
      </c>
      <c r="RX77" s="14"/>
      <c r="RY77" s="14"/>
      <c r="RZ77" s="14"/>
      <c r="SA77" s="14"/>
      <c r="SB77" s="14">
        <v>-485899</v>
      </c>
      <c r="SC77" s="15">
        <v>26112907500</v>
      </c>
      <c r="SD77" s="15">
        <v>103853</v>
      </c>
      <c r="SE77" s="15">
        <v>7701245250</v>
      </c>
      <c r="SF77" s="15">
        <v>-2</v>
      </c>
      <c r="SG77" s="15">
        <v>594296920</v>
      </c>
      <c r="SH77" s="14">
        <v>1391032</v>
      </c>
      <c r="SI77" s="14">
        <v>55869671330</v>
      </c>
      <c r="SJ77" s="14">
        <v>-275661</v>
      </c>
      <c r="SK77" s="14">
        <v>33181630050</v>
      </c>
      <c r="SL77" s="14">
        <v>540143</v>
      </c>
      <c r="SM77" s="15">
        <v>34362437100</v>
      </c>
      <c r="SN77" s="15"/>
      <c r="SO77" s="15"/>
      <c r="SP77" s="15">
        <v>-49</v>
      </c>
      <c r="SQ77" s="15">
        <v>3965820980</v>
      </c>
      <c r="SR77" s="14"/>
      <c r="SS77" s="14"/>
      <c r="ST77" s="14">
        <v>-6286</v>
      </c>
      <c r="SU77" s="14">
        <v>2969930950</v>
      </c>
      <c r="SV77" s="14">
        <v>-144</v>
      </c>
      <c r="SW77" s="15">
        <v>4688132580</v>
      </c>
      <c r="SX77" s="15">
        <v>1237353</v>
      </c>
      <c r="SY77" s="15">
        <v>109715305070</v>
      </c>
      <c r="SZ77" s="15">
        <v>-112641</v>
      </c>
      <c r="TA77" s="15">
        <v>47006060690</v>
      </c>
      <c r="TB77" s="14">
        <v>-271377</v>
      </c>
      <c r="TC77" s="14">
        <v>100573386140</v>
      </c>
      <c r="TD77" s="14">
        <v>-173216</v>
      </c>
      <c r="TE77" s="14">
        <v>89495964100</v>
      </c>
      <c r="TF77" s="14"/>
      <c r="TG77" s="15"/>
      <c r="TH77" s="15">
        <v>-307422</v>
      </c>
      <c r="TI77" s="15">
        <v>125480809340</v>
      </c>
      <c r="TJ77" s="15"/>
      <c r="TK77" s="15"/>
      <c r="TL77" s="14">
        <v>12033</v>
      </c>
      <c r="TM77" s="14">
        <v>1496113000</v>
      </c>
      <c r="TN77" s="14"/>
      <c r="TO77" s="14"/>
      <c r="TP77" s="14"/>
      <c r="TQ77" s="15"/>
      <c r="TR77" s="15"/>
      <c r="TS77" s="15"/>
      <c r="TT77" s="15">
        <v>18014</v>
      </c>
      <c r="TU77" s="15">
        <v>7064395190</v>
      </c>
      <c r="TV77" s="14"/>
      <c r="TW77" s="14"/>
      <c r="TX77" s="14"/>
      <c r="TY77" s="14"/>
      <c r="TZ77" s="14">
        <v>-50951</v>
      </c>
      <c r="UA77" s="15">
        <v>272637675520</v>
      </c>
      <c r="UB77" s="15">
        <v>160188</v>
      </c>
      <c r="UC77" s="15">
        <v>6312623500</v>
      </c>
      <c r="UD77" s="15">
        <v>295511</v>
      </c>
      <c r="UE77" s="15">
        <v>21899241000</v>
      </c>
      <c r="UF77" s="14">
        <v>-108572</v>
      </c>
      <c r="UG77" s="14">
        <v>160053500050</v>
      </c>
      <c r="UH77" s="14">
        <v>-10381</v>
      </c>
      <c r="UI77" s="14">
        <v>638881700</v>
      </c>
      <c r="UJ77" s="14">
        <v>64049</v>
      </c>
      <c r="UK77" s="15">
        <v>2032855850</v>
      </c>
      <c r="UL77" s="15">
        <v>-26</v>
      </c>
      <c r="UM77" s="15">
        <v>1225636820</v>
      </c>
      <c r="UN77" s="15">
        <v>-12221</v>
      </c>
      <c r="UO77" s="15">
        <v>45450233150</v>
      </c>
      <c r="UP77" s="14">
        <v>549771</v>
      </c>
      <c r="UQ77" s="14">
        <v>16991960500</v>
      </c>
      <c r="UR77" s="14">
        <v>24965</v>
      </c>
      <c r="US77" s="14">
        <v>2602299450</v>
      </c>
      <c r="UT77" s="14">
        <v>1845</v>
      </c>
      <c r="UU77" s="15">
        <v>1384149250</v>
      </c>
      <c r="UV77" s="15">
        <v>-199887</v>
      </c>
      <c r="UW77" s="15">
        <v>29021150720</v>
      </c>
      <c r="UX77" s="15">
        <v>-346724</v>
      </c>
      <c r="UY77" s="15">
        <v>61447924060</v>
      </c>
      <c r="UZ77" s="14">
        <v>-56146</v>
      </c>
      <c r="VA77" s="14">
        <v>12520930020</v>
      </c>
      <c r="VB77" s="14">
        <v>-1417620</v>
      </c>
      <c r="VC77" s="14">
        <v>109508073200</v>
      </c>
      <c r="VD77" s="14">
        <v>15038</v>
      </c>
      <c r="VE77" s="15">
        <v>6897850390</v>
      </c>
      <c r="VF77" s="15">
        <v>-78032</v>
      </c>
      <c r="VG77" s="15">
        <v>200103081040</v>
      </c>
      <c r="VH77" s="15">
        <v>47530</v>
      </c>
      <c r="VI77" s="15">
        <v>4167560450</v>
      </c>
      <c r="VJ77" s="14">
        <v>502641</v>
      </c>
      <c r="VK77" s="14">
        <v>55788468150</v>
      </c>
      <c r="VL77" s="14">
        <v>5476</v>
      </c>
      <c r="VM77" s="14">
        <v>2904928200</v>
      </c>
      <c r="VN77" s="14">
        <v>-29432</v>
      </c>
      <c r="VO77" s="15">
        <v>40258031150</v>
      </c>
      <c r="VP77" s="15"/>
      <c r="VQ77" s="15"/>
      <c r="VR77" s="15">
        <v>123167</v>
      </c>
      <c r="VS77" s="15">
        <v>86667197650</v>
      </c>
      <c r="VT77" s="14">
        <v>-22062</v>
      </c>
      <c r="VU77" s="14">
        <v>71048494540</v>
      </c>
      <c r="VV77" s="14">
        <v>22860</v>
      </c>
      <c r="VW77" s="14">
        <v>2539748680</v>
      </c>
      <c r="VX77" s="14">
        <v>27985</v>
      </c>
      <c r="VY77" s="15">
        <v>931734000</v>
      </c>
      <c r="VZ77" s="15">
        <v>9753</v>
      </c>
      <c r="WA77" s="15">
        <v>9594638000</v>
      </c>
      <c r="WB77" s="15">
        <v>9119</v>
      </c>
      <c r="WC77" s="15">
        <v>237167794150</v>
      </c>
      <c r="WD77" s="14">
        <v>-68678</v>
      </c>
      <c r="WE77" s="14">
        <v>24178358150</v>
      </c>
      <c r="WF77" s="14">
        <v>-119523</v>
      </c>
      <c r="WG77" s="14">
        <v>25455577470</v>
      </c>
      <c r="WH77" s="14">
        <v>0</v>
      </c>
      <c r="WI77" s="15"/>
      <c r="WJ77" s="15">
        <v>35858</v>
      </c>
      <c r="WK77" s="15">
        <v>5296882500</v>
      </c>
      <c r="WL77" s="15">
        <v>-251334</v>
      </c>
      <c r="WM77" s="15">
        <v>47852173000</v>
      </c>
      <c r="WN77" s="14">
        <v>-22560</v>
      </c>
      <c r="WO77" s="14">
        <v>38593836930</v>
      </c>
      <c r="WP77" s="14">
        <v>-2668</v>
      </c>
      <c r="WQ77" s="14">
        <v>4455388900</v>
      </c>
      <c r="WR77" s="14">
        <v>577406</v>
      </c>
      <c r="WS77" s="15">
        <v>41522252900</v>
      </c>
      <c r="WT77" s="15">
        <v>-112517</v>
      </c>
      <c r="WU77" s="15">
        <v>3818571780</v>
      </c>
      <c r="WV77" s="15">
        <v>354962</v>
      </c>
      <c r="WW77" s="15">
        <v>73648439000</v>
      </c>
      <c r="WX77" s="14">
        <v>294375</v>
      </c>
      <c r="WY77" s="14">
        <v>30275244800</v>
      </c>
      <c r="WZ77" s="14">
        <v>20395</v>
      </c>
      <c r="XA77" s="14">
        <v>1826093500</v>
      </c>
      <c r="XB77" s="14">
        <v>1091</v>
      </c>
      <c r="XC77" s="15">
        <v>6311466170</v>
      </c>
      <c r="XD77" s="15">
        <v>-29</v>
      </c>
      <c r="XE77" s="15">
        <v>1216923950</v>
      </c>
      <c r="XF77" s="15">
        <v>-56</v>
      </c>
      <c r="XG77" s="15">
        <v>8922301560</v>
      </c>
      <c r="XH77" s="14">
        <v>32888</v>
      </c>
      <c r="XI77" s="14">
        <v>24893243380</v>
      </c>
      <c r="XJ77" s="14">
        <v>150374</v>
      </c>
      <c r="XK77" s="14">
        <v>21075876100</v>
      </c>
      <c r="XL77" s="14">
        <v>40677</v>
      </c>
      <c r="XM77" s="15">
        <v>5544330750</v>
      </c>
      <c r="XN77" s="15">
        <v>679608</v>
      </c>
      <c r="XO77" s="15">
        <v>54469691300</v>
      </c>
      <c r="XP77" s="15">
        <v>-144674</v>
      </c>
      <c r="XQ77" s="15">
        <v>10303907150</v>
      </c>
      <c r="XR77" s="14">
        <v>-378</v>
      </c>
      <c r="XS77" s="14">
        <v>2956732360</v>
      </c>
      <c r="XT77" s="14"/>
      <c r="XU77" s="14"/>
      <c r="XV77" s="14">
        <v>16344</v>
      </c>
      <c r="XW77" s="15">
        <v>3284139900</v>
      </c>
      <c r="XX77" s="15">
        <v>-215</v>
      </c>
      <c r="XY77" s="15">
        <v>4436019800</v>
      </c>
      <c r="XZ77" s="15"/>
      <c r="YA77" s="15"/>
      <c r="YB77" s="14">
        <v>-139531</v>
      </c>
      <c r="YC77" s="14">
        <v>19977203450</v>
      </c>
      <c r="YD77" s="14">
        <v>-1813184</v>
      </c>
      <c r="YE77" s="14">
        <v>95894410290</v>
      </c>
      <c r="YF77" s="14">
        <v>196642</v>
      </c>
      <c r="YG77" s="15">
        <v>9519203050</v>
      </c>
      <c r="YH77" s="15">
        <v>27569</v>
      </c>
      <c r="YI77" s="15">
        <v>3341104850</v>
      </c>
      <c r="YJ77" s="15"/>
      <c r="YK77" s="15"/>
      <c r="YL77" s="14">
        <v>74253</v>
      </c>
      <c r="YM77" s="14">
        <v>16124994930</v>
      </c>
      <c r="YN77" s="14">
        <v>88657</v>
      </c>
      <c r="YO77" s="14">
        <v>52023656520</v>
      </c>
      <c r="YP77" s="14">
        <v>-45171</v>
      </c>
      <c r="YQ77" s="15">
        <v>5906078950</v>
      </c>
      <c r="YR77" s="15">
        <v>115313</v>
      </c>
      <c r="YS77" s="15">
        <v>7040528800</v>
      </c>
      <c r="YT77" s="15"/>
      <c r="YU77" s="15"/>
      <c r="YV77" s="14">
        <v>4662</v>
      </c>
      <c r="YW77" s="14">
        <v>328738868100</v>
      </c>
      <c r="YX77" s="14">
        <v>79190</v>
      </c>
      <c r="YY77" s="14">
        <v>4334451960</v>
      </c>
      <c r="YZ77" s="14">
        <v>51626</v>
      </c>
      <c r="ZA77" s="15">
        <v>6155562100</v>
      </c>
      <c r="ZB77" s="15">
        <v>261685</v>
      </c>
      <c r="ZC77" s="15">
        <v>17603042150</v>
      </c>
      <c r="ZD77" s="15">
        <v>-112833</v>
      </c>
      <c r="ZE77" s="15">
        <v>18575806910</v>
      </c>
      <c r="ZF77" s="14">
        <v>-113756</v>
      </c>
      <c r="ZG77" s="14">
        <v>892661883480</v>
      </c>
      <c r="ZH77" s="14">
        <v>63234</v>
      </c>
      <c r="ZI77" s="14">
        <v>27970141680</v>
      </c>
      <c r="ZJ77" s="14">
        <v>225</v>
      </c>
      <c r="ZK77" s="15">
        <v>7809928670</v>
      </c>
      <c r="ZL77" s="15">
        <v>-69</v>
      </c>
      <c r="ZM77" s="15">
        <v>5591223340</v>
      </c>
      <c r="ZN77" s="15">
        <v>113634</v>
      </c>
      <c r="ZO77" s="15">
        <v>83825500560</v>
      </c>
      <c r="ZP77" s="14">
        <v>98131</v>
      </c>
      <c r="ZQ77" s="14">
        <v>14381074310</v>
      </c>
      <c r="ZR77" s="14">
        <v>-6532</v>
      </c>
      <c r="ZS77" s="14">
        <v>37217024520</v>
      </c>
      <c r="ZT77" s="14">
        <v>-422824</v>
      </c>
      <c r="ZU77" s="15">
        <v>61944077110</v>
      </c>
      <c r="ZV77" s="15">
        <v>120016</v>
      </c>
      <c r="ZW77" s="15">
        <v>35017738410</v>
      </c>
      <c r="ZX77" s="15">
        <v>-30</v>
      </c>
      <c r="ZY77" s="15">
        <v>78729700</v>
      </c>
      <c r="ZZ77" s="14"/>
      <c r="AAA77" s="14"/>
      <c r="AAB77" s="14">
        <v>10952693</v>
      </c>
      <c r="AAC77" s="14">
        <v>504626211350</v>
      </c>
      <c r="AAD77" s="14">
        <v>-2196</v>
      </c>
      <c r="AAE77" s="15">
        <v>8111746000</v>
      </c>
      <c r="AAF77" s="15">
        <v>-195280</v>
      </c>
      <c r="AAG77" s="15">
        <v>64288674760</v>
      </c>
      <c r="AAH77" s="15">
        <v>-25744</v>
      </c>
      <c r="AAI77" s="15">
        <v>5447262050</v>
      </c>
      <c r="AAJ77" s="14">
        <v>37072</v>
      </c>
      <c r="AAK77" s="14">
        <v>6973389750</v>
      </c>
      <c r="AAL77" s="14">
        <v>209914</v>
      </c>
      <c r="AAM77" s="14">
        <v>163743432650</v>
      </c>
      <c r="AAN77" s="14">
        <v>34921</v>
      </c>
      <c r="AAO77" s="15">
        <v>5247163170</v>
      </c>
      <c r="AAP77" s="15"/>
      <c r="AAQ77" s="15"/>
      <c r="AAR77" s="15">
        <v>-29</v>
      </c>
      <c r="AAS77" s="15">
        <v>5036484610</v>
      </c>
      <c r="AAT77" s="14">
        <v>6876</v>
      </c>
      <c r="AAU77" s="14">
        <v>6368592250</v>
      </c>
      <c r="AAV77" s="14">
        <v>2122366</v>
      </c>
      <c r="AAW77" s="14">
        <v>106244465650</v>
      </c>
      <c r="AAX77" s="14">
        <v>889801</v>
      </c>
      <c r="AAY77" s="15">
        <v>116308405740</v>
      </c>
      <c r="AAZ77" s="15"/>
      <c r="ABA77" s="15"/>
      <c r="ABB77" s="15">
        <v>21021</v>
      </c>
      <c r="ABC77" s="15">
        <v>35047113940</v>
      </c>
      <c r="ABD77" s="14">
        <v>-1163</v>
      </c>
      <c r="ABE77" s="14">
        <v>65088499200</v>
      </c>
      <c r="ABF77" s="14">
        <v>5871</v>
      </c>
      <c r="ABG77" s="14">
        <v>5169936200</v>
      </c>
      <c r="ABH77" s="14">
        <v>2840661</v>
      </c>
      <c r="ABI77" s="15">
        <v>197603055470</v>
      </c>
      <c r="ABJ77" s="15">
        <v>-73</v>
      </c>
      <c r="ABK77" s="15">
        <v>1724831780</v>
      </c>
      <c r="ABL77" s="15">
        <v>140235</v>
      </c>
      <c r="ABM77" s="15">
        <v>61476841830</v>
      </c>
      <c r="ABN77" s="14">
        <v>9995</v>
      </c>
      <c r="ABO77" s="14">
        <v>6906345660</v>
      </c>
      <c r="ABP77" s="14">
        <v>-231</v>
      </c>
      <c r="ABQ77" s="14">
        <v>44394179080</v>
      </c>
      <c r="ABR77" s="14">
        <v>-64</v>
      </c>
      <c r="ABS77" s="15">
        <v>1479300510</v>
      </c>
      <c r="ABT77" s="15">
        <v>576018</v>
      </c>
      <c r="ABU77" s="15">
        <v>55124867110</v>
      </c>
      <c r="ABV77" s="15">
        <v>17197</v>
      </c>
      <c r="ABW77" s="15">
        <v>87183038510</v>
      </c>
      <c r="ABX77" s="14">
        <v>5152</v>
      </c>
      <c r="ABY77" s="14">
        <v>108465406850</v>
      </c>
      <c r="ABZ77" s="14">
        <v>68382</v>
      </c>
      <c r="ACA77" s="14">
        <v>33906939600</v>
      </c>
      <c r="ACB77" s="14">
        <v>33810</v>
      </c>
      <c r="ACC77" s="15">
        <v>2809312190</v>
      </c>
      <c r="ACD77" s="15">
        <v>1032484</v>
      </c>
      <c r="ACE77" s="15">
        <v>75112207900</v>
      </c>
      <c r="ACF77" s="15">
        <v>-15197</v>
      </c>
      <c r="ACG77" s="15">
        <v>10347840560</v>
      </c>
      <c r="ACH77" s="14">
        <v>3505</v>
      </c>
      <c r="ACI77" s="14">
        <v>7414289010</v>
      </c>
      <c r="ACJ77" s="14">
        <v>59167</v>
      </c>
      <c r="ACK77" s="14">
        <v>3298777910</v>
      </c>
      <c r="ACL77" s="14">
        <v>-64</v>
      </c>
      <c r="ACM77" s="15">
        <v>3555500</v>
      </c>
      <c r="ACN77" s="15">
        <v>72428</v>
      </c>
      <c r="ACO77" s="15">
        <v>1430859680</v>
      </c>
      <c r="ACP77" s="15">
        <v>3130</v>
      </c>
      <c r="ACQ77" s="15">
        <v>12877086510</v>
      </c>
      <c r="ACR77" s="14">
        <v>19332</v>
      </c>
      <c r="ACS77" s="14">
        <v>4459083510</v>
      </c>
      <c r="ACT77" s="14">
        <v>-2021</v>
      </c>
      <c r="ACU77" s="14">
        <v>289404454680</v>
      </c>
      <c r="ACV77" s="14">
        <v>1516</v>
      </c>
      <c r="ACW77" s="15">
        <v>33432694150</v>
      </c>
      <c r="ACX77" s="15">
        <v>66883</v>
      </c>
      <c r="ACY77" s="15">
        <v>25353260160</v>
      </c>
      <c r="ACZ77" s="15">
        <v>2132</v>
      </c>
      <c r="ADA77" s="15">
        <v>260039353840</v>
      </c>
      <c r="ADB77" s="14">
        <v>-2102</v>
      </c>
      <c r="ADC77" s="14">
        <v>40666441180</v>
      </c>
      <c r="ADD77" s="14">
        <v>-232192</v>
      </c>
      <c r="ADE77" s="14">
        <v>129184597900</v>
      </c>
      <c r="ADF77" s="14">
        <v>-188</v>
      </c>
      <c r="ADG77" s="15">
        <v>11276795950</v>
      </c>
      <c r="ADH77" s="15">
        <v>26884</v>
      </c>
      <c r="ADI77" s="15">
        <v>18723913640</v>
      </c>
      <c r="ADJ77" s="15">
        <v>48369</v>
      </c>
      <c r="ADK77" s="15">
        <v>4306947400</v>
      </c>
      <c r="ADL77" s="14"/>
      <c r="ADM77" s="14"/>
      <c r="ADN77" s="14">
        <v>135312</v>
      </c>
      <c r="ADO77" s="14">
        <v>5347389880</v>
      </c>
      <c r="ADP77" s="14">
        <v>5025</v>
      </c>
      <c r="ADQ77" s="15">
        <v>14160163395</v>
      </c>
      <c r="ADR77" s="15">
        <v>14799</v>
      </c>
      <c r="ADS77" s="15">
        <v>5039286160</v>
      </c>
      <c r="ADT77" s="15">
        <v>17715</v>
      </c>
      <c r="ADU77" s="15">
        <v>1615379800</v>
      </c>
      <c r="ADV77" s="14">
        <v>-61179</v>
      </c>
      <c r="ADW77" s="14">
        <v>15708233150</v>
      </c>
      <c r="ADX77" s="14">
        <v>-3</v>
      </c>
      <c r="ADY77" s="14">
        <v>3594829730</v>
      </c>
      <c r="ADZ77" s="14">
        <v>1329</v>
      </c>
      <c r="AEA77" s="15">
        <v>14340330630</v>
      </c>
      <c r="AEB77" s="15">
        <v>15122</v>
      </c>
      <c r="AEC77" s="15">
        <v>17361478160</v>
      </c>
      <c r="AED77" s="15">
        <v>-27</v>
      </c>
      <c r="AEE77" s="15">
        <v>2549102010</v>
      </c>
      <c r="AEF77" s="14">
        <v>-236</v>
      </c>
      <c r="AEG77" s="14">
        <v>1872169340</v>
      </c>
      <c r="AEH77" s="14">
        <v>-7378</v>
      </c>
      <c r="AEI77" s="14">
        <v>92198557770</v>
      </c>
      <c r="AEJ77" s="14">
        <v>-22688</v>
      </c>
      <c r="AEK77" s="15">
        <v>22593129030</v>
      </c>
      <c r="AEL77" s="15">
        <v>66936</v>
      </c>
      <c r="AEM77" s="15">
        <v>6157661920</v>
      </c>
      <c r="AEN77" s="15">
        <v>69850</v>
      </c>
      <c r="AEO77" s="15">
        <v>3624341140</v>
      </c>
      <c r="AEP77" s="14">
        <v>331</v>
      </c>
      <c r="AEQ77" s="14">
        <v>64103673080</v>
      </c>
      <c r="AER77" s="14">
        <v>12304</v>
      </c>
      <c r="AES77" s="14">
        <v>9290755950</v>
      </c>
      <c r="AET77" s="14">
        <v>2233</v>
      </c>
      <c r="AEU77" s="15">
        <v>18223680750</v>
      </c>
      <c r="AEV77" s="15">
        <v>-13</v>
      </c>
      <c r="AEW77" s="15">
        <v>470432480</v>
      </c>
      <c r="AEX77" s="15">
        <v>-1021</v>
      </c>
      <c r="AEY77" s="15">
        <v>68348222500</v>
      </c>
      <c r="AEZ77" s="14"/>
      <c r="AFA77" s="14"/>
      <c r="AFB77" s="14">
        <v>-18</v>
      </c>
      <c r="AFC77" s="14">
        <v>791590310</v>
      </c>
      <c r="AFD77" s="14">
        <v>1162720</v>
      </c>
      <c r="AFE77" s="15">
        <v>83590713100</v>
      </c>
      <c r="AFF77" s="15">
        <v>-12</v>
      </c>
      <c r="AFG77" s="15">
        <v>817315200</v>
      </c>
      <c r="AFH77" s="15">
        <v>2730</v>
      </c>
      <c r="AFI77" s="15">
        <v>3873006440</v>
      </c>
      <c r="AFJ77" s="14">
        <v>0</v>
      </c>
      <c r="AFK77" s="14"/>
      <c r="AFL77" s="14">
        <v>0</v>
      </c>
      <c r="AFM77" s="14"/>
      <c r="AFN77" s="14">
        <v>0</v>
      </c>
      <c r="AFO77" s="15"/>
      <c r="AFP77" s="15">
        <v>34479</v>
      </c>
      <c r="AFQ77" s="15">
        <v>18700177010</v>
      </c>
      <c r="AFR77" s="15">
        <v>-16</v>
      </c>
      <c r="AFS77" s="15">
        <v>4429677170</v>
      </c>
      <c r="AFT77" s="14">
        <v>7438120</v>
      </c>
      <c r="AFU77" s="14">
        <v>546523240300</v>
      </c>
      <c r="AFV77" s="14">
        <v>0</v>
      </c>
      <c r="AFW77" s="14"/>
      <c r="AFX77" s="14">
        <v>0</v>
      </c>
      <c r="AFY77" s="15"/>
      <c r="AFZ77" s="15">
        <v>881242</v>
      </c>
      <c r="AGA77" s="15">
        <v>159092195200</v>
      </c>
      <c r="AGB77" s="15">
        <v>-22265</v>
      </c>
      <c r="AGC77" s="15">
        <v>11745920810</v>
      </c>
      <c r="AGD77" s="14">
        <v>0</v>
      </c>
      <c r="AGE77" s="14"/>
      <c r="AGF77" s="14">
        <v>-79791</v>
      </c>
      <c r="AGG77" s="14">
        <v>184156399650</v>
      </c>
      <c r="AGH77" s="14">
        <v>0</v>
      </c>
      <c r="AGI77" s="15"/>
      <c r="AGJ77" s="15">
        <v>-218443</v>
      </c>
      <c r="AGK77" s="15">
        <v>10442540200</v>
      </c>
      <c r="AGL77" s="15">
        <v>34521</v>
      </c>
      <c r="AGM77" s="15">
        <v>81696812200</v>
      </c>
      <c r="AGN77" s="14">
        <v>114067</v>
      </c>
      <c r="AGO77" s="14">
        <v>23744697500</v>
      </c>
      <c r="AGP77" s="14">
        <v>276555</v>
      </c>
      <c r="AGQ77" s="14">
        <v>9354165200</v>
      </c>
      <c r="AGR77" s="14">
        <v>-3537</v>
      </c>
      <c r="AGS77" s="15">
        <v>29369141030</v>
      </c>
      <c r="AGT77" s="15">
        <v>0</v>
      </c>
      <c r="AGU77" s="15"/>
      <c r="AGV77" s="15">
        <v>0</v>
      </c>
      <c r="AGW77" s="15"/>
      <c r="AGX77" s="14">
        <v>2610918</v>
      </c>
      <c r="AGY77" s="14">
        <v>707074803100</v>
      </c>
      <c r="AGZ77" s="14">
        <v>0</v>
      </c>
      <c r="AHA77" s="14"/>
      <c r="AHB77" s="14">
        <v>0</v>
      </c>
      <c r="AHC77" s="15"/>
      <c r="AHD77" s="15">
        <v>0</v>
      </c>
      <c r="AHE77" s="15">
        <v>0</v>
      </c>
      <c r="AHF77" s="15">
        <v>-628131</v>
      </c>
      <c r="AHG77" s="15">
        <v>463927012310</v>
      </c>
      <c r="AHH77" s="14">
        <v>3828274</v>
      </c>
      <c r="AHI77" s="14">
        <v>835161262350</v>
      </c>
      <c r="AHJ77" s="14">
        <v>763307</v>
      </c>
      <c r="AHK77" s="14">
        <v>43064472050</v>
      </c>
      <c r="AHL77" s="14">
        <v>34744</v>
      </c>
      <c r="AHM77" s="15">
        <v>4188090500</v>
      </c>
      <c r="AHN77" s="15">
        <v>149877</v>
      </c>
      <c r="AHO77" s="15">
        <v>7114511950</v>
      </c>
      <c r="AHP77" s="15">
        <v>11807</v>
      </c>
      <c r="AHQ77" s="15">
        <v>32203395790</v>
      </c>
      <c r="AHR77" s="14">
        <v>-77827</v>
      </c>
      <c r="AHS77" s="14">
        <v>29900221290</v>
      </c>
      <c r="AHT77" s="14">
        <v>-20665</v>
      </c>
      <c r="AHU77" s="14">
        <v>20634832460</v>
      </c>
      <c r="AHV77" s="14">
        <v>0</v>
      </c>
      <c r="AHW77" s="15"/>
      <c r="AHX77" s="15">
        <v>0</v>
      </c>
      <c r="AHY77" s="15"/>
      <c r="AHZ77" s="15">
        <v>-114</v>
      </c>
      <c r="AIA77" s="15">
        <v>448543900</v>
      </c>
      <c r="AIB77" s="14">
        <v>607512</v>
      </c>
      <c r="AIC77" s="14">
        <v>182756037560</v>
      </c>
      <c r="AID77" s="14">
        <v>5984</v>
      </c>
      <c r="AIE77" s="14">
        <v>3996779530</v>
      </c>
      <c r="AIF77" s="14">
        <v>94987</v>
      </c>
      <c r="AIG77" s="15">
        <v>69496323890</v>
      </c>
      <c r="AIH77" s="15">
        <v>1009725</v>
      </c>
      <c r="AII77" s="15">
        <v>58833446300</v>
      </c>
      <c r="AIJ77" s="15">
        <v>0</v>
      </c>
      <c r="AIK77" s="15"/>
      <c r="AIL77" s="14">
        <v>288890</v>
      </c>
      <c r="AIM77" s="14">
        <v>4972904000</v>
      </c>
      <c r="AIN77" s="14">
        <v>0</v>
      </c>
      <c r="AIO77" s="14"/>
      <c r="AIP77" s="14">
        <v>-170</v>
      </c>
      <c r="AIQ77" s="15">
        <v>150473500</v>
      </c>
      <c r="AIR77" s="15">
        <v>0</v>
      </c>
      <c r="AIS77" s="15"/>
      <c r="AIT77" s="15">
        <v>-792</v>
      </c>
      <c r="AIU77" s="15">
        <v>39262361870</v>
      </c>
      <c r="AIV77" s="14">
        <v>908</v>
      </c>
      <c r="AIW77" s="14">
        <v>20983878670</v>
      </c>
      <c r="AIX77" s="14">
        <v>-2878</v>
      </c>
      <c r="AIY77" s="14">
        <v>10462739320</v>
      </c>
      <c r="AIZ77" s="14">
        <v>0</v>
      </c>
      <c r="AJA77" s="15"/>
      <c r="AJB77" s="15">
        <v>-5882</v>
      </c>
      <c r="AJC77" s="15">
        <v>9873737630</v>
      </c>
      <c r="AJD77" s="15">
        <v>-4910</v>
      </c>
      <c r="AJE77" s="15">
        <v>27926767530</v>
      </c>
      <c r="AJF77" s="14">
        <v>449</v>
      </c>
      <c r="AJG77" s="14">
        <v>17011381650</v>
      </c>
      <c r="AJH77" s="14">
        <v>0</v>
      </c>
      <c r="AJI77" s="14"/>
      <c r="AJJ77" s="14">
        <v>0</v>
      </c>
      <c r="AJK77" s="15"/>
      <c r="AJL77" s="15">
        <v>-35880</v>
      </c>
      <c r="AJM77" s="15">
        <v>5383833500</v>
      </c>
      <c r="AJN77" s="15">
        <v>0</v>
      </c>
      <c r="AJO77" s="15"/>
      <c r="AJP77" s="14">
        <v>7595</v>
      </c>
      <c r="AJQ77" s="14">
        <v>3321415350</v>
      </c>
      <c r="AJR77" s="14">
        <v>0</v>
      </c>
      <c r="AJS77" s="14"/>
      <c r="AJT77" s="14">
        <v>535275</v>
      </c>
      <c r="AJU77" s="15">
        <v>25205333400</v>
      </c>
      <c r="AJV77" s="15">
        <v>-2</v>
      </c>
      <c r="AJW77" s="15">
        <v>595235560</v>
      </c>
      <c r="AJX77" s="15">
        <v>1039</v>
      </c>
      <c r="AJY77" s="15">
        <v>21890030870</v>
      </c>
      <c r="AJZ77" s="14">
        <v>0</v>
      </c>
      <c r="AKA77" s="14"/>
      <c r="AKB77" s="14">
        <v>0</v>
      </c>
      <c r="AKC77" s="14"/>
      <c r="AKD77" s="14">
        <v>0</v>
      </c>
      <c r="AKE77" s="15"/>
      <c r="AKF77" s="15">
        <v>-1593817</v>
      </c>
      <c r="AKG77" s="15">
        <v>144472548100</v>
      </c>
      <c r="AKH77" s="15">
        <v>142600</v>
      </c>
      <c r="AKI77" s="15">
        <v>6901376840</v>
      </c>
      <c r="AKJ77" s="14">
        <v>3348</v>
      </c>
      <c r="AKK77" s="14">
        <v>29959254490</v>
      </c>
      <c r="AKL77" s="14">
        <v>148851</v>
      </c>
      <c r="AKM77" s="14">
        <v>37981172030</v>
      </c>
      <c r="AKN77" s="14">
        <v>0</v>
      </c>
      <c r="AKO77" s="15"/>
      <c r="AKP77" s="15">
        <v>0</v>
      </c>
      <c r="AKQ77" s="15"/>
      <c r="AKR77" s="15">
        <v>2014212</v>
      </c>
      <c r="AKS77" s="15">
        <v>117225817400</v>
      </c>
      <c r="AKT77" s="14">
        <v>-1085</v>
      </c>
      <c r="AKU77" s="14">
        <v>16846375330</v>
      </c>
      <c r="AKV77" s="14">
        <v>0</v>
      </c>
      <c r="AKW77" s="14"/>
      <c r="AKX77" s="14">
        <v>0</v>
      </c>
      <c r="AKY77" s="15"/>
      <c r="AKZ77" s="15">
        <v>-191206</v>
      </c>
      <c r="ALA77" s="15">
        <v>126395633250</v>
      </c>
      <c r="ALB77" s="15">
        <v>0</v>
      </c>
      <c r="ALC77" s="15"/>
      <c r="ALD77" s="14">
        <v>1663</v>
      </c>
      <c r="ALE77" s="14">
        <v>23717658050</v>
      </c>
      <c r="ALF77" s="14">
        <v>1179497</v>
      </c>
      <c r="ALG77" s="14">
        <v>208655805850</v>
      </c>
      <c r="ALH77" s="14">
        <v>-3</v>
      </c>
      <c r="ALI77" s="15">
        <v>529431310</v>
      </c>
      <c r="ALJ77" s="15">
        <v>-7790</v>
      </c>
      <c r="ALK77" s="15">
        <v>2094667150</v>
      </c>
      <c r="ALL77" s="15">
        <v>0</v>
      </c>
      <c r="ALM77" s="15"/>
      <c r="ALN77" s="14">
        <v>30644</v>
      </c>
      <c r="ALO77" s="14">
        <v>63550549380</v>
      </c>
      <c r="ALP77" s="14">
        <v>0</v>
      </c>
      <c r="ALQ77" s="14"/>
      <c r="ALR77" s="14">
        <v>0</v>
      </c>
      <c r="ALS77" s="15"/>
      <c r="ALT77" s="15">
        <v>-83</v>
      </c>
      <c r="ALU77" s="15">
        <v>1149028580</v>
      </c>
      <c r="ALV77" s="15">
        <v>0</v>
      </c>
      <c r="ALW77" s="15"/>
      <c r="ALX77" s="14">
        <v>0</v>
      </c>
      <c r="ALY77" s="14"/>
      <c r="ALZ77" s="14">
        <v>3604</v>
      </c>
      <c r="AMA77" s="14">
        <v>7505752490</v>
      </c>
      <c r="AMB77" s="14">
        <v>41124</v>
      </c>
      <c r="AMC77" s="15">
        <v>4344684970</v>
      </c>
      <c r="AMD77" s="15">
        <v>-148658</v>
      </c>
      <c r="AME77" s="15">
        <v>90284590950</v>
      </c>
      <c r="AMF77" s="15">
        <v>0</v>
      </c>
      <c r="AMG77" s="15"/>
      <c r="AMH77" s="14">
        <v>-9451</v>
      </c>
      <c r="AMI77" s="14">
        <v>19016425840</v>
      </c>
      <c r="AMJ77" s="14">
        <v>2588957</v>
      </c>
      <c r="AMK77" s="14">
        <v>242751641700</v>
      </c>
      <c r="AML77" s="14">
        <v>1087758</v>
      </c>
      <c r="AMM77" s="15">
        <v>573323388230</v>
      </c>
      <c r="AMN77" s="15"/>
      <c r="AMO77" s="15"/>
      <c r="AMP77" s="15">
        <v>357023</v>
      </c>
      <c r="AMQ77" s="15">
        <v>216129544300</v>
      </c>
      <c r="AMR77" s="14"/>
      <c r="AMS77" s="14"/>
      <c r="AMT77" s="14">
        <v>-4081874</v>
      </c>
      <c r="AMU77" s="14">
        <v>352352899720</v>
      </c>
      <c r="AMV77" s="14">
        <v>1772399</v>
      </c>
      <c r="AMW77" s="15">
        <v>1146152116740</v>
      </c>
      <c r="AMX77" s="15">
        <v>281089</v>
      </c>
      <c r="AMY77" s="15">
        <v>186486047480</v>
      </c>
      <c r="AMZ77" s="15">
        <v>238541</v>
      </c>
      <c r="ANA77" s="15">
        <v>115198801810</v>
      </c>
      <c r="ANB77" s="14">
        <v>1595714</v>
      </c>
      <c r="ANC77" s="14">
        <v>164140138000</v>
      </c>
      <c r="AND77" s="14">
        <v>-1701016</v>
      </c>
      <c r="ANE77" s="14">
        <v>155190957400</v>
      </c>
      <c r="ANF77" s="14"/>
      <c r="ANG77" s="15"/>
      <c r="ANH77" s="15"/>
      <c r="ANI77" s="15"/>
    </row>
    <row r="78" spans="1:1049" x14ac:dyDescent="0.45">
      <c r="A78" s="13">
        <v>38442</v>
      </c>
      <c r="B78" s="14">
        <v>-10835229</v>
      </c>
      <c r="C78" s="14">
        <v>4700171150950</v>
      </c>
      <c r="D78" s="14"/>
      <c r="E78" s="14"/>
      <c r="F78" s="14">
        <v>-4930978</v>
      </c>
      <c r="G78" s="15">
        <v>1880695821750</v>
      </c>
      <c r="H78" s="15"/>
      <c r="I78" s="15"/>
      <c r="J78" s="15">
        <v>-2219948</v>
      </c>
      <c r="K78" s="15">
        <v>355511960550</v>
      </c>
      <c r="L78" s="14">
        <v>-36613751</v>
      </c>
      <c r="M78" s="14">
        <v>1754901073460</v>
      </c>
      <c r="N78" s="14">
        <v>-9899233</v>
      </c>
      <c r="O78" s="14">
        <v>1028384790890</v>
      </c>
      <c r="P78" s="14">
        <v>688986</v>
      </c>
      <c r="Q78" s="15">
        <v>332608560100</v>
      </c>
      <c r="R78" s="15">
        <v>-744138</v>
      </c>
      <c r="S78" s="15">
        <v>297336993400</v>
      </c>
      <c r="T78" s="15">
        <v>-200211</v>
      </c>
      <c r="U78" s="15">
        <v>702588208900</v>
      </c>
      <c r="V78" s="14"/>
      <c r="W78" s="14"/>
      <c r="X78" s="14"/>
      <c r="Y78" s="14"/>
      <c r="Z78" s="14">
        <v>-20735896</v>
      </c>
      <c r="AA78" s="15">
        <v>1486485746840</v>
      </c>
      <c r="AB78" s="15"/>
      <c r="AC78" s="15"/>
      <c r="AD78" s="15">
        <v>-305596</v>
      </c>
      <c r="AE78" s="15">
        <v>580963684670</v>
      </c>
      <c r="AF78" s="14"/>
      <c r="AG78" s="14"/>
      <c r="AH78" s="14">
        <v>-1135919</v>
      </c>
      <c r="AI78" s="14">
        <v>712263093280</v>
      </c>
      <c r="AJ78" s="14"/>
      <c r="AK78" s="15"/>
      <c r="AL78" s="15">
        <v>-30666416</v>
      </c>
      <c r="AM78" s="15">
        <v>1854574179640</v>
      </c>
      <c r="AN78" s="15">
        <v>757391</v>
      </c>
      <c r="AO78" s="15">
        <v>128916171550</v>
      </c>
      <c r="AP78" s="14"/>
      <c r="AQ78" s="14"/>
      <c r="AR78" s="14">
        <v>785824</v>
      </c>
      <c r="AS78" s="14">
        <v>692867900800</v>
      </c>
      <c r="AT78" s="14"/>
      <c r="AU78" s="15"/>
      <c r="AV78" s="15">
        <v>-702411</v>
      </c>
      <c r="AW78" s="15">
        <v>758476230750</v>
      </c>
      <c r="AX78" s="15">
        <v>139734</v>
      </c>
      <c r="AY78" s="15">
        <v>5562318900</v>
      </c>
      <c r="AZ78" s="14"/>
      <c r="BA78" s="14"/>
      <c r="BB78" s="14"/>
      <c r="BC78" s="14"/>
      <c r="BD78" s="14">
        <v>1209570</v>
      </c>
      <c r="BE78" s="15">
        <v>515763916410</v>
      </c>
      <c r="BF78" s="15"/>
      <c r="BG78" s="15"/>
      <c r="BH78" s="15">
        <v>930452</v>
      </c>
      <c r="BI78" s="15">
        <v>225187437650</v>
      </c>
      <c r="BJ78" s="14">
        <v>1840734</v>
      </c>
      <c r="BK78" s="14">
        <v>377668066400</v>
      </c>
      <c r="BL78" s="14">
        <v>1418108</v>
      </c>
      <c r="BM78" s="14">
        <v>708418001900</v>
      </c>
      <c r="BN78" s="14">
        <v>-1116309</v>
      </c>
      <c r="BO78" s="15">
        <v>138474472050</v>
      </c>
      <c r="BP78" s="15">
        <v>501713</v>
      </c>
      <c r="BQ78" s="15">
        <v>41965502250</v>
      </c>
      <c r="BR78" s="15">
        <v>-1384076</v>
      </c>
      <c r="BS78" s="15">
        <v>334301801050</v>
      </c>
      <c r="BT78" s="14"/>
      <c r="BU78" s="14"/>
      <c r="BV78" s="14">
        <v>838195</v>
      </c>
      <c r="BW78" s="14">
        <v>448845222300</v>
      </c>
      <c r="BX78" s="14">
        <v>-1153951</v>
      </c>
      <c r="BY78" s="15">
        <v>345230040100</v>
      </c>
      <c r="BZ78" s="15">
        <v>1656846</v>
      </c>
      <c r="CA78" s="15">
        <v>382567308500</v>
      </c>
      <c r="CB78" s="15">
        <v>280743</v>
      </c>
      <c r="CC78" s="15">
        <v>334308840720</v>
      </c>
      <c r="CD78" s="14"/>
      <c r="CE78" s="14"/>
      <c r="CF78" s="14"/>
      <c r="CG78" s="14"/>
      <c r="CH78" s="14"/>
      <c r="CI78" s="15"/>
      <c r="CJ78" s="15"/>
      <c r="CK78" s="15"/>
      <c r="CL78" s="15">
        <v>2874449</v>
      </c>
      <c r="CM78" s="15">
        <v>373877136400</v>
      </c>
      <c r="CN78" s="14"/>
      <c r="CO78" s="14"/>
      <c r="CP78" s="14"/>
      <c r="CQ78" s="14"/>
      <c r="CR78" s="14">
        <v>1778728</v>
      </c>
      <c r="CS78" s="15">
        <v>186594112120</v>
      </c>
      <c r="CT78" s="15">
        <v>5382836</v>
      </c>
      <c r="CU78" s="15">
        <v>618137807750</v>
      </c>
      <c r="CV78" s="15"/>
      <c r="CW78" s="15"/>
      <c r="CX78" s="14"/>
      <c r="CY78" s="14"/>
      <c r="CZ78" s="14">
        <v>-1728961</v>
      </c>
      <c r="DA78" s="14">
        <v>356422308740</v>
      </c>
      <c r="DB78" s="14"/>
      <c r="DC78" s="15"/>
      <c r="DD78" s="15"/>
      <c r="DE78" s="15"/>
      <c r="DF78" s="15"/>
      <c r="DG78" s="15"/>
      <c r="DH78" s="14">
        <v>8468412</v>
      </c>
      <c r="DI78" s="14">
        <v>280336184560</v>
      </c>
      <c r="DJ78" s="14"/>
      <c r="DK78" s="14"/>
      <c r="DL78" s="14">
        <v>-2696277</v>
      </c>
      <c r="DM78" s="15">
        <v>634615277900</v>
      </c>
      <c r="DN78" s="15">
        <v>-391304</v>
      </c>
      <c r="DO78" s="15">
        <v>69344942460</v>
      </c>
      <c r="DP78" s="15"/>
      <c r="DQ78" s="15"/>
      <c r="DR78" s="14"/>
      <c r="DS78" s="14"/>
      <c r="DT78" s="14">
        <v>1247751</v>
      </c>
      <c r="DU78" s="14">
        <v>518452353450</v>
      </c>
      <c r="DV78" s="14">
        <v>169156</v>
      </c>
      <c r="DW78" s="15">
        <v>875730864100</v>
      </c>
      <c r="DX78" s="15">
        <v>333898</v>
      </c>
      <c r="DY78" s="15">
        <v>62671085890</v>
      </c>
      <c r="DZ78" s="15"/>
      <c r="EA78" s="15"/>
      <c r="EB78" s="14">
        <v>-153494</v>
      </c>
      <c r="EC78" s="14">
        <v>78853032010</v>
      </c>
      <c r="ED78" s="14">
        <v>-317746</v>
      </c>
      <c r="EE78" s="14">
        <v>72841503120</v>
      </c>
      <c r="EF78" s="14">
        <v>382895</v>
      </c>
      <c r="EG78" s="15">
        <v>123915334250</v>
      </c>
      <c r="EH78" s="15"/>
      <c r="EI78" s="15"/>
      <c r="EJ78" s="15">
        <v>2737249</v>
      </c>
      <c r="EK78" s="15">
        <v>295863698800</v>
      </c>
      <c r="EL78" s="14">
        <v>-4165217</v>
      </c>
      <c r="EM78" s="14">
        <v>406963953450</v>
      </c>
      <c r="EN78" s="14">
        <v>395957</v>
      </c>
      <c r="EO78" s="14">
        <v>16540767100</v>
      </c>
      <c r="EP78" s="14">
        <v>-513872</v>
      </c>
      <c r="EQ78" s="15">
        <v>67646475000</v>
      </c>
      <c r="ER78" s="15">
        <v>26046</v>
      </c>
      <c r="ES78" s="15">
        <v>26245926000</v>
      </c>
      <c r="ET78" s="15">
        <v>971139</v>
      </c>
      <c r="EU78" s="15">
        <v>88737471880</v>
      </c>
      <c r="EV78" s="14">
        <v>1267311</v>
      </c>
      <c r="EW78" s="14">
        <v>340726226400</v>
      </c>
      <c r="EX78" s="14">
        <v>-281290</v>
      </c>
      <c r="EY78" s="14">
        <v>54541042400</v>
      </c>
      <c r="EZ78" s="14">
        <v>-563044</v>
      </c>
      <c r="FA78" s="15">
        <v>1765751436110</v>
      </c>
      <c r="FB78" s="15"/>
      <c r="FC78" s="15"/>
      <c r="FD78" s="15">
        <v>580399</v>
      </c>
      <c r="FE78" s="15">
        <v>64132144850</v>
      </c>
      <c r="FF78" s="14">
        <v>607291</v>
      </c>
      <c r="FG78" s="14">
        <v>242468777530</v>
      </c>
      <c r="FH78" s="14"/>
      <c r="FI78" s="14"/>
      <c r="FJ78" s="14"/>
      <c r="FK78" s="15"/>
      <c r="FL78" s="15"/>
      <c r="FM78" s="15"/>
      <c r="FN78" s="15"/>
      <c r="FO78" s="15"/>
      <c r="FP78" s="14"/>
      <c r="FQ78" s="14"/>
      <c r="FR78" s="14"/>
      <c r="FS78" s="14"/>
      <c r="FT78" s="14">
        <v>-70482</v>
      </c>
      <c r="FU78" s="15">
        <v>163154648290</v>
      </c>
      <c r="FV78" s="15">
        <v>-1531080</v>
      </c>
      <c r="FW78" s="15">
        <v>748967764800</v>
      </c>
      <c r="FX78" s="15"/>
      <c r="FY78" s="15"/>
      <c r="FZ78" s="14"/>
      <c r="GA78" s="14"/>
      <c r="GB78" s="14">
        <v>-5450933</v>
      </c>
      <c r="GC78" s="14">
        <v>597235837280</v>
      </c>
      <c r="GD78" s="14">
        <v>2118324</v>
      </c>
      <c r="GE78" s="15">
        <v>133231480450</v>
      </c>
      <c r="GF78" s="15">
        <v>-54287</v>
      </c>
      <c r="GG78" s="15">
        <v>33728875190</v>
      </c>
      <c r="GH78" s="15">
        <v>-2332020</v>
      </c>
      <c r="GI78" s="15">
        <v>606317228800</v>
      </c>
      <c r="GJ78" s="14"/>
      <c r="GK78" s="14"/>
      <c r="GL78" s="14">
        <v>74337</v>
      </c>
      <c r="GM78" s="14">
        <v>42854225350</v>
      </c>
      <c r="GN78" s="14"/>
      <c r="GO78" s="15"/>
      <c r="GP78" s="15"/>
      <c r="GQ78" s="15"/>
      <c r="GR78" s="15">
        <v>-413097</v>
      </c>
      <c r="GS78" s="15">
        <v>66341164410</v>
      </c>
      <c r="GT78" s="14"/>
      <c r="GU78" s="14"/>
      <c r="GV78" s="14">
        <v>1094124</v>
      </c>
      <c r="GW78" s="14">
        <v>97140109000</v>
      </c>
      <c r="GX78" s="14">
        <v>444711</v>
      </c>
      <c r="GY78" s="15">
        <v>78607883910</v>
      </c>
      <c r="GZ78" s="15">
        <v>-49631</v>
      </c>
      <c r="HA78" s="15">
        <v>53094159700</v>
      </c>
      <c r="HB78" s="15"/>
      <c r="HC78" s="15"/>
      <c r="HD78" s="14"/>
      <c r="HE78" s="14"/>
      <c r="HF78" s="14"/>
      <c r="HG78" s="14"/>
      <c r="HH78" s="14">
        <v>-555801</v>
      </c>
      <c r="HI78" s="15">
        <v>50364696250</v>
      </c>
      <c r="HJ78" s="15">
        <v>-299402</v>
      </c>
      <c r="HK78" s="15">
        <v>135731381510</v>
      </c>
      <c r="HL78" s="15">
        <v>926979</v>
      </c>
      <c r="HM78" s="15">
        <v>106517155650</v>
      </c>
      <c r="HN78" s="14"/>
      <c r="HO78" s="14"/>
      <c r="HP78" s="14"/>
      <c r="HQ78" s="14"/>
      <c r="HR78" s="14"/>
      <c r="HS78" s="15"/>
      <c r="HT78" s="15">
        <v>59948</v>
      </c>
      <c r="HU78" s="15">
        <v>18628816260</v>
      </c>
      <c r="HV78" s="15">
        <v>456249</v>
      </c>
      <c r="HW78" s="15">
        <v>74492445000</v>
      </c>
      <c r="HX78" s="14">
        <v>164303</v>
      </c>
      <c r="HY78" s="14">
        <v>23322154600</v>
      </c>
      <c r="HZ78" s="14">
        <v>-849453</v>
      </c>
      <c r="IA78" s="14">
        <v>148189029050</v>
      </c>
      <c r="IB78" s="14">
        <v>-974234</v>
      </c>
      <c r="IC78" s="15">
        <v>339553342650</v>
      </c>
      <c r="ID78" s="15"/>
      <c r="IE78" s="15"/>
      <c r="IF78" s="15">
        <v>333793</v>
      </c>
      <c r="IG78" s="15">
        <v>189234918800</v>
      </c>
      <c r="IH78" s="14">
        <v>915604</v>
      </c>
      <c r="II78" s="14">
        <v>506721890000</v>
      </c>
      <c r="IJ78" s="14">
        <v>111675</v>
      </c>
      <c r="IK78" s="14">
        <v>52213209900</v>
      </c>
      <c r="IL78" s="14">
        <v>-280558</v>
      </c>
      <c r="IM78" s="15">
        <v>301998470990</v>
      </c>
      <c r="IN78" s="15"/>
      <c r="IO78" s="15"/>
      <c r="IP78" s="15">
        <v>-2454536</v>
      </c>
      <c r="IQ78" s="15">
        <v>515612107090</v>
      </c>
      <c r="IR78" s="14">
        <v>171516</v>
      </c>
      <c r="IS78" s="14">
        <v>34481468890</v>
      </c>
      <c r="IT78" s="14">
        <v>320171</v>
      </c>
      <c r="IU78" s="14">
        <v>43688631050</v>
      </c>
      <c r="IV78" s="14">
        <v>0</v>
      </c>
      <c r="IW78" s="15"/>
      <c r="IX78" s="15">
        <v>183530</v>
      </c>
      <c r="IY78" s="15">
        <v>63622804500</v>
      </c>
      <c r="IZ78" s="15">
        <v>-24708</v>
      </c>
      <c r="JA78" s="15">
        <v>21502514800</v>
      </c>
      <c r="JB78" s="14"/>
      <c r="JC78" s="14"/>
      <c r="JD78" s="14"/>
      <c r="JE78" s="14"/>
      <c r="JF78" s="14"/>
      <c r="JG78" s="15"/>
      <c r="JH78" s="15"/>
      <c r="JI78" s="15"/>
      <c r="JJ78" s="15"/>
      <c r="JK78" s="15"/>
      <c r="JL78" s="14"/>
      <c r="JM78" s="14"/>
      <c r="JN78" s="14">
        <v>1488348</v>
      </c>
      <c r="JO78" s="14">
        <v>107294706350</v>
      </c>
      <c r="JP78" s="14">
        <v>173322</v>
      </c>
      <c r="JQ78" s="15">
        <v>18857216000</v>
      </c>
      <c r="JR78" s="15">
        <v>-15954</v>
      </c>
      <c r="JS78" s="15">
        <v>31972371640</v>
      </c>
      <c r="JT78" s="15">
        <v>-818121</v>
      </c>
      <c r="JU78" s="15">
        <v>149906170560</v>
      </c>
      <c r="JV78" s="14">
        <v>139649</v>
      </c>
      <c r="JW78" s="14">
        <v>16349051100</v>
      </c>
      <c r="JX78" s="14"/>
      <c r="JY78" s="14"/>
      <c r="JZ78" s="14">
        <v>138257</v>
      </c>
      <c r="KA78" s="15">
        <v>73243382800</v>
      </c>
      <c r="KB78" s="15">
        <v>-204230</v>
      </c>
      <c r="KC78" s="15">
        <v>10970249550</v>
      </c>
      <c r="KD78" s="15">
        <v>-431192</v>
      </c>
      <c r="KE78" s="15">
        <v>189026027300</v>
      </c>
      <c r="KF78" s="14"/>
      <c r="KG78" s="14"/>
      <c r="KH78" s="14">
        <v>2399</v>
      </c>
      <c r="KI78" s="14">
        <v>44604988450</v>
      </c>
      <c r="KJ78" s="14">
        <v>216063</v>
      </c>
      <c r="KK78" s="15">
        <v>86122029900</v>
      </c>
      <c r="KL78" s="15"/>
      <c r="KM78" s="15"/>
      <c r="KN78" s="15"/>
      <c r="KO78" s="15"/>
      <c r="KP78" s="14">
        <v>-156461</v>
      </c>
      <c r="KQ78" s="14">
        <v>23315844850</v>
      </c>
      <c r="KR78" s="14">
        <v>480570</v>
      </c>
      <c r="KS78" s="14">
        <v>146215563700</v>
      </c>
      <c r="KT78" s="14">
        <v>-9155</v>
      </c>
      <c r="KU78" s="15">
        <v>40894319000</v>
      </c>
      <c r="KV78" s="15">
        <v>33278</v>
      </c>
      <c r="KW78" s="15">
        <v>2499519110</v>
      </c>
      <c r="KX78" s="15">
        <v>-1293259</v>
      </c>
      <c r="KY78" s="15">
        <v>149145375050</v>
      </c>
      <c r="KZ78" s="14">
        <v>-728332</v>
      </c>
      <c r="LA78" s="14">
        <v>73877813800</v>
      </c>
      <c r="LB78" s="14"/>
      <c r="LC78" s="14"/>
      <c r="LD78" s="14"/>
      <c r="LE78" s="15"/>
      <c r="LF78" s="15">
        <v>-1906658</v>
      </c>
      <c r="LG78" s="15">
        <v>142310292350</v>
      </c>
      <c r="LH78" s="15">
        <v>-4557777</v>
      </c>
      <c r="LI78" s="15">
        <v>328130731200</v>
      </c>
      <c r="LJ78" s="14">
        <v>1256272</v>
      </c>
      <c r="LK78" s="14">
        <v>397918259440</v>
      </c>
      <c r="LL78" s="14">
        <v>43545</v>
      </c>
      <c r="LM78" s="14">
        <v>2581339520</v>
      </c>
      <c r="LN78" s="14"/>
      <c r="LO78" s="15"/>
      <c r="LP78" s="15">
        <v>1500129</v>
      </c>
      <c r="LQ78" s="15">
        <v>169209278200</v>
      </c>
      <c r="LR78" s="15">
        <v>379583</v>
      </c>
      <c r="LS78" s="15">
        <v>73331851100</v>
      </c>
      <c r="LT78" s="14"/>
      <c r="LU78" s="14"/>
      <c r="LV78" s="14">
        <v>28278</v>
      </c>
      <c r="LW78" s="14">
        <v>3938173050</v>
      </c>
      <c r="LX78" s="14">
        <v>-245876</v>
      </c>
      <c r="LY78" s="15">
        <v>29084696950</v>
      </c>
      <c r="LZ78" s="15">
        <v>-26426</v>
      </c>
      <c r="MA78" s="15">
        <v>12716802500</v>
      </c>
      <c r="MB78" s="15">
        <v>-1888785</v>
      </c>
      <c r="MC78" s="15">
        <v>247270321150</v>
      </c>
      <c r="MD78" s="14"/>
      <c r="ME78" s="14"/>
      <c r="MF78" s="14"/>
      <c r="MG78" s="14"/>
      <c r="MH78" s="14"/>
      <c r="MI78" s="15"/>
      <c r="MJ78" s="15"/>
      <c r="MK78" s="15"/>
      <c r="ML78" s="15"/>
      <c r="MM78" s="15"/>
      <c r="MN78" s="14">
        <v>-394108</v>
      </c>
      <c r="MO78" s="14">
        <v>145831620350</v>
      </c>
      <c r="MP78" s="14">
        <v>188909</v>
      </c>
      <c r="MQ78" s="14">
        <v>55728500350</v>
      </c>
      <c r="MR78" s="14">
        <v>-531894</v>
      </c>
      <c r="MS78" s="15">
        <v>70338289200</v>
      </c>
      <c r="MT78" s="15"/>
      <c r="MU78" s="15"/>
      <c r="MV78" s="15"/>
      <c r="MW78" s="15"/>
      <c r="MX78" s="14">
        <v>87800</v>
      </c>
      <c r="MY78" s="14">
        <v>21157914900</v>
      </c>
      <c r="MZ78" s="14">
        <v>530090</v>
      </c>
      <c r="NA78" s="14">
        <v>52314778000</v>
      </c>
      <c r="NB78" s="14">
        <v>211648</v>
      </c>
      <c r="NC78" s="15">
        <v>114475633000</v>
      </c>
      <c r="ND78" s="15">
        <v>-15414</v>
      </c>
      <c r="NE78" s="15">
        <v>4194433100</v>
      </c>
      <c r="NF78" s="15">
        <v>260506</v>
      </c>
      <c r="NG78" s="15">
        <v>10725605090</v>
      </c>
      <c r="NH78" s="14"/>
      <c r="NI78" s="14"/>
      <c r="NJ78" s="14">
        <v>66587</v>
      </c>
      <c r="NK78" s="14">
        <v>82836941250</v>
      </c>
      <c r="NL78" s="14"/>
      <c r="NM78" s="15"/>
      <c r="NN78" s="15">
        <v>37840</v>
      </c>
      <c r="NO78" s="15">
        <v>24052384350</v>
      </c>
      <c r="NP78" s="15">
        <v>15371</v>
      </c>
      <c r="NQ78" s="15">
        <v>4858133050</v>
      </c>
      <c r="NR78" s="14"/>
      <c r="NS78" s="14"/>
      <c r="NT78" s="14">
        <v>345</v>
      </c>
      <c r="NU78" s="14">
        <v>120519500</v>
      </c>
      <c r="NV78" s="14">
        <v>197270</v>
      </c>
      <c r="NW78" s="15">
        <v>20216322104</v>
      </c>
      <c r="NX78" s="15">
        <v>-101901</v>
      </c>
      <c r="NY78" s="15">
        <v>45509947430</v>
      </c>
      <c r="NZ78" s="15"/>
      <c r="OA78" s="15"/>
      <c r="OB78" s="14"/>
      <c r="OC78" s="14"/>
      <c r="OD78" s="14">
        <v>643842</v>
      </c>
      <c r="OE78" s="14">
        <v>41290741900</v>
      </c>
      <c r="OF78" s="14">
        <v>-8279</v>
      </c>
      <c r="OG78" s="15">
        <v>50147589250</v>
      </c>
      <c r="OH78" s="15"/>
      <c r="OI78" s="15"/>
      <c r="OJ78" s="15">
        <v>150786</v>
      </c>
      <c r="OK78" s="15">
        <v>129672731500</v>
      </c>
      <c r="OL78" s="14">
        <v>-65</v>
      </c>
      <c r="OM78" s="14">
        <v>7086519300</v>
      </c>
      <c r="ON78" s="14">
        <v>-2563973</v>
      </c>
      <c r="OO78" s="14">
        <v>343218207830</v>
      </c>
      <c r="OP78" s="14">
        <v>0</v>
      </c>
      <c r="OQ78" s="15">
        <v>0</v>
      </c>
      <c r="OR78" s="15">
        <v>0</v>
      </c>
      <c r="OS78" s="15"/>
      <c r="OT78" s="15">
        <v>-183302</v>
      </c>
      <c r="OU78" s="15">
        <v>65327231850</v>
      </c>
      <c r="OV78" s="14">
        <v>-5</v>
      </c>
      <c r="OW78" s="14">
        <v>581561020</v>
      </c>
      <c r="OX78" s="14"/>
      <c r="OY78" s="14"/>
      <c r="OZ78" s="14">
        <v>765633</v>
      </c>
      <c r="PA78" s="15">
        <v>26371682940</v>
      </c>
      <c r="PB78" s="15">
        <v>-21899</v>
      </c>
      <c r="PC78" s="15">
        <v>2195527960</v>
      </c>
      <c r="PD78" s="15">
        <v>111433</v>
      </c>
      <c r="PE78" s="15">
        <v>8170139200</v>
      </c>
      <c r="PF78" s="14">
        <v>484572</v>
      </c>
      <c r="PG78" s="14">
        <v>34778046950</v>
      </c>
      <c r="PH78" s="14"/>
      <c r="PI78" s="14"/>
      <c r="PJ78" s="14"/>
      <c r="PK78" s="15"/>
      <c r="PL78" s="15">
        <v>53195</v>
      </c>
      <c r="PM78" s="15">
        <v>8029503220</v>
      </c>
      <c r="PN78" s="15">
        <v>73443</v>
      </c>
      <c r="PO78" s="15">
        <v>35968220400</v>
      </c>
      <c r="PP78" s="14">
        <v>-88742</v>
      </c>
      <c r="PQ78" s="14">
        <v>18456638750</v>
      </c>
      <c r="PR78" s="14">
        <v>239925</v>
      </c>
      <c r="PS78" s="14">
        <v>30581479950</v>
      </c>
      <c r="PT78" s="14">
        <v>-415562</v>
      </c>
      <c r="PU78" s="15">
        <v>89516441450</v>
      </c>
      <c r="PV78" s="15"/>
      <c r="PW78" s="15"/>
      <c r="PX78" s="15">
        <v>-139858</v>
      </c>
      <c r="PY78" s="15">
        <v>10839617750</v>
      </c>
      <c r="PZ78" s="14">
        <v>58042</v>
      </c>
      <c r="QA78" s="14">
        <v>95187407100</v>
      </c>
      <c r="QB78" s="14">
        <v>380132</v>
      </c>
      <c r="QC78" s="14">
        <v>73865263920</v>
      </c>
      <c r="QD78" s="14"/>
      <c r="QE78" s="15"/>
      <c r="QF78" s="15">
        <v>69348</v>
      </c>
      <c r="QG78" s="15">
        <v>18552301700</v>
      </c>
      <c r="QH78" s="15">
        <v>-201140</v>
      </c>
      <c r="QI78" s="15">
        <v>104904610600</v>
      </c>
      <c r="QJ78" s="14"/>
      <c r="QK78" s="14"/>
      <c r="QL78" s="14">
        <v>-425007</v>
      </c>
      <c r="QM78" s="14">
        <v>16024168700</v>
      </c>
      <c r="QN78" s="14"/>
      <c r="QO78" s="15"/>
      <c r="QP78" s="15">
        <v>-117551</v>
      </c>
      <c r="QQ78" s="15">
        <v>100666819200</v>
      </c>
      <c r="QR78" s="15">
        <v>12171</v>
      </c>
      <c r="QS78" s="15">
        <v>81996264820</v>
      </c>
      <c r="QT78" s="14">
        <v>101947</v>
      </c>
      <c r="QU78" s="14">
        <v>13446383500</v>
      </c>
      <c r="QV78" s="14">
        <v>-27097</v>
      </c>
      <c r="QW78" s="14">
        <v>119648135300</v>
      </c>
      <c r="QX78" s="14">
        <v>64512</v>
      </c>
      <c r="QY78" s="15">
        <v>1798128500</v>
      </c>
      <c r="QZ78" s="15"/>
      <c r="RA78" s="15"/>
      <c r="RB78" s="15"/>
      <c r="RC78" s="15"/>
      <c r="RD78" s="14">
        <v>412195</v>
      </c>
      <c r="RE78" s="14">
        <v>43702006650</v>
      </c>
      <c r="RF78" s="14">
        <v>80448</v>
      </c>
      <c r="RG78" s="14">
        <v>91635070450</v>
      </c>
      <c r="RH78" s="14">
        <v>-4</v>
      </c>
      <c r="RI78" s="15">
        <v>2187886840</v>
      </c>
      <c r="RJ78" s="15">
        <v>7634</v>
      </c>
      <c r="RK78" s="15">
        <v>51959113750</v>
      </c>
      <c r="RL78" s="15">
        <v>-81841</v>
      </c>
      <c r="RM78" s="15">
        <v>25682866030</v>
      </c>
      <c r="RN78" s="14"/>
      <c r="RO78" s="14"/>
      <c r="RP78" s="14">
        <v>54417</v>
      </c>
      <c r="RQ78" s="14">
        <v>59062924350</v>
      </c>
      <c r="RR78" s="14">
        <v>-609137</v>
      </c>
      <c r="RS78" s="15">
        <v>26745220350</v>
      </c>
      <c r="RT78" s="15">
        <v>109219</v>
      </c>
      <c r="RU78" s="15">
        <v>7127629300</v>
      </c>
      <c r="RV78" s="15">
        <v>53362</v>
      </c>
      <c r="RW78" s="15">
        <v>43055281400</v>
      </c>
      <c r="RX78" s="14"/>
      <c r="RY78" s="14"/>
      <c r="RZ78" s="14"/>
      <c r="SA78" s="14"/>
      <c r="SB78" s="14">
        <v>-55615</v>
      </c>
      <c r="SC78" s="15">
        <v>21047556500</v>
      </c>
      <c r="SD78" s="15">
        <v>75235</v>
      </c>
      <c r="SE78" s="15">
        <v>8408537000</v>
      </c>
      <c r="SF78" s="15">
        <v>5</v>
      </c>
      <c r="SG78" s="15">
        <v>1284544000</v>
      </c>
      <c r="SH78" s="14">
        <v>-56075</v>
      </c>
      <c r="SI78" s="14">
        <v>34590643260</v>
      </c>
      <c r="SJ78" s="14">
        <v>-584257</v>
      </c>
      <c r="SK78" s="14">
        <v>54121457500</v>
      </c>
      <c r="SL78" s="14">
        <v>-140499</v>
      </c>
      <c r="SM78" s="15">
        <v>38946240510</v>
      </c>
      <c r="SN78" s="15"/>
      <c r="SO78" s="15"/>
      <c r="SP78" s="15">
        <v>-118</v>
      </c>
      <c r="SQ78" s="15">
        <v>2900282670</v>
      </c>
      <c r="SR78" s="14"/>
      <c r="SS78" s="14"/>
      <c r="ST78" s="14">
        <v>3352</v>
      </c>
      <c r="SU78" s="14">
        <v>16010268100</v>
      </c>
      <c r="SV78" s="14">
        <v>-96</v>
      </c>
      <c r="SW78" s="15">
        <v>5827103690</v>
      </c>
      <c r="SX78" s="15">
        <v>-34156</v>
      </c>
      <c r="SY78" s="15">
        <v>245335883860</v>
      </c>
      <c r="SZ78" s="15">
        <v>-154081</v>
      </c>
      <c r="TA78" s="15">
        <v>27845217640</v>
      </c>
      <c r="TB78" s="14">
        <v>-311600</v>
      </c>
      <c r="TC78" s="14">
        <v>203641708040</v>
      </c>
      <c r="TD78" s="14">
        <v>1292780</v>
      </c>
      <c r="TE78" s="14">
        <v>112182037650</v>
      </c>
      <c r="TF78" s="14"/>
      <c r="TG78" s="15"/>
      <c r="TH78" s="15">
        <v>-281226</v>
      </c>
      <c r="TI78" s="15">
        <v>311649961560</v>
      </c>
      <c r="TJ78" s="15"/>
      <c r="TK78" s="15"/>
      <c r="TL78" s="14">
        <v>39985</v>
      </c>
      <c r="TM78" s="14">
        <v>2474085900</v>
      </c>
      <c r="TN78" s="14"/>
      <c r="TO78" s="14"/>
      <c r="TP78" s="14"/>
      <c r="TQ78" s="15"/>
      <c r="TR78" s="15"/>
      <c r="TS78" s="15"/>
      <c r="TT78" s="15">
        <v>37964</v>
      </c>
      <c r="TU78" s="15">
        <v>2848668750</v>
      </c>
      <c r="TV78" s="14"/>
      <c r="TW78" s="14"/>
      <c r="TX78" s="14"/>
      <c r="TY78" s="14"/>
      <c r="TZ78" s="14">
        <v>42774</v>
      </c>
      <c r="UA78" s="15">
        <v>153219027120</v>
      </c>
      <c r="UB78" s="15">
        <v>-60073</v>
      </c>
      <c r="UC78" s="15">
        <v>7977558000</v>
      </c>
      <c r="UD78" s="15">
        <v>210187</v>
      </c>
      <c r="UE78" s="15">
        <v>20741029150</v>
      </c>
      <c r="UF78" s="14">
        <v>-1671791</v>
      </c>
      <c r="UG78" s="14">
        <v>1762599652310</v>
      </c>
      <c r="UH78" s="14">
        <v>20905</v>
      </c>
      <c r="UI78" s="14">
        <v>1381700100</v>
      </c>
      <c r="UJ78" s="14">
        <v>41152</v>
      </c>
      <c r="UK78" s="15">
        <v>3741516490</v>
      </c>
      <c r="UL78" s="15">
        <v>-28</v>
      </c>
      <c r="UM78" s="15">
        <v>962917090</v>
      </c>
      <c r="UN78" s="15">
        <v>-8181</v>
      </c>
      <c r="UO78" s="15">
        <v>31091263450</v>
      </c>
      <c r="UP78" s="14">
        <v>322688</v>
      </c>
      <c r="UQ78" s="14">
        <v>18430580400</v>
      </c>
      <c r="UR78" s="14">
        <v>37</v>
      </c>
      <c r="US78" s="14">
        <v>1553387000</v>
      </c>
      <c r="UT78" s="14">
        <v>-1446</v>
      </c>
      <c r="UU78" s="15">
        <v>1717005900</v>
      </c>
      <c r="UV78" s="15">
        <v>178482</v>
      </c>
      <c r="UW78" s="15">
        <v>26619041500</v>
      </c>
      <c r="UX78" s="15">
        <v>-105414</v>
      </c>
      <c r="UY78" s="15">
        <v>38030430720</v>
      </c>
      <c r="UZ78" s="14">
        <v>-87473</v>
      </c>
      <c r="VA78" s="14">
        <v>12893163200</v>
      </c>
      <c r="VB78" s="14">
        <v>940927</v>
      </c>
      <c r="VC78" s="14">
        <v>94771290450</v>
      </c>
      <c r="VD78" s="14">
        <v>179342</v>
      </c>
      <c r="VE78" s="15">
        <v>9097919680</v>
      </c>
      <c r="VF78" s="15">
        <v>-4884</v>
      </c>
      <c r="VG78" s="15">
        <v>128483856350</v>
      </c>
      <c r="VH78" s="15">
        <v>8108</v>
      </c>
      <c r="VI78" s="15">
        <v>2817662250</v>
      </c>
      <c r="VJ78" s="14">
        <v>-56212</v>
      </c>
      <c r="VK78" s="14">
        <v>43916417950</v>
      </c>
      <c r="VL78" s="14">
        <v>630</v>
      </c>
      <c r="VM78" s="14">
        <v>2113948480</v>
      </c>
      <c r="VN78" s="14">
        <v>-82616</v>
      </c>
      <c r="VO78" s="15">
        <v>52107826800</v>
      </c>
      <c r="VP78" s="15"/>
      <c r="VQ78" s="15"/>
      <c r="VR78" s="15">
        <v>-160414</v>
      </c>
      <c r="VS78" s="15">
        <v>79533388500</v>
      </c>
      <c r="VT78" s="14">
        <v>90579</v>
      </c>
      <c r="VU78" s="14">
        <v>79455343680</v>
      </c>
      <c r="VV78" s="14">
        <v>-94260</v>
      </c>
      <c r="VW78" s="14">
        <v>6091850090</v>
      </c>
      <c r="VX78" s="14">
        <v>64183</v>
      </c>
      <c r="VY78" s="15">
        <v>1407034600</v>
      </c>
      <c r="VZ78" s="15">
        <v>43225</v>
      </c>
      <c r="WA78" s="15">
        <v>15283290000</v>
      </c>
      <c r="WB78" s="15">
        <v>-707580</v>
      </c>
      <c r="WC78" s="15">
        <v>234938814200</v>
      </c>
      <c r="WD78" s="14">
        <v>13630</v>
      </c>
      <c r="WE78" s="14">
        <v>14281747650</v>
      </c>
      <c r="WF78" s="14">
        <v>14095</v>
      </c>
      <c r="WG78" s="14">
        <v>94709883690</v>
      </c>
      <c r="WH78" s="14">
        <v>0</v>
      </c>
      <c r="WI78" s="15"/>
      <c r="WJ78" s="15">
        <v>-929</v>
      </c>
      <c r="WK78" s="15">
        <v>3295656500</v>
      </c>
      <c r="WL78" s="15">
        <v>-422414</v>
      </c>
      <c r="WM78" s="15">
        <v>101537834470</v>
      </c>
      <c r="WN78" s="14">
        <v>-17034</v>
      </c>
      <c r="WO78" s="14">
        <v>23704633650</v>
      </c>
      <c r="WP78" s="14">
        <v>218732</v>
      </c>
      <c r="WQ78" s="14">
        <v>13373416600</v>
      </c>
      <c r="WR78" s="14">
        <v>220846</v>
      </c>
      <c r="WS78" s="15">
        <v>55034292850</v>
      </c>
      <c r="WT78" s="15">
        <v>17044</v>
      </c>
      <c r="WU78" s="15">
        <v>2273018150</v>
      </c>
      <c r="WV78" s="15">
        <v>480568</v>
      </c>
      <c r="WW78" s="15">
        <v>38350731250</v>
      </c>
      <c r="WX78" s="14">
        <v>-36832</v>
      </c>
      <c r="WY78" s="14">
        <v>64310858300</v>
      </c>
      <c r="WZ78" s="14">
        <v>10606</v>
      </c>
      <c r="XA78" s="14">
        <v>6011661300</v>
      </c>
      <c r="XB78" s="14">
        <v>6833</v>
      </c>
      <c r="XC78" s="15">
        <v>9858824550</v>
      </c>
      <c r="XD78" s="15">
        <v>0</v>
      </c>
      <c r="XE78" s="15">
        <v>1058216850</v>
      </c>
      <c r="XF78" s="15">
        <v>11072</v>
      </c>
      <c r="XG78" s="15">
        <v>13694347920</v>
      </c>
      <c r="XH78" s="14">
        <v>231021</v>
      </c>
      <c r="XI78" s="14">
        <v>64119107060</v>
      </c>
      <c r="XJ78" s="14">
        <v>87373</v>
      </c>
      <c r="XK78" s="14">
        <v>34190636800</v>
      </c>
      <c r="XL78" s="14">
        <v>113423</v>
      </c>
      <c r="XM78" s="15">
        <v>5259082600</v>
      </c>
      <c r="XN78" s="15">
        <v>-208987</v>
      </c>
      <c r="XO78" s="15">
        <v>43855172000</v>
      </c>
      <c r="XP78" s="15">
        <v>-12852</v>
      </c>
      <c r="XQ78" s="15">
        <v>14210865800</v>
      </c>
      <c r="XR78" s="14">
        <v>44970</v>
      </c>
      <c r="XS78" s="14">
        <v>3052066330</v>
      </c>
      <c r="XT78" s="14"/>
      <c r="XU78" s="14"/>
      <c r="XV78" s="14">
        <v>21991</v>
      </c>
      <c r="XW78" s="15">
        <v>3963009150</v>
      </c>
      <c r="XX78" s="15">
        <v>5331</v>
      </c>
      <c r="XY78" s="15">
        <v>3391997650</v>
      </c>
      <c r="XZ78" s="15"/>
      <c r="YA78" s="15"/>
      <c r="YB78" s="14">
        <v>-24483</v>
      </c>
      <c r="YC78" s="14">
        <v>12813251800</v>
      </c>
      <c r="YD78" s="14">
        <v>95886</v>
      </c>
      <c r="YE78" s="14">
        <v>79300750790</v>
      </c>
      <c r="YF78" s="14">
        <v>181923</v>
      </c>
      <c r="YG78" s="15">
        <v>8627916350</v>
      </c>
      <c r="YH78" s="15">
        <v>33558</v>
      </c>
      <c r="YI78" s="15">
        <v>5072489850</v>
      </c>
      <c r="YJ78" s="15"/>
      <c r="YK78" s="15"/>
      <c r="YL78" s="14">
        <v>2879</v>
      </c>
      <c r="YM78" s="14">
        <v>25449779400</v>
      </c>
      <c r="YN78" s="14">
        <v>-71941</v>
      </c>
      <c r="YO78" s="14">
        <v>27992179050</v>
      </c>
      <c r="YP78" s="14">
        <v>-31407</v>
      </c>
      <c r="YQ78" s="15">
        <v>3925019350</v>
      </c>
      <c r="YR78" s="15">
        <v>415654</v>
      </c>
      <c r="YS78" s="15">
        <v>12963889000</v>
      </c>
      <c r="YT78" s="15"/>
      <c r="YU78" s="15"/>
      <c r="YV78" s="14">
        <v>148015</v>
      </c>
      <c r="YW78" s="14">
        <v>511366708790</v>
      </c>
      <c r="YX78" s="14">
        <v>69214</v>
      </c>
      <c r="YY78" s="14">
        <v>3138209010</v>
      </c>
      <c r="YZ78" s="14">
        <v>37595</v>
      </c>
      <c r="ZA78" s="15">
        <v>3209822050</v>
      </c>
      <c r="ZB78" s="15">
        <v>247965</v>
      </c>
      <c r="ZC78" s="15">
        <v>20675054150</v>
      </c>
      <c r="ZD78" s="15">
        <v>67640</v>
      </c>
      <c r="ZE78" s="15">
        <v>25936207740</v>
      </c>
      <c r="ZF78" s="14">
        <v>151223</v>
      </c>
      <c r="ZG78" s="14">
        <v>688542097950</v>
      </c>
      <c r="ZH78" s="14">
        <v>-105361</v>
      </c>
      <c r="ZI78" s="14">
        <v>21251654700</v>
      </c>
      <c r="ZJ78" s="14">
        <v>3488</v>
      </c>
      <c r="ZK78" s="15">
        <v>29556538890</v>
      </c>
      <c r="ZL78" s="15">
        <v>13406</v>
      </c>
      <c r="ZM78" s="15">
        <v>32941323390</v>
      </c>
      <c r="ZN78" s="15">
        <v>145992</v>
      </c>
      <c r="ZO78" s="15">
        <v>68259298780</v>
      </c>
      <c r="ZP78" s="14">
        <v>-81843</v>
      </c>
      <c r="ZQ78" s="14">
        <v>18226638155</v>
      </c>
      <c r="ZR78" s="14">
        <v>18959</v>
      </c>
      <c r="ZS78" s="14">
        <v>99903303880</v>
      </c>
      <c r="ZT78" s="14">
        <v>-281395</v>
      </c>
      <c r="ZU78" s="15">
        <v>75751900390</v>
      </c>
      <c r="ZV78" s="15">
        <v>-95103</v>
      </c>
      <c r="ZW78" s="15">
        <v>27912725680</v>
      </c>
      <c r="ZX78" s="15">
        <v>-47</v>
      </c>
      <c r="ZY78" s="15">
        <v>3041356500</v>
      </c>
      <c r="ZZ78" s="14"/>
      <c r="AAA78" s="14"/>
      <c r="AAB78" s="14">
        <v>1793706</v>
      </c>
      <c r="AAC78" s="14">
        <v>470365212980</v>
      </c>
      <c r="AAD78" s="14">
        <v>-28323</v>
      </c>
      <c r="AAE78" s="15">
        <v>8431297060</v>
      </c>
      <c r="AAF78" s="15">
        <v>222113</v>
      </c>
      <c r="AAG78" s="15">
        <v>27622883870</v>
      </c>
      <c r="AAH78" s="15">
        <v>-2647</v>
      </c>
      <c r="AAI78" s="15">
        <v>3725327720</v>
      </c>
      <c r="AAJ78" s="14">
        <v>117708</v>
      </c>
      <c r="AAK78" s="14">
        <v>2915130500</v>
      </c>
      <c r="AAL78" s="14">
        <v>416916</v>
      </c>
      <c r="AAM78" s="14">
        <v>430847542900</v>
      </c>
      <c r="AAN78" s="14">
        <v>145860</v>
      </c>
      <c r="AAO78" s="15">
        <v>14230921270</v>
      </c>
      <c r="AAP78" s="15"/>
      <c r="AAQ78" s="15"/>
      <c r="AAR78" s="15">
        <v>2783</v>
      </c>
      <c r="AAS78" s="15">
        <v>4504108080</v>
      </c>
      <c r="AAT78" s="14">
        <v>-5981</v>
      </c>
      <c r="AAU78" s="14">
        <v>13988620350</v>
      </c>
      <c r="AAV78" s="14">
        <v>1941447</v>
      </c>
      <c r="AAW78" s="14">
        <v>96043735700</v>
      </c>
      <c r="AAX78" s="14">
        <v>691083</v>
      </c>
      <c r="AAY78" s="15">
        <v>135302714150</v>
      </c>
      <c r="AAZ78" s="15"/>
      <c r="ABA78" s="15"/>
      <c r="ABB78" s="15">
        <v>60568</v>
      </c>
      <c r="ABC78" s="15">
        <v>10863448520</v>
      </c>
      <c r="ABD78" s="14">
        <v>10009</v>
      </c>
      <c r="ABE78" s="14">
        <v>439791620110</v>
      </c>
      <c r="ABF78" s="14">
        <v>-9</v>
      </c>
      <c r="ABG78" s="14">
        <v>3929004970</v>
      </c>
      <c r="ABH78" s="14">
        <v>-1494627</v>
      </c>
      <c r="ABI78" s="15">
        <v>305653901250</v>
      </c>
      <c r="ABJ78" s="15">
        <v>-44</v>
      </c>
      <c r="ABK78" s="15">
        <v>2321885090</v>
      </c>
      <c r="ABL78" s="15">
        <v>-48434</v>
      </c>
      <c r="ABM78" s="15">
        <v>63909117830</v>
      </c>
      <c r="ABN78" s="14">
        <v>129167</v>
      </c>
      <c r="ABO78" s="14">
        <v>4971949860</v>
      </c>
      <c r="ABP78" s="14">
        <v>593</v>
      </c>
      <c r="ABQ78" s="14">
        <v>63395913990</v>
      </c>
      <c r="ABR78" s="14">
        <v>-30</v>
      </c>
      <c r="ABS78" s="15">
        <v>1553833960</v>
      </c>
      <c r="ABT78" s="15">
        <v>99057</v>
      </c>
      <c r="ABU78" s="15">
        <v>29915315860</v>
      </c>
      <c r="ABV78" s="15">
        <v>183859</v>
      </c>
      <c r="ABW78" s="15">
        <v>136763345610</v>
      </c>
      <c r="ABX78" s="14">
        <v>26154</v>
      </c>
      <c r="ABY78" s="14">
        <v>46165833280</v>
      </c>
      <c r="ABZ78" s="14">
        <v>-233741</v>
      </c>
      <c r="ACA78" s="14">
        <v>55574406500</v>
      </c>
      <c r="ACB78" s="14">
        <v>-702470</v>
      </c>
      <c r="ACC78" s="15">
        <v>22876652050</v>
      </c>
      <c r="ACD78" s="15">
        <v>350836</v>
      </c>
      <c r="ACE78" s="15">
        <v>80114160250</v>
      </c>
      <c r="ACF78" s="15">
        <v>-17886</v>
      </c>
      <c r="ACG78" s="15">
        <v>57105916380</v>
      </c>
      <c r="ACH78" s="14">
        <v>27948</v>
      </c>
      <c r="ACI78" s="14">
        <v>5190261910</v>
      </c>
      <c r="ACJ78" s="14">
        <v>11697</v>
      </c>
      <c r="ACK78" s="14">
        <v>2656398040</v>
      </c>
      <c r="ACL78" s="14">
        <v>-68</v>
      </c>
      <c r="ACM78" s="15">
        <v>7628000</v>
      </c>
      <c r="ACN78" s="15">
        <v>45898</v>
      </c>
      <c r="ACO78" s="15">
        <v>1312339900</v>
      </c>
      <c r="ACP78" s="15">
        <v>12820</v>
      </c>
      <c r="ACQ78" s="15">
        <v>23244968810</v>
      </c>
      <c r="ACR78" s="14">
        <v>-3055</v>
      </c>
      <c r="ACS78" s="14">
        <v>4239274850</v>
      </c>
      <c r="ACT78" s="14">
        <v>-18850</v>
      </c>
      <c r="ACU78" s="14">
        <v>168951214280</v>
      </c>
      <c r="ACV78" s="14">
        <v>9772</v>
      </c>
      <c r="ACW78" s="15">
        <v>21067105100</v>
      </c>
      <c r="ACX78" s="15">
        <v>23932</v>
      </c>
      <c r="ACY78" s="15">
        <v>79385962640</v>
      </c>
      <c r="ACZ78" s="15">
        <v>36688</v>
      </c>
      <c r="ADA78" s="15">
        <v>697261485720</v>
      </c>
      <c r="ADB78" s="14">
        <v>10238</v>
      </c>
      <c r="ADC78" s="14">
        <v>51597145150</v>
      </c>
      <c r="ADD78" s="14">
        <v>-338698</v>
      </c>
      <c r="ADE78" s="14">
        <v>86818932490</v>
      </c>
      <c r="ADF78" s="14">
        <v>1763</v>
      </c>
      <c r="ADG78" s="15">
        <v>12593964250</v>
      </c>
      <c r="ADH78" s="15">
        <v>-8772</v>
      </c>
      <c r="ADI78" s="15">
        <v>7846570570</v>
      </c>
      <c r="ADJ78" s="15">
        <v>245792</v>
      </c>
      <c r="ADK78" s="15">
        <v>6369790320</v>
      </c>
      <c r="ADL78" s="14"/>
      <c r="ADM78" s="14"/>
      <c r="ADN78" s="14">
        <v>11615</v>
      </c>
      <c r="ADO78" s="14">
        <v>3643007080</v>
      </c>
      <c r="ADP78" s="14">
        <v>11230</v>
      </c>
      <c r="ADQ78" s="15">
        <v>2980667280</v>
      </c>
      <c r="ADR78" s="15">
        <v>-105</v>
      </c>
      <c r="ADS78" s="15">
        <v>3657695060</v>
      </c>
      <c r="ADT78" s="15">
        <v>-128</v>
      </c>
      <c r="ADU78" s="15">
        <v>2608386990</v>
      </c>
      <c r="ADV78" s="14">
        <v>-44457</v>
      </c>
      <c r="ADW78" s="14">
        <v>11913199350</v>
      </c>
      <c r="ADX78" s="14">
        <v>1764</v>
      </c>
      <c r="ADY78" s="14">
        <v>4189147500</v>
      </c>
      <c r="ADZ78" s="14">
        <v>0</v>
      </c>
      <c r="AEA78" s="15">
        <v>0</v>
      </c>
      <c r="AEB78" s="15">
        <v>16174</v>
      </c>
      <c r="AEC78" s="15">
        <v>11601621870</v>
      </c>
      <c r="AED78" s="15">
        <v>-20</v>
      </c>
      <c r="AEE78" s="15">
        <v>2038609820</v>
      </c>
      <c r="AEF78" s="14">
        <v>-3</v>
      </c>
      <c r="AEG78" s="14">
        <v>1217354550</v>
      </c>
      <c r="AEH78" s="14">
        <v>11591</v>
      </c>
      <c r="AEI78" s="14">
        <v>17791286900</v>
      </c>
      <c r="AEJ78" s="14">
        <v>69112</v>
      </c>
      <c r="AEK78" s="15">
        <v>24726272700</v>
      </c>
      <c r="AEL78" s="15">
        <v>64568</v>
      </c>
      <c r="AEM78" s="15">
        <v>3762440500</v>
      </c>
      <c r="AEN78" s="15">
        <v>100535</v>
      </c>
      <c r="AEO78" s="15">
        <v>3293319380</v>
      </c>
      <c r="AEP78" s="14">
        <v>-9010</v>
      </c>
      <c r="AEQ78" s="14">
        <v>44072296140</v>
      </c>
      <c r="AER78" s="14">
        <v>195672</v>
      </c>
      <c r="AES78" s="14">
        <v>13012508700</v>
      </c>
      <c r="AET78" s="14">
        <v>8434</v>
      </c>
      <c r="AEU78" s="15">
        <v>5737986230</v>
      </c>
      <c r="AEV78" s="15">
        <v>-13</v>
      </c>
      <c r="AEW78" s="15">
        <v>560805080</v>
      </c>
      <c r="AEX78" s="15">
        <v>-1251</v>
      </c>
      <c r="AEY78" s="15">
        <v>88742616390</v>
      </c>
      <c r="AEZ78" s="14"/>
      <c r="AFA78" s="14"/>
      <c r="AFB78" s="14">
        <v>-9</v>
      </c>
      <c r="AFC78" s="14">
        <v>1471998890</v>
      </c>
      <c r="AFD78" s="14">
        <v>-345071</v>
      </c>
      <c r="AFE78" s="15">
        <v>62552483200</v>
      </c>
      <c r="AFF78" s="15">
        <v>-5</v>
      </c>
      <c r="AFG78" s="15">
        <v>458316360</v>
      </c>
      <c r="AFH78" s="15">
        <v>8775</v>
      </c>
      <c r="AFI78" s="15">
        <v>3536500750</v>
      </c>
      <c r="AFJ78" s="14">
        <v>0</v>
      </c>
      <c r="AFK78" s="14"/>
      <c r="AFL78" s="14">
        <v>0</v>
      </c>
      <c r="AFM78" s="14"/>
      <c r="AFN78" s="14">
        <v>0</v>
      </c>
      <c r="AFO78" s="15"/>
      <c r="AFP78" s="15">
        <v>746951</v>
      </c>
      <c r="AFQ78" s="15">
        <v>32064252600</v>
      </c>
      <c r="AFR78" s="15">
        <v>54</v>
      </c>
      <c r="AFS78" s="15">
        <v>2377934990</v>
      </c>
      <c r="AFT78" s="14">
        <v>-2990204</v>
      </c>
      <c r="AFU78" s="14">
        <v>440456791820</v>
      </c>
      <c r="AFV78" s="14">
        <v>0</v>
      </c>
      <c r="AFW78" s="14"/>
      <c r="AFX78" s="14">
        <v>0</v>
      </c>
      <c r="AFY78" s="15"/>
      <c r="AFZ78" s="15">
        <v>1322056</v>
      </c>
      <c r="AGA78" s="15">
        <v>169798428400</v>
      </c>
      <c r="AGB78" s="15">
        <v>110997</v>
      </c>
      <c r="AGC78" s="15">
        <v>11553920100</v>
      </c>
      <c r="AGD78" s="14">
        <v>0</v>
      </c>
      <c r="AGE78" s="14"/>
      <c r="AGF78" s="14">
        <v>304773</v>
      </c>
      <c r="AGG78" s="14">
        <v>146207723530</v>
      </c>
      <c r="AGH78" s="14">
        <v>0</v>
      </c>
      <c r="AGI78" s="15"/>
      <c r="AGJ78" s="15">
        <v>113283</v>
      </c>
      <c r="AGK78" s="15">
        <v>14259794200</v>
      </c>
      <c r="AGL78" s="15">
        <v>-1080</v>
      </c>
      <c r="AGM78" s="15">
        <v>19722878950</v>
      </c>
      <c r="AGN78" s="14">
        <v>661513</v>
      </c>
      <c r="AGO78" s="14">
        <v>76287596000</v>
      </c>
      <c r="AGP78" s="14">
        <v>90952</v>
      </c>
      <c r="AGQ78" s="14">
        <v>9786276050</v>
      </c>
      <c r="AGR78" s="14">
        <v>-19912</v>
      </c>
      <c r="AGS78" s="15">
        <v>55204322790</v>
      </c>
      <c r="AGT78" s="15">
        <v>0</v>
      </c>
      <c r="AGU78" s="15"/>
      <c r="AGV78" s="15">
        <v>0</v>
      </c>
      <c r="AGW78" s="15"/>
      <c r="AGX78" s="14">
        <v>753013</v>
      </c>
      <c r="AGY78" s="14">
        <v>599978892640</v>
      </c>
      <c r="AGZ78" s="14">
        <v>0</v>
      </c>
      <c r="AHA78" s="14"/>
      <c r="AHB78" s="14">
        <v>0</v>
      </c>
      <c r="AHC78" s="15"/>
      <c r="AHD78" s="15">
        <v>208</v>
      </c>
      <c r="AHE78" s="15">
        <v>2045605610</v>
      </c>
      <c r="AHF78" s="15">
        <v>611381</v>
      </c>
      <c r="AHG78" s="15">
        <v>1108413089870</v>
      </c>
      <c r="AHH78" s="14">
        <v>12493432</v>
      </c>
      <c r="AHI78" s="14">
        <v>1402753244810</v>
      </c>
      <c r="AHJ78" s="14">
        <v>153396</v>
      </c>
      <c r="AHK78" s="14">
        <v>39353578400</v>
      </c>
      <c r="AHL78" s="14">
        <v>292008</v>
      </c>
      <c r="AHM78" s="15">
        <v>13739728650</v>
      </c>
      <c r="AHN78" s="15">
        <v>126735</v>
      </c>
      <c r="AHO78" s="15">
        <v>14870464650</v>
      </c>
      <c r="AHP78" s="15">
        <v>26538</v>
      </c>
      <c r="AHQ78" s="15">
        <v>68063212330</v>
      </c>
      <c r="AHR78" s="14">
        <v>70855</v>
      </c>
      <c r="AHS78" s="14">
        <v>23427964050</v>
      </c>
      <c r="AHT78" s="14">
        <v>18592</v>
      </c>
      <c r="AHU78" s="14">
        <v>96593545870</v>
      </c>
      <c r="AHV78" s="14">
        <v>0</v>
      </c>
      <c r="AHW78" s="15"/>
      <c r="AHX78" s="15">
        <v>0</v>
      </c>
      <c r="AHY78" s="15"/>
      <c r="AHZ78" s="15">
        <v>0</v>
      </c>
      <c r="AIA78" s="15"/>
      <c r="AIB78" s="14">
        <v>-230448</v>
      </c>
      <c r="AIC78" s="14">
        <v>184478569470</v>
      </c>
      <c r="AID78" s="14">
        <v>473</v>
      </c>
      <c r="AIE78" s="14">
        <v>2509994710</v>
      </c>
      <c r="AIF78" s="14">
        <v>2405912</v>
      </c>
      <c r="AIG78" s="15">
        <v>125055420350</v>
      </c>
      <c r="AIH78" s="15">
        <v>1834411</v>
      </c>
      <c r="AII78" s="15">
        <v>114420563080</v>
      </c>
      <c r="AIJ78" s="15">
        <v>0</v>
      </c>
      <c r="AIK78" s="15"/>
      <c r="AIL78" s="14">
        <v>276056</v>
      </c>
      <c r="AIM78" s="14">
        <v>24985261150</v>
      </c>
      <c r="AIN78" s="14">
        <v>0</v>
      </c>
      <c r="AIO78" s="14"/>
      <c r="AIP78" s="14">
        <v>-145</v>
      </c>
      <c r="AIQ78" s="15">
        <v>329748000</v>
      </c>
      <c r="AIR78" s="15">
        <v>0</v>
      </c>
      <c r="AIS78" s="15"/>
      <c r="AIT78" s="15">
        <v>13110</v>
      </c>
      <c r="AIU78" s="15">
        <v>27094668970</v>
      </c>
      <c r="AIV78" s="14">
        <v>1395</v>
      </c>
      <c r="AIW78" s="14">
        <v>3363187600</v>
      </c>
      <c r="AIX78" s="14">
        <v>415916</v>
      </c>
      <c r="AIY78" s="14">
        <v>26351246830</v>
      </c>
      <c r="AIZ78" s="14">
        <v>0</v>
      </c>
      <c r="AJA78" s="15"/>
      <c r="AJB78" s="15">
        <v>-3398</v>
      </c>
      <c r="AJC78" s="15">
        <v>3698485250</v>
      </c>
      <c r="AJD78" s="15">
        <v>1746</v>
      </c>
      <c r="AJE78" s="15">
        <v>66503658950</v>
      </c>
      <c r="AJF78" s="14">
        <v>2037</v>
      </c>
      <c r="AJG78" s="14">
        <v>28784041420</v>
      </c>
      <c r="AJH78" s="14">
        <v>0</v>
      </c>
      <c r="AJI78" s="14"/>
      <c r="AJJ78" s="14">
        <v>0</v>
      </c>
      <c r="AJK78" s="15"/>
      <c r="AJL78" s="15">
        <v>-82146</v>
      </c>
      <c r="AJM78" s="15">
        <v>9222577690</v>
      </c>
      <c r="AJN78" s="15">
        <v>0</v>
      </c>
      <c r="AJO78" s="15"/>
      <c r="AJP78" s="14">
        <v>4177</v>
      </c>
      <c r="AJQ78" s="14">
        <v>4467040700</v>
      </c>
      <c r="AJR78" s="14">
        <v>0</v>
      </c>
      <c r="AJS78" s="14"/>
      <c r="AJT78" s="14">
        <v>-340820</v>
      </c>
      <c r="AJU78" s="15">
        <v>22166855680</v>
      </c>
      <c r="AJV78" s="15">
        <v>0</v>
      </c>
      <c r="AJW78" s="15">
        <v>20618200</v>
      </c>
      <c r="AJX78" s="15">
        <v>0</v>
      </c>
      <c r="AJY78" s="15">
        <v>1024319400</v>
      </c>
      <c r="AJZ78" s="14">
        <v>0</v>
      </c>
      <c r="AKA78" s="14"/>
      <c r="AKB78" s="14">
        <v>0</v>
      </c>
      <c r="AKC78" s="14"/>
      <c r="AKD78" s="14">
        <v>0</v>
      </c>
      <c r="AKE78" s="15"/>
      <c r="AKF78" s="15">
        <v>149395</v>
      </c>
      <c r="AKG78" s="15">
        <v>265880977450</v>
      </c>
      <c r="AKH78" s="15">
        <v>81213</v>
      </c>
      <c r="AKI78" s="15">
        <v>5708112440</v>
      </c>
      <c r="AKJ78" s="14">
        <v>2191</v>
      </c>
      <c r="AKK78" s="14">
        <v>41402051230</v>
      </c>
      <c r="AKL78" s="14">
        <v>-143694</v>
      </c>
      <c r="AKM78" s="14">
        <v>37100554220</v>
      </c>
      <c r="AKN78" s="14">
        <v>0</v>
      </c>
      <c r="AKO78" s="15"/>
      <c r="AKP78" s="15">
        <v>0</v>
      </c>
      <c r="AKQ78" s="15"/>
      <c r="AKR78" s="15">
        <v>2390602</v>
      </c>
      <c r="AKS78" s="15">
        <v>156080662460</v>
      </c>
      <c r="AKT78" s="14">
        <v>-448650</v>
      </c>
      <c r="AKU78" s="14">
        <v>8336895820</v>
      </c>
      <c r="AKV78" s="14">
        <v>0</v>
      </c>
      <c r="AKW78" s="14"/>
      <c r="AKX78" s="14">
        <v>0</v>
      </c>
      <c r="AKY78" s="15"/>
      <c r="AKZ78" s="15">
        <v>-540396</v>
      </c>
      <c r="ALA78" s="15">
        <v>317962300640</v>
      </c>
      <c r="ALB78" s="15">
        <v>0</v>
      </c>
      <c r="ALC78" s="15"/>
      <c r="ALD78" s="14">
        <v>2850</v>
      </c>
      <c r="ALE78" s="14">
        <v>18576260920</v>
      </c>
      <c r="ALF78" s="14">
        <v>667942</v>
      </c>
      <c r="ALG78" s="14">
        <v>174186488180</v>
      </c>
      <c r="ALH78" s="14">
        <v>0</v>
      </c>
      <c r="ALI78" s="15">
        <v>0</v>
      </c>
      <c r="ALJ78" s="15">
        <v>7196</v>
      </c>
      <c r="ALK78" s="15">
        <v>1439912900</v>
      </c>
      <c r="ALL78" s="15">
        <v>0</v>
      </c>
      <c r="ALM78" s="15"/>
      <c r="ALN78" s="14">
        <v>2635</v>
      </c>
      <c r="ALO78" s="14">
        <v>65189503110</v>
      </c>
      <c r="ALP78" s="14">
        <v>0</v>
      </c>
      <c r="ALQ78" s="14"/>
      <c r="ALR78" s="14">
        <v>0</v>
      </c>
      <c r="ALS78" s="15"/>
      <c r="ALT78" s="15">
        <v>-7</v>
      </c>
      <c r="ALU78" s="15">
        <v>1104575160</v>
      </c>
      <c r="ALV78" s="15">
        <v>0</v>
      </c>
      <c r="ALW78" s="15"/>
      <c r="ALX78" s="14">
        <v>0</v>
      </c>
      <c r="ALY78" s="14"/>
      <c r="ALZ78" s="14">
        <v>0</v>
      </c>
      <c r="AMA78" s="14">
        <v>745436910</v>
      </c>
      <c r="AMB78" s="14">
        <v>63848</v>
      </c>
      <c r="AMC78" s="15">
        <v>3134752600</v>
      </c>
      <c r="AMD78" s="15">
        <v>-398809</v>
      </c>
      <c r="AME78" s="15">
        <v>124379257040</v>
      </c>
      <c r="AMF78" s="15">
        <v>0</v>
      </c>
      <c r="AMG78" s="15"/>
      <c r="AMH78" s="14">
        <v>33273</v>
      </c>
      <c r="AMI78" s="14">
        <v>8380016270</v>
      </c>
      <c r="AMJ78" s="14">
        <v>-1299788</v>
      </c>
      <c r="AMK78" s="14">
        <v>213086497350</v>
      </c>
      <c r="AML78" s="14">
        <v>1157326</v>
      </c>
      <c r="AMM78" s="15">
        <v>183553490200</v>
      </c>
      <c r="AMN78" s="15"/>
      <c r="AMO78" s="15"/>
      <c r="AMP78" s="15">
        <v>-848208</v>
      </c>
      <c r="AMQ78" s="15">
        <v>171963903710</v>
      </c>
      <c r="AMR78" s="14"/>
      <c r="AMS78" s="14"/>
      <c r="AMT78" s="14">
        <v>3938691</v>
      </c>
      <c r="AMU78" s="14">
        <v>716166887890</v>
      </c>
      <c r="AMV78" s="14">
        <v>2175045</v>
      </c>
      <c r="AMW78" s="15">
        <v>1202552990640</v>
      </c>
      <c r="AMX78" s="15">
        <v>-27547</v>
      </c>
      <c r="AMY78" s="15">
        <v>176590030980</v>
      </c>
      <c r="AMZ78" s="15">
        <v>-1337412</v>
      </c>
      <c r="ANA78" s="15">
        <v>136495721120</v>
      </c>
      <c r="ANB78" s="14">
        <v>649292</v>
      </c>
      <c r="ANC78" s="14">
        <v>156952997070</v>
      </c>
      <c r="AND78" s="14">
        <v>-796120</v>
      </c>
      <c r="ANE78" s="14">
        <v>138492136850</v>
      </c>
      <c r="ANF78" s="14"/>
      <c r="ANG78" s="15"/>
      <c r="ANH78" s="15"/>
      <c r="ANI78" s="15"/>
    </row>
    <row r="79" spans="1:1049" x14ac:dyDescent="0.45">
      <c r="A79" s="16">
        <v>38472</v>
      </c>
      <c r="B79" s="17">
        <v>-24794278</v>
      </c>
      <c r="C79" s="17">
        <v>4353098936380</v>
      </c>
      <c r="D79" s="17"/>
      <c r="E79" s="17"/>
      <c r="F79" s="17">
        <v>-3415544</v>
      </c>
      <c r="G79" s="18">
        <v>1221035268650</v>
      </c>
      <c r="H79" s="18"/>
      <c r="I79" s="18"/>
      <c r="J79" s="18">
        <v>-1296061</v>
      </c>
      <c r="K79" s="18">
        <v>244105391950</v>
      </c>
      <c r="L79" s="17">
        <v>-19197501</v>
      </c>
      <c r="M79" s="17">
        <v>1050368009220</v>
      </c>
      <c r="N79" s="17">
        <v>-2439028</v>
      </c>
      <c r="O79" s="17">
        <v>658350862670</v>
      </c>
      <c r="P79" s="17">
        <v>5481611</v>
      </c>
      <c r="Q79" s="18">
        <v>256838655900</v>
      </c>
      <c r="R79" s="18">
        <v>99574</v>
      </c>
      <c r="S79" s="18">
        <v>107932297150</v>
      </c>
      <c r="T79" s="18">
        <v>231681</v>
      </c>
      <c r="U79" s="18">
        <v>397186876550</v>
      </c>
      <c r="V79" s="17"/>
      <c r="W79" s="17"/>
      <c r="X79" s="17"/>
      <c r="Y79" s="17"/>
      <c r="Z79" s="17">
        <v>-21926835</v>
      </c>
      <c r="AA79" s="18">
        <v>1198397597190</v>
      </c>
      <c r="AB79" s="18"/>
      <c r="AC79" s="18"/>
      <c r="AD79" s="18">
        <v>3965692</v>
      </c>
      <c r="AE79" s="18">
        <v>350105512280</v>
      </c>
      <c r="AF79" s="17"/>
      <c r="AG79" s="17"/>
      <c r="AH79" s="17">
        <v>-4440710</v>
      </c>
      <c r="AI79" s="17">
        <v>596625603790</v>
      </c>
      <c r="AJ79" s="17"/>
      <c r="AK79" s="18"/>
      <c r="AL79" s="18">
        <v>2943190</v>
      </c>
      <c r="AM79" s="18">
        <v>1016913008640</v>
      </c>
      <c r="AN79" s="18">
        <v>-1212993</v>
      </c>
      <c r="AO79" s="18">
        <v>222558167750</v>
      </c>
      <c r="AP79" s="17"/>
      <c r="AQ79" s="17"/>
      <c r="AR79" s="17">
        <v>4840096</v>
      </c>
      <c r="AS79" s="17">
        <v>491572421850</v>
      </c>
      <c r="AT79" s="17"/>
      <c r="AU79" s="18"/>
      <c r="AV79" s="18">
        <v>-297492</v>
      </c>
      <c r="AW79" s="18">
        <v>384041312610</v>
      </c>
      <c r="AX79" s="18">
        <v>140784</v>
      </c>
      <c r="AY79" s="18">
        <v>2365779500</v>
      </c>
      <c r="AZ79" s="17"/>
      <c r="BA79" s="17"/>
      <c r="BB79" s="17"/>
      <c r="BC79" s="17"/>
      <c r="BD79" s="17">
        <v>1564595</v>
      </c>
      <c r="BE79" s="18">
        <v>374234927340</v>
      </c>
      <c r="BF79" s="18"/>
      <c r="BG79" s="18"/>
      <c r="BH79" s="18">
        <v>-341311</v>
      </c>
      <c r="BI79" s="18">
        <v>135335422800</v>
      </c>
      <c r="BJ79" s="17">
        <v>1661290</v>
      </c>
      <c r="BK79" s="17">
        <v>255185453790</v>
      </c>
      <c r="BL79" s="17">
        <v>285233</v>
      </c>
      <c r="BM79" s="17">
        <v>501522851890</v>
      </c>
      <c r="BN79" s="17">
        <v>-1068677</v>
      </c>
      <c r="BO79" s="18">
        <v>128698336880</v>
      </c>
      <c r="BP79" s="18">
        <v>1004829</v>
      </c>
      <c r="BQ79" s="18">
        <v>64619041850</v>
      </c>
      <c r="BR79" s="18">
        <v>-1504491</v>
      </c>
      <c r="BS79" s="18">
        <v>200706204500</v>
      </c>
      <c r="BT79" s="17"/>
      <c r="BU79" s="17"/>
      <c r="BV79" s="17">
        <v>-2748444</v>
      </c>
      <c r="BW79" s="17">
        <v>438854633750</v>
      </c>
      <c r="BX79" s="17">
        <v>-989103</v>
      </c>
      <c r="BY79" s="18">
        <v>221252083500</v>
      </c>
      <c r="BZ79" s="18">
        <v>-77286</v>
      </c>
      <c r="CA79" s="18">
        <v>285644807750</v>
      </c>
      <c r="CB79" s="18">
        <v>-937442</v>
      </c>
      <c r="CC79" s="18">
        <v>174426444760</v>
      </c>
      <c r="CD79" s="17"/>
      <c r="CE79" s="17"/>
      <c r="CF79" s="17"/>
      <c r="CG79" s="17"/>
      <c r="CH79" s="17"/>
      <c r="CI79" s="18"/>
      <c r="CJ79" s="18"/>
      <c r="CK79" s="18"/>
      <c r="CL79" s="18">
        <v>964344</v>
      </c>
      <c r="CM79" s="18">
        <v>252468378900</v>
      </c>
      <c r="CN79" s="17"/>
      <c r="CO79" s="17"/>
      <c r="CP79" s="17"/>
      <c r="CQ79" s="17"/>
      <c r="CR79" s="17">
        <v>549662</v>
      </c>
      <c r="CS79" s="18">
        <v>259873894060</v>
      </c>
      <c r="CT79" s="18">
        <v>-935185</v>
      </c>
      <c r="CU79" s="18">
        <v>317026567600</v>
      </c>
      <c r="CV79" s="18"/>
      <c r="CW79" s="18"/>
      <c r="CX79" s="17"/>
      <c r="CY79" s="17"/>
      <c r="CZ79" s="17">
        <v>-697000</v>
      </c>
      <c r="DA79" s="17">
        <v>223253505150</v>
      </c>
      <c r="DB79" s="17"/>
      <c r="DC79" s="18"/>
      <c r="DD79" s="18"/>
      <c r="DE79" s="18"/>
      <c r="DF79" s="18"/>
      <c r="DG79" s="18"/>
      <c r="DH79" s="17">
        <v>739528</v>
      </c>
      <c r="DI79" s="17">
        <v>100573390800</v>
      </c>
      <c r="DJ79" s="17"/>
      <c r="DK79" s="17"/>
      <c r="DL79" s="17">
        <v>5396552</v>
      </c>
      <c r="DM79" s="18">
        <v>756294790930</v>
      </c>
      <c r="DN79" s="18">
        <v>-633</v>
      </c>
      <c r="DO79" s="18">
        <v>30181571960</v>
      </c>
      <c r="DP79" s="18"/>
      <c r="DQ79" s="18"/>
      <c r="DR79" s="17"/>
      <c r="DS79" s="17"/>
      <c r="DT79" s="17">
        <v>5228540</v>
      </c>
      <c r="DU79" s="17">
        <v>540505862000</v>
      </c>
      <c r="DV79" s="17">
        <v>-2653753</v>
      </c>
      <c r="DW79" s="18">
        <v>402706252110</v>
      </c>
      <c r="DX79" s="18">
        <v>174453</v>
      </c>
      <c r="DY79" s="18">
        <v>32333086585</v>
      </c>
      <c r="DZ79" s="18"/>
      <c r="EA79" s="18"/>
      <c r="EB79" s="17">
        <v>-88634</v>
      </c>
      <c r="EC79" s="17">
        <v>34370599620</v>
      </c>
      <c r="ED79" s="17">
        <v>1106023</v>
      </c>
      <c r="EE79" s="17">
        <v>76684943650</v>
      </c>
      <c r="EF79" s="17">
        <v>461451</v>
      </c>
      <c r="EG79" s="18">
        <v>57879337450</v>
      </c>
      <c r="EH79" s="18"/>
      <c r="EI79" s="18"/>
      <c r="EJ79" s="18">
        <v>2266069</v>
      </c>
      <c r="EK79" s="18">
        <v>222023566620</v>
      </c>
      <c r="EL79" s="17">
        <v>-618822</v>
      </c>
      <c r="EM79" s="17">
        <v>143147896300</v>
      </c>
      <c r="EN79" s="17">
        <v>225421</v>
      </c>
      <c r="EO79" s="17">
        <v>6412856450</v>
      </c>
      <c r="EP79" s="17">
        <v>-79021</v>
      </c>
      <c r="EQ79" s="18">
        <v>45391944170</v>
      </c>
      <c r="ER79" s="18">
        <v>-148378</v>
      </c>
      <c r="ES79" s="18">
        <v>10231463000</v>
      </c>
      <c r="ET79" s="18">
        <v>-840215</v>
      </c>
      <c r="EU79" s="18">
        <v>72231246650</v>
      </c>
      <c r="EV79" s="17">
        <v>-370065</v>
      </c>
      <c r="EW79" s="17">
        <v>189097758250</v>
      </c>
      <c r="EX79" s="17">
        <v>-172919</v>
      </c>
      <c r="EY79" s="17">
        <v>45375097300</v>
      </c>
      <c r="EZ79" s="17">
        <v>-656153</v>
      </c>
      <c r="FA79" s="18">
        <v>693337014400</v>
      </c>
      <c r="FB79" s="18"/>
      <c r="FC79" s="18"/>
      <c r="FD79" s="18">
        <v>-204508</v>
      </c>
      <c r="FE79" s="18">
        <v>27467495400</v>
      </c>
      <c r="FF79" s="17">
        <v>-779435</v>
      </c>
      <c r="FG79" s="17">
        <v>102430921930</v>
      </c>
      <c r="FH79" s="17"/>
      <c r="FI79" s="17"/>
      <c r="FJ79" s="17"/>
      <c r="FK79" s="18"/>
      <c r="FL79" s="18"/>
      <c r="FM79" s="18"/>
      <c r="FN79" s="18"/>
      <c r="FO79" s="18"/>
      <c r="FP79" s="17"/>
      <c r="FQ79" s="17"/>
      <c r="FR79" s="17"/>
      <c r="FS79" s="17"/>
      <c r="FT79" s="17">
        <v>-182090</v>
      </c>
      <c r="FU79" s="18">
        <v>38493144120</v>
      </c>
      <c r="FV79" s="18">
        <v>266894</v>
      </c>
      <c r="FW79" s="18">
        <v>304841421950</v>
      </c>
      <c r="FX79" s="18"/>
      <c r="FY79" s="18"/>
      <c r="FZ79" s="17"/>
      <c r="GA79" s="17"/>
      <c r="GB79" s="17">
        <v>-1355460</v>
      </c>
      <c r="GC79" s="17">
        <v>261558681930</v>
      </c>
      <c r="GD79" s="17">
        <v>1484947</v>
      </c>
      <c r="GE79" s="18">
        <v>64029098500</v>
      </c>
      <c r="GF79" s="18">
        <v>29242</v>
      </c>
      <c r="GG79" s="18">
        <v>10266517230</v>
      </c>
      <c r="GH79" s="18">
        <v>1622993</v>
      </c>
      <c r="GI79" s="18">
        <v>279455721900</v>
      </c>
      <c r="GJ79" s="17"/>
      <c r="GK79" s="17"/>
      <c r="GL79" s="17">
        <v>297105</v>
      </c>
      <c r="GM79" s="17">
        <v>16886269600</v>
      </c>
      <c r="GN79" s="17"/>
      <c r="GO79" s="18"/>
      <c r="GP79" s="18"/>
      <c r="GQ79" s="18"/>
      <c r="GR79" s="18">
        <v>-298572</v>
      </c>
      <c r="GS79" s="18">
        <v>37260522630</v>
      </c>
      <c r="GT79" s="17"/>
      <c r="GU79" s="17"/>
      <c r="GV79" s="17">
        <v>-77505</v>
      </c>
      <c r="GW79" s="17">
        <v>111730232500</v>
      </c>
      <c r="GX79" s="17">
        <v>422850</v>
      </c>
      <c r="GY79" s="18">
        <v>31305138630</v>
      </c>
      <c r="GZ79" s="18">
        <v>232965</v>
      </c>
      <c r="HA79" s="18">
        <v>39237994200</v>
      </c>
      <c r="HB79" s="18"/>
      <c r="HC79" s="18"/>
      <c r="HD79" s="17"/>
      <c r="HE79" s="17"/>
      <c r="HF79" s="17"/>
      <c r="HG79" s="17"/>
      <c r="HH79" s="17">
        <v>-229633</v>
      </c>
      <c r="HI79" s="18">
        <v>31457403600</v>
      </c>
      <c r="HJ79" s="18">
        <v>-835019</v>
      </c>
      <c r="HK79" s="18">
        <v>78127648000</v>
      </c>
      <c r="HL79" s="18">
        <v>382040</v>
      </c>
      <c r="HM79" s="18">
        <v>96900571110</v>
      </c>
      <c r="HN79" s="17"/>
      <c r="HO79" s="17"/>
      <c r="HP79" s="17"/>
      <c r="HQ79" s="17"/>
      <c r="HR79" s="17"/>
      <c r="HS79" s="18"/>
      <c r="HT79" s="18">
        <v>32653</v>
      </c>
      <c r="HU79" s="18">
        <v>7105602200</v>
      </c>
      <c r="HV79" s="18">
        <v>506574</v>
      </c>
      <c r="HW79" s="18">
        <v>74151640050</v>
      </c>
      <c r="HX79" s="17">
        <v>123500</v>
      </c>
      <c r="HY79" s="17">
        <v>3577288950</v>
      </c>
      <c r="HZ79" s="17">
        <v>-164812</v>
      </c>
      <c r="IA79" s="17">
        <v>81067289860</v>
      </c>
      <c r="IB79" s="17">
        <v>-2772478</v>
      </c>
      <c r="IC79" s="18">
        <v>259864464000</v>
      </c>
      <c r="ID79" s="18"/>
      <c r="IE79" s="18"/>
      <c r="IF79" s="18">
        <v>1585009</v>
      </c>
      <c r="IG79" s="18">
        <v>157247480500</v>
      </c>
      <c r="IH79" s="17">
        <v>-1599126</v>
      </c>
      <c r="II79" s="17">
        <v>328735681110</v>
      </c>
      <c r="IJ79" s="17">
        <v>-162208</v>
      </c>
      <c r="IK79" s="17">
        <v>41712671800</v>
      </c>
      <c r="IL79" s="17">
        <v>106057</v>
      </c>
      <c r="IM79" s="18">
        <v>187478565140</v>
      </c>
      <c r="IN79" s="18"/>
      <c r="IO79" s="18"/>
      <c r="IP79" s="18">
        <v>-6525040</v>
      </c>
      <c r="IQ79" s="18">
        <v>381782415830</v>
      </c>
      <c r="IR79" s="17">
        <v>69868</v>
      </c>
      <c r="IS79" s="17">
        <v>6892898430</v>
      </c>
      <c r="IT79" s="17">
        <v>-303725</v>
      </c>
      <c r="IU79" s="17">
        <v>30358941450</v>
      </c>
      <c r="IV79" s="17">
        <v>0</v>
      </c>
      <c r="IW79" s="18"/>
      <c r="IX79" s="18">
        <v>-49996</v>
      </c>
      <c r="IY79" s="18">
        <v>28118388400</v>
      </c>
      <c r="IZ79" s="18">
        <v>59592</v>
      </c>
      <c r="JA79" s="18">
        <v>10658997800</v>
      </c>
      <c r="JB79" s="17"/>
      <c r="JC79" s="17"/>
      <c r="JD79" s="17"/>
      <c r="JE79" s="17"/>
      <c r="JF79" s="17"/>
      <c r="JG79" s="18"/>
      <c r="JH79" s="18"/>
      <c r="JI79" s="18"/>
      <c r="JJ79" s="18"/>
      <c r="JK79" s="18"/>
      <c r="JL79" s="17"/>
      <c r="JM79" s="17"/>
      <c r="JN79" s="17">
        <v>445881</v>
      </c>
      <c r="JO79" s="17">
        <v>52243043500</v>
      </c>
      <c r="JP79" s="17">
        <v>282129</v>
      </c>
      <c r="JQ79" s="18">
        <v>7646944000</v>
      </c>
      <c r="JR79" s="18">
        <v>1241</v>
      </c>
      <c r="JS79" s="18">
        <v>8841452430</v>
      </c>
      <c r="JT79" s="18">
        <v>268229</v>
      </c>
      <c r="JU79" s="18">
        <v>153177163250</v>
      </c>
      <c r="JV79" s="17">
        <v>172134</v>
      </c>
      <c r="JW79" s="17">
        <v>7677689400</v>
      </c>
      <c r="JX79" s="17"/>
      <c r="JY79" s="17"/>
      <c r="JZ79" s="17">
        <v>88929</v>
      </c>
      <c r="KA79" s="18">
        <v>52703232350</v>
      </c>
      <c r="KB79" s="18">
        <v>39752</v>
      </c>
      <c r="KC79" s="18">
        <v>4336885270</v>
      </c>
      <c r="KD79" s="18">
        <v>103230</v>
      </c>
      <c r="KE79" s="18">
        <v>73598909450</v>
      </c>
      <c r="KF79" s="17"/>
      <c r="KG79" s="17"/>
      <c r="KH79" s="17">
        <v>-4382</v>
      </c>
      <c r="KI79" s="17">
        <v>13020607640</v>
      </c>
      <c r="KJ79" s="17">
        <v>-251992</v>
      </c>
      <c r="KK79" s="18">
        <v>26822701450</v>
      </c>
      <c r="KL79" s="18"/>
      <c r="KM79" s="18"/>
      <c r="KN79" s="18"/>
      <c r="KO79" s="18"/>
      <c r="KP79" s="17">
        <v>-48222</v>
      </c>
      <c r="KQ79" s="17">
        <v>8147637000</v>
      </c>
      <c r="KR79" s="17">
        <v>833931</v>
      </c>
      <c r="KS79" s="17">
        <v>105836310060</v>
      </c>
      <c r="KT79" s="17">
        <v>-93414</v>
      </c>
      <c r="KU79" s="18">
        <v>15271944000</v>
      </c>
      <c r="KV79" s="18">
        <v>34780</v>
      </c>
      <c r="KW79" s="18">
        <v>868975200</v>
      </c>
      <c r="KX79" s="18">
        <v>-850112</v>
      </c>
      <c r="KY79" s="18">
        <v>216277389900</v>
      </c>
      <c r="KZ79" s="17">
        <v>56410</v>
      </c>
      <c r="LA79" s="17">
        <v>27206125900</v>
      </c>
      <c r="LB79" s="17"/>
      <c r="LC79" s="17"/>
      <c r="LD79" s="17"/>
      <c r="LE79" s="18"/>
      <c r="LF79" s="18">
        <v>-516906</v>
      </c>
      <c r="LG79" s="18">
        <v>57907459170</v>
      </c>
      <c r="LH79" s="18">
        <v>-5440869</v>
      </c>
      <c r="LI79" s="18">
        <v>287975832800</v>
      </c>
      <c r="LJ79" s="17">
        <v>47469</v>
      </c>
      <c r="LK79" s="17">
        <v>168519628510</v>
      </c>
      <c r="LL79" s="17">
        <v>-10491</v>
      </c>
      <c r="LM79" s="17">
        <v>1348560450</v>
      </c>
      <c r="LN79" s="17"/>
      <c r="LO79" s="18"/>
      <c r="LP79" s="18">
        <v>-1528834</v>
      </c>
      <c r="LQ79" s="18">
        <v>137839343070</v>
      </c>
      <c r="LR79" s="18">
        <v>-12147</v>
      </c>
      <c r="LS79" s="18">
        <v>21955680850</v>
      </c>
      <c r="LT79" s="17"/>
      <c r="LU79" s="17"/>
      <c r="LV79" s="17">
        <v>24386</v>
      </c>
      <c r="LW79" s="17">
        <v>1350957150</v>
      </c>
      <c r="LX79" s="17">
        <v>-232593</v>
      </c>
      <c r="LY79" s="18">
        <v>10655399450</v>
      </c>
      <c r="LZ79" s="18">
        <v>-14687</v>
      </c>
      <c r="MA79" s="18">
        <v>2721538600</v>
      </c>
      <c r="MB79" s="18">
        <v>-420989</v>
      </c>
      <c r="MC79" s="18">
        <v>120140484630</v>
      </c>
      <c r="MD79" s="17"/>
      <c r="ME79" s="17"/>
      <c r="MF79" s="17"/>
      <c r="MG79" s="17"/>
      <c r="MH79" s="17"/>
      <c r="MI79" s="18"/>
      <c r="MJ79" s="18"/>
      <c r="MK79" s="18"/>
      <c r="ML79" s="18"/>
      <c r="MM79" s="18"/>
      <c r="MN79" s="17">
        <v>-1708929</v>
      </c>
      <c r="MO79" s="17">
        <v>87523603250</v>
      </c>
      <c r="MP79" s="17">
        <v>92877</v>
      </c>
      <c r="MQ79" s="17">
        <v>39023899970</v>
      </c>
      <c r="MR79" s="17">
        <v>-3417614</v>
      </c>
      <c r="MS79" s="18">
        <v>297192433550</v>
      </c>
      <c r="MT79" s="18"/>
      <c r="MU79" s="18"/>
      <c r="MV79" s="18"/>
      <c r="MW79" s="18"/>
      <c r="MX79" s="17">
        <v>59103</v>
      </c>
      <c r="MY79" s="17">
        <v>4998729950</v>
      </c>
      <c r="MZ79" s="17">
        <v>233797</v>
      </c>
      <c r="NA79" s="17">
        <v>14064862000</v>
      </c>
      <c r="NB79" s="17">
        <v>968193</v>
      </c>
      <c r="NC79" s="18">
        <v>94310708300</v>
      </c>
      <c r="ND79" s="18">
        <v>28384</v>
      </c>
      <c r="NE79" s="18">
        <v>907030000</v>
      </c>
      <c r="NF79" s="18">
        <v>46900</v>
      </c>
      <c r="NG79" s="18">
        <v>3544438740</v>
      </c>
      <c r="NH79" s="17"/>
      <c r="NI79" s="17"/>
      <c r="NJ79" s="17">
        <v>6753</v>
      </c>
      <c r="NK79" s="17">
        <v>48856232700</v>
      </c>
      <c r="NL79" s="17"/>
      <c r="NM79" s="18"/>
      <c r="NN79" s="18">
        <v>16344</v>
      </c>
      <c r="NO79" s="18">
        <v>10013916950</v>
      </c>
      <c r="NP79" s="18">
        <v>51280</v>
      </c>
      <c r="NQ79" s="18">
        <v>7369424030</v>
      </c>
      <c r="NR79" s="17"/>
      <c r="NS79" s="17"/>
      <c r="NT79" s="17">
        <v>48</v>
      </c>
      <c r="NU79" s="17">
        <v>28239800</v>
      </c>
      <c r="NV79" s="17">
        <v>-89517</v>
      </c>
      <c r="NW79" s="18">
        <v>9301569400</v>
      </c>
      <c r="NX79" s="18">
        <v>-31482</v>
      </c>
      <c r="NY79" s="18">
        <v>8397069180</v>
      </c>
      <c r="NZ79" s="18"/>
      <c r="OA79" s="18"/>
      <c r="OB79" s="17"/>
      <c r="OC79" s="17"/>
      <c r="OD79" s="17">
        <v>-250302</v>
      </c>
      <c r="OE79" s="17">
        <v>29924006850</v>
      </c>
      <c r="OF79" s="17">
        <v>322612</v>
      </c>
      <c r="OG79" s="18">
        <v>15622707950</v>
      </c>
      <c r="OH79" s="18"/>
      <c r="OI79" s="18"/>
      <c r="OJ79" s="18">
        <v>104837</v>
      </c>
      <c r="OK79" s="18">
        <v>46087243560</v>
      </c>
      <c r="OL79" s="17">
        <v>11910</v>
      </c>
      <c r="OM79" s="17">
        <v>8504025330</v>
      </c>
      <c r="ON79" s="17">
        <v>-312722</v>
      </c>
      <c r="OO79" s="17">
        <v>135605717750</v>
      </c>
      <c r="OP79" s="17">
        <v>0</v>
      </c>
      <c r="OQ79" s="18">
        <v>0</v>
      </c>
      <c r="OR79" s="18">
        <v>0</v>
      </c>
      <c r="OS79" s="18"/>
      <c r="OT79" s="18">
        <v>74106</v>
      </c>
      <c r="OU79" s="18">
        <v>20308835300</v>
      </c>
      <c r="OV79" s="17">
        <v>-129</v>
      </c>
      <c r="OW79" s="17">
        <v>394847150</v>
      </c>
      <c r="OX79" s="17"/>
      <c r="OY79" s="17"/>
      <c r="OZ79" s="17">
        <v>23015</v>
      </c>
      <c r="PA79" s="18">
        <v>14567959750</v>
      </c>
      <c r="PB79" s="18">
        <v>-115412</v>
      </c>
      <c r="PC79" s="18">
        <v>5331127860</v>
      </c>
      <c r="PD79" s="18">
        <v>117948</v>
      </c>
      <c r="PE79" s="18">
        <v>8593566450</v>
      </c>
      <c r="PF79" s="17">
        <v>-433601</v>
      </c>
      <c r="PG79" s="17">
        <v>21398357600</v>
      </c>
      <c r="PH79" s="17"/>
      <c r="PI79" s="17"/>
      <c r="PJ79" s="17"/>
      <c r="PK79" s="18"/>
      <c r="PL79" s="18">
        <v>5433</v>
      </c>
      <c r="PM79" s="18">
        <v>1936672090</v>
      </c>
      <c r="PN79" s="18">
        <v>26980</v>
      </c>
      <c r="PO79" s="18">
        <v>8005867650</v>
      </c>
      <c r="PP79" s="17">
        <v>-494</v>
      </c>
      <c r="PQ79" s="17">
        <v>6812423500</v>
      </c>
      <c r="PR79" s="17">
        <v>377920</v>
      </c>
      <c r="PS79" s="17">
        <v>20680891650</v>
      </c>
      <c r="PT79" s="17">
        <v>2522</v>
      </c>
      <c r="PU79" s="18">
        <v>69383350850</v>
      </c>
      <c r="PV79" s="18"/>
      <c r="PW79" s="18"/>
      <c r="PX79" s="18">
        <v>-184655</v>
      </c>
      <c r="PY79" s="18">
        <v>4145230000</v>
      </c>
      <c r="PZ79" s="17">
        <v>389952</v>
      </c>
      <c r="QA79" s="17">
        <v>44233136750</v>
      </c>
      <c r="QB79" s="17">
        <v>3880</v>
      </c>
      <c r="QC79" s="17">
        <v>32060666690</v>
      </c>
      <c r="QD79" s="17"/>
      <c r="QE79" s="18"/>
      <c r="QF79" s="18">
        <v>-31460</v>
      </c>
      <c r="QG79" s="18">
        <v>7230728900</v>
      </c>
      <c r="QH79" s="18">
        <v>266945</v>
      </c>
      <c r="QI79" s="18">
        <v>31627988210</v>
      </c>
      <c r="QJ79" s="17"/>
      <c r="QK79" s="17"/>
      <c r="QL79" s="17">
        <v>38903</v>
      </c>
      <c r="QM79" s="17">
        <v>3550792250</v>
      </c>
      <c r="QN79" s="17"/>
      <c r="QO79" s="18"/>
      <c r="QP79" s="18">
        <v>-56962</v>
      </c>
      <c r="QQ79" s="18">
        <v>51097548050</v>
      </c>
      <c r="QR79" s="18">
        <v>3797</v>
      </c>
      <c r="QS79" s="18">
        <v>55847008170</v>
      </c>
      <c r="QT79" s="17">
        <v>-31924</v>
      </c>
      <c r="QU79" s="17">
        <v>6382719100</v>
      </c>
      <c r="QV79" s="17">
        <v>1034</v>
      </c>
      <c r="QW79" s="17">
        <v>96262528590</v>
      </c>
      <c r="QX79" s="17">
        <v>12876</v>
      </c>
      <c r="QY79" s="18">
        <v>776487500</v>
      </c>
      <c r="QZ79" s="18"/>
      <c r="RA79" s="18"/>
      <c r="RB79" s="18"/>
      <c r="RC79" s="18"/>
      <c r="RD79" s="17">
        <v>-82019</v>
      </c>
      <c r="RE79" s="17">
        <v>19559397750</v>
      </c>
      <c r="RF79" s="17">
        <v>19859</v>
      </c>
      <c r="RG79" s="17">
        <v>17663394560</v>
      </c>
      <c r="RH79" s="17">
        <v>0</v>
      </c>
      <c r="RI79" s="18">
        <v>1318327850</v>
      </c>
      <c r="RJ79" s="18">
        <v>1577</v>
      </c>
      <c r="RK79" s="18">
        <v>35067306230</v>
      </c>
      <c r="RL79" s="18">
        <v>-116997</v>
      </c>
      <c r="RM79" s="18">
        <v>11057773180</v>
      </c>
      <c r="RN79" s="17"/>
      <c r="RO79" s="17"/>
      <c r="RP79" s="17">
        <v>15163</v>
      </c>
      <c r="RQ79" s="17">
        <v>38686531230</v>
      </c>
      <c r="RR79" s="17">
        <v>-64415</v>
      </c>
      <c r="RS79" s="18">
        <v>16268840950</v>
      </c>
      <c r="RT79" s="18">
        <v>41141</v>
      </c>
      <c r="RU79" s="18">
        <v>1034587450</v>
      </c>
      <c r="RV79" s="18">
        <v>-39448</v>
      </c>
      <c r="RW79" s="18">
        <v>16950225450</v>
      </c>
      <c r="RX79" s="17"/>
      <c r="RY79" s="17"/>
      <c r="RZ79" s="17"/>
      <c r="SA79" s="17"/>
      <c r="SB79" s="17">
        <v>22015</v>
      </c>
      <c r="SC79" s="18">
        <v>6238292150</v>
      </c>
      <c r="SD79" s="18">
        <v>21539</v>
      </c>
      <c r="SE79" s="18">
        <v>3145173500</v>
      </c>
      <c r="SF79" s="18">
        <v>0</v>
      </c>
      <c r="SG79" s="18">
        <v>241184550</v>
      </c>
      <c r="SH79" s="17">
        <v>-400982</v>
      </c>
      <c r="SI79" s="17">
        <v>26559253650</v>
      </c>
      <c r="SJ79" s="17">
        <v>-107800</v>
      </c>
      <c r="SK79" s="17">
        <v>52847428900</v>
      </c>
      <c r="SL79" s="17">
        <v>11144</v>
      </c>
      <c r="SM79" s="18">
        <v>14440393270</v>
      </c>
      <c r="SN79" s="18"/>
      <c r="SO79" s="18"/>
      <c r="SP79" s="18">
        <v>52</v>
      </c>
      <c r="SQ79" s="18">
        <v>7991390730</v>
      </c>
      <c r="SR79" s="17"/>
      <c r="SS79" s="17"/>
      <c r="ST79" s="17">
        <v>54498</v>
      </c>
      <c r="SU79" s="17">
        <v>4930147000</v>
      </c>
      <c r="SV79" s="17">
        <v>6494</v>
      </c>
      <c r="SW79" s="18">
        <v>17290340600</v>
      </c>
      <c r="SX79" s="18">
        <v>171165</v>
      </c>
      <c r="SY79" s="18">
        <v>85470104040</v>
      </c>
      <c r="SZ79" s="18">
        <v>-7329</v>
      </c>
      <c r="TA79" s="18">
        <v>11836409800</v>
      </c>
      <c r="TB79" s="17">
        <v>500369</v>
      </c>
      <c r="TC79" s="17">
        <v>112294535250</v>
      </c>
      <c r="TD79" s="17">
        <v>518068</v>
      </c>
      <c r="TE79" s="17">
        <v>75760220730</v>
      </c>
      <c r="TF79" s="17"/>
      <c r="TG79" s="18"/>
      <c r="TH79" s="18">
        <v>12856</v>
      </c>
      <c r="TI79" s="18">
        <v>165602025320</v>
      </c>
      <c r="TJ79" s="18"/>
      <c r="TK79" s="18"/>
      <c r="TL79" s="17">
        <v>27185</v>
      </c>
      <c r="TM79" s="17">
        <v>685085000</v>
      </c>
      <c r="TN79" s="17"/>
      <c r="TO79" s="17"/>
      <c r="TP79" s="17"/>
      <c r="TQ79" s="18"/>
      <c r="TR79" s="18"/>
      <c r="TS79" s="18"/>
      <c r="TT79" s="18">
        <v>-18346</v>
      </c>
      <c r="TU79" s="18">
        <v>1396537690</v>
      </c>
      <c r="TV79" s="17"/>
      <c r="TW79" s="17"/>
      <c r="TX79" s="17"/>
      <c r="TY79" s="17"/>
      <c r="TZ79" s="17">
        <v>7560</v>
      </c>
      <c r="UA79" s="18">
        <v>54771686100</v>
      </c>
      <c r="UB79" s="18">
        <v>73937</v>
      </c>
      <c r="UC79" s="18">
        <v>4126358500</v>
      </c>
      <c r="UD79" s="18">
        <v>216816</v>
      </c>
      <c r="UE79" s="18">
        <v>5764039250</v>
      </c>
      <c r="UF79" s="17">
        <v>-46589</v>
      </c>
      <c r="UG79" s="17">
        <v>1033533810430</v>
      </c>
      <c r="UH79" s="17">
        <v>7694</v>
      </c>
      <c r="UI79" s="17">
        <v>454770000</v>
      </c>
      <c r="UJ79" s="17">
        <v>39259</v>
      </c>
      <c r="UK79" s="18">
        <v>13894300510</v>
      </c>
      <c r="UL79" s="18">
        <v>-196</v>
      </c>
      <c r="UM79" s="18">
        <v>545802860</v>
      </c>
      <c r="UN79" s="18">
        <v>-10599</v>
      </c>
      <c r="UO79" s="18">
        <v>6845454900</v>
      </c>
      <c r="UP79" s="17">
        <v>32914</v>
      </c>
      <c r="UQ79" s="17">
        <v>9472191600</v>
      </c>
      <c r="UR79" s="17">
        <v>-19</v>
      </c>
      <c r="US79" s="17">
        <v>468059000</v>
      </c>
      <c r="UT79" s="17">
        <v>4566</v>
      </c>
      <c r="UU79" s="18">
        <v>700547000</v>
      </c>
      <c r="UV79" s="18">
        <v>-157782</v>
      </c>
      <c r="UW79" s="18">
        <v>15087504900</v>
      </c>
      <c r="UX79" s="18">
        <v>-42687</v>
      </c>
      <c r="UY79" s="18">
        <v>12689155150</v>
      </c>
      <c r="UZ79" s="17">
        <v>5789</v>
      </c>
      <c r="VA79" s="17">
        <v>15942059130</v>
      </c>
      <c r="VB79" s="17">
        <v>-334542</v>
      </c>
      <c r="VC79" s="17">
        <v>51958577350</v>
      </c>
      <c r="VD79" s="17">
        <v>231975</v>
      </c>
      <c r="VE79" s="18">
        <v>9993589740</v>
      </c>
      <c r="VF79" s="18">
        <v>-10112</v>
      </c>
      <c r="VG79" s="18">
        <v>380417523140</v>
      </c>
      <c r="VH79" s="18">
        <v>-3196</v>
      </c>
      <c r="VI79" s="18">
        <v>1120730000</v>
      </c>
      <c r="VJ79" s="17">
        <v>286406</v>
      </c>
      <c r="VK79" s="17">
        <v>16038601900</v>
      </c>
      <c r="VL79" s="17">
        <v>-19</v>
      </c>
      <c r="VM79" s="17">
        <v>1076007730</v>
      </c>
      <c r="VN79" s="17">
        <v>114555</v>
      </c>
      <c r="VO79" s="18">
        <v>22507683450</v>
      </c>
      <c r="VP79" s="18"/>
      <c r="VQ79" s="18"/>
      <c r="VR79" s="18">
        <v>-280455</v>
      </c>
      <c r="VS79" s="18">
        <v>35831937650</v>
      </c>
      <c r="VT79" s="17">
        <v>-28918</v>
      </c>
      <c r="VU79" s="17">
        <v>28417979590</v>
      </c>
      <c r="VV79" s="17">
        <v>0</v>
      </c>
      <c r="VW79" s="17">
        <v>0</v>
      </c>
      <c r="VX79" s="17">
        <v>60498</v>
      </c>
      <c r="VY79" s="18">
        <v>1150112800</v>
      </c>
      <c r="VZ79" s="18">
        <v>-28030</v>
      </c>
      <c r="WA79" s="18">
        <v>17252835500</v>
      </c>
      <c r="WB79" s="18">
        <v>-301237</v>
      </c>
      <c r="WC79" s="18">
        <v>76199333910</v>
      </c>
      <c r="WD79" s="17">
        <v>62822</v>
      </c>
      <c r="WE79" s="17">
        <v>4436920200</v>
      </c>
      <c r="WF79" s="17">
        <v>466969</v>
      </c>
      <c r="WG79" s="17">
        <v>24236693000</v>
      </c>
      <c r="WH79" s="17">
        <v>0</v>
      </c>
      <c r="WI79" s="18"/>
      <c r="WJ79" s="18">
        <v>-7585</v>
      </c>
      <c r="WK79" s="18">
        <v>1437210500</v>
      </c>
      <c r="WL79" s="18">
        <v>-1593835</v>
      </c>
      <c r="WM79" s="18">
        <v>109837419650</v>
      </c>
      <c r="WN79" s="17">
        <v>1547</v>
      </c>
      <c r="WO79" s="17">
        <v>4916639120</v>
      </c>
      <c r="WP79" s="17">
        <v>3270</v>
      </c>
      <c r="WQ79" s="17">
        <v>4870788500</v>
      </c>
      <c r="WR79" s="17">
        <v>156692</v>
      </c>
      <c r="WS79" s="18">
        <v>21823103250</v>
      </c>
      <c r="WT79" s="18">
        <v>-19399</v>
      </c>
      <c r="WU79" s="18">
        <v>2440218000</v>
      </c>
      <c r="WV79" s="18">
        <v>978181</v>
      </c>
      <c r="WW79" s="18">
        <v>27172760200</v>
      </c>
      <c r="WX79" s="17">
        <v>923718</v>
      </c>
      <c r="WY79" s="17">
        <v>24769176800</v>
      </c>
      <c r="WZ79" s="17">
        <v>18743</v>
      </c>
      <c r="XA79" s="17">
        <v>432521600</v>
      </c>
      <c r="XB79" s="17">
        <v>-76</v>
      </c>
      <c r="XC79" s="18">
        <v>2115275110</v>
      </c>
      <c r="XD79" s="18">
        <v>0</v>
      </c>
      <c r="XE79" s="18">
        <v>677766890</v>
      </c>
      <c r="XF79" s="18">
        <v>1715</v>
      </c>
      <c r="XG79" s="18">
        <v>2645237780</v>
      </c>
      <c r="XH79" s="17">
        <v>260068</v>
      </c>
      <c r="XI79" s="17">
        <v>26556409940</v>
      </c>
      <c r="XJ79" s="17">
        <v>105434</v>
      </c>
      <c r="XK79" s="17">
        <v>7748350900</v>
      </c>
      <c r="XL79" s="17">
        <v>16249</v>
      </c>
      <c r="XM79" s="18">
        <v>1281870850</v>
      </c>
      <c r="XN79" s="18">
        <v>145998</v>
      </c>
      <c r="XO79" s="18">
        <v>27235361220</v>
      </c>
      <c r="XP79" s="18">
        <v>17998</v>
      </c>
      <c r="XQ79" s="18">
        <v>4920219000</v>
      </c>
      <c r="XR79" s="17">
        <v>18958</v>
      </c>
      <c r="XS79" s="17">
        <v>4677545620</v>
      </c>
      <c r="XT79" s="17"/>
      <c r="XU79" s="17"/>
      <c r="XV79" s="17">
        <v>55654</v>
      </c>
      <c r="XW79" s="18">
        <v>1583888800</v>
      </c>
      <c r="XX79" s="18">
        <v>25409</v>
      </c>
      <c r="XY79" s="18">
        <v>615115500</v>
      </c>
      <c r="XZ79" s="18"/>
      <c r="YA79" s="18"/>
      <c r="YB79" s="17">
        <v>-45040</v>
      </c>
      <c r="YC79" s="17">
        <v>13755410900</v>
      </c>
      <c r="YD79" s="17">
        <v>243852</v>
      </c>
      <c r="YE79" s="17">
        <v>22569028920</v>
      </c>
      <c r="YF79" s="17">
        <v>108887</v>
      </c>
      <c r="YG79" s="18">
        <v>4336521700</v>
      </c>
      <c r="YH79" s="18">
        <v>66338</v>
      </c>
      <c r="YI79" s="18">
        <v>1592749500</v>
      </c>
      <c r="YJ79" s="18"/>
      <c r="YK79" s="18"/>
      <c r="YL79" s="17">
        <v>123479</v>
      </c>
      <c r="YM79" s="17">
        <v>9451672060</v>
      </c>
      <c r="YN79" s="17">
        <v>-66341</v>
      </c>
      <c r="YO79" s="17">
        <v>8497460070</v>
      </c>
      <c r="YP79" s="17">
        <v>38529</v>
      </c>
      <c r="YQ79" s="18">
        <v>1875850000</v>
      </c>
      <c r="YR79" s="18">
        <v>54716</v>
      </c>
      <c r="YS79" s="18">
        <v>2940733300</v>
      </c>
      <c r="YT79" s="18"/>
      <c r="YU79" s="18"/>
      <c r="YV79" s="17">
        <v>72787</v>
      </c>
      <c r="YW79" s="17">
        <v>197694775560</v>
      </c>
      <c r="YX79" s="17">
        <v>75790</v>
      </c>
      <c r="YY79" s="17">
        <v>5225829390</v>
      </c>
      <c r="YZ79" s="17">
        <v>30541</v>
      </c>
      <c r="ZA79" s="18">
        <v>1852346250</v>
      </c>
      <c r="ZB79" s="18">
        <v>168998</v>
      </c>
      <c r="ZC79" s="18">
        <v>8804718700</v>
      </c>
      <c r="ZD79" s="18">
        <v>109734</v>
      </c>
      <c r="ZE79" s="18">
        <v>6762907500</v>
      </c>
      <c r="ZF79" s="17">
        <v>-24530</v>
      </c>
      <c r="ZG79" s="17">
        <v>420197600970</v>
      </c>
      <c r="ZH79" s="17">
        <v>-56968</v>
      </c>
      <c r="ZI79" s="17">
        <v>41292683390</v>
      </c>
      <c r="ZJ79" s="17">
        <v>9036</v>
      </c>
      <c r="ZK79" s="18">
        <v>140453331100</v>
      </c>
      <c r="ZL79" s="18">
        <v>456</v>
      </c>
      <c r="ZM79" s="18">
        <v>7324284840</v>
      </c>
      <c r="ZN79" s="18">
        <v>92300</v>
      </c>
      <c r="ZO79" s="18">
        <v>35451937560</v>
      </c>
      <c r="ZP79" s="17">
        <v>2300</v>
      </c>
      <c r="ZQ79" s="17">
        <v>18550996960</v>
      </c>
      <c r="ZR79" s="17">
        <v>9680</v>
      </c>
      <c r="ZS79" s="17">
        <v>75389780830</v>
      </c>
      <c r="ZT79" s="17">
        <v>-134428</v>
      </c>
      <c r="ZU79" s="18">
        <v>25860616790</v>
      </c>
      <c r="ZV79" s="18">
        <v>6020</v>
      </c>
      <c r="ZW79" s="18">
        <v>8150824900</v>
      </c>
      <c r="ZX79" s="18">
        <v>-32</v>
      </c>
      <c r="ZY79" s="18">
        <v>47782000</v>
      </c>
      <c r="ZZ79" s="17"/>
      <c r="AAA79" s="17"/>
      <c r="AAB79" s="17">
        <v>-6694</v>
      </c>
      <c r="AAC79" s="17">
        <v>393183208450</v>
      </c>
      <c r="AAD79" s="17">
        <v>-35496</v>
      </c>
      <c r="AAE79" s="18">
        <v>2431281190</v>
      </c>
      <c r="AAF79" s="18">
        <v>76553</v>
      </c>
      <c r="AAG79" s="18">
        <v>3425427750</v>
      </c>
      <c r="AAH79" s="18">
        <v>-37528</v>
      </c>
      <c r="AAI79" s="18">
        <v>25661417300</v>
      </c>
      <c r="AAJ79" s="17">
        <v>11222</v>
      </c>
      <c r="AAK79" s="17">
        <v>1159222350</v>
      </c>
      <c r="AAL79" s="17">
        <v>23299</v>
      </c>
      <c r="AAM79" s="17">
        <v>140619474200</v>
      </c>
      <c r="AAN79" s="17">
        <v>97653</v>
      </c>
      <c r="AAO79" s="18">
        <v>3827396280</v>
      </c>
      <c r="AAP79" s="18"/>
      <c r="AAQ79" s="18"/>
      <c r="AAR79" s="18">
        <v>40306</v>
      </c>
      <c r="AAS79" s="18">
        <v>3738118100</v>
      </c>
      <c r="AAT79" s="17">
        <v>791</v>
      </c>
      <c r="AAU79" s="17">
        <v>2257870250</v>
      </c>
      <c r="AAV79" s="17">
        <v>220694</v>
      </c>
      <c r="AAW79" s="17">
        <v>88933415000</v>
      </c>
      <c r="AAX79" s="17">
        <v>-698110</v>
      </c>
      <c r="AAY79" s="18">
        <v>111480304400</v>
      </c>
      <c r="AAZ79" s="18"/>
      <c r="ABA79" s="18"/>
      <c r="ABB79" s="18">
        <v>20014</v>
      </c>
      <c r="ABC79" s="18">
        <v>5993678610</v>
      </c>
      <c r="ABD79" s="17">
        <v>26972</v>
      </c>
      <c r="ABE79" s="17">
        <v>133929119860</v>
      </c>
      <c r="ABF79" s="17">
        <v>926</v>
      </c>
      <c r="ABG79" s="17">
        <v>931428550</v>
      </c>
      <c r="ABH79" s="17">
        <v>522606</v>
      </c>
      <c r="ABI79" s="18">
        <v>150752889250</v>
      </c>
      <c r="ABJ79" s="18">
        <v>-22</v>
      </c>
      <c r="ABK79" s="18">
        <v>615435950</v>
      </c>
      <c r="ABL79" s="18">
        <v>6748</v>
      </c>
      <c r="ABM79" s="18">
        <v>16259967440</v>
      </c>
      <c r="ABN79" s="17">
        <v>43682</v>
      </c>
      <c r="ABO79" s="17">
        <v>1566851800</v>
      </c>
      <c r="ABP79" s="17">
        <v>1066</v>
      </c>
      <c r="ABQ79" s="17">
        <v>82210440790</v>
      </c>
      <c r="ABR79" s="17">
        <v>-47</v>
      </c>
      <c r="ABS79" s="18">
        <v>1271450270</v>
      </c>
      <c r="ABT79" s="18">
        <v>-42461</v>
      </c>
      <c r="ABU79" s="18">
        <v>14415437680</v>
      </c>
      <c r="ABV79" s="18">
        <v>-172272</v>
      </c>
      <c r="ABW79" s="18">
        <v>49082743670</v>
      </c>
      <c r="ABX79" s="17">
        <v>6361</v>
      </c>
      <c r="ABY79" s="17">
        <v>15953761210</v>
      </c>
      <c r="ABZ79" s="17">
        <v>250088</v>
      </c>
      <c r="ACA79" s="17">
        <v>36327069500</v>
      </c>
      <c r="ACB79" s="17">
        <v>145183</v>
      </c>
      <c r="ACC79" s="18">
        <v>4660644400</v>
      </c>
      <c r="ACD79" s="18">
        <v>644783</v>
      </c>
      <c r="ACE79" s="18">
        <v>57154267450</v>
      </c>
      <c r="ACF79" s="18">
        <v>2062</v>
      </c>
      <c r="ACG79" s="18">
        <v>8452418520</v>
      </c>
      <c r="ACH79" s="17">
        <v>21945</v>
      </c>
      <c r="ACI79" s="17">
        <v>40496946740</v>
      </c>
      <c r="ACJ79" s="17">
        <v>53818</v>
      </c>
      <c r="ACK79" s="17">
        <v>1514497000</v>
      </c>
      <c r="ACL79" s="17">
        <v>-138</v>
      </c>
      <c r="ACM79" s="18">
        <v>6323500</v>
      </c>
      <c r="ACN79" s="18">
        <v>12643</v>
      </c>
      <c r="ACO79" s="18">
        <v>456852400</v>
      </c>
      <c r="ACP79" s="18">
        <v>3401</v>
      </c>
      <c r="ACQ79" s="18">
        <v>5435654970</v>
      </c>
      <c r="ACR79" s="17">
        <v>-61226</v>
      </c>
      <c r="ACS79" s="17">
        <v>1855068500</v>
      </c>
      <c r="ACT79" s="17">
        <v>-147</v>
      </c>
      <c r="ACU79" s="17">
        <v>56506628100</v>
      </c>
      <c r="ACV79" s="17">
        <v>4771</v>
      </c>
      <c r="ACW79" s="18">
        <v>9041071840</v>
      </c>
      <c r="ACX79" s="18">
        <v>-21558</v>
      </c>
      <c r="ACY79" s="18">
        <v>30705138400</v>
      </c>
      <c r="ACZ79" s="18">
        <v>-2946</v>
      </c>
      <c r="ADA79" s="18">
        <v>395410231250</v>
      </c>
      <c r="ADB79" s="17">
        <v>12776</v>
      </c>
      <c r="ADC79" s="17">
        <v>12909846990</v>
      </c>
      <c r="ADD79" s="17">
        <v>111765</v>
      </c>
      <c r="ADE79" s="17">
        <v>38525344390</v>
      </c>
      <c r="ADF79" s="17">
        <v>235</v>
      </c>
      <c r="ADG79" s="18">
        <v>17048190850</v>
      </c>
      <c r="ADH79" s="18">
        <v>-2624</v>
      </c>
      <c r="ADI79" s="18">
        <v>3796196030</v>
      </c>
      <c r="ADJ79" s="18">
        <v>389573</v>
      </c>
      <c r="ADK79" s="18">
        <v>10460259000</v>
      </c>
      <c r="ADL79" s="17"/>
      <c r="ADM79" s="17"/>
      <c r="ADN79" s="17">
        <v>18853</v>
      </c>
      <c r="ADO79" s="17">
        <v>1113225580</v>
      </c>
      <c r="ADP79" s="17">
        <v>2612</v>
      </c>
      <c r="ADQ79" s="18">
        <v>4735038375</v>
      </c>
      <c r="ADR79" s="18">
        <v>-65</v>
      </c>
      <c r="ADS79" s="18">
        <v>1503041780</v>
      </c>
      <c r="ADT79" s="18">
        <v>-4305</v>
      </c>
      <c r="ADU79" s="18">
        <v>755451200</v>
      </c>
      <c r="ADV79" s="17">
        <v>-171302</v>
      </c>
      <c r="ADW79" s="17">
        <v>5508317790</v>
      </c>
      <c r="ADX79" s="17">
        <v>-5221</v>
      </c>
      <c r="ADY79" s="17">
        <v>29083296650</v>
      </c>
      <c r="ADZ79" s="17">
        <v>-3202</v>
      </c>
      <c r="AEA79" s="18">
        <v>26749856900</v>
      </c>
      <c r="AEB79" s="18">
        <v>-11659</v>
      </c>
      <c r="AEC79" s="18">
        <v>7574925490</v>
      </c>
      <c r="AED79" s="18">
        <v>-8</v>
      </c>
      <c r="AEE79" s="18">
        <v>3379432870</v>
      </c>
      <c r="AEF79" s="17">
        <v>-4</v>
      </c>
      <c r="AEG79" s="17">
        <v>313580720</v>
      </c>
      <c r="AEH79" s="17">
        <v>-12</v>
      </c>
      <c r="AEI79" s="17">
        <v>7265925890</v>
      </c>
      <c r="AEJ79" s="17">
        <v>263391</v>
      </c>
      <c r="AEK79" s="18">
        <v>7214943140</v>
      </c>
      <c r="AEL79" s="18">
        <v>106960</v>
      </c>
      <c r="AEM79" s="18">
        <v>5309293190</v>
      </c>
      <c r="AEN79" s="18">
        <v>430415</v>
      </c>
      <c r="AEO79" s="18">
        <v>5724972040</v>
      </c>
      <c r="AEP79" s="17">
        <v>84</v>
      </c>
      <c r="AEQ79" s="17">
        <v>35833551710</v>
      </c>
      <c r="AER79" s="17">
        <v>264487</v>
      </c>
      <c r="AES79" s="17">
        <v>5236798870</v>
      </c>
      <c r="AET79" s="17">
        <v>-5544</v>
      </c>
      <c r="AEU79" s="18">
        <v>185968953920</v>
      </c>
      <c r="AEV79" s="18">
        <v>-32</v>
      </c>
      <c r="AEW79" s="18">
        <v>150492440</v>
      </c>
      <c r="AEX79" s="18">
        <v>721</v>
      </c>
      <c r="AEY79" s="18">
        <v>21059712950</v>
      </c>
      <c r="AEZ79" s="17"/>
      <c r="AFA79" s="17"/>
      <c r="AFB79" s="17">
        <v>-3139</v>
      </c>
      <c r="AFC79" s="17">
        <v>789481970</v>
      </c>
      <c r="AFD79" s="17">
        <v>701627</v>
      </c>
      <c r="AFE79" s="18">
        <v>66801684250</v>
      </c>
      <c r="AFF79" s="18">
        <v>-9</v>
      </c>
      <c r="AFG79" s="18">
        <v>5349271880</v>
      </c>
      <c r="AFH79" s="18">
        <v>-21</v>
      </c>
      <c r="AFI79" s="18">
        <v>638412510</v>
      </c>
      <c r="AFJ79" s="17">
        <v>0</v>
      </c>
      <c r="AFK79" s="17"/>
      <c r="AFL79" s="17">
        <v>0</v>
      </c>
      <c r="AFM79" s="17"/>
      <c r="AFN79" s="17">
        <v>0</v>
      </c>
      <c r="AFO79" s="18"/>
      <c r="AFP79" s="18">
        <v>655674</v>
      </c>
      <c r="AFQ79" s="18">
        <v>26666236750</v>
      </c>
      <c r="AFR79" s="18">
        <v>-11</v>
      </c>
      <c r="AFS79" s="18">
        <v>685001830</v>
      </c>
      <c r="AFT79" s="17">
        <v>170657</v>
      </c>
      <c r="AFU79" s="17">
        <v>176165937850</v>
      </c>
      <c r="AFV79" s="17">
        <v>0</v>
      </c>
      <c r="AFW79" s="17"/>
      <c r="AFX79" s="17">
        <v>0</v>
      </c>
      <c r="AFY79" s="18"/>
      <c r="AFZ79" s="18">
        <v>1602641</v>
      </c>
      <c r="AGA79" s="18">
        <v>158168868260</v>
      </c>
      <c r="AGB79" s="18">
        <v>-83854</v>
      </c>
      <c r="AGC79" s="18">
        <v>6586648120</v>
      </c>
      <c r="AGD79" s="17">
        <v>0</v>
      </c>
      <c r="AGE79" s="17"/>
      <c r="AGF79" s="17">
        <v>-33285</v>
      </c>
      <c r="AGG79" s="17">
        <v>42932257380</v>
      </c>
      <c r="AGH79" s="17">
        <v>0</v>
      </c>
      <c r="AGI79" s="18"/>
      <c r="AGJ79" s="18">
        <v>-398735</v>
      </c>
      <c r="AGK79" s="18">
        <v>17332700100</v>
      </c>
      <c r="AGL79" s="18">
        <v>-4763</v>
      </c>
      <c r="AGM79" s="18">
        <v>36390566950</v>
      </c>
      <c r="AGN79" s="17">
        <v>397025</v>
      </c>
      <c r="AGO79" s="17">
        <v>22779464500</v>
      </c>
      <c r="AGP79" s="17">
        <v>-168158</v>
      </c>
      <c r="AGQ79" s="17">
        <v>5283919000</v>
      </c>
      <c r="AGR79" s="17">
        <v>-1857</v>
      </c>
      <c r="AGS79" s="18">
        <v>50354553560</v>
      </c>
      <c r="AGT79" s="18">
        <v>0</v>
      </c>
      <c r="AGU79" s="18"/>
      <c r="AGV79" s="18">
        <v>0</v>
      </c>
      <c r="AGW79" s="18"/>
      <c r="AGX79" s="17">
        <v>-1807106</v>
      </c>
      <c r="AGY79" s="17">
        <v>442022481600</v>
      </c>
      <c r="AGZ79" s="17">
        <v>0</v>
      </c>
      <c r="AHA79" s="17"/>
      <c r="AHB79" s="17">
        <v>0</v>
      </c>
      <c r="AHC79" s="18"/>
      <c r="AHD79" s="18">
        <v>-152</v>
      </c>
      <c r="AHE79" s="18">
        <v>13317287730</v>
      </c>
      <c r="AHF79" s="18">
        <v>-453979</v>
      </c>
      <c r="AHG79" s="18">
        <v>516672225080</v>
      </c>
      <c r="AHH79" s="17">
        <v>3944856</v>
      </c>
      <c r="AHI79" s="17">
        <v>603928803000</v>
      </c>
      <c r="AHJ79" s="17">
        <v>-311652</v>
      </c>
      <c r="AHK79" s="17">
        <v>14160329450</v>
      </c>
      <c r="AHL79" s="17">
        <v>77813</v>
      </c>
      <c r="AHM79" s="18">
        <v>7138960750</v>
      </c>
      <c r="AHN79" s="18">
        <v>100542</v>
      </c>
      <c r="AHO79" s="18">
        <v>7010383800</v>
      </c>
      <c r="AHP79" s="18">
        <v>27137</v>
      </c>
      <c r="AHQ79" s="18">
        <v>16685354240</v>
      </c>
      <c r="AHR79" s="17">
        <v>-205966</v>
      </c>
      <c r="AHS79" s="17">
        <v>9029016990</v>
      </c>
      <c r="AHT79" s="17">
        <v>2448</v>
      </c>
      <c r="AHU79" s="17">
        <v>23912787710</v>
      </c>
      <c r="AHV79" s="17">
        <v>0</v>
      </c>
      <c r="AHW79" s="18"/>
      <c r="AHX79" s="18">
        <v>0</v>
      </c>
      <c r="AHY79" s="18"/>
      <c r="AHZ79" s="18">
        <v>0</v>
      </c>
      <c r="AIA79" s="18"/>
      <c r="AIB79" s="17">
        <v>1325304</v>
      </c>
      <c r="AIC79" s="17">
        <v>155613634600</v>
      </c>
      <c r="AID79" s="17">
        <v>1391</v>
      </c>
      <c r="AIE79" s="17">
        <v>731905660</v>
      </c>
      <c r="AIF79" s="17">
        <v>999600</v>
      </c>
      <c r="AIG79" s="18">
        <v>64506590310</v>
      </c>
      <c r="AIH79" s="18">
        <v>-186802</v>
      </c>
      <c r="AII79" s="18">
        <v>58779696580</v>
      </c>
      <c r="AIJ79" s="18">
        <v>0</v>
      </c>
      <c r="AIK79" s="18"/>
      <c r="AIL79" s="17">
        <v>-84192</v>
      </c>
      <c r="AIM79" s="17">
        <v>4011725250</v>
      </c>
      <c r="AIN79" s="17">
        <v>0</v>
      </c>
      <c r="AIO79" s="17"/>
      <c r="AIP79" s="17">
        <v>-47</v>
      </c>
      <c r="AIQ79" s="18">
        <v>77019500</v>
      </c>
      <c r="AIR79" s="18">
        <v>0</v>
      </c>
      <c r="AIS79" s="18"/>
      <c r="AIT79" s="18">
        <v>241</v>
      </c>
      <c r="AIU79" s="18">
        <v>7710274090</v>
      </c>
      <c r="AIV79" s="17">
        <v>1670</v>
      </c>
      <c r="AIW79" s="17"/>
      <c r="AIX79" s="17">
        <v>424596</v>
      </c>
      <c r="AIY79" s="17">
        <v>17051388520</v>
      </c>
      <c r="AIZ79" s="17">
        <v>0</v>
      </c>
      <c r="AJA79" s="18"/>
      <c r="AJB79" s="18">
        <v>-354</v>
      </c>
      <c r="AJC79" s="18">
        <v>1487229020</v>
      </c>
      <c r="AJD79" s="18">
        <v>-16162</v>
      </c>
      <c r="AJE79" s="18">
        <v>24460257210</v>
      </c>
      <c r="AJF79" s="17">
        <v>17</v>
      </c>
      <c r="AJG79" s="17">
        <v>16939685130</v>
      </c>
      <c r="AJH79" s="17">
        <v>0</v>
      </c>
      <c r="AJI79" s="17"/>
      <c r="AJJ79" s="17">
        <v>0</v>
      </c>
      <c r="AJK79" s="18"/>
      <c r="AJL79" s="18">
        <v>26140</v>
      </c>
      <c r="AJM79" s="18">
        <v>1751644940</v>
      </c>
      <c r="AJN79" s="18">
        <v>0</v>
      </c>
      <c r="AJO79" s="18"/>
      <c r="AJP79" s="17">
        <v>167931</v>
      </c>
      <c r="AJQ79" s="17">
        <v>12841476600</v>
      </c>
      <c r="AJR79" s="17">
        <v>0</v>
      </c>
      <c r="AJS79" s="17"/>
      <c r="AJT79" s="17">
        <v>52166</v>
      </c>
      <c r="AJU79" s="18">
        <v>9109450700</v>
      </c>
      <c r="AJV79" s="18">
        <v>-54</v>
      </c>
      <c r="AJW79" s="18"/>
      <c r="AJX79" s="18">
        <v>-175</v>
      </c>
      <c r="AJY79" s="18"/>
      <c r="AJZ79" s="17">
        <v>0</v>
      </c>
      <c r="AKA79" s="17"/>
      <c r="AKB79" s="17">
        <v>0</v>
      </c>
      <c r="AKC79" s="17"/>
      <c r="AKD79" s="17">
        <v>0</v>
      </c>
      <c r="AKE79" s="18"/>
      <c r="AKF79" s="18">
        <v>-713459</v>
      </c>
      <c r="AKG79" s="18">
        <v>81090630600</v>
      </c>
      <c r="AKH79" s="18">
        <v>60604</v>
      </c>
      <c r="AKI79" s="18">
        <v>3450681560</v>
      </c>
      <c r="AKJ79" s="17">
        <v>1371</v>
      </c>
      <c r="AKK79" s="17">
        <v>55306601980</v>
      </c>
      <c r="AKL79" s="17">
        <v>41326</v>
      </c>
      <c r="AKM79" s="17">
        <v>11575626500</v>
      </c>
      <c r="AKN79" s="17">
        <v>0</v>
      </c>
      <c r="AKO79" s="18"/>
      <c r="AKP79" s="18">
        <v>0</v>
      </c>
      <c r="AKQ79" s="18"/>
      <c r="AKR79" s="18">
        <v>-924527</v>
      </c>
      <c r="AKS79" s="18">
        <v>110423052400</v>
      </c>
      <c r="AKT79" s="17">
        <v>495521</v>
      </c>
      <c r="AKU79" s="17">
        <v>104987554830</v>
      </c>
      <c r="AKV79" s="17">
        <v>0</v>
      </c>
      <c r="AKW79" s="17"/>
      <c r="AKX79" s="17">
        <v>0</v>
      </c>
      <c r="AKY79" s="18"/>
      <c r="AKZ79" s="18">
        <v>-262250</v>
      </c>
      <c r="ALA79" s="18">
        <v>84370177290</v>
      </c>
      <c r="ALB79" s="18">
        <v>0</v>
      </c>
      <c r="ALC79" s="18"/>
      <c r="ALD79" s="17">
        <v>-300</v>
      </c>
      <c r="ALE79" s="17">
        <v>3396840490</v>
      </c>
      <c r="ALF79" s="17">
        <v>-100834</v>
      </c>
      <c r="ALG79" s="17">
        <v>69202867010</v>
      </c>
      <c r="ALH79" s="17">
        <v>-42</v>
      </c>
      <c r="ALI79" s="18">
        <v>899708830</v>
      </c>
      <c r="ALJ79" s="18">
        <v>21008</v>
      </c>
      <c r="ALK79" s="18">
        <v>1235077250</v>
      </c>
      <c r="ALL79" s="18">
        <v>0</v>
      </c>
      <c r="ALM79" s="18"/>
      <c r="ALN79" s="17">
        <v>-20998</v>
      </c>
      <c r="ALO79" s="17">
        <v>17781165130</v>
      </c>
      <c r="ALP79" s="17">
        <v>0</v>
      </c>
      <c r="ALQ79" s="17"/>
      <c r="ALR79" s="17">
        <v>0</v>
      </c>
      <c r="ALS79" s="18"/>
      <c r="ALT79" s="18">
        <v>-141</v>
      </c>
      <c r="ALU79" s="18">
        <v>2196634460</v>
      </c>
      <c r="ALV79" s="18">
        <v>0</v>
      </c>
      <c r="ALW79" s="18"/>
      <c r="ALX79" s="17">
        <v>0</v>
      </c>
      <c r="ALY79" s="17"/>
      <c r="ALZ79" s="17">
        <v>0</v>
      </c>
      <c r="AMA79" s="17">
        <v>0</v>
      </c>
      <c r="AMB79" s="17">
        <v>8021</v>
      </c>
      <c r="AMC79" s="18">
        <v>597633750</v>
      </c>
      <c r="AMD79" s="18">
        <v>-271398</v>
      </c>
      <c r="AME79" s="18">
        <v>66881051400</v>
      </c>
      <c r="AMF79" s="18">
        <v>0</v>
      </c>
      <c r="AMG79" s="18"/>
      <c r="AMH79" s="17">
        <v>17661</v>
      </c>
      <c r="AMI79" s="17">
        <v>1696817450</v>
      </c>
      <c r="AMJ79" s="17">
        <v>1897990</v>
      </c>
      <c r="AMK79" s="17">
        <v>190410122700</v>
      </c>
      <c r="AML79" s="17">
        <v>7978552</v>
      </c>
      <c r="AMM79" s="18">
        <v>322731242650</v>
      </c>
      <c r="AMN79" s="18"/>
      <c r="AMO79" s="18"/>
      <c r="AMP79" s="18">
        <v>-588849</v>
      </c>
      <c r="AMQ79" s="18">
        <v>69548575570</v>
      </c>
      <c r="AMR79" s="17"/>
      <c r="AMS79" s="17"/>
      <c r="AMT79" s="17">
        <v>-2830568</v>
      </c>
      <c r="AMU79" s="17">
        <v>331302889240</v>
      </c>
      <c r="AMV79" s="17">
        <v>-4245246</v>
      </c>
      <c r="AMW79" s="18">
        <v>881560214910</v>
      </c>
      <c r="AMX79" s="18">
        <v>-333366</v>
      </c>
      <c r="AMY79" s="18">
        <v>77329247320</v>
      </c>
      <c r="AMZ79" s="18">
        <v>-436103</v>
      </c>
      <c r="ANA79" s="18">
        <v>41478798330</v>
      </c>
      <c r="ANB79" s="17">
        <v>-278220</v>
      </c>
      <c r="ANC79" s="17">
        <v>63806184650</v>
      </c>
      <c r="AND79" s="17">
        <v>78482</v>
      </c>
      <c r="ANE79" s="17">
        <v>98857337800</v>
      </c>
      <c r="ANF79" s="17"/>
      <c r="ANG79" s="18"/>
      <c r="ANH79" s="18"/>
      <c r="ANI79" s="18"/>
    </row>
    <row r="80" spans="1:1049" x14ac:dyDescent="0.45">
      <c r="A80" s="13">
        <v>38503</v>
      </c>
      <c r="B80" s="14">
        <v>24249381</v>
      </c>
      <c r="C80" s="14">
        <v>3428736715810</v>
      </c>
      <c r="D80" s="14"/>
      <c r="E80" s="14"/>
      <c r="F80" s="14">
        <v>28894816</v>
      </c>
      <c r="G80" s="15">
        <v>1564293633700</v>
      </c>
      <c r="H80" s="15"/>
      <c r="I80" s="15"/>
      <c r="J80" s="15">
        <v>-3268828</v>
      </c>
      <c r="K80" s="15">
        <v>219839140650</v>
      </c>
      <c r="L80" s="14">
        <v>1846466</v>
      </c>
      <c r="M80" s="14">
        <v>1113210115950</v>
      </c>
      <c r="N80" s="14">
        <v>849208</v>
      </c>
      <c r="O80" s="14">
        <v>388644717100</v>
      </c>
      <c r="P80" s="14">
        <v>7329614</v>
      </c>
      <c r="Q80" s="15">
        <v>285416993500</v>
      </c>
      <c r="R80" s="15">
        <v>327504</v>
      </c>
      <c r="S80" s="15">
        <v>185050855000</v>
      </c>
      <c r="T80" s="15">
        <v>2436556</v>
      </c>
      <c r="U80" s="15">
        <v>257517439100</v>
      </c>
      <c r="V80" s="14"/>
      <c r="W80" s="14"/>
      <c r="X80" s="14"/>
      <c r="Y80" s="14"/>
      <c r="Z80" s="14">
        <v>-6130018</v>
      </c>
      <c r="AA80" s="15">
        <v>1028705069500</v>
      </c>
      <c r="AB80" s="15"/>
      <c r="AC80" s="15"/>
      <c r="AD80" s="15">
        <v>499905</v>
      </c>
      <c r="AE80" s="15">
        <v>406846916790</v>
      </c>
      <c r="AF80" s="14"/>
      <c r="AG80" s="14"/>
      <c r="AH80" s="14">
        <v>-2604802</v>
      </c>
      <c r="AI80" s="14">
        <v>602371111250</v>
      </c>
      <c r="AJ80" s="14"/>
      <c r="AK80" s="15"/>
      <c r="AL80" s="15">
        <v>14369722</v>
      </c>
      <c r="AM80" s="15">
        <v>1042095518500</v>
      </c>
      <c r="AN80" s="15">
        <v>883444</v>
      </c>
      <c r="AO80" s="15">
        <v>65816919200</v>
      </c>
      <c r="AP80" s="14"/>
      <c r="AQ80" s="14"/>
      <c r="AR80" s="14">
        <v>293679</v>
      </c>
      <c r="AS80" s="14">
        <v>467580984950</v>
      </c>
      <c r="AT80" s="14"/>
      <c r="AU80" s="15"/>
      <c r="AV80" s="15">
        <v>3101783</v>
      </c>
      <c r="AW80" s="15">
        <v>475953624020</v>
      </c>
      <c r="AX80" s="15">
        <v>76132</v>
      </c>
      <c r="AY80" s="15">
        <v>1949574100</v>
      </c>
      <c r="AZ80" s="14"/>
      <c r="BA80" s="14"/>
      <c r="BB80" s="14"/>
      <c r="BC80" s="14"/>
      <c r="BD80" s="14">
        <v>12626663</v>
      </c>
      <c r="BE80" s="15">
        <v>460437137000</v>
      </c>
      <c r="BF80" s="15"/>
      <c r="BG80" s="15"/>
      <c r="BH80" s="15">
        <v>-790490</v>
      </c>
      <c r="BI80" s="15">
        <v>129099897100</v>
      </c>
      <c r="BJ80" s="14">
        <v>-2377318</v>
      </c>
      <c r="BK80" s="14">
        <v>234773773300</v>
      </c>
      <c r="BL80" s="14">
        <v>5524426</v>
      </c>
      <c r="BM80" s="14">
        <v>393649710000</v>
      </c>
      <c r="BN80" s="14">
        <v>824912</v>
      </c>
      <c r="BO80" s="15">
        <v>91854419600</v>
      </c>
      <c r="BP80" s="15">
        <v>269021</v>
      </c>
      <c r="BQ80" s="15">
        <v>39745687100</v>
      </c>
      <c r="BR80" s="15">
        <v>787116</v>
      </c>
      <c r="BS80" s="15">
        <v>213459406660</v>
      </c>
      <c r="BT80" s="14"/>
      <c r="BU80" s="14"/>
      <c r="BV80" s="14">
        <v>1252400</v>
      </c>
      <c r="BW80" s="14">
        <v>282331052450</v>
      </c>
      <c r="BX80" s="14">
        <v>-247917</v>
      </c>
      <c r="BY80" s="15">
        <v>245919033300</v>
      </c>
      <c r="BZ80" s="15">
        <v>-2980686</v>
      </c>
      <c r="CA80" s="15">
        <v>299987642700</v>
      </c>
      <c r="CB80" s="15">
        <v>1489459</v>
      </c>
      <c r="CC80" s="15">
        <v>167222609760</v>
      </c>
      <c r="CD80" s="14"/>
      <c r="CE80" s="14"/>
      <c r="CF80" s="14"/>
      <c r="CG80" s="14"/>
      <c r="CH80" s="14"/>
      <c r="CI80" s="15"/>
      <c r="CJ80" s="15"/>
      <c r="CK80" s="15"/>
      <c r="CL80" s="15">
        <v>8042447</v>
      </c>
      <c r="CM80" s="15">
        <v>264807804040</v>
      </c>
      <c r="CN80" s="14"/>
      <c r="CO80" s="14"/>
      <c r="CP80" s="14"/>
      <c r="CQ80" s="14"/>
      <c r="CR80" s="14">
        <v>270098</v>
      </c>
      <c r="CS80" s="15">
        <v>84122009590</v>
      </c>
      <c r="CT80" s="15">
        <v>2732983</v>
      </c>
      <c r="CU80" s="15">
        <v>392715674750</v>
      </c>
      <c r="CV80" s="15"/>
      <c r="CW80" s="15"/>
      <c r="CX80" s="14"/>
      <c r="CY80" s="14"/>
      <c r="CZ80" s="14">
        <v>-3381807</v>
      </c>
      <c r="DA80" s="14">
        <v>222066756800</v>
      </c>
      <c r="DB80" s="14"/>
      <c r="DC80" s="15"/>
      <c r="DD80" s="15"/>
      <c r="DE80" s="15"/>
      <c r="DF80" s="15"/>
      <c r="DG80" s="15"/>
      <c r="DH80" s="14">
        <v>1329216</v>
      </c>
      <c r="DI80" s="14">
        <v>66916830230</v>
      </c>
      <c r="DJ80" s="14"/>
      <c r="DK80" s="14"/>
      <c r="DL80" s="14">
        <v>675163</v>
      </c>
      <c r="DM80" s="15">
        <v>528975463800</v>
      </c>
      <c r="DN80" s="15">
        <v>191043</v>
      </c>
      <c r="DO80" s="15">
        <v>18870291780</v>
      </c>
      <c r="DP80" s="15"/>
      <c r="DQ80" s="15"/>
      <c r="DR80" s="14"/>
      <c r="DS80" s="14"/>
      <c r="DT80" s="14">
        <v>803270</v>
      </c>
      <c r="DU80" s="14">
        <v>386268647250</v>
      </c>
      <c r="DV80" s="14">
        <v>-3136125</v>
      </c>
      <c r="DW80" s="15">
        <v>430923196380</v>
      </c>
      <c r="DX80" s="15">
        <v>325511</v>
      </c>
      <c r="DY80" s="15">
        <v>37567646350</v>
      </c>
      <c r="DZ80" s="15"/>
      <c r="EA80" s="15"/>
      <c r="EB80" s="14">
        <v>717944</v>
      </c>
      <c r="EC80" s="14">
        <v>51838586420</v>
      </c>
      <c r="ED80" s="14">
        <v>744070</v>
      </c>
      <c r="EE80" s="14">
        <v>101227947610</v>
      </c>
      <c r="EF80" s="14">
        <v>3744408</v>
      </c>
      <c r="EG80" s="15">
        <v>115148781600</v>
      </c>
      <c r="EH80" s="15"/>
      <c r="EI80" s="15"/>
      <c r="EJ80" s="15">
        <v>-634390</v>
      </c>
      <c r="EK80" s="15">
        <v>175828044130</v>
      </c>
      <c r="EL80" s="14">
        <v>-3539770</v>
      </c>
      <c r="EM80" s="14">
        <v>201897910850</v>
      </c>
      <c r="EN80" s="14">
        <v>220258</v>
      </c>
      <c r="EO80" s="14">
        <v>3858285500</v>
      </c>
      <c r="EP80" s="14">
        <v>399690</v>
      </c>
      <c r="EQ80" s="15">
        <v>55411357060</v>
      </c>
      <c r="ER80" s="15">
        <v>298980</v>
      </c>
      <c r="ES80" s="15">
        <v>18161373000</v>
      </c>
      <c r="ET80" s="15">
        <v>-115716</v>
      </c>
      <c r="EU80" s="15">
        <v>67178078100</v>
      </c>
      <c r="EV80" s="14">
        <v>-2962068</v>
      </c>
      <c r="EW80" s="14">
        <v>235050866680</v>
      </c>
      <c r="EX80" s="14">
        <v>539966</v>
      </c>
      <c r="EY80" s="14">
        <v>25098117900</v>
      </c>
      <c r="EZ80" s="14">
        <v>2220731</v>
      </c>
      <c r="FA80" s="15">
        <v>477189571960</v>
      </c>
      <c r="FB80" s="15"/>
      <c r="FC80" s="15"/>
      <c r="FD80" s="15">
        <v>62015</v>
      </c>
      <c r="FE80" s="15">
        <v>37233224450</v>
      </c>
      <c r="FF80" s="14">
        <v>928389</v>
      </c>
      <c r="FG80" s="14">
        <v>83454419280</v>
      </c>
      <c r="FH80" s="14"/>
      <c r="FI80" s="14"/>
      <c r="FJ80" s="14"/>
      <c r="FK80" s="15"/>
      <c r="FL80" s="15"/>
      <c r="FM80" s="15"/>
      <c r="FN80" s="15"/>
      <c r="FO80" s="15"/>
      <c r="FP80" s="14"/>
      <c r="FQ80" s="14"/>
      <c r="FR80" s="14"/>
      <c r="FS80" s="14"/>
      <c r="FT80" s="14">
        <v>92117</v>
      </c>
      <c r="FU80" s="15">
        <v>18465604630</v>
      </c>
      <c r="FV80" s="15">
        <v>446023</v>
      </c>
      <c r="FW80" s="15">
        <v>238120630400</v>
      </c>
      <c r="FX80" s="15"/>
      <c r="FY80" s="15"/>
      <c r="FZ80" s="14"/>
      <c r="GA80" s="14"/>
      <c r="GB80" s="14">
        <v>1626945</v>
      </c>
      <c r="GC80" s="14">
        <v>213385672610</v>
      </c>
      <c r="GD80" s="14">
        <v>1254560</v>
      </c>
      <c r="GE80" s="15">
        <v>70082849850</v>
      </c>
      <c r="GF80" s="15">
        <v>-4030</v>
      </c>
      <c r="GG80" s="15">
        <v>4847276650</v>
      </c>
      <c r="GH80" s="15">
        <v>3786035</v>
      </c>
      <c r="GI80" s="15">
        <v>191065484500</v>
      </c>
      <c r="GJ80" s="14"/>
      <c r="GK80" s="14"/>
      <c r="GL80" s="14">
        <v>159068</v>
      </c>
      <c r="GM80" s="14">
        <v>11429504800</v>
      </c>
      <c r="GN80" s="14"/>
      <c r="GO80" s="15"/>
      <c r="GP80" s="15"/>
      <c r="GQ80" s="15"/>
      <c r="GR80" s="15">
        <v>287036</v>
      </c>
      <c r="GS80" s="15">
        <v>49555346540</v>
      </c>
      <c r="GT80" s="14"/>
      <c r="GU80" s="14"/>
      <c r="GV80" s="14">
        <v>159678</v>
      </c>
      <c r="GW80" s="14">
        <v>63834994450</v>
      </c>
      <c r="GX80" s="14">
        <v>140123</v>
      </c>
      <c r="GY80" s="15">
        <v>28850500270</v>
      </c>
      <c r="GZ80" s="15">
        <v>-566536</v>
      </c>
      <c r="HA80" s="15">
        <v>40372491600</v>
      </c>
      <c r="HB80" s="15"/>
      <c r="HC80" s="15"/>
      <c r="HD80" s="14"/>
      <c r="HE80" s="14"/>
      <c r="HF80" s="14"/>
      <c r="HG80" s="14"/>
      <c r="HH80" s="14">
        <v>-817080</v>
      </c>
      <c r="HI80" s="15">
        <v>63294866850</v>
      </c>
      <c r="HJ80" s="15">
        <v>135835</v>
      </c>
      <c r="HK80" s="15">
        <v>77785207500</v>
      </c>
      <c r="HL80" s="15">
        <v>397845</v>
      </c>
      <c r="HM80" s="15">
        <v>112846428400</v>
      </c>
      <c r="HN80" s="14"/>
      <c r="HO80" s="14"/>
      <c r="HP80" s="14"/>
      <c r="HQ80" s="14"/>
      <c r="HR80" s="14"/>
      <c r="HS80" s="15"/>
      <c r="HT80" s="15">
        <v>-274045</v>
      </c>
      <c r="HU80" s="15">
        <v>82523245720</v>
      </c>
      <c r="HV80" s="15">
        <v>169673</v>
      </c>
      <c r="HW80" s="15">
        <v>55880876870</v>
      </c>
      <c r="HX80" s="14">
        <v>27889</v>
      </c>
      <c r="HY80" s="14">
        <v>1874171700</v>
      </c>
      <c r="HZ80" s="14">
        <v>538207</v>
      </c>
      <c r="IA80" s="14">
        <v>33485300630</v>
      </c>
      <c r="IB80" s="14">
        <v>421716</v>
      </c>
      <c r="IC80" s="15">
        <v>234132014040</v>
      </c>
      <c r="ID80" s="15"/>
      <c r="IE80" s="15"/>
      <c r="IF80" s="15">
        <v>-24218</v>
      </c>
      <c r="IG80" s="15">
        <v>122461710200</v>
      </c>
      <c r="IH80" s="14">
        <v>1825498</v>
      </c>
      <c r="II80" s="14">
        <v>228236794850</v>
      </c>
      <c r="IJ80" s="14">
        <v>514093</v>
      </c>
      <c r="IK80" s="14">
        <v>31622880400</v>
      </c>
      <c r="IL80" s="14">
        <v>-964070</v>
      </c>
      <c r="IM80" s="15">
        <v>141571927560</v>
      </c>
      <c r="IN80" s="15"/>
      <c r="IO80" s="15"/>
      <c r="IP80" s="15">
        <v>-3231008</v>
      </c>
      <c r="IQ80" s="15">
        <v>532205170320</v>
      </c>
      <c r="IR80" s="14">
        <v>-11584</v>
      </c>
      <c r="IS80" s="14">
        <v>2863095330</v>
      </c>
      <c r="IT80" s="14">
        <v>291314</v>
      </c>
      <c r="IU80" s="14">
        <v>18067367500</v>
      </c>
      <c r="IV80" s="14">
        <v>0</v>
      </c>
      <c r="IW80" s="15"/>
      <c r="IX80" s="15">
        <v>94103</v>
      </c>
      <c r="IY80" s="15">
        <v>18436735450</v>
      </c>
      <c r="IZ80" s="15">
        <v>-24990</v>
      </c>
      <c r="JA80" s="15">
        <v>3493851350</v>
      </c>
      <c r="JB80" s="14"/>
      <c r="JC80" s="14"/>
      <c r="JD80" s="14"/>
      <c r="JE80" s="14"/>
      <c r="JF80" s="14"/>
      <c r="JG80" s="15"/>
      <c r="JH80" s="15"/>
      <c r="JI80" s="15"/>
      <c r="JJ80" s="15"/>
      <c r="JK80" s="15"/>
      <c r="JL80" s="14"/>
      <c r="JM80" s="14"/>
      <c r="JN80" s="14">
        <v>226456</v>
      </c>
      <c r="JO80" s="14">
        <v>18217184300</v>
      </c>
      <c r="JP80" s="14">
        <v>21676</v>
      </c>
      <c r="JQ80" s="15">
        <v>8945500200</v>
      </c>
      <c r="JR80" s="15">
        <v>283</v>
      </c>
      <c r="JS80" s="15">
        <v>9855856250</v>
      </c>
      <c r="JT80" s="15">
        <v>-457099</v>
      </c>
      <c r="JU80" s="15">
        <v>102210584600</v>
      </c>
      <c r="JV80" s="14">
        <v>166723</v>
      </c>
      <c r="JW80" s="14">
        <v>5225802600</v>
      </c>
      <c r="JX80" s="14"/>
      <c r="JY80" s="14"/>
      <c r="JZ80" s="14">
        <v>277793</v>
      </c>
      <c r="KA80" s="15">
        <v>34996214450</v>
      </c>
      <c r="KB80" s="15">
        <v>69130</v>
      </c>
      <c r="KC80" s="15">
        <v>4509569720</v>
      </c>
      <c r="KD80" s="15">
        <v>390192</v>
      </c>
      <c r="KE80" s="15">
        <v>82637131200</v>
      </c>
      <c r="KF80" s="14"/>
      <c r="KG80" s="14"/>
      <c r="KH80" s="14">
        <v>5175</v>
      </c>
      <c r="KI80" s="14">
        <v>13464036280</v>
      </c>
      <c r="KJ80" s="14">
        <v>301565</v>
      </c>
      <c r="KK80" s="15">
        <v>23285545400</v>
      </c>
      <c r="KL80" s="15"/>
      <c r="KM80" s="15"/>
      <c r="KN80" s="15"/>
      <c r="KO80" s="15"/>
      <c r="KP80" s="14">
        <v>-41069</v>
      </c>
      <c r="KQ80" s="14">
        <v>9919068550</v>
      </c>
      <c r="KR80" s="14">
        <v>1091067</v>
      </c>
      <c r="KS80" s="14">
        <v>78583843250</v>
      </c>
      <c r="KT80" s="14">
        <v>-265684</v>
      </c>
      <c r="KU80" s="15">
        <v>12961242000</v>
      </c>
      <c r="KV80" s="15">
        <v>27641</v>
      </c>
      <c r="KW80" s="15">
        <v>497495400</v>
      </c>
      <c r="KX80" s="15">
        <v>-1938330</v>
      </c>
      <c r="KY80" s="15">
        <v>153223349850</v>
      </c>
      <c r="KZ80" s="14">
        <v>7527</v>
      </c>
      <c r="LA80" s="14">
        <v>14367530900</v>
      </c>
      <c r="LB80" s="14"/>
      <c r="LC80" s="14"/>
      <c r="LD80" s="14"/>
      <c r="LE80" s="15"/>
      <c r="LF80" s="15">
        <v>-65616</v>
      </c>
      <c r="LG80" s="15">
        <v>32219491230</v>
      </c>
      <c r="LH80" s="15">
        <v>1377514</v>
      </c>
      <c r="LI80" s="15">
        <v>202141057050</v>
      </c>
      <c r="LJ80" s="14">
        <v>-1370358</v>
      </c>
      <c r="LK80" s="14">
        <v>105933891520</v>
      </c>
      <c r="LL80" s="14">
        <v>-47942</v>
      </c>
      <c r="LM80" s="14">
        <v>1261801140</v>
      </c>
      <c r="LN80" s="14"/>
      <c r="LO80" s="15"/>
      <c r="LP80" s="15">
        <v>1011202</v>
      </c>
      <c r="LQ80" s="15">
        <v>93857581200</v>
      </c>
      <c r="LR80" s="15">
        <v>352767</v>
      </c>
      <c r="LS80" s="15">
        <v>37109683250</v>
      </c>
      <c r="LT80" s="14"/>
      <c r="LU80" s="14"/>
      <c r="LV80" s="14">
        <v>-1987</v>
      </c>
      <c r="LW80" s="14">
        <v>696969600</v>
      </c>
      <c r="LX80" s="14">
        <v>-351372</v>
      </c>
      <c r="LY80" s="15">
        <v>17846092150</v>
      </c>
      <c r="LZ80" s="15">
        <v>2210</v>
      </c>
      <c r="MA80" s="15">
        <v>3871841900</v>
      </c>
      <c r="MB80" s="15">
        <v>1489237</v>
      </c>
      <c r="MC80" s="15">
        <v>110564012630</v>
      </c>
      <c r="MD80" s="14"/>
      <c r="ME80" s="14"/>
      <c r="MF80" s="14"/>
      <c r="MG80" s="14"/>
      <c r="MH80" s="14"/>
      <c r="MI80" s="15"/>
      <c r="MJ80" s="15"/>
      <c r="MK80" s="15"/>
      <c r="ML80" s="15"/>
      <c r="MM80" s="15"/>
      <c r="MN80" s="14">
        <v>-322720</v>
      </c>
      <c r="MO80" s="14">
        <v>58272058650</v>
      </c>
      <c r="MP80" s="14">
        <v>252315</v>
      </c>
      <c r="MQ80" s="14">
        <v>31585098480</v>
      </c>
      <c r="MR80" s="14">
        <v>660223</v>
      </c>
      <c r="MS80" s="15">
        <v>41841424150</v>
      </c>
      <c r="MT80" s="15"/>
      <c r="MU80" s="15"/>
      <c r="MV80" s="15"/>
      <c r="MW80" s="15"/>
      <c r="MX80" s="14">
        <v>26711</v>
      </c>
      <c r="MY80" s="14">
        <v>2300561650</v>
      </c>
      <c r="MZ80" s="14">
        <v>99869</v>
      </c>
      <c r="NA80" s="14">
        <v>21716860000</v>
      </c>
      <c r="NB80" s="14">
        <v>974655</v>
      </c>
      <c r="NC80" s="15">
        <v>81276891700</v>
      </c>
      <c r="ND80" s="15">
        <v>-886</v>
      </c>
      <c r="NE80" s="15">
        <v>2040589400</v>
      </c>
      <c r="NF80" s="15">
        <v>52037</v>
      </c>
      <c r="NG80" s="15">
        <v>1458195140</v>
      </c>
      <c r="NH80" s="14"/>
      <c r="NI80" s="14"/>
      <c r="NJ80" s="14">
        <v>36424</v>
      </c>
      <c r="NK80" s="14">
        <v>23944607400</v>
      </c>
      <c r="NL80" s="14"/>
      <c r="NM80" s="15"/>
      <c r="NN80" s="15">
        <v>12198</v>
      </c>
      <c r="NO80" s="15">
        <v>5599898300</v>
      </c>
      <c r="NP80" s="15">
        <v>5570</v>
      </c>
      <c r="NQ80" s="15">
        <v>9255960840</v>
      </c>
      <c r="NR80" s="14"/>
      <c r="NS80" s="14"/>
      <c r="NT80" s="14">
        <v>290</v>
      </c>
      <c r="NU80" s="14">
        <v>188466600</v>
      </c>
      <c r="NV80" s="14">
        <v>93447</v>
      </c>
      <c r="NW80" s="15">
        <v>8356865450</v>
      </c>
      <c r="NX80" s="15">
        <v>4081</v>
      </c>
      <c r="NY80" s="15">
        <v>7410046860</v>
      </c>
      <c r="NZ80" s="15"/>
      <c r="OA80" s="15"/>
      <c r="OB80" s="14"/>
      <c r="OC80" s="14"/>
      <c r="OD80" s="14">
        <v>98058</v>
      </c>
      <c r="OE80" s="14">
        <v>14549671650</v>
      </c>
      <c r="OF80" s="14">
        <v>174271</v>
      </c>
      <c r="OG80" s="15">
        <v>9625365100</v>
      </c>
      <c r="OH80" s="15"/>
      <c r="OI80" s="15"/>
      <c r="OJ80" s="15">
        <v>-23835</v>
      </c>
      <c r="OK80" s="15">
        <v>51469611780</v>
      </c>
      <c r="OL80" s="14">
        <v>-1016</v>
      </c>
      <c r="OM80" s="14">
        <v>5199328550</v>
      </c>
      <c r="ON80" s="14">
        <v>-67447</v>
      </c>
      <c r="OO80" s="14">
        <v>144809511450</v>
      </c>
      <c r="OP80" s="14">
        <v>6102</v>
      </c>
      <c r="OQ80" s="15"/>
      <c r="OR80" s="15">
        <v>0</v>
      </c>
      <c r="OS80" s="15"/>
      <c r="OT80" s="15">
        <v>-19624</v>
      </c>
      <c r="OU80" s="15">
        <v>11275433300</v>
      </c>
      <c r="OV80" s="14">
        <v>1004</v>
      </c>
      <c r="OW80" s="14">
        <v>213516900</v>
      </c>
      <c r="OX80" s="14"/>
      <c r="OY80" s="14"/>
      <c r="OZ80" s="14">
        <v>175711</v>
      </c>
      <c r="PA80" s="15">
        <v>6189785850</v>
      </c>
      <c r="PB80" s="15">
        <v>-9308</v>
      </c>
      <c r="PC80" s="15">
        <v>4062020060</v>
      </c>
      <c r="PD80" s="15">
        <v>17648</v>
      </c>
      <c r="PE80" s="15">
        <v>6251681050</v>
      </c>
      <c r="PF80" s="14">
        <v>79540</v>
      </c>
      <c r="PG80" s="14">
        <v>22050263050</v>
      </c>
      <c r="PH80" s="14"/>
      <c r="PI80" s="14"/>
      <c r="PJ80" s="14"/>
      <c r="PK80" s="15"/>
      <c r="PL80" s="15">
        <v>2108</v>
      </c>
      <c r="PM80" s="15">
        <v>1461366190</v>
      </c>
      <c r="PN80" s="15">
        <v>122765</v>
      </c>
      <c r="PO80" s="15">
        <v>6886435540</v>
      </c>
      <c r="PP80" s="14">
        <v>-901</v>
      </c>
      <c r="PQ80" s="14">
        <v>12128973630</v>
      </c>
      <c r="PR80" s="14">
        <v>-20223</v>
      </c>
      <c r="PS80" s="14">
        <v>15403445700</v>
      </c>
      <c r="PT80" s="14">
        <v>188793</v>
      </c>
      <c r="PU80" s="15">
        <v>47876340750</v>
      </c>
      <c r="PV80" s="15"/>
      <c r="PW80" s="15"/>
      <c r="PX80" s="15">
        <v>-38047</v>
      </c>
      <c r="PY80" s="15">
        <v>3256237700</v>
      </c>
      <c r="PZ80" s="14">
        <v>1199552</v>
      </c>
      <c r="QA80" s="14">
        <v>54216240850</v>
      </c>
      <c r="QB80" s="14">
        <v>-94425</v>
      </c>
      <c r="QC80" s="14">
        <v>16214410760</v>
      </c>
      <c r="QD80" s="14"/>
      <c r="QE80" s="15"/>
      <c r="QF80" s="15">
        <v>189998</v>
      </c>
      <c r="QG80" s="15">
        <v>5333784850</v>
      </c>
      <c r="QH80" s="15">
        <v>1063385</v>
      </c>
      <c r="QI80" s="15">
        <v>37395776300</v>
      </c>
      <c r="QJ80" s="14"/>
      <c r="QK80" s="14"/>
      <c r="QL80" s="14">
        <v>-50198</v>
      </c>
      <c r="QM80" s="14">
        <v>3249313700</v>
      </c>
      <c r="QN80" s="14"/>
      <c r="QO80" s="15"/>
      <c r="QP80" s="15">
        <v>33433</v>
      </c>
      <c r="QQ80" s="15">
        <v>121816760350</v>
      </c>
      <c r="QR80" s="15">
        <v>4539</v>
      </c>
      <c r="QS80" s="15">
        <v>159787397070</v>
      </c>
      <c r="QT80" s="14">
        <v>27251</v>
      </c>
      <c r="QU80" s="14">
        <v>9029649050</v>
      </c>
      <c r="QV80" s="14">
        <v>177</v>
      </c>
      <c r="QW80" s="14">
        <v>32276872650</v>
      </c>
      <c r="QX80" s="14">
        <v>12692</v>
      </c>
      <c r="QY80" s="15">
        <v>1285027960</v>
      </c>
      <c r="QZ80" s="15"/>
      <c r="RA80" s="15"/>
      <c r="RB80" s="15"/>
      <c r="RC80" s="15"/>
      <c r="RD80" s="14">
        <v>-388935</v>
      </c>
      <c r="RE80" s="14">
        <v>26563430000</v>
      </c>
      <c r="RF80" s="14">
        <v>-2210</v>
      </c>
      <c r="RG80" s="14">
        <v>30888191390</v>
      </c>
      <c r="RH80" s="14">
        <v>-4</v>
      </c>
      <c r="RI80" s="15">
        <v>919467340</v>
      </c>
      <c r="RJ80" s="15">
        <v>-1864</v>
      </c>
      <c r="RK80" s="15">
        <v>40463574280</v>
      </c>
      <c r="RL80" s="15">
        <v>-288737</v>
      </c>
      <c r="RM80" s="15">
        <v>8848013620</v>
      </c>
      <c r="RN80" s="14"/>
      <c r="RO80" s="14"/>
      <c r="RP80" s="14">
        <v>-52613</v>
      </c>
      <c r="RQ80" s="14">
        <v>57088475160</v>
      </c>
      <c r="RR80" s="14">
        <v>51587</v>
      </c>
      <c r="RS80" s="15">
        <v>18849042550</v>
      </c>
      <c r="RT80" s="15">
        <v>33369</v>
      </c>
      <c r="RU80" s="15">
        <v>6005919150</v>
      </c>
      <c r="RV80" s="15">
        <v>-113910</v>
      </c>
      <c r="RW80" s="15">
        <v>21355713450</v>
      </c>
      <c r="RX80" s="14"/>
      <c r="RY80" s="14"/>
      <c r="RZ80" s="14"/>
      <c r="SA80" s="14"/>
      <c r="SB80" s="14">
        <v>1132</v>
      </c>
      <c r="SC80" s="15">
        <v>8525282100</v>
      </c>
      <c r="SD80" s="15">
        <v>2570</v>
      </c>
      <c r="SE80" s="15">
        <v>4340689550</v>
      </c>
      <c r="SF80" s="15">
        <v>0</v>
      </c>
      <c r="SG80" s="15">
        <v>469843600</v>
      </c>
      <c r="SH80" s="14">
        <v>57299</v>
      </c>
      <c r="SI80" s="14">
        <v>16069738440</v>
      </c>
      <c r="SJ80" s="14">
        <v>1172027</v>
      </c>
      <c r="SK80" s="14">
        <v>73916020700</v>
      </c>
      <c r="SL80" s="14">
        <v>112300</v>
      </c>
      <c r="SM80" s="15">
        <v>10945505180</v>
      </c>
      <c r="SN80" s="15"/>
      <c r="SO80" s="15"/>
      <c r="SP80" s="15">
        <v>107</v>
      </c>
      <c r="SQ80" s="15">
        <v>1238137130</v>
      </c>
      <c r="SR80" s="14"/>
      <c r="SS80" s="14"/>
      <c r="ST80" s="14">
        <v>99655</v>
      </c>
      <c r="SU80" s="14">
        <v>1960895500</v>
      </c>
      <c r="SV80" s="14">
        <v>25407</v>
      </c>
      <c r="SW80" s="15">
        <v>23338851900</v>
      </c>
      <c r="SX80" s="15">
        <v>248122</v>
      </c>
      <c r="SY80" s="15">
        <v>44353566870</v>
      </c>
      <c r="SZ80" s="15">
        <v>7071</v>
      </c>
      <c r="TA80" s="15">
        <v>7563019940</v>
      </c>
      <c r="TB80" s="14">
        <v>-68377</v>
      </c>
      <c r="TC80" s="14">
        <v>70707447390</v>
      </c>
      <c r="TD80" s="14">
        <v>548990</v>
      </c>
      <c r="TE80" s="14">
        <v>181575896550</v>
      </c>
      <c r="TF80" s="14"/>
      <c r="TG80" s="15"/>
      <c r="TH80" s="15">
        <v>79184</v>
      </c>
      <c r="TI80" s="15">
        <v>62197591020</v>
      </c>
      <c r="TJ80" s="15"/>
      <c r="TK80" s="15"/>
      <c r="TL80" s="14">
        <v>25668</v>
      </c>
      <c r="TM80" s="14">
        <v>558060160</v>
      </c>
      <c r="TN80" s="14"/>
      <c r="TO80" s="14"/>
      <c r="TP80" s="14"/>
      <c r="TQ80" s="15"/>
      <c r="TR80" s="15"/>
      <c r="TS80" s="15"/>
      <c r="TT80" s="15">
        <v>-439</v>
      </c>
      <c r="TU80" s="15">
        <v>1505970300</v>
      </c>
      <c r="TV80" s="14"/>
      <c r="TW80" s="14"/>
      <c r="TX80" s="14"/>
      <c r="TY80" s="14"/>
      <c r="TZ80" s="14">
        <v>185401</v>
      </c>
      <c r="UA80" s="15">
        <v>68489354630</v>
      </c>
      <c r="UB80" s="15">
        <v>57651</v>
      </c>
      <c r="UC80" s="15">
        <v>1769124000</v>
      </c>
      <c r="UD80" s="15">
        <v>77223</v>
      </c>
      <c r="UE80" s="15">
        <v>3553967500</v>
      </c>
      <c r="UF80" s="14">
        <v>-6189</v>
      </c>
      <c r="UG80" s="14">
        <v>361399884580</v>
      </c>
      <c r="UH80" s="14">
        <v>2271</v>
      </c>
      <c r="UI80" s="14">
        <v>226554000</v>
      </c>
      <c r="UJ80" s="14">
        <v>103696</v>
      </c>
      <c r="UK80" s="15">
        <v>4643627170</v>
      </c>
      <c r="UL80" s="15">
        <v>-16</v>
      </c>
      <c r="UM80" s="15">
        <v>1304020870</v>
      </c>
      <c r="UN80" s="15">
        <v>768</v>
      </c>
      <c r="UO80" s="15">
        <v>69717163500</v>
      </c>
      <c r="UP80" s="14">
        <v>394962</v>
      </c>
      <c r="UQ80" s="14">
        <v>11771938900</v>
      </c>
      <c r="UR80" s="14">
        <v>1301</v>
      </c>
      <c r="US80" s="14">
        <v>405671960</v>
      </c>
      <c r="UT80" s="14">
        <v>12523</v>
      </c>
      <c r="UU80" s="15">
        <v>1116472200</v>
      </c>
      <c r="UV80" s="15">
        <v>-148364</v>
      </c>
      <c r="UW80" s="15">
        <v>11648208000</v>
      </c>
      <c r="UX80" s="15">
        <v>68441</v>
      </c>
      <c r="UY80" s="15">
        <v>15039885440</v>
      </c>
      <c r="UZ80" s="14">
        <v>300</v>
      </c>
      <c r="VA80" s="14">
        <v>3429950350</v>
      </c>
      <c r="VB80" s="14">
        <v>-1162530</v>
      </c>
      <c r="VC80" s="14">
        <v>70862234720</v>
      </c>
      <c r="VD80" s="14">
        <v>75895</v>
      </c>
      <c r="VE80" s="15">
        <v>5885370200</v>
      </c>
      <c r="VF80" s="15">
        <v>56053</v>
      </c>
      <c r="VG80" s="15">
        <v>323476866320</v>
      </c>
      <c r="VH80" s="15">
        <v>-3511</v>
      </c>
      <c r="VI80" s="15">
        <v>912753450</v>
      </c>
      <c r="VJ80" s="14">
        <v>85035</v>
      </c>
      <c r="VK80" s="14">
        <v>16335752800</v>
      </c>
      <c r="VL80" s="14">
        <v>23291</v>
      </c>
      <c r="VM80" s="14">
        <v>1274551980</v>
      </c>
      <c r="VN80" s="14">
        <v>209618</v>
      </c>
      <c r="VO80" s="15">
        <v>25274870400</v>
      </c>
      <c r="VP80" s="15"/>
      <c r="VQ80" s="15"/>
      <c r="VR80" s="15">
        <v>191147</v>
      </c>
      <c r="VS80" s="15">
        <v>23740634850</v>
      </c>
      <c r="VT80" s="14">
        <v>16592</v>
      </c>
      <c r="VU80" s="14">
        <v>30237783490</v>
      </c>
      <c r="VV80" s="14">
        <v>0</v>
      </c>
      <c r="VW80" s="14">
        <v>0</v>
      </c>
      <c r="VX80" s="14">
        <v>33255</v>
      </c>
      <c r="VY80" s="15">
        <v>633101200</v>
      </c>
      <c r="VZ80" s="15">
        <v>80695</v>
      </c>
      <c r="WA80" s="15">
        <v>60458641400</v>
      </c>
      <c r="WB80" s="15">
        <v>-84719</v>
      </c>
      <c r="WC80" s="15">
        <v>132566209100</v>
      </c>
      <c r="WD80" s="14">
        <v>-49505</v>
      </c>
      <c r="WE80" s="14">
        <v>63771205500</v>
      </c>
      <c r="WF80" s="14">
        <v>83261</v>
      </c>
      <c r="WG80" s="14">
        <v>12912307550</v>
      </c>
      <c r="WH80" s="14">
        <v>0</v>
      </c>
      <c r="WI80" s="15"/>
      <c r="WJ80" s="15">
        <v>40491</v>
      </c>
      <c r="WK80" s="15">
        <v>2918853500</v>
      </c>
      <c r="WL80" s="15">
        <v>-948948</v>
      </c>
      <c r="WM80" s="15">
        <v>72423468000</v>
      </c>
      <c r="WN80" s="14">
        <v>1237</v>
      </c>
      <c r="WO80" s="14">
        <v>10726878130</v>
      </c>
      <c r="WP80" s="14">
        <v>50645</v>
      </c>
      <c r="WQ80" s="14">
        <v>2124097250</v>
      </c>
      <c r="WR80" s="14">
        <v>76461</v>
      </c>
      <c r="WS80" s="15">
        <v>10250511350</v>
      </c>
      <c r="WT80" s="15">
        <v>8124</v>
      </c>
      <c r="WU80" s="15">
        <v>6832445150</v>
      </c>
      <c r="WV80" s="15">
        <v>86828</v>
      </c>
      <c r="WW80" s="15">
        <v>11321015500</v>
      </c>
      <c r="WX80" s="14">
        <v>297436</v>
      </c>
      <c r="WY80" s="14">
        <v>11569665150</v>
      </c>
      <c r="WZ80" s="14">
        <v>23713</v>
      </c>
      <c r="XA80" s="14">
        <v>823684500</v>
      </c>
      <c r="XB80" s="14">
        <v>0</v>
      </c>
      <c r="XC80" s="15">
        <v>0</v>
      </c>
      <c r="XD80" s="15">
        <v>0</v>
      </c>
      <c r="XE80" s="15">
        <v>363192990</v>
      </c>
      <c r="XF80" s="15">
        <v>-2</v>
      </c>
      <c r="XG80" s="15">
        <v>1691064140</v>
      </c>
      <c r="XH80" s="14">
        <v>124332</v>
      </c>
      <c r="XI80" s="14">
        <v>16128831050</v>
      </c>
      <c r="XJ80" s="14">
        <v>-56055</v>
      </c>
      <c r="XK80" s="14">
        <v>6783916000</v>
      </c>
      <c r="XL80" s="14">
        <v>11892</v>
      </c>
      <c r="XM80" s="15">
        <v>3003964600</v>
      </c>
      <c r="XN80" s="15">
        <v>-338064</v>
      </c>
      <c r="XO80" s="15">
        <v>36982886530</v>
      </c>
      <c r="XP80" s="15">
        <v>30978</v>
      </c>
      <c r="XQ80" s="15">
        <v>2170079900</v>
      </c>
      <c r="XR80" s="14">
        <v>60787</v>
      </c>
      <c r="XS80" s="14">
        <v>7194576600</v>
      </c>
      <c r="XT80" s="14"/>
      <c r="XU80" s="14"/>
      <c r="XV80" s="14">
        <v>103698</v>
      </c>
      <c r="XW80" s="15">
        <v>2671119700</v>
      </c>
      <c r="XX80" s="15">
        <v>-44</v>
      </c>
      <c r="XY80" s="15">
        <v>490200400</v>
      </c>
      <c r="XZ80" s="15"/>
      <c r="YA80" s="15"/>
      <c r="YB80" s="14">
        <v>24745</v>
      </c>
      <c r="YC80" s="14">
        <v>4987683670</v>
      </c>
      <c r="YD80" s="14">
        <v>-28166</v>
      </c>
      <c r="YE80" s="14">
        <v>19571027750</v>
      </c>
      <c r="YF80" s="14">
        <v>102123</v>
      </c>
      <c r="YG80" s="15">
        <v>2236524950</v>
      </c>
      <c r="YH80" s="15">
        <v>26989</v>
      </c>
      <c r="YI80" s="15">
        <v>1696108850</v>
      </c>
      <c r="YJ80" s="15"/>
      <c r="YK80" s="15"/>
      <c r="YL80" s="14">
        <v>-12101</v>
      </c>
      <c r="YM80" s="14">
        <v>9337614720</v>
      </c>
      <c r="YN80" s="14">
        <v>7038</v>
      </c>
      <c r="YO80" s="14">
        <v>6035044190</v>
      </c>
      <c r="YP80" s="14">
        <v>12940</v>
      </c>
      <c r="YQ80" s="15">
        <v>2798911150</v>
      </c>
      <c r="YR80" s="15">
        <v>-22125</v>
      </c>
      <c r="YS80" s="15">
        <v>2950301500</v>
      </c>
      <c r="YT80" s="15"/>
      <c r="YU80" s="15"/>
      <c r="YV80" s="14">
        <v>-4116</v>
      </c>
      <c r="YW80" s="14">
        <v>234238068830</v>
      </c>
      <c r="YX80" s="14">
        <v>38015</v>
      </c>
      <c r="YY80" s="14">
        <v>2129716820</v>
      </c>
      <c r="YZ80" s="14">
        <v>-310963</v>
      </c>
      <c r="ZA80" s="15">
        <v>16690178600</v>
      </c>
      <c r="ZB80" s="15">
        <v>186671</v>
      </c>
      <c r="ZC80" s="15">
        <v>4921210500</v>
      </c>
      <c r="ZD80" s="15">
        <v>102836</v>
      </c>
      <c r="ZE80" s="15">
        <v>4569119720</v>
      </c>
      <c r="ZF80" s="14">
        <v>12462</v>
      </c>
      <c r="ZG80" s="14">
        <v>354207301580</v>
      </c>
      <c r="ZH80" s="14">
        <v>6739</v>
      </c>
      <c r="ZI80" s="14">
        <v>16702939870</v>
      </c>
      <c r="ZJ80" s="14">
        <v>44702</v>
      </c>
      <c r="ZK80" s="15">
        <v>59756483030</v>
      </c>
      <c r="ZL80" s="15">
        <v>2293</v>
      </c>
      <c r="ZM80" s="15">
        <v>17389589700</v>
      </c>
      <c r="ZN80" s="15">
        <v>83248</v>
      </c>
      <c r="ZO80" s="15">
        <v>30150524400</v>
      </c>
      <c r="ZP80" s="14">
        <v>4535</v>
      </c>
      <c r="ZQ80" s="14">
        <v>8219578425</v>
      </c>
      <c r="ZR80" s="14">
        <v>-332</v>
      </c>
      <c r="ZS80" s="14">
        <v>33071929830</v>
      </c>
      <c r="ZT80" s="14">
        <v>-329935</v>
      </c>
      <c r="ZU80" s="15">
        <v>26788997920</v>
      </c>
      <c r="ZV80" s="15">
        <v>181414</v>
      </c>
      <c r="ZW80" s="15">
        <v>5604890470</v>
      </c>
      <c r="ZX80" s="15">
        <v>2</v>
      </c>
      <c r="ZY80" s="15">
        <v>66210300</v>
      </c>
      <c r="ZZ80" s="14"/>
      <c r="AAA80" s="14"/>
      <c r="AAB80" s="14">
        <v>-3454005</v>
      </c>
      <c r="AAC80" s="14">
        <v>403940448490</v>
      </c>
      <c r="AAD80" s="14">
        <v>-87318</v>
      </c>
      <c r="AAE80" s="15">
        <v>5491339390</v>
      </c>
      <c r="AAF80" s="15">
        <v>65859</v>
      </c>
      <c r="AAG80" s="15">
        <v>1586485450</v>
      </c>
      <c r="AAH80" s="15">
        <v>116752</v>
      </c>
      <c r="AAI80" s="15">
        <v>8738583590</v>
      </c>
      <c r="AAJ80" s="14">
        <v>19649</v>
      </c>
      <c r="AAK80" s="14">
        <v>506084700</v>
      </c>
      <c r="AAL80" s="14">
        <v>3530</v>
      </c>
      <c r="AAM80" s="14">
        <v>278874359950</v>
      </c>
      <c r="AAN80" s="14">
        <v>50810</v>
      </c>
      <c r="AAO80" s="15">
        <v>5043275610</v>
      </c>
      <c r="AAP80" s="15"/>
      <c r="AAQ80" s="15"/>
      <c r="AAR80" s="15">
        <v>98397</v>
      </c>
      <c r="AAS80" s="15">
        <v>3668150500</v>
      </c>
      <c r="AAT80" s="14">
        <v>462</v>
      </c>
      <c r="AAU80" s="14">
        <v>1939805900</v>
      </c>
      <c r="AAV80" s="14">
        <v>-42535</v>
      </c>
      <c r="AAW80" s="14">
        <v>44858695900</v>
      </c>
      <c r="AAX80" s="14">
        <v>346654</v>
      </c>
      <c r="AAY80" s="15">
        <v>57387866960</v>
      </c>
      <c r="AAZ80" s="15"/>
      <c r="ABA80" s="15"/>
      <c r="ABB80" s="15">
        <v>-166244</v>
      </c>
      <c r="ABC80" s="15">
        <v>6081373840</v>
      </c>
      <c r="ABD80" s="14">
        <v>1703</v>
      </c>
      <c r="ABE80" s="14">
        <v>68649168240</v>
      </c>
      <c r="ABF80" s="14">
        <v>-4945</v>
      </c>
      <c r="ABG80" s="14">
        <v>1644576330</v>
      </c>
      <c r="ABH80" s="14">
        <v>-408637</v>
      </c>
      <c r="ABI80" s="15">
        <v>155203516000</v>
      </c>
      <c r="ABJ80" s="15">
        <v>-16</v>
      </c>
      <c r="ABK80" s="15">
        <v>575398910</v>
      </c>
      <c r="ABL80" s="15">
        <v>-109430</v>
      </c>
      <c r="ABM80" s="15">
        <v>21320948070</v>
      </c>
      <c r="ABN80" s="14">
        <v>12728</v>
      </c>
      <c r="ABO80" s="14">
        <v>907207350</v>
      </c>
      <c r="ABP80" s="14">
        <v>-3356</v>
      </c>
      <c r="ABQ80" s="14">
        <v>134601034170</v>
      </c>
      <c r="ABR80" s="14">
        <v>-8</v>
      </c>
      <c r="ABS80" s="15">
        <v>11921947130</v>
      </c>
      <c r="ABT80" s="15">
        <v>212994</v>
      </c>
      <c r="ABU80" s="15">
        <v>32553141020</v>
      </c>
      <c r="ABV80" s="15">
        <v>678683</v>
      </c>
      <c r="ABW80" s="15">
        <v>66253179390</v>
      </c>
      <c r="ABX80" s="14">
        <v>3589</v>
      </c>
      <c r="ABY80" s="14">
        <v>10901557320</v>
      </c>
      <c r="ABZ80" s="14">
        <v>299440</v>
      </c>
      <c r="ACA80" s="14">
        <v>15902585500</v>
      </c>
      <c r="ACB80" s="14">
        <v>108418</v>
      </c>
      <c r="ACC80" s="15">
        <v>3423051260</v>
      </c>
      <c r="ACD80" s="15">
        <v>368712</v>
      </c>
      <c r="ACE80" s="15">
        <v>46601521400</v>
      </c>
      <c r="ACF80" s="15">
        <v>2537</v>
      </c>
      <c r="ACG80" s="15">
        <v>4449395300</v>
      </c>
      <c r="ACH80" s="14">
        <v>29393</v>
      </c>
      <c r="ACI80" s="14">
        <v>5781062190</v>
      </c>
      <c r="ACJ80" s="14">
        <v>26007</v>
      </c>
      <c r="ACK80" s="14">
        <v>795539680</v>
      </c>
      <c r="ACL80" s="14">
        <v>-34</v>
      </c>
      <c r="ACM80" s="15">
        <v>10878000</v>
      </c>
      <c r="ACN80" s="15">
        <v>19656</v>
      </c>
      <c r="ACO80" s="15">
        <v>871785450</v>
      </c>
      <c r="ACP80" s="15">
        <v>-241</v>
      </c>
      <c r="ACQ80" s="15">
        <v>3574369410</v>
      </c>
      <c r="ACR80" s="14">
        <v>-46206</v>
      </c>
      <c r="ACS80" s="14">
        <v>1657541810</v>
      </c>
      <c r="ACT80" s="14">
        <v>-76</v>
      </c>
      <c r="ACU80" s="14">
        <v>49999015820</v>
      </c>
      <c r="ACV80" s="14">
        <v>-1301</v>
      </c>
      <c r="ACW80" s="15">
        <v>8231354650</v>
      </c>
      <c r="ACX80" s="15">
        <v>-8067</v>
      </c>
      <c r="ACY80" s="15">
        <v>46446620010</v>
      </c>
      <c r="ACZ80" s="15">
        <v>12640</v>
      </c>
      <c r="ADA80" s="15">
        <v>322520358100</v>
      </c>
      <c r="ADB80" s="14">
        <v>5647</v>
      </c>
      <c r="ADC80" s="14">
        <v>8341289510</v>
      </c>
      <c r="ADD80" s="14">
        <v>22102</v>
      </c>
      <c r="ADE80" s="14">
        <v>43067847360</v>
      </c>
      <c r="ADF80" s="14">
        <v>4006</v>
      </c>
      <c r="ADG80" s="15">
        <v>8244802400</v>
      </c>
      <c r="ADH80" s="15">
        <v>-24125</v>
      </c>
      <c r="ADI80" s="15">
        <v>4038693050</v>
      </c>
      <c r="ADJ80" s="15">
        <v>-30711</v>
      </c>
      <c r="ADK80" s="15">
        <v>4507617180</v>
      </c>
      <c r="ADL80" s="14"/>
      <c r="ADM80" s="14"/>
      <c r="ADN80" s="14">
        <v>-30705</v>
      </c>
      <c r="ADO80" s="14">
        <v>1775868520</v>
      </c>
      <c r="ADP80" s="14">
        <v>-101327</v>
      </c>
      <c r="ADQ80" s="15">
        <v>47921918080</v>
      </c>
      <c r="ADR80" s="15">
        <v>-20</v>
      </c>
      <c r="ADS80" s="15">
        <v>3009395940</v>
      </c>
      <c r="ADT80" s="15">
        <v>-9713</v>
      </c>
      <c r="ADU80" s="15">
        <v>1513218540</v>
      </c>
      <c r="ADV80" s="14">
        <v>-230027</v>
      </c>
      <c r="ADW80" s="14">
        <v>10291088890</v>
      </c>
      <c r="ADX80" s="14">
        <v>3466</v>
      </c>
      <c r="ADY80" s="14">
        <v>6372412650</v>
      </c>
      <c r="ADZ80" s="14">
        <v>6194</v>
      </c>
      <c r="AEA80" s="15">
        <v>22679289510</v>
      </c>
      <c r="AEB80" s="15">
        <v>-1420</v>
      </c>
      <c r="AEC80" s="15">
        <v>4448187290</v>
      </c>
      <c r="AED80" s="15">
        <v>-10</v>
      </c>
      <c r="AEE80" s="15">
        <v>1721627390</v>
      </c>
      <c r="AEF80" s="14">
        <v>0</v>
      </c>
      <c r="AEG80" s="14">
        <v>541701440</v>
      </c>
      <c r="AEH80" s="14">
        <v>966</v>
      </c>
      <c r="AEI80" s="14">
        <v>6594169790</v>
      </c>
      <c r="AEJ80" s="14">
        <v>127905</v>
      </c>
      <c r="AEK80" s="15">
        <v>5267880720</v>
      </c>
      <c r="AEL80" s="15">
        <v>13782</v>
      </c>
      <c r="AEM80" s="15">
        <v>1582455910</v>
      </c>
      <c r="AEN80" s="15">
        <v>21340</v>
      </c>
      <c r="AEO80" s="15">
        <v>859463120</v>
      </c>
      <c r="AEP80" s="14">
        <v>21745</v>
      </c>
      <c r="AEQ80" s="14">
        <v>48071066200</v>
      </c>
      <c r="AER80" s="14">
        <v>66562</v>
      </c>
      <c r="AES80" s="14">
        <v>4148527220</v>
      </c>
      <c r="AET80" s="14">
        <v>80125</v>
      </c>
      <c r="AEU80" s="15">
        <v>178530077000</v>
      </c>
      <c r="AEV80" s="15">
        <v>-4</v>
      </c>
      <c r="AEW80" s="15">
        <v>121424400</v>
      </c>
      <c r="AEX80" s="15">
        <v>-13782</v>
      </c>
      <c r="AEY80" s="15">
        <v>21959204550</v>
      </c>
      <c r="AEZ80" s="14"/>
      <c r="AFA80" s="14"/>
      <c r="AFB80" s="14">
        <v>-3</v>
      </c>
      <c r="AFC80" s="14">
        <v>559199050</v>
      </c>
      <c r="AFD80" s="14">
        <v>1209603</v>
      </c>
      <c r="AFE80" s="15">
        <v>67806703590</v>
      </c>
      <c r="AFF80" s="15">
        <v>-4</v>
      </c>
      <c r="AFG80" s="15">
        <v>4008741890</v>
      </c>
      <c r="AFH80" s="15">
        <v>-1462</v>
      </c>
      <c r="AFI80" s="15">
        <v>1021644780</v>
      </c>
      <c r="AFJ80" s="14">
        <v>0</v>
      </c>
      <c r="AFK80" s="14"/>
      <c r="AFL80" s="14">
        <v>0</v>
      </c>
      <c r="AFM80" s="14"/>
      <c r="AFN80" s="14">
        <v>0</v>
      </c>
      <c r="AFO80" s="15"/>
      <c r="AFP80" s="15">
        <v>165172</v>
      </c>
      <c r="AFQ80" s="15">
        <v>7016324500</v>
      </c>
      <c r="AFR80" s="15">
        <v>3</v>
      </c>
      <c r="AFS80" s="15">
        <v>1027781550</v>
      </c>
      <c r="AFT80" s="14">
        <v>2509017</v>
      </c>
      <c r="AFU80" s="14">
        <v>187005347300</v>
      </c>
      <c r="AFV80" s="14">
        <v>0</v>
      </c>
      <c r="AFW80" s="14"/>
      <c r="AFX80" s="14">
        <v>0</v>
      </c>
      <c r="AFY80" s="15"/>
      <c r="AFZ80" s="15">
        <v>-158926</v>
      </c>
      <c r="AGA80" s="15">
        <v>88752047750</v>
      </c>
      <c r="AGB80" s="15">
        <v>40143</v>
      </c>
      <c r="AGC80" s="15">
        <v>3537732140</v>
      </c>
      <c r="AGD80" s="14">
        <v>0</v>
      </c>
      <c r="AGE80" s="14"/>
      <c r="AGF80" s="14">
        <v>58822</v>
      </c>
      <c r="AGG80" s="14">
        <v>43487522180</v>
      </c>
      <c r="AGH80" s="14">
        <v>0</v>
      </c>
      <c r="AGI80" s="15"/>
      <c r="AGJ80" s="15">
        <v>-4046</v>
      </c>
      <c r="AGK80" s="15">
        <v>4175737800</v>
      </c>
      <c r="AGL80" s="15">
        <v>73797</v>
      </c>
      <c r="AGM80" s="15">
        <v>40732990550</v>
      </c>
      <c r="AGN80" s="14">
        <v>183385</v>
      </c>
      <c r="AGO80" s="14">
        <v>32845139500</v>
      </c>
      <c r="AGP80" s="14">
        <v>-1383</v>
      </c>
      <c r="AGQ80" s="14">
        <v>3133642900</v>
      </c>
      <c r="AGR80" s="14">
        <v>-2762</v>
      </c>
      <c r="AGS80" s="15">
        <v>36846224920</v>
      </c>
      <c r="AGT80" s="15">
        <v>0</v>
      </c>
      <c r="AGU80" s="15"/>
      <c r="AGV80" s="15">
        <v>0</v>
      </c>
      <c r="AGW80" s="15"/>
      <c r="AGX80" s="14">
        <v>-562320</v>
      </c>
      <c r="AGY80" s="14">
        <v>446962426410</v>
      </c>
      <c r="AGZ80" s="14">
        <v>0</v>
      </c>
      <c r="AHA80" s="14"/>
      <c r="AHB80" s="14">
        <v>0</v>
      </c>
      <c r="AHC80" s="15"/>
      <c r="AHD80" s="15">
        <v>2048</v>
      </c>
      <c r="AHE80" s="15">
        <v>47378131870</v>
      </c>
      <c r="AHF80" s="15">
        <v>954987</v>
      </c>
      <c r="AHG80" s="15">
        <v>330646359000</v>
      </c>
      <c r="AHH80" s="14">
        <v>-3451199</v>
      </c>
      <c r="AHI80" s="14">
        <v>472514775180</v>
      </c>
      <c r="AHJ80" s="14">
        <v>-16528</v>
      </c>
      <c r="AHK80" s="14">
        <v>5029907150</v>
      </c>
      <c r="AHL80" s="14">
        <v>15904</v>
      </c>
      <c r="AHM80" s="15">
        <v>752389050</v>
      </c>
      <c r="AHN80" s="15">
        <v>-3249</v>
      </c>
      <c r="AHO80" s="15">
        <v>6603870750</v>
      </c>
      <c r="AHP80" s="15">
        <v>-8040</v>
      </c>
      <c r="AHQ80" s="15">
        <v>9879957320</v>
      </c>
      <c r="AHR80" s="14">
        <v>-101674</v>
      </c>
      <c r="AHS80" s="14">
        <v>7932393590</v>
      </c>
      <c r="AHT80" s="14">
        <v>3734</v>
      </c>
      <c r="AHU80" s="14">
        <v>21128091450</v>
      </c>
      <c r="AHV80" s="14">
        <v>0</v>
      </c>
      <c r="AHW80" s="15"/>
      <c r="AHX80" s="15">
        <v>0</v>
      </c>
      <c r="AHY80" s="15"/>
      <c r="AHZ80" s="15">
        <v>0</v>
      </c>
      <c r="AIA80" s="15"/>
      <c r="AIB80" s="14">
        <v>1103135</v>
      </c>
      <c r="AIC80" s="14">
        <v>135799616240</v>
      </c>
      <c r="AID80" s="14">
        <v>-358424</v>
      </c>
      <c r="AIE80" s="14">
        <v>4234673190</v>
      </c>
      <c r="AIF80" s="14">
        <v>908954</v>
      </c>
      <c r="AIG80" s="15">
        <v>38792413480</v>
      </c>
      <c r="AIH80" s="15">
        <v>1398772</v>
      </c>
      <c r="AII80" s="15">
        <v>48013084120</v>
      </c>
      <c r="AIJ80" s="15">
        <v>0</v>
      </c>
      <c r="AIK80" s="15"/>
      <c r="AIL80" s="14">
        <v>68488</v>
      </c>
      <c r="AIM80" s="14">
        <v>3697402350</v>
      </c>
      <c r="AIN80" s="14">
        <v>0</v>
      </c>
      <c r="AIO80" s="14"/>
      <c r="AIP80" s="14">
        <v>-24</v>
      </c>
      <c r="AIQ80" s="15">
        <v>28192000</v>
      </c>
      <c r="AIR80" s="15">
        <v>0</v>
      </c>
      <c r="AIS80" s="15"/>
      <c r="AIT80" s="15">
        <v>13070</v>
      </c>
      <c r="AIU80" s="15">
        <v>5417692890</v>
      </c>
      <c r="AIV80" s="14">
        <v>0</v>
      </c>
      <c r="AIW80" s="14"/>
      <c r="AIX80" s="14">
        <v>126877</v>
      </c>
      <c r="AIY80" s="14">
        <v>8163805570</v>
      </c>
      <c r="AIZ80" s="14">
        <v>0</v>
      </c>
      <c r="AJA80" s="15"/>
      <c r="AJB80" s="15">
        <v>-42</v>
      </c>
      <c r="AJC80" s="15">
        <v>3359747500</v>
      </c>
      <c r="AJD80" s="15">
        <v>18200</v>
      </c>
      <c r="AJE80" s="15">
        <v>59613885040</v>
      </c>
      <c r="AJF80" s="14">
        <v>2894</v>
      </c>
      <c r="AJG80" s="14">
        <v>29249488600</v>
      </c>
      <c r="AJH80" s="14">
        <v>0</v>
      </c>
      <c r="AJI80" s="14"/>
      <c r="AJJ80" s="14">
        <v>0</v>
      </c>
      <c r="AJK80" s="15"/>
      <c r="AJL80" s="15">
        <v>28661</v>
      </c>
      <c r="AJM80" s="15">
        <v>1774910170</v>
      </c>
      <c r="AJN80" s="15">
        <v>0</v>
      </c>
      <c r="AJO80" s="15"/>
      <c r="AJP80" s="14">
        <v>116634</v>
      </c>
      <c r="AJQ80" s="14">
        <v>3626461200</v>
      </c>
      <c r="AJR80" s="14">
        <v>0</v>
      </c>
      <c r="AJS80" s="14"/>
      <c r="AJT80" s="14">
        <v>-27785</v>
      </c>
      <c r="AJU80" s="15">
        <v>6172330640</v>
      </c>
      <c r="AJV80" s="15">
        <v>0</v>
      </c>
      <c r="AJW80" s="15"/>
      <c r="AJX80" s="15">
        <v>0</v>
      </c>
      <c r="AJY80" s="15"/>
      <c r="AJZ80" s="14">
        <v>0</v>
      </c>
      <c r="AKA80" s="14"/>
      <c r="AKB80" s="14">
        <v>0</v>
      </c>
      <c r="AKC80" s="14"/>
      <c r="AKD80" s="14">
        <v>0</v>
      </c>
      <c r="AKE80" s="15"/>
      <c r="AKF80" s="15">
        <v>-199779</v>
      </c>
      <c r="AKG80" s="15">
        <v>87168075350</v>
      </c>
      <c r="AKH80" s="15">
        <v>25361</v>
      </c>
      <c r="AKI80" s="15">
        <v>1135100460</v>
      </c>
      <c r="AKJ80" s="14">
        <v>1781</v>
      </c>
      <c r="AKK80" s="14">
        <v>24702187680</v>
      </c>
      <c r="AKL80" s="14">
        <v>300982</v>
      </c>
      <c r="AKM80" s="14">
        <v>18092705700</v>
      </c>
      <c r="AKN80" s="14">
        <v>0</v>
      </c>
      <c r="AKO80" s="15"/>
      <c r="AKP80" s="15">
        <v>0</v>
      </c>
      <c r="AKQ80" s="15"/>
      <c r="AKR80" s="15">
        <v>-824114</v>
      </c>
      <c r="AKS80" s="15">
        <v>71962640600</v>
      </c>
      <c r="AKT80" s="14">
        <v>-66459</v>
      </c>
      <c r="AKU80" s="14">
        <v>88659916500</v>
      </c>
      <c r="AKV80" s="14">
        <v>0</v>
      </c>
      <c r="AKW80" s="14"/>
      <c r="AKX80" s="14">
        <v>0</v>
      </c>
      <c r="AKY80" s="15"/>
      <c r="AKZ80" s="15">
        <v>-449236</v>
      </c>
      <c r="ALA80" s="15">
        <v>102310576370</v>
      </c>
      <c r="ALB80" s="15">
        <v>0</v>
      </c>
      <c r="ALC80" s="15"/>
      <c r="ALD80" s="14">
        <v>3688</v>
      </c>
      <c r="ALE80" s="14">
        <v>3763655970</v>
      </c>
      <c r="ALF80" s="14">
        <v>2139890</v>
      </c>
      <c r="ALG80" s="14">
        <v>189667776950</v>
      </c>
      <c r="ALH80" s="14">
        <v>-22</v>
      </c>
      <c r="ALI80" s="15">
        <v>511066810</v>
      </c>
      <c r="ALJ80" s="15">
        <v>4364</v>
      </c>
      <c r="ALK80" s="15">
        <v>982425650</v>
      </c>
      <c r="ALL80" s="15">
        <v>0</v>
      </c>
      <c r="ALM80" s="15"/>
      <c r="ALN80" s="14">
        <v>2281</v>
      </c>
      <c r="ALO80" s="14">
        <v>14492761370</v>
      </c>
      <c r="ALP80" s="14">
        <v>0</v>
      </c>
      <c r="ALQ80" s="14"/>
      <c r="ALR80" s="14">
        <v>0</v>
      </c>
      <c r="ALS80" s="15"/>
      <c r="ALT80" s="15">
        <v>-13</v>
      </c>
      <c r="ALU80" s="15">
        <v>2689118680</v>
      </c>
      <c r="ALV80" s="15">
        <v>0</v>
      </c>
      <c r="ALW80" s="15"/>
      <c r="ALX80" s="14">
        <v>0</v>
      </c>
      <c r="ALY80" s="14"/>
      <c r="ALZ80" s="14">
        <v>0</v>
      </c>
      <c r="AMA80" s="14">
        <v>0</v>
      </c>
      <c r="AMB80" s="14">
        <v>-13895</v>
      </c>
      <c r="AMC80" s="15">
        <v>399133700</v>
      </c>
      <c r="AMD80" s="15">
        <v>329660</v>
      </c>
      <c r="AME80" s="15">
        <v>91513426260</v>
      </c>
      <c r="AMF80" s="15">
        <v>0</v>
      </c>
      <c r="AMG80" s="15"/>
      <c r="AMH80" s="14">
        <v>13971</v>
      </c>
      <c r="AMI80" s="14">
        <v>1716018900</v>
      </c>
      <c r="AMJ80" s="14">
        <v>2231536</v>
      </c>
      <c r="AMK80" s="14">
        <v>116896250300</v>
      </c>
      <c r="AML80" s="14">
        <v>15677092</v>
      </c>
      <c r="AMM80" s="15">
        <v>589074165020</v>
      </c>
      <c r="AMN80" s="15"/>
      <c r="AMO80" s="15"/>
      <c r="AMP80" s="15">
        <v>101108</v>
      </c>
      <c r="AMQ80" s="15">
        <v>103016436100</v>
      </c>
      <c r="AMR80" s="14"/>
      <c r="AMS80" s="14"/>
      <c r="AMT80" s="14">
        <v>475140</v>
      </c>
      <c r="AMU80" s="14">
        <v>197462874710</v>
      </c>
      <c r="AMV80" s="14">
        <v>4471465</v>
      </c>
      <c r="AMW80" s="15">
        <v>685545626960</v>
      </c>
      <c r="AMX80" s="15">
        <v>-230142</v>
      </c>
      <c r="AMY80" s="15">
        <v>137935239050</v>
      </c>
      <c r="AMZ80" s="15">
        <v>-404369</v>
      </c>
      <c r="ANA80" s="15">
        <v>44119009170</v>
      </c>
      <c r="ANB80" s="14">
        <v>307677</v>
      </c>
      <c r="ANC80" s="14">
        <v>54348417800</v>
      </c>
      <c r="AND80" s="14">
        <v>651574</v>
      </c>
      <c r="ANE80" s="14">
        <v>80384284050</v>
      </c>
      <c r="ANF80" s="14"/>
      <c r="ANG80" s="15"/>
      <c r="ANH80" s="15"/>
      <c r="ANI80" s="15"/>
    </row>
    <row r="81" spans="1:1049" x14ac:dyDescent="0.45">
      <c r="A81" s="13">
        <v>38533</v>
      </c>
      <c r="B81" s="14">
        <v>-38056852</v>
      </c>
      <c r="C81" s="14">
        <v>4687499825480</v>
      </c>
      <c r="D81" s="14"/>
      <c r="E81" s="14"/>
      <c r="F81" s="14">
        <v>9311742</v>
      </c>
      <c r="G81" s="15">
        <v>1716311133100</v>
      </c>
      <c r="H81" s="15"/>
      <c r="I81" s="15"/>
      <c r="J81" s="15">
        <v>677936</v>
      </c>
      <c r="K81" s="15">
        <v>244399614350</v>
      </c>
      <c r="L81" s="14">
        <v>7456851</v>
      </c>
      <c r="M81" s="14">
        <v>955733894090</v>
      </c>
      <c r="N81" s="14">
        <v>822574</v>
      </c>
      <c r="O81" s="14">
        <v>470754589100</v>
      </c>
      <c r="P81" s="14">
        <v>1030089</v>
      </c>
      <c r="Q81" s="15">
        <v>256972545100</v>
      </c>
      <c r="R81" s="15">
        <v>1437690</v>
      </c>
      <c r="S81" s="15">
        <v>345246008250</v>
      </c>
      <c r="T81" s="15">
        <v>-2148212</v>
      </c>
      <c r="U81" s="15">
        <v>299171463710</v>
      </c>
      <c r="V81" s="14"/>
      <c r="W81" s="14"/>
      <c r="X81" s="14"/>
      <c r="Y81" s="14"/>
      <c r="Z81" s="14">
        <v>-904394</v>
      </c>
      <c r="AA81" s="15">
        <v>1185743214190</v>
      </c>
      <c r="AB81" s="15"/>
      <c r="AC81" s="15"/>
      <c r="AD81" s="15">
        <v>6050576</v>
      </c>
      <c r="AE81" s="15">
        <v>325571930600</v>
      </c>
      <c r="AF81" s="14"/>
      <c r="AG81" s="14"/>
      <c r="AH81" s="14">
        <v>1365478</v>
      </c>
      <c r="AI81" s="14">
        <v>501534810010</v>
      </c>
      <c r="AJ81" s="14"/>
      <c r="AK81" s="15"/>
      <c r="AL81" s="15">
        <v>-23623628</v>
      </c>
      <c r="AM81" s="15">
        <v>1662987726700</v>
      </c>
      <c r="AN81" s="15">
        <v>1901643</v>
      </c>
      <c r="AO81" s="15">
        <v>128075117090</v>
      </c>
      <c r="AP81" s="14"/>
      <c r="AQ81" s="14"/>
      <c r="AR81" s="14">
        <v>-1383526</v>
      </c>
      <c r="AS81" s="14">
        <v>673500890980</v>
      </c>
      <c r="AT81" s="14"/>
      <c r="AU81" s="15"/>
      <c r="AV81" s="15">
        <v>-50836</v>
      </c>
      <c r="AW81" s="15">
        <v>344212673240</v>
      </c>
      <c r="AX81" s="15">
        <v>79617</v>
      </c>
      <c r="AY81" s="15">
        <v>2034657950</v>
      </c>
      <c r="AZ81" s="14"/>
      <c r="BA81" s="14"/>
      <c r="BB81" s="14"/>
      <c r="BC81" s="14"/>
      <c r="BD81" s="14">
        <v>6602101</v>
      </c>
      <c r="BE81" s="15">
        <v>384284329490</v>
      </c>
      <c r="BF81" s="15"/>
      <c r="BG81" s="15"/>
      <c r="BH81" s="15">
        <v>334319</v>
      </c>
      <c r="BI81" s="15">
        <v>133654634800</v>
      </c>
      <c r="BJ81" s="14">
        <v>-3327880</v>
      </c>
      <c r="BK81" s="14">
        <v>300414238370</v>
      </c>
      <c r="BL81" s="14">
        <v>2662424</v>
      </c>
      <c r="BM81" s="14">
        <v>605239782000</v>
      </c>
      <c r="BN81" s="14">
        <v>-1529049</v>
      </c>
      <c r="BO81" s="15">
        <v>129751474200</v>
      </c>
      <c r="BP81" s="15">
        <v>280556</v>
      </c>
      <c r="BQ81" s="15">
        <v>67450538120</v>
      </c>
      <c r="BR81" s="15">
        <v>435026</v>
      </c>
      <c r="BS81" s="15">
        <v>222563950300</v>
      </c>
      <c r="BT81" s="14"/>
      <c r="BU81" s="14"/>
      <c r="BV81" s="14">
        <v>4528780</v>
      </c>
      <c r="BW81" s="14">
        <v>394925626150</v>
      </c>
      <c r="BX81" s="14">
        <v>1871244</v>
      </c>
      <c r="BY81" s="15">
        <v>173456044900</v>
      </c>
      <c r="BZ81" s="15">
        <v>-1420851</v>
      </c>
      <c r="CA81" s="15">
        <v>231741328600</v>
      </c>
      <c r="CB81" s="15">
        <v>3966286</v>
      </c>
      <c r="CC81" s="15">
        <v>210004092550</v>
      </c>
      <c r="CD81" s="14"/>
      <c r="CE81" s="14"/>
      <c r="CF81" s="14"/>
      <c r="CG81" s="14"/>
      <c r="CH81" s="14"/>
      <c r="CI81" s="15"/>
      <c r="CJ81" s="15"/>
      <c r="CK81" s="15"/>
      <c r="CL81" s="15">
        <v>-1069480</v>
      </c>
      <c r="CM81" s="15">
        <v>270010380710</v>
      </c>
      <c r="CN81" s="14"/>
      <c r="CO81" s="14"/>
      <c r="CP81" s="14"/>
      <c r="CQ81" s="14"/>
      <c r="CR81" s="14">
        <v>1859912</v>
      </c>
      <c r="CS81" s="15">
        <v>130181031110</v>
      </c>
      <c r="CT81" s="15">
        <v>372425</v>
      </c>
      <c r="CU81" s="15">
        <v>513426164200</v>
      </c>
      <c r="CV81" s="15"/>
      <c r="CW81" s="15"/>
      <c r="CX81" s="14"/>
      <c r="CY81" s="14"/>
      <c r="CZ81" s="14">
        <v>2669572</v>
      </c>
      <c r="DA81" s="14">
        <v>161817456800</v>
      </c>
      <c r="DB81" s="14"/>
      <c r="DC81" s="15"/>
      <c r="DD81" s="15"/>
      <c r="DE81" s="15"/>
      <c r="DF81" s="15"/>
      <c r="DG81" s="15"/>
      <c r="DH81" s="14">
        <v>1615520</v>
      </c>
      <c r="DI81" s="14">
        <v>79137306050</v>
      </c>
      <c r="DJ81" s="14"/>
      <c r="DK81" s="14"/>
      <c r="DL81" s="14">
        <v>-4210575</v>
      </c>
      <c r="DM81" s="15">
        <v>655108174550</v>
      </c>
      <c r="DN81" s="15">
        <v>265901</v>
      </c>
      <c r="DO81" s="15">
        <v>30382348620</v>
      </c>
      <c r="DP81" s="15"/>
      <c r="DQ81" s="15"/>
      <c r="DR81" s="14"/>
      <c r="DS81" s="14"/>
      <c r="DT81" s="14">
        <v>2548427</v>
      </c>
      <c r="DU81" s="14">
        <v>388419281280</v>
      </c>
      <c r="DV81" s="14">
        <v>3132282</v>
      </c>
      <c r="DW81" s="15">
        <v>686467696060</v>
      </c>
      <c r="DX81" s="15">
        <v>1024602</v>
      </c>
      <c r="DY81" s="15">
        <v>77182551255</v>
      </c>
      <c r="DZ81" s="15"/>
      <c r="EA81" s="15"/>
      <c r="EB81" s="14">
        <v>1515776</v>
      </c>
      <c r="EC81" s="14">
        <v>71236147380</v>
      </c>
      <c r="ED81" s="14">
        <v>1173625</v>
      </c>
      <c r="EE81" s="14">
        <v>171657681100</v>
      </c>
      <c r="EF81" s="14">
        <v>10482963</v>
      </c>
      <c r="EG81" s="15">
        <v>245717192340</v>
      </c>
      <c r="EH81" s="15"/>
      <c r="EI81" s="15"/>
      <c r="EJ81" s="15">
        <v>-2363043</v>
      </c>
      <c r="EK81" s="15">
        <v>261068424450</v>
      </c>
      <c r="EL81" s="14">
        <v>-919700</v>
      </c>
      <c r="EM81" s="14">
        <v>138535395400</v>
      </c>
      <c r="EN81" s="14">
        <v>128108</v>
      </c>
      <c r="EO81" s="14">
        <v>4260647750</v>
      </c>
      <c r="EP81" s="14">
        <v>784676</v>
      </c>
      <c r="EQ81" s="15">
        <v>65713027840</v>
      </c>
      <c r="ER81" s="15">
        <v>150055</v>
      </c>
      <c r="ES81" s="15">
        <v>33831755000</v>
      </c>
      <c r="ET81" s="15">
        <v>334475</v>
      </c>
      <c r="EU81" s="15">
        <v>58058456350</v>
      </c>
      <c r="EV81" s="14">
        <v>355258</v>
      </c>
      <c r="EW81" s="14">
        <v>199679434700</v>
      </c>
      <c r="EX81" s="14">
        <v>341357</v>
      </c>
      <c r="EY81" s="14">
        <v>59878686800</v>
      </c>
      <c r="EZ81" s="14">
        <v>5087198</v>
      </c>
      <c r="FA81" s="15">
        <v>1686349413730</v>
      </c>
      <c r="FB81" s="15"/>
      <c r="FC81" s="15"/>
      <c r="FD81" s="15">
        <v>357549</v>
      </c>
      <c r="FE81" s="15">
        <v>31139269900</v>
      </c>
      <c r="FF81" s="14">
        <v>2416058</v>
      </c>
      <c r="FG81" s="14">
        <v>139782469810</v>
      </c>
      <c r="FH81" s="14"/>
      <c r="FI81" s="14"/>
      <c r="FJ81" s="14"/>
      <c r="FK81" s="15"/>
      <c r="FL81" s="15"/>
      <c r="FM81" s="15"/>
      <c r="FN81" s="15"/>
      <c r="FO81" s="15"/>
      <c r="FP81" s="14"/>
      <c r="FQ81" s="14"/>
      <c r="FR81" s="14"/>
      <c r="FS81" s="14"/>
      <c r="FT81" s="14">
        <v>532616</v>
      </c>
      <c r="FU81" s="15">
        <v>51498551920</v>
      </c>
      <c r="FV81" s="15">
        <v>839405</v>
      </c>
      <c r="FW81" s="15">
        <v>298134390400</v>
      </c>
      <c r="FX81" s="15"/>
      <c r="FY81" s="15"/>
      <c r="FZ81" s="14"/>
      <c r="GA81" s="14"/>
      <c r="GB81" s="14">
        <v>985666</v>
      </c>
      <c r="GC81" s="14">
        <v>379371246750</v>
      </c>
      <c r="GD81" s="14">
        <v>2998193</v>
      </c>
      <c r="GE81" s="15">
        <v>108366519200</v>
      </c>
      <c r="GF81" s="15">
        <v>-52996</v>
      </c>
      <c r="GG81" s="15">
        <v>25152082030</v>
      </c>
      <c r="GH81" s="15">
        <v>4804871</v>
      </c>
      <c r="GI81" s="15">
        <v>296085623650</v>
      </c>
      <c r="GJ81" s="14"/>
      <c r="GK81" s="14"/>
      <c r="GL81" s="14">
        <v>-78457</v>
      </c>
      <c r="GM81" s="14">
        <v>33510319950</v>
      </c>
      <c r="GN81" s="14"/>
      <c r="GO81" s="15"/>
      <c r="GP81" s="15"/>
      <c r="GQ81" s="15"/>
      <c r="GR81" s="15">
        <v>660527</v>
      </c>
      <c r="GS81" s="15">
        <v>93316204820</v>
      </c>
      <c r="GT81" s="14"/>
      <c r="GU81" s="14"/>
      <c r="GV81" s="14">
        <v>9791</v>
      </c>
      <c r="GW81" s="14">
        <v>105829223000</v>
      </c>
      <c r="GX81" s="14">
        <v>211168</v>
      </c>
      <c r="GY81" s="15">
        <v>44951867220</v>
      </c>
      <c r="GZ81" s="15">
        <v>534028</v>
      </c>
      <c r="HA81" s="15">
        <v>65758960900</v>
      </c>
      <c r="HB81" s="15"/>
      <c r="HC81" s="15"/>
      <c r="HD81" s="14"/>
      <c r="HE81" s="14"/>
      <c r="HF81" s="14"/>
      <c r="HG81" s="14"/>
      <c r="HH81" s="14">
        <v>1261257</v>
      </c>
      <c r="HI81" s="15">
        <v>50864877400</v>
      </c>
      <c r="HJ81" s="15">
        <v>-1876360</v>
      </c>
      <c r="HK81" s="15">
        <v>135955201500</v>
      </c>
      <c r="HL81" s="15">
        <v>-700854</v>
      </c>
      <c r="HM81" s="15">
        <v>118435775600</v>
      </c>
      <c r="HN81" s="14"/>
      <c r="HO81" s="14"/>
      <c r="HP81" s="14"/>
      <c r="HQ81" s="14"/>
      <c r="HR81" s="14"/>
      <c r="HS81" s="15"/>
      <c r="HT81" s="15">
        <v>185125</v>
      </c>
      <c r="HU81" s="15">
        <v>34494187340</v>
      </c>
      <c r="HV81" s="15">
        <v>1075142</v>
      </c>
      <c r="HW81" s="15">
        <v>67070696780</v>
      </c>
      <c r="HX81" s="14">
        <v>-335140</v>
      </c>
      <c r="HY81" s="14">
        <v>27124715950</v>
      </c>
      <c r="HZ81" s="14">
        <v>-211590</v>
      </c>
      <c r="IA81" s="14">
        <v>60490880100</v>
      </c>
      <c r="IB81" s="14">
        <v>1140494</v>
      </c>
      <c r="IC81" s="15">
        <v>232806544650</v>
      </c>
      <c r="ID81" s="15"/>
      <c r="IE81" s="15"/>
      <c r="IF81" s="15">
        <v>-646879</v>
      </c>
      <c r="IG81" s="15">
        <v>114006293000</v>
      </c>
      <c r="IH81" s="14">
        <v>-652326</v>
      </c>
      <c r="II81" s="14">
        <v>375727529510</v>
      </c>
      <c r="IJ81" s="14">
        <v>126530</v>
      </c>
      <c r="IK81" s="14">
        <v>42367749450</v>
      </c>
      <c r="IL81" s="14">
        <v>591681</v>
      </c>
      <c r="IM81" s="15">
        <v>272903279170</v>
      </c>
      <c r="IN81" s="15"/>
      <c r="IO81" s="15"/>
      <c r="IP81" s="15">
        <v>-2061590</v>
      </c>
      <c r="IQ81" s="15">
        <v>402398905350</v>
      </c>
      <c r="IR81" s="14">
        <v>-82539</v>
      </c>
      <c r="IS81" s="14">
        <v>16478979670</v>
      </c>
      <c r="IT81" s="14">
        <v>-410009</v>
      </c>
      <c r="IU81" s="14">
        <v>41320779550</v>
      </c>
      <c r="IV81" s="14">
        <v>0</v>
      </c>
      <c r="IW81" s="15"/>
      <c r="IX81" s="15">
        <v>49902</v>
      </c>
      <c r="IY81" s="15">
        <v>20562103650</v>
      </c>
      <c r="IZ81" s="15">
        <v>409069</v>
      </c>
      <c r="JA81" s="15">
        <v>27431239250</v>
      </c>
      <c r="JB81" s="14"/>
      <c r="JC81" s="14"/>
      <c r="JD81" s="14"/>
      <c r="JE81" s="14"/>
      <c r="JF81" s="14"/>
      <c r="JG81" s="15"/>
      <c r="JH81" s="15"/>
      <c r="JI81" s="15"/>
      <c r="JJ81" s="15"/>
      <c r="JK81" s="15"/>
      <c r="JL81" s="14"/>
      <c r="JM81" s="14"/>
      <c r="JN81" s="14">
        <v>403472</v>
      </c>
      <c r="JO81" s="14">
        <v>31056048900</v>
      </c>
      <c r="JP81" s="14">
        <v>45759</v>
      </c>
      <c r="JQ81" s="15">
        <v>17222542700</v>
      </c>
      <c r="JR81" s="15">
        <v>1793</v>
      </c>
      <c r="JS81" s="15">
        <v>9514125460</v>
      </c>
      <c r="JT81" s="15">
        <v>-303896</v>
      </c>
      <c r="JU81" s="15">
        <v>129657620900</v>
      </c>
      <c r="JV81" s="14">
        <v>-56131</v>
      </c>
      <c r="JW81" s="14">
        <v>13003704500</v>
      </c>
      <c r="JX81" s="14"/>
      <c r="JY81" s="14"/>
      <c r="JZ81" s="14">
        <v>-247965</v>
      </c>
      <c r="KA81" s="15">
        <v>49349129150</v>
      </c>
      <c r="KB81" s="15">
        <v>7603</v>
      </c>
      <c r="KC81" s="15">
        <v>3735785280</v>
      </c>
      <c r="KD81" s="15">
        <v>420583</v>
      </c>
      <c r="KE81" s="15">
        <v>132100237110</v>
      </c>
      <c r="KF81" s="14"/>
      <c r="KG81" s="14"/>
      <c r="KH81" s="14">
        <v>3376</v>
      </c>
      <c r="KI81" s="14">
        <v>12821036220</v>
      </c>
      <c r="KJ81" s="14">
        <v>-93514</v>
      </c>
      <c r="KK81" s="15">
        <v>38595290600</v>
      </c>
      <c r="KL81" s="15"/>
      <c r="KM81" s="15"/>
      <c r="KN81" s="15"/>
      <c r="KO81" s="15"/>
      <c r="KP81" s="14">
        <v>-170835</v>
      </c>
      <c r="KQ81" s="14">
        <v>33517224800</v>
      </c>
      <c r="KR81" s="14">
        <v>-327576</v>
      </c>
      <c r="KS81" s="14">
        <v>105692205020</v>
      </c>
      <c r="KT81" s="14">
        <v>-217680</v>
      </c>
      <c r="KU81" s="15">
        <v>32565432000</v>
      </c>
      <c r="KV81" s="15">
        <v>-146309</v>
      </c>
      <c r="KW81" s="15">
        <v>4540410720</v>
      </c>
      <c r="KX81" s="15">
        <v>1237192</v>
      </c>
      <c r="KY81" s="15">
        <v>182173151220</v>
      </c>
      <c r="KZ81" s="14">
        <v>-114579</v>
      </c>
      <c r="LA81" s="14">
        <v>37112117000</v>
      </c>
      <c r="LB81" s="14"/>
      <c r="LC81" s="14"/>
      <c r="LD81" s="14"/>
      <c r="LE81" s="15"/>
      <c r="LF81" s="15">
        <v>765567</v>
      </c>
      <c r="LG81" s="15">
        <v>38706020600</v>
      </c>
      <c r="LH81" s="15">
        <v>-2095355</v>
      </c>
      <c r="LI81" s="15">
        <v>177388790550</v>
      </c>
      <c r="LJ81" s="14">
        <v>1674371</v>
      </c>
      <c r="LK81" s="14">
        <v>223868281290</v>
      </c>
      <c r="LL81" s="14">
        <v>-45071</v>
      </c>
      <c r="LM81" s="14">
        <v>2283803050</v>
      </c>
      <c r="LN81" s="14"/>
      <c r="LO81" s="15"/>
      <c r="LP81" s="15">
        <v>794036</v>
      </c>
      <c r="LQ81" s="15">
        <v>100053701570</v>
      </c>
      <c r="LR81" s="15">
        <v>1523418</v>
      </c>
      <c r="LS81" s="15">
        <v>56373372850</v>
      </c>
      <c r="LT81" s="14"/>
      <c r="LU81" s="14"/>
      <c r="LV81" s="14">
        <v>-685</v>
      </c>
      <c r="LW81" s="14">
        <v>3965354400</v>
      </c>
      <c r="LX81" s="14">
        <v>-397900</v>
      </c>
      <c r="LY81" s="15">
        <v>16934666400</v>
      </c>
      <c r="LZ81" s="15">
        <v>25589</v>
      </c>
      <c r="MA81" s="15">
        <v>2541892100</v>
      </c>
      <c r="MB81" s="15">
        <v>1345359</v>
      </c>
      <c r="MC81" s="15">
        <v>124443880180</v>
      </c>
      <c r="MD81" s="14"/>
      <c r="ME81" s="14"/>
      <c r="MF81" s="14"/>
      <c r="MG81" s="14"/>
      <c r="MH81" s="14"/>
      <c r="MI81" s="15"/>
      <c r="MJ81" s="15"/>
      <c r="MK81" s="15"/>
      <c r="ML81" s="15"/>
      <c r="MM81" s="15"/>
      <c r="MN81" s="14">
        <v>338628</v>
      </c>
      <c r="MO81" s="14">
        <v>58704025950</v>
      </c>
      <c r="MP81" s="14">
        <v>341036</v>
      </c>
      <c r="MQ81" s="14">
        <v>54566755550</v>
      </c>
      <c r="MR81" s="14">
        <v>-1527936</v>
      </c>
      <c r="MS81" s="15">
        <v>110411793150</v>
      </c>
      <c r="MT81" s="15"/>
      <c r="MU81" s="15"/>
      <c r="MV81" s="15"/>
      <c r="MW81" s="15"/>
      <c r="MX81" s="14">
        <v>-7347</v>
      </c>
      <c r="MY81" s="14">
        <v>6379231000</v>
      </c>
      <c r="MZ81" s="14">
        <v>95313</v>
      </c>
      <c r="NA81" s="14">
        <v>20793050000</v>
      </c>
      <c r="NB81" s="14">
        <v>351194</v>
      </c>
      <c r="NC81" s="15">
        <v>97227557100</v>
      </c>
      <c r="ND81" s="15">
        <v>-655</v>
      </c>
      <c r="NE81" s="15">
        <v>2322686000</v>
      </c>
      <c r="NF81" s="15">
        <v>32583</v>
      </c>
      <c r="NG81" s="15">
        <v>2026693840</v>
      </c>
      <c r="NH81" s="14"/>
      <c r="NI81" s="14"/>
      <c r="NJ81" s="14">
        <v>125867</v>
      </c>
      <c r="NK81" s="14">
        <v>26773541150</v>
      </c>
      <c r="NL81" s="14"/>
      <c r="NM81" s="15"/>
      <c r="NN81" s="15">
        <v>59698</v>
      </c>
      <c r="NO81" s="15">
        <v>12786243600</v>
      </c>
      <c r="NP81" s="15">
        <v>13025</v>
      </c>
      <c r="NQ81" s="15">
        <v>21074368650</v>
      </c>
      <c r="NR81" s="14"/>
      <c r="NS81" s="14"/>
      <c r="NT81" s="14">
        <v>-72109</v>
      </c>
      <c r="NU81" s="14">
        <v>13083968500</v>
      </c>
      <c r="NV81" s="14">
        <v>-36196</v>
      </c>
      <c r="NW81" s="15">
        <v>19311546400</v>
      </c>
      <c r="NX81" s="15">
        <v>177473</v>
      </c>
      <c r="NY81" s="15">
        <v>33589073540</v>
      </c>
      <c r="NZ81" s="15"/>
      <c r="OA81" s="15"/>
      <c r="OB81" s="14"/>
      <c r="OC81" s="14"/>
      <c r="OD81" s="14">
        <v>74471</v>
      </c>
      <c r="OE81" s="14">
        <v>28839886300</v>
      </c>
      <c r="OF81" s="14">
        <v>-96488</v>
      </c>
      <c r="OG81" s="15">
        <v>11961971250</v>
      </c>
      <c r="OH81" s="15"/>
      <c r="OI81" s="15"/>
      <c r="OJ81" s="15">
        <v>1315773</v>
      </c>
      <c r="OK81" s="15">
        <v>103340931600</v>
      </c>
      <c r="OL81" s="14">
        <v>1917</v>
      </c>
      <c r="OM81" s="14">
        <v>4057656970</v>
      </c>
      <c r="ON81" s="14">
        <v>1010790</v>
      </c>
      <c r="OO81" s="14">
        <v>198164615100</v>
      </c>
      <c r="OP81" s="14">
        <v>0</v>
      </c>
      <c r="OQ81" s="15"/>
      <c r="OR81" s="15">
        <v>0</v>
      </c>
      <c r="OS81" s="15"/>
      <c r="OT81" s="15">
        <v>407290</v>
      </c>
      <c r="OU81" s="15">
        <v>33284912800</v>
      </c>
      <c r="OV81" s="14">
        <v>-390</v>
      </c>
      <c r="OW81" s="14">
        <v>259511170</v>
      </c>
      <c r="OX81" s="14"/>
      <c r="OY81" s="14"/>
      <c r="OZ81" s="14">
        <v>241495</v>
      </c>
      <c r="PA81" s="15">
        <v>9094222000</v>
      </c>
      <c r="PB81" s="15">
        <v>-10751</v>
      </c>
      <c r="PC81" s="15">
        <v>2506242300</v>
      </c>
      <c r="PD81" s="15">
        <v>457869</v>
      </c>
      <c r="PE81" s="15">
        <v>35622675950</v>
      </c>
      <c r="PF81" s="14">
        <v>-601266</v>
      </c>
      <c r="PG81" s="14">
        <v>25970018600</v>
      </c>
      <c r="PH81" s="14"/>
      <c r="PI81" s="14"/>
      <c r="PJ81" s="14"/>
      <c r="PK81" s="15"/>
      <c r="PL81" s="15">
        <v>102979</v>
      </c>
      <c r="PM81" s="15">
        <v>9366347270</v>
      </c>
      <c r="PN81" s="15">
        <v>-33477</v>
      </c>
      <c r="PO81" s="15">
        <v>8055349460</v>
      </c>
      <c r="PP81" s="14">
        <v>8573</v>
      </c>
      <c r="PQ81" s="14">
        <v>11110633630</v>
      </c>
      <c r="PR81" s="14">
        <v>-477180</v>
      </c>
      <c r="PS81" s="14">
        <v>20493880720</v>
      </c>
      <c r="PT81" s="14">
        <v>523263</v>
      </c>
      <c r="PU81" s="15">
        <v>100146503900</v>
      </c>
      <c r="PV81" s="15"/>
      <c r="PW81" s="15"/>
      <c r="PX81" s="15">
        <v>-155849</v>
      </c>
      <c r="PY81" s="15">
        <v>5701228650</v>
      </c>
      <c r="PZ81" s="14">
        <v>41608</v>
      </c>
      <c r="QA81" s="14">
        <v>169426598750</v>
      </c>
      <c r="QB81" s="14">
        <v>10520</v>
      </c>
      <c r="QC81" s="14">
        <v>46459038830</v>
      </c>
      <c r="QD81" s="14"/>
      <c r="QE81" s="15"/>
      <c r="QF81" s="15">
        <v>137397</v>
      </c>
      <c r="QG81" s="15">
        <v>8938940400</v>
      </c>
      <c r="QH81" s="15">
        <v>1168822</v>
      </c>
      <c r="QI81" s="15">
        <v>37004540650</v>
      </c>
      <c r="QJ81" s="14"/>
      <c r="QK81" s="14"/>
      <c r="QL81" s="14">
        <v>32308</v>
      </c>
      <c r="QM81" s="14">
        <v>5507734200</v>
      </c>
      <c r="QN81" s="14"/>
      <c r="QO81" s="15"/>
      <c r="QP81" s="15">
        <v>40125</v>
      </c>
      <c r="QQ81" s="15">
        <v>153618665650</v>
      </c>
      <c r="QR81" s="15">
        <v>-63139</v>
      </c>
      <c r="QS81" s="15">
        <v>496640719430</v>
      </c>
      <c r="QT81" s="14">
        <v>48163</v>
      </c>
      <c r="QU81" s="14">
        <v>6418667600</v>
      </c>
      <c r="QV81" s="14">
        <v>3800</v>
      </c>
      <c r="QW81" s="14">
        <v>32371912990</v>
      </c>
      <c r="QX81" s="14">
        <v>59279</v>
      </c>
      <c r="QY81" s="15">
        <v>4070791640</v>
      </c>
      <c r="QZ81" s="15"/>
      <c r="RA81" s="15"/>
      <c r="RB81" s="15"/>
      <c r="RC81" s="15"/>
      <c r="RD81" s="14">
        <v>112868</v>
      </c>
      <c r="RE81" s="14">
        <v>26200127950</v>
      </c>
      <c r="RF81" s="14">
        <v>53428</v>
      </c>
      <c r="RG81" s="14">
        <v>51542909370</v>
      </c>
      <c r="RH81" s="14">
        <v>9542</v>
      </c>
      <c r="RI81" s="15">
        <v>10207601120</v>
      </c>
      <c r="RJ81" s="15">
        <v>25448</v>
      </c>
      <c r="RK81" s="15">
        <v>43269027750</v>
      </c>
      <c r="RL81" s="15">
        <v>-747203</v>
      </c>
      <c r="RM81" s="15">
        <v>42941919390</v>
      </c>
      <c r="RN81" s="14"/>
      <c r="RO81" s="14"/>
      <c r="RP81" s="14">
        <v>-104968</v>
      </c>
      <c r="RQ81" s="14">
        <v>57821781190</v>
      </c>
      <c r="RR81" s="14">
        <v>-553988</v>
      </c>
      <c r="RS81" s="15">
        <v>19613642850</v>
      </c>
      <c r="RT81" s="15">
        <v>19026</v>
      </c>
      <c r="RU81" s="15">
        <v>908359100</v>
      </c>
      <c r="RV81" s="15">
        <v>141578</v>
      </c>
      <c r="RW81" s="15">
        <v>123684058450</v>
      </c>
      <c r="RX81" s="14"/>
      <c r="RY81" s="14"/>
      <c r="RZ81" s="14"/>
      <c r="SA81" s="14"/>
      <c r="SB81" s="14">
        <v>67354</v>
      </c>
      <c r="SC81" s="15">
        <v>3797684550</v>
      </c>
      <c r="SD81" s="15">
        <v>22135</v>
      </c>
      <c r="SE81" s="15">
        <v>9016776150</v>
      </c>
      <c r="SF81" s="15">
        <v>-10</v>
      </c>
      <c r="SG81" s="15">
        <v>497156300</v>
      </c>
      <c r="SH81" s="14">
        <v>600257</v>
      </c>
      <c r="SI81" s="14">
        <v>69494572480</v>
      </c>
      <c r="SJ81" s="14">
        <v>1173638</v>
      </c>
      <c r="SK81" s="14">
        <v>98580973030</v>
      </c>
      <c r="SL81" s="14">
        <v>-54598</v>
      </c>
      <c r="SM81" s="15">
        <v>16979614190</v>
      </c>
      <c r="SN81" s="15">
        <v>30489</v>
      </c>
      <c r="SO81" s="15">
        <v>5173669400</v>
      </c>
      <c r="SP81" s="15">
        <v>-1</v>
      </c>
      <c r="SQ81" s="15">
        <v>1540598370</v>
      </c>
      <c r="SR81" s="14"/>
      <c r="SS81" s="14"/>
      <c r="ST81" s="14">
        <v>108247</v>
      </c>
      <c r="SU81" s="14">
        <v>2759659900</v>
      </c>
      <c r="SV81" s="14">
        <v>-45012</v>
      </c>
      <c r="SW81" s="15">
        <v>128339968140</v>
      </c>
      <c r="SX81" s="15">
        <v>-1993554</v>
      </c>
      <c r="SY81" s="15">
        <v>161522641860</v>
      </c>
      <c r="SZ81" s="15">
        <v>-8287</v>
      </c>
      <c r="TA81" s="15">
        <v>10147048830</v>
      </c>
      <c r="TB81" s="14">
        <v>1303746</v>
      </c>
      <c r="TC81" s="14">
        <v>76256592800</v>
      </c>
      <c r="TD81" s="14">
        <v>-647433</v>
      </c>
      <c r="TE81" s="14">
        <v>100759587750</v>
      </c>
      <c r="TF81" s="14"/>
      <c r="TG81" s="15"/>
      <c r="TH81" s="15">
        <v>36558</v>
      </c>
      <c r="TI81" s="15">
        <v>89252242390</v>
      </c>
      <c r="TJ81" s="15"/>
      <c r="TK81" s="15"/>
      <c r="TL81" s="14">
        <v>25100</v>
      </c>
      <c r="TM81" s="14">
        <v>2011488660</v>
      </c>
      <c r="TN81" s="14"/>
      <c r="TO81" s="14"/>
      <c r="TP81" s="14"/>
      <c r="TQ81" s="15"/>
      <c r="TR81" s="15"/>
      <c r="TS81" s="15"/>
      <c r="TT81" s="15">
        <v>-1019</v>
      </c>
      <c r="TU81" s="15">
        <v>1929239650</v>
      </c>
      <c r="TV81" s="14"/>
      <c r="TW81" s="14"/>
      <c r="TX81" s="14"/>
      <c r="TY81" s="14"/>
      <c r="TZ81" s="14">
        <v>443511</v>
      </c>
      <c r="UA81" s="15">
        <v>453149339530</v>
      </c>
      <c r="UB81" s="15">
        <v>84310</v>
      </c>
      <c r="UC81" s="15">
        <v>2423260000</v>
      </c>
      <c r="UD81" s="15">
        <v>174518</v>
      </c>
      <c r="UE81" s="15">
        <v>18966057700</v>
      </c>
      <c r="UF81" s="14">
        <v>163774</v>
      </c>
      <c r="UG81" s="14">
        <v>1261250719160</v>
      </c>
      <c r="UH81" s="14">
        <v>1213</v>
      </c>
      <c r="UI81" s="14">
        <v>695990000</v>
      </c>
      <c r="UJ81" s="14">
        <v>-24049</v>
      </c>
      <c r="UK81" s="15">
        <v>5171306300</v>
      </c>
      <c r="UL81" s="15">
        <v>-8</v>
      </c>
      <c r="UM81" s="15">
        <v>501845600</v>
      </c>
      <c r="UN81" s="15">
        <v>159404</v>
      </c>
      <c r="UO81" s="15">
        <v>137868457450</v>
      </c>
      <c r="UP81" s="14">
        <v>493363</v>
      </c>
      <c r="UQ81" s="14">
        <v>14689483400</v>
      </c>
      <c r="UR81" s="14">
        <v>-4170</v>
      </c>
      <c r="US81" s="14">
        <v>750948850</v>
      </c>
      <c r="UT81" s="14">
        <v>4498</v>
      </c>
      <c r="UU81" s="15">
        <v>1399319600</v>
      </c>
      <c r="UV81" s="15">
        <v>-115698</v>
      </c>
      <c r="UW81" s="15">
        <v>20297454400</v>
      </c>
      <c r="UX81" s="15">
        <v>-164658</v>
      </c>
      <c r="UY81" s="15">
        <v>29732587680</v>
      </c>
      <c r="UZ81" s="14">
        <v>2000</v>
      </c>
      <c r="VA81" s="14">
        <v>10182623280</v>
      </c>
      <c r="VB81" s="14">
        <v>1805162</v>
      </c>
      <c r="VC81" s="14">
        <v>142696253700</v>
      </c>
      <c r="VD81" s="14">
        <v>-20204</v>
      </c>
      <c r="VE81" s="15">
        <v>17688408630</v>
      </c>
      <c r="VF81" s="15">
        <v>-30819</v>
      </c>
      <c r="VG81" s="15">
        <v>172916323380</v>
      </c>
      <c r="VH81" s="15">
        <v>71681</v>
      </c>
      <c r="VI81" s="15">
        <v>1628287750</v>
      </c>
      <c r="VJ81" s="14">
        <v>228279</v>
      </c>
      <c r="VK81" s="14">
        <v>9381615400</v>
      </c>
      <c r="VL81" s="14">
        <v>10746</v>
      </c>
      <c r="VM81" s="14">
        <v>1499712950</v>
      </c>
      <c r="VN81" s="14">
        <v>1016437</v>
      </c>
      <c r="VO81" s="15">
        <v>103700573200</v>
      </c>
      <c r="VP81" s="15"/>
      <c r="VQ81" s="15"/>
      <c r="VR81" s="15">
        <v>-783454</v>
      </c>
      <c r="VS81" s="15">
        <v>33738120650</v>
      </c>
      <c r="VT81" s="14">
        <v>-64676</v>
      </c>
      <c r="VU81" s="14">
        <v>228240791080</v>
      </c>
      <c r="VV81" s="14">
        <v>0</v>
      </c>
      <c r="VW81" s="14">
        <v>0</v>
      </c>
      <c r="VX81" s="14">
        <v>32988</v>
      </c>
      <c r="VY81" s="15">
        <v>930724000</v>
      </c>
      <c r="VZ81" s="15">
        <v>40349</v>
      </c>
      <c r="WA81" s="15">
        <v>46229196000</v>
      </c>
      <c r="WB81" s="15">
        <v>216563</v>
      </c>
      <c r="WC81" s="15">
        <v>155511003190</v>
      </c>
      <c r="WD81" s="14">
        <v>20867</v>
      </c>
      <c r="WE81" s="14">
        <v>42470639900</v>
      </c>
      <c r="WF81" s="14">
        <v>-852813</v>
      </c>
      <c r="WG81" s="14">
        <v>39394166660</v>
      </c>
      <c r="WH81" s="14">
        <v>0</v>
      </c>
      <c r="WI81" s="15"/>
      <c r="WJ81" s="15">
        <v>84860</v>
      </c>
      <c r="WK81" s="15">
        <v>3559741000</v>
      </c>
      <c r="WL81" s="15">
        <v>-1793820</v>
      </c>
      <c r="WM81" s="15">
        <v>81229140700</v>
      </c>
      <c r="WN81" s="14">
        <v>43306</v>
      </c>
      <c r="WO81" s="14">
        <v>17687395320</v>
      </c>
      <c r="WP81" s="14">
        <v>100360</v>
      </c>
      <c r="WQ81" s="14">
        <v>3426463250</v>
      </c>
      <c r="WR81" s="14">
        <v>104802</v>
      </c>
      <c r="WS81" s="15">
        <v>8684902350</v>
      </c>
      <c r="WT81" s="15">
        <v>-168122</v>
      </c>
      <c r="WU81" s="15">
        <v>17974433350</v>
      </c>
      <c r="WV81" s="15">
        <v>-11518</v>
      </c>
      <c r="WW81" s="15">
        <v>31568437800</v>
      </c>
      <c r="WX81" s="14">
        <v>452815</v>
      </c>
      <c r="WY81" s="14">
        <v>16321870900</v>
      </c>
      <c r="WZ81" s="14">
        <v>24611</v>
      </c>
      <c r="XA81" s="14">
        <v>471745000</v>
      </c>
      <c r="XB81" s="14">
        <v>0</v>
      </c>
      <c r="XC81" s="15">
        <v>1419698000</v>
      </c>
      <c r="XD81" s="15">
        <v>0</v>
      </c>
      <c r="XE81" s="15">
        <v>547952100</v>
      </c>
      <c r="XF81" s="15">
        <v>-10401</v>
      </c>
      <c r="XG81" s="15">
        <v>3154401420</v>
      </c>
      <c r="XH81" s="14">
        <v>157128</v>
      </c>
      <c r="XI81" s="14">
        <v>28897495850</v>
      </c>
      <c r="XJ81" s="14">
        <v>114804</v>
      </c>
      <c r="XK81" s="14">
        <v>10123345300</v>
      </c>
      <c r="XL81" s="14">
        <v>8369</v>
      </c>
      <c r="XM81" s="15">
        <v>4172874500</v>
      </c>
      <c r="XN81" s="15">
        <v>-49698</v>
      </c>
      <c r="XO81" s="15">
        <v>44342041660</v>
      </c>
      <c r="XP81" s="15">
        <v>80623</v>
      </c>
      <c r="XQ81" s="15">
        <v>3923843400</v>
      </c>
      <c r="XR81" s="14">
        <v>4735</v>
      </c>
      <c r="XS81" s="14">
        <v>1251275850</v>
      </c>
      <c r="XT81" s="14"/>
      <c r="XU81" s="14"/>
      <c r="XV81" s="14">
        <v>85994</v>
      </c>
      <c r="XW81" s="15">
        <v>2953993150</v>
      </c>
      <c r="XX81" s="15">
        <v>-52</v>
      </c>
      <c r="XY81" s="15">
        <v>646587700</v>
      </c>
      <c r="XZ81" s="15"/>
      <c r="YA81" s="15"/>
      <c r="YB81" s="14">
        <v>-69193</v>
      </c>
      <c r="YC81" s="14">
        <v>7216403500</v>
      </c>
      <c r="YD81" s="14">
        <v>-23308</v>
      </c>
      <c r="YE81" s="14">
        <v>29178503340</v>
      </c>
      <c r="YF81" s="14">
        <v>96135</v>
      </c>
      <c r="YG81" s="15">
        <v>3805119700</v>
      </c>
      <c r="YH81" s="15">
        <v>77527</v>
      </c>
      <c r="YI81" s="15">
        <v>3079834500</v>
      </c>
      <c r="YJ81" s="15"/>
      <c r="YK81" s="15"/>
      <c r="YL81" s="14">
        <v>130547</v>
      </c>
      <c r="YM81" s="14">
        <v>6462526070</v>
      </c>
      <c r="YN81" s="14">
        <v>-75165</v>
      </c>
      <c r="YO81" s="14">
        <v>9852357670</v>
      </c>
      <c r="YP81" s="14">
        <v>21363</v>
      </c>
      <c r="YQ81" s="15">
        <v>7347002500</v>
      </c>
      <c r="YR81" s="15">
        <v>-129927</v>
      </c>
      <c r="YS81" s="15">
        <v>5084349100</v>
      </c>
      <c r="YT81" s="15"/>
      <c r="YU81" s="15"/>
      <c r="YV81" s="14">
        <v>64291</v>
      </c>
      <c r="YW81" s="14">
        <v>328530268100</v>
      </c>
      <c r="YX81" s="14">
        <v>23114</v>
      </c>
      <c r="YY81" s="14">
        <v>1673169580</v>
      </c>
      <c r="YZ81" s="14">
        <v>-44542</v>
      </c>
      <c r="ZA81" s="15">
        <v>25341930300</v>
      </c>
      <c r="ZB81" s="15">
        <v>203584</v>
      </c>
      <c r="ZC81" s="15">
        <v>5827320100</v>
      </c>
      <c r="ZD81" s="15">
        <v>7325</v>
      </c>
      <c r="ZE81" s="15">
        <v>6437687920</v>
      </c>
      <c r="ZF81" s="14">
        <v>20341</v>
      </c>
      <c r="ZG81" s="14">
        <v>433686349850</v>
      </c>
      <c r="ZH81" s="14">
        <v>620641</v>
      </c>
      <c r="ZI81" s="14">
        <v>59619660720</v>
      </c>
      <c r="ZJ81" s="14">
        <v>12348</v>
      </c>
      <c r="ZK81" s="15">
        <v>58761849370</v>
      </c>
      <c r="ZL81" s="15">
        <v>-302</v>
      </c>
      <c r="ZM81" s="15">
        <v>39631089000</v>
      </c>
      <c r="ZN81" s="15">
        <v>-121607</v>
      </c>
      <c r="ZO81" s="15">
        <v>38010569590</v>
      </c>
      <c r="ZP81" s="14">
        <v>-35158</v>
      </c>
      <c r="ZQ81" s="14">
        <v>45425508215</v>
      </c>
      <c r="ZR81" s="14">
        <v>261</v>
      </c>
      <c r="ZS81" s="14">
        <v>22491483590</v>
      </c>
      <c r="ZT81" s="14">
        <v>106345</v>
      </c>
      <c r="ZU81" s="15">
        <v>21955947510</v>
      </c>
      <c r="ZV81" s="15">
        <v>95863</v>
      </c>
      <c r="ZW81" s="15">
        <v>5570646820</v>
      </c>
      <c r="ZX81" s="15">
        <v>228</v>
      </c>
      <c r="ZY81" s="15">
        <v>118170500</v>
      </c>
      <c r="ZZ81" s="14"/>
      <c r="AAA81" s="14"/>
      <c r="AAB81" s="14">
        <v>-224218</v>
      </c>
      <c r="AAC81" s="14">
        <v>421198186700</v>
      </c>
      <c r="AAD81" s="14">
        <v>5613</v>
      </c>
      <c r="AAE81" s="15">
        <v>7490217330</v>
      </c>
      <c r="AAF81" s="15">
        <v>58462</v>
      </c>
      <c r="AAG81" s="15">
        <v>3458948150</v>
      </c>
      <c r="AAH81" s="15">
        <v>35311</v>
      </c>
      <c r="AAI81" s="15">
        <v>10486864210</v>
      </c>
      <c r="AAJ81" s="14">
        <v>26896</v>
      </c>
      <c r="AAK81" s="14">
        <v>1212050200</v>
      </c>
      <c r="AAL81" s="14">
        <v>115456</v>
      </c>
      <c r="AAM81" s="14">
        <v>187643466900</v>
      </c>
      <c r="AAN81" s="14">
        <v>-16383</v>
      </c>
      <c r="AAO81" s="15">
        <v>4495013180</v>
      </c>
      <c r="AAP81" s="15"/>
      <c r="AAQ81" s="15"/>
      <c r="AAR81" s="15">
        <v>29598</v>
      </c>
      <c r="AAS81" s="15">
        <v>2112709300</v>
      </c>
      <c r="AAT81" s="14">
        <v>-10589</v>
      </c>
      <c r="AAU81" s="14">
        <v>2156977100</v>
      </c>
      <c r="AAV81" s="14">
        <v>-141774</v>
      </c>
      <c r="AAW81" s="14">
        <v>37736586800</v>
      </c>
      <c r="AAX81" s="14">
        <v>520744</v>
      </c>
      <c r="AAY81" s="15">
        <v>77166432130</v>
      </c>
      <c r="AAZ81" s="15"/>
      <c r="ABA81" s="15"/>
      <c r="ABB81" s="15">
        <v>96046</v>
      </c>
      <c r="ABC81" s="15">
        <v>8721417930</v>
      </c>
      <c r="ABD81" s="14">
        <v>14451</v>
      </c>
      <c r="ABE81" s="14">
        <v>101574116030</v>
      </c>
      <c r="ABF81" s="14">
        <v>3992</v>
      </c>
      <c r="ABG81" s="14">
        <v>1419467560</v>
      </c>
      <c r="ABH81" s="14">
        <v>4691129</v>
      </c>
      <c r="ABI81" s="15">
        <v>242760738900</v>
      </c>
      <c r="ABJ81" s="15">
        <v>-34</v>
      </c>
      <c r="ABK81" s="15">
        <v>766369250</v>
      </c>
      <c r="ABL81" s="15">
        <v>18683</v>
      </c>
      <c r="ABM81" s="15">
        <v>20123840940</v>
      </c>
      <c r="ABN81" s="14">
        <v>95941</v>
      </c>
      <c r="ABO81" s="14">
        <v>10950954000</v>
      </c>
      <c r="ABP81" s="14">
        <v>5544</v>
      </c>
      <c r="ABQ81" s="14">
        <v>25147129970</v>
      </c>
      <c r="ABR81" s="14">
        <v>-31</v>
      </c>
      <c r="ABS81" s="15">
        <v>2426841680</v>
      </c>
      <c r="ABT81" s="15">
        <v>820523</v>
      </c>
      <c r="ABU81" s="15">
        <v>95808812990</v>
      </c>
      <c r="ABV81" s="15">
        <v>341141</v>
      </c>
      <c r="ABW81" s="15">
        <v>52523383510</v>
      </c>
      <c r="ABX81" s="14">
        <v>15401</v>
      </c>
      <c r="ABY81" s="14">
        <v>11727411880</v>
      </c>
      <c r="ABZ81" s="14">
        <v>448425</v>
      </c>
      <c r="ACA81" s="14">
        <v>25137323500</v>
      </c>
      <c r="ACB81" s="14">
        <v>381314</v>
      </c>
      <c r="ACC81" s="15">
        <v>6997069020</v>
      </c>
      <c r="ACD81" s="15">
        <v>479744</v>
      </c>
      <c r="ACE81" s="15">
        <v>63532923200</v>
      </c>
      <c r="ACF81" s="15">
        <v>-241</v>
      </c>
      <c r="ACG81" s="15">
        <v>6014041190</v>
      </c>
      <c r="ACH81" s="14">
        <v>-14684</v>
      </c>
      <c r="ACI81" s="14">
        <v>12729293300</v>
      </c>
      <c r="ACJ81" s="14">
        <v>3458</v>
      </c>
      <c r="ACK81" s="14">
        <v>917548570</v>
      </c>
      <c r="ACL81" s="14">
        <v>0</v>
      </c>
      <c r="ACM81" s="15">
        <v>196804500</v>
      </c>
      <c r="ACN81" s="15">
        <v>5002</v>
      </c>
      <c r="ACO81" s="15">
        <v>518416400</v>
      </c>
      <c r="ACP81" s="15">
        <v>455</v>
      </c>
      <c r="ACQ81" s="15">
        <v>8596804250</v>
      </c>
      <c r="ACR81" s="14">
        <v>-18606</v>
      </c>
      <c r="ACS81" s="14">
        <v>1841761260</v>
      </c>
      <c r="ACT81" s="14">
        <v>13037</v>
      </c>
      <c r="ACU81" s="14">
        <v>69172306600</v>
      </c>
      <c r="ACV81" s="14">
        <v>-95337</v>
      </c>
      <c r="ACW81" s="15">
        <v>9118984650</v>
      </c>
      <c r="ACX81" s="15">
        <v>2849</v>
      </c>
      <c r="ACY81" s="15">
        <v>21139302940</v>
      </c>
      <c r="ACZ81" s="15">
        <v>-1100600</v>
      </c>
      <c r="ADA81" s="15">
        <v>1314153640340</v>
      </c>
      <c r="ADB81" s="14">
        <v>44339</v>
      </c>
      <c r="ADC81" s="14">
        <v>13412858820</v>
      </c>
      <c r="ADD81" s="14">
        <v>956892</v>
      </c>
      <c r="ADE81" s="14">
        <v>83481837980</v>
      </c>
      <c r="ADF81" s="14">
        <v>465</v>
      </c>
      <c r="ADG81" s="15">
        <v>3237692900</v>
      </c>
      <c r="ADH81" s="15">
        <v>736</v>
      </c>
      <c r="ADI81" s="15">
        <v>3252906250</v>
      </c>
      <c r="ADJ81" s="15">
        <v>-53099</v>
      </c>
      <c r="ADK81" s="15">
        <v>3151291740</v>
      </c>
      <c r="ADL81" s="14"/>
      <c r="ADM81" s="14"/>
      <c r="ADN81" s="14">
        <v>-35580</v>
      </c>
      <c r="ADO81" s="14">
        <v>2948164240</v>
      </c>
      <c r="ADP81" s="14">
        <v>105518</v>
      </c>
      <c r="ADQ81" s="15">
        <v>30206837975</v>
      </c>
      <c r="ADR81" s="15">
        <v>-29</v>
      </c>
      <c r="ADS81" s="15">
        <v>1656707000</v>
      </c>
      <c r="ADT81" s="15">
        <v>-259017</v>
      </c>
      <c r="ADU81" s="15">
        <v>14455008540</v>
      </c>
      <c r="ADV81" s="14">
        <v>74628</v>
      </c>
      <c r="ADW81" s="14">
        <v>21578823160</v>
      </c>
      <c r="ADX81" s="14">
        <v>13853</v>
      </c>
      <c r="ADY81" s="14">
        <v>6738294570</v>
      </c>
      <c r="ADZ81" s="14">
        <v>-4924</v>
      </c>
      <c r="AEA81" s="15">
        <v>22790250790</v>
      </c>
      <c r="AEB81" s="15">
        <v>2240</v>
      </c>
      <c r="AEC81" s="15">
        <v>4457288370</v>
      </c>
      <c r="AED81" s="15">
        <v>-12</v>
      </c>
      <c r="AEE81" s="15">
        <v>1047740760</v>
      </c>
      <c r="AEF81" s="14">
        <v>-4</v>
      </c>
      <c r="AEG81" s="14">
        <v>709503420</v>
      </c>
      <c r="AEH81" s="14">
        <v>3761</v>
      </c>
      <c r="AEI81" s="14">
        <v>18181211400</v>
      </c>
      <c r="AEJ81" s="14">
        <v>-3090</v>
      </c>
      <c r="AEK81" s="15">
        <v>4842108840</v>
      </c>
      <c r="AEL81" s="15">
        <v>19610</v>
      </c>
      <c r="AEM81" s="15">
        <v>2395952650</v>
      </c>
      <c r="AEN81" s="15">
        <v>-8515</v>
      </c>
      <c r="AEO81" s="15">
        <v>2494409910</v>
      </c>
      <c r="AEP81" s="14">
        <v>32545</v>
      </c>
      <c r="AEQ81" s="14">
        <v>74300147020</v>
      </c>
      <c r="AER81" s="14">
        <v>103957</v>
      </c>
      <c r="AES81" s="14">
        <v>3527501810</v>
      </c>
      <c r="AET81" s="14">
        <v>-5346</v>
      </c>
      <c r="AEU81" s="15">
        <v>90247144600</v>
      </c>
      <c r="AEV81" s="15">
        <v>-20</v>
      </c>
      <c r="AEW81" s="15">
        <v>248959200</v>
      </c>
      <c r="AEX81" s="15">
        <v>-13357</v>
      </c>
      <c r="AEY81" s="15">
        <v>42764575380</v>
      </c>
      <c r="AEZ81" s="14"/>
      <c r="AFA81" s="14"/>
      <c r="AFB81" s="14">
        <v>0</v>
      </c>
      <c r="AFC81" s="14">
        <v>763063890</v>
      </c>
      <c r="AFD81" s="14">
        <v>124949</v>
      </c>
      <c r="AFE81" s="15">
        <v>83637263900</v>
      </c>
      <c r="AFF81" s="15">
        <v>-6</v>
      </c>
      <c r="AFG81" s="15">
        <v>11837086560</v>
      </c>
      <c r="AFH81" s="15">
        <v>-30</v>
      </c>
      <c r="AFI81" s="15">
        <v>1176808190</v>
      </c>
      <c r="AFJ81" s="14">
        <v>0</v>
      </c>
      <c r="AFK81" s="14"/>
      <c r="AFL81" s="14">
        <v>0</v>
      </c>
      <c r="AFM81" s="14"/>
      <c r="AFN81" s="14">
        <v>0</v>
      </c>
      <c r="AFO81" s="15"/>
      <c r="AFP81" s="15">
        <v>241612</v>
      </c>
      <c r="AFQ81" s="15">
        <v>16551672350</v>
      </c>
      <c r="AFR81" s="15">
        <v>-39</v>
      </c>
      <c r="AFS81" s="15">
        <v>22073155890</v>
      </c>
      <c r="AFT81" s="14">
        <v>1003808</v>
      </c>
      <c r="AFU81" s="14">
        <v>638967904900</v>
      </c>
      <c r="AFV81" s="14">
        <v>0</v>
      </c>
      <c r="AFW81" s="14"/>
      <c r="AFX81" s="14">
        <v>0</v>
      </c>
      <c r="AFY81" s="15"/>
      <c r="AFZ81" s="15">
        <v>-215383</v>
      </c>
      <c r="AGA81" s="15">
        <v>94702109200</v>
      </c>
      <c r="AGB81" s="15">
        <v>30898</v>
      </c>
      <c r="AGC81" s="15">
        <v>6051542200</v>
      </c>
      <c r="AGD81" s="14">
        <v>0</v>
      </c>
      <c r="AGE81" s="14"/>
      <c r="AGF81" s="14">
        <v>269660</v>
      </c>
      <c r="AGG81" s="14">
        <v>67068511490</v>
      </c>
      <c r="AGH81" s="14">
        <v>0</v>
      </c>
      <c r="AGI81" s="15"/>
      <c r="AGJ81" s="15">
        <v>-4119</v>
      </c>
      <c r="AGK81" s="15">
        <v>8084342600</v>
      </c>
      <c r="AGL81" s="15">
        <v>-81631</v>
      </c>
      <c r="AGM81" s="15">
        <v>40179277000</v>
      </c>
      <c r="AGN81" s="14">
        <v>1206114</v>
      </c>
      <c r="AGO81" s="14">
        <v>42483767000</v>
      </c>
      <c r="AGP81" s="14">
        <v>-76566</v>
      </c>
      <c r="AGQ81" s="14">
        <v>12386029250</v>
      </c>
      <c r="AGR81" s="14">
        <v>2944</v>
      </c>
      <c r="AGS81" s="15">
        <v>36416406610</v>
      </c>
      <c r="AGT81" s="15">
        <v>0</v>
      </c>
      <c r="AGU81" s="15"/>
      <c r="AGV81" s="15">
        <v>0</v>
      </c>
      <c r="AGW81" s="15"/>
      <c r="AGX81" s="14">
        <v>878724</v>
      </c>
      <c r="AGY81" s="14">
        <v>648769777150</v>
      </c>
      <c r="AGZ81" s="14">
        <v>0</v>
      </c>
      <c r="AHA81" s="14"/>
      <c r="AHB81" s="14">
        <v>0</v>
      </c>
      <c r="AHC81" s="15"/>
      <c r="AHD81" s="15">
        <v>1226</v>
      </c>
      <c r="AHE81" s="15">
        <v>179659682770</v>
      </c>
      <c r="AHF81" s="15">
        <v>1349387</v>
      </c>
      <c r="AHG81" s="15">
        <v>959476453280</v>
      </c>
      <c r="AHH81" s="14">
        <v>2433981</v>
      </c>
      <c r="AHI81" s="14">
        <v>503954471730</v>
      </c>
      <c r="AHJ81" s="14">
        <v>75106</v>
      </c>
      <c r="AHK81" s="14">
        <v>5928644700</v>
      </c>
      <c r="AHL81" s="14">
        <v>16062</v>
      </c>
      <c r="AHM81" s="15">
        <v>810007500</v>
      </c>
      <c r="AHN81" s="15">
        <v>89664</v>
      </c>
      <c r="AHO81" s="15">
        <v>3993024450</v>
      </c>
      <c r="AHP81" s="15">
        <v>-24183</v>
      </c>
      <c r="AHQ81" s="15">
        <v>16170817830</v>
      </c>
      <c r="AHR81" s="14">
        <v>18463</v>
      </c>
      <c r="AHS81" s="14">
        <v>9019479390</v>
      </c>
      <c r="AHT81" s="14">
        <v>7586</v>
      </c>
      <c r="AHU81" s="14">
        <v>98021266010</v>
      </c>
      <c r="AHV81" s="14">
        <v>0</v>
      </c>
      <c r="AHW81" s="15"/>
      <c r="AHX81" s="15">
        <v>0</v>
      </c>
      <c r="AHY81" s="15"/>
      <c r="AHZ81" s="15">
        <v>0</v>
      </c>
      <c r="AIA81" s="15"/>
      <c r="AIB81" s="14">
        <v>1353621</v>
      </c>
      <c r="AIC81" s="14">
        <v>159910970390</v>
      </c>
      <c r="AID81" s="14">
        <v>-3830</v>
      </c>
      <c r="AIE81" s="14">
        <v>605485600</v>
      </c>
      <c r="AIF81" s="14">
        <v>2180680</v>
      </c>
      <c r="AIG81" s="15">
        <v>87139693610</v>
      </c>
      <c r="AIH81" s="15">
        <v>1696256</v>
      </c>
      <c r="AII81" s="15">
        <v>77448996950</v>
      </c>
      <c r="AIJ81" s="15">
        <v>0</v>
      </c>
      <c r="AIK81" s="15"/>
      <c r="AIL81" s="14">
        <v>38095</v>
      </c>
      <c r="AIM81" s="14">
        <v>2020476700</v>
      </c>
      <c r="AIN81" s="14">
        <v>0</v>
      </c>
      <c r="AIO81" s="14"/>
      <c r="AIP81" s="14">
        <v>0</v>
      </c>
      <c r="AIQ81" s="15">
        <v>84003000</v>
      </c>
      <c r="AIR81" s="15">
        <v>0</v>
      </c>
      <c r="AIS81" s="15"/>
      <c r="AIT81" s="15">
        <v>-5297</v>
      </c>
      <c r="AIU81" s="15">
        <v>29670739840</v>
      </c>
      <c r="AIV81" s="14">
        <v>0</v>
      </c>
      <c r="AIW81" s="14"/>
      <c r="AIX81" s="14">
        <v>74828</v>
      </c>
      <c r="AIY81" s="14">
        <v>11710746800</v>
      </c>
      <c r="AIZ81" s="14">
        <v>0</v>
      </c>
      <c r="AJA81" s="15"/>
      <c r="AJB81" s="15">
        <v>-884</v>
      </c>
      <c r="AJC81" s="15">
        <v>1976242630</v>
      </c>
      <c r="AJD81" s="15">
        <v>-54</v>
      </c>
      <c r="AJE81" s="15">
        <v>28818198420</v>
      </c>
      <c r="AJF81" s="14">
        <v>8278</v>
      </c>
      <c r="AJG81" s="14">
        <v>333128446950</v>
      </c>
      <c r="AJH81" s="14">
        <v>0</v>
      </c>
      <c r="AJI81" s="14"/>
      <c r="AJJ81" s="14">
        <v>0</v>
      </c>
      <c r="AJK81" s="15"/>
      <c r="AJL81" s="15">
        <v>22958</v>
      </c>
      <c r="AJM81" s="15">
        <v>2214280950</v>
      </c>
      <c r="AJN81" s="15">
        <v>0</v>
      </c>
      <c r="AJO81" s="15"/>
      <c r="AJP81" s="14">
        <v>67362</v>
      </c>
      <c r="AJQ81" s="14">
        <v>2653115600</v>
      </c>
      <c r="AJR81" s="14">
        <v>0</v>
      </c>
      <c r="AJS81" s="14"/>
      <c r="AJT81" s="14">
        <v>-79598</v>
      </c>
      <c r="AJU81" s="15">
        <v>8501271000</v>
      </c>
      <c r="AJV81" s="15">
        <v>0</v>
      </c>
      <c r="AJW81" s="15"/>
      <c r="AJX81" s="15">
        <v>0</v>
      </c>
      <c r="AJY81" s="15"/>
      <c r="AJZ81" s="14">
        <v>0</v>
      </c>
      <c r="AKA81" s="14"/>
      <c r="AKB81" s="14">
        <v>0</v>
      </c>
      <c r="AKC81" s="14"/>
      <c r="AKD81" s="14">
        <v>0</v>
      </c>
      <c r="AKE81" s="15"/>
      <c r="AKF81" s="15">
        <v>655570</v>
      </c>
      <c r="AKG81" s="15">
        <v>110658807800</v>
      </c>
      <c r="AKH81" s="15">
        <v>-34300</v>
      </c>
      <c r="AKI81" s="15">
        <v>6732011780</v>
      </c>
      <c r="AKJ81" s="14">
        <v>2507</v>
      </c>
      <c r="AKK81" s="14">
        <v>14047886970</v>
      </c>
      <c r="AKL81" s="14">
        <v>262661</v>
      </c>
      <c r="AKM81" s="14">
        <v>36999846680</v>
      </c>
      <c r="AKN81" s="14">
        <v>0</v>
      </c>
      <c r="AKO81" s="15"/>
      <c r="AKP81" s="15">
        <v>0</v>
      </c>
      <c r="AKQ81" s="15"/>
      <c r="AKR81" s="15">
        <v>33622</v>
      </c>
      <c r="AKS81" s="15">
        <v>75213273050</v>
      </c>
      <c r="AKT81" s="14">
        <v>-19604</v>
      </c>
      <c r="AKU81" s="14">
        <v>92872503380</v>
      </c>
      <c r="AKV81" s="14">
        <v>0</v>
      </c>
      <c r="AKW81" s="14"/>
      <c r="AKX81" s="14">
        <v>0</v>
      </c>
      <c r="AKY81" s="15"/>
      <c r="AKZ81" s="15">
        <v>0</v>
      </c>
      <c r="ALA81" s="15">
        <v>0</v>
      </c>
      <c r="ALB81" s="15">
        <v>0</v>
      </c>
      <c r="ALC81" s="15"/>
      <c r="ALD81" s="14">
        <v>-5215</v>
      </c>
      <c r="ALE81" s="14">
        <v>5277419500</v>
      </c>
      <c r="ALF81" s="14">
        <v>163961</v>
      </c>
      <c r="ALG81" s="14">
        <v>170126774100</v>
      </c>
      <c r="ALH81" s="14">
        <v>-12</v>
      </c>
      <c r="ALI81" s="15">
        <v>309613200</v>
      </c>
      <c r="ALJ81" s="15">
        <v>26210</v>
      </c>
      <c r="ALK81" s="15">
        <v>5654407700</v>
      </c>
      <c r="ALL81" s="15">
        <v>0</v>
      </c>
      <c r="ALM81" s="15"/>
      <c r="ALN81" s="14">
        <v>7</v>
      </c>
      <c r="ALO81" s="14">
        <v>10406244180</v>
      </c>
      <c r="ALP81" s="14">
        <v>0</v>
      </c>
      <c r="ALQ81" s="14"/>
      <c r="ALR81" s="14">
        <v>0</v>
      </c>
      <c r="ALS81" s="15"/>
      <c r="ALT81" s="15">
        <v>-13</v>
      </c>
      <c r="ALU81" s="15">
        <v>627693950</v>
      </c>
      <c r="ALV81" s="15">
        <v>0</v>
      </c>
      <c r="ALW81" s="15"/>
      <c r="ALX81" s="14">
        <v>0</v>
      </c>
      <c r="ALY81" s="14"/>
      <c r="ALZ81" s="14">
        <v>0</v>
      </c>
      <c r="AMA81" s="14">
        <v>0</v>
      </c>
      <c r="AMB81" s="14">
        <v>-29666</v>
      </c>
      <c r="AMC81" s="15">
        <v>1116454080</v>
      </c>
      <c r="AMD81" s="15">
        <v>-243003</v>
      </c>
      <c r="AME81" s="15">
        <v>34551338860</v>
      </c>
      <c r="AMF81" s="15">
        <v>0</v>
      </c>
      <c r="AMG81" s="15"/>
      <c r="AMH81" s="14">
        <v>-50209</v>
      </c>
      <c r="AMI81" s="14">
        <v>4151071160</v>
      </c>
      <c r="AMJ81" s="14">
        <v>2926199</v>
      </c>
      <c r="AMK81" s="14">
        <v>298654031350</v>
      </c>
      <c r="AML81" s="14">
        <v>2563338</v>
      </c>
      <c r="AMM81" s="15">
        <v>389696604650</v>
      </c>
      <c r="AMN81" s="15"/>
      <c r="AMO81" s="15"/>
      <c r="AMP81" s="15">
        <v>1158246</v>
      </c>
      <c r="AMQ81" s="15">
        <v>188313696310</v>
      </c>
      <c r="AMR81" s="14"/>
      <c r="AMS81" s="14"/>
      <c r="AMT81" s="14">
        <v>2447134</v>
      </c>
      <c r="AMU81" s="14">
        <v>269502094370</v>
      </c>
      <c r="AMV81" s="14">
        <v>4073677</v>
      </c>
      <c r="AMW81" s="15">
        <v>1078385077570</v>
      </c>
      <c r="AMX81" s="15">
        <v>158536</v>
      </c>
      <c r="AMY81" s="15">
        <v>58778914080</v>
      </c>
      <c r="AMZ81" s="15">
        <v>283412</v>
      </c>
      <c r="ANA81" s="15">
        <v>62392986240</v>
      </c>
      <c r="ANB81" s="14">
        <v>973146</v>
      </c>
      <c r="ANC81" s="14">
        <v>87155929960</v>
      </c>
      <c r="AND81" s="14">
        <v>3364336</v>
      </c>
      <c r="ANE81" s="14">
        <v>252056998300</v>
      </c>
      <c r="ANF81" s="14"/>
      <c r="ANG81" s="15"/>
      <c r="ANH81" s="15"/>
      <c r="ANI81" s="15"/>
    </row>
    <row r="82" spans="1:1049" x14ac:dyDescent="0.45">
      <c r="A82" s="13">
        <v>38564</v>
      </c>
      <c r="B82" s="14">
        <v>44619215</v>
      </c>
      <c r="C82" s="14">
        <v>5590909615890</v>
      </c>
      <c r="D82" s="14"/>
      <c r="E82" s="14"/>
      <c r="F82" s="14">
        <v>1484702</v>
      </c>
      <c r="G82" s="15">
        <v>4178829154140</v>
      </c>
      <c r="H82" s="15"/>
      <c r="I82" s="15"/>
      <c r="J82" s="15">
        <v>1004795</v>
      </c>
      <c r="K82" s="15">
        <v>314465771450</v>
      </c>
      <c r="L82" s="14">
        <v>6250400</v>
      </c>
      <c r="M82" s="14">
        <v>1767276646430</v>
      </c>
      <c r="N82" s="14">
        <v>-7932610</v>
      </c>
      <c r="O82" s="14">
        <v>976328270550</v>
      </c>
      <c r="P82" s="14">
        <v>2987193</v>
      </c>
      <c r="Q82" s="15">
        <v>355081901744</v>
      </c>
      <c r="R82" s="15">
        <v>1780288</v>
      </c>
      <c r="S82" s="15">
        <v>335613562050</v>
      </c>
      <c r="T82" s="15">
        <v>2132562</v>
      </c>
      <c r="U82" s="15">
        <v>458090215000</v>
      </c>
      <c r="V82" s="14">
        <v>-2500</v>
      </c>
      <c r="W82" s="14">
        <v>9471979130</v>
      </c>
      <c r="X82" s="14"/>
      <c r="Y82" s="14"/>
      <c r="Z82" s="14">
        <v>9406746</v>
      </c>
      <c r="AA82" s="15">
        <v>1287973389860</v>
      </c>
      <c r="AB82" s="15"/>
      <c r="AC82" s="15"/>
      <c r="AD82" s="15">
        <v>4043077</v>
      </c>
      <c r="AE82" s="15">
        <v>489849133060</v>
      </c>
      <c r="AF82" s="14"/>
      <c r="AG82" s="14"/>
      <c r="AH82" s="14">
        <v>8541588</v>
      </c>
      <c r="AI82" s="14">
        <v>761131755680</v>
      </c>
      <c r="AJ82" s="14"/>
      <c r="AK82" s="15"/>
      <c r="AL82" s="15">
        <v>-7618108</v>
      </c>
      <c r="AM82" s="15">
        <v>1525999158740</v>
      </c>
      <c r="AN82" s="15">
        <v>1157577</v>
      </c>
      <c r="AO82" s="15">
        <v>168467227750</v>
      </c>
      <c r="AP82" s="14"/>
      <c r="AQ82" s="14"/>
      <c r="AR82" s="14">
        <v>755576</v>
      </c>
      <c r="AS82" s="14">
        <v>856533537150</v>
      </c>
      <c r="AT82" s="14"/>
      <c r="AU82" s="15"/>
      <c r="AV82" s="15">
        <v>3222654</v>
      </c>
      <c r="AW82" s="15">
        <v>523608487520</v>
      </c>
      <c r="AX82" s="15">
        <v>13667</v>
      </c>
      <c r="AY82" s="15">
        <v>1833773550</v>
      </c>
      <c r="AZ82" s="14"/>
      <c r="BA82" s="14"/>
      <c r="BB82" s="14"/>
      <c r="BC82" s="14"/>
      <c r="BD82" s="14">
        <v>313009</v>
      </c>
      <c r="BE82" s="15">
        <v>458417993570</v>
      </c>
      <c r="BF82" s="15"/>
      <c r="BG82" s="15"/>
      <c r="BH82" s="15">
        <v>-1688038</v>
      </c>
      <c r="BI82" s="15">
        <v>339711549750</v>
      </c>
      <c r="BJ82" s="14">
        <v>88822</v>
      </c>
      <c r="BK82" s="14">
        <v>397829641360</v>
      </c>
      <c r="BL82" s="14">
        <v>2299718</v>
      </c>
      <c r="BM82" s="14">
        <v>629788674420</v>
      </c>
      <c r="BN82" s="14">
        <v>-584770</v>
      </c>
      <c r="BO82" s="15">
        <v>100144538250</v>
      </c>
      <c r="BP82" s="15">
        <v>455766</v>
      </c>
      <c r="BQ82" s="15">
        <v>56716398100</v>
      </c>
      <c r="BR82" s="15">
        <v>2722969</v>
      </c>
      <c r="BS82" s="15">
        <v>519906824200</v>
      </c>
      <c r="BT82" s="14"/>
      <c r="BU82" s="14"/>
      <c r="BV82" s="14">
        <v>-97701</v>
      </c>
      <c r="BW82" s="14">
        <v>338348440940</v>
      </c>
      <c r="BX82" s="14">
        <v>-265292</v>
      </c>
      <c r="BY82" s="15">
        <v>211614501550</v>
      </c>
      <c r="BZ82" s="15">
        <v>944595</v>
      </c>
      <c r="CA82" s="15">
        <v>267127358850</v>
      </c>
      <c r="CB82" s="15">
        <v>1499021</v>
      </c>
      <c r="CC82" s="15">
        <v>274029080250</v>
      </c>
      <c r="CD82" s="14"/>
      <c r="CE82" s="14"/>
      <c r="CF82" s="14"/>
      <c r="CG82" s="14"/>
      <c r="CH82" s="14"/>
      <c r="CI82" s="15"/>
      <c r="CJ82" s="15"/>
      <c r="CK82" s="15"/>
      <c r="CL82" s="15">
        <v>-125338</v>
      </c>
      <c r="CM82" s="15">
        <v>232009342050</v>
      </c>
      <c r="CN82" s="14"/>
      <c r="CO82" s="14"/>
      <c r="CP82" s="14"/>
      <c r="CQ82" s="14"/>
      <c r="CR82" s="14">
        <v>722701</v>
      </c>
      <c r="CS82" s="15">
        <v>206812749350</v>
      </c>
      <c r="CT82" s="15">
        <v>4752956</v>
      </c>
      <c r="CU82" s="15">
        <v>443710173710</v>
      </c>
      <c r="CV82" s="15"/>
      <c r="CW82" s="15"/>
      <c r="CX82" s="14"/>
      <c r="CY82" s="14"/>
      <c r="CZ82" s="14">
        <v>1707032</v>
      </c>
      <c r="DA82" s="14">
        <v>142087227270</v>
      </c>
      <c r="DB82" s="14"/>
      <c r="DC82" s="15"/>
      <c r="DD82" s="15"/>
      <c r="DE82" s="15"/>
      <c r="DF82" s="15"/>
      <c r="DG82" s="15"/>
      <c r="DH82" s="14">
        <v>2229760</v>
      </c>
      <c r="DI82" s="14">
        <v>141647696600</v>
      </c>
      <c r="DJ82" s="14"/>
      <c r="DK82" s="14"/>
      <c r="DL82" s="14">
        <v>32013776</v>
      </c>
      <c r="DM82" s="15">
        <v>1628081043050</v>
      </c>
      <c r="DN82" s="15">
        <v>553461</v>
      </c>
      <c r="DO82" s="15">
        <v>44848196330</v>
      </c>
      <c r="DP82" s="15"/>
      <c r="DQ82" s="15"/>
      <c r="DR82" s="14"/>
      <c r="DS82" s="14"/>
      <c r="DT82" s="14">
        <v>672018</v>
      </c>
      <c r="DU82" s="14">
        <v>619863872700</v>
      </c>
      <c r="DV82" s="14">
        <v>12620607</v>
      </c>
      <c r="DW82" s="15">
        <v>796066276290</v>
      </c>
      <c r="DX82" s="15">
        <v>572325</v>
      </c>
      <c r="DY82" s="15">
        <v>202501708670</v>
      </c>
      <c r="DZ82" s="15"/>
      <c r="EA82" s="15"/>
      <c r="EB82" s="14">
        <v>1016851</v>
      </c>
      <c r="EC82" s="14">
        <v>99926264090</v>
      </c>
      <c r="ED82" s="14">
        <v>151544</v>
      </c>
      <c r="EE82" s="14">
        <v>221858610300</v>
      </c>
      <c r="EF82" s="14">
        <v>11158080</v>
      </c>
      <c r="EG82" s="15">
        <v>380477456280</v>
      </c>
      <c r="EH82" s="15"/>
      <c r="EI82" s="15"/>
      <c r="EJ82" s="15">
        <v>268579</v>
      </c>
      <c r="EK82" s="15">
        <v>283491288070</v>
      </c>
      <c r="EL82" s="14">
        <v>1918270</v>
      </c>
      <c r="EM82" s="14">
        <v>156735822200</v>
      </c>
      <c r="EN82" s="14">
        <v>179908</v>
      </c>
      <c r="EO82" s="14">
        <v>11149312900</v>
      </c>
      <c r="EP82" s="14">
        <v>413346</v>
      </c>
      <c r="EQ82" s="15">
        <v>72942841100</v>
      </c>
      <c r="ER82" s="15">
        <v>60416</v>
      </c>
      <c r="ES82" s="15">
        <v>15479878000</v>
      </c>
      <c r="ET82" s="15">
        <v>-185101</v>
      </c>
      <c r="EU82" s="15">
        <v>56311114100</v>
      </c>
      <c r="EV82" s="14">
        <v>-4751131</v>
      </c>
      <c r="EW82" s="14">
        <v>238040341650</v>
      </c>
      <c r="EX82" s="14">
        <v>-302168</v>
      </c>
      <c r="EY82" s="14">
        <v>66125932000</v>
      </c>
      <c r="EZ82" s="14">
        <v>-572793</v>
      </c>
      <c r="FA82" s="15">
        <v>2387121949760</v>
      </c>
      <c r="FB82" s="15"/>
      <c r="FC82" s="15"/>
      <c r="FD82" s="15">
        <v>-369645</v>
      </c>
      <c r="FE82" s="15">
        <v>26428692350</v>
      </c>
      <c r="FF82" s="14">
        <v>2486801</v>
      </c>
      <c r="FG82" s="14">
        <v>294195083150</v>
      </c>
      <c r="FH82" s="14"/>
      <c r="FI82" s="14"/>
      <c r="FJ82" s="14"/>
      <c r="FK82" s="15"/>
      <c r="FL82" s="15"/>
      <c r="FM82" s="15"/>
      <c r="FN82" s="15"/>
      <c r="FO82" s="15"/>
      <c r="FP82" s="14"/>
      <c r="FQ82" s="14"/>
      <c r="FR82" s="14"/>
      <c r="FS82" s="14"/>
      <c r="FT82" s="14">
        <v>508367</v>
      </c>
      <c r="FU82" s="15">
        <v>126805241530</v>
      </c>
      <c r="FV82" s="15">
        <v>-177480</v>
      </c>
      <c r="FW82" s="15">
        <v>209642750300</v>
      </c>
      <c r="FX82" s="15"/>
      <c r="FY82" s="15"/>
      <c r="FZ82" s="14"/>
      <c r="GA82" s="14"/>
      <c r="GB82" s="14">
        <v>3942854</v>
      </c>
      <c r="GC82" s="14">
        <v>597916187450</v>
      </c>
      <c r="GD82" s="14">
        <v>2507733</v>
      </c>
      <c r="GE82" s="15">
        <v>189630316150</v>
      </c>
      <c r="GF82" s="15">
        <v>-12321</v>
      </c>
      <c r="GG82" s="15">
        <v>31335337140</v>
      </c>
      <c r="GH82" s="15">
        <v>6348904</v>
      </c>
      <c r="GI82" s="15">
        <v>580080576150</v>
      </c>
      <c r="GJ82" s="14"/>
      <c r="GK82" s="14"/>
      <c r="GL82" s="14">
        <v>-1491</v>
      </c>
      <c r="GM82" s="14">
        <v>41320617100</v>
      </c>
      <c r="GN82" s="14"/>
      <c r="GO82" s="15"/>
      <c r="GP82" s="15"/>
      <c r="GQ82" s="15"/>
      <c r="GR82" s="15">
        <v>-59857</v>
      </c>
      <c r="GS82" s="15">
        <v>113079143920</v>
      </c>
      <c r="GT82" s="14"/>
      <c r="GU82" s="14"/>
      <c r="GV82" s="14">
        <v>-361713</v>
      </c>
      <c r="GW82" s="14">
        <v>122513370240</v>
      </c>
      <c r="GX82" s="14">
        <v>503510</v>
      </c>
      <c r="GY82" s="15">
        <v>53083405040</v>
      </c>
      <c r="GZ82" s="15">
        <v>-122229</v>
      </c>
      <c r="HA82" s="15">
        <v>88543066000</v>
      </c>
      <c r="HB82" s="15"/>
      <c r="HC82" s="15"/>
      <c r="HD82" s="14"/>
      <c r="HE82" s="14"/>
      <c r="HF82" s="14"/>
      <c r="HG82" s="14"/>
      <c r="HH82" s="14">
        <v>3114537</v>
      </c>
      <c r="HI82" s="15">
        <v>85838184300</v>
      </c>
      <c r="HJ82" s="15">
        <v>21349</v>
      </c>
      <c r="HK82" s="15">
        <v>93261474360</v>
      </c>
      <c r="HL82" s="15">
        <v>-1422698</v>
      </c>
      <c r="HM82" s="15">
        <v>186671931020</v>
      </c>
      <c r="HN82" s="14"/>
      <c r="HO82" s="14"/>
      <c r="HP82" s="14"/>
      <c r="HQ82" s="14"/>
      <c r="HR82" s="14"/>
      <c r="HS82" s="15"/>
      <c r="HT82" s="15">
        <v>54379</v>
      </c>
      <c r="HU82" s="15">
        <v>19848837040</v>
      </c>
      <c r="HV82" s="15">
        <v>44334</v>
      </c>
      <c r="HW82" s="15">
        <v>60890791740</v>
      </c>
      <c r="HX82" s="14">
        <v>84580</v>
      </c>
      <c r="HY82" s="14">
        <v>20865277100</v>
      </c>
      <c r="HZ82" s="14">
        <v>-1648271</v>
      </c>
      <c r="IA82" s="14">
        <v>248184082150</v>
      </c>
      <c r="IB82" s="14">
        <v>742936</v>
      </c>
      <c r="IC82" s="15">
        <v>275938722860</v>
      </c>
      <c r="ID82" s="15"/>
      <c r="IE82" s="15"/>
      <c r="IF82" s="15">
        <v>-2695250</v>
      </c>
      <c r="IG82" s="15">
        <v>158749543500</v>
      </c>
      <c r="IH82" s="14">
        <v>-2255172</v>
      </c>
      <c r="II82" s="14">
        <v>402102667500</v>
      </c>
      <c r="IJ82" s="14">
        <v>126167</v>
      </c>
      <c r="IK82" s="14">
        <v>42628323750</v>
      </c>
      <c r="IL82" s="14">
        <v>-1489378</v>
      </c>
      <c r="IM82" s="15">
        <v>381484921700</v>
      </c>
      <c r="IN82" s="15"/>
      <c r="IO82" s="15"/>
      <c r="IP82" s="15">
        <v>3118512</v>
      </c>
      <c r="IQ82" s="15">
        <v>344027864720</v>
      </c>
      <c r="IR82" s="14">
        <v>-32523</v>
      </c>
      <c r="IS82" s="14">
        <v>35979958850</v>
      </c>
      <c r="IT82" s="14">
        <v>-556319</v>
      </c>
      <c r="IU82" s="14">
        <v>38166727850</v>
      </c>
      <c r="IV82" s="14">
        <v>0</v>
      </c>
      <c r="IW82" s="15"/>
      <c r="IX82" s="15">
        <v>119376</v>
      </c>
      <c r="IY82" s="15">
        <v>28503567600</v>
      </c>
      <c r="IZ82" s="15">
        <v>-253815</v>
      </c>
      <c r="JA82" s="15">
        <v>25321092650</v>
      </c>
      <c r="JB82" s="14"/>
      <c r="JC82" s="14"/>
      <c r="JD82" s="14"/>
      <c r="JE82" s="14"/>
      <c r="JF82" s="14"/>
      <c r="JG82" s="15"/>
      <c r="JH82" s="15"/>
      <c r="JI82" s="15"/>
      <c r="JJ82" s="15"/>
      <c r="JK82" s="15"/>
      <c r="JL82" s="14"/>
      <c r="JM82" s="14"/>
      <c r="JN82" s="14">
        <v>-429202</v>
      </c>
      <c r="JO82" s="14">
        <v>49137002700</v>
      </c>
      <c r="JP82" s="14">
        <v>-96602</v>
      </c>
      <c r="JQ82" s="15">
        <v>24493332300</v>
      </c>
      <c r="JR82" s="15">
        <v>471</v>
      </c>
      <c r="JS82" s="15">
        <v>15839909910</v>
      </c>
      <c r="JT82" s="15">
        <v>173239</v>
      </c>
      <c r="JU82" s="15">
        <v>181642635950</v>
      </c>
      <c r="JV82" s="14">
        <v>-143471</v>
      </c>
      <c r="JW82" s="14">
        <v>12500064560</v>
      </c>
      <c r="JX82" s="14"/>
      <c r="JY82" s="14"/>
      <c r="JZ82" s="14">
        <v>367911</v>
      </c>
      <c r="KA82" s="15">
        <v>100347815200</v>
      </c>
      <c r="KB82" s="15">
        <v>123394</v>
      </c>
      <c r="KC82" s="15">
        <v>17406054920</v>
      </c>
      <c r="KD82" s="15">
        <v>457487</v>
      </c>
      <c r="KE82" s="15">
        <v>91868802450</v>
      </c>
      <c r="KF82" s="14"/>
      <c r="KG82" s="14"/>
      <c r="KH82" s="14">
        <v>-5729</v>
      </c>
      <c r="KI82" s="14">
        <v>37146586270</v>
      </c>
      <c r="KJ82" s="14">
        <v>-1009881</v>
      </c>
      <c r="KK82" s="15">
        <v>102380467300</v>
      </c>
      <c r="KL82" s="15"/>
      <c r="KM82" s="15"/>
      <c r="KN82" s="15"/>
      <c r="KO82" s="15"/>
      <c r="KP82" s="14">
        <v>66772</v>
      </c>
      <c r="KQ82" s="14">
        <v>48110989250</v>
      </c>
      <c r="KR82" s="14">
        <v>840645</v>
      </c>
      <c r="KS82" s="14">
        <v>129057584950</v>
      </c>
      <c r="KT82" s="14">
        <v>125304</v>
      </c>
      <c r="KU82" s="15">
        <v>28917713000</v>
      </c>
      <c r="KV82" s="15">
        <v>24773</v>
      </c>
      <c r="KW82" s="15">
        <v>4711042000</v>
      </c>
      <c r="KX82" s="15">
        <v>447829</v>
      </c>
      <c r="KY82" s="15">
        <v>264144126200</v>
      </c>
      <c r="KZ82" s="14">
        <v>890321</v>
      </c>
      <c r="LA82" s="14">
        <v>184019321950</v>
      </c>
      <c r="LB82" s="14"/>
      <c r="LC82" s="14"/>
      <c r="LD82" s="14"/>
      <c r="LE82" s="15"/>
      <c r="LF82" s="15">
        <v>-252786</v>
      </c>
      <c r="LG82" s="15">
        <v>40697550100</v>
      </c>
      <c r="LH82" s="15">
        <v>2396891</v>
      </c>
      <c r="LI82" s="15">
        <v>227631074150</v>
      </c>
      <c r="LJ82" s="14">
        <v>1034926</v>
      </c>
      <c r="LK82" s="14">
        <v>227574083190</v>
      </c>
      <c r="LL82" s="14">
        <v>20376</v>
      </c>
      <c r="LM82" s="14">
        <v>8789398410</v>
      </c>
      <c r="LN82" s="14"/>
      <c r="LO82" s="15"/>
      <c r="LP82" s="15">
        <v>-44967</v>
      </c>
      <c r="LQ82" s="15">
        <v>91976695700</v>
      </c>
      <c r="LR82" s="15">
        <v>-1060486</v>
      </c>
      <c r="LS82" s="15">
        <v>102527196500</v>
      </c>
      <c r="LT82" s="14">
        <v>-109507</v>
      </c>
      <c r="LU82" s="14">
        <v>74015936050</v>
      </c>
      <c r="LV82" s="14">
        <v>-22559</v>
      </c>
      <c r="LW82" s="14">
        <v>27334326000</v>
      </c>
      <c r="LX82" s="14">
        <v>-178518</v>
      </c>
      <c r="LY82" s="15">
        <v>27286429300</v>
      </c>
      <c r="LZ82" s="15">
        <v>10921</v>
      </c>
      <c r="MA82" s="15">
        <v>1683449000</v>
      </c>
      <c r="MB82" s="15">
        <v>-936009</v>
      </c>
      <c r="MC82" s="15">
        <v>188479170930</v>
      </c>
      <c r="MD82" s="14"/>
      <c r="ME82" s="14"/>
      <c r="MF82" s="14"/>
      <c r="MG82" s="14"/>
      <c r="MH82" s="14"/>
      <c r="MI82" s="15"/>
      <c r="MJ82" s="15"/>
      <c r="MK82" s="15"/>
      <c r="ML82" s="15"/>
      <c r="MM82" s="15"/>
      <c r="MN82" s="14">
        <v>-373898</v>
      </c>
      <c r="MO82" s="14">
        <v>102760062350</v>
      </c>
      <c r="MP82" s="14">
        <v>-598204</v>
      </c>
      <c r="MQ82" s="14">
        <v>75093045760</v>
      </c>
      <c r="MR82" s="14">
        <v>-662960</v>
      </c>
      <c r="MS82" s="15">
        <v>168394454050</v>
      </c>
      <c r="MT82" s="15"/>
      <c r="MU82" s="15"/>
      <c r="MV82" s="15"/>
      <c r="MW82" s="15"/>
      <c r="MX82" s="14">
        <v>228884</v>
      </c>
      <c r="MY82" s="14">
        <v>12071556400</v>
      </c>
      <c r="MZ82" s="14">
        <v>-78050</v>
      </c>
      <c r="NA82" s="14">
        <v>22313185000</v>
      </c>
      <c r="NB82" s="14">
        <v>354349</v>
      </c>
      <c r="NC82" s="15">
        <v>98603729000</v>
      </c>
      <c r="ND82" s="15">
        <v>-383</v>
      </c>
      <c r="NE82" s="15">
        <v>3316029800</v>
      </c>
      <c r="NF82" s="15">
        <v>6190</v>
      </c>
      <c r="NG82" s="15">
        <v>3959857240</v>
      </c>
      <c r="NH82" s="14"/>
      <c r="NI82" s="14"/>
      <c r="NJ82" s="14">
        <v>176688</v>
      </c>
      <c r="NK82" s="14">
        <v>24555986500</v>
      </c>
      <c r="NL82" s="14"/>
      <c r="NM82" s="15"/>
      <c r="NN82" s="15">
        <v>377090</v>
      </c>
      <c r="NO82" s="15">
        <v>18755588250</v>
      </c>
      <c r="NP82" s="15">
        <v>-20290</v>
      </c>
      <c r="NQ82" s="15">
        <v>13135364860</v>
      </c>
      <c r="NR82" s="14"/>
      <c r="NS82" s="14"/>
      <c r="NT82" s="14">
        <v>4025</v>
      </c>
      <c r="NU82" s="14">
        <v>8734643500</v>
      </c>
      <c r="NV82" s="14">
        <v>58251</v>
      </c>
      <c r="NW82" s="15">
        <v>22142786350</v>
      </c>
      <c r="NX82" s="15">
        <v>301290</v>
      </c>
      <c r="NY82" s="15">
        <v>65138000390</v>
      </c>
      <c r="NZ82" s="15"/>
      <c r="OA82" s="15"/>
      <c r="OB82" s="14"/>
      <c r="OC82" s="14"/>
      <c r="OD82" s="14">
        <v>95675</v>
      </c>
      <c r="OE82" s="14">
        <v>25879171300</v>
      </c>
      <c r="OF82" s="14">
        <v>337875</v>
      </c>
      <c r="OG82" s="15">
        <v>20646915800</v>
      </c>
      <c r="OH82" s="15"/>
      <c r="OI82" s="15"/>
      <c r="OJ82" s="15">
        <v>222347</v>
      </c>
      <c r="OK82" s="15">
        <v>108619592720</v>
      </c>
      <c r="OL82" s="14">
        <v>-1625</v>
      </c>
      <c r="OM82" s="14">
        <v>5302320940</v>
      </c>
      <c r="ON82" s="14">
        <v>45954</v>
      </c>
      <c r="OO82" s="14">
        <v>286186426850</v>
      </c>
      <c r="OP82" s="14">
        <v>0</v>
      </c>
      <c r="OQ82" s="15"/>
      <c r="OR82" s="15">
        <v>0</v>
      </c>
      <c r="OS82" s="15"/>
      <c r="OT82" s="15">
        <v>256697</v>
      </c>
      <c r="OU82" s="15">
        <v>42641571500</v>
      </c>
      <c r="OV82" s="14">
        <v>276</v>
      </c>
      <c r="OW82" s="14">
        <v>843796300</v>
      </c>
      <c r="OX82" s="14"/>
      <c r="OY82" s="14"/>
      <c r="OZ82" s="14">
        <v>119227</v>
      </c>
      <c r="PA82" s="15">
        <v>7343126450</v>
      </c>
      <c r="PB82" s="15">
        <v>-6</v>
      </c>
      <c r="PC82" s="15">
        <v>7820678550</v>
      </c>
      <c r="PD82" s="15">
        <v>233722</v>
      </c>
      <c r="PE82" s="15">
        <v>36144810650</v>
      </c>
      <c r="PF82" s="14">
        <v>240404</v>
      </c>
      <c r="PG82" s="14">
        <v>21419996150</v>
      </c>
      <c r="PH82" s="14"/>
      <c r="PI82" s="14"/>
      <c r="PJ82" s="14"/>
      <c r="PK82" s="15"/>
      <c r="PL82" s="15">
        <v>39508</v>
      </c>
      <c r="PM82" s="15">
        <v>5581390100</v>
      </c>
      <c r="PN82" s="15">
        <v>-175100</v>
      </c>
      <c r="PO82" s="15">
        <v>28470508470</v>
      </c>
      <c r="PP82" s="14">
        <v>-20562</v>
      </c>
      <c r="PQ82" s="14">
        <v>14465010250</v>
      </c>
      <c r="PR82" s="14">
        <v>243106</v>
      </c>
      <c r="PS82" s="14">
        <v>21189213910</v>
      </c>
      <c r="PT82" s="14">
        <v>779541</v>
      </c>
      <c r="PU82" s="15">
        <v>146917356050</v>
      </c>
      <c r="PV82" s="15"/>
      <c r="PW82" s="15"/>
      <c r="PX82" s="15">
        <v>-72339</v>
      </c>
      <c r="PY82" s="15">
        <v>5869580200</v>
      </c>
      <c r="PZ82" s="14">
        <v>-2043901</v>
      </c>
      <c r="QA82" s="14">
        <v>211073948150</v>
      </c>
      <c r="QB82" s="14">
        <v>-221663</v>
      </c>
      <c r="QC82" s="14">
        <v>34841647500</v>
      </c>
      <c r="QD82" s="14"/>
      <c r="QE82" s="15"/>
      <c r="QF82" s="15">
        <v>-603425</v>
      </c>
      <c r="QG82" s="15">
        <v>21537007450</v>
      </c>
      <c r="QH82" s="15">
        <v>564843</v>
      </c>
      <c r="QI82" s="15">
        <v>43325381400</v>
      </c>
      <c r="QJ82" s="14"/>
      <c r="QK82" s="14"/>
      <c r="QL82" s="14">
        <v>-41227</v>
      </c>
      <c r="QM82" s="14">
        <v>10097432600</v>
      </c>
      <c r="QN82" s="14"/>
      <c r="QO82" s="15"/>
      <c r="QP82" s="15">
        <v>-29666</v>
      </c>
      <c r="QQ82" s="15">
        <v>115013712150</v>
      </c>
      <c r="QR82" s="15">
        <v>-1880245</v>
      </c>
      <c r="QS82" s="15">
        <v>1493877987620</v>
      </c>
      <c r="QT82" s="14">
        <v>92942</v>
      </c>
      <c r="QU82" s="14">
        <v>5427978000</v>
      </c>
      <c r="QV82" s="14">
        <v>-5454</v>
      </c>
      <c r="QW82" s="14">
        <v>85334955500</v>
      </c>
      <c r="QX82" s="14">
        <v>102702</v>
      </c>
      <c r="QY82" s="15">
        <v>2141238800</v>
      </c>
      <c r="QZ82" s="15"/>
      <c r="RA82" s="15"/>
      <c r="RB82" s="15"/>
      <c r="RC82" s="15"/>
      <c r="RD82" s="14">
        <v>185772</v>
      </c>
      <c r="RE82" s="14">
        <v>26195164600</v>
      </c>
      <c r="RF82" s="14">
        <v>-839059</v>
      </c>
      <c r="RG82" s="14">
        <v>69841333120</v>
      </c>
      <c r="RH82" s="14">
        <v>64385</v>
      </c>
      <c r="RI82" s="15">
        <v>3724319430</v>
      </c>
      <c r="RJ82" s="15">
        <v>-78198</v>
      </c>
      <c r="RK82" s="15">
        <v>84160097650</v>
      </c>
      <c r="RL82" s="15">
        <v>-148747</v>
      </c>
      <c r="RM82" s="15">
        <v>35412301450</v>
      </c>
      <c r="RN82" s="14"/>
      <c r="RO82" s="14"/>
      <c r="RP82" s="14">
        <v>280147</v>
      </c>
      <c r="RQ82" s="14">
        <v>136669494320</v>
      </c>
      <c r="RR82" s="14">
        <v>-419767</v>
      </c>
      <c r="RS82" s="15">
        <v>24367037350</v>
      </c>
      <c r="RT82" s="15">
        <v>-25731</v>
      </c>
      <c r="RU82" s="15">
        <v>3238486600</v>
      </c>
      <c r="RV82" s="15">
        <v>26917</v>
      </c>
      <c r="RW82" s="15">
        <v>175971695300</v>
      </c>
      <c r="RX82" s="14"/>
      <c r="RY82" s="14"/>
      <c r="RZ82" s="14"/>
      <c r="SA82" s="14"/>
      <c r="SB82" s="14">
        <v>444743</v>
      </c>
      <c r="SC82" s="15">
        <v>18438669250</v>
      </c>
      <c r="SD82" s="15">
        <v>-288093</v>
      </c>
      <c r="SE82" s="15">
        <v>14757410600</v>
      </c>
      <c r="SF82" s="15">
        <v>0</v>
      </c>
      <c r="SG82" s="15">
        <v>236653900</v>
      </c>
      <c r="SH82" s="14">
        <v>294138</v>
      </c>
      <c r="SI82" s="14">
        <v>57793679520</v>
      </c>
      <c r="SJ82" s="14">
        <v>-710458</v>
      </c>
      <c r="SK82" s="14">
        <v>61769338190</v>
      </c>
      <c r="SL82" s="14">
        <v>-73902</v>
      </c>
      <c r="SM82" s="15">
        <v>22257646290</v>
      </c>
      <c r="SN82" s="15">
        <v>-75233</v>
      </c>
      <c r="SO82" s="15">
        <v>18314361400</v>
      </c>
      <c r="SP82" s="15">
        <v>188</v>
      </c>
      <c r="SQ82" s="15">
        <v>9176791710</v>
      </c>
      <c r="SR82" s="14"/>
      <c r="SS82" s="14"/>
      <c r="ST82" s="14">
        <v>52665</v>
      </c>
      <c r="SU82" s="14">
        <v>1990025550</v>
      </c>
      <c r="SV82" s="14">
        <v>-121276</v>
      </c>
      <c r="SW82" s="15">
        <v>114309642200</v>
      </c>
      <c r="SX82" s="15">
        <v>-188645</v>
      </c>
      <c r="SY82" s="15">
        <v>201332970960</v>
      </c>
      <c r="SZ82" s="15">
        <v>-4440</v>
      </c>
      <c r="TA82" s="15">
        <v>26521375080</v>
      </c>
      <c r="TB82" s="14">
        <v>3754508</v>
      </c>
      <c r="TC82" s="14">
        <v>207070536650</v>
      </c>
      <c r="TD82" s="14">
        <v>-799593</v>
      </c>
      <c r="TE82" s="14">
        <v>121471628300</v>
      </c>
      <c r="TF82" s="14"/>
      <c r="TG82" s="15"/>
      <c r="TH82" s="15">
        <v>5570</v>
      </c>
      <c r="TI82" s="15">
        <v>143020675620</v>
      </c>
      <c r="TJ82" s="15"/>
      <c r="TK82" s="15"/>
      <c r="TL82" s="14">
        <v>62620</v>
      </c>
      <c r="TM82" s="14">
        <v>5036053400</v>
      </c>
      <c r="TN82" s="14"/>
      <c r="TO82" s="14"/>
      <c r="TP82" s="14"/>
      <c r="TQ82" s="15"/>
      <c r="TR82" s="15"/>
      <c r="TS82" s="15"/>
      <c r="TT82" s="15">
        <v>-6965</v>
      </c>
      <c r="TU82" s="15">
        <v>3489459080</v>
      </c>
      <c r="TV82" s="14"/>
      <c r="TW82" s="14"/>
      <c r="TX82" s="14"/>
      <c r="TY82" s="14"/>
      <c r="TZ82" s="14">
        <v>-183851</v>
      </c>
      <c r="UA82" s="15">
        <v>291655758850</v>
      </c>
      <c r="UB82" s="15">
        <v>88691</v>
      </c>
      <c r="UC82" s="15">
        <v>4142044650</v>
      </c>
      <c r="UD82" s="15">
        <v>143519</v>
      </c>
      <c r="UE82" s="15">
        <v>26182293200</v>
      </c>
      <c r="UF82" s="14">
        <v>-133647</v>
      </c>
      <c r="UG82" s="14">
        <v>780873702650</v>
      </c>
      <c r="UH82" s="14">
        <v>-64</v>
      </c>
      <c r="UI82" s="14">
        <v>985068000</v>
      </c>
      <c r="UJ82" s="14">
        <v>4529</v>
      </c>
      <c r="UK82" s="15">
        <v>9768013990</v>
      </c>
      <c r="UL82" s="15">
        <v>-49</v>
      </c>
      <c r="UM82" s="15">
        <v>1067776380</v>
      </c>
      <c r="UN82" s="15">
        <v>114907</v>
      </c>
      <c r="UO82" s="15">
        <v>402607999100</v>
      </c>
      <c r="UP82" s="14">
        <v>127942</v>
      </c>
      <c r="UQ82" s="14">
        <v>14700833380</v>
      </c>
      <c r="UR82" s="14">
        <v>-2980</v>
      </c>
      <c r="US82" s="14">
        <v>2225904460</v>
      </c>
      <c r="UT82" s="14">
        <v>1961</v>
      </c>
      <c r="UU82" s="15">
        <v>1160599500</v>
      </c>
      <c r="UV82" s="15">
        <v>-318416</v>
      </c>
      <c r="UW82" s="15">
        <v>19832913500</v>
      </c>
      <c r="UX82" s="15">
        <v>-294368</v>
      </c>
      <c r="UY82" s="15">
        <v>50858427120</v>
      </c>
      <c r="UZ82" s="14">
        <v>46243</v>
      </c>
      <c r="VA82" s="14">
        <v>9563349210</v>
      </c>
      <c r="VB82" s="14">
        <v>-650134</v>
      </c>
      <c r="VC82" s="14">
        <v>113530760150</v>
      </c>
      <c r="VD82" s="14">
        <v>98705</v>
      </c>
      <c r="VE82" s="15">
        <v>30600082400</v>
      </c>
      <c r="VF82" s="15">
        <v>-13959</v>
      </c>
      <c r="VG82" s="15">
        <v>131838435200</v>
      </c>
      <c r="VH82" s="15">
        <v>21247</v>
      </c>
      <c r="VI82" s="15">
        <v>2018432250</v>
      </c>
      <c r="VJ82" s="14">
        <v>116013</v>
      </c>
      <c r="VK82" s="14">
        <v>12365863900</v>
      </c>
      <c r="VL82" s="14">
        <v>-38703</v>
      </c>
      <c r="VM82" s="14">
        <v>3445861620</v>
      </c>
      <c r="VN82" s="14">
        <v>24688</v>
      </c>
      <c r="VO82" s="15">
        <v>117315379650</v>
      </c>
      <c r="VP82" s="15"/>
      <c r="VQ82" s="15"/>
      <c r="VR82" s="15">
        <v>-954089</v>
      </c>
      <c r="VS82" s="15">
        <v>59938565200</v>
      </c>
      <c r="VT82" s="14">
        <v>50470</v>
      </c>
      <c r="VU82" s="14">
        <v>245431377890</v>
      </c>
      <c r="VV82" s="14">
        <v>0</v>
      </c>
      <c r="VW82" s="14">
        <v>0</v>
      </c>
      <c r="VX82" s="14">
        <v>21808</v>
      </c>
      <c r="VY82" s="15">
        <v>1140456050</v>
      </c>
      <c r="VZ82" s="15">
        <v>213632</v>
      </c>
      <c r="WA82" s="15">
        <v>30122829450</v>
      </c>
      <c r="WB82" s="15">
        <v>-853283</v>
      </c>
      <c r="WC82" s="15">
        <v>176268922960</v>
      </c>
      <c r="WD82" s="14">
        <v>-204745</v>
      </c>
      <c r="WE82" s="14">
        <v>48511394450</v>
      </c>
      <c r="WF82" s="14">
        <v>-1330869</v>
      </c>
      <c r="WG82" s="14">
        <v>145176029450</v>
      </c>
      <c r="WH82" s="14">
        <v>0</v>
      </c>
      <c r="WI82" s="15"/>
      <c r="WJ82" s="15">
        <v>65985</v>
      </c>
      <c r="WK82" s="15">
        <v>3495426500</v>
      </c>
      <c r="WL82" s="15">
        <v>115909</v>
      </c>
      <c r="WM82" s="15">
        <v>242124459930</v>
      </c>
      <c r="WN82" s="14">
        <v>6837</v>
      </c>
      <c r="WO82" s="14">
        <v>33730620970</v>
      </c>
      <c r="WP82" s="14">
        <v>91435</v>
      </c>
      <c r="WQ82" s="14">
        <v>3128896550</v>
      </c>
      <c r="WR82" s="14">
        <v>7296</v>
      </c>
      <c r="WS82" s="15">
        <v>18577231450</v>
      </c>
      <c r="WT82" s="15">
        <v>-205737</v>
      </c>
      <c r="WU82" s="15">
        <v>11318329350</v>
      </c>
      <c r="WV82" s="15">
        <v>399228</v>
      </c>
      <c r="WW82" s="15">
        <v>40052152700</v>
      </c>
      <c r="WX82" s="14">
        <v>226650</v>
      </c>
      <c r="WY82" s="14">
        <v>17275561510</v>
      </c>
      <c r="WZ82" s="14">
        <v>19570</v>
      </c>
      <c r="XA82" s="14">
        <v>944650500</v>
      </c>
      <c r="XB82" s="14">
        <v>-8787</v>
      </c>
      <c r="XC82" s="15">
        <v>5691857700</v>
      </c>
      <c r="XD82" s="15">
        <v>0</v>
      </c>
      <c r="XE82" s="15">
        <v>1876018930</v>
      </c>
      <c r="XF82" s="15">
        <v>-3879</v>
      </c>
      <c r="XG82" s="15">
        <v>11635660280</v>
      </c>
      <c r="XH82" s="14">
        <v>-391821</v>
      </c>
      <c r="XI82" s="14">
        <v>80304421890</v>
      </c>
      <c r="XJ82" s="14">
        <v>500740</v>
      </c>
      <c r="XK82" s="14">
        <v>21482773200</v>
      </c>
      <c r="XL82" s="14">
        <v>-41497</v>
      </c>
      <c r="XM82" s="15">
        <v>4150209850</v>
      </c>
      <c r="XN82" s="15">
        <v>-174980</v>
      </c>
      <c r="XO82" s="15">
        <v>46221727440</v>
      </c>
      <c r="XP82" s="15">
        <v>168975</v>
      </c>
      <c r="XQ82" s="15">
        <v>7502590400</v>
      </c>
      <c r="XR82" s="14">
        <v>6373</v>
      </c>
      <c r="XS82" s="14">
        <v>1651585030</v>
      </c>
      <c r="XT82" s="14"/>
      <c r="XU82" s="14"/>
      <c r="XV82" s="14">
        <v>127166</v>
      </c>
      <c r="XW82" s="15">
        <v>6556470150</v>
      </c>
      <c r="XX82" s="15">
        <v>-430</v>
      </c>
      <c r="XY82" s="15">
        <v>4748934250</v>
      </c>
      <c r="XZ82" s="15"/>
      <c r="YA82" s="15"/>
      <c r="YB82" s="14">
        <v>759</v>
      </c>
      <c r="YC82" s="14">
        <v>5362480250</v>
      </c>
      <c r="YD82" s="14">
        <v>827861</v>
      </c>
      <c r="YE82" s="14">
        <v>86103101530</v>
      </c>
      <c r="YF82" s="14">
        <v>9108</v>
      </c>
      <c r="YG82" s="15">
        <v>4593572000</v>
      </c>
      <c r="YH82" s="15">
        <v>-16998</v>
      </c>
      <c r="YI82" s="15">
        <v>5320450700</v>
      </c>
      <c r="YJ82" s="15"/>
      <c r="YK82" s="15"/>
      <c r="YL82" s="14">
        <v>162391</v>
      </c>
      <c r="YM82" s="14">
        <v>7644865700</v>
      </c>
      <c r="YN82" s="14">
        <v>-44560</v>
      </c>
      <c r="YO82" s="14">
        <v>14145989230</v>
      </c>
      <c r="YP82" s="14">
        <v>-71722</v>
      </c>
      <c r="YQ82" s="15">
        <v>13003178250</v>
      </c>
      <c r="YR82" s="15">
        <v>113152</v>
      </c>
      <c r="YS82" s="15">
        <v>5406765600</v>
      </c>
      <c r="YT82" s="15"/>
      <c r="YU82" s="15"/>
      <c r="YV82" s="14">
        <v>-103973</v>
      </c>
      <c r="YW82" s="14">
        <v>276382212810</v>
      </c>
      <c r="YX82" s="14">
        <v>-59112</v>
      </c>
      <c r="YY82" s="14">
        <v>3578615100</v>
      </c>
      <c r="YZ82" s="14">
        <v>18184</v>
      </c>
      <c r="ZA82" s="15">
        <v>27097229700</v>
      </c>
      <c r="ZB82" s="15">
        <v>28163</v>
      </c>
      <c r="ZC82" s="15">
        <v>11920673000</v>
      </c>
      <c r="ZD82" s="15">
        <v>129526</v>
      </c>
      <c r="ZE82" s="15">
        <v>9260316320</v>
      </c>
      <c r="ZF82" s="14">
        <v>94524</v>
      </c>
      <c r="ZG82" s="14">
        <v>253099210340</v>
      </c>
      <c r="ZH82" s="14">
        <v>461829</v>
      </c>
      <c r="ZI82" s="14">
        <v>95241350100</v>
      </c>
      <c r="ZJ82" s="14">
        <v>-68034</v>
      </c>
      <c r="ZK82" s="15">
        <v>170330202740</v>
      </c>
      <c r="ZL82" s="15">
        <v>7502</v>
      </c>
      <c r="ZM82" s="15">
        <v>37601336450</v>
      </c>
      <c r="ZN82" s="15">
        <v>40346</v>
      </c>
      <c r="ZO82" s="15">
        <v>71994061540</v>
      </c>
      <c r="ZP82" s="14">
        <v>131744</v>
      </c>
      <c r="ZQ82" s="14">
        <v>58245129115</v>
      </c>
      <c r="ZR82" s="14">
        <v>13183</v>
      </c>
      <c r="ZS82" s="14">
        <v>394132485240</v>
      </c>
      <c r="ZT82" s="14">
        <v>510358</v>
      </c>
      <c r="ZU82" s="15">
        <v>56614770850</v>
      </c>
      <c r="ZV82" s="15">
        <v>-411637</v>
      </c>
      <c r="ZW82" s="15">
        <v>49125678500</v>
      </c>
      <c r="ZX82" s="15">
        <v>2001234</v>
      </c>
      <c r="ZY82" s="15">
        <v>20819353000</v>
      </c>
      <c r="ZZ82" s="14"/>
      <c r="AAA82" s="14"/>
      <c r="AAB82" s="14">
        <v>-5655764</v>
      </c>
      <c r="AAC82" s="14">
        <v>693647743110</v>
      </c>
      <c r="AAD82" s="14">
        <v>-121</v>
      </c>
      <c r="AAE82" s="15">
        <v>34124772370</v>
      </c>
      <c r="AAF82" s="15">
        <v>-52776</v>
      </c>
      <c r="AAG82" s="15">
        <v>8882098230</v>
      </c>
      <c r="AAH82" s="15">
        <v>115939</v>
      </c>
      <c r="AAI82" s="15">
        <v>39866865720</v>
      </c>
      <c r="AAJ82" s="14">
        <v>28971</v>
      </c>
      <c r="AAK82" s="14">
        <v>1963533300</v>
      </c>
      <c r="AAL82" s="14">
        <v>8251</v>
      </c>
      <c r="AAM82" s="14">
        <v>213094705200</v>
      </c>
      <c r="AAN82" s="14">
        <v>-30658</v>
      </c>
      <c r="AAO82" s="15">
        <v>8672626240</v>
      </c>
      <c r="AAP82" s="15"/>
      <c r="AAQ82" s="15"/>
      <c r="AAR82" s="15">
        <v>38273</v>
      </c>
      <c r="AAS82" s="15">
        <v>15334571750</v>
      </c>
      <c r="AAT82" s="14">
        <v>30721</v>
      </c>
      <c r="AAU82" s="14">
        <v>2194583000</v>
      </c>
      <c r="AAV82" s="14">
        <v>-1429528</v>
      </c>
      <c r="AAW82" s="14">
        <v>91501588750</v>
      </c>
      <c r="AAX82" s="14">
        <v>-723162</v>
      </c>
      <c r="AAY82" s="15">
        <v>111279892600</v>
      </c>
      <c r="AAZ82" s="15"/>
      <c r="ABA82" s="15"/>
      <c r="ABB82" s="15">
        <v>-26288</v>
      </c>
      <c r="ABC82" s="15">
        <v>10460404120</v>
      </c>
      <c r="ABD82" s="14">
        <v>-2234</v>
      </c>
      <c r="ABE82" s="14">
        <v>130826269980</v>
      </c>
      <c r="ABF82" s="14">
        <v>11877</v>
      </c>
      <c r="ABG82" s="14">
        <v>1789927790</v>
      </c>
      <c r="ABH82" s="14">
        <v>1783623</v>
      </c>
      <c r="ABI82" s="15">
        <v>298335542050</v>
      </c>
      <c r="ABJ82" s="15">
        <v>-80</v>
      </c>
      <c r="ABK82" s="15">
        <v>1921540900</v>
      </c>
      <c r="ABL82" s="15">
        <v>-62539</v>
      </c>
      <c r="ABM82" s="15">
        <v>33528764180</v>
      </c>
      <c r="ABN82" s="14">
        <v>5326</v>
      </c>
      <c r="ABO82" s="14">
        <v>5734307710</v>
      </c>
      <c r="ABP82" s="14">
        <v>-109278</v>
      </c>
      <c r="ABQ82" s="14">
        <v>223775353720</v>
      </c>
      <c r="ABR82" s="14">
        <v>-332</v>
      </c>
      <c r="ABS82" s="15">
        <v>2260546410</v>
      </c>
      <c r="ABT82" s="15">
        <v>-665024</v>
      </c>
      <c r="ABU82" s="15">
        <v>78402501760</v>
      </c>
      <c r="ABV82" s="15">
        <v>-359996</v>
      </c>
      <c r="ABW82" s="15">
        <v>37610843040</v>
      </c>
      <c r="ABX82" s="14">
        <v>60506</v>
      </c>
      <c r="ABY82" s="14">
        <v>35161988830</v>
      </c>
      <c r="ABZ82" s="14">
        <v>-158420</v>
      </c>
      <c r="ACA82" s="14">
        <v>35397021000</v>
      </c>
      <c r="ACB82" s="14">
        <v>87750</v>
      </c>
      <c r="ACC82" s="15">
        <v>6571592020</v>
      </c>
      <c r="ACD82" s="15">
        <v>310639</v>
      </c>
      <c r="ACE82" s="15">
        <v>73673445550</v>
      </c>
      <c r="ACF82" s="15">
        <v>-70061</v>
      </c>
      <c r="ACG82" s="15">
        <v>21532492740</v>
      </c>
      <c r="ACH82" s="14">
        <v>-2429</v>
      </c>
      <c r="ACI82" s="14">
        <v>12883535350</v>
      </c>
      <c r="ACJ82" s="14">
        <v>32689</v>
      </c>
      <c r="ACK82" s="14">
        <v>4449753410</v>
      </c>
      <c r="ACL82" s="14">
        <v>-96</v>
      </c>
      <c r="ACM82" s="15">
        <v>7361500</v>
      </c>
      <c r="ACN82" s="15">
        <v>3394</v>
      </c>
      <c r="ACO82" s="15">
        <v>1429461200</v>
      </c>
      <c r="ACP82" s="15">
        <v>-491</v>
      </c>
      <c r="ACQ82" s="15">
        <v>12026523900</v>
      </c>
      <c r="ACR82" s="14">
        <v>-46257</v>
      </c>
      <c r="ACS82" s="14">
        <v>4107669070</v>
      </c>
      <c r="ACT82" s="14">
        <v>-19647</v>
      </c>
      <c r="ACU82" s="14">
        <v>55372120360</v>
      </c>
      <c r="ACV82" s="14">
        <v>-115</v>
      </c>
      <c r="ACW82" s="15">
        <v>10597904050</v>
      </c>
      <c r="ACX82" s="15">
        <v>-21947</v>
      </c>
      <c r="ACY82" s="15">
        <v>14839223820</v>
      </c>
      <c r="ACZ82" s="15">
        <v>15662</v>
      </c>
      <c r="ADA82" s="15">
        <v>1022281068730</v>
      </c>
      <c r="ADB82" s="14">
        <v>-12214</v>
      </c>
      <c r="ADC82" s="14">
        <v>20789711970</v>
      </c>
      <c r="ADD82" s="14">
        <v>208687</v>
      </c>
      <c r="ADE82" s="14">
        <v>107237160750</v>
      </c>
      <c r="ADF82" s="14">
        <v>-102</v>
      </c>
      <c r="ADG82" s="15">
        <v>3275470100</v>
      </c>
      <c r="ADH82" s="15">
        <v>18449</v>
      </c>
      <c r="ADI82" s="15">
        <v>6247773950</v>
      </c>
      <c r="ADJ82" s="15">
        <v>27200</v>
      </c>
      <c r="ADK82" s="15">
        <v>8200858080</v>
      </c>
      <c r="ADL82" s="14"/>
      <c r="ADM82" s="14"/>
      <c r="ADN82" s="14">
        <v>-1204</v>
      </c>
      <c r="ADO82" s="14">
        <v>3651490710</v>
      </c>
      <c r="ADP82" s="14">
        <v>-120767</v>
      </c>
      <c r="ADQ82" s="15">
        <v>26962722245</v>
      </c>
      <c r="ADR82" s="15">
        <v>-78</v>
      </c>
      <c r="ADS82" s="15">
        <v>3373491660</v>
      </c>
      <c r="ADT82" s="15">
        <v>-71954</v>
      </c>
      <c r="ADU82" s="15">
        <v>9246078100</v>
      </c>
      <c r="ADV82" s="14">
        <v>-136612</v>
      </c>
      <c r="ADW82" s="14">
        <v>13360327510</v>
      </c>
      <c r="ADX82" s="14">
        <v>-18223</v>
      </c>
      <c r="ADY82" s="14">
        <v>32840528540</v>
      </c>
      <c r="ADZ82" s="14">
        <v>-1326</v>
      </c>
      <c r="AEA82" s="15">
        <v>25056357060</v>
      </c>
      <c r="AEB82" s="15">
        <v>-13489</v>
      </c>
      <c r="AEC82" s="15">
        <v>9190114540</v>
      </c>
      <c r="AED82" s="15">
        <v>-34</v>
      </c>
      <c r="AEE82" s="15">
        <v>13849801270</v>
      </c>
      <c r="AEF82" s="14">
        <v>13</v>
      </c>
      <c r="AEG82" s="14">
        <v>4656571750</v>
      </c>
      <c r="AEH82" s="14">
        <v>-11737</v>
      </c>
      <c r="AEI82" s="14">
        <v>251927629320</v>
      </c>
      <c r="AEJ82" s="14">
        <v>5410</v>
      </c>
      <c r="AEK82" s="15">
        <v>31105934160</v>
      </c>
      <c r="AEL82" s="15">
        <v>147140</v>
      </c>
      <c r="AEM82" s="15">
        <v>13992510950</v>
      </c>
      <c r="AEN82" s="15">
        <v>6226</v>
      </c>
      <c r="AEO82" s="15">
        <v>3376689590</v>
      </c>
      <c r="AEP82" s="14">
        <v>86894</v>
      </c>
      <c r="AEQ82" s="14">
        <v>189584226700</v>
      </c>
      <c r="AER82" s="14">
        <v>-39341</v>
      </c>
      <c r="AES82" s="14">
        <v>12866732370</v>
      </c>
      <c r="AET82" s="14">
        <v>-2488</v>
      </c>
      <c r="AEU82" s="15">
        <v>80458860950</v>
      </c>
      <c r="AEV82" s="15">
        <v>-61</v>
      </c>
      <c r="AEW82" s="15">
        <v>818969100</v>
      </c>
      <c r="AEX82" s="15">
        <v>67389</v>
      </c>
      <c r="AEY82" s="15">
        <v>34701553770</v>
      </c>
      <c r="AEZ82" s="14"/>
      <c r="AFA82" s="14"/>
      <c r="AFB82" s="14">
        <v>-4</v>
      </c>
      <c r="AFC82" s="14">
        <v>2007616510</v>
      </c>
      <c r="AFD82" s="14">
        <v>705180</v>
      </c>
      <c r="AFE82" s="15">
        <v>84537218140</v>
      </c>
      <c r="AFF82" s="15">
        <v>-11</v>
      </c>
      <c r="AFG82" s="15">
        <v>3283791480</v>
      </c>
      <c r="AFH82" s="15">
        <v>-20991</v>
      </c>
      <c r="AFI82" s="15">
        <v>2651509320</v>
      </c>
      <c r="AFJ82" s="14">
        <v>0</v>
      </c>
      <c r="AFK82" s="14"/>
      <c r="AFL82" s="14">
        <v>0</v>
      </c>
      <c r="AFM82" s="14"/>
      <c r="AFN82" s="14">
        <v>0</v>
      </c>
      <c r="AFO82" s="15"/>
      <c r="AFP82" s="15">
        <v>-113318</v>
      </c>
      <c r="AFQ82" s="15">
        <v>16994033200</v>
      </c>
      <c r="AFR82" s="15">
        <v>-1339</v>
      </c>
      <c r="AFS82" s="15">
        <v>181343018890</v>
      </c>
      <c r="AFT82" s="14">
        <v>10501093</v>
      </c>
      <c r="AFU82" s="14">
        <v>622002517700</v>
      </c>
      <c r="AFV82" s="14">
        <v>0</v>
      </c>
      <c r="AFW82" s="14"/>
      <c r="AFX82" s="14">
        <v>0</v>
      </c>
      <c r="AFY82" s="15"/>
      <c r="AFZ82" s="15">
        <v>-55941</v>
      </c>
      <c r="AGA82" s="15">
        <v>206701624900</v>
      </c>
      <c r="AGB82" s="15">
        <v>-43858</v>
      </c>
      <c r="AGC82" s="15">
        <v>12307615390</v>
      </c>
      <c r="AGD82" s="14">
        <v>0</v>
      </c>
      <c r="AGE82" s="14"/>
      <c r="AGF82" s="14">
        <v>-399675</v>
      </c>
      <c r="AGG82" s="14">
        <v>194196991370</v>
      </c>
      <c r="AGH82" s="14">
        <v>0</v>
      </c>
      <c r="AGI82" s="15"/>
      <c r="AGJ82" s="15">
        <v>6541</v>
      </c>
      <c r="AGK82" s="15">
        <v>3687896000</v>
      </c>
      <c r="AGL82" s="15">
        <v>6755</v>
      </c>
      <c r="AGM82" s="15">
        <v>59359123500</v>
      </c>
      <c r="AGN82" s="14">
        <v>147665</v>
      </c>
      <c r="AGO82" s="14">
        <v>39435810800</v>
      </c>
      <c r="AGP82" s="14">
        <v>22716</v>
      </c>
      <c r="AGQ82" s="14">
        <v>8032636700</v>
      </c>
      <c r="AGR82" s="14">
        <v>-7577</v>
      </c>
      <c r="AGS82" s="15">
        <v>144532936600</v>
      </c>
      <c r="AGT82" s="15">
        <v>0</v>
      </c>
      <c r="AGU82" s="15"/>
      <c r="AGV82" s="15">
        <v>0</v>
      </c>
      <c r="AGW82" s="15"/>
      <c r="AGX82" s="14">
        <v>3703294</v>
      </c>
      <c r="AGY82" s="14">
        <v>427118455080</v>
      </c>
      <c r="AGZ82" s="14">
        <v>0</v>
      </c>
      <c r="AHA82" s="14"/>
      <c r="AHB82" s="14">
        <v>0</v>
      </c>
      <c r="AHC82" s="15"/>
      <c r="AHD82" s="15">
        <v>14317</v>
      </c>
      <c r="AHE82" s="15">
        <v>108515157270</v>
      </c>
      <c r="AHF82" s="15">
        <v>4050076</v>
      </c>
      <c r="AHG82" s="15">
        <v>1643729988760</v>
      </c>
      <c r="AHH82" s="14">
        <v>-19649343</v>
      </c>
      <c r="AHI82" s="14">
        <v>2201198865220</v>
      </c>
      <c r="AHJ82" s="14">
        <v>51542</v>
      </c>
      <c r="AHK82" s="14">
        <v>7456076150</v>
      </c>
      <c r="AHL82" s="14">
        <v>10825</v>
      </c>
      <c r="AHM82" s="15">
        <v>1052337450</v>
      </c>
      <c r="AHN82" s="15">
        <v>172729</v>
      </c>
      <c r="AHO82" s="15">
        <v>16346278100</v>
      </c>
      <c r="AHP82" s="15">
        <v>-17918</v>
      </c>
      <c r="AHQ82" s="15">
        <v>53811892120</v>
      </c>
      <c r="AHR82" s="14">
        <v>-6597</v>
      </c>
      <c r="AHS82" s="14">
        <v>18682162250</v>
      </c>
      <c r="AHT82" s="14">
        <v>10602</v>
      </c>
      <c r="AHU82" s="14">
        <v>387237592730</v>
      </c>
      <c r="AHV82" s="14">
        <v>0</v>
      </c>
      <c r="AHW82" s="15"/>
      <c r="AHX82" s="15">
        <v>0</v>
      </c>
      <c r="AHY82" s="15"/>
      <c r="AHZ82" s="15">
        <v>0</v>
      </c>
      <c r="AIA82" s="15"/>
      <c r="AIB82" s="14">
        <v>1072866</v>
      </c>
      <c r="AIC82" s="14">
        <v>203686364610</v>
      </c>
      <c r="AID82" s="14">
        <v>-15</v>
      </c>
      <c r="AIE82" s="14">
        <v>1496612300</v>
      </c>
      <c r="AIF82" s="14">
        <v>1509354</v>
      </c>
      <c r="AIG82" s="15">
        <v>114310256170</v>
      </c>
      <c r="AIH82" s="15">
        <v>429909</v>
      </c>
      <c r="AII82" s="15">
        <v>82235014290</v>
      </c>
      <c r="AIJ82" s="15">
        <v>0</v>
      </c>
      <c r="AIK82" s="15"/>
      <c r="AIL82" s="14">
        <v>86114</v>
      </c>
      <c r="AIM82" s="14">
        <v>2468158250</v>
      </c>
      <c r="AIN82" s="14">
        <v>0</v>
      </c>
      <c r="AIO82" s="14"/>
      <c r="AIP82" s="14">
        <v>-4271</v>
      </c>
      <c r="AIQ82" s="15"/>
      <c r="AIR82" s="15">
        <v>0</v>
      </c>
      <c r="AIS82" s="15"/>
      <c r="AIT82" s="15">
        <v>9978</v>
      </c>
      <c r="AIU82" s="15">
        <v>34107850100</v>
      </c>
      <c r="AIV82" s="14">
        <v>0</v>
      </c>
      <c r="AIW82" s="14"/>
      <c r="AIX82" s="14">
        <v>216712</v>
      </c>
      <c r="AIY82" s="14">
        <v>28978146410</v>
      </c>
      <c r="AIZ82" s="14">
        <v>0</v>
      </c>
      <c r="AJA82" s="15"/>
      <c r="AJB82" s="15">
        <v>-83</v>
      </c>
      <c r="AJC82" s="15">
        <v>2027510700</v>
      </c>
      <c r="AJD82" s="15">
        <v>26154</v>
      </c>
      <c r="AJE82" s="15">
        <v>58380927000</v>
      </c>
      <c r="AJF82" s="14">
        <v>47381</v>
      </c>
      <c r="AJG82" s="14">
        <v>633121313310</v>
      </c>
      <c r="AJH82" s="14">
        <v>0</v>
      </c>
      <c r="AJI82" s="14"/>
      <c r="AJJ82" s="14">
        <v>0</v>
      </c>
      <c r="AJK82" s="15"/>
      <c r="AJL82" s="15">
        <v>-126196</v>
      </c>
      <c r="AJM82" s="15">
        <v>14668152870</v>
      </c>
      <c r="AJN82" s="15">
        <v>0</v>
      </c>
      <c r="AJO82" s="15"/>
      <c r="AJP82" s="14">
        <v>53100</v>
      </c>
      <c r="AJQ82" s="14">
        <v>1434660450</v>
      </c>
      <c r="AJR82" s="14">
        <v>0</v>
      </c>
      <c r="AJS82" s="14"/>
      <c r="AJT82" s="14">
        <v>-151317</v>
      </c>
      <c r="AJU82" s="15">
        <v>15490697850</v>
      </c>
      <c r="AJV82" s="15">
        <v>0</v>
      </c>
      <c r="AJW82" s="15"/>
      <c r="AJX82" s="15">
        <v>0</v>
      </c>
      <c r="AJY82" s="15"/>
      <c r="AJZ82" s="14">
        <v>0</v>
      </c>
      <c r="AKA82" s="14"/>
      <c r="AKB82" s="14">
        <v>0</v>
      </c>
      <c r="AKC82" s="14"/>
      <c r="AKD82" s="14">
        <v>0</v>
      </c>
      <c r="AKE82" s="15"/>
      <c r="AKF82" s="15">
        <v>588205</v>
      </c>
      <c r="AKG82" s="15">
        <v>196555422700</v>
      </c>
      <c r="AKH82" s="15">
        <v>55988</v>
      </c>
      <c r="AKI82" s="15">
        <v>7124952600</v>
      </c>
      <c r="AKJ82" s="14">
        <v>10232</v>
      </c>
      <c r="AKK82" s="14">
        <v>43667674340</v>
      </c>
      <c r="AKL82" s="14">
        <v>177587</v>
      </c>
      <c r="AKM82" s="14">
        <v>87362098870</v>
      </c>
      <c r="AKN82" s="14">
        <v>0</v>
      </c>
      <c r="AKO82" s="15"/>
      <c r="AKP82" s="15">
        <v>0</v>
      </c>
      <c r="AKQ82" s="15"/>
      <c r="AKR82" s="15">
        <v>-472923</v>
      </c>
      <c r="AKS82" s="15">
        <v>87314680050</v>
      </c>
      <c r="AKT82" s="14">
        <v>-30249</v>
      </c>
      <c r="AKU82" s="14">
        <v>97580915510</v>
      </c>
      <c r="AKV82" s="14">
        <v>0</v>
      </c>
      <c r="AKW82" s="14"/>
      <c r="AKX82" s="14">
        <v>0</v>
      </c>
      <c r="AKY82" s="15"/>
      <c r="AKZ82" s="15">
        <v>0</v>
      </c>
      <c r="ALA82" s="15">
        <v>0</v>
      </c>
      <c r="ALB82" s="15">
        <v>0</v>
      </c>
      <c r="ALC82" s="15"/>
      <c r="ALD82" s="14">
        <v>-2685</v>
      </c>
      <c r="ALE82" s="14">
        <v>10105955110</v>
      </c>
      <c r="ALF82" s="14">
        <v>593415</v>
      </c>
      <c r="ALG82" s="14">
        <v>327529199830</v>
      </c>
      <c r="ALH82" s="14">
        <v>202</v>
      </c>
      <c r="ALI82" s="15">
        <v>932033220</v>
      </c>
      <c r="ALJ82" s="15">
        <v>12915</v>
      </c>
      <c r="ALK82" s="15">
        <v>19763978950</v>
      </c>
      <c r="ALL82" s="15">
        <v>0</v>
      </c>
      <c r="ALM82" s="15"/>
      <c r="ALN82" s="14">
        <v>-1005</v>
      </c>
      <c r="ALO82" s="14">
        <v>201711454640</v>
      </c>
      <c r="ALP82" s="14">
        <v>0</v>
      </c>
      <c r="ALQ82" s="14"/>
      <c r="ALR82" s="14">
        <v>0</v>
      </c>
      <c r="ALS82" s="15"/>
      <c r="ALT82" s="15">
        <v>-35</v>
      </c>
      <c r="ALU82" s="15">
        <v>1576427150</v>
      </c>
      <c r="ALV82" s="15">
        <v>0</v>
      </c>
      <c r="ALW82" s="15"/>
      <c r="ALX82" s="14">
        <v>0</v>
      </c>
      <c r="ALY82" s="14"/>
      <c r="ALZ82" s="14">
        <v>0</v>
      </c>
      <c r="AMA82" s="14">
        <v>0</v>
      </c>
      <c r="AMB82" s="14">
        <v>-57264</v>
      </c>
      <c r="AMC82" s="15">
        <v>1698040290</v>
      </c>
      <c r="AMD82" s="15">
        <v>-120640</v>
      </c>
      <c r="AME82" s="15">
        <v>64014914950</v>
      </c>
      <c r="AMF82" s="15">
        <v>0</v>
      </c>
      <c r="AMG82" s="15"/>
      <c r="AMH82" s="14">
        <v>-38135</v>
      </c>
      <c r="AMI82" s="14">
        <v>8969840320</v>
      </c>
      <c r="AMJ82" s="14">
        <v>3758503</v>
      </c>
      <c r="AMK82" s="14">
        <v>350824701250</v>
      </c>
      <c r="AML82" s="14">
        <v>1220970</v>
      </c>
      <c r="AMM82" s="15">
        <v>416035706890</v>
      </c>
      <c r="AMN82" s="15"/>
      <c r="AMO82" s="15"/>
      <c r="AMP82" s="15">
        <v>-1279046</v>
      </c>
      <c r="AMQ82" s="15">
        <v>221747585840</v>
      </c>
      <c r="AMR82" s="14"/>
      <c r="AMS82" s="14"/>
      <c r="AMT82" s="14">
        <v>1660891</v>
      </c>
      <c r="AMU82" s="14">
        <v>466098245800</v>
      </c>
      <c r="AMV82" s="14">
        <v>12088567</v>
      </c>
      <c r="AMW82" s="15">
        <v>1168221338220</v>
      </c>
      <c r="AMX82" s="15">
        <v>-16442</v>
      </c>
      <c r="AMY82" s="15">
        <v>88792695870</v>
      </c>
      <c r="AMZ82" s="15">
        <v>177263</v>
      </c>
      <c r="ANA82" s="15">
        <v>63889774160</v>
      </c>
      <c r="ANB82" s="14">
        <v>-676762</v>
      </c>
      <c r="ANC82" s="14">
        <v>78886078000</v>
      </c>
      <c r="AND82" s="14">
        <v>-1951171</v>
      </c>
      <c r="ANE82" s="14">
        <v>175493918400</v>
      </c>
      <c r="ANF82" s="14"/>
      <c r="ANG82" s="15"/>
      <c r="ANH82" s="15"/>
      <c r="ANI82" s="15"/>
    </row>
    <row r="83" spans="1:1049" x14ac:dyDescent="0.45">
      <c r="A83" s="13">
        <v>38595</v>
      </c>
      <c r="B83" s="14">
        <v>-51687177</v>
      </c>
      <c r="C83" s="14">
        <v>5078580575790</v>
      </c>
      <c r="D83" s="14"/>
      <c r="E83" s="14"/>
      <c r="F83" s="14">
        <v>-19351608</v>
      </c>
      <c r="G83" s="15">
        <v>3956120039900</v>
      </c>
      <c r="H83" s="15"/>
      <c r="I83" s="15"/>
      <c r="J83" s="15">
        <v>3266976</v>
      </c>
      <c r="K83" s="15">
        <v>446602268650</v>
      </c>
      <c r="L83" s="14">
        <v>131245</v>
      </c>
      <c r="M83" s="14">
        <v>1490296862670</v>
      </c>
      <c r="N83" s="14">
        <v>2124226</v>
      </c>
      <c r="O83" s="14">
        <v>839165380400</v>
      </c>
      <c r="P83" s="14">
        <v>3189585</v>
      </c>
      <c r="Q83" s="15">
        <v>422972791130</v>
      </c>
      <c r="R83" s="15">
        <v>791510</v>
      </c>
      <c r="S83" s="15">
        <v>167190499850</v>
      </c>
      <c r="T83" s="15">
        <v>-335828</v>
      </c>
      <c r="U83" s="15">
        <v>488859784680</v>
      </c>
      <c r="V83" s="14">
        <v>-6182</v>
      </c>
      <c r="W83" s="14">
        <v>2530453050</v>
      </c>
      <c r="X83" s="14"/>
      <c r="Y83" s="14"/>
      <c r="Z83" s="14">
        <v>-19543996</v>
      </c>
      <c r="AA83" s="15">
        <v>1427730474280</v>
      </c>
      <c r="AB83" s="15"/>
      <c r="AC83" s="15"/>
      <c r="AD83" s="15">
        <v>1501553</v>
      </c>
      <c r="AE83" s="15">
        <v>497371398260</v>
      </c>
      <c r="AF83" s="14"/>
      <c r="AG83" s="14"/>
      <c r="AH83" s="14">
        <v>2576583</v>
      </c>
      <c r="AI83" s="14">
        <v>853189762570</v>
      </c>
      <c r="AJ83" s="14"/>
      <c r="AK83" s="15"/>
      <c r="AL83" s="15">
        <v>-6298256</v>
      </c>
      <c r="AM83" s="15">
        <v>2047494620160</v>
      </c>
      <c r="AN83" s="15">
        <v>-108261</v>
      </c>
      <c r="AO83" s="15">
        <v>120613071660</v>
      </c>
      <c r="AP83" s="14"/>
      <c r="AQ83" s="14"/>
      <c r="AR83" s="14">
        <v>-4660198</v>
      </c>
      <c r="AS83" s="14">
        <v>1029687562100</v>
      </c>
      <c r="AT83" s="14"/>
      <c r="AU83" s="15"/>
      <c r="AV83" s="15">
        <v>-4469838</v>
      </c>
      <c r="AW83" s="15">
        <v>897044555700</v>
      </c>
      <c r="AX83" s="15">
        <v>16125</v>
      </c>
      <c r="AY83" s="15">
        <v>1588869800</v>
      </c>
      <c r="AZ83" s="14"/>
      <c r="BA83" s="14"/>
      <c r="BB83" s="14"/>
      <c r="BC83" s="14"/>
      <c r="BD83" s="14">
        <v>2998202</v>
      </c>
      <c r="BE83" s="15">
        <v>407222491350</v>
      </c>
      <c r="BF83" s="15"/>
      <c r="BG83" s="15"/>
      <c r="BH83" s="15">
        <v>-1171004</v>
      </c>
      <c r="BI83" s="15">
        <v>247677547350</v>
      </c>
      <c r="BJ83" s="14">
        <v>1422394</v>
      </c>
      <c r="BK83" s="14">
        <v>371740492740</v>
      </c>
      <c r="BL83" s="14">
        <v>252919</v>
      </c>
      <c r="BM83" s="14">
        <v>579242300800</v>
      </c>
      <c r="BN83" s="14">
        <v>1672706</v>
      </c>
      <c r="BO83" s="15">
        <v>132280256680</v>
      </c>
      <c r="BP83" s="15">
        <v>-147672</v>
      </c>
      <c r="BQ83" s="15">
        <v>71421205950</v>
      </c>
      <c r="BR83" s="15">
        <v>337537</v>
      </c>
      <c r="BS83" s="15">
        <v>306977460650</v>
      </c>
      <c r="BT83" s="14"/>
      <c r="BU83" s="14"/>
      <c r="BV83" s="14">
        <v>-10610191</v>
      </c>
      <c r="BW83" s="14">
        <v>586338375350</v>
      </c>
      <c r="BX83" s="14">
        <v>-552685</v>
      </c>
      <c r="BY83" s="15">
        <v>268341411060</v>
      </c>
      <c r="BZ83" s="15">
        <v>-1376671</v>
      </c>
      <c r="CA83" s="15">
        <v>328463831500</v>
      </c>
      <c r="CB83" s="15">
        <v>726199</v>
      </c>
      <c r="CC83" s="15">
        <v>301098904320</v>
      </c>
      <c r="CD83" s="14"/>
      <c r="CE83" s="14"/>
      <c r="CF83" s="14"/>
      <c r="CG83" s="14"/>
      <c r="CH83" s="14"/>
      <c r="CI83" s="15"/>
      <c r="CJ83" s="15"/>
      <c r="CK83" s="15"/>
      <c r="CL83" s="15">
        <v>762798</v>
      </c>
      <c r="CM83" s="15">
        <v>341638463800</v>
      </c>
      <c r="CN83" s="14"/>
      <c r="CO83" s="14"/>
      <c r="CP83" s="14"/>
      <c r="CQ83" s="14"/>
      <c r="CR83" s="14">
        <v>-485592</v>
      </c>
      <c r="CS83" s="15">
        <v>235515202400</v>
      </c>
      <c r="CT83" s="15">
        <v>1396158</v>
      </c>
      <c r="CU83" s="15">
        <v>659893110500</v>
      </c>
      <c r="CV83" s="15"/>
      <c r="CW83" s="15"/>
      <c r="CX83" s="14"/>
      <c r="CY83" s="14"/>
      <c r="CZ83" s="14">
        <v>2562346</v>
      </c>
      <c r="DA83" s="14">
        <v>198439151350</v>
      </c>
      <c r="DB83" s="14"/>
      <c r="DC83" s="15"/>
      <c r="DD83" s="15"/>
      <c r="DE83" s="15"/>
      <c r="DF83" s="15"/>
      <c r="DG83" s="15"/>
      <c r="DH83" s="14">
        <v>413973</v>
      </c>
      <c r="DI83" s="14">
        <v>196398789000</v>
      </c>
      <c r="DJ83" s="14"/>
      <c r="DK83" s="14"/>
      <c r="DL83" s="14">
        <v>4422794</v>
      </c>
      <c r="DM83" s="15">
        <v>915255340820</v>
      </c>
      <c r="DN83" s="15">
        <v>84204</v>
      </c>
      <c r="DO83" s="15">
        <v>34262863550</v>
      </c>
      <c r="DP83" s="15"/>
      <c r="DQ83" s="15"/>
      <c r="DR83" s="14"/>
      <c r="DS83" s="14"/>
      <c r="DT83" s="14">
        <v>-3695348</v>
      </c>
      <c r="DU83" s="14">
        <v>941795128450</v>
      </c>
      <c r="DV83" s="14">
        <v>-14534285</v>
      </c>
      <c r="DW83" s="15">
        <v>1630585834900</v>
      </c>
      <c r="DX83" s="15">
        <v>72393</v>
      </c>
      <c r="DY83" s="15">
        <v>317660032272</v>
      </c>
      <c r="DZ83" s="15"/>
      <c r="EA83" s="15"/>
      <c r="EB83" s="14">
        <v>780617</v>
      </c>
      <c r="EC83" s="14">
        <v>95154819660</v>
      </c>
      <c r="ED83" s="14">
        <v>758003</v>
      </c>
      <c r="EE83" s="14">
        <v>241551828560</v>
      </c>
      <c r="EF83" s="14">
        <v>3453117</v>
      </c>
      <c r="EG83" s="15">
        <v>311713782300</v>
      </c>
      <c r="EH83" s="15"/>
      <c r="EI83" s="15"/>
      <c r="EJ83" s="15">
        <v>2285485</v>
      </c>
      <c r="EK83" s="15">
        <v>251041659200</v>
      </c>
      <c r="EL83" s="14">
        <v>633774</v>
      </c>
      <c r="EM83" s="14">
        <v>371727955300</v>
      </c>
      <c r="EN83" s="14">
        <v>204458</v>
      </c>
      <c r="EO83" s="14">
        <v>10164517750</v>
      </c>
      <c r="EP83" s="14">
        <v>-133707</v>
      </c>
      <c r="EQ83" s="15">
        <v>87164127750</v>
      </c>
      <c r="ER83" s="15">
        <v>184266</v>
      </c>
      <c r="ES83" s="15">
        <v>23532903000</v>
      </c>
      <c r="ET83" s="15">
        <v>-688196</v>
      </c>
      <c r="EU83" s="15">
        <v>72061940700</v>
      </c>
      <c r="EV83" s="14">
        <v>-1325856</v>
      </c>
      <c r="EW83" s="14">
        <v>226646710780</v>
      </c>
      <c r="EX83" s="14">
        <v>221335</v>
      </c>
      <c r="EY83" s="14">
        <v>71686441000</v>
      </c>
      <c r="EZ83" s="14">
        <v>5007353</v>
      </c>
      <c r="FA83" s="15">
        <v>2355850662390</v>
      </c>
      <c r="FB83" s="15"/>
      <c r="FC83" s="15"/>
      <c r="FD83" s="15">
        <v>-253383</v>
      </c>
      <c r="FE83" s="15">
        <v>21825014050</v>
      </c>
      <c r="FF83" s="14">
        <v>2374025</v>
      </c>
      <c r="FG83" s="14">
        <v>513811154000</v>
      </c>
      <c r="FH83" s="14"/>
      <c r="FI83" s="14"/>
      <c r="FJ83" s="14"/>
      <c r="FK83" s="15"/>
      <c r="FL83" s="15"/>
      <c r="FM83" s="15"/>
      <c r="FN83" s="15"/>
      <c r="FO83" s="15"/>
      <c r="FP83" s="14"/>
      <c r="FQ83" s="14"/>
      <c r="FR83" s="14"/>
      <c r="FS83" s="14"/>
      <c r="FT83" s="14">
        <v>812777</v>
      </c>
      <c r="FU83" s="15">
        <v>589923964420</v>
      </c>
      <c r="FV83" s="15">
        <v>-1665565</v>
      </c>
      <c r="FW83" s="15">
        <v>377505837850</v>
      </c>
      <c r="FX83" s="15"/>
      <c r="FY83" s="15"/>
      <c r="FZ83" s="14"/>
      <c r="GA83" s="14"/>
      <c r="GB83" s="14">
        <v>-1136549</v>
      </c>
      <c r="GC83" s="14">
        <v>497274371450</v>
      </c>
      <c r="GD83" s="14">
        <v>1216201</v>
      </c>
      <c r="GE83" s="15">
        <v>167311596050</v>
      </c>
      <c r="GF83" s="15">
        <v>1094</v>
      </c>
      <c r="GG83" s="15">
        <v>13367662500</v>
      </c>
      <c r="GH83" s="15">
        <v>3405065</v>
      </c>
      <c r="GI83" s="15">
        <v>676380586500</v>
      </c>
      <c r="GJ83" s="14"/>
      <c r="GK83" s="14"/>
      <c r="GL83" s="14">
        <v>-30645</v>
      </c>
      <c r="GM83" s="14">
        <v>27204862700</v>
      </c>
      <c r="GN83" s="14"/>
      <c r="GO83" s="15"/>
      <c r="GP83" s="15"/>
      <c r="GQ83" s="15"/>
      <c r="GR83" s="15">
        <v>1128605</v>
      </c>
      <c r="GS83" s="15">
        <v>90572719860</v>
      </c>
      <c r="GT83" s="14"/>
      <c r="GU83" s="14"/>
      <c r="GV83" s="14">
        <v>-776690</v>
      </c>
      <c r="GW83" s="14">
        <v>146475518240</v>
      </c>
      <c r="GX83" s="14">
        <v>867279</v>
      </c>
      <c r="GY83" s="15">
        <v>53138262850</v>
      </c>
      <c r="GZ83" s="15">
        <v>-217667</v>
      </c>
      <c r="HA83" s="15">
        <v>84726984600</v>
      </c>
      <c r="HB83" s="15"/>
      <c r="HC83" s="15"/>
      <c r="HD83" s="14"/>
      <c r="HE83" s="14"/>
      <c r="HF83" s="14"/>
      <c r="HG83" s="14"/>
      <c r="HH83" s="14">
        <v>218688</v>
      </c>
      <c r="HI83" s="15">
        <v>42810333900</v>
      </c>
      <c r="HJ83" s="15">
        <v>421723</v>
      </c>
      <c r="HK83" s="15">
        <v>121832374870</v>
      </c>
      <c r="HL83" s="15">
        <v>-593949</v>
      </c>
      <c r="HM83" s="15">
        <v>220281021850</v>
      </c>
      <c r="HN83" s="14"/>
      <c r="HO83" s="14"/>
      <c r="HP83" s="14"/>
      <c r="HQ83" s="14"/>
      <c r="HR83" s="14"/>
      <c r="HS83" s="15"/>
      <c r="HT83" s="15">
        <v>268878</v>
      </c>
      <c r="HU83" s="15">
        <v>12702548910</v>
      </c>
      <c r="HV83" s="15">
        <v>-501376</v>
      </c>
      <c r="HW83" s="15">
        <v>56592947720</v>
      </c>
      <c r="HX83" s="14">
        <v>137033</v>
      </c>
      <c r="HY83" s="14">
        <v>10349625100</v>
      </c>
      <c r="HZ83" s="14">
        <v>143134</v>
      </c>
      <c r="IA83" s="14">
        <v>105330818400</v>
      </c>
      <c r="IB83" s="14">
        <v>4003950</v>
      </c>
      <c r="IC83" s="15">
        <v>311528075840</v>
      </c>
      <c r="ID83" s="15"/>
      <c r="IE83" s="15"/>
      <c r="IF83" s="15">
        <v>-686753</v>
      </c>
      <c r="IG83" s="15">
        <v>153602330600</v>
      </c>
      <c r="IH83" s="14">
        <v>-2146224</v>
      </c>
      <c r="II83" s="14">
        <v>436463939530</v>
      </c>
      <c r="IJ83" s="14">
        <v>-7066</v>
      </c>
      <c r="IK83" s="14">
        <v>45229833800</v>
      </c>
      <c r="IL83" s="14">
        <v>-7848030</v>
      </c>
      <c r="IM83" s="15">
        <v>664423261700</v>
      </c>
      <c r="IN83" s="15"/>
      <c r="IO83" s="15"/>
      <c r="IP83" s="15">
        <v>1413330</v>
      </c>
      <c r="IQ83" s="15">
        <v>341935420350</v>
      </c>
      <c r="IR83" s="14">
        <v>152774</v>
      </c>
      <c r="IS83" s="14">
        <v>24762935000</v>
      </c>
      <c r="IT83" s="14">
        <v>715802</v>
      </c>
      <c r="IU83" s="14">
        <v>44501913600</v>
      </c>
      <c r="IV83" s="14">
        <v>0</v>
      </c>
      <c r="IW83" s="15"/>
      <c r="IX83" s="15">
        <v>-90788</v>
      </c>
      <c r="IY83" s="15">
        <v>18870752200</v>
      </c>
      <c r="IZ83" s="15">
        <v>-185758</v>
      </c>
      <c r="JA83" s="15">
        <v>13062976200</v>
      </c>
      <c r="JB83" s="14"/>
      <c r="JC83" s="14"/>
      <c r="JD83" s="14"/>
      <c r="JE83" s="14"/>
      <c r="JF83" s="14"/>
      <c r="JG83" s="15"/>
      <c r="JH83" s="15"/>
      <c r="JI83" s="15"/>
      <c r="JJ83" s="15"/>
      <c r="JK83" s="15"/>
      <c r="JL83" s="14"/>
      <c r="JM83" s="14"/>
      <c r="JN83" s="14">
        <v>305039</v>
      </c>
      <c r="JO83" s="14">
        <v>89966649700</v>
      </c>
      <c r="JP83" s="14">
        <v>-143382</v>
      </c>
      <c r="JQ83" s="15">
        <v>19244815900</v>
      </c>
      <c r="JR83" s="15">
        <v>-2109</v>
      </c>
      <c r="JS83" s="15">
        <v>5031142400</v>
      </c>
      <c r="JT83" s="15">
        <v>-1115657</v>
      </c>
      <c r="JU83" s="15">
        <v>148533344730</v>
      </c>
      <c r="JV83" s="14">
        <v>101468</v>
      </c>
      <c r="JW83" s="14">
        <v>5688879300</v>
      </c>
      <c r="JX83" s="14"/>
      <c r="JY83" s="14"/>
      <c r="JZ83" s="14">
        <v>849530</v>
      </c>
      <c r="KA83" s="15">
        <v>77126619650</v>
      </c>
      <c r="KB83" s="15">
        <v>52993</v>
      </c>
      <c r="KC83" s="15">
        <v>9209027850</v>
      </c>
      <c r="KD83" s="15">
        <v>165225</v>
      </c>
      <c r="KE83" s="15">
        <v>82665136350</v>
      </c>
      <c r="KF83" s="14"/>
      <c r="KG83" s="14"/>
      <c r="KH83" s="14">
        <v>8580</v>
      </c>
      <c r="KI83" s="14">
        <v>87890414630</v>
      </c>
      <c r="KJ83" s="14">
        <v>-168799</v>
      </c>
      <c r="KK83" s="15">
        <v>66315194200</v>
      </c>
      <c r="KL83" s="15"/>
      <c r="KM83" s="15"/>
      <c r="KN83" s="15"/>
      <c r="KO83" s="15"/>
      <c r="KP83" s="14">
        <v>-161591</v>
      </c>
      <c r="KQ83" s="14">
        <v>11734402100</v>
      </c>
      <c r="KR83" s="14">
        <v>-543718</v>
      </c>
      <c r="KS83" s="14">
        <v>210650476800</v>
      </c>
      <c r="KT83" s="14">
        <v>38922</v>
      </c>
      <c r="KU83" s="15">
        <v>41577625060</v>
      </c>
      <c r="KV83" s="15">
        <v>20635</v>
      </c>
      <c r="KW83" s="15">
        <v>1356235800</v>
      </c>
      <c r="KX83" s="15">
        <v>424864</v>
      </c>
      <c r="KY83" s="15">
        <v>160966222780</v>
      </c>
      <c r="KZ83" s="14">
        <v>551939</v>
      </c>
      <c r="LA83" s="14">
        <v>88458045700</v>
      </c>
      <c r="LB83" s="14"/>
      <c r="LC83" s="14"/>
      <c r="LD83" s="14"/>
      <c r="LE83" s="15"/>
      <c r="LF83" s="15">
        <v>650662</v>
      </c>
      <c r="LG83" s="15">
        <v>79805648850</v>
      </c>
      <c r="LH83" s="15">
        <v>684784</v>
      </c>
      <c r="LI83" s="15">
        <v>326721719550</v>
      </c>
      <c r="LJ83" s="14">
        <v>-419591</v>
      </c>
      <c r="LK83" s="14">
        <v>196466751530</v>
      </c>
      <c r="LL83" s="14">
        <v>-365948</v>
      </c>
      <c r="LM83" s="14">
        <v>10017139490</v>
      </c>
      <c r="LN83" s="14"/>
      <c r="LO83" s="15"/>
      <c r="LP83" s="15">
        <v>176630</v>
      </c>
      <c r="LQ83" s="15">
        <v>138475915900</v>
      </c>
      <c r="LR83" s="15">
        <v>281891</v>
      </c>
      <c r="LS83" s="15">
        <v>73636925200</v>
      </c>
      <c r="LT83" s="14">
        <v>-377109</v>
      </c>
      <c r="LU83" s="14">
        <v>81821745200</v>
      </c>
      <c r="LV83" s="14">
        <v>-11555</v>
      </c>
      <c r="LW83" s="14">
        <v>17708709000</v>
      </c>
      <c r="LX83" s="14">
        <v>-26029</v>
      </c>
      <c r="LY83" s="15">
        <v>9663890750</v>
      </c>
      <c r="LZ83" s="15">
        <v>-18389</v>
      </c>
      <c r="MA83" s="15">
        <v>5369029000</v>
      </c>
      <c r="MB83" s="15">
        <v>-2283471</v>
      </c>
      <c r="MC83" s="15">
        <v>258769501600</v>
      </c>
      <c r="MD83" s="14"/>
      <c r="ME83" s="14"/>
      <c r="MF83" s="14"/>
      <c r="MG83" s="14"/>
      <c r="MH83" s="14"/>
      <c r="MI83" s="15"/>
      <c r="MJ83" s="15"/>
      <c r="MK83" s="15"/>
      <c r="ML83" s="15"/>
      <c r="MM83" s="15"/>
      <c r="MN83" s="14">
        <v>297692</v>
      </c>
      <c r="MO83" s="14">
        <v>137927311300</v>
      </c>
      <c r="MP83" s="14">
        <v>334704</v>
      </c>
      <c r="MQ83" s="14">
        <v>73054345620</v>
      </c>
      <c r="MR83" s="14">
        <v>-1736225</v>
      </c>
      <c r="MS83" s="15">
        <v>166914928400</v>
      </c>
      <c r="MT83" s="15"/>
      <c r="MU83" s="15"/>
      <c r="MV83" s="15"/>
      <c r="MW83" s="15"/>
      <c r="MX83" s="14">
        <v>87738</v>
      </c>
      <c r="MY83" s="14">
        <v>3948014300</v>
      </c>
      <c r="MZ83" s="14">
        <v>86473</v>
      </c>
      <c r="NA83" s="14">
        <v>13776807000</v>
      </c>
      <c r="NB83" s="14">
        <v>1408540</v>
      </c>
      <c r="NC83" s="15">
        <v>111695402290</v>
      </c>
      <c r="ND83" s="15">
        <v>19708</v>
      </c>
      <c r="NE83" s="15">
        <v>2085894700</v>
      </c>
      <c r="NF83" s="15">
        <v>66003</v>
      </c>
      <c r="NG83" s="15">
        <v>3831447650</v>
      </c>
      <c r="NH83" s="14"/>
      <c r="NI83" s="14"/>
      <c r="NJ83" s="14">
        <v>-79756</v>
      </c>
      <c r="NK83" s="14">
        <v>8769454300</v>
      </c>
      <c r="NL83" s="14"/>
      <c r="NM83" s="15"/>
      <c r="NN83" s="15">
        <v>117007</v>
      </c>
      <c r="NO83" s="15">
        <v>5908237800</v>
      </c>
      <c r="NP83" s="15">
        <v>759</v>
      </c>
      <c r="NQ83" s="15">
        <v>5673060580</v>
      </c>
      <c r="NR83" s="14"/>
      <c r="NS83" s="14"/>
      <c r="NT83" s="14">
        <v>4860</v>
      </c>
      <c r="NU83" s="14">
        <v>5777968200</v>
      </c>
      <c r="NV83" s="14">
        <v>-78970</v>
      </c>
      <c r="NW83" s="15">
        <v>15292625050</v>
      </c>
      <c r="NX83" s="15">
        <v>69122</v>
      </c>
      <c r="NY83" s="15">
        <v>36043293020</v>
      </c>
      <c r="NZ83" s="15"/>
      <c r="OA83" s="15"/>
      <c r="OB83" s="14"/>
      <c r="OC83" s="14"/>
      <c r="OD83" s="14">
        <v>-13672</v>
      </c>
      <c r="OE83" s="14">
        <v>17694825150</v>
      </c>
      <c r="OF83" s="14">
        <v>39382</v>
      </c>
      <c r="OG83" s="15">
        <v>15540386800</v>
      </c>
      <c r="OH83" s="15"/>
      <c r="OI83" s="15"/>
      <c r="OJ83" s="15">
        <v>-744363</v>
      </c>
      <c r="OK83" s="15">
        <v>196085897230</v>
      </c>
      <c r="OL83" s="14">
        <v>260</v>
      </c>
      <c r="OM83" s="14">
        <v>2846472590</v>
      </c>
      <c r="ON83" s="14">
        <v>595106</v>
      </c>
      <c r="OO83" s="14">
        <v>287538000950</v>
      </c>
      <c r="OP83" s="14">
        <v>0</v>
      </c>
      <c r="OQ83" s="15"/>
      <c r="OR83" s="15">
        <v>0</v>
      </c>
      <c r="OS83" s="15"/>
      <c r="OT83" s="15">
        <v>601328</v>
      </c>
      <c r="OU83" s="15">
        <v>49587742850</v>
      </c>
      <c r="OV83" s="14">
        <v>-744</v>
      </c>
      <c r="OW83" s="14">
        <v>2346250490</v>
      </c>
      <c r="OX83" s="14"/>
      <c r="OY83" s="14"/>
      <c r="OZ83" s="14">
        <v>66100</v>
      </c>
      <c r="PA83" s="15">
        <v>9229392560</v>
      </c>
      <c r="PB83" s="15">
        <v>8114</v>
      </c>
      <c r="PC83" s="15">
        <v>4244450550</v>
      </c>
      <c r="PD83" s="15">
        <v>556765</v>
      </c>
      <c r="PE83" s="15">
        <v>25066809300</v>
      </c>
      <c r="PF83" s="14">
        <v>-325983</v>
      </c>
      <c r="PG83" s="14">
        <v>25537489450</v>
      </c>
      <c r="PH83" s="14"/>
      <c r="PI83" s="14"/>
      <c r="PJ83" s="14"/>
      <c r="PK83" s="15"/>
      <c r="PL83" s="15">
        <v>213694</v>
      </c>
      <c r="PM83" s="15">
        <v>14189941680</v>
      </c>
      <c r="PN83" s="15">
        <v>236103</v>
      </c>
      <c r="PO83" s="15">
        <v>19619519170</v>
      </c>
      <c r="PP83" s="14">
        <v>44293</v>
      </c>
      <c r="PQ83" s="14">
        <v>7696326080</v>
      </c>
      <c r="PR83" s="14">
        <v>-50318</v>
      </c>
      <c r="PS83" s="14">
        <v>19217793520</v>
      </c>
      <c r="PT83" s="14">
        <v>233861</v>
      </c>
      <c r="PU83" s="15">
        <v>92392063100</v>
      </c>
      <c r="PV83" s="15"/>
      <c r="PW83" s="15"/>
      <c r="PX83" s="15">
        <v>-52223</v>
      </c>
      <c r="PY83" s="15">
        <v>3149521450</v>
      </c>
      <c r="PZ83" s="14">
        <v>1600304</v>
      </c>
      <c r="QA83" s="14">
        <v>175942841450</v>
      </c>
      <c r="QB83" s="14">
        <v>697736</v>
      </c>
      <c r="QC83" s="14">
        <v>102678573670</v>
      </c>
      <c r="QD83" s="14"/>
      <c r="QE83" s="15"/>
      <c r="QF83" s="15">
        <v>71355</v>
      </c>
      <c r="QG83" s="15">
        <v>11248612650</v>
      </c>
      <c r="QH83" s="15">
        <v>-399219</v>
      </c>
      <c r="QI83" s="15">
        <v>36655238900</v>
      </c>
      <c r="QJ83" s="14"/>
      <c r="QK83" s="14"/>
      <c r="QL83" s="14">
        <v>-35737</v>
      </c>
      <c r="QM83" s="14">
        <v>5170274850</v>
      </c>
      <c r="QN83" s="14"/>
      <c r="QO83" s="15"/>
      <c r="QP83" s="15">
        <v>71862</v>
      </c>
      <c r="QQ83" s="15">
        <v>32901206600</v>
      </c>
      <c r="QR83" s="15">
        <v>-30836</v>
      </c>
      <c r="QS83" s="15">
        <v>385018477820</v>
      </c>
      <c r="QT83" s="14">
        <v>-163333</v>
      </c>
      <c r="QU83" s="14">
        <v>7551139500</v>
      </c>
      <c r="QV83" s="14">
        <v>179</v>
      </c>
      <c r="QW83" s="14">
        <v>89921326280</v>
      </c>
      <c r="QX83" s="14">
        <v>32804</v>
      </c>
      <c r="QY83" s="15">
        <v>1229910350</v>
      </c>
      <c r="QZ83" s="15"/>
      <c r="RA83" s="15"/>
      <c r="RB83" s="15"/>
      <c r="RC83" s="15"/>
      <c r="RD83" s="14">
        <v>-157879</v>
      </c>
      <c r="RE83" s="14">
        <v>27462095400</v>
      </c>
      <c r="RF83" s="14">
        <v>-51084</v>
      </c>
      <c r="RG83" s="14">
        <v>28018898550</v>
      </c>
      <c r="RH83" s="14">
        <v>20860</v>
      </c>
      <c r="RI83" s="15">
        <v>2419370280</v>
      </c>
      <c r="RJ83" s="15">
        <v>-73352</v>
      </c>
      <c r="RK83" s="15">
        <v>30946093870</v>
      </c>
      <c r="RL83" s="15">
        <v>-227117</v>
      </c>
      <c r="RM83" s="15">
        <v>24571906560</v>
      </c>
      <c r="RN83" s="14"/>
      <c r="RO83" s="14"/>
      <c r="RP83" s="14">
        <v>-34001</v>
      </c>
      <c r="RQ83" s="14">
        <v>69727324000</v>
      </c>
      <c r="RR83" s="14">
        <v>-410014</v>
      </c>
      <c r="RS83" s="15">
        <v>20638931150</v>
      </c>
      <c r="RT83" s="15">
        <v>26664</v>
      </c>
      <c r="RU83" s="15">
        <v>2275740800</v>
      </c>
      <c r="RV83" s="15">
        <v>456520</v>
      </c>
      <c r="RW83" s="15">
        <v>66351158500</v>
      </c>
      <c r="RX83" s="14"/>
      <c r="RY83" s="14"/>
      <c r="RZ83" s="14"/>
      <c r="SA83" s="14"/>
      <c r="SB83" s="14">
        <v>66386</v>
      </c>
      <c r="SC83" s="15">
        <v>8409522850</v>
      </c>
      <c r="SD83" s="15">
        <v>27117</v>
      </c>
      <c r="SE83" s="15">
        <v>12402938900</v>
      </c>
      <c r="SF83" s="15">
        <v>0</v>
      </c>
      <c r="SG83" s="15">
        <v>242256950</v>
      </c>
      <c r="SH83" s="14">
        <v>-506975</v>
      </c>
      <c r="SI83" s="14">
        <v>48422866690</v>
      </c>
      <c r="SJ83" s="14">
        <v>32270</v>
      </c>
      <c r="SK83" s="14">
        <v>41749076600</v>
      </c>
      <c r="SL83" s="14">
        <v>340270</v>
      </c>
      <c r="SM83" s="15">
        <v>42554930670</v>
      </c>
      <c r="SN83" s="15">
        <v>-206770</v>
      </c>
      <c r="SO83" s="15">
        <v>13560042600</v>
      </c>
      <c r="SP83" s="15">
        <v>113</v>
      </c>
      <c r="SQ83" s="15">
        <v>4844126270</v>
      </c>
      <c r="SR83" s="14"/>
      <c r="SS83" s="14"/>
      <c r="ST83" s="14">
        <v>58350</v>
      </c>
      <c r="SU83" s="14">
        <v>4240639890</v>
      </c>
      <c r="SV83" s="14">
        <v>-501</v>
      </c>
      <c r="SW83" s="15">
        <v>100040948500</v>
      </c>
      <c r="SX83" s="15">
        <v>-480268</v>
      </c>
      <c r="SY83" s="15">
        <v>257678201050</v>
      </c>
      <c r="SZ83" s="15">
        <v>2512</v>
      </c>
      <c r="TA83" s="15">
        <v>11762126160</v>
      </c>
      <c r="TB83" s="14">
        <v>895949</v>
      </c>
      <c r="TC83" s="14">
        <v>99666863600</v>
      </c>
      <c r="TD83" s="14">
        <v>-1687535</v>
      </c>
      <c r="TE83" s="14">
        <v>345467673950</v>
      </c>
      <c r="TF83" s="14"/>
      <c r="TG83" s="15"/>
      <c r="TH83" s="15">
        <v>-10048</v>
      </c>
      <c r="TI83" s="15">
        <v>62490152300</v>
      </c>
      <c r="TJ83" s="15"/>
      <c r="TK83" s="15"/>
      <c r="TL83" s="14">
        <v>57407</v>
      </c>
      <c r="TM83" s="14">
        <v>6173573700</v>
      </c>
      <c r="TN83" s="14"/>
      <c r="TO83" s="14"/>
      <c r="TP83" s="14"/>
      <c r="TQ83" s="15"/>
      <c r="TR83" s="15"/>
      <c r="TS83" s="15"/>
      <c r="TT83" s="15">
        <v>-42128</v>
      </c>
      <c r="TU83" s="15">
        <v>4681981560</v>
      </c>
      <c r="TV83" s="14"/>
      <c r="TW83" s="14"/>
      <c r="TX83" s="14"/>
      <c r="TY83" s="14"/>
      <c r="TZ83" s="14">
        <v>-185282</v>
      </c>
      <c r="UA83" s="15">
        <v>150915007440</v>
      </c>
      <c r="UB83" s="15">
        <v>36252</v>
      </c>
      <c r="UC83" s="15">
        <v>4169406000</v>
      </c>
      <c r="UD83" s="15">
        <v>121394</v>
      </c>
      <c r="UE83" s="15">
        <v>8934707100</v>
      </c>
      <c r="UF83" s="14">
        <v>-82267</v>
      </c>
      <c r="UG83" s="14">
        <v>355834697190</v>
      </c>
      <c r="UH83" s="14">
        <v>-220</v>
      </c>
      <c r="UI83" s="14">
        <v>1093154000</v>
      </c>
      <c r="UJ83" s="14">
        <v>28150</v>
      </c>
      <c r="UK83" s="15">
        <v>7234532290</v>
      </c>
      <c r="UL83" s="15">
        <v>-20</v>
      </c>
      <c r="UM83" s="15">
        <v>646773600</v>
      </c>
      <c r="UN83" s="15">
        <v>113056</v>
      </c>
      <c r="UO83" s="15">
        <v>141258223400</v>
      </c>
      <c r="UP83" s="14">
        <v>242569</v>
      </c>
      <c r="UQ83" s="14">
        <v>17246122700</v>
      </c>
      <c r="UR83" s="14">
        <v>-88</v>
      </c>
      <c r="US83" s="14">
        <v>1425881450</v>
      </c>
      <c r="UT83" s="14">
        <v>-10677</v>
      </c>
      <c r="UU83" s="15">
        <v>909911000</v>
      </c>
      <c r="UV83" s="15">
        <v>-114379</v>
      </c>
      <c r="UW83" s="15">
        <v>27702806030</v>
      </c>
      <c r="UX83" s="15">
        <v>-140633</v>
      </c>
      <c r="UY83" s="15">
        <v>29780786030</v>
      </c>
      <c r="UZ83" s="14">
        <v>-40003</v>
      </c>
      <c r="VA83" s="14">
        <v>5541144770</v>
      </c>
      <c r="VB83" s="14">
        <v>-394855</v>
      </c>
      <c r="VC83" s="14">
        <v>122634491250</v>
      </c>
      <c r="VD83" s="14">
        <v>82717</v>
      </c>
      <c r="VE83" s="15">
        <v>14568257400</v>
      </c>
      <c r="VF83" s="15">
        <v>-8889</v>
      </c>
      <c r="VG83" s="15">
        <v>48702285680</v>
      </c>
      <c r="VH83" s="15">
        <v>66886</v>
      </c>
      <c r="VI83" s="15">
        <v>2229131900</v>
      </c>
      <c r="VJ83" s="14">
        <v>40782</v>
      </c>
      <c r="VK83" s="14">
        <v>19643962500</v>
      </c>
      <c r="VL83" s="14">
        <v>-18</v>
      </c>
      <c r="VM83" s="14">
        <v>1830718860</v>
      </c>
      <c r="VN83" s="14">
        <v>1624762</v>
      </c>
      <c r="VO83" s="15">
        <v>205019277100</v>
      </c>
      <c r="VP83" s="15"/>
      <c r="VQ83" s="15"/>
      <c r="VR83" s="15">
        <v>-366177</v>
      </c>
      <c r="VS83" s="15">
        <v>49038977200</v>
      </c>
      <c r="VT83" s="14">
        <v>13455</v>
      </c>
      <c r="VU83" s="14">
        <v>69543144980</v>
      </c>
      <c r="VV83" s="14">
        <v>0</v>
      </c>
      <c r="VW83" s="14">
        <v>0</v>
      </c>
      <c r="VX83" s="14">
        <v>15015</v>
      </c>
      <c r="VY83" s="15">
        <v>1129562900</v>
      </c>
      <c r="VZ83" s="15">
        <v>150028</v>
      </c>
      <c r="WA83" s="15">
        <v>11736701250</v>
      </c>
      <c r="WB83" s="15">
        <v>-77261</v>
      </c>
      <c r="WC83" s="15">
        <v>116810382910</v>
      </c>
      <c r="WD83" s="14">
        <v>-289340</v>
      </c>
      <c r="WE83" s="14">
        <v>25627412400</v>
      </c>
      <c r="WF83" s="14">
        <v>-60524</v>
      </c>
      <c r="WG83" s="14">
        <v>57420643270</v>
      </c>
      <c r="WH83" s="14">
        <v>0</v>
      </c>
      <c r="WI83" s="15"/>
      <c r="WJ83" s="15">
        <v>-8754</v>
      </c>
      <c r="WK83" s="15">
        <v>3201590000</v>
      </c>
      <c r="WL83" s="15">
        <v>-913117</v>
      </c>
      <c r="WM83" s="15">
        <v>167711755640</v>
      </c>
      <c r="WN83" s="14">
        <v>-13201</v>
      </c>
      <c r="WO83" s="14">
        <v>17834850330</v>
      </c>
      <c r="WP83" s="14">
        <v>62061</v>
      </c>
      <c r="WQ83" s="14">
        <v>2420051500</v>
      </c>
      <c r="WR83" s="14">
        <v>12901</v>
      </c>
      <c r="WS83" s="15">
        <v>21895732700</v>
      </c>
      <c r="WT83" s="15">
        <v>-24029</v>
      </c>
      <c r="WU83" s="15">
        <v>13433795200</v>
      </c>
      <c r="WV83" s="15">
        <v>1968864</v>
      </c>
      <c r="WW83" s="15">
        <v>91822340550</v>
      </c>
      <c r="WX83" s="14">
        <v>680843</v>
      </c>
      <c r="WY83" s="14">
        <v>27656916860</v>
      </c>
      <c r="WZ83" s="14">
        <v>17538</v>
      </c>
      <c r="XA83" s="14">
        <v>1564113500</v>
      </c>
      <c r="XB83" s="14">
        <v>111</v>
      </c>
      <c r="XC83" s="15">
        <v>4758357750</v>
      </c>
      <c r="XD83" s="15">
        <v>306</v>
      </c>
      <c r="XE83" s="15">
        <v>2958536680</v>
      </c>
      <c r="XF83" s="15">
        <v>-5911</v>
      </c>
      <c r="XG83" s="15">
        <v>11482699260</v>
      </c>
      <c r="XH83" s="14">
        <v>-90290</v>
      </c>
      <c r="XI83" s="14">
        <v>47379398040</v>
      </c>
      <c r="XJ83" s="14">
        <v>254480</v>
      </c>
      <c r="XK83" s="14">
        <v>15831105000</v>
      </c>
      <c r="XL83" s="14">
        <v>28677</v>
      </c>
      <c r="XM83" s="15">
        <v>1726217750</v>
      </c>
      <c r="XN83" s="15">
        <v>-96988</v>
      </c>
      <c r="XO83" s="15">
        <v>18559032790</v>
      </c>
      <c r="XP83" s="15">
        <v>55746</v>
      </c>
      <c r="XQ83" s="15">
        <v>5038596250</v>
      </c>
      <c r="XR83" s="14">
        <v>-1938</v>
      </c>
      <c r="XS83" s="14">
        <v>873323980</v>
      </c>
      <c r="XT83" s="14"/>
      <c r="XU83" s="14"/>
      <c r="XV83" s="14">
        <v>20542</v>
      </c>
      <c r="XW83" s="15">
        <v>1502669500</v>
      </c>
      <c r="XX83" s="15">
        <v>-67</v>
      </c>
      <c r="XY83" s="15">
        <v>3058297300</v>
      </c>
      <c r="XZ83" s="15"/>
      <c r="YA83" s="15"/>
      <c r="YB83" s="14">
        <v>-2711</v>
      </c>
      <c r="YC83" s="14">
        <v>21671362950</v>
      </c>
      <c r="YD83" s="14">
        <v>1294831</v>
      </c>
      <c r="YE83" s="14">
        <v>132500648380</v>
      </c>
      <c r="YF83" s="14">
        <v>74240</v>
      </c>
      <c r="YG83" s="15">
        <v>4535207800</v>
      </c>
      <c r="YH83" s="15">
        <v>8832</v>
      </c>
      <c r="YI83" s="15">
        <v>4882248850</v>
      </c>
      <c r="YJ83" s="15"/>
      <c r="YK83" s="15"/>
      <c r="YL83" s="14">
        <v>16167</v>
      </c>
      <c r="YM83" s="14">
        <v>6167051980</v>
      </c>
      <c r="YN83" s="14">
        <v>18337</v>
      </c>
      <c r="YO83" s="14">
        <v>17346923540</v>
      </c>
      <c r="YP83" s="14">
        <v>38368</v>
      </c>
      <c r="YQ83" s="15">
        <v>4602019500</v>
      </c>
      <c r="YR83" s="15">
        <v>51922</v>
      </c>
      <c r="YS83" s="15">
        <v>2599436950</v>
      </c>
      <c r="YT83" s="15"/>
      <c r="YU83" s="15"/>
      <c r="YV83" s="14">
        <v>2879</v>
      </c>
      <c r="YW83" s="14">
        <v>74352327550</v>
      </c>
      <c r="YX83" s="14">
        <v>-15211</v>
      </c>
      <c r="YY83" s="14">
        <v>5207515080</v>
      </c>
      <c r="YZ83" s="14">
        <v>-176</v>
      </c>
      <c r="ZA83" s="15">
        <v>5308782200</v>
      </c>
      <c r="ZB83" s="15">
        <v>123443</v>
      </c>
      <c r="ZC83" s="15">
        <v>8889660000</v>
      </c>
      <c r="ZD83" s="15">
        <v>157369</v>
      </c>
      <c r="ZE83" s="15">
        <v>5791683690</v>
      </c>
      <c r="ZF83" s="14">
        <v>-84081</v>
      </c>
      <c r="ZG83" s="14">
        <v>174739747690</v>
      </c>
      <c r="ZH83" s="14">
        <v>486096</v>
      </c>
      <c r="ZI83" s="14">
        <v>112337103870</v>
      </c>
      <c r="ZJ83" s="14">
        <v>5106</v>
      </c>
      <c r="ZK83" s="15">
        <v>46504238060</v>
      </c>
      <c r="ZL83" s="15">
        <v>14901</v>
      </c>
      <c r="ZM83" s="15">
        <v>12524396000</v>
      </c>
      <c r="ZN83" s="15">
        <v>148729</v>
      </c>
      <c r="ZO83" s="15">
        <v>32167943560</v>
      </c>
      <c r="ZP83" s="14">
        <v>9550</v>
      </c>
      <c r="ZQ83" s="14">
        <v>49750467385</v>
      </c>
      <c r="ZR83" s="14">
        <v>-31881</v>
      </c>
      <c r="ZS83" s="14">
        <v>256990075160</v>
      </c>
      <c r="ZT83" s="14">
        <v>12030</v>
      </c>
      <c r="ZU83" s="15">
        <v>28006995310</v>
      </c>
      <c r="ZV83" s="15">
        <v>105334</v>
      </c>
      <c r="ZW83" s="15">
        <v>24072465450</v>
      </c>
      <c r="ZX83" s="15">
        <v>-11848</v>
      </c>
      <c r="ZY83" s="15">
        <v>215467100</v>
      </c>
      <c r="ZZ83" s="14"/>
      <c r="AAA83" s="14"/>
      <c r="AAB83" s="14">
        <v>1321519</v>
      </c>
      <c r="AAC83" s="14">
        <v>627718219130</v>
      </c>
      <c r="AAD83" s="14">
        <v>-112</v>
      </c>
      <c r="AAE83" s="15">
        <v>13955492710</v>
      </c>
      <c r="AAF83" s="15">
        <v>120759</v>
      </c>
      <c r="AAG83" s="15">
        <v>3891759250</v>
      </c>
      <c r="AAH83" s="15">
        <v>-60796</v>
      </c>
      <c r="AAI83" s="15">
        <v>14638650500</v>
      </c>
      <c r="AAJ83" s="14">
        <v>9621</v>
      </c>
      <c r="AAK83" s="14">
        <v>2504639150</v>
      </c>
      <c r="AAL83" s="14">
        <v>-22389</v>
      </c>
      <c r="AAM83" s="14">
        <v>39723869650</v>
      </c>
      <c r="AAN83" s="14">
        <v>132933</v>
      </c>
      <c r="AAO83" s="15">
        <v>7610409650</v>
      </c>
      <c r="AAP83" s="15"/>
      <c r="AAQ83" s="15"/>
      <c r="AAR83" s="15">
        <v>97599</v>
      </c>
      <c r="AAS83" s="15">
        <v>7266933200</v>
      </c>
      <c r="AAT83" s="14">
        <v>-10385</v>
      </c>
      <c r="AAU83" s="14">
        <v>2045740400</v>
      </c>
      <c r="AAV83" s="14">
        <v>811853</v>
      </c>
      <c r="AAW83" s="14">
        <v>57238083100</v>
      </c>
      <c r="AAX83" s="14">
        <v>-966840</v>
      </c>
      <c r="AAY83" s="15">
        <v>110635702400</v>
      </c>
      <c r="AAZ83" s="15"/>
      <c r="ABA83" s="15"/>
      <c r="ABB83" s="15">
        <v>-73148</v>
      </c>
      <c r="ABC83" s="15">
        <v>10737146350</v>
      </c>
      <c r="ABD83" s="14">
        <v>-7975</v>
      </c>
      <c r="ABE83" s="14">
        <v>53239843400</v>
      </c>
      <c r="ABF83" s="14">
        <v>29489</v>
      </c>
      <c r="ABG83" s="14">
        <v>1252399320</v>
      </c>
      <c r="ABH83" s="14">
        <v>1339769</v>
      </c>
      <c r="ABI83" s="15">
        <v>188276171000</v>
      </c>
      <c r="ABJ83" s="15">
        <v>-83</v>
      </c>
      <c r="ABK83" s="15">
        <v>2647619410</v>
      </c>
      <c r="ABL83" s="15">
        <v>70397</v>
      </c>
      <c r="ABM83" s="15">
        <v>32578167950</v>
      </c>
      <c r="ABN83" s="14">
        <v>-49904</v>
      </c>
      <c r="ABO83" s="14">
        <v>6928024650</v>
      </c>
      <c r="ABP83" s="14">
        <v>-184875</v>
      </c>
      <c r="ABQ83" s="14">
        <v>102798291960</v>
      </c>
      <c r="ABR83" s="14">
        <v>-21</v>
      </c>
      <c r="ABS83" s="15">
        <v>1024520050</v>
      </c>
      <c r="ABT83" s="15">
        <v>-208744</v>
      </c>
      <c r="ABU83" s="15">
        <v>29985076750</v>
      </c>
      <c r="ABV83" s="15">
        <v>1918</v>
      </c>
      <c r="ABW83" s="15">
        <v>51131541810</v>
      </c>
      <c r="ABX83" s="14">
        <v>-26882</v>
      </c>
      <c r="ABY83" s="14">
        <v>7335208000</v>
      </c>
      <c r="ABZ83" s="14">
        <v>-9076</v>
      </c>
      <c r="ACA83" s="14">
        <v>19737637000</v>
      </c>
      <c r="ACB83" s="14">
        <v>49625</v>
      </c>
      <c r="ACC83" s="15">
        <v>5178976350</v>
      </c>
      <c r="ACD83" s="15">
        <v>-740657</v>
      </c>
      <c r="ACE83" s="15">
        <v>54309805500</v>
      </c>
      <c r="ACF83" s="15">
        <v>-819</v>
      </c>
      <c r="ACG83" s="15">
        <v>7904781670</v>
      </c>
      <c r="ACH83" s="14">
        <v>138742</v>
      </c>
      <c r="ACI83" s="14">
        <v>15240580220</v>
      </c>
      <c r="ACJ83" s="14">
        <v>112729</v>
      </c>
      <c r="ACK83" s="14">
        <v>4256166370</v>
      </c>
      <c r="ACL83" s="14">
        <v>-32</v>
      </c>
      <c r="ACM83" s="15">
        <v>5680000</v>
      </c>
      <c r="ACN83" s="15">
        <v>18929</v>
      </c>
      <c r="ACO83" s="15">
        <v>679012300</v>
      </c>
      <c r="ACP83" s="15">
        <v>-41</v>
      </c>
      <c r="ACQ83" s="15">
        <v>10319366090</v>
      </c>
      <c r="ACR83" s="14">
        <v>-14975</v>
      </c>
      <c r="ACS83" s="14">
        <v>1698026690</v>
      </c>
      <c r="ACT83" s="14">
        <v>116</v>
      </c>
      <c r="ACU83" s="14">
        <v>120635537190</v>
      </c>
      <c r="ACV83" s="14">
        <v>985</v>
      </c>
      <c r="ACW83" s="15">
        <v>4309844680</v>
      </c>
      <c r="ACX83" s="15">
        <v>6963</v>
      </c>
      <c r="ACY83" s="15">
        <v>28696831190</v>
      </c>
      <c r="ACZ83" s="15">
        <v>-145809</v>
      </c>
      <c r="ADA83" s="15">
        <v>867406943730</v>
      </c>
      <c r="ADB83" s="14">
        <v>-35824</v>
      </c>
      <c r="ADC83" s="14">
        <v>24442415470</v>
      </c>
      <c r="ADD83" s="14">
        <v>-124066</v>
      </c>
      <c r="ADE83" s="14">
        <v>92419331080</v>
      </c>
      <c r="ADF83" s="14">
        <v>106186</v>
      </c>
      <c r="ADG83" s="15">
        <v>4580978200</v>
      </c>
      <c r="ADH83" s="15">
        <v>2284</v>
      </c>
      <c r="ADI83" s="15">
        <v>8822909660</v>
      </c>
      <c r="ADJ83" s="15">
        <v>49844</v>
      </c>
      <c r="ADK83" s="15">
        <v>8859126450</v>
      </c>
      <c r="ADL83" s="14"/>
      <c r="ADM83" s="14"/>
      <c r="ADN83" s="14">
        <v>10877</v>
      </c>
      <c r="ADO83" s="14">
        <v>6058777230</v>
      </c>
      <c r="ADP83" s="14">
        <v>89533</v>
      </c>
      <c r="ADQ83" s="15">
        <v>54448653255</v>
      </c>
      <c r="ADR83" s="15">
        <v>-79</v>
      </c>
      <c r="ADS83" s="15">
        <v>2704799900</v>
      </c>
      <c r="ADT83" s="15">
        <v>8003</v>
      </c>
      <c r="ADU83" s="15">
        <v>27885460900</v>
      </c>
      <c r="ADV83" s="14">
        <v>-10757</v>
      </c>
      <c r="ADW83" s="14">
        <v>14243739010</v>
      </c>
      <c r="ADX83" s="14">
        <v>-3804</v>
      </c>
      <c r="ADY83" s="14">
        <v>209422872300</v>
      </c>
      <c r="ADZ83" s="14">
        <v>2895</v>
      </c>
      <c r="AEA83" s="15">
        <v>16172602580</v>
      </c>
      <c r="AEB83" s="15">
        <v>370</v>
      </c>
      <c r="AEC83" s="15">
        <v>6097557090</v>
      </c>
      <c r="AED83" s="15">
        <v>3974</v>
      </c>
      <c r="AEE83" s="15">
        <v>16838009490</v>
      </c>
      <c r="AEF83" s="14">
        <v>-18</v>
      </c>
      <c r="AEG83" s="14">
        <v>4150585010</v>
      </c>
      <c r="AEH83" s="14">
        <v>20135</v>
      </c>
      <c r="AEI83" s="14">
        <v>208926746780</v>
      </c>
      <c r="AEJ83" s="14">
        <v>79616</v>
      </c>
      <c r="AEK83" s="15">
        <v>13299411470</v>
      </c>
      <c r="AEL83" s="15">
        <v>69389</v>
      </c>
      <c r="AEM83" s="15">
        <v>5669243400</v>
      </c>
      <c r="AEN83" s="15">
        <v>46756</v>
      </c>
      <c r="AEO83" s="15">
        <v>1499078870</v>
      </c>
      <c r="AEP83" s="14">
        <v>-27208</v>
      </c>
      <c r="AEQ83" s="14">
        <v>74068118490</v>
      </c>
      <c r="AER83" s="14">
        <v>20907</v>
      </c>
      <c r="AES83" s="14">
        <v>5854474080</v>
      </c>
      <c r="AET83" s="14">
        <v>-3458</v>
      </c>
      <c r="AEU83" s="15">
        <v>21476949500</v>
      </c>
      <c r="AEV83" s="15">
        <v>-8</v>
      </c>
      <c r="AEW83" s="15">
        <v>350734600</v>
      </c>
      <c r="AEX83" s="15">
        <v>-2993</v>
      </c>
      <c r="AEY83" s="15">
        <v>26338148230</v>
      </c>
      <c r="AEZ83" s="14"/>
      <c r="AFA83" s="14"/>
      <c r="AFB83" s="14">
        <v>-4</v>
      </c>
      <c r="AFC83" s="14">
        <v>6006049980</v>
      </c>
      <c r="AFD83" s="14">
        <v>801864</v>
      </c>
      <c r="AFE83" s="15">
        <v>114593832840</v>
      </c>
      <c r="AFF83" s="15">
        <v>16</v>
      </c>
      <c r="AFG83" s="15">
        <v>6477313460</v>
      </c>
      <c r="AFH83" s="15">
        <v>5614</v>
      </c>
      <c r="AFI83" s="15">
        <v>5589657700</v>
      </c>
      <c r="AFJ83" s="14">
        <v>0</v>
      </c>
      <c r="AFK83" s="14"/>
      <c r="AFL83" s="14">
        <v>0</v>
      </c>
      <c r="AFM83" s="14"/>
      <c r="AFN83" s="14">
        <v>0</v>
      </c>
      <c r="AFO83" s="15"/>
      <c r="AFP83" s="15">
        <v>-237537</v>
      </c>
      <c r="AFQ83" s="15">
        <v>48346083200</v>
      </c>
      <c r="AFR83" s="15">
        <v>35379</v>
      </c>
      <c r="AFS83" s="15">
        <v>291368506670</v>
      </c>
      <c r="AFT83" s="14">
        <v>-1437947</v>
      </c>
      <c r="AFU83" s="14">
        <v>394392022300</v>
      </c>
      <c r="AFV83" s="14">
        <v>0</v>
      </c>
      <c r="AFW83" s="14"/>
      <c r="AFX83" s="14">
        <v>0</v>
      </c>
      <c r="AFY83" s="15"/>
      <c r="AFZ83" s="15">
        <v>2411927</v>
      </c>
      <c r="AGA83" s="15">
        <v>321397113250</v>
      </c>
      <c r="AGB83" s="15">
        <v>182387</v>
      </c>
      <c r="AGC83" s="15">
        <v>12117016470</v>
      </c>
      <c r="AGD83" s="14">
        <v>0</v>
      </c>
      <c r="AGE83" s="14"/>
      <c r="AGF83" s="14">
        <v>418710</v>
      </c>
      <c r="AGG83" s="14">
        <v>92513910330</v>
      </c>
      <c r="AGH83" s="14">
        <v>0</v>
      </c>
      <c r="AGI83" s="15"/>
      <c r="AGJ83" s="15">
        <v>-35904</v>
      </c>
      <c r="AGK83" s="15">
        <v>2656729950</v>
      </c>
      <c r="AGL83" s="15">
        <v>4149</v>
      </c>
      <c r="AGM83" s="15">
        <v>19193661700</v>
      </c>
      <c r="AGN83" s="14">
        <v>475187</v>
      </c>
      <c r="AGO83" s="14">
        <v>23564436000</v>
      </c>
      <c r="AGP83" s="14">
        <v>155476</v>
      </c>
      <c r="AGQ83" s="14">
        <v>7901085300</v>
      </c>
      <c r="AGR83" s="14">
        <v>994</v>
      </c>
      <c r="AGS83" s="15">
        <v>55318947000</v>
      </c>
      <c r="AGT83" s="15">
        <v>0</v>
      </c>
      <c r="AGU83" s="15"/>
      <c r="AGV83" s="15">
        <v>0</v>
      </c>
      <c r="AGW83" s="15"/>
      <c r="AGX83" s="14">
        <v>-2252712</v>
      </c>
      <c r="AGY83" s="14">
        <v>706644923200</v>
      </c>
      <c r="AGZ83" s="14">
        <v>0</v>
      </c>
      <c r="AHA83" s="14"/>
      <c r="AHB83" s="14">
        <v>0</v>
      </c>
      <c r="AHC83" s="15"/>
      <c r="AHD83" s="15">
        <v>11345</v>
      </c>
      <c r="AHE83" s="15">
        <v>51638852840</v>
      </c>
      <c r="AHF83" s="15">
        <v>-3725461</v>
      </c>
      <c r="AHG83" s="15">
        <v>1523622306810</v>
      </c>
      <c r="AHH83" s="14">
        <v>1823318</v>
      </c>
      <c r="AHI83" s="14">
        <v>887069829830</v>
      </c>
      <c r="AHJ83" s="14">
        <v>36160</v>
      </c>
      <c r="AHK83" s="14">
        <v>6267795800</v>
      </c>
      <c r="AHL83" s="14">
        <v>18300</v>
      </c>
      <c r="AHM83" s="15">
        <v>887336250</v>
      </c>
      <c r="AHN83" s="15">
        <v>-4490</v>
      </c>
      <c r="AHO83" s="15">
        <v>6815290700</v>
      </c>
      <c r="AHP83" s="15">
        <v>-8151</v>
      </c>
      <c r="AHQ83" s="15">
        <v>27618178850</v>
      </c>
      <c r="AHR83" s="14">
        <v>86349</v>
      </c>
      <c r="AHS83" s="14">
        <v>11179776770</v>
      </c>
      <c r="AHT83" s="14">
        <v>29685</v>
      </c>
      <c r="AHU83" s="14">
        <v>180448144540</v>
      </c>
      <c r="AHV83" s="14">
        <v>0</v>
      </c>
      <c r="AHW83" s="15"/>
      <c r="AHX83" s="15">
        <v>0</v>
      </c>
      <c r="AHY83" s="15"/>
      <c r="AHZ83" s="15">
        <v>0</v>
      </c>
      <c r="AIA83" s="15"/>
      <c r="AIB83" s="14">
        <v>370805</v>
      </c>
      <c r="AIC83" s="14">
        <v>391285167650</v>
      </c>
      <c r="AID83" s="14">
        <v>-25</v>
      </c>
      <c r="AIE83" s="14">
        <v>693380980</v>
      </c>
      <c r="AIF83" s="14">
        <v>990211</v>
      </c>
      <c r="AIG83" s="15">
        <v>160139280670</v>
      </c>
      <c r="AIH83" s="15">
        <v>-425852</v>
      </c>
      <c r="AII83" s="15">
        <v>102395347670</v>
      </c>
      <c r="AIJ83" s="15">
        <v>0</v>
      </c>
      <c r="AIK83" s="15"/>
      <c r="AIL83" s="14">
        <v>38500</v>
      </c>
      <c r="AIM83" s="14">
        <v>3883759700</v>
      </c>
      <c r="AIN83" s="14">
        <v>0</v>
      </c>
      <c r="AIO83" s="14"/>
      <c r="AIP83" s="14">
        <v>0</v>
      </c>
      <c r="AIQ83" s="15"/>
      <c r="AIR83" s="15">
        <v>0</v>
      </c>
      <c r="AIS83" s="15"/>
      <c r="AIT83" s="15">
        <v>-32</v>
      </c>
      <c r="AIU83" s="15">
        <v>20974363750</v>
      </c>
      <c r="AIV83" s="14">
        <v>0</v>
      </c>
      <c r="AIW83" s="14"/>
      <c r="AIX83" s="14">
        <v>-57375</v>
      </c>
      <c r="AIY83" s="14">
        <v>69741831150</v>
      </c>
      <c r="AIZ83" s="14">
        <v>0</v>
      </c>
      <c r="AJA83" s="15"/>
      <c r="AJB83" s="15">
        <v>-51</v>
      </c>
      <c r="AJC83" s="15">
        <v>1633425030</v>
      </c>
      <c r="AJD83" s="15">
        <v>-4897</v>
      </c>
      <c r="AJE83" s="15">
        <v>28655093890</v>
      </c>
      <c r="AJF83" s="14">
        <v>24048</v>
      </c>
      <c r="AJG83" s="14">
        <v>324964960700</v>
      </c>
      <c r="AJH83" s="14">
        <v>0</v>
      </c>
      <c r="AJI83" s="14"/>
      <c r="AJJ83" s="14">
        <v>0</v>
      </c>
      <c r="AJK83" s="15"/>
      <c r="AJL83" s="15">
        <v>32822</v>
      </c>
      <c r="AJM83" s="15">
        <v>6693346490</v>
      </c>
      <c r="AJN83" s="15">
        <v>0</v>
      </c>
      <c r="AJO83" s="15"/>
      <c r="AJP83" s="14">
        <v>0</v>
      </c>
      <c r="AJQ83" s="14"/>
      <c r="AJR83" s="14">
        <v>0</v>
      </c>
      <c r="AJS83" s="14"/>
      <c r="AJT83" s="14">
        <v>7996</v>
      </c>
      <c r="AJU83" s="15">
        <v>16809070400</v>
      </c>
      <c r="AJV83" s="15">
        <v>0</v>
      </c>
      <c r="AJW83" s="15"/>
      <c r="AJX83" s="15">
        <v>0</v>
      </c>
      <c r="AJY83" s="15"/>
      <c r="AJZ83" s="14">
        <v>0</v>
      </c>
      <c r="AKA83" s="14"/>
      <c r="AKB83" s="14">
        <v>0</v>
      </c>
      <c r="AKC83" s="14"/>
      <c r="AKD83" s="14">
        <v>0</v>
      </c>
      <c r="AKE83" s="15"/>
      <c r="AKF83" s="15">
        <v>7702545</v>
      </c>
      <c r="AKG83" s="15">
        <v>473643594100</v>
      </c>
      <c r="AKH83" s="15">
        <v>89366</v>
      </c>
      <c r="AKI83" s="15">
        <v>5187489100</v>
      </c>
      <c r="AKJ83" s="14">
        <v>793</v>
      </c>
      <c r="AKK83" s="14">
        <v>33973864820</v>
      </c>
      <c r="AKL83" s="14">
        <v>-521594</v>
      </c>
      <c r="AKM83" s="14">
        <v>75519359860</v>
      </c>
      <c r="AKN83" s="14">
        <v>0</v>
      </c>
      <c r="AKO83" s="15"/>
      <c r="AKP83" s="15">
        <v>0</v>
      </c>
      <c r="AKQ83" s="15"/>
      <c r="AKR83" s="15">
        <v>-685241</v>
      </c>
      <c r="AKS83" s="15">
        <v>80031907350</v>
      </c>
      <c r="AKT83" s="14">
        <v>-132558</v>
      </c>
      <c r="AKU83" s="14">
        <v>46347867320</v>
      </c>
      <c r="AKV83" s="14">
        <v>0</v>
      </c>
      <c r="AKW83" s="14"/>
      <c r="AKX83" s="14">
        <v>0</v>
      </c>
      <c r="AKY83" s="15"/>
      <c r="AKZ83" s="15">
        <v>0</v>
      </c>
      <c r="ALA83" s="15">
        <v>0</v>
      </c>
      <c r="ALB83" s="15">
        <v>0</v>
      </c>
      <c r="ALC83" s="15"/>
      <c r="ALD83" s="14">
        <v>-21</v>
      </c>
      <c r="ALE83" s="14">
        <v>9109999660</v>
      </c>
      <c r="ALF83" s="14">
        <v>763713</v>
      </c>
      <c r="ALG83" s="14">
        <v>519908954300</v>
      </c>
      <c r="ALH83" s="14">
        <v>-18</v>
      </c>
      <c r="ALI83" s="15">
        <v>466104640</v>
      </c>
      <c r="ALJ83" s="15">
        <v>2869</v>
      </c>
      <c r="ALK83" s="15">
        <v>3857512650</v>
      </c>
      <c r="ALL83" s="15">
        <v>0</v>
      </c>
      <c r="ALM83" s="15"/>
      <c r="ALN83" s="14">
        <v>5799</v>
      </c>
      <c r="ALO83" s="14">
        <v>57111664140</v>
      </c>
      <c r="ALP83" s="14">
        <v>0</v>
      </c>
      <c r="ALQ83" s="14"/>
      <c r="ALR83" s="14">
        <v>0</v>
      </c>
      <c r="ALS83" s="15"/>
      <c r="ALT83" s="15">
        <v>-15</v>
      </c>
      <c r="ALU83" s="15">
        <v>689557850</v>
      </c>
      <c r="ALV83" s="15">
        <v>0</v>
      </c>
      <c r="ALW83" s="15"/>
      <c r="ALX83" s="14">
        <v>0</v>
      </c>
      <c r="ALY83" s="14"/>
      <c r="ALZ83" s="14">
        <v>0</v>
      </c>
      <c r="AMA83" s="14">
        <v>0</v>
      </c>
      <c r="AMB83" s="14">
        <v>-67970</v>
      </c>
      <c r="AMC83" s="15">
        <v>2942252960</v>
      </c>
      <c r="AMD83" s="15">
        <v>-133867</v>
      </c>
      <c r="AME83" s="15">
        <v>44008956900</v>
      </c>
      <c r="AMF83" s="15">
        <v>0</v>
      </c>
      <c r="AMG83" s="15"/>
      <c r="AMH83" s="14">
        <v>74038</v>
      </c>
      <c r="AMI83" s="14">
        <v>10065479420</v>
      </c>
      <c r="AMJ83" s="14">
        <v>-3024159</v>
      </c>
      <c r="AMK83" s="14">
        <v>475675106890</v>
      </c>
      <c r="AML83" s="14">
        <v>-1094451</v>
      </c>
      <c r="AMM83" s="15">
        <v>300890345690</v>
      </c>
      <c r="AMN83" s="15"/>
      <c r="AMO83" s="15"/>
      <c r="AMP83" s="15">
        <v>696268</v>
      </c>
      <c r="AMQ83" s="15">
        <v>471154390250</v>
      </c>
      <c r="AMR83" s="14"/>
      <c r="AMS83" s="14"/>
      <c r="AMT83" s="14">
        <v>-6188225</v>
      </c>
      <c r="AMU83" s="14">
        <v>723906976430</v>
      </c>
      <c r="AMV83" s="14">
        <v>-159709</v>
      </c>
      <c r="AMW83" s="15">
        <v>1458168214900</v>
      </c>
      <c r="AMX83" s="15">
        <v>2242</v>
      </c>
      <c r="AMY83" s="15">
        <v>64869812200</v>
      </c>
      <c r="AMZ83" s="15">
        <v>328063</v>
      </c>
      <c r="ANA83" s="15">
        <v>90573756470</v>
      </c>
      <c r="ANB83" s="14">
        <v>246078</v>
      </c>
      <c r="ANC83" s="14">
        <v>116368646800</v>
      </c>
      <c r="AND83" s="14">
        <v>-1625252</v>
      </c>
      <c r="ANE83" s="14">
        <v>130645599850</v>
      </c>
      <c r="ANF83" s="14"/>
      <c r="ANG83" s="15"/>
      <c r="ANH83" s="15"/>
      <c r="ANI83" s="15"/>
    </row>
    <row r="84" spans="1:1049" x14ac:dyDescent="0.45">
      <c r="A84" s="16">
        <v>38625</v>
      </c>
      <c r="B84" s="17">
        <v>20121748</v>
      </c>
      <c r="C84" s="17">
        <v>5148590949600</v>
      </c>
      <c r="D84" s="17"/>
      <c r="E84" s="17"/>
      <c r="F84" s="17">
        <v>-2931013</v>
      </c>
      <c r="G84" s="18">
        <v>4320377993190</v>
      </c>
      <c r="H84" s="18"/>
      <c r="I84" s="18"/>
      <c r="J84" s="18">
        <v>1122493</v>
      </c>
      <c r="K84" s="18">
        <v>394831718530</v>
      </c>
      <c r="L84" s="17">
        <v>-13543014</v>
      </c>
      <c r="M84" s="17">
        <v>1941465645760</v>
      </c>
      <c r="N84" s="17">
        <v>-2010873</v>
      </c>
      <c r="O84" s="17">
        <v>974015191480</v>
      </c>
      <c r="P84" s="17">
        <v>-671349</v>
      </c>
      <c r="Q84" s="18">
        <v>573382554819</v>
      </c>
      <c r="R84" s="18">
        <v>1041036</v>
      </c>
      <c r="S84" s="18">
        <v>349248176000</v>
      </c>
      <c r="T84" s="18">
        <v>-7050995</v>
      </c>
      <c r="U84" s="18">
        <v>1058999610450</v>
      </c>
      <c r="V84" s="17">
        <v>-71260</v>
      </c>
      <c r="W84" s="17">
        <v>8759336365</v>
      </c>
      <c r="X84" s="17"/>
      <c r="Y84" s="17"/>
      <c r="Z84" s="17">
        <v>-12333811</v>
      </c>
      <c r="AA84" s="18">
        <v>1261154715710</v>
      </c>
      <c r="AB84" s="18"/>
      <c r="AC84" s="18"/>
      <c r="AD84" s="18">
        <v>1259616</v>
      </c>
      <c r="AE84" s="18">
        <v>593823333550</v>
      </c>
      <c r="AF84" s="17"/>
      <c r="AG84" s="17"/>
      <c r="AH84" s="17">
        <v>3728684</v>
      </c>
      <c r="AI84" s="17">
        <v>794028293040</v>
      </c>
      <c r="AJ84" s="17"/>
      <c r="AK84" s="18"/>
      <c r="AL84" s="18">
        <v>8189511</v>
      </c>
      <c r="AM84" s="18">
        <v>2048915800200</v>
      </c>
      <c r="AN84" s="18">
        <v>277330</v>
      </c>
      <c r="AO84" s="18">
        <v>225860548860</v>
      </c>
      <c r="AP84" s="17"/>
      <c r="AQ84" s="17"/>
      <c r="AR84" s="17">
        <v>-3104064</v>
      </c>
      <c r="AS84" s="17">
        <v>1031643825850</v>
      </c>
      <c r="AT84" s="17"/>
      <c r="AU84" s="18"/>
      <c r="AV84" s="18">
        <v>-3878774</v>
      </c>
      <c r="AW84" s="18">
        <v>594683891800</v>
      </c>
      <c r="AX84" s="18">
        <v>-65485</v>
      </c>
      <c r="AY84" s="18">
        <v>2653462450</v>
      </c>
      <c r="AZ84" s="17"/>
      <c r="BA84" s="17"/>
      <c r="BB84" s="17"/>
      <c r="BC84" s="17"/>
      <c r="BD84" s="17">
        <v>8335688</v>
      </c>
      <c r="BE84" s="18">
        <v>569666633840</v>
      </c>
      <c r="BF84" s="18"/>
      <c r="BG84" s="18"/>
      <c r="BH84" s="18">
        <v>-1557680</v>
      </c>
      <c r="BI84" s="18">
        <v>211716702900</v>
      </c>
      <c r="BJ84" s="17">
        <v>-1305296</v>
      </c>
      <c r="BK84" s="17">
        <v>366691293090</v>
      </c>
      <c r="BL84" s="17">
        <v>530342</v>
      </c>
      <c r="BM84" s="17">
        <v>729467917910</v>
      </c>
      <c r="BN84" s="17">
        <v>-281722</v>
      </c>
      <c r="BO84" s="18">
        <v>214834983500</v>
      </c>
      <c r="BP84" s="18">
        <v>139645</v>
      </c>
      <c r="BQ84" s="18">
        <v>104582014830</v>
      </c>
      <c r="BR84" s="18">
        <v>-1621380</v>
      </c>
      <c r="BS84" s="18">
        <v>850094190350</v>
      </c>
      <c r="BT84" s="17"/>
      <c r="BU84" s="17"/>
      <c r="BV84" s="17">
        <v>5903639</v>
      </c>
      <c r="BW84" s="17">
        <v>552586420700</v>
      </c>
      <c r="BX84" s="17">
        <v>-1256167</v>
      </c>
      <c r="BY84" s="18">
        <v>283804300250</v>
      </c>
      <c r="BZ84" s="18">
        <v>-2466197</v>
      </c>
      <c r="CA84" s="18">
        <v>301289035100</v>
      </c>
      <c r="CB84" s="18">
        <v>-1755902</v>
      </c>
      <c r="CC84" s="18">
        <v>455158567310</v>
      </c>
      <c r="CD84" s="17"/>
      <c r="CE84" s="17"/>
      <c r="CF84" s="17"/>
      <c r="CG84" s="17"/>
      <c r="CH84" s="17"/>
      <c r="CI84" s="18"/>
      <c r="CJ84" s="18"/>
      <c r="CK84" s="18"/>
      <c r="CL84" s="18">
        <v>3669918</v>
      </c>
      <c r="CM84" s="18">
        <v>186905094940</v>
      </c>
      <c r="CN84" s="17"/>
      <c r="CO84" s="17"/>
      <c r="CP84" s="17"/>
      <c r="CQ84" s="17"/>
      <c r="CR84" s="17">
        <v>-4455322</v>
      </c>
      <c r="CS84" s="18">
        <v>459076710050</v>
      </c>
      <c r="CT84" s="18">
        <v>-400370</v>
      </c>
      <c r="CU84" s="18">
        <v>562895382200</v>
      </c>
      <c r="CV84" s="18"/>
      <c r="CW84" s="18"/>
      <c r="CX84" s="17"/>
      <c r="CY84" s="17"/>
      <c r="CZ84" s="17">
        <v>124804</v>
      </c>
      <c r="DA84" s="17">
        <v>300384610860</v>
      </c>
      <c r="DB84" s="17"/>
      <c r="DC84" s="18"/>
      <c r="DD84" s="18"/>
      <c r="DE84" s="18"/>
      <c r="DF84" s="18"/>
      <c r="DG84" s="18"/>
      <c r="DH84" s="17">
        <v>1455386</v>
      </c>
      <c r="DI84" s="17">
        <v>175640425250</v>
      </c>
      <c r="DJ84" s="17"/>
      <c r="DK84" s="17"/>
      <c r="DL84" s="17">
        <v>-19053428</v>
      </c>
      <c r="DM84" s="18">
        <v>1341059562000</v>
      </c>
      <c r="DN84" s="18">
        <v>34658</v>
      </c>
      <c r="DO84" s="18">
        <v>35670326400</v>
      </c>
      <c r="DP84" s="18"/>
      <c r="DQ84" s="18"/>
      <c r="DR84" s="17"/>
      <c r="DS84" s="17"/>
      <c r="DT84" s="17">
        <v>-570397</v>
      </c>
      <c r="DU84" s="17">
        <v>750986495000</v>
      </c>
      <c r="DV84" s="17">
        <v>-969592</v>
      </c>
      <c r="DW84" s="18">
        <v>1172160532700</v>
      </c>
      <c r="DX84" s="18">
        <v>-4775919</v>
      </c>
      <c r="DY84" s="18">
        <v>486636830420</v>
      </c>
      <c r="DZ84" s="18"/>
      <c r="EA84" s="18"/>
      <c r="EB84" s="17">
        <v>81143</v>
      </c>
      <c r="EC84" s="17">
        <v>114816362900</v>
      </c>
      <c r="ED84" s="17">
        <v>851699</v>
      </c>
      <c r="EE84" s="17">
        <v>277302148970</v>
      </c>
      <c r="EF84" s="17">
        <v>532225</v>
      </c>
      <c r="EG84" s="18">
        <v>253347740400</v>
      </c>
      <c r="EH84" s="18"/>
      <c r="EI84" s="18"/>
      <c r="EJ84" s="18">
        <v>-1108920</v>
      </c>
      <c r="EK84" s="18">
        <v>254822106500</v>
      </c>
      <c r="EL84" s="17">
        <v>-2697793</v>
      </c>
      <c r="EM84" s="17">
        <v>661258732050</v>
      </c>
      <c r="EN84" s="17">
        <v>-92076</v>
      </c>
      <c r="EO84" s="17">
        <v>40794773000</v>
      </c>
      <c r="EP84" s="17">
        <v>-349198</v>
      </c>
      <c r="EQ84" s="18">
        <v>213584851450</v>
      </c>
      <c r="ER84" s="18">
        <v>-990267</v>
      </c>
      <c r="ES84" s="18">
        <v>115007824000</v>
      </c>
      <c r="ET84" s="18">
        <v>1777424</v>
      </c>
      <c r="EU84" s="18">
        <v>81553211000</v>
      </c>
      <c r="EV84" s="17">
        <v>4925313</v>
      </c>
      <c r="EW84" s="17">
        <v>501659593550</v>
      </c>
      <c r="EX84" s="17">
        <v>625855</v>
      </c>
      <c r="EY84" s="17">
        <v>101079107920</v>
      </c>
      <c r="EZ84" s="17">
        <v>-550820</v>
      </c>
      <c r="FA84" s="18">
        <v>2342104291910</v>
      </c>
      <c r="FB84" s="18"/>
      <c r="FC84" s="18"/>
      <c r="FD84" s="18">
        <v>451055</v>
      </c>
      <c r="FE84" s="18">
        <v>28217033500</v>
      </c>
      <c r="FF84" s="17">
        <v>-2421033</v>
      </c>
      <c r="FG84" s="17">
        <v>876154377200</v>
      </c>
      <c r="FH84" s="17"/>
      <c r="FI84" s="17"/>
      <c r="FJ84" s="17"/>
      <c r="FK84" s="18"/>
      <c r="FL84" s="18"/>
      <c r="FM84" s="18"/>
      <c r="FN84" s="18"/>
      <c r="FO84" s="18"/>
      <c r="FP84" s="17"/>
      <c r="FQ84" s="17"/>
      <c r="FR84" s="17"/>
      <c r="FS84" s="17"/>
      <c r="FT84" s="17">
        <v>1960943</v>
      </c>
      <c r="FU84" s="18">
        <v>535131109290</v>
      </c>
      <c r="FV84" s="18">
        <v>1964987</v>
      </c>
      <c r="FW84" s="18">
        <v>448323735310</v>
      </c>
      <c r="FX84" s="18"/>
      <c r="FY84" s="18"/>
      <c r="FZ84" s="17"/>
      <c r="GA84" s="17"/>
      <c r="GB84" s="17">
        <v>1952776</v>
      </c>
      <c r="GC84" s="17">
        <v>1015872199100</v>
      </c>
      <c r="GD84" s="17">
        <v>-1654431</v>
      </c>
      <c r="GE84" s="18">
        <v>241171448580</v>
      </c>
      <c r="GF84" s="18">
        <v>68594</v>
      </c>
      <c r="GG84" s="18">
        <v>90554803290</v>
      </c>
      <c r="GH84" s="18">
        <v>4264869</v>
      </c>
      <c r="GI84" s="18">
        <v>1046588068700</v>
      </c>
      <c r="GJ84" s="17"/>
      <c r="GK84" s="17"/>
      <c r="GL84" s="17">
        <v>213145</v>
      </c>
      <c r="GM84" s="17">
        <v>48549490800</v>
      </c>
      <c r="GN84" s="17"/>
      <c r="GO84" s="18"/>
      <c r="GP84" s="18"/>
      <c r="GQ84" s="18"/>
      <c r="GR84" s="18">
        <v>-1056096</v>
      </c>
      <c r="GS84" s="18">
        <v>162810270000</v>
      </c>
      <c r="GT84" s="17"/>
      <c r="GU84" s="17"/>
      <c r="GV84" s="17">
        <v>1233054</v>
      </c>
      <c r="GW84" s="17">
        <v>107512925400</v>
      </c>
      <c r="GX84" s="17">
        <v>224789</v>
      </c>
      <c r="GY84" s="18">
        <v>56537183450</v>
      </c>
      <c r="GZ84" s="18">
        <v>-93500</v>
      </c>
      <c r="HA84" s="18">
        <v>71540934890</v>
      </c>
      <c r="HB84" s="18"/>
      <c r="HC84" s="18"/>
      <c r="HD84" s="17"/>
      <c r="HE84" s="17"/>
      <c r="HF84" s="17"/>
      <c r="HG84" s="17"/>
      <c r="HH84" s="17">
        <v>-644579</v>
      </c>
      <c r="HI84" s="18">
        <v>42855170200</v>
      </c>
      <c r="HJ84" s="18">
        <v>-449528</v>
      </c>
      <c r="HK84" s="18">
        <v>145235848900</v>
      </c>
      <c r="HL84" s="18">
        <v>582071</v>
      </c>
      <c r="HM84" s="18">
        <v>171276608200</v>
      </c>
      <c r="HN84" s="17"/>
      <c r="HO84" s="17"/>
      <c r="HP84" s="17"/>
      <c r="HQ84" s="17"/>
      <c r="HR84" s="17"/>
      <c r="HS84" s="18"/>
      <c r="HT84" s="18">
        <v>565685</v>
      </c>
      <c r="HU84" s="18">
        <v>21340727490</v>
      </c>
      <c r="HV84" s="18">
        <v>908579</v>
      </c>
      <c r="HW84" s="18">
        <v>67071657780</v>
      </c>
      <c r="HX84" s="17">
        <v>-98</v>
      </c>
      <c r="HY84" s="17">
        <v>10675207750</v>
      </c>
      <c r="HZ84" s="17">
        <v>2865612</v>
      </c>
      <c r="IA84" s="17">
        <v>204263293700</v>
      </c>
      <c r="IB84" s="17">
        <v>411059</v>
      </c>
      <c r="IC84" s="18">
        <v>548828505150</v>
      </c>
      <c r="ID84" s="18"/>
      <c r="IE84" s="18"/>
      <c r="IF84" s="18">
        <v>-334646</v>
      </c>
      <c r="IG84" s="18">
        <v>183722331380</v>
      </c>
      <c r="IH84" s="17">
        <v>-1984</v>
      </c>
      <c r="II84" s="17">
        <v>542729180220</v>
      </c>
      <c r="IJ84" s="17">
        <v>289533</v>
      </c>
      <c r="IK84" s="17">
        <v>224644690150</v>
      </c>
      <c r="IL84" s="17">
        <v>3720990</v>
      </c>
      <c r="IM84" s="18">
        <v>691106616670</v>
      </c>
      <c r="IN84" s="18"/>
      <c r="IO84" s="18"/>
      <c r="IP84" s="18">
        <v>-2061648</v>
      </c>
      <c r="IQ84" s="18">
        <v>397061588840</v>
      </c>
      <c r="IR84" s="17">
        <v>294013</v>
      </c>
      <c r="IS84" s="17">
        <v>44035679150</v>
      </c>
      <c r="IT84" s="17">
        <v>-344177</v>
      </c>
      <c r="IU84" s="17">
        <v>75364690400</v>
      </c>
      <c r="IV84" s="17">
        <v>0</v>
      </c>
      <c r="IW84" s="18"/>
      <c r="IX84" s="18">
        <v>-220245</v>
      </c>
      <c r="IY84" s="18">
        <v>28041502930</v>
      </c>
      <c r="IZ84" s="18">
        <v>-583320</v>
      </c>
      <c r="JA84" s="18">
        <v>52883535750</v>
      </c>
      <c r="JB84" s="17"/>
      <c r="JC84" s="17"/>
      <c r="JD84" s="17"/>
      <c r="JE84" s="17"/>
      <c r="JF84" s="17"/>
      <c r="JG84" s="18"/>
      <c r="JH84" s="18"/>
      <c r="JI84" s="18"/>
      <c r="JJ84" s="18"/>
      <c r="JK84" s="18"/>
      <c r="JL84" s="17"/>
      <c r="JM84" s="17"/>
      <c r="JN84" s="17">
        <v>-923741</v>
      </c>
      <c r="JO84" s="17">
        <v>123149058350</v>
      </c>
      <c r="JP84" s="17">
        <v>-298279</v>
      </c>
      <c r="JQ84" s="18">
        <v>38318826550</v>
      </c>
      <c r="JR84" s="18">
        <v>2085</v>
      </c>
      <c r="JS84" s="18">
        <v>7863152180</v>
      </c>
      <c r="JT84" s="18">
        <v>-2283655</v>
      </c>
      <c r="JU84" s="18">
        <v>229453109000</v>
      </c>
      <c r="JV84" s="17">
        <v>192813</v>
      </c>
      <c r="JW84" s="17">
        <v>10413779900</v>
      </c>
      <c r="JX84" s="17"/>
      <c r="JY84" s="17"/>
      <c r="JZ84" s="17">
        <v>446825</v>
      </c>
      <c r="KA84" s="18">
        <v>86370867100</v>
      </c>
      <c r="KB84" s="18">
        <v>21333</v>
      </c>
      <c r="KC84" s="18">
        <v>7682443770</v>
      </c>
      <c r="KD84" s="18">
        <v>1222122</v>
      </c>
      <c r="KE84" s="18">
        <v>131867807040</v>
      </c>
      <c r="KF84" s="17"/>
      <c r="KG84" s="17"/>
      <c r="KH84" s="17">
        <v>24480</v>
      </c>
      <c r="KI84" s="17">
        <v>37424572620</v>
      </c>
      <c r="KJ84" s="17">
        <v>-393509</v>
      </c>
      <c r="KK84" s="18">
        <v>84909343050</v>
      </c>
      <c r="KL84" s="18"/>
      <c r="KM84" s="18"/>
      <c r="KN84" s="18"/>
      <c r="KO84" s="18"/>
      <c r="KP84" s="17">
        <v>82931</v>
      </c>
      <c r="KQ84" s="17">
        <v>33574472500</v>
      </c>
      <c r="KR84" s="17">
        <v>-941847</v>
      </c>
      <c r="KS84" s="17">
        <v>139120456380</v>
      </c>
      <c r="KT84" s="17">
        <v>14683</v>
      </c>
      <c r="KU84" s="18">
        <v>46483974850</v>
      </c>
      <c r="KV84" s="18">
        <v>-32818</v>
      </c>
      <c r="KW84" s="18">
        <v>6663386050</v>
      </c>
      <c r="KX84" s="18">
        <v>958332</v>
      </c>
      <c r="KY84" s="18">
        <v>158485022920</v>
      </c>
      <c r="KZ84" s="17">
        <v>221004</v>
      </c>
      <c r="LA84" s="17">
        <v>42551952550</v>
      </c>
      <c r="LB84" s="17"/>
      <c r="LC84" s="17"/>
      <c r="LD84" s="17"/>
      <c r="LE84" s="18"/>
      <c r="LF84" s="18">
        <v>-110369</v>
      </c>
      <c r="LG84" s="18">
        <v>79460401650</v>
      </c>
      <c r="LH84" s="18">
        <v>2366682</v>
      </c>
      <c r="LI84" s="18">
        <v>444640877450</v>
      </c>
      <c r="LJ84" s="17">
        <v>2365473</v>
      </c>
      <c r="LK84" s="17">
        <v>261086092740</v>
      </c>
      <c r="LL84" s="17">
        <v>-58020</v>
      </c>
      <c r="LM84" s="17">
        <v>9558230470</v>
      </c>
      <c r="LN84" s="17"/>
      <c r="LO84" s="18"/>
      <c r="LP84" s="18">
        <v>-1009675</v>
      </c>
      <c r="LQ84" s="18">
        <v>203893722320</v>
      </c>
      <c r="LR84" s="18">
        <v>1473397</v>
      </c>
      <c r="LS84" s="18">
        <v>114266890200</v>
      </c>
      <c r="LT84" s="17">
        <v>-481850</v>
      </c>
      <c r="LU84" s="17">
        <v>51259304120</v>
      </c>
      <c r="LV84" s="17">
        <v>-1092579</v>
      </c>
      <c r="LW84" s="17">
        <v>93129499400</v>
      </c>
      <c r="LX84" s="17">
        <v>55788</v>
      </c>
      <c r="LY84" s="18">
        <v>20584401950</v>
      </c>
      <c r="LZ84" s="18">
        <v>-8299</v>
      </c>
      <c r="MA84" s="18">
        <v>2301599000</v>
      </c>
      <c r="MB84" s="18">
        <v>158722</v>
      </c>
      <c r="MC84" s="18">
        <v>159811383680</v>
      </c>
      <c r="MD84" s="17"/>
      <c r="ME84" s="17"/>
      <c r="MF84" s="17"/>
      <c r="MG84" s="17"/>
      <c r="MH84" s="17"/>
      <c r="MI84" s="18"/>
      <c r="MJ84" s="18"/>
      <c r="MK84" s="18"/>
      <c r="ML84" s="18"/>
      <c r="MM84" s="18"/>
      <c r="MN84" s="17">
        <v>505758</v>
      </c>
      <c r="MO84" s="17">
        <v>450892705150</v>
      </c>
      <c r="MP84" s="17">
        <v>-226752</v>
      </c>
      <c r="MQ84" s="17">
        <v>175970328550</v>
      </c>
      <c r="MR84" s="17">
        <v>-321346</v>
      </c>
      <c r="MS84" s="18">
        <v>193656628700</v>
      </c>
      <c r="MT84" s="18"/>
      <c r="MU84" s="18"/>
      <c r="MV84" s="18"/>
      <c r="MW84" s="18"/>
      <c r="MX84" s="17">
        <v>-17243</v>
      </c>
      <c r="MY84" s="17">
        <v>10364252900</v>
      </c>
      <c r="MZ84" s="17">
        <v>-564225</v>
      </c>
      <c r="NA84" s="17">
        <v>68747636000</v>
      </c>
      <c r="NB84" s="17">
        <v>448332</v>
      </c>
      <c r="NC84" s="18">
        <v>110414994960</v>
      </c>
      <c r="ND84" s="18">
        <v>4493</v>
      </c>
      <c r="NE84" s="18">
        <v>3111161500</v>
      </c>
      <c r="NF84" s="18">
        <v>146628</v>
      </c>
      <c r="NG84" s="18">
        <v>5325155670</v>
      </c>
      <c r="NH84" s="17"/>
      <c r="NI84" s="17"/>
      <c r="NJ84" s="17">
        <v>-308355</v>
      </c>
      <c r="NK84" s="17">
        <v>48175072000</v>
      </c>
      <c r="NL84" s="17"/>
      <c r="NM84" s="18"/>
      <c r="NN84" s="18">
        <v>212815</v>
      </c>
      <c r="NO84" s="18">
        <v>12870178900</v>
      </c>
      <c r="NP84" s="18">
        <v>2319</v>
      </c>
      <c r="NQ84" s="18">
        <v>8200497450</v>
      </c>
      <c r="NR84" s="17"/>
      <c r="NS84" s="17"/>
      <c r="NT84" s="17">
        <v>-11634</v>
      </c>
      <c r="NU84" s="17">
        <v>9374816250</v>
      </c>
      <c r="NV84" s="17">
        <v>-213390</v>
      </c>
      <c r="NW84" s="18">
        <v>47596779400</v>
      </c>
      <c r="NX84" s="18">
        <v>237191</v>
      </c>
      <c r="NY84" s="18">
        <v>127882058800</v>
      </c>
      <c r="NZ84" s="18"/>
      <c r="OA84" s="18"/>
      <c r="OB84" s="17"/>
      <c r="OC84" s="17"/>
      <c r="OD84" s="17">
        <v>157159</v>
      </c>
      <c r="OE84" s="17">
        <v>14947302150</v>
      </c>
      <c r="OF84" s="17">
        <v>188032</v>
      </c>
      <c r="OG84" s="18">
        <v>26561920400</v>
      </c>
      <c r="OH84" s="18"/>
      <c r="OI84" s="18"/>
      <c r="OJ84" s="18">
        <v>211275</v>
      </c>
      <c r="OK84" s="18">
        <v>195671498200</v>
      </c>
      <c r="OL84" s="17">
        <v>-13055</v>
      </c>
      <c r="OM84" s="17">
        <v>3149616640</v>
      </c>
      <c r="ON84" s="17">
        <v>4300473</v>
      </c>
      <c r="OO84" s="17">
        <v>372226443550</v>
      </c>
      <c r="OP84" s="17">
        <v>0</v>
      </c>
      <c r="OQ84" s="18"/>
      <c r="OR84" s="18">
        <v>0</v>
      </c>
      <c r="OS84" s="18"/>
      <c r="OT84" s="18">
        <v>47580</v>
      </c>
      <c r="OU84" s="18">
        <v>25003294960</v>
      </c>
      <c r="OV84" s="17">
        <v>5</v>
      </c>
      <c r="OW84" s="17">
        <v>1573549660</v>
      </c>
      <c r="OX84" s="17"/>
      <c r="OY84" s="17"/>
      <c r="OZ84" s="17">
        <v>39949</v>
      </c>
      <c r="PA84" s="18">
        <v>20180564750</v>
      </c>
      <c r="PB84" s="18">
        <v>3966</v>
      </c>
      <c r="PC84" s="18">
        <v>6132060570</v>
      </c>
      <c r="PD84" s="18">
        <v>-395980</v>
      </c>
      <c r="PE84" s="18">
        <v>35711640900</v>
      </c>
      <c r="PF84" s="17">
        <v>1115742</v>
      </c>
      <c r="PG84" s="17">
        <v>90224397100</v>
      </c>
      <c r="PH84" s="17"/>
      <c r="PI84" s="17"/>
      <c r="PJ84" s="17"/>
      <c r="PK84" s="18"/>
      <c r="PL84" s="18">
        <v>41154</v>
      </c>
      <c r="PM84" s="18">
        <v>8943669080</v>
      </c>
      <c r="PN84" s="18">
        <v>-286404</v>
      </c>
      <c r="PO84" s="18">
        <v>14860483930</v>
      </c>
      <c r="PP84" s="17">
        <v>-3365</v>
      </c>
      <c r="PQ84" s="17">
        <v>7292238440</v>
      </c>
      <c r="PR84" s="17">
        <v>406385</v>
      </c>
      <c r="PS84" s="17">
        <v>31060385230</v>
      </c>
      <c r="PT84" s="17">
        <v>393154</v>
      </c>
      <c r="PU84" s="18">
        <v>90270415700</v>
      </c>
      <c r="PV84" s="18"/>
      <c r="PW84" s="18"/>
      <c r="PX84" s="18">
        <v>123408</v>
      </c>
      <c r="PY84" s="18">
        <v>9429764800</v>
      </c>
      <c r="PZ84" s="17">
        <v>693824</v>
      </c>
      <c r="QA84" s="17">
        <v>212582962000</v>
      </c>
      <c r="QB84" s="17">
        <v>199929</v>
      </c>
      <c r="QC84" s="17">
        <v>64584157110</v>
      </c>
      <c r="QD84" s="17"/>
      <c r="QE84" s="18"/>
      <c r="QF84" s="18">
        <v>343631</v>
      </c>
      <c r="QG84" s="18">
        <v>29792037450</v>
      </c>
      <c r="QH84" s="18">
        <v>643151</v>
      </c>
      <c r="QI84" s="18">
        <v>51129899800</v>
      </c>
      <c r="QJ84" s="17"/>
      <c r="QK84" s="17"/>
      <c r="QL84" s="17">
        <v>-37427</v>
      </c>
      <c r="QM84" s="17">
        <v>18011161950</v>
      </c>
      <c r="QN84" s="17"/>
      <c r="QO84" s="18"/>
      <c r="QP84" s="18">
        <v>86199</v>
      </c>
      <c r="QQ84" s="18">
        <v>36696882950</v>
      </c>
      <c r="QR84" s="18">
        <v>110751</v>
      </c>
      <c r="QS84" s="18">
        <v>477133360200</v>
      </c>
      <c r="QT84" s="17">
        <v>-101949</v>
      </c>
      <c r="QU84" s="17">
        <v>12095361600</v>
      </c>
      <c r="QV84" s="17">
        <v>3341</v>
      </c>
      <c r="QW84" s="17">
        <v>39659426070</v>
      </c>
      <c r="QX84" s="17">
        <v>69378</v>
      </c>
      <c r="QY84" s="18">
        <v>2498925850</v>
      </c>
      <c r="QZ84" s="18"/>
      <c r="RA84" s="18"/>
      <c r="RB84" s="18"/>
      <c r="RC84" s="18"/>
      <c r="RD84" s="17">
        <v>237683</v>
      </c>
      <c r="RE84" s="17">
        <v>25021903500</v>
      </c>
      <c r="RF84" s="17">
        <v>-6562</v>
      </c>
      <c r="RG84" s="17">
        <v>44425877150</v>
      </c>
      <c r="RH84" s="17">
        <v>30348</v>
      </c>
      <c r="RI84" s="18">
        <v>2649443280</v>
      </c>
      <c r="RJ84" s="18">
        <v>-42</v>
      </c>
      <c r="RK84" s="18">
        <v>14488442590</v>
      </c>
      <c r="RL84" s="18">
        <v>-72350</v>
      </c>
      <c r="RM84" s="18">
        <v>21047768150</v>
      </c>
      <c r="RN84" s="17"/>
      <c r="RO84" s="17"/>
      <c r="RP84" s="17">
        <v>131059</v>
      </c>
      <c r="RQ84" s="17">
        <v>142910824500</v>
      </c>
      <c r="RR84" s="17">
        <v>-43204</v>
      </c>
      <c r="RS84" s="18">
        <v>16098813600</v>
      </c>
      <c r="RT84" s="18">
        <v>-440</v>
      </c>
      <c r="RU84" s="18">
        <v>5876044100</v>
      </c>
      <c r="RV84" s="18">
        <v>379393</v>
      </c>
      <c r="RW84" s="18">
        <v>64883459350</v>
      </c>
      <c r="RX84" s="17"/>
      <c r="RY84" s="17"/>
      <c r="RZ84" s="17"/>
      <c r="SA84" s="17"/>
      <c r="SB84" s="17">
        <v>208483</v>
      </c>
      <c r="SC84" s="18">
        <v>9216506950</v>
      </c>
      <c r="SD84" s="18">
        <v>144123</v>
      </c>
      <c r="SE84" s="18">
        <v>10479456050</v>
      </c>
      <c r="SF84" s="18">
        <v>-27</v>
      </c>
      <c r="SG84" s="18">
        <v>269346350</v>
      </c>
      <c r="SH84" s="17">
        <v>308500</v>
      </c>
      <c r="SI84" s="17">
        <v>38260930160</v>
      </c>
      <c r="SJ84" s="17">
        <v>-236104</v>
      </c>
      <c r="SK84" s="17">
        <v>40683289850</v>
      </c>
      <c r="SL84" s="17">
        <v>799303</v>
      </c>
      <c r="SM84" s="18">
        <v>48427429950</v>
      </c>
      <c r="SN84" s="18">
        <v>32949</v>
      </c>
      <c r="SO84" s="18">
        <v>36761697450</v>
      </c>
      <c r="SP84" s="18">
        <v>6025</v>
      </c>
      <c r="SQ84" s="18">
        <v>26394258450</v>
      </c>
      <c r="SR84" s="17"/>
      <c r="SS84" s="17"/>
      <c r="ST84" s="17">
        <v>12376</v>
      </c>
      <c r="SU84" s="17">
        <v>3558031100</v>
      </c>
      <c r="SV84" s="17">
        <v>900981</v>
      </c>
      <c r="SW84" s="18">
        <v>414358434950</v>
      </c>
      <c r="SX84" s="18">
        <v>-28824</v>
      </c>
      <c r="SY84" s="18">
        <v>129655887460</v>
      </c>
      <c r="SZ84" s="18">
        <v>87831</v>
      </c>
      <c r="TA84" s="18">
        <v>15723100330</v>
      </c>
      <c r="TB84" s="17">
        <v>-205957</v>
      </c>
      <c r="TC84" s="17">
        <v>102597577800</v>
      </c>
      <c r="TD84" s="17">
        <v>1082897</v>
      </c>
      <c r="TE84" s="17">
        <v>209408607000</v>
      </c>
      <c r="TF84" s="17"/>
      <c r="TG84" s="18"/>
      <c r="TH84" s="18">
        <v>203075</v>
      </c>
      <c r="TI84" s="18">
        <v>86637056670</v>
      </c>
      <c r="TJ84" s="18"/>
      <c r="TK84" s="18"/>
      <c r="TL84" s="17">
        <v>114112</v>
      </c>
      <c r="TM84" s="17">
        <v>5195855400</v>
      </c>
      <c r="TN84" s="17"/>
      <c r="TO84" s="17"/>
      <c r="TP84" s="17"/>
      <c r="TQ84" s="18"/>
      <c r="TR84" s="18"/>
      <c r="TS84" s="18"/>
      <c r="TT84" s="18">
        <v>15527</v>
      </c>
      <c r="TU84" s="18">
        <v>4293583860</v>
      </c>
      <c r="TV84" s="17"/>
      <c r="TW84" s="17"/>
      <c r="TX84" s="17"/>
      <c r="TY84" s="17"/>
      <c r="TZ84" s="17">
        <v>17088</v>
      </c>
      <c r="UA84" s="18">
        <v>241219695670</v>
      </c>
      <c r="UB84" s="18">
        <v>241709</v>
      </c>
      <c r="UC84" s="18">
        <v>3711482600</v>
      </c>
      <c r="UD84" s="18">
        <v>253528</v>
      </c>
      <c r="UE84" s="18">
        <v>18748038900</v>
      </c>
      <c r="UF84" s="17">
        <v>45053</v>
      </c>
      <c r="UG84" s="17">
        <v>444147923090</v>
      </c>
      <c r="UH84" s="17">
        <v>684</v>
      </c>
      <c r="UI84" s="17">
        <v>1383434000</v>
      </c>
      <c r="UJ84" s="17">
        <v>-63831</v>
      </c>
      <c r="UK84" s="18">
        <v>12294803650</v>
      </c>
      <c r="UL84" s="18">
        <v>-60</v>
      </c>
      <c r="UM84" s="18">
        <v>538702650</v>
      </c>
      <c r="UN84" s="18">
        <v>68404</v>
      </c>
      <c r="UO84" s="18">
        <v>98384171000</v>
      </c>
      <c r="UP84" s="17">
        <v>-32735</v>
      </c>
      <c r="UQ84" s="17">
        <v>24394637100</v>
      </c>
      <c r="UR84" s="17">
        <v>-58</v>
      </c>
      <c r="US84" s="17">
        <v>1345305100</v>
      </c>
      <c r="UT84" s="17">
        <v>3319</v>
      </c>
      <c r="UU84" s="18">
        <v>1716075600</v>
      </c>
      <c r="UV84" s="18">
        <v>266393</v>
      </c>
      <c r="UW84" s="18">
        <v>28031661700</v>
      </c>
      <c r="UX84" s="18">
        <v>163293</v>
      </c>
      <c r="UY84" s="18">
        <v>26409011000</v>
      </c>
      <c r="UZ84" s="17">
        <v>-7352</v>
      </c>
      <c r="VA84" s="17">
        <v>5264222380</v>
      </c>
      <c r="VB84" s="17">
        <v>1949425</v>
      </c>
      <c r="VC84" s="17">
        <v>113722780550</v>
      </c>
      <c r="VD84" s="17">
        <v>-31724</v>
      </c>
      <c r="VE84" s="18">
        <v>22139182150</v>
      </c>
      <c r="VF84" s="18">
        <v>16241</v>
      </c>
      <c r="VG84" s="18">
        <v>47575342580</v>
      </c>
      <c r="VH84" s="18">
        <v>-52903</v>
      </c>
      <c r="VI84" s="18">
        <v>2744700400</v>
      </c>
      <c r="VJ84" s="17">
        <v>156767</v>
      </c>
      <c r="VK84" s="17">
        <v>26011583100</v>
      </c>
      <c r="VL84" s="17">
        <v>-68</v>
      </c>
      <c r="VM84" s="17">
        <v>2467052690</v>
      </c>
      <c r="VN84" s="17">
        <v>618973</v>
      </c>
      <c r="VO84" s="18">
        <v>195335901350</v>
      </c>
      <c r="VP84" s="18"/>
      <c r="VQ84" s="18"/>
      <c r="VR84" s="18">
        <v>-78150</v>
      </c>
      <c r="VS84" s="18">
        <v>38986552700</v>
      </c>
      <c r="VT84" s="17">
        <v>-4224</v>
      </c>
      <c r="VU84" s="17">
        <v>178400684380</v>
      </c>
      <c r="VV84" s="17">
        <v>0</v>
      </c>
      <c r="VW84" s="17">
        <v>0</v>
      </c>
      <c r="VX84" s="17">
        <v>38178</v>
      </c>
      <c r="VY84" s="18">
        <v>1182224700</v>
      </c>
      <c r="VZ84" s="18">
        <v>390618</v>
      </c>
      <c r="WA84" s="18">
        <v>20988818900</v>
      </c>
      <c r="WB84" s="18">
        <v>-216316</v>
      </c>
      <c r="WC84" s="18">
        <v>90075425330</v>
      </c>
      <c r="WD84" s="17">
        <v>-44279</v>
      </c>
      <c r="WE84" s="17">
        <v>38457373350</v>
      </c>
      <c r="WF84" s="17">
        <v>-1570571</v>
      </c>
      <c r="WG84" s="17">
        <v>250804603920</v>
      </c>
      <c r="WH84" s="17">
        <v>0</v>
      </c>
      <c r="WI84" s="18"/>
      <c r="WJ84" s="18">
        <v>22116</v>
      </c>
      <c r="WK84" s="18">
        <v>8157454500</v>
      </c>
      <c r="WL84" s="18">
        <v>-1764151</v>
      </c>
      <c r="WM84" s="18">
        <v>258983710500</v>
      </c>
      <c r="WN84" s="17">
        <v>-6601</v>
      </c>
      <c r="WO84" s="17">
        <v>11592855590</v>
      </c>
      <c r="WP84" s="17">
        <v>-42996</v>
      </c>
      <c r="WQ84" s="17">
        <v>4652521880</v>
      </c>
      <c r="WR84" s="17">
        <v>367762</v>
      </c>
      <c r="WS84" s="18">
        <v>19598154450</v>
      </c>
      <c r="WT84" s="18">
        <v>-539558</v>
      </c>
      <c r="WU84" s="18">
        <v>18688629850</v>
      </c>
      <c r="WV84" s="18">
        <v>351619</v>
      </c>
      <c r="WW84" s="18">
        <v>70124012800</v>
      </c>
      <c r="WX84" s="17">
        <v>361690</v>
      </c>
      <c r="WY84" s="17">
        <v>29138942400</v>
      </c>
      <c r="WZ84" s="17">
        <v>130474</v>
      </c>
      <c r="XA84" s="17">
        <v>2590317550</v>
      </c>
      <c r="XB84" s="17">
        <v>-1232</v>
      </c>
      <c r="XC84" s="18">
        <v>19718380600</v>
      </c>
      <c r="XD84" s="18">
        <v>0</v>
      </c>
      <c r="XE84" s="18">
        <v>1368444010</v>
      </c>
      <c r="XF84" s="18">
        <v>395</v>
      </c>
      <c r="XG84" s="18">
        <v>4088724220</v>
      </c>
      <c r="XH84" s="17">
        <v>-213743</v>
      </c>
      <c r="XI84" s="17">
        <v>50494426620</v>
      </c>
      <c r="XJ84" s="17">
        <v>320340</v>
      </c>
      <c r="XK84" s="17">
        <v>26180209000</v>
      </c>
      <c r="XL84" s="17">
        <v>68152</v>
      </c>
      <c r="XM84" s="18">
        <v>2887918900</v>
      </c>
      <c r="XN84" s="18">
        <v>-255617</v>
      </c>
      <c r="XO84" s="18">
        <v>26858393550</v>
      </c>
      <c r="XP84" s="18">
        <v>86596</v>
      </c>
      <c r="XQ84" s="18">
        <v>4866364800</v>
      </c>
      <c r="XR84" s="17">
        <v>-4824</v>
      </c>
      <c r="XS84" s="17">
        <v>984151350</v>
      </c>
      <c r="XT84" s="17"/>
      <c r="XU84" s="17"/>
      <c r="XV84" s="17">
        <v>137675</v>
      </c>
      <c r="XW84" s="18">
        <v>7162152550</v>
      </c>
      <c r="XX84" s="18">
        <v>-46</v>
      </c>
      <c r="XY84" s="18">
        <v>1437179500</v>
      </c>
      <c r="XZ84" s="18"/>
      <c r="YA84" s="18"/>
      <c r="YB84" s="17">
        <v>69395</v>
      </c>
      <c r="YC84" s="17">
        <v>25063754350</v>
      </c>
      <c r="YD84" s="17">
        <v>857904</v>
      </c>
      <c r="YE84" s="17">
        <v>90722124670</v>
      </c>
      <c r="YF84" s="17">
        <v>-33562</v>
      </c>
      <c r="YG84" s="18">
        <v>6917378400</v>
      </c>
      <c r="YH84" s="18">
        <v>-379251</v>
      </c>
      <c r="YI84" s="18">
        <v>17971891700</v>
      </c>
      <c r="YJ84" s="18"/>
      <c r="YK84" s="18"/>
      <c r="YL84" s="17">
        <v>113176</v>
      </c>
      <c r="YM84" s="17">
        <v>9726635040</v>
      </c>
      <c r="YN84" s="17">
        <v>-25811</v>
      </c>
      <c r="YO84" s="17">
        <v>13404369380</v>
      </c>
      <c r="YP84" s="17">
        <v>-22452</v>
      </c>
      <c r="YQ84" s="18">
        <v>14276652500</v>
      </c>
      <c r="YR84" s="18">
        <v>142411</v>
      </c>
      <c r="YS84" s="18">
        <v>9040304650</v>
      </c>
      <c r="YT84" s="18"/>
      <c r="YU84" s="18"/>
      <c r="YV84" s="17">
        <v>2403</v>
      </c>
      <c r="YW84" s="17">
        <v>113892632010</v>
      </c>
      <c r="YX84" s="17">
        <v>35921</v>
      </c>
      <c r="YY84" s="17">
        <v>3582129140</v>
      </c>
      <c r="YZ84" s="17">
        <v>49107</v>
      </c>
      <c r="ZA84" s="18">
        <v>5378038000</v>
      </c>
      <c r="ZB84" s="18">
        <v>89236</v>
      </c>
      <c r="ZC84" s="18">
        <v>7779825850</v>
      </c>
      <c r="ZD84" s="18">
        <v>56687</v>
      </c>
      <c r="ZE84" s="18">
        <v>5932452010</v>
      </c>
      <c r="ZF84" s="17">
        <v>929051</v>
      </c>
      <c r="ZG84" s="17">
        <v>145363225950</v>
      </c>
      <c r="ZH84" s="17">
        <v>349607</v>
      </c>
      <c r="ZI84" s="17">
        <v>136081881950</v>
      </c>
      <c r="ZJ84" s="17">
        <v>-22515</v>
      </c>
      <c r="ZK84" s="18">
        <v>75457386860</v>
      </c>
      <c r="ZL84" s="18">
        <v>-15646</v>
      </c>
      <c r="ZM84" s="18">
        <v>24062279750</v>
      </c>
      <c r="ZN84" s="18">
        <v>-95442</v>
      </c>
      <c r="ZO84" s="18">
        <v>27658360080</v>
      </c>
      <c r="ZP84" s="17">
        <v>325728</v>
      </c>
      <c r="ZQ84" s="17">
        <v>31251980815</v>
      </c>
      <c r="ZR84" s="17">
        <v>-2888</v>
      </c>
      <c r="ZS84" s="17">
        <v>114324493990</v>
      </c>
      <c r="ZT84" s="17">
        <v>843534</v>
      </c>
      <c r="ZU84" s="18">
        <v>54158487400</v>
      </c>
      <c r="ZV84" s="18">
        <v>37682</v>
      </c>
      <c r="ZW84" s="18">
        <v>12571685730</v>
      </c>
      <c r="ZX84" s="18">
        <v>-67</v>
      </c>
      <c r="ZY84" s="18">
        <v>312120000</v>
      </c>
      <c r="ZZ84" s="17"/>
      <c r="AAA84" s="17"/>
      <c r="AAB84" s="17">
        <v>-7384930</v>
      </c>
      <c r="AAC84" s="17">
        <v>613722267030</v>
      </c>
      <c r="AAD84" s="17">
        <v>63822</v>
      </c>
      <c r="AAE84" s="18">
        <v>25016915080</v>
      </c>
      <c r="AAF84" s="18">
        <v>364062</v>
      </c>
      <c r="AAG84" s="18">
        <v>17848353040</v>
      </c>
      <c r="AAH84" s="18">
        <v>-72434</v>
      </c>
      <c r="AAI84" s="18">
        <v>66478580100</v>
      </c>
      <c r="AAJ84" s="17">
        <v>-18849</v>
      </c>
      <c r="AAK84" s="17">
        <v>3284544100</v>
      </c>
      <c r="AAL84" s="17">
        <v>-38187</v>
      </c>
      <c r="AAM84" s="17">
        <v>72399074350</v>
      </c>
      <c r="AAN84" s="17">
        <v>125280</v>
      </c>
      <c r="AAO84" s="18">
        <v>7855625560</v>
      </c>
      <c r="AAP84" s="18"/>
      <c r="AAQ84" s="18"/>
      <c r="AAR84" s="18">
        <v>-88910</v>
      </c>
      <c r="AAS84" s="18">
        <v>4319913000</v>
      </c>
      <c r="AAT84" s="17">
        <v>-64866</v>
      </c>
      <c r="AAU84" s="17">
        <v>16247654850</v>
      </c>
      <c r="AAV84" s="17">
        <v>298241</v>
      </c>
      <c r="AAW84" s="17">
        <v>38574882450</v>
      </c>
      <c r="AAX84" s="17">
        <v>1138499</v>
      </c>
      <c r="AAY84" s="18">
        <v>149403993100</v>
      </c>
      <c r="AAZ84" s="18"/>
      <c r="ABA84" s="18"/>
      <c r="ABB84" s="18">
        <v>-23326</v>
      </c>
      <c r="ABC84" s="18">
        <v>12651977280</v>
      </c>
      <c r="ABD84" s="17">
        <v>4048</v>
      </c>
      <c r="ABE84" s="17">
        <v>25349652190</v>
      </c>
      <c r="ABF84" s="17">
        <v>-9</v>
      </c>
      <c r="ABG84" s="17">
        <v>1482035930</v>
      </c>
      <c r="ABH84" s="17">
        <v>1615797</v>
      </c>
      <c r="ABI84" s="18">
        <v>375242532150</v>
      </c>
      <c r="ABJ84" s="18">
        <v>48525</v>
      </c>
      <c r="ABK84" s="18">
        <v>2146040650</v>
      </c>
      <c r="ABL84" s="18">
        <v>104089</v>
      </c>
      <c r="ABM84" s="18">
        <v>29333663930</v>
      </c>
      <c r="ABN84" s="17">
        <v>696900</v>
      </c>
      <c r="ABO84" s="17">
        <v>31018263100</v>
      </c>
      <c r="ABP84" s="17">
        <v>-349276</v>
      </c>
      <c r="ABQ84" s="17">
        <v>92829952270</v>
      </c>
      <c r="ABR84" s="17">
        <v>-105</v>
      </c>
      <c r="ABS84" s="18">
        <v>3319226620</v>
      </c>
      <c r="ABT84" s="18">
        <v>53840</v>
      </c>
      <c r="ABU84" s="18">
        <v>39852651630</v>
      </c>
      <c r="ABV84" s="18">
        <v>-59106</v>
      </c>
      <c r="ABW84" s="18">
        <v>39013448230</v>
      </c>
      <c r="ABX84" s="17">
        <v>-14310</v>
      </c>
      <c r="ABY84" s="17">
        <v>13109240760</v>
      </c>
      <c r="ABZ84" s="17">
        <v>561338</v>
      </c>
      <c r="ACA84" s="17">
        <v>46397181500</v>
      </c>
      <c r="ACB84" s="17">
        <v>-117950</v>
      </c>
      <c r="ACC84" s="18">
        <v>11009015600</v>
      </c>
      <c r="ACD84" s="18">
        <v>672252</v>
      </c>
      <c r="ACE84" s="18">
        <v>39173406200</v>
      </c>
      <c r="ACF84" s="18">
        <v>-7284</v>
      </c>
      <c r="ACG84" s="18">
        <v>9366849280</v>
      </c>
      <c r="ACH84" s="17">
        <v>108068</v>
      </c>
      <c r="ACI84" s="17">
        <v>9873277690</v>
      </c>
      <c r="ACJ84" s="17">
        <v>-10079</v>
      </c>
      <c r="ACK84" s="17">
        <v>3879274470</v>
      </c>
      <c r="ACL84" s="17">
        <v>-32</v>
      </c>
      <c r="ACM84" s="18">
        <v>9925000</v>
      </c>
      <c r="ACN84" s="18">
        <v>-38446</v>
      </c>
      <c r="ACO84" s="18">
        <v>1929312900</v>
      </c>
      <c r="ACP84" s="18">
        <v>-5390</v>
      </c>
      <c r="ACQ84" s="18">
        <v>3479894970</v>
      </c>
      <c r="ACR84" s="17">
        <v>-135415</v>
      </c>
      <c r="ACS84" s="17">
        <v>4838784020</v>
      </c>
      <c r="ACT84" s="17">
        <v>8369</v>
      </c>
      <c r="ACU84" s="17">
        <v>33784626290</v>
      </c>
      <c r="ACV84" s="17">
        <v>-3558</v>
      </c>
      <c r="ACW84" s="18">
        <v>3790039660</v>
      </c>
      <c r="ACX84" s="18">
        <v>-25634</v>
      </c>
      <c r="ACY84" s="18">
        <v>7537573850</v>
      </c>
      <c r="ACZ84" s="18">
        <v>-489963</v>
      </c>
      <c r="ADA84" s="18">
        <v>377855936130</v>
      </c>
      <c r="ADB84" s="17">
        <v>887</v>
      </c>
      <c r="ADC84" s="17">
        <v>11781335400</v>
      </c>
      <c r="ADD84" s="17">
        <v>1390179</v>
      </c>
      <c r="ADE84" s="17">
        <v>328206406770</v>
      </c>
      <c r="ADF84" s="17">
        <v>54460</v>
      </c>
      <c r="ADG84" s="18">
        <v>4437188300</v>
      </c>
      <c r="ADH84" s="18">
        <v>-35147</v>
      </c>
      <c r="ADI84" s="18">
        <v>8166363650</v>
      </c>
      <c r="ADJ84" s="18">
        <v>122845</v>
      </c>
      <c r="ADK84" s="18">
        <v>11305666900</v>
      </c>
      <c r="ADL84" s="17"/>
      <c r="ADM84" s="17"/>
      <c r="ADN84" s="17">
        <v>7842</v>
      </c>
      <c r="ADO84" s="17">
        <v>3922969920</v>
      </c>
      <c r="ADP84" s="17">
        <v>138217</v>
      </c>
      <c r="ADQ84" s="18">
        <v>55419830290</v>
      </c>
      <c r="ADR84" s="18">
        <v>-100</v>
      </c>
      <c r="ADS84" s="18">
        <v>1734851640</v>
      </c>
      <c r="ADT84" s="18">
        <v>-41773</v>
      </c>
      <c r="ADU84" s="18">
        <v>38131364600</v>
      </c>
      <c r="ADV84" s="17">
        <v>-263370</v>
      </c>
      <c r="ADW84" s="17">
        <v>17258744460</v>
      </c>
      <c r="ADX84" s="17">
        <v>-22967</v>
      </c>
      <c r="ADY84" s="17">
        <v>108980619660</v>
      </c>
      <c r="ADZ84" s="17">
        <v>1772</v>
      </c>
      <c r="AEA84" s="18">
        <v>7590450810</v>
      </c>
      <c r="AEB84" s="18">
        <v>-2001</v>
      </c>
      <c r="AEC84" s="18">
        <v>5010004320</v>
      </c>
      <c r="AED84" s="18">
        <v>217</v>
      </c>
      <c r="AEE84" s="18">
        <v>9485144660</v>
      </c>
      <c r="AEF84" s="17">
        <v>260</v>
      </c>
      <c r="AEG84" s="17">
        <v>1633287260</v>
      </c>
      <c r="AEH84" s="17">
        <v>-29603</v>
      </c>
      <c r="AEI84" s="17">
        <v>112135505340</v>
      </c>
      <c r="AEJ84" s="17">
        <v>372971</v>
      </c>
      <c r="AEK84" s="18">
        <v>25309916890</v>
      </c>
      <c r="AEL84" s="18">
        <v>1775</v>
      </c>
      <c r="AEM84" s="18">
        <v>3224380250</v>
      </c>
      <c r="AEN84" s="18">
        <v>46169</v>
      </c>
      <c r="AEO84" s="18">
        <v>2291895480</v>
      </c>
      <c r="AEP84" s="17">
        <v>-64600</v>
      </c>
      <c r="AEQ84" s="17">
        <v>61303146770</v>
      </c>
      <c r="AER84" s="17">
        <v>-1364</v>
      </c>
      <c r="AES84" s="17">
        <v>9992543360</v>
      </c>
      <c r="AET84" s="17">
        <v>-47704</v>
      </c>
      <c r="AEU84" s="18">
        <v>34047854750</v>
      </c>
      <c r="AEV84" s="18">
        <v>-14</v>
      </c>
      <c r="AEW84" s="18">
        <v>331057530</v>
      </c>
      <c r="AEX84" s="18">
        <v>8478</v>
      </c>
      <c r="AEY84" s="18">
        <v>13599549980</v>
      </c>
      <c r="AEZ84" s="17"/>
      <c r="AFA84" s="17"/>
      <c r="AFB84" s="17">
        <v>350</v>
      </c>
      <c r="AFC84" s="17">
        <v>32916778070</v>
      </c>
      <c r="AFD84" s="17">
        <v>398248</v>
      </c>
      <c r="AFE84" s="18">
        <v>127447581900</v>
      </c>
      <c r="AFF84" s="18">
        <v>10171</v>
      </c>
      <c r="AFG84" s="18">
        <v>2081387920</v>
      </c>
      <c r="AFH84" s="18">
        <v>-704</v>
      </c>
      <c r="AFI84" s="18">
        <v>2250199520</v>
      </c>
      <c r="AFJ84" s="17">
        <v>0</v>
      </c>
      <c r="AFK84" s="17"/>
      <c r="AFL84" s="17">
        <v>0</v>
      </c>
      <c r="AFM84" s="17"/>
      <c r="AFN84" s="17">
        <v>0</v>
      </c>
      <c r="AFO84" s="18"/>
      <c r="AFP84" s="18">
        <v>639318</v>
      </c>
      <c r="AFQ84" s="18">
        <v>18696774950</v>
      </c>
      <c r="AFR84" s="18">
        <v>-38807</v>
      </c>
      <c r="AFS84" s="18">
        <v>135173394920</v>
      </c>
      <c r="AFT84" s="17">
        <v>50623</v>
      </c>
      <c r="AFU84" s="17">
        <v>663360442890</v>
      </c>
      <c r="AFV84" s="17">
        <v>0</v>
      </c>
      <c r="AFW84" s="17"/>
      <c r="AFX84" s="17">
        <v>0</v>
      </c>
      <c r="AFY84" s="18"/>
      <c r="AFZ84" s="18">
        <v>-89802</v>
      </c>
      <c r="AGA84" s="18">
        <v>305243900900</v>
      </c>
      <c r="AGB84" s="18">
        <v>177686</v>
      </c>
      <c r="AGC84" s="18">
        <v>30451792640</v>
      </c>
      <c r="AGD84" s="17">
        <v>0</v>
      </c>
      <c r="AGE84" s="17"/>
      <c r="AGF84" s="17">
        <v>-730143</v>
      </c>
      <c r="AGG84" s="17">
        <v>113320216970</v>
      </c>
      <c r="AGH84" s="17">
        <v>0</v>
      </c>
      <c r="AGI84" s="18"/>
      <c r="AGJ84" s="18">
        <v>8350</v>
      </c>
      <c r="AGK84" s="18">
        <v>5107888800</v>
      </c>
      <c r="AGL84" s="18">
        <v>-19455</v>
      </c>
      <c r="AGM84" s="18">
        <v>40103261650</v>
      </c>
      <c r="AGN84" s="17">
        <v>-200033</v>
      </c>
      <c r="AGO84" s="17">
        <v>26254207000</v>
      </c>
      <c r="AGP84" s="17">
        <v>48234</v>
      </c>
      <c r="AGQ84" s="17">
        <v>12047777500</v>
      </c>
      <c r="AGR84" s="17">
        <v>1572</v>
      </c>
      <c r="AGS84" s="18">
        <v>32941872500</v>
      </c>
      <c r="AGT84" s="18">
        <v>0</v>
      </c>
      <c r="AGU84" s="18"/>
      <c r="AGV84" s="18">
        <v>0</v>
      </c>
      <c r="AGW84" s="18"/>
      <c r="AGX84" s="17">
        <v>3929252</v>
      </c>
      <c r="AGY84" s="17">
        <v>801125247500</v>
      </c>
      <c r="AGZ84" s="17">
        <v>0</v>
      </c>
      <c r="AHA84" s="17"/>
      <c r="AHB84" s="17">
        <v>0</v>
      </c>
      <c r="AHC84" s="18"/>
      <c r="AHD84" s="18">
        <v>3547</v>
      </c>
      <c r="AHE84" s="18">
        <v>95637982660</v>
      </c>
      <c r="AHF84" s="18">
        <v>-192261</v>
      </c>
      <c r="AHG84" s="18">
        <v>1903348103260</v>
      </c>
      <c r="AHH84" s="17">
        <v>11503591</v>
      </c>
      <c r="AHI84" s="17">
        <v>1420770474120</v>
      </c>
      <c r="AHJ84" s="17">
        <v>40738</v>
      </c>
      <c r="AHK84" s="17">
        <v>7798934800</v>
      </c>
      <c r="AHL84" s="17">
        <v>100257</v>
      </c>
      <c r="AHM84" s="18">
        <v>2173242650</v>
      </c>
      <c r="AHN84" s="18">
        <v>252517</v>
      </c>
      <c r="AHO84" s="18">
        <v>7259864300</v>
      </c>
      <c r="AHP84" s="18">
        <v>-159006</v>
      </c>
      <c r="AHQ84" s="18">
        <v>145222632840</v>
      </c>
      <c r="AHR84" s="17">
        <v>130781</v>
      </c>
      <c r="AHS84" s="17">
        <v>11587707500</v>
      </c>
      <c r="AHT84" s="17">
        <v>-136900</v>
      </c>
      <c r="AHU84" s="17">
        <v>576411963460</v>
      </c>
      <c r="AHV84" s="17">
        <v>0</v>
      </c>
      <c r="AHW84" s="18"/>
      <c r="AHX84" s="18">
        <v>0</v>
      </c>
      <c r="AHY84" s="18"/>
      <c r="AHZ84" s="18">
        <v>0</v>
      </c>
      <c r="AIA84" s="18"/>
      <c r="AIB84" s="17">
        <v>-194558</v>
      </c>
      <c r="AIC84" s="17">
        <v>297543022650</v>
      </c>
      <c r="AID84" s="17">
        <v>-28</v>
      </c>
      <c r="AIE84" s="17">
        <v>952572000</v>
      </c>
      <c r="AIF84" s="17">
        <v>-1123388</v>
      </c>
      <c r="AIG84" s="18">
        <v>251692938270</v>
      </c>
      <c r="AIH84" s="18">
        <v>-1485686</v>
      </c>
      <c r="AII84" s="18">
        <v>148913099050</v>
      </c>
      <c r="AIJ84" s="18">
        <v>0</v>
      </c>
      <c r="AIK84" s="18"/>
      <c r="AIL84" s="17">
        <v>-84409</v>
      </c>
      <c r="AIM84" s="17">
        <v>7548688550</v>
      </c>
      <c r="AIN84" s="17">
        <v>0</v>
      </c>
      <c r="AIO84" s="17"/>
      <c r="AIP84" s="17">
        <v>0</v>
      </c>
      <c r="AIQ84" s="18"/>
      <c r="AIR84" s="18">
        <v>0</v>
      </c>
      <c r="AIS84" s="18"/>
      <c r="AIT84" s="18">
        <v>-22406</v>
      </c>
      <c r="AIU84" s="18">
        <v>33821392650</v>
      </c>
      <c r="AIV84" s="17">
        <v>0</v>
      </c>
      <c r="AIW84" s="17"/>
      <c r="AIX84" s="17">
        <v>-78261</v>
      </c>
      <c r="AIY84" s="17">
        <v>36603207050</v>
      </c>
      <c r="AIZ84" s="17">
        <v>0</v>
      </c>
      <c r="AJA84" s="18"/>
      <c r="AJB84" s="18">
        <v>-107</v>
      </c>
      <c r="AJC84" s="18">
        <v>830834540</v>
      </c>
      <c r="AJD84" s="18">
        <v>-23800</v>
      </c>
      <c r="AJE84" s="18">
        <v>47123894640</v>
      </c>
      <c r="AJF84" s="17">
        <v>-74549</v>
      </c>
      <c r="AJG84" s="17">
        <v>168500888100</v>
      </c>
      <c r="AJH84" s="17">
        <v>0</v>
      </c>
      <c r="AJI84" s="17"/>
      <c r="AJJ84" s="17">
        <v>0</v>
      </c>
      <c r="AJK84" s="18"/>
      <c r="AJL84" s="18">
        <v>108229</v>
      </c>
      <c r="AJM84" s="18">
        <v>46769076100</v>
      </c>
      <c r="AJN84" s="18">
        <v>0</v>
      </c>
      <c r="AJO84" s="18"/>
      <c r="AJP84" s="17">
        <v>0</v>
      </c>
      <c r="AJQ84" s="17"/>
      <c r="AJR84" s="17">
        <v>0</v>
      </c>
      <c r="AJS84" s="17"/>
      <c r="AJT84" s="17">
        <v>-463121</v>
      </c>
      <c r="AJU84" s="18">
        <v>25288660750</v>
      </c>
      <c r="AJV84" s="18">
        <v>0</v>
      </c>
      <c r="AJW84" s="18"/>
      <c r="AJX84" s="18">
        <v>0</v>
      </c>
      <c r="AJY84" s="18"/>
      <c r="AJZ84" s="17">
        <v>0</v>
      </c>
      <c r="AKA84" s="17"/>
      <c r="AKB84" s="17">
        <v>0</v>
      </c>
      <c r="AKC84" s="17"/>
      <c r="AKD84" s="17">
        <v>0</v>
      </c>
      <c r="AKE84" s="18"/>
      <c r="AKF84" s="18">
        <v>-4086005</v>
      </c>
      <c r="AKG84" s="18">
        <v>550251156830</v>
      </c>
      <c r="AKH84" s="18">
        <v>17416</v>
      </c>
      <c r="AKI84" s="18">
        <v>6089298650</v>
      </c>
      <c r="AKJ84" s="17">
        <v>-4387</v>
      </c>
      <c r="AKK84" s="17">
        <v>25599028350</v>
      </c>
      <c r="AKL84" s="17">
        <v>1042731</v>
      </c>
      <c r="AKM84" s="17">
        <v>70062636970</v>
      </c>
      <c r="AKN84" s="17">
        <v>0</v>
      </c>
      <c r="AKO84" s="18"/>
      <c r="AKP84" s="18">
        <v>0</v>
      </c>
      <c r="AKQ84" s="18"/>
      <c r="AKR84" s="18">
        <v>-290316</v>
      </c>
      <c r="AKS84" s="18">
        <v>124321620750</v>
      </c>
      <c r="AKT84" s="17">
        <v>202086</v>
      </c>
      <c r="AKU84" s="17">
        <v>79726653030</v>
      </c>
      <c r="AKV84" s="17">
        <v>0</v>
      </c>
      <c r="AKW84" s="17"/>
      <c r="AKX84" s="17">
        <v>0</v>
      </c>
      <c r="AKY84" s="18"/>
      <c r="AKZ84" s="18">
        <v>0</v>
      </c>
      <c r="ALA84" s="18">
        <v>0</v>
      </c>
      <c r="ALB84" s="18">
        <v>0</v>
      </c>
      <c r="ALC84" s="18"/>
      <c r="ALD84" s="17">
        <v>-631</v>
      </c>
      <c r="ALE84" s="17">
        <v>8972148850</v>
      </c>
      <c r="ALF84" s="17">
        <v>-2148550</v>
      </c>
      <c r="ALG84" s="17">
        <v>444902278250</v>
      </c>
      <c r="ALH84" s="17">
        <v>-361</v>
      </c>
      <c r="ALI84" s="18">
        <v>898157960</v>
      </c>
      <c r="ALJ84" s="18">
        <v>384669</v>
      </c>
      <c r="ALK84" s="18">
        <v>18366600900</v>
      </c>
      <c r="ALL84" s="18">
        <v>0</v>
      </c>
      <c r="ALM84" s="18"/>
      <c r="ALN84" s="17">
        <v>-822</v>
      </c>
      <c r="ALO84" s="17">
        <v>24793875690</v>
      </c>
      <c r="ALP84" s="17">
        <v>0</v>
      </c>
      <c r="ALQ84" s="17"/>
      <c r="ALR84" s="17">
        <v>0</v>
      </c>
      <c r="ALS84" s="18"/>
      <c r="ALT84" s="18">
        <v>-55</v>
      </c>
      <c r="ALU84" s="18">
        <v>1041947730</v>
      </c>
      <c r="ALV84" s="18">
        <v>0</v>
      </c>
      <c r="ALW84" s="18"/>
      <c r="ALX84" s="17">
        <v>0</v>
      </c>
      <c r="ALY84" s="17"/>
      <c r="ALZ84" s="17">
        <v>0</v>
      </c>
      <c r="AMA84" s="17">
        <v>0</v>
      </c>
      <c r="AMB84" s="17">
        <v>-124106</v>
      </c>
      <c r="AMC84" s="18">
        <v>2103971540</v>
      </c>
      <c r="AMD84" s="18">
        <v>49030</v>
      </c>
      <c r="AME84" s="18">
        <v>26349473670</v>
      </c>
      <c r="AMF84" s="18">
        <v>0</v>
      </c>
      <c r="AMG84" s="18"/>
      <c r="AMH84" s="17">
        <v>23837</v>
      </c>
      <c r="AMI84" s="17">
        <v>5150233210</v>
      </c>
      <c r="AMJ84" s="17">
        <v>1038591</v>
      </c>
      <c r="AMK84" s="17">
        <v>486024306110</v>
      </c>
      <c r="AML84" s="17">
        <v>3373649</v>
      </c>
      <c r="AMM84" s="18">
        <v>336328801200</v>
      </c>
      <c r="AMN84" s="18"/>
      <c r="AMO84" s="18"/>
      <c r="AMP84" s="18">
        <v>-5639204</v>
      </c>
      <c r="AMQ84" s="18">
        <v>1256213461340</v>
      </c>
      <c r="AMR84" s="17"/>
      <c r="AMS84" s="17"/>
      <c r="AMT84" s="17">
        <v>2059157</v>
      </c>
      <c r="AMU84" s="17">
        <v>765186695440</v>
      </c>
      <c r="AMV84" s="17">
        <v>10318051</v>
      </c>
      <c r="AMW84" s="18">
        <v>1517148095990</v>
      </c>
      <c r="AMX84" s="18">
        <v>60744</v>
      </c>
      <c r="AMY84" s="18">
        <v>48519531930</v>
      </c>
      <c r="AMZ84" s="18">
        <v>-500989</v>
      </c>
      <c r="ANA84" s="18">
        <v>94669365400</v>
      </c>
      <c r="ANB84" s="17">
        <v>1545042</v>
      </c>
      <c r="ANC84" s="17">
        <v>86776872650</v>
      </c>
      <c r="AND84" s="17">
        <v>262532</v>
      </c>
      <c r="ANE84" s="17">
        <v>159734046800</v>
      </c>
      <c r="ANF84" s="17"/>
      <c r="ANG84" s="18"/>
      <c r="ANH84" s="18"/>
      <c r="ANI84" s="18"/>
    </row>
    <row r="85" spans="1:1049" x14ac:dyDescent="0.45">
      <c r="A85" s="13">
        <v>38656</v>
      </c>
      <c r="B85" s="14">
        <v>-33041911</v>
      </c>
      <c r="C85" s="14">
        <v>4852646327270</v>
      </c>
      <c r="D85" s="14"/>
      <c r="E85" s="14"/>
      <c r="F85" s="14">
        <v>-51032667</v>
      </c>
      <c r="G85" s="15">
        <v>4735253314100</v>
      </c>
      <c r="H85" s="15"/>
      <c r="I85" s="15"/>
      <c r="J85" s="15">
        <v>1002629</v>
      </c>
      <c r="K85" s="15">
        <v>376063501400</v>
      </c>
      <c r="L85" s="14">
        <v>-17118968</v>
      </c>
      <c r="M85" s="14">
        <v>1690703934570</v>
      </c>
      <c r="N85" s="14">
        <v>1575468</v>
      </c>
      <c r="O85" s="14">
        <v>782776547580</v>
      </c>
      <c r="P85" s="14">
        <v>-2246858</v>
      </c>
      <c r="Q85" s="15">
        <v>661972266880</v>
      </c>
      <c r="R85" s="15">
        <v>-834706</v>
      </c>
      <c r="S85" s="15">
        <v>276685797950</v>
      </c>
      <c r="T85" s="15">
        <v>-6100300</v>
      </c>
      <c r="U85" s="15">
        <v>619836093170</v>
      </c>
      <c r="V85" s="14">
        <v>-158302</v>
      </c>
      <c r="W85" s="14">
        <v>13654584650</v>
      </c>
      <c r="X85" s="14"/>
      <c r="Y85" s="14"/>
      <c r="Z85" s="14">
        <v>-18257333</v>
      </c>
      <c r="AA85" s="15">
        <v>1317081857330</v>
      </c>
      <c r="AB85" s="15"/>
      <c r="AC85" s="15"/>
      <c r="AD85" s="15">
        <v>739392</v>
      </c>
      <c r="AE85" s="15">
        <v>418445607600</v>
      </c>
      <c r="AF85" s="14"/>
      <c r="AG85" s="14"/>
      <c r="AH85" s="14">
        <v>-9152431</v>
      </c>
      <c r="AI85" s="14">
        <v>881164272270</v>
      </c>
      <c r="AJ85" s="14"/>
      <c r="AK85" s="15"/>
      <c r="AL85" s="15">
        <v>17655658</v>
      </c>
      <c r="AM85" s="15">
        <v>1490037036920</v>
      </c>
      <c r="AN85" s="15">
        <v>594987</v>
      </c>
      <c r="AO85" s="15">
        <v>262833601190</v>
      </c>
      <c r="AP85" s="14"/>
      <c r="AQ85" s="14"/>
      <c r="AR85" s="14">
        <v>-882618</v>
      </c>
      <c r="AS85" s="14">
        <v>886608231830</v>
      </c>
      <c r="AT85" s="14"/>
      <c r="AU85" s="15"/>
      <c r="AV85" s="15">
        <v>306208</v>
      </c>
      <c r="AW85" s="15">
        <v>427948687600</v>
      </c>
      <c r="AX85" s="15">
        <v>-708</v>
      </c>
      <c r="AY85" s="15">
        <v>5505074700</v>
      </c>
      <c r="AZ85" s="14"/>
      <c r="BA85" s="14"/>
      <c r="BB85" s="14"/>
      <c r="BC85" s="14"/>
      <c r="BD85" s="14">
        <v>-1374077</v>
      </c>
      <c r="BE85" s="15">
        <v>389623864870</v>
      </c>
      <c r="BF85" s="15"/>
      <c r="BG85" s="15"/>
      <c r="BH85" s="15">
        <v>-2706890</v>
      </c>
      <c r="BI85" s="15">
        <v>155010228500</v>
      </c>
      <c r="BJ85" s="14">
        <v>-2527166</v>
      </c>
      <c r="BK85" s="14">
        <v>594378522790</v>
      </c>
      <c r="BL85" s="14">
        <v>-6662386</v>
      </c>
      <c r="BM85" s="14">
        <v>706235134650</v>
      </c>
      <c r="BN85" s="14">
        <v>1530140</v>
      </c>
      <c r="BO85" s="15">
        <v>143665073950</v>
      </c>
      <c r="BP85" s="15">
        <v>370283</v>
      </c>
      <c r="BQ85" s="15">
        <v>53514672500</v>
      </c>
      <c r="BR85" s="15">
        <v>-5004335</v>
      </c>
      <c r="BS85" s="15">
        <v>704702892100</v>
      </c>
      <c r="BT85" s="14"/>
      <c r="BU85" s="14"/>
      <c r="BV85" s="14">
        <v>1105601</v>
      </c>
      <c r="BW85" s="14">
        <v>576820235750</v>
      </c>
      <c r="BX85" s="14">
        <v>-2127588</v>
      </c>
      <c r="BY85" s="15">
        <v>222437849850</v>
      </c>
      <c r="BZ85" s="15">
        <v>3248854</v>
      </c>
      <c r="CA85" s="15">
        <v>425533853250</v>
      </c>
      <c r="CB85" s="15">
        <v>-1291438</v>
      </c>
      <c r="CC85" s="15">
        <v>349032302760</v>
      </c>
      <c r="CD85" s="14"/>
      <c r="CE85" s="14"/>
      <c r="CF85" s="14"/>
      <c r="CG85" s="14"/>
      <c r="CH85" s="14"/>
      <c r="CI85" s="15"/>
      <c r="CJ85" s="15"/>
      <c r="CK85" s="15"/>
      <c r="CL85" s="15">
        <v>1482823</v>
      </c>
      <c r="CM85" s="15">
        <v>255670219030</v>
      </c>
      <c r="CN85" s="14"/>
      <c r="CO85" s="14"/>
      <c r="CP85" s="14"/>
      <c r="CQ85" s="14"/>
      <c r="CR85" s="14">
        <v>-8087117</v>
      </c>
      <c r="CS85" s="15">
        <v>1031420387650</v>
      </c>
      <c r="CT85" s="15">
        <v>-2632756</v>
      </c>
      <c r="CU85" s="15">
        <v>528884439720</v>
      </c>
      <c r="CV85" s="15"/>
      <c r="CW85" s="15"/>
      <c r="CX85" s="14"/>
      <c r="CY85" s="14"/>
      <c r="CZ85" s="14">
        <v>2224948</v>
      </c>
      <c r="DA85" s="14">
        <v>183344767900</v>
      </c>
      <c r="DB85" s="14"/>
      <c r="DC85" s="15"/>
      <c r="DD85" s="15"/>
      <c r="DE85" s="15"/>
      <c r="DF85" s="15"/>
      <c r="DG85" s="15"/>
      <c r="DH85" s="14">
        <v>665366</v>
      </c>
      <c r="DI85" s="14">
        <v>224319247300</v>
      </c>
      <c r="DJ85" s="14"/>
      <c r="DK85" s="14"/>
      <c r="DL85" s="14">
        <v>-6622203</v>
      </c>
      <c r="DM85" s="15">
        <v>1257757157700</v>
      </c>
      <c r="DN85" s="15">
        <v>-380518</v>
      </c>
      <c r="DO85" s="15">
        <v>62187133150</v>
      </c>
      <c r="DP85" s="15"/>
      <c r="DQ85" s="15"/>
      <c r="DR85" s="14"/>
      <c r="DS85" s="14"/>
      <c r="DT85" s="14">
        <v>2945074</v>
      </c>
      <c r="DU85" s="14">
        <v>508075296500</v>
      </c>
      <c r="DV85" s="14">
        <v>-6817583</v>
      </c>
      <c r="DW85" s="15">
        <v>1114565141750</v>
      </c>
      <c r="DX85" s="15">
        <v>837695</v>
      </c>
      <c r="DY85" s="15">
        <v>368485902885</v>
      </c>
      <c r="DZ85" s="15"/>
      <c r="EA85" s="15"/>
      <c r="EB85" s="14">
        <v>-1087837</v>
      </c>
      <c r="EC85" s="14">
        <v>135055329600</v>
      </c>
      <c r="ED85" s="14">
        <v>3690897</v>
      </c>
      <c r="EE85" s="14">
        <v>303018985000</v>
      </c>
      <c r="EF85" s="14">
        <v>-1896683</v>
      </c>
      <c r="EG85" s="15">
        <v>145108496450</v>
      </c>
      <c r="EH85" s="15"/>
      <c r="EI85" s="15"/>
      <c r="EJ85" s="15">
        <v>-4524210</v>
      </c>
      <c r="EK85" s="15">
        <v>258770692600</v>
      </c>
      <c r="EL85" s="14">
        <v>-4761764</v>
      </c>
      <c r="EM85" s="14">
        <v>544241717800</v>
      </c>
      <c r="EN85" s="14">
        <v>60648</v>
      </c>
      <c r="EO85" s="14">
        <v>21160741250</v>
      </c>
      <c r="EP85" s="14">
        <v>-1842716</v>
      </c>
      <c r="EQ85" s="15">
        <v>159192710040</v>
      </c>
      <c r="ER85" s="15">
        <v>44012</v>
      </c>
      <c r="ES85" s="15">
        <v>56402622000</v>
      </c>
      <c r="ET85" s="15">
        <v>1844503</v>
      </c>
      <c r="EU85" s="15">
        <v>108825139050</v>
      </c>
      <c r="EV85" s="14">
        <v>-3033072</v>
      </c>
      <c r="EW85" s="14">
        <v>358660661680</v>
      </c>
      <c r="EX85" s="14">
        <v>-1320553</v>
      </c>
      <c r="EY85" s="14">
        <v>134074805000</v>
      </c>
      <c r="EZ85" s="14">
        <v>-9142806</v>
      </c>
      <c r="FA85" s="15">
        <v>1518096052330</v>
      </c>
      <c r="FB85" s="15"/>
      <c r="FC85" s="15"/>
      <c r="FD85" s="15">
        <v>-147959</v>
      </c>
      <c r="FE85" s="15">
        <v>25775055900</v>
      </c>
      <c r="FF85" s="14">
        <v>3688640</v>
      </c>
      <c r="FG85" s="14">
        <v>605136629110</v>
      </c>
      <c r="FH85" s="14"/>
      <c r="FI85" s="14"/>
      <c r="FJ85" s="14"/>
      <c r="FK85" s="15"/>
      <c r="FL85" s="15"/>
      <c r="FM85" s="15"/>
      <c r="FN85" s="15"/>
      <c r="FO85" s="15"/>
      <c r="FP85" s="14"/>
      <c r="FQ85" s="14"/>
      <c r="FR85" s="14"/>
      <c r="FS85" s="14"/>
      <c r="FT85" s="14">
        <v>-288433</v>
      </c>
      <c r="FU85" s="15">
        <v>149503255730</v>
      </c>
      <c r="FV85" s="15">
        <v>1029017</v>
      </c>
      <c r="FW85" s="15">
        <v>387642284800</v>
      </c>
      <c r="FX85" s="15"/>
      <c r="FY85" s="15"/>
      <c r="FZ85" s="14"/>
      <c r="GA85" s="14"/>
      <c r="GB85" s="14">
        <v>-2802756</v>
      </c>
      <c r="GC85" s="14">
        <v>692897780600</v>
      </c>
      <c r="GD85" s="14">
        <v>-954321</v>
      </c>
      <c r="GE85" s="15">
        <v>189600022750</v>
      </c>
      <c r="GF85" s="15">
        <v>9608</v>
      </c>
      <c r="GG85" s="15">
        <v>48994919900</v>
      </c>
      <c r="GH85" s="15">
        <v>-2978082</v>
      </c>
      <c r="GI85" s="15">
        <v>764270414900</v>
      </c>
      <c r="GJ85" s="14"/>
      <c r="GK85" s="14"/>
      <c r="GL85" s="14">
        <v>-194134</v>
      </c>
      <c r="GM85" s="14">
        <v>45811086050</v>
      </c>
      <c r="GN85" s="14"/>
      <c r="GO85" s="15"/>
      <c r="GP85" s="15"/>
      <c r="GQ85" s="15"/>
      <c r="GR85" s="15">
        <v>-1840628</v>
      </c>
      <c r="GS85" s="15">
        <v>150291373660</v>
      </c>
      <c r="GT85" s="14"/>
      <c r="GU85" s="14"/>
      <c r="GV85" s="14">
        <v>-1457862</v>
      </c>
      <c r="GW85" s="14">
        <v>153516331200</v>
      </c>
      <c r="GX85" s="14">
        <v>437255</v>
      </c>
      <c r="GY85" s="15">
        <v>52084320360</v>
      </c>
      <c r="GZ85" s="15">
        <v>-629223</v>
      </c>
      <c r="HA85" s="15">
        <v>137238611600</v>
      </c>
      <c r="HB85" s="15"/>
      <c r="HC85" s="15"/>
      <c r="HD85" s="14"/>
      <c r="HE85" s="14"/>
      <c r="HF85" s="14"/>
      <c r="HG85" s="14"/>
      <c r="HH85" s="14">
        <v>-8025549</v>
      </c>
      <c r="HI85" s="15">
        <v>291136310800</v>
      </c>
      <c r="HJ85" s="15">
        <v>-303807</v>
      </c>
      <c r="HK85" s="15">
        <v>115099070500</v>
      </c>
      <c r="HL85" s="15">
        <v>29036</v>
      </c>
      <c r="HM85" s="15">
        <v>157712246820</v>
      </c>
      <c r="HN85" s="14"/>
      <c r="HO85" s="14"/>
      <c r="HP85" s="14"/>
      <c r="HQ85" s="14"/>
      <c r="HR85" s="14"/>
      <c r="HS85" s="15"/>
      <c r="HT85" s="15">
        <v>491674</v>
      </c>
      <c r="HU85" s="15">
        <v>15876160220</v>
      </c>
      <c r="HV85" s="15">
        <v>-451729</v>
      </c>
      <c r="HW85" s="15">
        <v>87935576300</v>
      </c>
      <c r="HX85" s="14">
        <v>163441</v>
      </c>
      <c r="HY85" s="14">
        <v>20839814800</v>
      </c>
      <c r="HZ85" s="14">
        <v>1347800</v>
      </c>
      <c r="IA85" s="14">
        <v>265650285800</v>
      </c>
      <c r="IB85" s="14">
        <v>-6079396</v>
      </c>
      <c r="IC85" s="15">
        <v>381159835100</v>
      </c>
      <c r="ID85" s="15"/>
      <c r="IE85" s="15"/>
      <c r="IF85" s="15">
        <v>2198899</v>
      </c>
      <c r="IG85" s="15">
        <v>195965132400</v>
      </c>
      <c r="IH85" s="14">
        <v>-4967373</v>
      </c>
      <c r="II85" s="14">
        <v>443257009190</v>
      </c>
      <c r="IJ85" s="14">
        <v>-561116</v>
      </c>
      <c r="IK85" s="14">
        <v>63451933950</v>
      </c>
      <c r="IL85" s="14">
        <v>1988447</v>
      </c>
      <c r="IM85" s="15">
        <v>515858464550</v>
      </c>
      <c r="IN85" s="15"/>
      <c r="IO85" s="15"/>
      <c r="IP85" s="15">
        <v>-155521</v>
      </c>
      <c r="IQ85" s="15">
        <v>338684798060</v>
      </c>
      <c r="IR85" s="14">
        <v>413226</v>
      </c>
      <c r="IS85" s="14">
        <v>54238446300</v>
      </c>
      <c r="IT85" s="14">
        <v>-197301</v>
      </c>
      <c r="IU85" s="14">
        <v>70169811450</v>
      </c>
      <c r="IV85" s="14">
        <v>0</v>
      </c>
      <c r="IW85" s="15"/>
      <c r="IX85" s="15">
        <v>322118</v>
      </c>
      <c r="IY85" s="15">
        <v>40540477650</v>
      </c>
      <c r="IZ85" s="15">
        <v>-299879</v>
      </c>
      <c r="JA85" s="15">
        <v>71947350800</v>
      </c>
      <c r="JB85" s="14"/>
      <c r="JC85" s="14"/>
      <c r="JD85" s="14"/>
      <c r="JE85" s="14"/>
      <c r="JF85" s="14"/>
      <c r="JG85" s="15"/>
      <c r="JH85" s="15"/>
      <c r="JI85" s="15"/>
      <c r="JJ85" s="15"/>
      <c r="JK85" s="15"/>
      <c r="JL85" s="14"/>
      <c r="JM85" s="14"/>
      <c r="JN85" s="14">
        <v>-458389</v>
      </c>
      <c r="JO85" s="14">
        <v>98089064600</v>
      </c>
      <c r="JP85" s="14">
        <v>-797997</v>
      </c>
      <c r="JQ85" s="15">
        <v>193548345600</v>
      </c>
      <c r="JR85" s="15">
        <v>806</v>
      </c>
      <c r="JS85" s="15">
        <v>13313021120</v>
      </c>
      <c r="JT85" s="15">
        <v>995093</v>
      </c>
      <c r="JU85" s="15">
        <v>112619094500</v>
      </c>
      <c r="JV85" s="14">
        <v>55767</v>
      </c>
      <c r="JW85" s="14">
        <v>6309110000</v>
      </c>
      <c r="JX85" s="14"/>
      <c r="JY85" s="14"/>
      <c r="JZ85" s="14">
        <v>-61575</v>
      </c>
      <c r="KA85" s="15">
        <v>61329610600</v>
      </c>
      <c r="KB85" s="15">
        <v>141244</v>
      </c>
      <c r="KC85" s="15">
        <v>6409877110</v>
      </c>
      <c r="KD85" s="15">
        <v>567220</v>
      </c>
      <c r="KE85" s="15">
        <v>105074533950</v>
      </c>
      <c r="KF85" s="14"/>
      <c r="KG85" s="14"/>
      <c r="KH85" s="14">
        <v>-26233</v>
      </c>
      <c r="KI85" s="14">
        <v>42518663750</v>
      </c>
      <c r="KJ85" s="14">
        <v>-1514471</v>
      </c>
      <c r="KK85" s="15">
        <v>92374393900</v>
      </c>
      <c r="KL85" s="15"/>
      <c r="KM85" s="15"/>
      <c r="KN85" s="15"/>
      <c r="KO85" s="15"/>
      <c r="KP85" s="14">
        <v>373616</v>
      </c>
      <c r="KQ85" s="14">
        <v>26832086700</v>
      </c>
      <c r="KR85" s="14">
        <v>-382435</v>
      </c>
      <c r="KS85" s="14">
        <v>238034335960</v>
      </c>
      <c r="KT85" s="14">
        <v>128536</v>
      </c>
      <c r="KU85" s="15">
        <v>63923626000</v>
      </c>
      <c r="KV85" s="15">
        <v>-77857</v>
      </c>
      <c r="KW85" s="15">
        <v>8073519700</v>
      </c>
      <c r="KX85" s="15">
        <v>-2859771</v>
      </c>
      <c r="KY85" s="15">
        <v>183412794100</v>
      </c>
      <c r="KZ85" s="14">
        <v>-388658</v>
      </c>
      <c r="LA85" s="14">
        <v>38517249850</v>
      </c>
      <c r="LB85" s="14"/>
      <c r="LC85" s="14"/>
      <c r="LD85" s="14"/>
      <c r="LE85" s="15"/>
      <c r="LF85" s="15">
        <v>460460</v>
      </c>
      <c r="LG85" s="15">
        <v>36536867250</v>
      </c>
      <c r="LH85" s="15">
        <v>-3604688</v>
      </c>
      <c r="LI85" s="15">
        <v>267642976300</v>
      </c>
      <c r="LJ85" s="14">
        <v>2371613</v>
      </c>
      <c r="LK85" s="14">
        <v>308692693940</v>
      </c>
      <c r="LL85" s="14">
        <v>87529</v>
      </c>
      <c r="LM85" s="14">
        <v>13279470740</v>
      </c>
      <c r="LN85" s="14"/>
      <c r="LO85" s="15"/>
      <c r="LP85" s="15">
        <v>-897267</v>
      </c>
      <c r="LQ85" s="15">
        <v>157628413750</v>
      </c>
      <c r="LR85" s="15">
        <v>471290</v>
      </c>
      <c r="LS85" s="15">
        <v>39863552100</v>
      </c>
      <c r="LT85" s="14">
        <v>-419793</v>
      </c>
      <c r="LU85" s="14">
        <v>71754093170</v>
      </c>
      <c r="LV85" s="14">
        <v>-757933</v>
      </c>
      <c r="LW85" s="14">
        <v>240276601500</v>
      </c>
      <c r="LX85" s="14">
        <v>65721</v>
      </c>
      <c r="LY85" s="15">
        <v>26891556150</v>
      </c>
      <c r="LZ85" s="15">
        <v>12167</v>
      </c>
      <c r="MA85" s="15">
        <v>1994115500</v>
      </c>
      <c r="MB85" s="15">
        <v>1890417</v>
      </c>
      <c r="MC85" s="15">
        <v>148179435015</v>
      </c>
      <c r="MD85" s="14"/>
      <c r="ME85" s="14"/>
      <c r="MF85" s="14"/>
      <c r="MG85" s="14"/>
      <c r="MH85" s="14"/>
      <c r="MI85" s="15"/>
      <c r="MJ85" s="15"/>
      <c r="MK85" s="15"/>
      <c r="ML85" s="15"/>
      <c r="MM85" s="15"/>
      <c r="MN85" s="14">
        <v>-1862250</v>
      </c>
      <c r="MO85" s="14">
        <v>172164157000</v>
      </c>
      <c r="MP85" s="14">
        <v>-716348</v>
      </c>
      <c r="MQ85" s="14">
        <v>124436610840</v>
      </c>
      <c r="MR85" s="14">
        <v>-1096944</v>
      </c>
      <c r="MS85" s="15">
        <v>152669876800</v>
      </c>
      <c r="MT85" s="15"/>
      <c r="MU85" s="15"/>
      <c r="MV85" s="15"/>
      <c r="MW85" s="15"/>
      <c r="MX85" s="14">
        <v>258759</v>
      </c>
      <c r="MY85" s="14">
        <v>11331341100</v>
      </c>
      <c r="MZ85" s="14">
        <v>-358550</v>
      </c>
      <c r="NA85" s="14">
        <v>24944918000</v>
      </c>
      <c r="NB85" s="14">
        <v>988168</v>
      </c>
      <c r="NC85" s="15">
        <v>133354877100</v>
      </c>
      <c r="ND85" s="15">
        <v>36688</v>
      </c>
      <c r="NE85" s="15">
        <v>25272530600</v>
      </c>
      <c r="NF85" s="15">
        <v>132097</v>
      </c>
      <c r="NG85" s="15">
        <v>6768160980</v>
      </c>
      <c r="NH85" s="14"/>
      <c r="NI85" s="14"/>
      <c r="NJ85" s="14">
        <v>117589</v>
      </c>
      <c r="NK85" s="14">
        <v>66796329650</v>
      </c>
      <c r="NL85" s="14"/>
      <c r="NM85" s="15"/>
      <c r="NN85" s="15">
        <v>41430</v>
      </c>
      <c r="NO85" s="15">
        <v>27356130900</v>
      </c>
      <c r="NP85" s="15">
        <v>-12948</v>
      </c>
      <c r="NQ85" s="15">
        <v>18327206700</v>
      </c>
      <c r="NR85" s="14"/>
      <c r="NS85" s="14"/>
      <c r="NT85" s="14">
        <v>-21675</v>
      </c>
      <c r="NU85" s="14">
        <v>48683675700</v>
      </c>
      <c r="NV85" s="14">
        <v>479317</v>
      </c>
      <c r="NW85" s="15">
        <v>39527567577</v>
      </c>
      <c r="NX85" s="15">
        <v>592910</v>
      </c>
      <c r="NY85" s="15">
        <v>119436112690</v>
      </c>
      <c r="NZ85" s="15"/>
      <c r="OA85" s="15"/>
      <c r="OB85" s="14"/>
      <c r="OC85" s="14"/>
      <c r="OD85" s="14">
        <v>238316</v>
      </c>
      <c r="OE85" s="14">
        <v>12907932900</v>
      </c>
      <c r="OF85" s="14">
        <v>324973</v>
      </c>
      <c r="OG85" s="15">
        <v>13631038050</v>
      </c>
      <c r="OH85" s="15"/>
      <c r="OI85" s="15"/>
      <c r="OJ85" s="15">
        <v>919606</v>
      </c>
      <c r="OK85" s="15">
        <v>131615983450</v>
      </c>
      <c r="OL85" s="14">
        <v>1566</v>
      </c>
      <c r="OM85" s="14">
        <v>13602119420</v>
      </c>
      <c r="ON85" s="14">
        <v>-2032343</v>
      </c>
      <c r="OO85" s="14">
        <v>266757743120</v>
      </c>
      <c r="OP85" s="14">
        <v>0</v>
      </c>
      <c r="OQ85" s="15"/>
      <c r="OR85" s="15">
        <v>0</v>
      </c>
      <c r="OS85" s="15"/>
      <c r="OT85" s="15">
        <v>219919</v>
      </c>
      <c r="OU85" s="15">
        <v>68793880000</v>
      </c>
      <c r="OV85" s="14">
        <v>2569</v>
      </c>
      <c r="OW85" s="14">
        <v>2105485750</v>
      </c>
      <c r="OX85" s="14"/>
      <c r="OY85" s="14"/>
      <c r="OZ85" s="14">
        <v>40156</v>
      </c>
      <c r="PA85" s="15">
        <v>30405757150</v>
      </c>
      <c r="PB85" s="15">
        <v>-3781</v>
      </c>
      <c r="PC85" s="15">
        <v>5671649920</v>
      </c>
      <c r="PD85" s="15">
        <v>122824</v>
      </c>
      <c r="PE85" s="15">
        <v>35057780100</v>
      </c>
      <c r="PF85" s="14">
        <v>-8534</v>
      </c>
      <c r="PG85" s="14">
        <v>36058776900</v>
      </c>
      <c r="PH85" s="14"/>
      <c r="PI85" s="14"/>
      <c r="PJ85" s="14"/>
      <c r="PK85" s="15"/>
      <c r="PL85" s="15">
        <v>60270</v>
      </c>
      <c r="PM85" s="15">
        <v>9781282870</v>
      </c>
      <c r="PN85" s="15">
        <v>-68643</v>
      </c>
      <c r="PO85" s="15">
        <v>20151425610</v>
      </c>
      <c r="PP85" s="14">
        <v>-37756</v>
      </c>
      <c r="PQ85" s="14">
        <v>38295497100</v>
      </c>
      <c r="PR85" s="14">
        <v>-213608</v>
      </c>
      <c r="PS85" s="14">
        <v>40874783200</v>
      </c>
      <c r="PT85" s="14">
        <v>75253</v>
      </c>
      <c r="PU85" s="15">
        <v>198117253800</v>
      </c>
      <c r="PV85" s="15"/>
      <c r="PW85" s="15"/>
      <c r="PX85" s="15">
        <v>-3622</v>
      </c>
      <c r="PY85" s="15">
        <v>5562663300</v>
      </c>
      <c r="PZ85" s="14">
        <v>-809019</v>
      </c>
      <c r="QA85" s="14">
        <v>174481156600</v>
      </c>
      <c r="QB85" s="14">
        <v>-159498</v>
      </c>
      <c r="QC85" s="14">
        <v>36846484050</v>
      </c>
      <c r="QD85" s="14"/>
      <c r="QE85" s="15"/>
      <c r="QF85" s="15">
        <v>104756</v>
      </c>
      <c r="QG85" s="15">
        <v>12552952350</v>
      </c>
      <c r="QH85" s="15">
        <v>726877</v>
      </c>
      <c r="QI85" s="15">
        <v>40918025800</v>
      </c>
      <c r="QJ85" s="14"/>
      <c r="QK85" s="14"/>
      <c r="QL85" s="14">
        <v>315155</v>
      </c>
      <c r="QM85" s="14">
        <v>19857286050</v>
      </c>
      <c r="QN85" s="14"/>
      <c r="QO85" s="15"/>
      <c r="QP85" s="15">
        <v>265826</v>
      </c>
      <c r="QQ85" s="15">
        <v>88819121250</v>
      </c>
      <c r="QR85" s="15">
        <v>-139216</v>
      </c>
      <c r="QS85" s="15">
        <v>407771178580</v>
      </c>
      <c r="QT85" s="14">
        <v>222921</v>
      </c>
      <c r="QU85" s="14">
        <v>8686769100</v>
      </c>
      <c r="QV85" s="14">
        <v>-10895</v>
      </c>
      <c r="QW85" s="14">
        <v>94069229040</v>
      </c>
      <c r="QX85" s="14">
        <v>37926</v>
      </c>
      <c r="QY85" s="15">
        <v>1340785490</v>
      </c>
      <c r="QZ85" s="15"/>
      <c r="RA85" s="15"/>
      <c r="RB85" s="15"/>
      <c r="RC85" s="15"/>
      <c r="RD85" s="14">
        <v>293346</v>
      </c>
      <c r="RE85" s="14">
        <v>22745354150</v>
      </c>
      <c r="RF85" s="14">
        <v>-4459</v>
      </c>
      <c r="RG85" s="14">
        <v>41278348710</v>
      </c>
      <c r="RH85" s="14">
        <v>-8661</v>
      </c>
      <c r="RI85" s="15">
        <v>2146552400</v>
      </c>
      <c r="RJ85" s="15">
        <v>-29479</v>
      </c>
      <c r="RK85" s="15">
        <v>18463189880</v>
      </c>
      <c r="RL85" s="15">
        <v>55420</v>
      </c>
      <c r="RM85" s="15">
        <v>18522964600</v>
      </c>
      <c r="RN85" s="14"/>
      <c r="RO85" s="14"/>
      <c r="RP85" s="14">
        <v>414390</v>
      </c>
      <c r="RQ85" s="14">
        <v>223790101280</v>
      </c>
      <c r="RR85" s="14">
        <v>429081</v>
      </c>
      <c r="RS85" s="15">
        <v>48076651400</v>
      </c>
      <c r="RT85" s="15">
        <v>103739</v>
      </c>
      <c r="RU85" s="15">
        <v>5105263600</v>
      </c>
      <c r="RV85" s="15">
        <v>-768650</v>
      </c>
      <c r="RW85" s="15">
        <v>119803099900</v>
      </c>
      <c r="RX85" s="14"/>
      <c r="RY85" s="14"/>
      <c r="RZ85" s="14"/>
      <c r="SA85" s="14"/>
      <c r="SB85" s="14">
        <v>155791</v>
      </c>
      <c r="SC85" s="15">
        <v>9292018100</v>
      </c>
      <c r="SD85" s="15">
        <v>14675</v>
      </c>
      <c r="SE85" s="15">
        <v>14701548300</v>
      </c>
      <c r="SF85" s="15">
        <v>0</v>
      </c>
      <c r="SG85" s="15">
        <v>691558830</v>
      </c>
      <c r="SH85" s="14">
        <v>2152245</v>
      </c>
      <c r="SI85" s="14">
        <v>126848754460</v>
      </c>
      <c r="SJ85" s="14">
        <v>347991</v>
      </c>
      <c r="SK85" s="14">
        <v>32894820150</v>
      </c>
      <c r="SL85" s="14">
        <v>211767</v>
      </c>
      <c r="SM85" s="15">
        <v>25151220860</v>
      </c>
      <c r="SN85" s="15">
        <v>206012</v>
      </c>
      <c r="SO85" s="15">
        <v>13825359350</v>
      </c>
      <c r="SP85" s="15">
        <v>3085</v>
      </c>
      <c r="SQ85" s="15">
        <v>5913369410</v>
      </c>
      <c r="SR85" s="14"/>
      <c r="SS85" s="14"/>
      <c r="ST85" s="14">
        <v>33719</v>
      </c>
      <c r="SU85" s="14">
        <v>4328070300</v>
      </c>
      <c r="SV85" s="14">
        <v>461107</v>
      </c>
      <c r="SW85" s="15">
        <v>131508412750</v>
      </c>
      <c r="SX85" s="15">
        <v>1689342</v>
      </c>
      <c r="SY85" s="15">
        <v>165953330250</v>
      </c>
      <c r="SZ85" s="15">
        <v>198101</v>
      </c>
      <c r="TA85" s="15">
        <v>43594627830</v>
      </c>
      <c r="TB85" s="14">
        <v>433971</v>
      </c>
      <c r="TC85" s="14">
        <v>78569040350</v>
      </c>
      <c r="TD85" s="14">
        <v>4284755</v>
      </c>
      <c r="TE85" s="14">
        <v>304529641000</v>
      </c>
      <c r="TF85" s="14"/>
      <c r="TG85" s="15"/>
      <c r="TH85" s="15">
        <v>-92115</v>
      </c>
      <c r="TI85" s="15">
        <v>69968871930</v>
      </c>
      <c r="TJ85" s="15"/>
      <c r="TK85" s="15"/>
      <c r="TL85" s="14">
        <v>-90986</v>
      </c>
      <c r="TM85" s="14">
        <v>8635496250</v>
      </c>
      <c r="TN85" s="14"/>
      <c r="TO85" s="14"/>
      <c r="TP85" s="14"/>
      <c r="TQ85" s="15"/>
      <c r="TR85" s="15"/>
      <c r="TS85" s="15"/>
      <c r="TT85" s="15">
        <v>33246</v>
      </c>
      <c r="TU85" s="15">
        <v>5510528770</v>
      </c>
      <c r="TV85" s="14">
        <v>-346</v>
      </c>
      <c r="TW85" s="14">
        <v>5983515850</v>
      </c>
      <c r="TX85" s="14"/>
      <c r="TY85" s="14"/>
      <c r="TZ85" s="14">
        <v>102579</v>
      </c>
      <c r="UA85" s="15">
        <v>176244477580</v>
      </c>
      <c r="UB85" s="15">
        <v>309713</v>
      </c>
      <c r="UC85" s="15">
        <v>5908547250</v>
      </c>
      <c r="UD85" s="15">
        <v>-241980</v>
      </c>
      <c r="UE85" s="15">
        <v>18349088200</v>
      </c>
      <c r="UF85" s="14">
        <v>-58419</v>
      </c>
      <c r="UG85" s="14">
        <v>140842691890</v>
      </c>
      <c r="UH85" s="14">
        <v>81474</v>
      </c>
      <c r="UI85" s="14">
        <v>2457426100</v>
      </c>
      <c r="UJ85" s="14">
        <v>-54180</v>
      </c>
      <c r="UK85" s="15">
        <v>6639814090</v>
      </c>
      <c r="UL85" s="15">
        <v>-4</v>
      </c>
      <c r="UM85" s="15">
        <v>1075951900</v>
      </c>
      <c r="UN85" s="15">
        <v>-127590</v>
      </c>
      <c r="UO85" s="15">
        <v>179243663200</v>
      </c>
      <c r="UP85" s="14">
        <v>-464240</v>
      </c>
      <c r="UQ85" s="14">
        <v>27725329200</v>
      </c>
      <c r="UR85" s="14">
        <v>52514</v>
      </c>
      <c r="US85" s="14">
        <v>2089428900</v>
      </c>
      <c r="UT85" s="14">
        <v>62577</v>
      </c>
      <c r="UU85" s="15">
        <v>2223317300</v>
      </c>
      <c r="UV85" s="15">
        <v>-309985</v>
      </c>
      <c r="UW85" s="15">
        <v>27571940570</v>
      </c>
      <c r="UX85" s="15">
        <v>174855</v>
      </c>
      <c r="UY85" s="15">
        <v>64337488310</v>
      </c>
      <c r="UZ85" s="14">
        <v>-14089</v>
      </c>
      <c r="VA85" s="14">
        <v>6500954260</v>
      </c>
      <c r="VB85" s="14">
        <v>-38608</v>
      </c>
      <c r="VC85" s="14">
        <v>95927254700</v>
      </c>
      <c r="VD85" s="14">
        <v>728909</v>
      </c>
      <c r="VE85" s="15">
        <v>41875933400</v>
      </c>
      <c r="VF85" s="15">
        <v>-12161</v>
      </c>
      <c r="VG85" s="15">
        <v>100772310040</v>
      </c>
      <c r="VH85" s="15">
        <v>-63797</v>
      </c>
      <c r="VI85" s="15">
        <v>2985661850</v>
      </c>
      <c r="VJ85" s="14">
        <v>450105</v>
      </c>
      <c r="VK85" s="14">
        <v>10744182650</v>
      </c>
      <c r="VL85" s="14">
        <v>-9819</v>
      </c>
      <c r="VM85" s="14">
        <v>5699678350</v>
      </c>
      <c r="VN85" s="14">
        <v>-1915826</v>
      </c>
      <c r="VO85" s="15">
        <v>195813933950</v>
      </c>
      <c r="VP85" s="15"/>
      <c r="VQ85" s="15"/>
      <c r="VR85" s="15">
        <v>159917</v>
      </c>
      <c r="VS85" s="15">
        <v>36273817450</v>
      </c>
      <c r="VT85" s="14">
        <v>140055</v>
      </c>
      <c r="VU85" s="14">
        <v>148810599080</v>
      </c>
      <c r="VV85" s="14">
        <v>0</v>
      </c>
      <c r="VW85" s="14">
        <v>0</v>
      </c>
      <c r="VX85" s="14">
        <v>32331</v>
      </c>
      <c r="VY85" s="15">
        <v>1508815550</v>
      </c>
      <c r="VZ85" s="15">
        <v>263772</v>
      </c>
      <c r="WA85" s="15">
        <v>9390475350</v>
      </c>
      <c r="WB85" s="15">
        <v>1585569</v>
      </c>
      <c r="WC85" s="15">
        <v>266914092520</v>
      </c>
      <c r="WD85" s="14">
        <v>-280433</v>
      </c>
      <c r="WE85" s="14">
        <v>114066390400</v>
      </c>
      <c r="WF85" s="14">
        <v>43892</v>
      </c>
      <c r="WG85" s="14">
        <v>96343491920</v>
      </c>
      <c r="WH85" s="14">
        <v>0</v>
      </c>
      <c r="WI85" s="15"/>
      <c r="WJ85" s="15">
        <v>-54053</v>
      </c>
      <c r="WK85" s="15">
        <v>4786565000</v>
      </c>
      <c r="WL85" s="15">
        <v>-723871</v>
      </c>
      <c r="WM85" s="15">
        <v>190766447020</v>
      </c>
      <c r="WN85" s="14">
        <v>98026</v>
      </c>
      <c r="WO85" s="14">
        <v>19528996080</v>
      </c>
      <c r="WP85" s="14">
        <v>-16070</v>
      </c>
      <c r="WQ85" s="14">
        <v>5020927900</v>
      </c>
      <c r="WR85" s="14">
        <v>-347357</v>
      </c>
      <c r="WS85" s="15">
        <v>28816874450</v>
      </c>
      <c r="WT85" s="15">
        <v>106984</v>
      </c>
      <c r="WU85" s="15">
        <v>25629052850</v>
      </c>
      <c r="WV85" s="15">
        <v>594477</v>
      </c>
      <c r="WW85" s="15">
        <v>44806143800</v>
      </c>
      <c r="WX85" s="14">
        <v>414628</v>
      </c>
      <c r="WY85" s="14">
        <v>21013226000</v>
      </c>
      <c r="WZ85" s="14">
        <v>18950</v>
      </c>
      <c r="XA85" s="14">
        <v>2181195500</v>
      </c>
      <c r="XB85" s="14">
        <v>101433</v>
      </c>
      <c r="XC85" s="15">
        <v>46614595150</v>
      </c>
      <c r="XD85" s="15">
        <v>0</v>
      </c>
      <c r="XE85" s="15">
        <v>7912264490</v>
      </c>
      <c r="XF85" s="15">
        <v>-41985</v>
      </c>
      <c r="XG85" s="15">
        <v>32689326120</v>
      </c>
      <c r="XH85" s="14">
        <v>47086</v>
      </c>
      <c r="XI85" s="14">
        <v>38231147790</v>
      </c>
      <c r="XJ85" s="14">
        <v>425144</v>
      </c>
      <c r="XK85" s="14">
        <v>15423676500</v>
      </c>
      <c r="XL85" s="14">
        <v>-7197</v>
      </c>
      <c r="XM85" s="15">
        <v>13241069750</v>
      </c>
      <c r="XN85" s="15">
        <v>161459</v>
      </c>
      <c r="XO85" s="15">
        <v>25050611760</v>
      </c>
      <c r="XP85" s="15">
        <v>22147</v>
      </c>
      <c r="XQ85" s="15">
        <v>10988815000</v>
      </c>
      <c r="XR85" s="14">
        <v>42099</v>
      </c>
      <c r="XS85" s="14">
        <v>2051017200</v>
      </c>
      <c r="XT85" s="14"/>
      <c r="XU85" s="14"/>
      <c r="XV85" s="14">
        <v>36638</v>
      </c>
      <c r="XW85" s="15">
        <v>2070968650</v>
      </c>
      <c r="XX85" s="15">
        <v>-14012</v>
      </c>
      <c r="XY85" s="15">
        <v>2702874250</v>
      </c>
      <c r="XZ85" s="15"/>
      <c r="YA85" s="15"/>
      <c r="YB85" s="14">
        <v>287992</v>
      </c>
      <c r="YC85" s="14">
        <v>14833195200</v>
      </c>
      <c r="YD85" s="14">
        <v>-880492</v>
      </c>
      <c r="YE85" s="14">
        <v>72122282610</v>
      </c>
      <c r="YF85" s="14">
        <v>153717</v>
      </c>
      <c r="YG85" s="15">
        <v>7433320000</v>
      </c>
      <c r="YH85" s="15">
        <v>129723</v>
      </c>
      <c r="YI85" s="15">
        <v>10147829200</v>
      </c>
      <c r="YJ85" s="15"/>
      <c r="YK85" s="15"/>
      <c r="YL85" s="14">
        <v>246680</v>
      </c>
      <c r="YM85" s="14">
        <v>10049989930</v>
      </c>
      <c r="YN85" s="14">
        <v>-23161</v>
      </c>
      <c r="YO85" s="14">
        <v>9037225220</v>
      </c>
      <c r="YP85" s="14">
        <v>-111588</v>
      </c>
      <c r="YQ85" s="15">
        <v>15955961900</v>
      </c>
      <c r="YR85" s="15">
        <v>233088</v>
      </c>
      <c r="YS85" s="15">
        <v>7227838250</v>
      </c>
      <c r="YT85" s="15"/>
      <c r="YU85" s="15"/>
      <c r="YV85" s="14">
        <v>-42612</v>
      </c>
      <c r="YW85" s="14">
        <v>58584104360</v>
      </c>
      <c r="YX85" s="14">
        <v>57695</v>
      </c>
      <c r="YY85" s="14">
        <v>2428707390</v>
      </c>
      <c r="YZ85" s="14">
        <v>77524</v>
      </c>
      <c r="ZA85" s="15">
        <v>7211824000</v>
      </c>
      <c r="ZB85" s="15">
        <v>91988</v>
      </c>
      <c r="ZC85" s="15">
        <v>8851178800</v>
      </c>
      <c r="ZD85" s="15">
        <v>55973</v>
      </c>
      <c r="ZE85" s="15">
        <v>4504053960</v>
      </c>
      <c r="ZF85" s="14">
        <v>-297097</v>
      </c>
      <c r="ZG85" s="14">
        <v>156916029390</v>
      </c>
      <c r="ZH85" s="14">
        <v>369324</v>
      </c>
      <c r="ZI85" s="14">
        <v>116873507250</v>
      </c>
      <c r="ZJ85" s="14">
        <v>-25766</v>
      </c>
      <c r="ZK85" s="15">
        <v>60442460120</v>
      </c>
      <c r="ZL85" s="15">
        <v>-12293</v>
      </c>
      <c r="ZM85" s="15">
        <v>33615465950</v>
      </c>
      <c r="ZN85" s="15">
        <v>-28644</v>
      </c>
      <c r="ZO85" s="15">
        <v>26400183130</v>
      </c>
      <c r="ZP85" s="14">
        <v>-244225</v>
      </c>
      <c r="ZQ85" s="14">
        <v>31385282740</v>
      </c>
      <c r="ZR85" s="14">
        <v>556</v>
      </c>
      <c r="ZS85" s="14">
        <v>98715308330</v>
      </c>
      <c r="ZT85" s="14">
        <v>174796</v>
      </c>
      <c r="ZU85" s="15">
        <v>43790076080</v>
      </c>
      <c r="ZV85" s="15">
        <v>7418</v>
      </c>
      <c r="ZW85" s="15">
        <v>12561621960</v>
      </c>
      <c r="ZX85" s="15">
        <v>-7</v>
      </c>
      <c r="ZY85" s="15">
        <v>518612000</v>
      </c>
      <c r="ZZ85" s="14"/>
      <c r="AAA85" s="14"/>
      <c r="AAB85" s="14">
        <v>-4588257</v>
      </c>
      <c r="AAC85" s="14">
        <v>409983657600</v>
      </c>
      <c r="AAD85" s="14">
        <v>-61220</v>
      </c>
      <c r="AAE85" s="15">
        <v>37147694010</v>
      </c>
      <c r="AAF85" s="15">
        <v>-147131</v>
      </c>
      <c r="AAG85" s="15">
        <v>10879598160</v>
      </c>
      <c r="AAH85" s="15">
        <v>145195</v>
      </c>
      <c r="AAI85" s="15">
        <v>24064726490</v>
      </c>
      <c r="AAJ85" s="14">
        <v>114766</v>
      </c>
      <c r="AAK85" s="14">
        <v>8131514000</v>
      </c>
      <c r="AAL85" s="14">
        <v>-31730</v>
      </c>
      <c r="AAM85" s="14">
        <v>107427437600</v>
      </c>
      <c r="AAN85" s="14">
        <v>122342</v>
      </c>
      <c r="AAO85" s="15">
        <v>7408654040</v>
      </c>
      <c r="AAP85" s="15"/>
      <c r="AAQ85" s="15"/>
      <c r="AAR85" s="15">
        <v>-117958</v>
      </c>
      <c r="AAS85" s="15">
        <v>6846441300</v>
      </c>
      <c r="AAT85" s="14">
        <v>189964</v>
      </c>
      <c r="AAU85" s="14">
        <v>17076437950</v>
      </c>
      <c r="AAV85" s="14">
        <v>155225</v>
      </c>
      <c r="AAW85" s="14">
        <v>45235323250</v>
      </c>
      <c r="AAX85" s="14">
        <v>1736729</v>
      </c>
      <c r="AAY85" s="15">
        <v>127306885500</v>
      </c>
      <c r="AAZ85" s="15"/>
      <c r="ABA85" s="15"/>
      <c r="ABB85" s="15">
        <v>-637</v>
      </c>
      <c r="ABC85" s="15">
        <v>5619747080</v>
      </c>
      <c r="ABD85" s="14">
        <v>-43528</v>
      </c>
      <c r="ABE85" s="14">
        <v>46239156760</v>
      </c>
      <c r="ABF85" s="14">
        <v>-12</v>
      </c>
      <c r="ABG85" s="14">
        <v>1557756960</v>
      </c>
      <c r="ABH85" s="14">
        <v>-2051441</v>
      </c>
      <c r="ABI85" s="15">
        <v>248132817500</v>
      </c>
      <c r="ABJ85" s="15">
        <v>23943</v>
      </c>
      <c r="ABK85" s="15">
        <v>1528065310</v>
      </c>
      <c r="ABL85" s="15">
        <v>9614</v>
      </c>
      <c r="ABM85" s="15">
        <v>15227064930</v>
      </c>
      <c r="ABN85" s="14">
        <v>107083</v>
      </c>
      <c r="ABO85" s="14">
        <v>8714073620</v>
      </c>
      <c r="ABP85" s="14">
        <v>-285070</v>
      </c>
      <c r="ABQ85" s="14">
        <v>545104824590</v>
      </c>
      <c r="ABR85" s="14">
        <v>841</v>
      </c>
      <c r="ABS85" s="15">
        <v>6677870490</v>
      </c>
      <c r="ABT85" s="15">
        <v>1006299</v>
      </c>
      <c r="ABU85" s="15">
        <v>79801313030</v>
      </c>
      <c r="ABV85" s="15">
        <v>-22434</v>
      </c>
      <c r="ABW85" s="15">
        <v>87688140560</v>
      </c>
      <c r="ABX85" s="14">
        <v>-24332</v>
      </c>
      <c r="ABY85" s="14">
        <v>20183028010</v>
      </c>
      <c r="ABZ85" s="14">
        <v>589836</v>
      </c>
      <c r="ACA85" s="14">
        <v>19676212000</v>
      </c>
      <c r="ACB85" s="14">
        <v>-99266</v>
      </c>
      <c r="ACC85" s="15">
        <v>11088810250</v>
      </c>
      <c r="ACD85" s="15">
        <v>-204990</v>
      </c>
      <c r="ACE85" s="15">
        <v>55868414500</v>
      </c>
      <c r="ACF85" s="15">
        <v>78281</v>
      </c>
      <c r="ACG85" s="15">
        <v>17829354570</v>
      </c>
      <c r="ACH85" s="14">
        <v>93795</v>
      </c>
      <c r="ACI85" s="14">
        <v>6957421460</v>
      </c>
      <c r="ACJ85" s="14">
        <v>12595</v>
      </c>
      <c r="ACK85" s="14">
        <v>2420991850</v>
      </c>
      <c r="ACL85" s="14">
        <v>-41</v>
      </c>
      <c r="ACM85" s="15">
        <v>241990400</v>
      </c>
      <c r="ACN85" s="15">
        <v>1362</v>
      </c>
      <c r="ACO85" s="15">
        <v>1437064700</v>
      </c>
      <c r="ACP85" s="15">
        <v>-10001</v>
      </c>
      <c r="ACQ85" s="15">
        <v>6420379900</v>
      </c>
      <c r="ACR85" s="14">
        <v>115354</v>
      </c>
      <c r="ACS85" s="14">
        <v>3131972150</v>
      </c>
      <c r="ACT85" s="14">
        <v>-3973</v>
      </c>
      <c r="ACU85" s="14">
        <v>33026884530</v>
      </c>
      <c r="ACV85" s="14">
        <v>-9128</v>
      </c>
      <c r="ACW85" s="15">
        <v>5002885640</v>
      </c>
      <c r="ACX85" s="15">
        <v>-17552</v>
      </c>
      <c r="ACY85" s="15">
        <v>41100907950</v>
      </c>
      <c r="ACZ85" s="15">
        <v>-153717</v>
      </c>
      <c r="ADA85" s="15">
        <v>491255753670</v>
      </c>
      <c r="ADB85" s="14">
        <v>20145</v>
      </c>
      <c r="ADC85" s="14">
        <v>18478269990</v>
      </c>
      <c r="ADD85" s="14">
        <v>723307</v>
      </c>
      <c r="ADE85" s="14">
        <v>198992919250</v>
      </c>
      <c r="ADF85" s="14">
        <v>4672</v>
      </c>
      <c r="ADG85" s="15">
        <v>2218265350</v>
      </c>
      <c r="ADH85" s="15">
        <v>-13889</v>
      </c>
      <c r="ADI85" s="15">
        <v>8142035240</v>
      </c>
      <c r="ADJ85" s="15">
        <v>219053</v>
      </c>
      <c r="ADK85" s="15">
        <v>9292481350</v>
      </c>
      <c r="ADL85" s="14"/>
      <c r="ADM85" s="14"/>
      <c r="ADN85" s="14">
        <v>-2990</v>
      </c>
      <c r="ADO85" s="14">
        <v>4926095680</v>
      </c>
      <c r="ADP85" s="14">
        <v>-53445</v>
      </c>
      <c r="ADQ85" s="15">
        <v>54379167550</v>
      </c>
      <c r="ADR85" s="15">
        <v>-32</v>
      </c>
      <c r="ADS85" s="15">
        <v>2308327180</v>
      </c>
      <c r="ADT85" s="15">
        <v>-8233</v>
      </c>
      <c r="ADU85" s="15">
        <v>24322555500</v>
      </c>
      <c r="ADV85" s="14">
        <v>-118048</v>
      </c>
      <c r="ADW85" s="14">
        <v>27768806820</v>
      </c>
      <c r="ADX85" s="14">
        <v>-6030</v>
      </c>
      <c r="ADY85" s="14">
        <v>303243184170</v>
      </c>
      <c r="ADZ85" s="14">
        <v>174</v>
      </c>
      <c r="AEA85" s="15">
        <v>32159176450</v>
      </c>
      <c r="AEB85" s="15">
        <v>-21499</v>
      </c>
      <c r="AEC85" s="15">
        <v>11779957910</v>
      </c>
      <c r="AED85" s="15">
        <v>-5187</v>
      </c>
      <c r="AEE85" s="15">
        <v>15417678680</v>
      </c>
      <c r="AEF85" s="14">
        <v>75</v>
      </c>
      <c r="AEG85" s="14">
        <v>2068784840</v>
      </c>
      <c r="AEH85" s="14">
        <v>-34346</v>
      </c>
      <c r="AEI85" s="14">
        <v>65809669770</v>
      </c>
      <c r="AEJ85" s="14">
        <v>-237945</v>
      </c>
      <c r="AEK85" s="15">
        <v>15907983210</v>
      </c>
      <c r="AEL85" s="15">
        <v>122261</v>
      </c>
      <c r="AEM85" s="15">
        <v>23538779800</v>
      </c>
      <c r="AEN85" s="15">
        <v>102922</v>
      </c>
      <c r="AEO85" s="15">
        <v>3606300910</v>
      </c>
      <c r="AEP85" s="14">
        <v>14558</v>
      </c>
      <c r="AEQ85" s="14">
        <v>62589815180</v>
      </c>
      <c r="AER85" s="14">
        <v>-143222</v>
      </c>
      <c r="AES85" s="14">
        <v>7640756160</v>
      </c>
      <c r="AET85" s="14">
        <v>-53532</v>
      </c>
      <c r="AEU85" s="15">
        <v>36015480550</v>
      </c>
      <c r="AEV85" s="15">
        <v>-15</v>
      </c>
      <c r="AEW85" s="15">
        <v>1995819370</v>
      </c>
      <c r="AEX85" s="15">
        <v>-207307</v>
      </c>
      <c r="AEY85" s="15">
        <v>374306805190</v>
      </c>
      <c r="AEZ85" s="14"/>
      <c r="AFA85" s="14"/>
      <c r="AFB85" s="14">
        <v>8250</v>
      </c>
      <c r="AFC85" s="14">
        <v>5978107690</v>
      </c>
      <c r="AFD85" s="14">
        <v>-193360</v>
      </c>
      <c r="AFE85" s="15">
        <v>76461692180</v>
      </c>
      <c r="AFF85" s="15">
        <v>-10516</v>
      </c>
      <c r="AFG85" s="15">
        <v>6480013530</v>
      </c>
      <c r="AFH85" s="15">
        <v>-92</v>
      </c>
      <c r="AFI85" s="15">
        <v>2931368010</v>
      </c>
      <c r="AFJ85" s="14">
        <v>0</v>
      </c>
      <c r="AFK85" s="14"/>
      <c r="AFL85" s="14">
        <v>0</v>
      </c>
      <c r="AFM85" s="14"/>
      <c r="AFN85" s="14">
        <v>0</v>
      </c>
      <c r="AFO85" s="15"/>
      <c r="AFP85" s="15">
        <v>398667</v>
      </c>
      <c r="AFQ85" s="15">
        <v>14226201000</v>
      </c>
      <c r="AFR85" s="15">
        <v>-3475</v>
      </c>
      <c r="AFS85" s="15">
        <v>55142280230</v>
      </c>
      <c r="AFT85" s="14">
        <v>-3498883</v>
      </c>
      <c r="AFU85" s="14">
        <v>669344993850</v>
      </c>
      <c r="AFV85" s="14">
        <v>0</v>
      </c>
      <c r="AFW85" s="14"/>
      <c r="AFX85" s="14">
        <v>0</v>
      </c>
      <c r="AFY85" s="15"/>
      <c r="AFZ85" s="15">
        <v>3357593</v>
      </c>
      <c r="AGA85" s="15">
        <v>251146971300</v>
      </c>
      <c r="AGB85" s="15">
        <v>364674</v>
      </c>
      <c r="AGC85" s="15">
        <v>23222527500</v>
      </c>
      <c r="AGD85" s="14">
        <v>0</v>
      </c>
      <c r="AGE85" s="14"/>
      <c r="AGF85" s="14">
        <v>111362</v>
      </c>
      <c r="AGG85" s="14">
        <v>139143307900</v>
      </c>
      <c r="AGH85" s="14">
        <v>0</v>
      </c>
      <c r="AGI85" s="15"/>
      <c r="AGJ85" s="15">
        <v>2915</v>
      </c>
      <c r="AGK85" s="15">
        <v>2732033900</v>
      </c>
      <c r="AGL85" s="15">
        <v>-147098</v>
      </c>
      <c r="AGM85" s="15">
        <v>69886209950</v>
      </c>
      <c r="AGN85" s="14">
        <v>47908</v>
      </c>
      <c r="AGO85" s="14">
        <v>24216071000</v>
      </c>
      <c r="AGP85" s="14">
        <v>-124969</v>
      </c>
      <c r="AGQ85" s="14">
        <v>11701078400</v>
      </c>
      <c r="AGR85" s="14">
        <v>3838</v>
      </c>
      <c r="AGS85" s="15">
        <v>133442697210</v>
      </c>
      <c r="AGT85" s="15">
        <v>0</v>
      </c>
      <c r="AGU85" s="15"/>
      <c r="AGV85" s="15">
        <v>0</v>
      </c>
      <c r="AGW85" s="15"/>
      <c r="AGX85" s="14">
        <v>-2371797</v>
      </c>
      <c r="AGY85" s="14">
        <v>973904142820</v>
      </c>
      <c r="AGZ85" s="14">
        <v>0</v>
      </c>
      <c r="AHA85" s="14"/>
      <c r="AHB85" s="14">
        <v>0</v>
      </c>
      <c r="AHC85" s="15"/>
      <c r="AHD85" s="15">
        <v>67848</v>
      </c>
      <c r="AHE85" s="15">
        <v>511103627660</v>
      </c>
      <c r="AHF85" s="15">
        <v>-2072686</v>
      </c>
      <c r="AHG85" s="15">
        <v>807379218750</v>
      </c>
      <c r="AHH85" s="14">
        <v>-10517238</v>
      </c>
      <c r="AHI85" s="14">
        <v>920113646360</v>
      </c>
      <c r="AHJ85" s="14">
        <v>57778</v>
      </c>
      <c r="AHK85" s="14">
        <v>8692375400</v>
      </c>
      <c r="AHL85" s="14">
        <v>-1229</v>
      </c>
      <c r="AHM85" s="15">
        <v>655846200</v>
      </c>
      <c r="AHN85" s="15">
        <v>179786</v>
      </c>
      <c r="AHO85" s="15">
        <v>7481017500</v>
      </c>
      <c r="AHP85" s="15">
        <v>-530060</v>
      </c>
      <c r="AHQ85" s="15">
        <v>875487413200</v>
      </c>
      <c r="AHR85" s="14">
        <v>119981</v>
      </c>
      <c r="AHS85" s="14">
        <v>10977658100</v>
      </c>
      <c r="AHT85" s="14">
        <v>-27183</v>
      </c>
      <c r="AHU85" s="14">
        <v>1483092202370</v>
      </c>
      <c r="AHV85" s="14">
        <v>0</v>
      </c>
      <c r="AHW85" s="15"/>
      <c r="AHX85" s="15">
        <v>0</v>
      </c>
      <c r="AHY85" s="15"/>
      <c r="AHZ85" s="15">
        <v>0</v>
      </c>
      <c r="AIA85" s="15"/>
      <c r="AIB85" s="14">
        <v>-1659503</v>
      </c>
      <c r="AIC85" s="14">
        <v>378547050600</v>
      </c>
      <c r="AID85" s="14">
        <v>-1870</v>
      </c>
      <c r="AIE85" s="14">
        <v>3521743730</v>
      </c>
      <c r="AIF85" s="14">
        <v>-1318049</v>
      </c>
      <c r="AIG85" s="15">
        <v>245671005550</v>
      </c>
      <c r="AIH85" s="15">
        <v>-915237</v>
      </c>
      <c r="AII85" s="15">
        <v>151049313860</v>
      </c>
      <c r="AIJ85" s="15">
        <v>0</v>
      </c>
      <c r="AIK85" s="15"/>
      <c r="AIL85" s="14">
        <v>102801</v>
      </c>
      <c r="AIM85" s="14">
        <v>9854823000</v>
      </c>
      <c r="AIN85" s="14">
        <v>0</v>
      </c>
      <c r="AIO85" s="14"/>
      <c r="AIP85" s="14">
        <v>0</v>
      </c>
      <c r="AIQ85" s="15"/>
      <c r="AIR85" s="15">
        <v>0</v>
      </c>
      <c r="AIS85" s="15"/>
      <c r="AIT85" s="15">
        <v>21862</v>
      </c>
      <c r="AIU85" s="15">
        <v>104664771650</v>
      </c>
      <c r="AIV85" s="14">
        <v>0</v>
      </c>
      <c r="AIW85" s="14"/>
      <c r="AIX85" s="14">
        <v>-387605</v>
      </c>
      <c r="AIY85" s="14">
        <v>42873219040</v>
      </c>
      <c r="AIZ85" s="14">
        <v>0</v>
      </c>
      <c r="AJA85" s="15"/>
      <c r="AJB85" s="15">
        <v>-270</v>
      </c>
      <c r="AJC85" s="15">
        <v>3517536430</v>
      </c>
      <c r="AJD85" s="15">
        <v>55748</v>
      </c>
      <c r="AJE85" s="15">
        <v>32577644180</v>
      </c>
      <c r="AJF85" s="14">
        <v>-16630</v>
      </c>
      <c r="AJG85" s="14">
        <v>194931208450</v>
      </c>
      <c r="AJH85" s="14">
        <v>0</v>
      </c>
      <c r="AJI85" s="14"/>
      <c r="AJJ85" s="14">
        <v>0</v>
      </c>
      <c r="AJK85" s="15"/>
      <c r="AJL85" s="15">
        <v>-72313</v>
      </c>
      <c r="AJM85" s="15">
        <v>69605793360</v>
      </c>
      <c r="AJN85" s="15">
        <v>0</v>
      </c>
      <c r="AJO85" s="15"/>
      <c r="AJP85" s="14">
        <v>0</v>
      </c>
      <c r="AJQ85" s="14"/>
      <c r="AJR85" s="14">
        <v>0</v>
      </c>
      <c r="AJS85" s="14"/>
      <c r="AJT85" s="14">
        <v>-532684</v>
      </c>
      <c r="AJU85" s="15">
        <v>60015422320</v>
      </c>
      <c r="AJV85" s="15">
        <v>0</v>
      </c>
      <c r="AJW85" s="15"/>
      <c r="AJX85" s="15">
        <v>0</v>
      </c>
      <c r="AJY85" s="15"/>
      <c r="AJZ85" s="14">
        <v>0</v>
      </c>
      <c r="AKA85" s="14"/>
      <c r="AKB85" s="14">
        <v>0</v>
      </c>
      <c r="AKC85" s="14"/>
      <c r="AKD85" s="14">
        <v>0</v>
      </c>
      <c r="AKE85" s="15"/>
      <c r="AKF85" s="15">
        <v>387236</v>
      </c>
      <c r="AKG85" s="15">
        <v>220696196800</v>
      </c>
      <c r="AKH85" s="15">
        <v>59490</v>
      </c>
      <c r="AKI85" s="15">
        <v>18738327350</v>
      </c>
      <c r="AKJ85" s="14">
        <v>-14900</v>
      </c>
      <c r="AKK85" s="14">
        <v>50093279790</v>
      </c>
      <c r="AKL85" s="14">
        <v>163878</v>
      </c>
      <c r="AKM85" s="14">
        <v>63541017770</v>
      </c>
      <c r="AKN85" s="14">
        <v>0</v>
      </c>
      <c r="AKO85" s="15"/>
      <c r="AKP85" s="15">
        <v>0</v>
      </c>
      <c r="AKQ85" s="15"/>
      <c r="AKR85" s="15">
        <v>469391</v>
      </c>
      <c r="AKS85" s="15">
        <v>136295530200</v>
      </c>
      <c r="AKT85" s="14">
        <v>168533</v>
      </c>
      <c r="AKU85" s="14">
        <v>74992635410</v>
      </c>
      <c r="AKV85" s="14">
        <v>0</v>
      </c>
      <c r="AKW85" s="14"/>
      <c r="AKX85" s="14">
        <v>0</v>
      </c>
      <c r="AKY85" s="15"/>
      <c r="AKZ85" s="15">
        <v>0</v>
      </c>
      <c r="ALA85" s="15">
        <v>0</v>
      </c>
      <c r="ALB85" s="15">
        <v>0</v>
      </c>
      <c r="ALC85" s="15"/>
      <c r="ALD85" s="14">
        <v>517</v>
      </c>
      <c r="ALE85" s="14">
        <v>5959928420</v>
      </c>
      <c r="ALF85" s="14">
        <v>657624</v>
      </c>
      <c r="ALG85" s="14">
        <v>421327520300</v>
      </c>
      <c r="ALH85" s="14">
        <v>-57</v>
      </c>
      <c r="ALI85" s="15">
        <v>1968053830</v>
      </c>
      <c r="ALJ85" s="15">
        <v>258763</v>
      </c>
      <c r="ALK85" s="15">
        <v>13242633350</v>
      </c>
      <c r="ALL85" s="15">
        <v>0</v>
      </c>
      <c r="ALM85" s="15"/>
      <c r="ALN85" s="14">
        <v>280</v>
      </c>
      <c r="ALO85" s="14">
        <v>11689254100</v>
      </c>
      <c r="ALP85" s="14">
        <v>0</v>
      </c>
      <c r="ALQ85" s="14"/>
      <c r="ALR85" s="14">
        <v>0</v>
      </c>
      <c r="ALS85" s="15"/>
      <c r="ALT85" s="15">
        <v>-8</v>
      </c>
      <c r="ALU85" s="15">
        <v>1770951050</v>
      </c>
      <c r="ALV85" s="15">
        <v>0</v>
      </c>
      <c r="ALW85" s="15"/>
      <c r="ALX85" s="14">
        <v>0</v>
      </c>
      <c r="ALY85" s="14"/>
      <c r="ALZ85" s="14">
        <v>0</v>
      </c>
      <c r="AMA85" s="14">
        <v>0</v>
      </c>
      <c r="AMB85" s="14">
        <v>-80869</v>
      </c>
      <c r="AMC85" s="15">
        <v>3778179090</v>
      </c>
      <c r="AMD85" s="15">
        <v>-94805</v>
      </c>
      <c r="AME85" s="15">
        <v>52804946420</v>
      </c>
      <c r="AMF85" s="15">
        <v>0</v>
      </c>
      <c r="AMG85" s="15"/>
      <c r="AMH85" s="14">
        <v>415637</v>
      </c>
      <c r="AMI85" s="14">
        <v>20417299810</v>
      </c>
      <c r="AMJ85" s="14">
        <v>-4330147</v>
      </c>
      <c r="AMK85" s="14">
        <v>459990964440</v>
      </c>
      <c r="AML85" s="14">
        <v>903228</v>
      </c>
      <c r="AMM85" s="15">
        <v>330222797230</v>
      </c>
      <c r="AMN85" s="15"/>
      <c r="AMO85" s="15"/>
      <c r="AMP85" s="15">
        <v>3947112</v>
      </c>
      <c r="AMQ85" s="15">
        <v>791605817780</v>
      </c>
      <c r="AMR85" s="14"/>
      <c r="AMS85" s="14"/>
      <c r="AMT85" s="14">
        <v>-2519061</v>
      </c>
      <c r="AMU85" s="14">
        <v>1262396737990</v>
      </c>
      <c r="AMV85" s="14">
        <v>-10018497</v>
      </c>
      <c r="AMW85" s="15">
        <v>1777721660790</v>
      </c>
      <c r="AMX85" s="15">
        <v>114200</v>
      </c>
      <c r="AMY85" s="15">
        <v>87753636220</v>
      </c>
      <c r="AMZ85" s="15">
        <v>-256363</v>
      </c>
      <c r="ANA85" s="15">
        <v>56732589790</v>
      </c>
      <c r="ANB85" s="14">
        <v>-1625260</v>
      </c>
      <c r="ANC85" s="14">
        <v>91296569450</v>
      </c>
      <c r="AND85" s="14">
        <v>941137</v>
      </c>
      <c r="ANE85" s="14">
        <v>154683085750</v>
      </c>
      <c r="ANF85" s="14"/>
      <c r="ANG85" s="15"/>
      <c r="ANH85" s="15"/>
      <c r="ANI85" s="15"/>
    </row>
    <row r="86" spans="1:1049" x14ac:dyDescent="0.45">
      <c r="A86" s="13">
        <v>38686</v>
      </c>
      <c r="B86" s="14">
        <v>55008135</v>
      </c>
      <c r="C86" s="14">
        <v>5492829789340</v>
      </c>
      <c r="D86" s="14"/>
      <c r="E86" s="14"/>
      <c r="F86" s="14">
        <v>8041340</v>
      </c>
      <c r="G86" s="15">
        <v>5738360055990</v>
      </c>
      <c r="H86" s="15"/>
      <c r="I86" s="15"/>
      <c r="J86" s="15">
        <v>2307425</v>
      </c>
      <c r="K86" s="15">
        <v>413563168310</v>
      </c>
      <c r="L86" s="14">
        <v>11339753</v>
      </c>
      <c r="M86" s="14">
        <v>1624240872220</v>
      </c>
      <c r="N86" s="14">
        <v>2735504</v>
      </c>
      <c r="O86" s="14">
        <v>771545728280</v>
      </c>
      <c r="P86" s="14">
        <v>743897</v>
      </c>
      <c r="Q86" s="15">
        <v>1053356562921</v>
      </c>
      <c r="R86" s="15">
        <v>2345569</v>
      </c>
      <c r="S86" s="15">
        <v>648653641200</v>
      </c>
      <c r="T86" s="15">
        <v>-5485127</v>
      </c>
      <c r="U86" s="15">
        <v>1405681220410</v>
      </c>
      <c r="V86" s="14">
        <v>7587</v>
      </c>
      <c r="W86" s="14">
        <v>23178307380</v>
      </c>
      <c r="X86" s="14"/>
      <c r="Y86" s="14"/>
      <c r="Z86" s="14">
        <v>-8751301</v>
      </c>
      <c r="AA86" s="15">
        <v>1662956831700</v>
      </c>
      <c r="AB86" s="15"/>
      <c r="AC86" s="15"/>
      <c r="AD86" s="15">
        <v>-4855889</v>
      </c>
      <c r="AE86" s="15">
        <v>548206088460</v>
      </c>
      <c r="AF86" s="14"/>
      <c r="AG86" s="14"/>
      <c r="AH86" s="14">
        <v>2835963</v>
      </c>
      <c r="AI86" s="14">
        <v>1104205430030</v>
      </c>
      <c r="AJ86" s="14"/>
      <c r="AK86" s="15"/>
      <c r="AL86" s="15">
        <v>27502936</v>
      </c>
      <c r="AM86" s="15">
        <v>1425682005650</v>
      </c>
      <c r="AN86" s="15">
        <v>-717627</v>
      </c>
      <c r="AO86" s="15">
        <v>351027412080</v>
      </c>
      <c r="AP86" s="14"/>
      <c r="AQ86" s="14"/>
      <c r="AR86" s="14">
        <v>-1209967</v>
      </c>
      <c r="AS86" s="14">
        <v>948067127050</v>
      </c>
      <c r="AT86" s="14"/>
      <c r="AU86" s="15"/>
      <c r="AV86" s="15">
        <v>-1885640</v>
      </c>
      <c r="AW86" s="15">
        <v>644842965070</v>
      </c>
      <c r="AX86" s="15">
        <v>25309</v>
      </c>
      <c r="AY86" s="15">
        <v>3223006900</v>
      </c>
      <c r="AZ86" s="14"/>
      <c r="BA86" s="14"/>
      <c r="BB86" s="14"/>
      <c r="BC86" s="14"/>
      <c r="BD86" s="14">
        <v>-3162452</v>
      </c>
      <c r="BE86" s="15">
        <v>405908054600</v>
      </c>
      <c r="BF86" s="15"/>
      <c r="BG86" s="15"/>
      <c r="BH86" s="15">
        <v>-354779</v>
      </c>
      <c r="BI86" s="15">
        <v>164873466800</v>
      </c>
      <c r="BJ86" s="14">
        <v>468875</v>
      </c>
      <c r="BK86" s="14">
        <v>459041309090</v>
      </c>
      <c r="BL86" s="14">
        <v>-137166</v>
      </c>
      <c r="BM86" s="14">
        <v>759755996540</v>
      </c>
      <c r="BN86" s="14">
        <v>249994</v>
      </c>
      <c r="BO86" s="15">
        <v>116470098900</v>
      </c>
      <c r="BP86" s="15">
        <v>-107741</v>
      </c>
      <c r="BQ86" s="15">
        <v>96663442300</v>
      </c>
      <c r="BR86" s="15">
        <v>4976818</v>
      </c>
      <c r="BS86" s="15">
        <v>744718416100</v>
      </c>
      <c r="BT86" s="14"/>
      <c r="BU86" s="14"/>
      <c r="BV86" s="14">
        <v>-4048999</v>
      </c>
      <c r="BW86" s="14">
        <v>527616042050</v>
      </c>
      <c r="BX86" s="14">
        <v>-2026843</v>
      </c>
      <c r="BY86" s="15">
        <v>202010388050</v>
      </c>
      <c r="BZ86" s="15">
        <v>1913554</v>
      </c>
      <c r="CA86" s="15">
        <v>489783362130</v>
      </c>
      <c r="CB86" s="15">
        <v>-1255545</v>
      </c>
      <c r="CC86" s="15">
        <v>539764921600</v>
      </c>
      <c r="CD86" s="14"/>
      <c r="CE86" s="14"/>
      <c r="CF86" s="14"/>
      <c r="CG86" s="14"/>
      <c r="CH86" s="14"/>
      <c r="CI86" s="15"/>
      <c r="CJ86" s="15"/>
      <c r="CK86" s="15"/>
      <c r="CL86" s="15">
        <v>-5197410</v>
      </c>
      <c r="CM86" s="15">
        <v>374026402080</v>
      </c>
      <c r="CN86" s="14"/>
      <c r="CO86" s="14"/>
      <c r="CP86" s="14"/>
      <c r="CQ86" s="14"/>
      <c r="CR86" s="14">
        <v>1673400</v>
      </c>
      <c r="CS86" s="15">
        <v>619997270100</v>
      </c>
      <c r="CT86" s="15">
        <v>-692894</v>
      </c>
      <c r="CU86" s="15">
        <v>930546089400</v>
      </c>
      <c r="CV86" s="15"/>
      <c r="CW86" s="15"/>
      <c r="CX86" s="14"/>
      <c r="CY86" s="14"/>
      <c r="CZ86" s="14">
        <v>-4092557</v>
      </c>
      <c r="DA86" s="14">
        <v>223194520200</v>
      </c>
      <c r="DB86" s="14"/>
      <c r="DC86" s="15"/>
      <c r="DD86" s="15"/>
      <c r="DE86" s="15"/>
      <c r="DF86" s="15"/>
      <c r="DG86" s="15"/>
      <c r="DH86" s="14">
        <v>1651020</v>
      </c>
      <c r="DI86" s="14">
        <v>259590936900</v>
      </c>
      <c r="DJ86" s="14"/>
      <c r="DK86" s="14"/>
      <c r="DL86" s="14">
        <v>9871627</v>
      </c>
      <c r="DM86" s="15">
        <v>874023312450</v>
      </c>
      <c r="DN86" s="15">
        <v>-2645278</v>
      </c>
      <c r="DO86" s="15">
        <v>147910764950</v>
      </c>
      <c r="DP86" s="15"/>
      <c r="DQ86" s="15"/>
      <c r="DR86" s="14"/>
      <c r="DS86" s="14"/>
      <c r="DT86" s="14">
        <v>5085815</v>
      </c>
      <c r="DU86" s="14">
        <v>668125797900</v>
      </c>
      <c r="DV86" s="14">
        <v>6421559</v>
      </c>
      <c r="DW86" s="15">
        <v>1332287459250</v>
      </c>
      <c r="DX86" s="15">
        <v>1788723</v>
      </c>
      <c r="DY86" s="15">
        <v>363728448370</v>
      </c>
      <c r="DZ86" s="15"/>
      <c r="EA86" s="15"/>
      <c r="EB86" s="14">
        <v>1124463</v>
      </c>
      <c r="EC86" s="14">
        <v>142442075600</v>
      </c>
      <c r="ED86" s="14">
        <v>1649529</v>
      </c>
      <c r="EE86" s="14">
        <v>195683067650</v>
      </c>
      <c r="EF86" s="14">
        <v>5098979</v>
      </c>
      <c r="EG86" s="15">
        <v>329077209450</v>
      </c>
      <c r="EH86" s="15"/>
      <c r="EI86" s="15"/>
      <c r="EJ86" s="15">
        <v>-2969945</v>
      </c>
      <c r="EK86" s="15">
        <v>455567118200</v>
      </c>
      <c r="EL86" s="14">
        <v>-6798463</v>
      </c>
      <c r="EM86" s="14">
        <v>597745434350</v>
      </c>
      <c r="EN86" s="14">
        <v>-158653</v>
      </c>
      <c r="EO86" s="14">
        <v>44498528060</v>
      </c>
      <c r="EP86" s="14">
        <v>-808090</v>
      </c>
      <c r="EQ86" s="15">
        <v>216800401850</v>
      </c>
      <c r="ER86" s="15">
        <v>-487199</v>
      </c>
      <c r="ES86" s="15">
        <v>58470917000</v>
      </c>
      <c r="ET86" s="15">
        <v>-1400527</v>
      </c>
      <c r="EU86" s="15">
        <v>113992007350</v>
      </c>
      <c r="EV86" s="14">
        <v>-6027735</v>
      </c>
      <c r="EW86" s="14">
        <v>331991751700</v>
      </c>
      <c r="EX86" s="14">
        <v>-627566</v>
      </c>
      <c r="EY86" s="14">
        <v>237198010000</v>
      </c>
      <c r="EZ86" s="14">
        <v>4282446</v>
      </c>
      <c r="FA86" s="15">
        <v>2815721485350</v>
      </c>
      <c r="FB86" s="15"/>
      <c r="FC86" s="15"/>
      <c r="FD86" s="15">
        <v>-38293</v>
      </c>
      <c r="FE86" s="15">
        <v>44751573750</v>
      </c>
      <c r="FF86" s="14">
        <v>3159273</v>
      </c>
      <c r="FG86" s="14">
        <v>412431267900</v>
      </c>
      <c r="FH86" s="14"/>
      <c r="FI86" s="14"/>
      <c r="FJ86" s="14"/>
      <c r="FK86" s="15"/>
      <c r="FL86" s="15"/>
      <c r="FM86" s="15"/>
      <c r="FN86" s="15"/>
      <c r="FO86" s="15"/>
      <c r="FP86" s="14"/>
      <c r="FQ86" s="14"/>
      <c r="FR86" s="14"/>
      <c r="FS86" s="14"/>
      <c r="FT86" s="14">
        <v>-256947</v>
      </c>
      <c r="FU86" s="15">
        <v>74004198240</v>
      </c>
      <c r="FV86" s="15">
        <v>285228</v>
      </c>
      <c r="FW86" s="15">
        <v>455485589500</v>
      </c>
      <c r="FX86" s="15"/>
      <c r="FY86" s="15"/>
      <c r="FZ86" s="14"/>
      <c r="GA86" s="14"/>
      <c r="GB86" s="14">
        <v>2175147</v>
      </c>
      <c r="GC86" s="14">
        <v>1372910773760</v>
      </c>
      <c r="GD86" s="14">
        <v>5509</v>
      </c>
      <c r="GE86" s="15">
        <v>339619462550</v>
      </c>
      <c r="GF86" s="15">
        <v>138402</v>
      </c>
      <c r="GG86" s="15">
        <v>100386166480</v>
      </c>
      <c r="GH86" s="15">
        <v>-5893497</v>
      </c>
      <c r="GI86" s="15">
        <v>1385314809300</v>
      </c>
      <c r="GJ86" s="14"/>
      <c r="GK86" s="14"/>
      <c r="GL86" s="14">
        <v>-222845</v>
      </c>
      <c r="GM86" s="14">
        <v>79974653950</v>
      </c>
      <c r="GN86" s="14"/>
      <c r="GO86" s="15"/>
      <c r="GP86" s="15"/>
      <c r="GQ86" s="15"/>
      <c r="GR86" s="15">
        <v>-3023671</v>
      </c>
      <c r="GS86" s="15">
        <v>410410649280</v>
      </c>
      <c r="GT86" s="14"/>
      <c r="GU86" s="14"/>
      <c r="GV86" s="14">
        <v>-1110409</v>
      </c>
      <c r="GW86" s="14">
        <v>344913990500</v>
      </c>
      <c r="GX86" s="14">
        <v>1831382</v>
      </c>
      <c r="GY86" s="15">
        <v>111484866590</v>
      </c>
      <c r="GZ86" s="15">
        <v>741191</v>
      </c>
      <c r="HA86" s="15">
        <v>275174107400</v>
      </c>
      <c r="HB86" s="15"/>
      <c r="HC86" s="15"/>
      <c r="HD86" s="14"/>
      <c r="HE86" s="14"/>
      <c r="HF86" s="14"/>
      <c r="HG86" s="14"/>
      <c r="HH86" s="14">
        <v>508544</v>
      </c>
      <c r="HI86" s="15">
        <v>46622641800</v>
      </c>
      <c r="HJ86" s="15">
        <v>804941</v>
      </c>
      <c r="HK86" s="15">
        <v>138076615370</v>
      </c>
      <c r="HL86" s="15">
        <v>142833</v>
      </c>
      <c r="HM86" s="15">
        <v>164958885630</v>
      </c>
      <c r="HN86" s="14"/>
      <c r="HO86" s="14"/>
      <c r="HP86" s="14"/>
      <c r="HQ86" s="14"/>
      <c r="HR86" s="14"/>
      <c r="HS86" s="15"/>
      <c r="HT86" s="15">
        <v>95269</v>
      </c>
      <c r="HU86" s="15">
        <v>18677371610</v>
      </c>
      <c r="HV86" s="15">
        <v>341457</v>
      </c>
      <c r="HW86" s="15">
        <v>91112579500</v>
      </c>
      <c r="HX86" s="14">
        <v>477179</v>
      </c>
      <c r="HY86" s="14">
        <v>24213201850</v>
      </c>
      <c r="HZ86" s="14">
        <v>-887579</v>
      </c>
      <c r="IA86" s="14">
        <v>269481840100</v>
      </c>
      <c r="IB86" s="14">
        <v>2906909</v>
      </c>
      <c r="IC86" s="15">
        <v>557359973150</v>
      </c>
      <c r="ID86" s="15"/>
      <c r="IE86" s="15"/>
      <c r="IF86" s="15">
        <v>-4100210</v>
      </c>
      <c r="IG86" s="15">
        <v>524454910720</v>
      </c>
      <c r="IH86" s="14">
        <v>2858335</v>
      </c>
      <c r="II86" s="14">
        <v>549721748420</v>
      </c>
      <c r="IJ86" s="14">
        <v>-1286318</v>
      </c>
      <c r="IK86" s="14">
        <v>78604351650</v>
      </c>
      <c r="IL86" s="14">
        <v>2758804</v>
      </c>
      <c r="IM86" s="15">
        <v>733105527200</v>
      </c>
      <c r="IN86" s="15"/>
      <c r="IO86" s="15"/>
      <c r="IP86" s="15">
        <v>615642</v>
      </c>
      <c r="IQ86" s="15">
        <v>507702464170</v>
      </c>
      <c r="IR86" s="14">
        <v>175535</v>
      </c>
      <c r="IS86" s="14">
        <v>110163755350</v>
      </c>
      <c r="IT86" s="14">
        <v>-508984</v>
      </c>
      <c r="IU86" s="14">
        <v>86077231250</v>
      </c>
      <c r="IV86" s="14">
        <v>0</v>
      </c>
      <c r="IW86" s="15"/>
      <c r="IX86" s="15">
        <v>-196773</v>
      </c>
      <c r="IY86" s="15">
        <v>38377137550</v>
      </c>
      <c r="IZ86" s="15">
        <v>-261026</v>
      </c>
      <c r="JA86" s="15">
        <v>55539979100</v>
      </c>
      <c r="JB86" s="14"/>
      <c r="JC86" s="14"/>
      <c r="JD86" s="14"/>
      <c r="JE86" s="14"/>
      <c r="JF86" s="14"/>
      <c r="JG86" s="15"/>
      <c r="JH86" s="15"/>
      <c r="JI86" s="15"/>
      <c r="JJ86" s="15"/>
      <c r="JK86" s="15"/>
      <c r="JL86" s="14"/>
      <c r="JM86" s="14"/>
      <c r="JN86" s="14">
        <v>-120771</v>
      </c>
      <c r="JO86" s="14">
        <v>210441936850</v>
      </c>
      <c r="JP86" s="14">
        <v>641714</v>
      </c>
      <c r="JQ86" s="15">
        <v>93764853100</v>
      </c>
      <c r="JR86" s="15">
        <v>13150</v>
      </c>
      <c r="JS86" s="15">
        <v>64707385810</v>
      </c>
      <c r="JT86" s="15">
        <v>362308</v>
      </c>
      <c r="JU86" s="15">
        <v>175174944970</v>
      </c>
      <c r="JV86" s="14">
        <v>196275</v>
      </c>
      <c r="JW86" s="14">
        <v>10350963900</v>
      </c>
      <c r="JX86" s="14"/>
      <c r="JY86" s="14"/>
      <c r="JZ86" s="14">
        <v>-1931925</v>
      </c>
      <c r="KA86" s="15">
        <v>91375977000</v>
      </c>
      <c r="KB86" s="15">
        <v>-278877</v>
      </c>
      <c r="KC86" s="15">
        <v>21337106000</v>
      </c>
      <c r="KD86" s="15">
        <v>-1574299</v>
      </c>
      <c r="KE86" s="15">
        <v>129054924200</v>
      </c>
      <c r="KF86" s="14"/>
      <c r="KG86" s="14"/>
      <c r="KH86" s="14">
        <v>20428</v>
      </c>
      <c r="KI86" s="14">
        <v>38309138390</v>
      </c>
      <c r="KJ86" s="14">
        <v>-994667</v>
      </c>
      <c r="KK86" s="15">
        <v>181787698200</v>
      </c>
      <c r="KL86" s="15"/>
      <c r="KM86" s="15"/>
      <c r="KN86" s="15"/>
      <c r="KO86" s="15"/>
      <c r="KP86" s="14">
        <v>426009</v>
      </c>
      <c r="KQ86" s="14">
        <v>19605269250</v>
      </c>
      <c r="KR86" s="14">
        <v>-2223571</v>
      </c>
      <c r="KS86" s="14">
        <v>249580412490</v>
      </c>
      <c r="KT86" s="14">
        <v>-770663</v>
      </c>
      <c r="KU86" s="15">
        <v>34322988500</v>
      </c>
      <c r="KV86" s="15">
        <v>-256812</v>
      </c>
      <c r="KW86" s="15">
        <v>18951213600</v>
      </c>
      <c r="KX86" s="15">
        <v>1198776</v>
      </c>
      <c r="KY86" s="15">
        <v>242151424310</v>
      </c>
      <c r="KZ86" s="14">
        <v>1019193</v>
      </c>
      <c r="LA86" s="14">
        <v>209514986950</v>
      </c>
      <c r="LB86" s="14"/>
      <c r="LC86" s="14"/>
      <c r="LD86" s="14"/>
      <c r="LE86" s="15"/>
      <c r="LF86" s="15">
        <v>105739</v>
      </c>
      <c r="LG86" s="15">
        <v>35167914200</v>
      </c>
      <c r="LH86" s="15">
        <v>-3762426</v>
      </c>
      <c r="LI86" s="15">
        <v>356502753900</v>
      </c>
      <c r="LJ86" s="14">
        <v>-214953</v>
      </c>
      <c r="LK86" s="14">
        <v>276595890150</v>
      </c>
      <c r="LL86" s="14">
        <v>110277</v>
      </c>
      <c r="LM86" s="14">
        <v>18380600080</v>
      </c>
      <c r="LN86" s="14"/>
      <c r="LO86" s="15"/>
      <c r="LP86" s="15">
        <v>-467142</v>
      </c>
      <c r="LQ86" s="15">
        <v>218982017070</v>
      </c>
      <c r="LR86" s="15">
        <v>-420167</v>
      </c>
      <c r="LS86" s="15">
        <v>44148652900</v>
      </c>
      <c r="LT86" s="14">
        <v>-11692</v>
      </c>
      <c r="LU86" s="14">
        <v>39625291900</v>
      </c>
      <c r="LV86" s="14">
        <v>-285912</v>
      </c>
      <c r="LW86" s="14">
        <v>136990678900</v>
      </c>
      <c r="LX86" s="14">
        <v>-304979</v>
      </c>
      <c r="LY86" s="15">
        <v>18665150950</v>
      </c>
      <c r="LZ86" s="15">
        <v>27514</v>
      </c>
      <c r="MA86" s="15">
        <v>6281106500</v>
      </c>
      <c r="MB86" s="15">
        <v>3933871</v>
      </c>
      <c r="MC86" s="15">
        <v>231889335510</v>
      </c>
      <c r="MD86" s="14"/>
      <c r="ME86" s="14"/>
      <c r="MF86" s="14"/>
      <c r="MG86" s="14"/>
      <c r="MH86" s="14"/>
      <c r="MI86" s="15"/>
      <c r="MJ86" s="15"/>
      <c r="MK86" s="15"/>
      <c r="ML86" s="15"/>
      <c r="MM86" s="15"/>
      <c r="MN86" s="14">
        <v>-2955252</v>
      </c>
      <c r="MO86" s="14">
        <v>231480395750</v>
      </c>
      <c r="MP86" s="14">
        <v>-414115</v>
      </c>
      <c r="MQ86" s="14">
        <v>209092363430</v>
      </c>
      <c r="MR86" s="14">
        <v>3417586</v>
      </c>
      <c r="MS86" s="15">
        <v>168065437100</v>
      </c>
      <c r="MT86" s="15"/>
      <c r="MU86" s="15"/>
      <c r="MV86" s="15"/>
      <c r="MW86" s="15"/>
      <c r="MX86" s="14">
        <v>-90638</v>
      </c>
      <c r="MY86" s="14">
        <v>8731630750</v>
      </c>
      <c r="MZ86" s="14">
        <v>-332951</v>
      </c>
      <c r="NA86" s="14">
        <v>24614072500</v>
      </c>
      <c r="NB86" s="14">
        <v>700195</v>
      </c>
      <c r="NC86" s="15">
        <v>207977283140</v>
      </c>
      <c r="ND86" s="15">
        <v>463377</v>
      </c>
      <c r="NE86" s="15">
        <v>13779962800</v>
      </c>
      <c r="NF86" s="15">
        <v>31294</v>
      </c>
      <c r="NG86" s="15">
        <v>5835177760</v>
      </c>
      <c r="NH86" s="14"/>
      <c r="NI86" s="14"/>
      <c r="NJ86" s="14">
        <v>66562</v>
      </c>
      <c r="NK86" s="14">
        <v>31819777600</v>
      </c>
      <c r="NL86" s="14"/>
      <c r="NM86" s="15"/>
      <c r="NN86" s="15">
        <v>241510</v>
      </c>
      <c r="NO86" s="15">
        <v>5988653500</v>
      </c>
      <c r="NP86" s="15">
        <v>277983</v>
      </c>
      <c r="NQ86" s="15">
        <v>62269553660</v>
      </c>
      <c r="NR86" s="14"/>
      <c r="NS86" s="14"/>
      <c r="NT86" s="14">
        <v>2623</v>
      </c>
      <c r="NU86" s="14">
        <v>157253075300</v>
      </c>
      <c r="NV86" s="14">
        <v>269439</v>
      </c>
      <c r="NW86" s="15">
        <v>19627367200</v>
      </c>
      <c r="NX86" s="15">
        <v>-378354</v>
      </c>
      <c r="NY86" s="15">
        <v>267659361380</v>
      </c>
      <c r="NZ86" s="15"/>
      <c r="OA86" s="15"/>
      <c r="OB86" s="14"/>
      <c r="OC86" s="14"/>
      <c r="OD86" s="14">
        <v>157262</v>
      </c>
      <c r="OE86" s="14">
        <v>7959923300</v>
      </c>
      <c r="OF86" s="14">
        <v>-270858</v>
      </c>
      <c r="OG86" s="15">
        <v>25058974650</v>
      </c>
      <c r="OH86" s="15"/>
      <c r="OI86" s="15"/>
      <c r="OJ86" s="15">
        <v>165754</v>
      </c>
      <c r="OK86" s="15">
        <v>219759596550</v>
      </c>
      <c r="OL86" s="14">
        <v>9197</v>
      </c>
      <c r="OM86" s="14">
        <v>15590101780</v>
      </c>
      <c r="ON86" s="14">
        <v>5269848</v>
      </c>
      <c r="OO86" s="14">
        <v>473715090550</v>
      </c>
      <c r="OP86" s="14">
        <v>0</v>
      </c>
      <c r="OQ86" s="15"/>
      <c r="OR86" s="15">
        <v>0</v>
      </c>
      <c r="OS86" s="15"/>
      <c r="OT86" s="15">
        <v>580239</v>
      </c>
      <c r="OU86" s="15">
        <v>70441971700</v>
      </c>
      <c r="OV86" s="14">
        <v>-2265</v>
      </c>
      <c r="OW86" s="14">
        <v>1525204680</v>
      </c>
      <c r="OX86" s="14"/>
      <c r="OY86" s="14"/>
      <c r="OZ86" s="14">
        <v>149617</v>
      </c>
      <c r="PA86" s="15">
        <v>12075577950</v>
      </c>
      <c r="PB86" s="15">
        <v>114924</v>
      </c>
      <c r="PC86" s="15">
        <v>19046014110</v>
      </c>
      <c r="PD86" s="15">
        <v>18534</v>
      </c>
      <c r="PE86" s="15">
        <v>15528615850</v>
      </c>
      <c r="PF86" s="14">
        <v>-486263</v>
      </c>
      <c r="PG86" s="14">
        <v>120647935150</v>
      </c>
      <c r="PH86" s="14"/>
      <c r="PI86" s="14"/>
      <c r="PJ86" s="14"/>
      <c r="PK86" s="15"/>
      <c r="PL86" s="15">
        <v>21199</v>
      </c>
      <c r="PM86" s="15">
        <v>15793749500</v>
      </c>
      <c r="PN86" s="15">
        <v>-156793</v>
      </c>
      <c r="PO86" s="15">
        <v>178386130210</v>
      </c>
      <c r="PP86" s="14">
        <v>107343</v>
      </c>
      <c r="PQ86" s="14">
        <v>33611609400</v>
      </c>
      <c r="PR86" s="14">
        <v>639774</v>
      </c>
      <c r="PS86" s="14">
        <v>74047144800</v>
      </c>
      <c r="PT86" s="14">
        <v>648601</v>
      </c>
      <c r="PU86" s="15">
        <v>197797983850</v>
      </c>
      <c r="PV86" s="15"/>
      <c r="PW86" s="15"/>
      <c r="PX86" s="15">
        <v>3861</v>
      </c>
      <c r="PY86" s="15">
        <v>17550147800</v>
      </c>
      <c r="PZ86" s="14">
        <v>32778</v>
      </c>
      <c r="QA86" s="14">
        <v>304697890800</v>
      </c>
      <c r="QB86" s="14">
        <v>-221266</v>
      </c>
      <c r="QC86" s="14">
        <v>41264731990</v>
      </c>
      <c r="QD86" s="14"/>
      <c r="QE86" s="15"/>
      <c r="QF86" s="15">
        <v>-198978</v>
      </c>
      <c r="QG86" s="15">
        <v>11115591700</v>
      </c>
      <c r="QH86" s="15">
        <v>-21630</v>
      </c>
      <c r="QI86" s="15">
        <v>30080501950</v>
      </c>
      <c r="QJ86" s="14"/>
      <c r="QK86" s="14"/>
      <c r="QL86" s="14">
        <v>205241</v>
      </c>
      <c r="QM86" s="14">
        <v>22613096000</v>
      </c>
      <c r="QN86" s="14"/>
      <c r="QO86" s="15"/>
      <c r="QP86" s="15">
        <v>412147</v>
      </c>
      <c r="QQ86" s="15">
        <v>95977362650</v>
      </c>
      <c r="QR86" s="15">
        <v>116108</v>
      </c>
      <c r="QS86" s="15">
        <v>180289874550</v>
      </c>
      <c r="QT86" s="14">
        <v>86059</v>
      </c>
      <c r="QU86" s="14">
        <v>5957402100</v>
      </c>
      <c r="QV86" s="14">
        <v>-4196</v>
      </c>
      <c r="QW86" s="14">
        <v>78337253150</v>
      </c>
      <c r="QX86" s="14">
        <v>89972</v>
      </c>
      <c r="QY86" s="15">
        <v>2816258410</v>
      </c>
      <c r="QZ86" s="15"/>
      <c r="RA86" s="15"/>
      <c r="RB86" s="15"/>
      <c r="RC86" s="15"/>
      <c r="RD86" s="14">
        <v>-461519</v>
      </c>
      <c r="RE86" s="14">
        <v>36838875950</v>
      </c>
      <c r="RF86" s="14">
        <v>60597</v>
      </c>
      <c r="RG86" s="14">
        <v>54791825860</v>
      </c>
      <c r="RH86" s="14">
        <v>9317</v>
      </c>
      <c r="RI86" s="15">
        <v>5809574440</v>
      </c>
      <c r="RJ86" s="15">
        <v>-17713</v>
      </c>
      <c r="RK86" s="15">
        <v>22230591070</v>
      </c>
      <c r="RL86" s="15">
        <v>204262</v>
      </c>
      <c r="RM86" s="15">
        <v>31944470860</v>
      </c>
      <c r="RN86" s="14"/>
      <c r="RO86" s="14"/>
      <c r="RP86" s="14">
        <v>360936</v>
      </c>
      <c r="RQ86" s="14">
        <v>183499690900</v>
      </c>
      <c r="RR86" s="14">
        <v>668712</v>
      </c>
      <c r="RS86" s="15">
        <v>55365008500</v>
      </c>
      <c r="RT86" s="15">
        <v>132469</v>
      </c>
      <c r="RU86" s="15">
        <v>5967588400</v>
      </c>
      <c r="RV86" s="15">
        <v>285620</v>
      </c>
      <c r="RW86" s="15">
        <v>146126362200</v>
      </c>
      <c r="RX86" s="14"/>
      <c r="RY86" s="14"/>
      <c r="RZ86" s="14"/>
      <c r="SA86" s="14"/>
      <c r="SB86" s="14">
        <v>11690</v>
      </c>
      <c r="SC86" s="15">
        <v>6391957550</v>
      </c>
      <c r="SD86" s="15">
        <v>-462982</v>
      </c>
      <c r="SE86" s="15">
        <v>14487131350</v>
      </c>
      <c r="SF86" s="15">
        <v>223761</v>
      </c>
      <c r="SG86" s="15">
        <v>14142949050</v>
      </c>
      <c r="SH86" s="14">
        <v>554353</v>
      </c>
      <c r="SI86" s="14">
        <v>90535189050</v>
      </c>
      <c r="SJ86" s="14">
        <v>-196082</v>
      </c>
      <c r="SK86" s="14">
        <v>35398614470</v>
      </c>
      <c r="SL86" s="14">
        <v>-55082</v>
      </c>
      <c r="SM86" s="15">
        <v>30441208770</v>
      </c>
      <c r="SN86" s="15">
        <v>-426451</v>
      </c>
      <c r="SO86" s="15">
        <v>18960061700</v>
      </c>
      <c r="SP86" s="15">
        <v>229</v>
      </c>
      <c r="SQ86" s="15">
        <v>6811327600</v>
      </c>
      <c r="SR86" s="14"/>
      <c r="SS86" s="14"/>
      <c r="ST86" s="14">
        <v>-21092</v>
      </c>
      <c r="SU86" s="14">
        <v>5018545200</v>
      </c>
      <c r="SV86" s="14">
        <v>642569</v>
      </c>
      <c r="SW86" s="15">
        <v>189778430600</v>
      </c>
      <c r="SX86" s="15">
        <v>2140389</v>
      </c>
      <c r="SY86" s="15">
        <v>281519758260</v>
      </c>
      <c r="SZ86" s="15">
        <v>265831</v>
      </c>
      <c r="TA86" s="15">
        <v>25782592990</v>
      </c>
      <c r="TB86" s="14">
        <v>-1236469</v>
      </c>
      <c r="TC86" s="14">
        <v>88870104950</v>
      </c>
      <c r="TD86" s="14">
        <v>-935102</v>
      </c>
      <c r="TE86" s="14">
        <v>363272271050</v>
      </c>
      <c r="TF86" s="14"/>
      <c r="TG86" s="15"/>
      <c r="TH86" s="15">
        <v>122792</v>
      </c>
      <c r="TI86" s="15">
        <v>79590681920</v>
      </c>
      <c r="TJ86" s="15"/>
      <c r="TK86" s="15"/>
      <c r="TL86" s="14">
        <v>105226</v>
      </c>
      <c r="TM86" s="14">
        <v>8684326400</v>
      </c>
      <c r="TN86" s="14"/>
      <c r="TO86" s="14"/>
      <c r="TP86" s="14"/>
      <c r="TQ86" s="15"/>
      <c r="TR86" s="15"/>
      <c r="TS86" s="15"/>
      <c r="TT86" s="15">
        <v>148196</v>
      </c>
      <c r="TU86" s="15">
        <v>8322774290</v>
      </c>
      <c r="TV86" s="14">
        <v>64390</v>
      </c>
      <c r="TW86" s="14">
        <v>19444191500</v>
      </c>
      <c r="TX86" s="14"/>
      <c r="TY86" s="14"/>
      <c r="TZ86" s="14">
        <v>-102017</v>
      </c>
      <c r="UA86" s="15">
        <v>336122180190</v>
      </c>
      <c r="UB86" s="15">
        <v>3392</v>
      </c>
      <c r="UC86" s="15">
        <v>7847330200</v>
      </c>
      <c r="UD86" s="15">
        <v>89488</v>
      </c>
      <c r="UE86" s="15">
        <v>14495450700</v>
      </c>
      <c r="UF86" s="14">
        <v>1200253</v>
      </c>
      <c r="UG86" s="14">
        <v>713151949670</v>
      </c>
      <c r="UH86" s="14">
        <v>30693</v>
      </c>
      <c r="UI86" s="14">
        <v>2792367400</v>
      </c>
      <c r="UJ86" s="14">
        <v>-59563</v>
      </c>
      <c r="UK86" s="15">
        <v>12790413580</v>
      </c>
      <c r="UL86" s="15">
        <v>-21</v>
      </c>
      <c r="UM86" s="15">
        <v>2146636640</v>
      </c>
      <c r="UN86" s="15">
        <v>-72462</v>
      </c>
      <c r="UO86" s="15">
        <v>104254017600</v>
      </c>
      <c r="UP86" s="14">
        <v>-444241</v>
      </c>
      <c r="UQ86" s="14">
        <v>23858503500</v>
      </c>
      <c r="UR86" s="14">
        <v>6029</v>
      </c>
      <c r="US86" s="14">
        <v>5100663230</v>
      </c>
      <c r="UT86" s="14">
        <v>37886</v>
      </c>
      <c r="UU86" s="15">
        <v>1119816000</v>
      </c>
      <c r="UV86" s="15">
        <v>-651615</v>
      </c>
      <c r="UW86" s="15">
        <v>32075889300</v>
      </c>
      <c r="UX86" s="15">
        <v>756034</v>
      </c>
      <c r="UY86" s="15">
        <v>103839397850</v>
      </c>
      <c r="UZ86" s="14">
        <v>3191</v>
      </c>
      <c r="VA86" s="14">
        <v>57271102760</v>
      </c>
      <c r="VB86" s="14">
        <v>-870754</v>
      </c>
      <c r="VC86" s="14">
        <v>110294277650</v>
      </c>
      <c r="VD86" s="14">
        <v>-104774</v>
      </c>
      <c r="VE86" s="15">
        <v>26707901100</v>
      </c>
      <c r="VF86" s="15">
        <v>-22101</v>
      </c>
      <c r="VG86" s="15">
        <v>99175637290</v>
      </c>
      <c r="VH86" s="15">
        <v>-26942</v>
      </c>
      <c r="VI86" s="15">
        <v>2559761700</v>
      </c>
      <c r="VJ86" s="14">
        <v>-302286</v>
      </c>
      <c r="VK86" s="14">
        <v>17816689700</v>
      </c>
      <c r="VL86" s="14">
        <v>42579</v>
      </c>
      <c r="VM86" s="14">
        <v>9721606700</v>
      </c>
      <c r="VN86" s="14">
        <v>-475360</v>
      </c>
      <c r="VO86" s="15">
        <v>267334905400</v>
      </c>
      <c r="VP86" s="15"/>
      <c r="VQ86" s="15"/>
      <c r="VR86" s="15">
        <v>460114</v>
      </c>
      <c r="VS86" s="15">
        <v>98624215000</v>
      </c>
      <c r="VT86" s="14">
        <v>56645</v>
      </c>
      <c r="VU86" s="14">
        <v>145458436690</v>
      </c>
      <c r="VV86" s="14">
        <v>0</v>
      </c>
      <c r="VW86" s="14">
        <v>0</v>
      </c>
      <c r="VX86" s="14">
        <v>20401</v>
      </c>
      <c r="VY86" s="15">
        <v>1091463750</v>
      </c>
      <c r="VZ86" s="15">
        <v>94224</v>
      </c>
      <c r="WA86" s="15">
        <v>6649403450</v>
      </c>
      <c r="WB86" s="15">
        <v>1661983</v>
      </c>
      <c r="WC86" s="15">
        <v>422052453000</v>
      </c>
      <c r="WD86" s="14">
        <v>-44274</v>
      </c>
      <c r="WE86" s="14">
        <v>53817573700</v>
      </c>
      <c r="WF86" s="14">
        <v>1279130</v>
      </c>
      <c r="WG86" s="14">
        <v>367586903970</v>
      </c>
      <c r="WH86" s="14">
        <v>0</v>
      </c>
      <c r="WI86" s="15"/>
      <c r="WJ86" s="15">
        <v>-5612</v>
      </c>
      <c r="WK86" s="15">
        <v>6009009000</v>
      </c>
      <c r="WL86" s="15">
        <v>-537996</v>
      </c>
      <c r="WM86" s="15">
        <v>291747411540</v>
      </c>
      <c r="WN86" s="14">
        <v>-935671</v>
      </c>
      <c r="WO86" s="14">
        <v>95284960280</v>
      </c>
      <c r="WP86" s="14">
        <v>-233</v>
      </c>
      <c r="WQ86" s="14">
        <v>3055906300</v>
      </c>
      <c r="WR86" s="14">
        <v>147216</v>
      </c>
      <c r="WS86" s="15">
        <v>22147077300</v>
      </c>
      <c r="WT86" s="15">
        <v>-81741</v>
      </c>
      <c r="WU86" s="15">
        <v>57363281800</v>
      </c>
      <c r="WV86" s="15">
        <v>698705</v>
      </c>
      <c r="WW86" s="15">
        <v>56908578150</v>
      </c>
      <c r="WX86" s="14">
        <v>-60354</v>
      </c>
      <c r="WY86" s="14">
        <v>25639508800</v>
      </c>
      <c r="WZ86" s="14">
        <v>-11739</v>
      </c>
      <c r="XA86" s="14">
        <v>3758940000</v>
      </c>
      <c r="XB86" s="14">
        <v>18689</v>
      </c>
      <c r="XC86" s="15">
        <v>6607939400</v>
      </c>
      <c r="XD86" s="15">
        <v>0</v>
      </c>
      <c r="XE86" s="15">
        <v>4256710970</v>
      </c>
      <c r="XF86" s="15">
        <v>3251</v>
      </c>
      <c r="XG86" s="15">
        <v>16277749800</v>
      </c>
      <c r="XH86" s="14">
        <v>17485</v>
      </c>
      <c r="XI86" s="14">
        <v>42344586610</v>
      </c>
      <c r="XJ86" s="14">
        <v>291659</v>
      </c>
      <c r="XK86" s="14">
        <v>17401817000</v>
      </c>
      <c r="XL86" s="14">
        <v>53828</v>
      </c>
      <c r="XM86" s="15">
        <v>6435601300</v>
      </c>
      <c r="XN86" s="15">
        <v>-85597</v>
      </c>
      <c r="XO86" s="15">
        <v>30137459610</v>
      </c>
      <c r="XP86" s="15">
        <v>-43808</v>
      </c>
      <c r="XQ86" s="15">
        <v>7314581850</v>
      </c>
      <c r="XR86" s="14">
        <v>-62292</v>
      </c>
      <c r="XS86" s="14">
        <v>2556377000</v>
      </c>
      <c r="XT86" s="14"/>
      <c r="XU86" s="14"/>
      <c r="XV86" s="14">
        <v>-18487</v>
      </c>
      <c r="XW86" s="15">
        <v>6478364100</v>
      </c>
      <c r="XX86" s="15">
        <v>-129053</v>
      </c>
      <c r="XY86" s="15">
        <v>4221332700</v>
      </c>
      <c r="XZ86" s="15">
        <v>195932</v>
      </c>
      <c r="YA86" s="15">
        <v>40112662900</v>
      </c>
      <c r="YB86" s="14">
        <v>203321</v>
      </c>
      <c r="YC86" s="14">
        <v>11761654500</v>
      </c>
      <c r="YD86" s="14">
        <v>-1645383</v>
      </c>
      <c r="YE86" s="14">
        <v>98995834560</v>
      </c>
      <c r="YF86" s="14">
        <v>111854</v>
      </c>
      <c r="YG86" s="15">
        <v>5434495800</v>
      </c>
      <c r="YH86" s="15">
        <v>68330</v>
      </c>
      <c r="YI86" s="15">
        <v>8155157150</v>
      </c>
      <c r="YJ86" s="15"/>
      <c r="YK86" s="15"/>
      <c r="YL86" s="14">
        <v>140663</v>
      </c>
      <c r="YM86" s="14">
        <v>15156640630</v>
      </c>
      <c r="YN86" s="14">
        <v>4143</v>
      </c>
      <c r="YO86" s="14">
        <v>9109777210</v>
      </c>
      <c r="YP86" s="14">
        <v>-1368299</v>
      </c>
      <c r="YQ86" s="15">
        <v>32139793700</v>
      </c>
      <c r="YR86" s="15">
        <v>-53412</v>
      </c>
      <c r="YS86" s="15">
        <v>3157750500</v>
      </c>
      <c r="YT86" s="15"/>
      <c r="YU86" s="15"/>
      <c r="YV86" s="14">
        <v>16075</v>
      </c>
      <c r="YW86" s="14">
        <v>35997828400</v>
      </c>
      <c r="YX86" s="14">
        <v>34281</v>
      </c>
      <c r="YY86" s="14">
        <v>1674140990</v>
      </c>
      <c r="YZ86" s="14">
        <v>162261</v>
      </c>
      <c r="ZA86" s="15">
        <v>5680970600</v>
      </c>
      <c r="ZB86" s="15">
        <v>-157927</v>
      </c>
      <c r="ZC86" s="15">
        <v>25743544750</v>
      </c>
      <c r="ZD86" s="15">
        <v>34027</v>
      </c>
      <c r="ZE86" s="15">
        <v>3503309640</v>
      </c>
      <c r="ZF86" s="14">
        <v>43880</v>
      </c>
      <c r="ZG86" s="14">
        <v>206163188100</v>
      </c>
      <c r="ZH86" s="14">
        <v>681359</v>
      </c>
      <c r="ZI86" s="14">
        <v>90332723700</v>
      </c>
      <c r="ZJ86" s="14">
        <v>7364</v>
      </c>
      <c r="ZK86" s="15">
        <v>36463837970</v>
      </c>
      <c r="ZL86" s="15">
        <v>340630</v>
      </c>
      <c r="ZM86" s="15">
        <v>43327886550</v>
      </c>
      <c r="ZN86" s="15">
        <v>73142</v>
      </c>
      <c r="ZO86" s="15">
        <v>38033414590</v>
      </c>
      <c r="ZP86" s="14">
        <v>-71120</v>
      </c>
      <c r="ZQ86" s="14">
        <v>11976922520</v>
      </c>
      <c r="ZR86" s="14">
        <v>2548</v>
      </c>
      <c r="ZS86" s="14">
        <v>59314903300</v>
      </c>
      <c r="ZT86" s="14">
        <v>534397</v>
      </c>
      <c r="ZU86" s="15">
        <v>121714163370</v>
      </c>
      <c r="ZV86" s="15">
        <v>-31853</v>
      </c>
      <c r="ZW86" s="15">
        <v>26410107310</v>
      </c>
      <c r="ZX86" s="15">
        <v>-50</v>
      </c>
      <c r="ZY86" s="15">
        <v>3661108000</v>
      </c>
      <c r="ZZ86" s="14"/>
      <c r="AAA86" s="14"/>
      <c r="AAB86" s="14">
        <v>-4340310</v>
      </c>
      <c r="AAC86" s="14">
        <v>581603993600</v>
      </c>
      <c r="AAD86" s="14">
        <v>-117636</v>
      </c>
      <c r="AAE86" s="15">
        <v>27944129600</v>
      </c>
      <c r="AAF86" s="15">
        <v>76783</v>
      </c>
      <c r="AAG86" s="15">
        <v>10219781150</v>
      </c>
      <c r="AAH86" s="15">
        <v>197646</v>
      </c>
      <c r="AAI86" s="15">
        <v>48810847830</v>
      </c>
      <c r="AAJ86" s="14">
        <v>120629</v>
      </c>
      <c r="AAK86" s="14">
        <v>4301819700</v>
      </c>
      <c r="AAL86" s="14">
        <v>-118845</v>
      </c>
      <c r="AAM86" s="14">
        <v>62019175100</v>
      </c>
      <c r="AAN86" s="14">
        <v>44682</v>
      </c>
      <c r="AAO86" s="15">
        <v>4103126050</v>
      </c>
      <c r="AAP86" s="15"/>
      <c r="AAQ86" s="15"/>
      <c r="AAR86" s="15">
        <v>2910</v>
      </c>
      <c r="AAS86" s="15">
        <v>4937442500</v>
      </c>
      <c r="AAT86" s="14">
        <v>55151</v>
      </c>
      <c r="AAU86" s="14">
        <v>4892696800</v>
      </c>
      <c r="AAV86" s="14">
        <v>-14441</v>
      </c>
      <c r="AAW86" s="14">
        <v>29768616400</v>
      </c>
      <c r="AAX86" s="14">
        <v>1563835</v>
      </c>
      <c r="AAY86" s="15">
        <v>204596650650</v>
      </c>
      <c r="AAZ86" s="15"/>
      <c r="ABA86" s="15"/>
      <c r="ABB86" s="15">
        <v>55780</v>
      </c>
      <c r="ABC86" s="15">
        <v>8718116320</v>
      </c>
      <c r="ABD86" s="14">
        <v>2935</v>
      </c>
      <c r="ABE86" s="14">
        <v>30512775360</v>
      </c>
      <c r="ABF86" s="14">
        <v>13959</v>
      </c>
      <c r="ABG86" s="14">
        <v>2267879860</v>
      </c>
      <c r="ABH86" s="14">
        <v>5087767</v>
      </c>
      <c r="ABI86" s="15">
        <v>353751532300</v>
      </c>
      <c r="ABJ86" s="15">
        <v>36038</v>
      </c>
      <c r="ABK86" s="15">
        <v>922067400</v>
      </c>
      <c r="ABL86" s="15">
        <v>-4485</v>
      </c>
      <c r="ABM86" s="15">
        <v>13539525120</v>
      </c>
      <c r="ABN86" s="14">
        <v>8754</v>
      </c>
      <c r="ABO86" s="14">
        <v>61869999400</v>
      </c>
      <c r="ABP86" s="14">
        <v>-139421</v>
      </c>
      <c r="ABQ86" s="14">
        <v>278574963590</v>
      </c>
      <c r="ABR86" s="14">
        <v>458</v>
      </c>
      <c r="ABS86" s="15">
        <v>5010472130</v>
      </c>
      <c r="ABT86" s="15">
        <v>1715558</v>
      </c>
      <c r="ABU86" s="15">
        <v>155952429630</v>
      </c>
      <c r="ABV86" s="15">
        <v>-282269</v>
      </c>
      <c r="ABW86" s="15">
        <v>45355650330</v>
      </c>
      <c r="ABX86" s="14">
        <v>1455</v>
      </c>
      <c r="ABY86" s="14">
        <v>16414791950</v>
      </c>
      <c r="ABZ86" s="14">
        <v>-33888</v>
      </c>
      <c r="ACA86" s="14">
        <v>17153821500</v>
      </c>
      <c r="ACB86" s="14">
        <v>-156436</v>
      </c>
      <c r="ACC86" s="15">
        <v>14151834850</v>
      </c>
      <c r="ACD86" s="15">
        <v>-716829</v>
      </c>
      <c r="ACE86" s="15">
        <v>47403443050</v>
      </c>
      <c r="ACF86" s="15">
        <v>303117</v>
      </c>
      <c r="ACG86" s="15">
        <v>45361132640</v>
      </c>
      <c r="ACH86" s="14">
        <v>-13363</v>
      </c>
      <c r="ACI86" s="14">
        <v>8787856290</v>
      </c>
      <c r="ACJ86" s="14">
        <v>25808</v>
      </c>
      <c r="ACK86" s="14">
        <v>5535391970</v>
      </c>
      <c r="ACL86" s="14">
        <v>-67</v>
      </c>
      <c r="ACM86" s="15">
        <v>53183600</v>
      </c>
      <c r="ACN86" s="15">
        <v>-45338</v>
      </c>
      <c r="ACO86" s="15">
        <v>2783678100</v>
      </c>
      <c r="ACP86" s="15">
        <v>6968</v>
      </c>
      <c r="ACQ86" s="15">
        <v>50942578970</v>
      </c>
      <c r="ACR86" s="14">
        <v>2790</v>
      </c>
      <c r="ACS86" s="14">
        <v>3121705760</v>
      </c>
      <c r="ACT86" s="14">
        <v>12512</v>
      </c>
      <c r="ACU86" s="14">
        <v>29741479940</v>
      </c>
      <c r="ACV86" s="14">
        <v>-6895</v>
      </c>
      <c r="ACW86" s="15">
        <v>22742564860</v>
      </c>
      <c r="ACX86" s="15">
        <v>-38216</v>
      </c>
      <c r="ACY86" s="15">
        <v>25637162300</v>
      </c>
      <c r="ACZ86" s="15">
        <v>-814965</v>
      </c>
      <c r="ADA86" s="15">
        <v>261993556300</v>
      </c>
      <c r="ADB86" s="14">
        <v>5703</v>
      </c>
      <c r="ADC86" s="14">
        <v>14076372440</v>
      </c>
      <c r="ADD86" s="14">
        <v>-146900</v>
      </c>
      <c r="ADE86" s="14">
        <v>283878320070</v>
      </c>
      <c r="ADF86" s="14">
        <v>176830</v>
      </c>
      <c r="ADG86" s="15">
        <v>14910308050</v>
      </c>
      <c r="ADH86" s="15">
        <v>9975</v>
      </c>
      <c r="ADI86" s="15">
        <v>11681877060</v>
      </c>
      <c r="ADJ86" s="15">
        <v>261756</v>
      </c>
      <c r="ADK86" s="15">
        <v>10277420100</v>
      </c>
      <c r="ADL86" s="14"/>
      <c r="ADM86" s="14"/>
      <c r="ADN86" s="14">
        <v>-38095</v>
      </c>
      <c r="ADO86" s="14">
        <v>10976982690</v>
      </c>
      <c r="ADP86" s="14">
        <v>81594</v>
      </c>
      <c r="ADQ86" s="15">
        <v>35426113240</v>
      </c>
      <c r="ADR86" s="15">
        <v>-56</v>
      </c>
      <c r="ADS86" s="15">
        <v>5873303700</v>
      </c>
      <c r="ADT86" s="15">
        <v>-4155</v>
      </c>
      <c r="ADU86" s="15">
        <v>35101044500</v>
      </c>
      <c r="ADV86" s="14">
        <v>44705</v>
      </c>
      <c r="ADW86" s="14">
        <v>27312672160</v>
      </c>
      <c r="ADX86" s="14">
        <v>-406583</v>
      </c>
      <c r="ADY86" s="14">
        <v>323608708360</v>
      </c>
      <c r="ADZ86" s="14">
        <v>-7986</v>
      </c>
      <c r="AEA86" s="15">
        <v>27810246020</v>
      </c>
      <c r="AEB86" s="15">
        <v>-50873</v>
      </c>
      <c r="AEC86" s="15">
        <v>34018868610</v>
      </c>
      <c r="AED86" s="15">
        <v>10036</v>
      </c>
      <c r="AEE86" s="15">
        <v>9263770050</v>
      </c>
      <c r="AEF86" s="14">
        <v>245</v>
      </c>
      <c r="AEG86" s="14">
        <v>1793893230</v>
      </c>
      <c r="AEH86" s="14">
        <v>63580</v>
      </c>
      <c r="AEI86" s="14">
        <v>84898750040</v>
      </c>
      <c r="AEJ86" s="14">
        <v>-52379</v>
      </c>
      <c r="AEK86" s="15">
        <v>57343617490</v>
      </c>
      <c r="AEL86" s="15">
        <v>-3149</v>
      </c>
      <c r="AEM86" s="15">
        <v>11697370050</v>
      </c>
      <c r="AEN86" s="15">
        <v>2642</v>
      </c>
      <c r="AEO86" s="15">
        <v>1458931210</v>
      </c>
      <c r="AEP86" s="14">
        <v>43366</v>
      </c>
      <c r="AEQ86" s="14">
        <v>72714990540</v>
      </c>
      <c r="AER86" s="14">
        <v>-242387</v>
      </c>
      <c r="AES86" s="14">
        <v>39541198690</v>
      </c>
      <c r="AET86" s="14">
        <v>10170</v>
      </c>
      <c r="AEU86" s="15">
        <v>42443189200</v>
      </c>
      <c r="AEV86" s="15">
        <v>-21</v>
      </c>
      <c r="AEW86" s="15">
        <v>1101364620</v>
      </c>
      <c r="AEX86" s="15">
        <v>-2729</v>
      </c>
      <c r="AEY86" s="15">
        <v>73848998000</v>
      </c>
      <c r="AEZ86" s="14"/>
      <c r="AFA86" s="14"/>
      <c r="AFB86" s="14">
        <v>5397</v>
      </c>
      <c r="AFC86" s="14">
        <v>6282332800</v>
      </c>
      <c r="AFD86" s="14">
        <v>-1441921</v>
      </c>
      <c r="AFE86" s="15">
        <v>185325425500</v>
      </c>
      <c r="AFF86" s="15">
        <v>-926</v>
      </c>
      <c r="AFG86" s="15">
        <v>5367560060</v>
      </c>
      <c r="AFH86" s="15">
        <v>1228</v>
      </c>
      <c r="AFI86" s="15">
        <v>3152209170</v>
      </c>
      <c r="AFJ86" s="14">
        <v>0</v>
      </c>
      <c r="AFK86" s="14"/>
      <c r="AFL86" s="14">
        <v>0</v>
      </c>
      <c r="AFM86" s="14"/>
      <c r="AFN86" s="14">
        <v>0</v>
      </c>
      <c r="AFO86" s="15"/>
      <c r="AFP86" s="15">
        <v>231565</v>
      </c>
      <c r="AFQ86" s="15">
        <v>23800285200</v>
      </c>
      <c r="AFR86" s="15">
        <v>29545</v>
      </c>
      <c r="AFS86" s="15">
        <v>272068024660</v>
      </c>
      <c r="AFT86" s="14">
        <v>1173903</v>
      </c>
      <c r="AFU86" s="14">
        <v>641023722170</v>
      </c>
      <c r="AFV86" s="14">
        <v>0</v>
      </c>
      <c r="AFW86" s="14"/>
      <c r="AFX86" s="14">
        <v>0</v>
      </c>
      <c r="AFY86" s="15"/>
      <c r="AFZ86" s="15">
        <v>2070772</v>
      </c>
      <c r="AGA86" s="15">
        <v>224238309000</v>
      </c>
      <c r="AGB86" s="15">
        <v>97318</v>
      </c>
      <c r="AGC86" s="15">
        <v>16864496700</v>
      </c>
      <c r="AGD86" s="14">
        <v>0</v>
      </c>
      <c r="AGE86" s="14"/>
      <c r="AGF86" s="14">
        <v>-159962</v>
      </c>
      <c r="AGG86" s="14">
        <v>55558656080</v>
      </c>
      <c r="AGH86" s="14">
        <v>0</v>
      </c>
      <c r="AGI86" s="15"/>
      <c r="AGJ86" s="15">
        <v>-136</v>
      </c>
      <c r="AGK86" s="15">
        <v>2567314550</v>
      </c>
      <c r="AGL86" s="15">
        <v>58954</v>
      </c>
      <c r="AGM86" s="15">
        <v>53459653250</v>
      </c>
      <c r="AGN86" s="14">
        <v>-156072</v>
      </c>
      <c r="AGO86" s="14">
        <v>46290439000</v>
      </c>
      <c r="AGP86" s="14">
        <v>-1236</v>
      </c>
      <c r="AGQ86" s="14">
        <v>8035249950</v>
      </c>
      <c r="AGR86" s="14">
        <v>14543</v>
      </c>
      <c r="AGS86" s="15">
        <v>62790334920</v>
      </c>
      <c r="AGT86" s="15">
        <v>0</v>
      </c>
      <c r="AGU86" s="15"/>
      <c r="AGV86" s="15">
        <v>0</v>
      </c>
      <c r="AGW86" s="15"/>
      <c r="AGX86" s="14">
        <v>3045087</v>
      </c>
      <c r="AGY86" s="14">
        <v>850599707640</v>
      </c>
      <c r="AGZ86" s="14">
        <v>0</v>
      </c>
      <c r="AHA86" s="14"/>
      <c r="AHB86" s="14">
        <v>0</v>
      </c>
      <c r="AHC86" s="15"/>
      <c r="AHD86" s="15">
        <v>72598</v>
      </c>
      <c r="AHE86" s="15">
        <v>283147850000</v>
      </c>
      <c r="AHF86" s="15">
        <v>4368106</v>
      </c>
      <c r="AHG86" s="15">
        <v>1613116698050</v>
      </c>
      <c r="AHH86" s="14">
        <v>-4118232</v>
      </c>
      <c r="AHI86" s="14">
        <v>1748821549600</v>
      </c>
      <c r="AHJ86" s="14">
        <v>28802</v>
      </c>
      <c r="AHK86" s="14">
        <v>11015977450</v>
      </c>
      <c r="AHL86" s="14">
        <v>-139</v>
      </c>
      <c r="AHM86" s="15">
        <v>2108568750</v>
      </c>
      <c r="AHN86" s="15">
        <v>-133499</v>
      </c>
      <c r="AHO86" s="15">
        <v>11711151200</v>
      </c>
      <c r="AHP86" s="15">
        <v>-95302</v>
      </c>
      <c r="AHQ86" s="15">
        <v>381550071850</v>
      </c>
      <c r="AHR86" s="14">
        <v>67261</v>
      </c>
      <c r="AHS86" s="14">
        <v>11866495540</v>
      </c>
      <c r="AHT86" s="14">
        <v>-61078</v>
      </c>
      <c r="AHU86" s="14">
        <v>829404967030</v>
      </c>
      <c r="AHV86" s="14">
        <v>0</v>
      </c>
      <c r="AHW86" s="15"/>
      <c r="AHX86" s="15">
        <v>0</v>
      </c>
      <c r="AHY86" s="15"/>
      <c r="AHZ86" s="15">
        <v>0</v>
      </c>
      <c r="AIA86" s="15"/>
      <c r="AIB86" s="14">
        <v>-1308094</v>
      </c>
      <c r="AIC86" s="14">
        <v>575935766850</v>
      </c>
      <c r="AID86" s="14">
        <v>-4557</v>
      </c>
      <c r="AIE86" s="14">
        <v>2644804400</v>
      </c>
      <c r="AIF86" s="14">
        <v>818930</v>
      </c>
      <c r="AIG86" s="15">
        <v>346637131230</v>
      </c>
      <c r="AIH86" s="15">
        <v>-1260033</v>
      </c>
      <c r="AII86" s="15">
        <v>249909241920</v>
      </c>
      <c r="AIJ86" s="15">
        <v>0</v>
      </c>
      <c r="AIK86" s="15"/>
      <c r="AIL86" s="14">
        <v>-6621</v>
      </c>
      <c r="AIM86" s="14">
        <v>7578929300</v>
      </c>
      <c r="AIN86" s="14">
        <v>0</v>
      </c>
      <c r="AIO86" s="14"/>
      <c r="AIP86" s="14">
        <v>0</v>
      </c>
      <c r="AIQ86" s="15"/>
      <c r="AIR86" s="15">
        <v>0</v>
      </c>
      <c r="AIS86" s="15"/>
      <c r="AIT86" s="15">
        <v>64944</v>
      </c>
      <c r="AIU86" s="15">
        <v>66733561150</v>
      </c>
      <c r="AIV86" s="14">
        <v>0</v>
      </c>
      <c r="AIW86" s="14"/>
      <c r="AIX86" s="14">
        <v>585319</v>
      </c>
      <c r="AIY86" s="14">
        <v>110327022390</v>
      </c>
      <c r="AIZ86" s="14">
        <v>0</v>
      </c>
      <c r="AJA86" s="15"/>
      <c r="AJB86" s="15">
        <v>-303</v>
      </c>
      <c r="AJC86" s="15">
        <v>10658691700</v>
      </c>
      <c r="AJD86" s="15">
        <v>56418</v>
      </c>
      <c r="AJE86" s="15">
        <v>62897907730</v>
      </c>
      <c r="AJF86" s="14">
        <v>5297</v>
      </c>
      <c r="AJG86" s="14">
        <v>167678786560</v>
      </c>
      <c r="AJH86" s="14">
        <v>0</v>
      </c>
      <c r="AJI86" s="14"/>
      <c r="AJJ86" s="14">
        <v>0</v>
      </c>
      <c r="AJK86" s="15"/>
      <c r="AJL86" s="15">
        <v>-114241</v>
      </c>
      <c r="AJM86" s="15">
        <v>63206068560</v>
      </c>
      <c r="AJN86" s="15">
        <v>0</v>
      </c>
      <c r="AJO86" s="15"/>
      <c r="AJP86" s="14">
        <v>0</v>
      </c>
      <c r="AJQ86" s="14"/>
      <c r="AJR86" s="14">
        <v>0</v>
      </c>
      <c r="AJS86" s="14"/>
      <c r="AJT86" s="14">
        <v>-474846</v>
      </c>
      <c r="AJU86" s="15">
        <v>22437162150</v>
      </c>
      <c r="AJV86" s="15">
        <v>0</v>
      </c>
      <c r="AJW86" s="15"/>
      <c r="AJX86" s="15">
        <v>0</v>
      </c>
      <c r="AJY86" s="15"/>
      <c r="AJZ86" s="14">
        <v>0</v>
      </c>
      <c r="AKA86" s="14"/>
      <c r="AKB86" s="14">
        <v>0</v>
      </c>
      <c r="AKC86" s="14"/>
      <c r="AKD86" s="14">
        <v>0</v>
      </c>
      <c r="AKE86" s="15"/>
      <c r="AKF86" s="15">
        <v>-8743</v>
      </c>
      <c r="AKG86" s="15">
        <v>201260951800</v>
      </c>
      <c r="AKH86" s="15">
        <v>-26429</v>
      </c>
      <c r="AKI86" s="15">
        <v>17975982100</v>
      </c>
      <c r="AKJ86" s="14">
        <v>-2635</v>
      </c>
      <c r="AKK86" s="14">
        <v>42788770560</v>
      </c>
      <c r="AKL86" s="14">
        <v>323854</v>
      </c>
      <c r="AKM86" s="14">
        <v>196531272190</v>
      </c>
      <c r="AKN86" s="14">
        <v>0</v>
      </c>
      <c r="AKO86" s="15"/>
      <c r="AKP86" s="15">
        <v>0</v>
      </c>
      <c r="AKQ86" s="15"/>
      <c r="AKR86" s="15">
        <v>-2508996</v>
      </c>
      <c r="AKS86" s="15">
        <v>113163569530</v>
      </c>
      <c r="AKT86" s="14">
        <v>444624</v>
      </c>
      <c r="AKU86" s="14">
        <v>244533942850</v>
      </c>
      <c r="AKV86" s="14">
        <v>0</v>
      </c>
      <c r="AKW86" s="14"/>
      <c r="AKX86" s="14">
        <v>0</v>
      </c>
      <c r="AKY86" s="15"/>
      <c r="AKZ86" s="15">
        <v>0</v>
      </c>
      <c r="ALA86" s="15">
        <v>0</v>
      </c>
      <c r="ALB86" s="15">
        <v>0</v>
      </c>
      <c r="ALC86" s="15"/>
      <c r="ALD86" s="14">
        <v>-16754</v>
      </c>
      <c r="ALE86" s="14">
        <v>83664468720</v>
      </c>
      <c r="ALF86" s="14">
        <v>-935656</v>
      </c>
      <c r="ALG86" s="14">
        <v>429093574200</v>
      </c>
      <c r="ALH86" s="14">
        <v>-126</v>
      </c>
      <c r="ALI86" s="15">
        <v>2078488910</v>
      </c>
      <c r="ALJ86" s="15">
        <v>96122</v>
      </c>
      <c r="ALK86" s="15">
        <v>10470994100</v>
      </c>
      <c r="ALL86" s="15">
        <v>0</v>
      </c>
      <c r="ALM86" s="15"/>
      <c r="ALN86" s="14">
        <v>603</v>
      </c>
      <c r="ALO86" s="14">
        <v>31395630010</v>
      </c>
      <c r="ALP86" s="14">
        <v>0</v>
      </c>
      <c r="ALQ86" s="14"/>
      <c r="ALR86" s="14">
        <v>0</v>
      </c>
      <c r="ALS86" s="15"/>
      <c r="ALT86" s="15">
        <v>295</v>
      </c>
      <c r="ALU86" s="15">
        <v>2974346930</v>
      </c>
      <c r="ALV86" s="15">
        <v>0</v>
      </c>
      <c r="ALW86" s="15"/>
      <c r="ALX86" s="14">
        <v>0</v>
      </c>
      <c r="ALY86" s="14"/>
      <c r="ALZ86" s="14">
        <v>0</v>
      </c>
      <c r="AMA86" s="14">
        <v>0</v>
      </c>
      <c r="AMB86" s="14">
        <v>2657</v>
      </c>
      <c r="AMC86" s="15">
        <v>4486462970</v>
      </c>
      <c r="AMD86" s="15">
        <v>70664</v>
      </c>
      <c r="AME86" s="15">
        <v>118657685940</v>
      </c>
      <c r="AMF86" s="15">
        <v>0</v>
      </c>
      <c r="AMG86" s="15"/>
      <c r="AMH86" s="14">
        <v>-8860</v>
      </c>
      <c r="AMI86" s="14">
        <v>39005481110</v>
      </c>
      <c r="AMJ86" s="14">
        <v>-3028974</v>
      </c>
      <c r="AMK86" s="14">
        <v>444598424890</v>
      </c>
      <c r="AML86" s="14">
        <v>2337790</v>
      </c>
      <c r="AMM86" s="15">
        <v>379611658000</v>
      </c>
      <c r="AMN86" s="15"/>
      <c r="AMO86" s="15"/>
      <c r="AMP86" s="15">
        <v>-4150709</v>
      </c>
      <c r="AMQ86" s="15">
        <v>2549280140100</v>
      </c>
      <c r="AMR86" s="14"/>
      <c r="AMS86" s="14"/>
      <c r="AMT86" s="14">
        <v>-3386915</v>
      </c>
      <c r="AMU86" s="14">
        <v>1270498142520</v>
      </c>
      <c r="AMV86" s="14">
        <v>1809049</v>
      </c>
      <c r="AMW86" s="15">
        <v>2224250204340</v>
      </c>
      <c r="AMX86" s="15">
        <v>-30967</v>
      </c>
      <c r="AMY86" s="15">
        <v>159659880160</v>
      </c>
      <c r="AMZ86" s="15">
        <v>19498</v>
      </c>
      <c r="ANA86" s="15">
        <v>47541870130</v>
      </c>
      <c r="ANB86" s="14">
        <v>-445913</v>
      </c>
      <c r="ANC86" s="14">
        <v>109107936800</v>
      </c>
      <c r="AND86" s="14">
        <v>-75768</v>
      </c>
      <c r="ANE86" s="14">
        <v>304245669200</v>
      </c>
      <c r="ANF86" s="14"/>
      <c r="ANG86" s="15"/>
      <c r="ANH86" s="15"/>
      <c r="ANI86" s="15"/>
    </row>
    <row r="87" spans="1:1049" x14ac:dyDescent="0.45">
      <c r="A87" s="13">
        <v>38717</v>
      </c>
      <c r="B87" s="14">
        <v>48642017</v>
      </c>
      <c r="C87" s="14">
        <v>5756255939000</v>
      </c>
      <c r="D87" s="14"/>
      <c r="E87" s="14"/>
      <c r="F87" s="14">
        <v>26734606</v>
      </c>
      <c r="G87" s="15">
        <v>9108241754850</v>
      </c>
      <c r="H87" s="15"/>
      <c r="I87" s="15"/>
      <c r="J87" s="15">
        <v>2352222</v>
      </c>
      <c r="K87" s="15">
        <v>294967925400</v>
      </c>
      <c r="L87" s="14">
        <v>-19720538</v>
      </c>
      <c r="M87" s="14">
        <v>2098484549930</v>
      </c>
      <c r="N87" s="14">
        <v>-1768982</v>
      </c>
      <c r="O87" s="14">
        <v>1195175919350</v>
      </c>
      <c r="P87" s="14">
        <v>-2886577</v>
      </c>
      <c r="Q87" s="15">
        <v>823960541340</v>
      </c>
      <c r="R87" s="15">
        <v>-1190728</v>
      </c>
      <c r="S87" s="15">
        <v>711387527650</v>
      </c>
      <c r="T87" s="15">
        <v>-7679815</v>
      </c>
      <c r="U87" s="15">
        <v>1772443186900</v>
      </c>
      <c r="V87" s="14">
        <v>-1584</v>
      </c>
      <c r="W87" s="14">
        <v>13732149470</v>
      </c>
      <c r="X87" s="14"/>
      <c r="Y87" s="14"/>
      <c r="Z87" s="14">
        <v>2594218</v>
      </c>
      <c r="AA87" s="15">
        <v>1436789738800</v>
      </c>
      <c r="AB87" s="15"/>
      <c r="AC87" s="15"/>
      <c r="AD87" s="15">
        <v>2777292</v>
      </c>
      <c r="AE87" s="15">
        <v>511523694590</v>
      </c>
      <c r="AF87" s="14"/>
      <c r="AG87" s="14"/>
      <c r="AH87" s="14">
        <v>-6179606</v>
      </c>
      <c r="AI87" s="14">
        <v>1023834867890</v>
      </c>
      <c r="AJ87" s="14"/>
      <c r="AK87" s="15"/>
      <c r="AL87" s="15">
        <v>4107235</v>
      </c>
      <c r="AM87" s="15">
        <v>1865940905360</v>
      </c>
      <c r="AN87" s="15">
        <v>-863130</v>
      </c>
      <c r="AO87" s="15">
        <v>383203106290</v>
      </c>
      <c r="AP87" s="14"/>
      <c r="AQ87" s="14"/>
      <c r="AR87" s="14">
        <v>3505619</v>
      </c>
      <c r="AS87" s="14">
        <v>1327772325420</v>
      </c>
      <c r="AT87" s="14"/>
      <c r="AU87" s="15"/>
      <c r="AV87" s="15">
        <v>4892395</v>
      </c>
      <c r="AW87" s="15">
        <v>673709346970</v>
      </c>
      <c r="AX87" s="15">
        <v>-44668</v>
      </c>
      <c r="AY87" s="15">
        <v>4207587800</v>
      </c>
      <c r="AZ87" s="14"/>
      <c r="BA87" s="14"/>
      <c r="BB87" s="14"/>
      <c r="BC87" s="14"/>
      <c r="BD87" s="14">
        <v>-1949165</v>
      </c>
      <c r="BE87" s="15">
        <v>371607842590</v>
      </c>
      <c r="BF87" s="15">
        <v>-3424890</v>
      </c>
      <c r="BG87" s="15">
        <v>681418483980</v>
      </c>
      <c r="BH87" s="15">
        <v>614028</v>
      </c>
      <c r="BI87" s="15">
        <v>247624060400</v>
      </c>
      <c r="BJ87" s="14">
        <v>-68399</v>
      </c>
      <c r="BK87" s="14">
        <v>429415019240</v>
      </c>
      <c r="BL87" s="14">
        <v>22664353</v>
      </c>
      <c r="BM87" s="14">
        <v>1508028394000</v>
      </c>
      <c r="BN87" s="14">
        <v>1671936</v>
      </c>
      <c r="BO87" s="15">
        <v>143147131300</v>
      </c>
      <c r="BP87" s="15">
        <v>-741250</v>
      </c>
      <c r="BQ87" s="15">
        <v>56396211960</v>
      </c>
      <c r="BR87" s="15">
        <v>993577</v>
      </c>
      <c r="BS87" s="15">
        <v>884193710150</v>
      </c>
      <c r="BT87" s="14"/>
      <c r="BU87" s="14"/>
      <c r="BV87" s="14">
        <v>-9962172</v>
      </c>
      <c r="BW87" s="14">
        <v>696568757200</v>
      </c>
      <c r="BX87" s="14">
        <v>1094987</v>
      </c>
      <c r="BY87" s="15">
        <v>347310351750</v>
      </c>
      <c r="BZ87" s="15">
        <v>-909264</v>
      </c>
      <c r="CA87" s="15">
        <v>391534189850</v>
      </c>
      <c r="CB87" s="15">
        <v>-2433747</v>
      </c>
      <c r="CC87" s="15">
        <v>682035805000</v>
      </c>
      <c r="CD87" s="14"/>
      <c r="CE87" s="14"/>
      <c r="CF87" s="14"/>
      <c r="CG87" s="14"/>
      <c r="CH87" s="14"/>
      <c r="CI87" s="15"/>
      <c r="CJ87" s="15"/>
      <c r="CK87" s="15"/>
      <c r="CL87" s="15">
        <v>-4216161</v>
      </c>
      <c r="CM87" s="15">
        <v>467327668020</v>
      </c>
      <c r="CN87" s="14"/>
      <c r="CO87" s="14"/>
      <c r="CP87" s="14"/>
      <c r="CQ87" s="14"/>
      <c r="CR87" s="14">
        <v>2590493</v>
      </c>
      <c r="CS87" s="15">
        <v>548358670550</v>
      </c>
      <c r="CT87" s="15">
        <v>2388218</v>
      </c>
      <c r="CU87" s="15">
        <v>597798025600</v>
      </c>
      <c r="CV87" s="15">
        <v>2259185</v>
      </c>
      <c r="CW87" s="15">
        <v>159289573600</v>
      </c>
      <c r="CX87" s="14"/>
      <c r="CY87" s="14"/>
      <c r="CZ87" s="14">
        <v>853982</v>
      </c>
      <c r="DA87" s="14">
        <v>154847617010</v>
      </c>
      <c r="DB87" s="14"/>
      <c r="DC87" s="15"/>
      <c r="DD87" s="15"/>
      <c r="DE87" s="15"/>
      <c r="DF87" s="15"/>
      <c r="DG87" s="15"/>
      <c r="DH87" s="14">
        <v>674006</v>
      </c>
      <c r="DI87" s="14">
        <v>171160468200</v>
      </c>
      <c r="DJ87" s="14"/>
      <c r="DK87" s="14"/>
      <c r="DL87" s="14">
        <v>-5078687</v>
      </c>
      <c r="DM87" s="15">
        <v>2028409349000</v>
      </c>
      <c r="DN87" s="15">
        <v>-914556</v>
      </c>
      <c r="DO87" s="15">
        <v>124003842600</v>
      </c>
      <c r="DP87" s="15"/>
      <c r="DQ87" s="15"/>
      <c r="DR87" s="14"/>
      <c r="DS87" s="14"/>
      <c r="DT87" s="14">
        <v>2925410</v>
      </c>
      <c r="DU87" s="14">
        <v>628625889750</v>
      </c>
      <c r="DV87" s="14">
        <v>6497395</v>
      </c>
      <c r="DW87" s="15">
        <v>1278970326750</v>
      </c>
      <c r="DX87" s="15">
        <v>1655555</v>
      </c>
      <c r="DY87" s="15">
        <v>347013645660</v>
      </c>
      <c r="DZ87" s="15"/>
      <c r="EA87" s="15"/>
      <c r="EB87" s="14">
        <v>-2071182</v>
      </c>
      <c r="EC87" s="14">
        <v>127578932600</v>
      </c>
      <c r="ED87" s="14">
        <v>394318</v>
      </c>
      <c r="EE87" s="14">
        <v>225322579400</v>
      </c>
      <c r="EF87" s="14">
        <v>1240125</v>
      </c>
      <c r="EG87" s="15">
        <v>274426445300</v>
      </c>
      <c r="EH87" s="15"/>
      <c r="EI87" s="15"/>
      <c r="EJ87" s="15">
        <v>-2136936</v>
      </c>
      <c r="EK87" s="15">
        <v>248832388300</v>
      </c>
      <c r="EL87" s="14">
        <v>-3576214</v>
      </c>
      <c r="EM87" s="14">
        <v>676028733600</v>
      </c>
      <c r="EN87" s="14">
        <v>-511980</v>
      </c>
      <c r="EO87" s="14">
        <v>43224488000</v>
      </c>
      <c r="EP87" s="14">
        <v>-3093908</v>
      </c>
      <c r="EQ87" s="15">
        <v>285315875250</v>
      </c>
      <c r="ER87" s="15">
        <v>43515</v>
      </c>
      <c r="ES87" s="15">
        <v>93293431000</v>
      </c>
      <c r="ET87" s="15">
        <v>-868167</v>
      </c>
      <c r="EU87" s="15">
        <v>105606255600</v>
      </c>
      <c r="EV87" s="14">
        <v>-2510161</v>
      </c>
      <c r="EW87" s="14">
        <v>290428915100</v>
      </c>
      <c r="EX87" s="14">
        <v>-1993111</v>
      </c>
      <c r="EY87" s="14">
        <v>151646914000</v>
      </c>
      <c r="EZ87" s="14">
        <v>-236523</v>
      </c>
      <c r="FA87" s="15">
        <v>2700143625300</v>
      </c>
      <c r="FB87" s="15"/>
      <c r="FC87" s="15"/>
      <c r="FD87" s="15">
        <v>-258373</v>
      </c>
      <c r="FE87" s="15">
        <v>32360032900</v>
      </c>
      <c r="FF87" s="14">
        <v>803661</v>
      </c>
      <c r="FG87" s="14">
        <v>383326553600</v>
      </c>
      <c r="FH87" s="14"/>
      <c r="FI87" s="14"/>
      <c r="FJ87" s="14"/>
      <c r="FK87" s="15"/>
      <c r="FL87" s="15"/>
      <c r="FM87" s="15"/>
      <c r="FN87" s="15"/>
      <c r="FO87" s="15"/>
      <c r="FP87" s="14"/>
      <c r="FQ87" s="14"/>
      <c r="FR87" s="14"/>
      <c r="FS87" s="14"/>
      <c r="FT87" s="14">
        <v>-1161340</v>
      </c>
      <c r="FU87" s="15">
        <v>94104838100</v>
      </c>
      <c r="FV87" s="15">
        <v>4751147</v>
      </c>
      <c r="FW87" s="15">
        <v>1247050744700</v>
      </c>
      <c r="FX87" s="15"/>
      <c r="FY87" s="15"/>
      <c r="FZ87" s="14"/>
      <c r="GA87" s="14"/>
      <c r="GB87" s="14">
        <v>-4417838</v>
      </c>
      <c r="GC87" s="14">
        <v>2184941349550</v>
      </c>
      <c r="GD87" s="14">
        <v>2356861</v>
      </c>
      <c r="GE87" s="15">
        <v>262250884650</v>
      </c>
      <c r="GF87" s="15">
        <v>114988</v>
      </c>
      <c r="GG87" s="15">
        <v>155440475920</v>
      </c>
      <c r="GH87" s="15">
        <v>3015022</v>
      </c>
      <c r="GI87" s="15">
        <v>1541243755900</v>
      </c>
      <c r="GJ87" s="14"/>
      <c r="GK87" s="14"/>
      <c r="GL87" s="14">
        <v>-1406799</v>
      </c>
      <c r="GM87" s="14">
        <v>69625033450</v>
      </c>
      <c r="GN87" s="14"/>
      <c r="GO87" s="15"/>
      <c r="GP87" s="15"/>
      <c r="GQ87" s="15"/>
      <c r="GR87" s="15">
        <v>-164473</v>
      </c>
      <c r="GS87" s="15">
        <v>523605834450</v>
      </c>
      <c r="GT87" s="14"/>
      <c r="GU87" s="14"/>
      <c r="GV87" s="14">
        <v>-660878</v>
      </c>
      <c r="GW87" s="14">
        <v>171820878720</v>
      </c>
      <c r="GX87" s="14">
        <v>2358</v>
      </c>
      <c r="GY87" s="15">
        <v>118209431450</v>
      </c>
      <c r="GZ87" s="15">
        <v>-687750</v>
      </c>
      <c r="HA87" s="15">
        <v>180056502500</v>
      </c>
      <c r="HB87" s="15"/>
      <c r="HC87" s="15"/>
      <c r="HD87" s="14"/>
      <c r="HE87" s="14"/>
      <c r="HF87" s="14"/>
      <c r="HG87" s="14"/>
      <c r="HH87" s="14">
        <v>2489745</v>
      </c>
      <c r="HI87" s="15">
        <v>55819451000</v>
      </c>
      <c r="HJ87" s="15">
        <v>-2144434</v>
      </c>
      <c r="HK87" s="15">
        <v>218707728860</v>
      </c>
      <c r="HL87" s="15">
        <v>-8487</v>
      </c>
      <c r="HM87" s="15">
        <v>148456475780</v>
      </c>
      <c r="HN87" s="14"/>
      <c r="HO87" s="14"/>
      <c r="HP87" s="14"/>
      <c r="HQ87" s="14"/>
      <c r="HR87" s="14"/>
      <c r="HS87" s="15"/>
      <c r="HT87" s="15">
        <v>-70608</v>
      </c>
      <c r="HU87" s="15">
        <v>21681316020</v>
      </c>
      <c r="HV87" s="15">
        <v>-337199</v>
      </c>
      <c r="HW87" s="15">
        <v>75785347400</v>
      </c>
      <c r="HX87" s="14">
        <v>671679</v>
      </c>
      <c r="HY87" s="14">
        <v>20995846700</v>
      </c>
      <c r="HZ87" s="14">
        <v>-1702906</v>
      </c>
      <c r="IA87" s="14">
        <v>421916190500</v>
      </c>
      <c r="IB87" s="14">
        <v>3606331</v>
      </c>
      <c r="IC87" s="15">
        <v>530371622950</v>
      </c>
      <c r="ID87" s="15"/>
      <c r="IE87" s="15"/>
      <c r="IF87" s="15">
        <v>-3307710</v>
      </c>
      <c r="IG87" s="15">
        <v>316027582000</v>
      </c>
      <c r="IH87" s="14">
        <v>3065726</v>
      </c>
      <c r="II87" s="14">
        <v>370490434220</v>
      </c>
      <c r="IJ87" s="14">
        <v>935922</v>
      </c>
      <c r="IK87" s="14">
        <v>78770004050</v>
      </c>
      <c r="IL87" s="14">
        <v>-648604</v>
      </c>
      <c r="IM87" s="15">
        <v>436876238450</v>
      </c>
      <c r="IN87" s="15"/>
      <c r="IO87" s="15"/>
      <c r="IP87" s="15">
        <v>-1271483</v>
      </c>
      <c r="IQ87" s="15">
        <v>536105585460</v>
      </c>
      <c r="IR87" s="14">
        <v>369118</v>
      </c>
      <c r="IS87" s="14">
        <v>126028758200</v>
      </c>
      <c r="IT87" s="14">
        <v>140811</v>
      </c>
      <c r="IU87" s="14">
        <v>83487583390</v>
      </c>
      <c r="IV87" s="14">
        <v>0</v>
      </c>
      <c r="IW87" s="15"/>
      <c r="IX87" s="15">
        <v>-569610</v>
      </c>
      <c r="IY87" s="15">
        <v>23795303350</v>
      </c>
      <c r="IZ87" s="15">
        <v>-621962</v>
      </c>
      <c r="JA87" s="15">
        <v>51764415400</v>
      </c>
      <c r="JB87" s="14"/>
      <c r="JC87" s="14"/>
      <c r="JD87" s="14"/>
      <c r="JE87" s="14"/>
      <c r="JF87" s="14"/>
      <c r="JG87" s="15"/>
      <c r="JH87" s="15"/>
      <c r="JI87" s="15"/>
      <c r="JJ87" s="15"/>
      <c r="JK87" s="15"/>
      <c r="JL87" s="14"/>
      <c r="JM87" s="14"/>
      <c r="JN87" s="14">
        <v>-296796</v>
      </c>
      <c r="JO87" s="14">
        <v>114756844250</v>
      </c>
      <c r="JP87" s="14">
        <v>-311591</v>
      </c>
      <c r="JQ87" s="15">
        <v>54026461600</v>
      </c>
      <c r="JR87" s="15">
        <v>-3257</v>
      </c>
      <c r="JS87" s="15">
        <v>24687073810</v>
      </c>
      <c r="JT87" s="15">
        <v>2944319</v>
      </c>
      <c r="JU87" s="15">
        <v>94785850500</v>
      </c>
      <c r="JV87" s="14">
        <v>217898</v>
      </c>
      <c r="JW87" s="14">
        <v>11844419000</v>
      </c>
      <c r="JX87" s="14"/>
      <c r="JY87" s="14"/>
      <c r="JZ87" s="14">
        <v>-802125</v>
      </c>
      <c r="KA87" s="15">
        <v>104786049060</v>
      </c>
      <c r="KB87" s="15">
        <v>8883</v>
      </c>
      <c r="KC87" s="15">
        <v>12322169230</v>
      </c>
      <c r="KD87" s="15">
        <v>-246754</v>
      </c>
      <c r="KE87" s="15">
        <v>261696559700</v>
      </c>
      <c r="KF87" s="14"/>
      <c r="KG87" s="14"/>
      <c r="KH87" s="14">
        <v>-243311</v>
      </c>
      <c r="KI87" s="14">
        <v>121116881700</v>
      </c>
      <c r="KJ87" s="14">
        <v>190192</v>
      </c>
      <c r="KK87" s="15">
        <v>182224788250</v>
      </c>
      <c r="KL87" s="15"/>
      <c r="KM87" s="15"/>
      <c r="KN87" s="15"/>
      <c r="KO87" s="15"/>
      <c r="KP87" s="14">
        <v>163708</v>
      </c>
      <c r="KQ87" s="14">
        <v>28308360700</v>
      </c>
      <c r="KR87" s="14">
        <v>2074100</v>
      </c>
      <c r="KS87" s="14">
        <v>228865369550</v>
      </c>
      <c r="KT87" s="14">
        <v>570743</v>
      </c>
      <c r="KU87" s="15">
        <v>29775942000</v>
      </c>
      <c r="KV87" s="15">
        <v>-97782</v>
      </c>
      <c r="KW87" s="15">
        <v>16982572150</v>
      </c>
      <c r="KX87" s="15">
        <v>1174232</v>
      </c>
      <c r="KY87" s="15">
        <v>145731167700</v>
      </c>
      <c r="KZ87" s="14">
        <v>1249572</v>
      </c>
      <c r="LA87" s="14">
        <v>179892389450</v>
      </c>
      <c r="LB87" s="14"/>
      <c r="LC87" s="14"/>
      <c r="LD87" s="14"/>
      <c r="LE87" s="15"/>
      <c r="LF87" s="15">
        <v>-52472</v>
      </c>
      <c r="LG87" s="15">
        <v>25225227000</v>
      </c>
      <c r="LH87" s="15">
        <v>-1924101</v>
      </c>
      <c r="LI87" s="15">
        <v>246483911000</v>
      </c>
      <c r="LJ87" s="14">
        <v>1952111</v>
      </c>
      <c r="LK87" s="14">
        <v>258256914500</v>
      </c>
      <c r="LL87" s="14">
        <v>-31592</v>
      </c>
      <c r="LM87" s="14">
        <v>12449299520</v>
      </c>
      <c r="LN87" s="14"/>
      <c r="LO87" s="15"/>
      <c r="LP87" s="15">
        <v>403008</v>
      </c>
      <c r="LQ87" s="15">
        <v>227688778050</v>
      </c>
      <c r="LR87" s="15">
        <v>-206251</v>
      </c>
      <c r="LS87" s="15">
        <v>29171020000</v>
      </c>
      <c r="LT87" s="14">
        <v>-383134</v>
      </c>
      <c r="LU87" s="14">
        <v>105111633350</v>
      </c>
      <c r="LV87" s="14">
        <v>347987</v>
      </c>
      <c r="LW87" s="14">
        <v>141096472000</v>
      </c>
      <c r="LX87" s="14">
        <v>-258898</v>
      </c>
      <c r="LY87" s="15">
        <v>27934710300</v>
      </c>
      <c r="LZ87" s="15">
        <v>18316</v>
      </c>
      <c r="MA87" s="15">
        <v>1745926000</v>
      </c>
      <c r="MB87" s="15">
        <v>805944</v>
      </c>
      <c r="MC87" s="15">
        <v>183307162040</v>
      </c>
      <c r="MD87" s="14"/>
      <c r="ME87" s="14"/>
      <c r="MF87" s="14"/>
      <c r="MG87" s="14"/>
      <c r="MH87" s="14"/>
      <c r="MI87" s="15"/>
      <c r="MJ87" s="15"/>
      <c r="MK87" s="15"/>
      <c r="ML87" s="15"/>
      <c r="MM87" s="15"/>
      <c r="MN87" s="14">
        <v>2035717</v>
      </c>
      <c r="MO87" s="14">
        <v>182397534550</v>
      </c>
      <c r="MP87" s="14">
        <v>-610981</v>
      </c>
      <c r="MQ87" s="14">
        <v>198552415960</v>
      </c>
      <c r="MR87" s="14">
        <v>1705261</v>
      </c>
      <c r="MS87" s="15">
        <v>106654593300</v>
      </c>
      <c r="MT87" s="15"/>
      <c r="MU87" s="15"/>
      <c r="MV87" s="15"/>
      <c r="MW87" s="15"/>
      <c r="MX87" s="14">
        <v>147268</v>
      </c>
      <c r="MY87" s="14">
        <v>8095911700</v>
      </c>
      <c r="MZ87" s="14">
        <v>360402</v>
      </c>
      <c r="NA87" s="14">
        <v>29358800000</v>
      </c>
      <c r="NB87" s="14">
        <v>53643</v>
      </c>
      <c r="NC87" s="15">
        <v>167862807160</v>
      </c>
      <c r="ND87" s="15">
        <v>486407</v>
      </c>
      <c r="NE87" s="15">
        <v>15135411400</v>
      </c>
      <c r="NF87" s="15">
        <v>484226</v>
      </c>
      <c r="NG87" s="15">
        <v>18306738590</v>
      </c>
      <c r="NH87" s="14"/>
      <c r="NI87" s="14"/>
      <c r="NJ87" s="14">
        <v>-50114</v>
      </c>
      <c r="NK87" s="14">
        <v>20172198000</v>
      </c>
      <c r="NL87" s="14"/>
      <c r="NM87" s="15"/>
      <c r="NN87" s="15">
        <v>-122430</v>
      </c>
      <c r="NO87" s="15">
        <v>11055917950</v>
      </c>
      <c r="NP87" s="15">
        <v>-200481</v>
      </c>
      <c r="NQ87" s="15">
        <v>34685199850</v>
      </c>
      <c r="NR87" s="14"/>
      <c r="NS87" s="14"/>
      <c r="NT87" s="14">
        <v>-1668</v>
      </c>
      <c r="NU87" s="14">
        <v>238588931500</v>
      </c>
      <c r="NV87" s="14">
        <v>417153</v>
      </c>
      <c r="NW87" s="15">
        <v>29071812945</v>
      </c>
      <c r="NX87" s="15">
        <v>486762</v>
      </c>
      <c r="NY87" s="15">
        <v>161447055220</v>
      </c>
      <c r="NZ87" s="15"/>
      <c r="OA87" s="15"/>
      <c r="OB87" s="14"/>
      <c r="OC87" s="14"/>
      <c r="OD87" s="14">
        <v>-206259</v>
      </c>
      <c r="OE87" s="14">
        <v>8234660700</v>
      </c>
      <c r="OF87" s="14">
        <v>-249480</v>
      </c>
      <c r="OG87" s="15">
        <v>14241367650</v>
      </c>
      <c r="OH87" s="15"/>
      <c r="OI87" s="15"/>
      <c r="OJ87" s="15">
        <v>54334</v>
      </c>
      <c r="OK87" s="15">
        <v>146314804900</v>
      </c>
      <c r="OL87" s="14">
        <v>-6769</v>
      </c>
      <c r="OM87" s="14">
        <v>9649477170</v>
      </c>
      <c r="ON87" s="14">
        <v>67750</v>
      </c>
      <c r="OO87" s="14">
        <v>479098486600</v>
      </c>
      <c r="OP87" s="14">
        <v>0</v>
      </c>
      <c r="OQ87" s="15"/>
      <c r="OR87" s="15">
        <v>0</v>
      </c>
      <c r="OS87" s="15"/>
      <c r="OT87" s="15">
        <v>-329793</v>
      </c>
      <c r="OU87" s="15">
        <v>53018839900</v>
      </c>
      <c r="OV87" s="14">
        <v>666</v>
      </c>
      <c r="OW87" s="14">
        <v>1130470910</v>
      </c>
      <c r="OX87" s="14"/>
      <c r="OY87" s="14"/>
      <c r="OZ87" s="14">
        <v>-57203</v>
      </c>
      <c r="PA87" s="15">
        <v>8929102200</v>
      </c>
      <c r="PB87" s="15">
        <v>170566</v>
      </c>
      <c r="PC87" s="15">
        <v>9850574180</v>
      </c>
      <c r="PD87" s="15">
        <v>574037</v>
      </c>
      <c r="PE87" s="15">
        <v>21896899750</v>
      </c>
      <c r="PF87" s="14">
        <v>1213542</v>
      </c>
      <c r="PG87" s="14">
        <v>106641909300</v>
      </c>
      <c r="PH87" s="14"/>
      <c r="PI87" s="14"/>
      <c r="PJ87" s="14"/>
      <c r="PK87" s="15"/>
      <c r="PL87" s="15">
        <v>117699</v>
      </c>
      <c r="PM87" s="15">
        <v>9730792550</v>
      </c>
      <c r="PN87" s="15">
        <v>295159</v>
      </c>
      <c r="PO87" s="15">
        <v>66095218120</v>
      </c>
      <c r="PP87" s="14">
        <v>-32040</v>
      </c>
      <c r="PQ87" s="14">
        <v>15527357100</v>
      </c>
      <c r="PR87" s="14">
        <v>-54427</v>
      </c>
      <c r="PS87" s="14">
        <v>41684615250</v>
      </c>
      <c r="PT87" s="14">
        <v>-372083</v>
      </c>
      <c r="PU87" s="15">
        <v>191313595150</v>
      </c>
      <c r="PV87" s="15"/>
      <c r="PW87" s="15"/>
      <c r="PX87" s="15">
        <v>141420</v>
      </c>
      <c r="PY87" s="15">
        <v>16492582900</v>
      </c>
      <c r="PZ87" s="14">
        <v>-2561379</v>
      </c>
      <c r="QA87" s="14">
        <v>300780846870</v>
      </c>
      <c r="QB87" s="14">
        <v>-61780</v>
      </c>
      <c r="QC87" s="14">
        <v>111343035200</v>
      </c>
      <c r="QD87" s="14"/>
      <c r="QE87" s="15"/>
      <c r="QF87" s="15">
        <v>-31285</v>
      </c>
      <c r="QG87" s="15">
        <v>24435292550</v>
      </c>
      <c r="QH87" s="15">
        <v>-169341</v>
      </c>
      <c r="QI87" s="15">
        <v>29374756050</v>
      </c>
      <c r="QJ87" s="14"/>
      <c r="QK87" s="14"/>
      <c r="QL87" s="14">
        <v>35314</v>
      </c>
      <c r="QM87" s="14">
        <v>8601479700</v>
      </c>
      <c r="QN87" s="14"/>
      <c r="QO87" s="15"/>
      <c r="QP87" s="15">
        <v>-9043</v>
      </c>
      <c r="QQ87" s="15">
        <v>68581648800</v>
      </c>
      <c r="QR87" s="15">
        <v>-94085</v>
      </c>
      <c r="QS87" s="15">
        <v>217521968730</v>
      </c>
      <c r="QT87" s="14">
        <v>12477</v>
      </c>
      <c r="QU87" s="14">
        <v>4563992800</v>
      </c>
      <c r="QV87" s="14">
        <v>7676</v>
      </c>
      <c r="QW87" s="14">
        <v>65913158210</v>
      </c>
      <c r="QX87" s="14">
        <v>96274</v>
      </c>
      <c r="QY87" s="15">
        <v>2208029730</v>
      </c>
      <c r="QZ87" s="15"/>
      <c r="RA87" s="15"/>
      <c r="RB87" s="15"/>
      <c r="RC87" s="15"/>
      <c r="RD87" s="14">
        <v>85817</v>
      </c>
      <c r="RE87" s="14">
        <v>26412082400</v>
      </c>
      <c r="RF87" s="14">
        <v>116925</v>
      </c>
      <c r="RG87" s="14">
        <v>30744767020</v>
      </c>
      <c r="RH87" s="14">
        <v>28772</v>
      </c>
      <c r="RI87" s="15">
        <v>4540993450</v>
      </c>
      <c r="RJ87" s="15">
        <v>-21451</v>
      </c>
      <c r="RK87" s="15">
        <v>23000488350</v>
      </c>
      <c r="RL87" s="15">
        <v>254394</v>
      </c>
      <c r="RM87" s="15">
        <v>23925298430</v>
      </c>
      <c r="RN87" s="14"/>
      <c r="RO87" s="14"/>
      <c r="RP87" s="14">
        <v>-558972</v>
      </c>
      <c r="RQ87" s="14">
        <v>164066041520</v>
      </c>
      <c r="RR87" s="14">
        <v>1027881</v>
      </c>
      <c r="RS87" s="15">
        <v>38864377350</v>
      </c>
      <c r="RT87" s="15">
        <v>-208589</v>
      </c>
      <c r="RU87" s="15">
        <v>11981666800</v>
      </c>
      <c r="RV87" s="15">
        <v>-288706</v>
      </c>
      <c r="RW87" s="15">
        <v>93728312450</v>
      </c>
      <c r="RX87" s="14"/>
      <c r="RY87" s="14"/>
      <c r="RZ87" s="14"/>
      <c r="SA87" s="14"/>
      <c r="SB87" s="14">
        <v>7053</v>
      </c>
      <c r="SC87" s="15">
        <v>5603033500</v>
      </c>
      <c r="SD87" s="15">
        <v>236948</v>
      </c>
      <c r="SE87" s="15">
        <v>18659261500</v>
      </c>
      <c r="SF87" s="15">
        <v>224550</v>
      </c>
      <c r="SG87" s="15">
        <v>11466277640</v>
      </c>
      <c r="SH87" s="14">
        <v>-1989823</v>
      </c>
      <c r="SI87" s="14">
        <v>189740131850</v>
      </c>
      <c r="SJ87" s="14">
        <v>-371075</v>
      </c>
      <c r="SK87" s="14">
        <v>33800728400</v>
      </c>
      <c r="SL87" s="14">
        <v>-314700</v>
      </c>
      <c r="SM87" s="15">
        <v>32585884960</v>
      </c>
      <c r="SN87" s="15">
        <v>-230325</v>
      </c>
      <c r="SO87" s="15">
        <v>22374302950</v>
      </c>
      <c r="SP87" s="15">
        <v>-15972</v>
      </c>
      <c r="SQ87" s="15">
        <v>66885661450</v>
      </c>
      <c r="SR87" s="14"/>
      <c r="SS87" s="14"/>
      <c r="ST87" s="14">
        <v>9343</v>
      </c>
      <c r="SU87" s="14">
        <v>4343084500</v>
      </c>
      <c r="SV87" s="14">
        <v>-363352</v>
      </c>
      <c r="SW87" s="15">
        <v>143315603150</v>
      </c>
      <c r="SX87" s="15">
        <v>-4561841</v>
      </c>
      <c r="SY87" s="15">
        <v>273524079480</v>
      </c>
      <c r="SZ87" s="15">
        <v>184350</v>
      </c>
      <c r="TA87" s="15">
        <v>51730214560</v>
      </c>
      <c r="TB87" s="14">
        <v>1839925</v>
      </c>
      <c r="TC87" s="14">
        <v>115918751950</v>
      </c>
      <c r="TD87" s="14">
        <v>365200</v>
      </c>
      <c r="TE87" s="14">
        <v>173294819750</v>
      </c>
      <c r="TF87" s="14"/>
      <c r="TG87" s="15"/>
      <c r="TH87" s="15">
        <v>-61214</v>
      </c>
      <c r="TI87" s="15">
        <v>85486457110</v>
      </c>
      <c r="TJ87" s="15"/>
      <c r="TK87" s="15"/>
      <c r="TL87" s="14">
        <v>798095</v>
      </c>
      <c r="TM87" s="14">
        <v>29103263500</v>
      </c>
      <c r="TN87" s="14"/>
      <c r="TO87" s="14"/>
      <c r="TP87" s="14"/>
      <c r="TQ87" s="15"/>
      <c r="TR87" s="15"/>
      <c r="TS87" s="15"/>
      <c r="TT87" s="15">
        <v>92502</v>
      </c>
      <c r="TU87" s="15">
        <v>4058431920</v>
      </c>
      <c r="TV87" s="14">
        <v>-420434</v>
      </c>
      <c r="TW87" s="14">
        <v>37137251850</v>
      </c>
      <c r="TX87" s="14"/>
      <c r="TY87" s="14"/>
      <c r="TZ87" s="14">
        <v>365628</v>
      </c>
      <c r="UA87" s="15">
        <v>182765727960</v>
      </c>
      <c r="UB87" s="15">
        <v>7920</v>
      </c>
      <c r="UC87" s="15">
        <v>6012831300</v>
      </c>
      <c r="UD87" s="15">
        <v>22948</v>
      </c>
      <c r="UE87" s="15">
        <v>9262807350</v>
      </c>
      <c r="UF87" s="14">
        <v>-826872</v>
      </c>
      <c r="UG87" s="14">
        <v>1029671784050</v>
      </c>
      <c r="UH87" s="14">
        <v>277582</v>
      </c>
      <c r="UI87" s="14">
        <v>5524062500</v>
      </c>
      <c r="UJ87" s="14">
        <v>-26535</v>
      </c>
      <c r="UK87" s="15">
        <v>16439316140</v>
      </c>
      <c r="UL87" s="15">
        <v>-926</v>
      </c>
      <c r="UM87" s="15">
        <v>1749378160</v>
      </c>
      <c r="UN87" s="15">
        <v>28104</v>
      </c>
      <c r="UO87" s="15">
        <v>67747752400</v>
      </c>
      <c r="UP87" s="14">
        <v>183401</v>
      </c>
      <c r="UQ87" s="14">
        <v>17088894400</v>
      </c>
      <c r="UR87" s="14">
        <v>21739</v>
      </c>
      <c r="US87" s="14">
        <v>5291985970</v>
      </c>
      <c r="UT87" s="14">
        <v>-8823</v>
      </c>
      <c r="UU87" s="15">
        <v>1266075600</v>
      </c>
      <c r="UV87" s="15">
        <v>448171</v>
      </c>
      <c r="UW87" s="15">
        <v>36254774340</v>
      </c>
      <c r="UX87" s="15">
        <v>-513369</v>
      </c>
      <c r="UY87" s="15">
        <v>229642975050</v>
      </c>
      <c r="UZ87" s="14">
        <v>-15506</v>
      </c>
      <c r="VA87" s="14">
        <v>28572120360</v>
      </c>
      <c r="VB87" s="14">
        <v>-107096</v>
      </c>
      <c r="VC87" s="14">
        <v>96775705550</v>
      </c>
      <c r="VD87" s="14">
        <v>-285982</v>
      </c>
      <c r="VE87" s="15">
        <v>29857896700</v>
      </c>
      <c r="VF87" s="15">
        <v>-28905</v>
      </c>
      <c r="VG87" s="15">
        <v>176457044360</v>
      </c>
      <c r="VH87" s="15">
        <v>4680</v>
      </c>
      <c r="VI87" s="15">
        <v>1660584850</v>
      </c>
      <c r="VJ87" s="14">
        <v>-94503</v>
      </c>
      <c r="VK87" s="14">
        <v>9338514600</v>
      </c>
      <c r="VL87" s="14">
        <v>30369</v>
      </c>
      <c r="VM87" s="14">
        <v>5121556680</v>
      </c>
      <c r="VN87" s="14">
        <v>-1841385</v>
      </c>
      <c r="VO87" s="15">
        <v>224617988700</v>
      </c>
      <c r="VP87" s="15"/>
      <c r="VQ87" s="15"/>
      <c r="VR87" s="15">
        <v>2079774</v>
      </c>
      <c r="VS87" s="15">
        <v>219253679800</v>
      </c>
      <c r="VT87" s="14">
        <v>-29687</v>
      </c>
      <c r="VU87" s="14">
        <v>118995405000</v>
      </c>
      <c r="VV87" s="14">
        <v>0</v>
      </c>
      <c r="VW87" s="14">
        <v>0</v>
      </c>
      <c r="VX87" s="14">
        <v>3550</v>
      </c>
      <c r="VY87" s="15">
        <v>1216377950</v>
      </c>
      <c r="VZ87" s="15">
        <v>-171102</v>
      </c>
      <c r="WA87" s="15">
        <v>10377044850</v>
      </c>
      <c r="WB87" s="15">
        <v>-806990</v>
      </c>
      <c r="WC87" s="15">
        <v>366522795830</v>
      </c>
      <c r="WD87" s="14">
        <v>140088</v>
      </c>
      <c r="WE87" s="14">
        <v>34973270050</v>
      </c>
      <c r="WF87" s="14">
        <v>-7081745</v>
      </c>
      <c r="WG87" s="14">
        <v>1108878187040</v>
      </c>
      <c r="WH87" s="14">
        <v>0</v>
      </c>
      <c r="WI87" s="15"/>
      <c r="WJ87" s="15">
        <v>155632</v>
      </c>
      <c r="WK87" s="15">
        <v>6295217000</v>
      </c>
      <c r="WL87" s="15">
        <v>-3266189</v>
      </c>
      <c r="WM87" s="15">
        <v>664144725750</v>
      </c>
      <c r="WN87" s="14">
        <v>-319936</v>
      </c>
      <c r="WO87" s="14">
        <v>51961870930</v>
      </c>
      <c r="WP87" s="14">
        <v>50886</v>
      </c>
      <c r="WQ87" s="14">
        <v>2479411350</v>
      </c>
      <c r="WR87" s="14">
        <v>495547</v>
      </c>
      <c r="WS87" s="15">
        <v>28765488850</v>
      </c>
      <c r="WT87" s="15">
        <v>-243502</v>
      </c>
      <c r="WU87" s="15">
        <v>75663262900</v>
      </c>
      <c r="WV87" s="15">
        <v>-504813</v>
      </c>
      <c r="WW87" s="15">
        <v>46305810900</v>
      </c>
      <c r="WX87" s="14">
        <v>296480</v>
      </c>
      <c r="WY87" s="14">
        <v>18550854900</v>
      </c>
      <c r="WZ87" s="14">
        <v>32081</v>
      </c>
      <c r="XA87" s="14">
        <v>2801463300</v>
      </c>
      <c r="XB87" s="14">
        <v>5216</v>
      </c>
      <c r="XC87" s="15">
        <v>5449113250</v>
      </c>
      <c r="XD87" s="15">
        <v>20</v>
      </c>
      <c r="XE87" s="15">
        <v>15163269600</v>
      </c>
      <c r="XF87" s="15">
        <v>-11064</v>
      </c>
      <c r="XG87" s="15">
        <v>24764253060</v>
      </c>
      <c r="XH87" s="14">
        <v>-9668</v>
      </c>
      <c r="XI87" s="14">
        <v>42931400960</v>
      </c>
      <c r="XJ87" s="14">
        <v>163173</v>
      </c>
      <c r="XK87" s="14">
        <v>16447541500</v>
      </c>
      <c r="XL87" s="14">
        <v>4302</v>
      </c>
      <c r="XM87" s="15">
        <v>3813352000</v>
      </c>
      <c r="XN87" s="15">
        <v>-57338</v>
      </c>
      <c r="XO87" s="15">
        <v>35416805800</v>
      </c>
      <c r="XP87" s="15">
        <v>22916</v>
      </c>
      <c r="XQ87" s="15">
        <v>9045696750</v>
      </c>
      <c r="XR87" s="14">
        <v>-102650</v>
      </c>
      <c r="XS87" s="14">
        <v>5717192600</v>
      </c>
      <c r="XT87" s="14"/>
      <c r="XU87" s="14"/>
      <c r="XV87" s="14">
        <v>36415</v>
      </c>
      <c r="XW87" s="15">
        <v>5458993550</v>
      </c>
      <c r="XX87" s="15">
        <v>-126711</v>
      </c>
      <c r="XY87" s="15">
        <v>4282525500</v>
      </c>
      <c r="XZ87" s="15">
        <v>142503</v>
      </c>
      <c r="YA87" s="15">
        <v>50600949860</v>
      </c>
      <c r="YB87" s="14">
        <v>-51959</v>
      </c>
      <c r="YC87" s="14">
        <v>13903120600</v>
      </c>
      <c r="YD87" s="14">
        <v>817539</v>
      </c>
      <c r="YE87" s="14">
        <v>88282225970</v>
      </c>
      <c r="YF87" s="14">
        <v>-166332</v>
      </c>
      <c r="YG87" s="15">
        <v>5677988400</v>
      </c>
      <c r="YH87" s="15">
        <v>45994</v>
      </c>
      <c r="YI87" s="15">
        <v>6332363300</v>
      </c>
      <c r="YJ87" s="15"/>
      <c r="YK87" s="15"/>
      <c r="YL87" s="14">
        <v>71406</v>
      </c>
      <c r="YM87" s="14">
        <v>24648884990</v>
      </c>
      <c r="YN87" s="14">
        <v>-25352</v>
      </c>
      <c r="YO87" s="14">
        <v>8159066290</v>
      </c>
      <c r="YP87" s="14">
        <v>-148733</v>
      </c>
      <c r="YQ87" s="15">
        <v>10949776600</v>
      </c>
      <c r="YR87" s="15">
        <v>-125851</v>
      </c>
      <c r="YS87" s="15">
        <v>7213626500</v>
      </c>
      <c r="YT87" s="15"/>
      <c r="YU87" s="15"/>
      <c r="YV87" s="14">
        <v>-17636</v>
      </c>
      <c r="YW87" s="14">
        <v>26116433980</v>
      </c>
      <c r="YX87" s="14">
        <v>-176843</v>
      </c>
      <c r="YY87" s="14">
        <v>5665110420</v>
      </c>
      <c r="YZ87" s="14">
        <v>58089</v>
      </c>
      <c r="ZA87" s="15">
        <v>2513565800</v>
      </c>
      <c r="ZB87" s="15">
        <v>-37121</v>
      </c>
      <c r="ZC87" s="15">
        <v>19089677350</v>
      </c>
      <c r="ZD87" s="15">
        <v>24986</v>
      </c>
      <c r="ZE87" s="15">
        <v>2965160500</v>
      </c>
      <c r="ZF87" s="14">
        <v>-738689</v>
      </c>
      <c r="ZG87" s="14">
        <v>627986525170</v>
      </c>
      <c r="ZH87" s="14">
        <v>697849</v>
      </c>
      <c r="ZI87" s="14">
        <v>104310122000</v>
      </c>
      <c r="ZJ87" s="14">
        <v>775</v>
      </c>
      <c r="ZK87" s="15">
        <v>23009508330</v>
      </c>
      <c r="ZL87" s="15">
        <v>5074</v>
      </c>
      <c r="ZM87" s="15">
        <v>18900329700</v>
      </c>
      <c r="ZN87" s="15">
        <v>111574</v>
      </c>
      <c r="ZO87" s="15">
        <v>36299981910</v>
      </c>
      <c r="ZP87" s="14">
        <v>-21275</v>
      </c>
      <c r="ZQ87" s="14">
        <v>7200799430</v>
      </c>
      <c r="ZR87" s="14">
        <v>1153</v>
      </c>
      <c r="ZS87" s="14">
        <v>72827172700</v>
      </c>
      <c r="ZT87" s="14">
        <v>-606313</v>
      </c>
      <c r="ZU87" s="15">
        <v>98664175260</v>
      </c>
      <c r="ZV87" s="15">
        <v>25305</v>
      </c>
      <c r="ZW87" s="15">
        <v>22782677270</v>
      </c>
      <c r="ZX87" s="15">
        <v>-964251</v>
      </c>
      <c r="ZY87" s="15">
        <v>19088027800</v>
      </c>
      <c r="ZZ87" s="14"/>
      <c r="AAA87" s="14"/>
      <c r="AAB87" s="14">
        <v>-182939</v>
      </c>
      <c r="AAC87" s="14">
        <v>538863374200</v>
      </c>
      <c r="AAD87" s="14">
        <v>631835</v>
      </c>
      <c r="AAE87" s="15">
        <v>46864556900</v>
      </c>
      <c r="AAF87" s="15">
        <v>31394</v>
      </c>
      <c r="AAG87" s="15">
        <v>5220611530</v>
      </c>
      <c r="AAH87" s="15">
        <v>-89297</v>
      </c>
      <c r="AAI87" s="15">
        <v>34738869870</v>
      </c>
      <c r="AAJ87" s="14">
        <v>-3254</v>
      </c>
      <c r="AAK87" s="14">
        <v>3621790400</v>
      </c>
      <c r="AAL87" s="14">
        <v>55413</v>
      </c>
      <c r="AAM87" s="14">
        <v>98635700300</v>
      </c>
      <c r="AAN87" s="14">
        <v>94799</v>
      </c>
      <c r="AAO87" s="15">
        <v>5284513500</v>
      </c>
      <c r="AAP87" s="15"/>
      <c r="AAQ87" s="15"/>
      <c r="AAR87" s="15">
        <v>78983</v>
      </c>
      <c r="AAS87" s="15">
        <v>7353126400</v>
      </c>
      <c r="AAT87" s="14">
        <v>-39322</v>
      </c>
      <c r="AAU87" s="14">
        <v>4705918800</v>
      </c>
      <c r="AAV87" s="14">
        <v>10686</v>
      </c>
      <c r="AAW87" s="14">
        <v>12927120300</v>
      </c>
      <c r="AAX87" s="14">
        <v>-194114</v>
      </c>
      <c r="AAY87" s="15">
        <v>156353979050</v>
      </c>
      <c r="AAZ87" s="15"/>
      <c r="ABA87" s="15"/>
      <c r="ABB87" s="15">
        <v>-2951</v>
      </c>
      <c r="ABC87" s="15">
        <v>12420487560</v>
      </c>
      <c r="ABD87" s="14">
        <v>-18313</v>
      </c>
      <c r="ABE87" s="14">
        <v>66432166190</v>
      </c>
      <c r="ABF87" s="14">
        <v>-12</v>
      </c>
      <c r="ABG87" s="14">
        <v>2762865510</v>
      </c>
      <c r="ABH87" s="14">
        <v>1939240</v>
      </c>
      <c r="ABI87" s="15">
        <v>221570634450</v>
      </c>
      <c r="ABJ87" s="15">
        <v>33161</v>
      </c>
      <c r="ABK87" s="15">
        <v>986210050</v>
      </c>
      <c r="ABL87" s="15">
        <v>-9355</v>
      </c>
      <c r="ABM87" s="15">
        <v>10349168270</v>
      </c>
      <c r="ABN87" s="14">
        <v>-5032</v>
      </c>
      <c r="ABO87" s="14">
        <v>27949171510</v>
      </c>
      <c r="ABP87" s="14">
        <v>67282</v>
      </c>
      <c r="ABQ87" s="14">
        <v>263554207770</v>
      </c>
      <c r="ABR87" s="14">
        <v>-86</v>
      </c>
      <c r="ABS87" s="15">
        <v>5841738040</v>
      </c>
      <c r="ABT87" s="15">
        <v>765094</v>
      </c>
      <c r="ABU87" s="15">
        <v>84607434100</v>
      </c>
      <c r="ABV87" s="15">
        <v>211435</v>
      </c>
      <c r="ABW87" s="15">
        <v>51837542140</v>
      </c>
      <c r="ABX87" s="14">
        <v>-4641</v>
      </c>
      <c r="ABY87" s="14">
        <v>13159007080</v>
      </c>
      <c r="ABZ87" s="14">
        <v>-58050</v>
      </c>
      <c r="ACA87" s="14">
        <v>22316023000</v>
      </c>
      <c r="ACB87" s="14">
        <v>-897821</v>
      </c>
      <c r="ACC87" s="15">
        <v>25756684400</v>
      </c>
      <c r="ACD87" s="15">
        <v>-976297</v>
      </c>
      <c r="ACE87" s="15">
        <v>52114893400</v>
      </c>
      <c r="ACF87" s="15">
        <v>43267</v>
      </c>
      <c r="ACG87" s="15">
        <v>33491667540</v>
      </c>
      <c r="ACH87" s="14">
        <v>-290167</v>
      </c>
      <c r="ACI87" s="14">
        <v>18413584510</v>
      </c>
      <c r="ACJ87" s="14">
        <v>37681</v>
      </c>
      <c r="ACK87" s="14">
        <v>3915757420</v>
      </c>
      <c r="ACL87" s="14">
        <v>-67</v>
      </c>
      <c r="ACM87" s="15">
        <v>41329500</v>
      </c>
      <c r="ACN87" s="15">
        <v>11275</v>
      </c>
      <c r="ACO87" s="15">
        <v>2934149800</v>
      </c>
      <c r="ACP87" s="15">
        <v>-3851</v>
      </c>
      <c r="ACQ87" s="15">
        <v>20167103970</v>
      </c>
      <c r="ACR87" s="14">
        <v>6113</v>
      </c>
      <c r="ACS87" s="14">
        <v>4261472000</v>
      </c>
      <c r="ACT87" s="14">
        <v>-34337</v>
      </c>
      <c r="ACU87" s="14">
        <v>102371917790</v>
      </c>
      <c r="ACV87" s="14">
        <v>-503</v>
      </c>
      <c r="ACW87" s="15">
        <v>57233821150</v>
      </c>
      <c r="ACX87" s="15">
        <v>-128048</v>
      </c>
      <c r="ACY87" s="15">
        <v>25442807450</v>
      </c>
      <c r="ACZ87" s="15">
        <v>-283056</v>
      </c>
      <c r="ADA87" s="15">
        <v>323793391560</v>
      </c>
      <c r="ADB87" s="14">
        <v>-20653</v>
      </c>
      <c r="ADC87" s="14">
        <v>58990029790</v>
      </c>
      <c r="ADD87" s="14">
        <v>-359506</v>
      </c>
      <c r="ADE87" s="14">
        <v>186612804270</v>
      </c>
      <c r="ADF87" s="14">
        <v>42177</v>
      </c>
      <c r="ADG87" s="15">
        <v>5621451000</v>
      </c>
      <c r="ADH87" s="15">
        <v>-18412</v>
      </c>
      <c r="ADI87" s="15">
        <v>11183366310</v>
      </c>
      <c r="ADJ87" s="15">
        <v>-5230</v>
      </c>
      <c r="ADK87" s="15">
        <v>8212992000</v>
      </c>
      <c r="ADL87" s="14"/>
      <c r="ADM87" s="14"/>
      <c r="ADN87" s="14">
        <v>88542</v>
      </c>
      <c r="ADO87" s="14">
        <v>8392030830</v>
      </c>
      <c r="ADP87" s="14">
        <v>412717</v>
      </c>
      <c r="ADQ87" s="15">
        <v>107690409130</v>
      </c>
      <c r="ADR87" s="15">
        <v>6274</v>
      </c>
      <c r="ADS87" s="15">
        <v>5042791080</v>
      </c>
      <c r="ADT87" s="15">
        <v>5515</v>
      </c>
      <c r="ADU87" s="15">
        <v>51488166700</v>
      </c>
      <c r="ADV87" s="14">
        <v>151580</v>
      </c>
      <c r="ADW87" s="14">
        <v>34170507710</v>
      </c>
      <c r="ADX87" s="14">
        <v>78913</v>
      </c>
      <c r="ADY87" s="14">
        <v>270817044930</v>
      </c>
      <c r="ADZ87" s="14">
        <v>328</v>
      </c>
      <c r="AEA87" s="15">
        <v>57364146100</v>
      </c>
      <c r="AEB87" s="15">
        <v>-1060</v>
      </c>
      <c r="AEC87" s="15">
        <v>12093744690</v>
      </c>
      <c r="AED87" s="15">
        <v>-6542</v>
      </c>
      <c r="AEE87" s="15">
        <v>10620810310</v>
      </c>
      <c r="AEF87" s="14">
        <v>6618</v>
      </c>
      <c r="AEG87" s="14">
        <v>2053465180</v>
      </c>
      <c r="AEH87" s="14">
        <v>-4711</v>
      </c>
      <c r="AEI87" s="14">
        <v>96313877480</v>
      </c>
      <c r="AEJ87" s="14">
        <v>-250037</v>
      </c>
      <c r="AEK87" s="15">
        <v>34876429270</v>
      </c>
      <c r="AEL87" s="15">
        <v>-6767</v>
      </c>
      <c r="AEM87" s="15">
        <v>11315120800</v>
      </c>
      <c r="AEN87" s="15">
        <v>-86925</v>
      </c>
      <c r="AEO87" s="15">
        <v>3405835690</v>
      </c>
      <c r="AEP87" s="14">
        <v>-51335</v>
      </c>
      <c r="AEQ87" s="14">
        <v>117187604650</v>
      </c>
      <c r="AER87" s="14">
        <v>-429374</v>
      </c>
      <c r="AES87" s="14">
        <v>27244447270</v>
      </c>
      <c r="AET87" s="14">
        <v>3205</v>
      </c>
      <c r="AEU87" s="15">
        <v>36772270300</v>
      </c>
      <c r="AEV87" s="15">
        <v>-19</v>
      </c>
      <c r="AEW87" s="15">
        <v>1520542420</v>
      </c>
      <c r="AEX87" s="15">
        <v>-21593</v>
      </c>
      <c r="AEY87" s="15">
        <v>55039807850</v>
      </c>
      <c r="AEZ87" s="14">
        <v>434222</v>
      </c>
      <c r="AFA87" s="14">
        <v>31662936650</v>
      </c>
      <c r="AFB87" s="14">
        <v>18029</v>
      </c>
      <c r="AFC87" s="14">
        <v>22077823950</v>
      </c>
      <c r="AFD87" s="14">
        <v>850131</v>
      </c>
      <c r="AFE87" s="15">
        <v>99889767100</v>
      </c>
      <c r="AFF87" s="15">
        <v>-69</v>
      </c>
      <c r="AFG87" s="15">
        <v>5422772300</v>
      </c>
      <c r="AFH87" s="15">
        <v>63366</v>
      </c>
      <c r="AFI87" s="15">
        <v>4135046460</v>
      </c>
      <c r="AFJ87" s="14">
        <v>0</v>
      </c>
      <c r="AFK87" s="14"/>
      <c r="AFL87" s="14">
        <v>0</v>
      </c>
      <c r="AFM87" s="14"/>
      <c r="AFN87" s="14">
        <v>0</v>
      </c>
      <c r="AFO87" s="15"/>
      <c r="AFP87" s="15">
        <v>110970</v>
      </c>
      <c r="AFQ87" s="15">
        <v>17099403300</v>
      </c>
      <c r="AFR87" s="15">
        <v>-21077</v>
      </c>
      <c r="AFS87" s="15">
        <v>69631686530</v>
      </c>
      <c r="AFT87" s="14">
        <v>-3635926</v>
      </c>
      <c r="AFU87" s="14">
        <v>674596995190</v>
      </c>
      <c r="AFV87" s="14">
        <v>0</v>
      </c>
      <c r="AFW87" s="14"/>
      <c r="AFX87" s="14">
        <v>0</v>
      </c>
      <c r="AFY87" s="15"/>
      <c r="AFZ87" s="15">
        <v>-3145885</v>
      </c>
      <c r="AGA87" s="15">
        <v>379111993600</v>
      </c>
      <c r="AGB87" s="15">
        <v>-42521</v>
      </c>
      <c r="AGC87" s="15">
        <v>25537234200</v>
      </c>
      <c r="AGD87" s="14">
        <v>0</v>
      </c>
      <c r="AGE87" s="14"/>
      <c r="AGF87" s="14">
        <v>-108145</v>
      </c>
      <c r="AGG87" s="14">
        <v>139257568580</v>
      </c>
      <c r="AGH87" s="14">
        <v>0</v>
      </c>
      <c r="AGI87" s="15"/>
      <c r="AGJ87" s="15">
        <v>912</v>
      </c>
      <c r="AGK87" s="15">
        <v>10023572000</v>
      </c>
      <c r="AGL87" s="15">
        <v>-56506</v>
      </c>
      <c r="AGM87" s="15">
        <v>24740513300</v>
      </c>
      <c r="AGN87" s="14">
        <v>643409</v>
      </c>
      <c r="AGO87" s="14">
        <v>25324564000</v>
      </c>
      <c r="AGP87" s="14">
        <v>-140469</v>
      </c>
      <c r="AGQ87" s="14">
        <v>9204084150</v>
      </c>
      <c r="AGR87" s="14">
        <v>-5231</v>
      </c>
      <c r="AGS87" s="15">
        <v>39204269160</v>
      </c>
      <c r="AGT87" s="15">
        <v>0</v>
      </c>
      <c r="AGU87" s="15"/>
      <c r="AGV87" s="15">
        <v>0</v>
      </c>
      <c r="AGW87" s="15"/>
      <c r="AGX87" s="14">
        <v>0</v>
      </c>
      <c r="AGY87" s="14"/>
      <c r="AGZ87" s="14">
        <v>0</v>
      </c>
      <c r="AHA87" s="14"/>
      <c r="AHB87" s="14">
        <v>0</v>
      </c>
      <c r="AHC87" s="15"/>
      <c r="AHD87" s="15">
        <v>-55854</v>
      </c>
      <c r="AHE87" s="15">
        <v>165170376950</v>
      </c>
      <c r="AHF87" s="15">
        <v>6443632</v>
      </c>
      <c r="AHG87" s="15">
        <v>2437258400000</v>
      </c>
      <c r="AHH87" s="14">
        <v>-2243714</v>
      </c>
      <c r="AHI87" s="14">
        <v>887179311400</v>
      </c>
      <c r="AHJ87" s="14">
        <v>67301</v>
      </c>
      <c r="AHK87" s="14">
        <v>5652843150</v>
      </c>
      <c r="AHL87" s="14">
        <v>-32</v>
      </c>
      <c r="AHM87" s="15">
        <v>1099570500</v>
      </c>
      <c r="AHN87" s="15">
        <v>-43521</v>
      </c>
      <c r="AHO87" s="15">
        <v>11388640800</v>
      </c>
      <c r="AHP87" s="15">
        <v>31321</v>
      </c>
      <c r="AHQ87" s="15">
        <v>927063219850</v>
      </c>
      <c r="AHR87" s="14">
        <v>-183253</v>
      </c>
      <c r="AHS87" s="14">
        <v>21601213000</v>
      </c>
      <c r="AHT87" s="14">
        <v>-1509118</v>
      </c>
      <c r="AHU87" s="14">
        <v>624619109900</v>
      </c>
      <c r="AHV87" s="14">
        <v>0</v>
      </c>
      <c r="AHW87" s="15"/>
      <c r="AHX87" s="15">
        <v>0</v>
      </c>
      <c r="AHY87" s="15"/>
      <c r="AHZ87" s="15">
        <v>0</v>
      </c>
      <c r="AIA87" s="15"/>
      <c r="AIB87" s="14">
        <v>2497706</v>
      </c>
      <c r="AIC87" s="14">
        <v>359200262900</v>
      </c>
      <c r="AID87" s="14">
        <v>-25</v>
      </c>
      <c r="AIE87" s="14">
        <v>1677255480</v>
      </c>
      <c r="AIF87" s="14">
        <v>-1215992</v>
      </c>
      <c r="AIG87" s="15">
        <v>239527524550</v>
      </c>
      <c r="AIH87" s="15">
        <v>-562225</v>
      </c>
      <c r="AII87" s="15">
        <v>197764462150</v>
      </c>
      <c r="AIJ87" s="15">
        <v>0</v>
      </c>
      <c r="AIK87" s="15"/>
      <c r="AIL87" s="14">
        <v>605197</v>
      </c>
      <c r="AIM87" s="14">
        <v>22239395000</v>
      </c>
      <c r="AIN87" s="14">
        <v>0</v>
      </c>
      <c r="AIO87" s="14"/>
      <c r="AIP87" s="14">
        <v>0</v>
      </c>
      <c r="AIQ87" s="15"/>
      <c r="AIR87" s="15">
        <v>0</v>
      </c>
      <c r="AIS87" s="15"/>
      <c r="AIT87" s="15">
        <v>-1284</v>
      </c>
      <c r="AIU87" s="15">
        <v>24705281700</v>
      </c>
      <c r="AIV87" s="14">
        <v>0</v>
      </c>
      <c r="AIW87" s="14"/>
      <c r="AIX87" s="14">
        <v>214588</v>
      </c>
      <c r="AIY87" s="14">
        <v>39836345470</v>
      </c>
      <c r="AIZ87" s="14">
        <v>0</v>
      </c>
      <c r="AJA87" s="15"/>
      <c r="AJB87" s="15">
        <v>2606</v>
      </c>
      <c r="AJC87" s="15">
        <v>37493397980</v>
      </c>
      <c r="AJD87" s="15">
        <v>-39069</v>
      </c>
      <c r="AJE87" s="15">
        <v>45757714780</v>
      </c>
      <c r="AJF87" s="14">
        <v>26829</v>
      </c>
      <c r="AJG87" s="14">
        <v>228547261040</v>
      </c>
      <c r="AJH87" s="14">
        <v>0</v>
      </c>
      <c r="AJI87" s="14"/>
      <c r="AJJ87" s="14">
        <v>0</v>
      </c>
      <c r="AJK87" s="15"/>
      <c r="AJL87" s="15">
        <v>-163923</v>
      </c>
      <c r="AJM87" s="15">
        <v>59948743290</v>
      </c>
      <c r="AJN87" s="15">
        <v>0</v>
      </c>
      <c r="AJO87" s="15"/>
      <c r="AJP87" s="14">
        <v>0</v>
      </c>
      <c r="AJQ87" s="14"/>
      <c r="AJR87" s="14">
        <v>0</v>
      </c>
      <c r="AJS87" s="14"/>
      <c r="AJT87" s="14">
        <v>-31559</v>
      </c>
      <c r="AJU87" s="15">
        <v>28020666200</v>
      </c>
      <c r="AJV87" s="15">
        <v>0</v>
      </c>
      <c r="AJW87" s="15"/>
      <c r="AJX87" s="15">
        <v>0</v>
      </c>
      <c r="AJY87" s="15"/>
      <c r="AJZ87" s="14">
        <v>0</v>
      </c>
      <c r="AKA87" s="14"/>
      <c r="AKB87" s="14">
        <v>0</v>
      </c>
      <c r="AKC87" s="14"/>
      <c r="AKD87" s="14">
        <v>0</v>
      </c>
      <c r="AKE87" s="15"/>
      <c r="AKF87" s="15">
        <v>-982034</v>
      </c>
      <c r="AKG87" s="15">
        <v>230445050950</v>
      </c>
      <c r="AKH87" s="15">
        <v>298073</v>
      </c>
      <c r="AKI87" s="15">
        <v>22223613900</v>
      </c>
      <c r="AKJ87" s="14">
        <v>6716</v>
      </c>
      <c r="AKK87" s="14">
        <v>46720311790</v>
      </c>
      <c r="AKL87" s="14">
        <v>-141239</v>
      </c>
      <c r="AKM87" s="14">
        <v>161298355370</v>
      </c>
      <c r="AKN87" s="14">
        <v>0</v>
      </c>
      <c r="AKO87" s="15"/>
      <c r="AKP87" s="15">
        <v>0</v>
      </c>
      <c r="AKQ87" s="15"/>
      <c r="AKR87" s="15">
        <v>-3969429</v>
      </c>
      <c r="AKS87" s="15">
        <v>176936380950</v>
      </c>
      <c r="AKT87" s="14">
        <v>18274</v>
      </c>
      <c r="AKU87" s="14">
        <v>296546917320</v>
      </c>
      <c r="AKV87" s="14">
        <v>0</v>
      </c>
      <c r="AKW87" s="14"/>
      <c r="AKX87" s="14">
        <v>0</v>
      </c>
      <c r="AKY87" s="15"/>
      <c r="AKZ87" s="15">
        <v>0</v>
      </c>
      <c r="ALA87" s="15">
        <v>0</v>
      </c>
      <c r="ALB87" s="15">
        <v>0</v>
      </c>
      <c r="ALC87" s="15"/>
      <c r="ALD87" s="14">
        <v>38864</v>
      </c>
      <c r="ALE87" s="14">
        <v>58662818500</v>
      </c>
      <c r="ALF87" s="14">
        <v>1474703</v>
      </c>
      <c r="ALG87" s="14">
        <v>466979341850</v>
      </c>
      <c r="ALH87" s="14">
        <v>-18</v>
      </c>
      <c r="ALI87" s="15">
        <v>1582953900</v>
      </c>
      <c r="ALJ87" s="15">
        <v>-54810</v>
      </c>
      <c r="ALK87" s="15">
        <v>6380515750</v>
      </c>
      <c r="ALL87" s="15">
        <v>0</v>
      </c>
      <c r="ALM87" s="15"/>
      <c r="ALN87" s="14">
        <v>-6850</v>
      </c>
      <c r="ALO87" s="14">
        <v>12247484600</v>
      </c>
      <c r="ALP87" s="14">
        <v>0</v>
      </c>
      <c r="ALQ87" s="14"/>
      <c r="ALR87" s="14">
        <v>0</v>
      </c>
      <c r="ALS87" s="15"/>
      <c r="ALT87" s="15">
        <v>3968</v>
      </c>
      <c r="ALU87" s="15">
        <v>2407061990</v>
      </c>
      <c r="ALV87" s="15">
        <v>0</v>
      </c>
      <c r="ALW87" s="15"/>
      <c r="ALX87" s="14">
        <v>0</v>
      </c>
      <c r="ALY87" s="14"/>
      <c r="ALZ87" s="14">
        <v>0</v>
      </c>
      <c r="AMA87" s="14">
        <v>0</v>
      </c>
      <c r="AMB87" s="14">
        <v>59462</v>
      </c>
      <c r="AMC87" s="15">
        <v>8694860400</v>
      </c>
      <c r="AMD87" s="15">
        <v>444116</v>
      </c>
      <c r="AME87" s="15">
        <v>173511172060</v>
      </c>
      <c r="AMF87" s="15">
        <v>0</v>
      </c>
      <c r="AMG87" s="15"/>
      <c r="AMH87" s="14">
        <v>-14509</v>
      </c>
      <c r="AMI87" s="14">
        <v>10648956150</v>
      </c>
      <c r="AMJ87" s="14">
        <v>2653861</v>
      </c>
      <c r="AMK87" s="14">
        <v>618387659950</v>
      </c>
      <c r="AML87" s="14">
        <v>-1004470</v>
      </c>
      <c r="AMM87" s="15">
        <v>227141758850</v>
      </c>
      <c r="AMN87" s="15"/>
      <c r="AMO87" s="15"/>
      <c r="AMP87" s="15">
        <v>-2763910</v>
      </c>
      <c r="AMQ87" s="15">
        <v>2454094930250</v>
      </c>
      <c r="AMR87" s="14"/>
      <c r="AMS87" s="14"/>
      <c r="AMT87" s="14">
        <v>-964950</v>
      </c>
      <c r="AMU87" s="14">
        <v>1039151329800</v>
      </c>
      <c r="AMV87" s="14">
        <v>9427644</v>
      </c>
      <c r="AMW87" s="15">
        <v>1921323313850</v>
      </c>
      <c r="AMX87" s="15">
        <v>-335380</v>
      </c>
      <c r="AMY87" s="15">
        <v>105973665620</v>
      </c>
      <c r="AMZ87" s="15">
        <v>-226074</v>
      </c>
      <c r="ANA87" s="15">
        <v>37335145200</v>
      </c>
      <c r="ANB87" s="14">
        <v>-182106</v>
      </c>
      <c r="ANC87" s="14">
        <v>50188432350</v>
      </c>
      <c r="AND87" s="14">
        <v>379150</v>
      </c>
      <c r="ANE87" s="14">
        <v>407308793900</v>
      </c>
      <c r="ANF87" s="14"/>
      <c r="ANG87" s="15"/>
      <c r="ANH87" s="15"/>
      <c r="ANI87" s="15"/>
    </row>
    <row r="88" spans="1:1049" x14ac:dyDescent="0.45">
      <c r="A88" s="13">
        <v>38748</v>
      </c>
      <c r="B88" s="14">
        <v>67335253</v>
      </c>
      <c r="C88" s="14">
        <v>6889182395290</v>
      </c>
      <c r="D88" s="14"/>
      <c r="E88" s="14"/>
      <c r="F88" s="14">
        <v>3167027</v>
      </c>
      <c r="G88" s="15">
        <v>11245769877810</v>
      </c>
      <c r="H88" s="15"/>
      <c r="I88" s="15"/>
      <c r="J88" s="15">
        <v>1613143</v>
      </c>
      <c r="K88" s="15">
        <v>329180729070</v>
      </c>
      <c r="L88" s="14">
        <v>-1932318</v>
      </c>
      <c r="M88" s="14">
        <v>2573660854540</v>
      </c>
      <c r="N88" s="14">
        <v>893293</v>
      </c>
      <c r="O88" s="14">
        <v>1211349199660</v>
      </c>
      <c r="P88" s="14">
        <v>1201584</v>
      </c>
      <c r="Q88" s="15">
        <v>1252540699220</v>
      </c>
      <c r="R88" s="15">
        <v>-2030184</v>
      </c>
      <c r="S88" s="15">
        <v>1428458418950</v>
      </c>
      <c r="T88" s="15">
        <v>-18566537</v>
      </c>
      <c r="U88" s="15">
        <v>2175487129590</v>
      </c>
      <c r="V88" s="14">
        <v>38011</v>
      </c>
      <c r="W88" s="14">
        <v>10550846700</v>
      </c>
      <c r="X88" s="14"/>
      <c r="Y88" s="14"/>
      <c r="Z88" s="14">
        <v>20463454</v>
      </c>
      <c r="AA88" s="15">
        <v>1915274521870</v>
      </c>
      <c r="AB88" s="15"/>
      <c r="AC88" s="15"/>
      <c r="AD88" s="15">
        <v>-3038350</v>
      </c>
      <c r="AE88" s="15">
        <v>596733370340</v>
      </c>
      <c r="AF88" s="14"/>
      <c r="AG88" s="14"/>
      <c r="AH88" s="14">
        <v>3163203</v>
      </c>
      <c r="AI88" s="14">
        <v>980737208020</v>
      </c>
      <c r="AJ88" s="14"/>
      <c r="AK88" s="15"/>
      <c r="AL88" s="15">
        <v>1295026</v>
      </c>
      <c r="AM88" s="15">
        <v>2228195057830</v>
      </c>
      <c r="AN88" s="15">
        <v>741554</v>
      </c>
      <c r="AO88" s="15">
        <v>515449971200</v>
      </c>
      <c r="AP88" s="14"/>
      <c r="AQ88" s="14"/>
      <c r="AR88" s="14">
        <v>8277526</v>
      </c>
      <c r="AS88" s="14">
        <v>1471848838180</v>
      </c>
      <c r="AT88" s="14"/>
      <c r="AU88" s="15"/>
      <c r="AV88" s="15">
        <v>3684500</v>
      </c>
      <c r="AW88" s="15">
        <v>942020623550</v>
      </c>
      <c r="AX88" s="15">
        <v>33543</v>
      </c>
      <c r="AY88" s="15">
        <v>5552498400</v>
      </c>
      <c r="AZ88" s="14"/>
      <c r="BA88" s="14"/>
      <c r="BB88" s="14"/>
      <c r="BC88" s="14"/>
      <c r="BD88" s="14">
        <v>169416</v>
      </c>
      <c r="BE88" s="15">
        <v>515847438780</v>
      </c>
      <c r="BF88" s="15">
        <v>6810345</v>
      </c>
      <c r="BG88" s="15">
        <v>736181917180</v>
      </c>
      <c r="BH88" s="15">
        <v>654118</v>
      </c>
      <c r="BI88" s="15">
        <v>601725199550</v>
      </c>
      <c r="BJ88" s="14">
        <v>7801</v>
      </c>
      <c r="BK88" s="14">
        <v>778942489300</v>
      </c>
      <c r="BL88" s="14">
        <v>14687287</v>
      </c>
      <c r="BM88" s="14">
        <v>851674078000</v>
      </c>
      <c r="BN88" s="14">
        <v>-334510</v>
      </c>
      <c r="BO88" s="15">
        <v>165545209600</v>
      </c>
      <c r="BP88" s="15">
        <v>1098376</v>
      </c>
      <c r="BQ88" s="15">
        <v>57352207460</v>
      </c>
      <c r="BR88" s="15">
        <v>10543795</v>
      </c>
      <c r="BS88" s="15">
        <v>1133757129000</v>
      </c>
      <c r="BT88" s="14"/>
      <c r="BU88" s="14"/>
      <c r="BV88" s="14">
        <v>-2148173</v>
      </c>
      <c r="BW88" s="14">
        <v>693182546800</v>
      </c>
      <c r="BX88" s="14">
        <v>7770590</v>
      </c>
      <c r="BY88" s="15">
        <v>1125245153500</v>
      </c>
      <c r="BZ88" s="15">
        <v>-1721490</v>
      </c>
      <c r="CA88" s="15">
        <v>580319315700</v>
      </c>
      <c r="CB88" s="15">
        <v>-1836093</v>
      </c>
      <c r="CC88" s="15">
        <v>658699924080</v>
      </c>
      <c r="CD88" s="14"/>
      <c r="CE88" s="14"/>
      <c r="CF88" s="14"/>
      <c r="CG88" s="14"/>
      <c r="CH88" s="14"/>
      <c r="CI88" s="15"/>
      <c r="CJ88" s="15"/>
      <c r="CK88" s="15"/>
      <c r="CL88" s="15">
        <v>3155559</v>
      </c>
      <c r="CM88" s="15">
        <v>454524954700</v>
      </c>
      <c r="CN88" s="14"/>
      <c r="CO88" s="14"/>
      <c r="CP88" s="14"/>
      <c r="CQ88" s="14"/>
      <c r="CR88" s="14">
        <v>4214597</v>
      </c>
      <c r="CS88" s="15">
        <v>646658298050</v>
      </c>
      <c r="CT88" s="15">
        <v>-380193</v>
      </c>
      <c r="CU88" s="15">
        <v>632844455420</v>
      </c>
      <c r="CV88" s="15">
        <v>-4444980</v>
      </c>
      <c r="CW88" s="15">
        <v>625431341900</v>
      </c>
      <c r="CX88" s="14"/>
      <c r="CY88" s="14"/>
      <c r="CZ88" s="14">
        <v>3401337</v>
      </c>
      <c r="DA88" s="14">
        <v>268951171640</v>
      </c>
      <c r="DB88" s="14"/>
      <c r="DC88" s="15"/>
      <c r="DD88" s="15"/>
      <c r="DE88" s="15"/>
      <c r="DF88" s="15"/>
      <c r="DG88" s="15"/>
      <c r="DH88" s="14">
        <v>3223808</v>
      </c>
      <c r="DI88" s="14">
        <v>328757773850</v>
      </c>
      <c r="DJ88" s="14"/>
      <c r="DK88" s="14"/>
      <c r="DL88" s="14">
        <v>10375275</v>
      </c>
      <c r="DM88" s="15">
        <v>1443562219180</v>
      </c>
      <c r="DN88" s="15">
        <v>-674500</v>
      </c>
      <c r="DO88" s="15">
        <v>100181679300</v>
      </c>
      <c r="DP88" s="15"/>
      <c r="DQ88" s="15"/>
      <c r="DR88" s="14"/>
      <c r="DS88" s="14"/>
      <c r="DT88" s="14">
        <v>3669081</v>
      </c>
      <c r="DU88" s="14">
        <v>986192247100</v>
      </c>
      <c r="DV88" s="14">
        <v>3925387</v>
      </c>
      <c r="DW88" s="15">
        <v>1198187602660</v>
      </c>
      <c r="DX88" s="15">
        <v>2003241</v>
      </c>
      <c r="DY88" s="15">
        <v>549038576678</v>
      </c>
      <c r="DZ88" s="15"/>
      <c r="EA88" s="15"/>
      <c r="EB88" s="14">
        <v>2808607</v>
      </c>
      <c r="EC88" s="14">
        <v>295847916700</v>
      </c>
      <c r="ED88" s="14">
        <v>795802</v>
      </c>
      <c r="EE88" s="14">
        <v>245904176850</v>
      </c>
      <c r="EF88" s="14">
        <v>6569602</v>
      </c>
      <c r="EG88" s="15">
        <v>360990222230</v>
      </c>
      <c r="EH88" s="15"/>
      <c r="EI88" s="15"/>
      <c r="EJ88" s="15">
        <v>3548704</v>
      </c>
      <c r="EK88" s="15">
        <v>273847396380</v>
      </c>
      <c r="EL88" s="14">
        <v>9161642</v>
      </c>
      <c r="EM88" s="14">
        <v>834437610950</v>
      </c>
      <c r="EN88" s="14">
        <v>215011</v>
      </c>
      <c r="EO88" s="14">
        <v>59936422950</v>
      </c>
      <c r="EP88" s="14">
        <v>1240145</v>
      </c>
      <c r="EQ88" s="15">
        <v>313752971100</v>
      </c>
      <c r="ER88" s="15">
        <v>68245</v>
      </c>
      <c r="ES88" s="15">
        <v>170867339040</v>
      </c>
      <c r="ET88" s="15">
        <v>-1104662</v>
      </c>
      <c r="EU88" s="15">
        <v>135439620450</v>
      </c>
      <c r="EV88" s="14">
        <v>6005445</v>
      </c>
      <c r="EW88" s="14">
        <v>748307127640</v>
      </c>
      <c r="EX88" s="14">
        <v>889222</v>
      </c>
      <c r="EY88" s="14">
        <v>171166245000</v>
      </c>
      <c r="EZ88" s="14">
        <v>-3414926</v>
      </c>
      <c r="FA88" s="15">
        <v>3447395755700</v>
      </c>
      <c r="FB88" s="15"/>
      <c r="FC88" s="15"/>
      <c r="FD88" s="15">
        <v>-45722</v>
      </c>
      <c r="FE88" s="15">
        <v>102960271050</v>
      </c>
      <c r="FF88" s="14">
        <v>3161369</v>
      </c>
      <c r="FG88" s="14">
        <v>697826735450</v>
      </c>
      <c r="FH88" s="14"/>
      <c r="FI88" s="14"/>
      <c r="FJ88" s="14"/>
      <c r="FK88" s="15"/>
      <c r="FL88" s="15"/>
      <c r="FM88" s="15"/>
      <c r="FN88" s="15"/>
      <c r="FO88" s="15"/>
      <c r="FP88" s="14"/>
      <c r="FQ88" s="14"/>
      <c r="FR88" s="14"/>
      <c r="FS88" s="14"/>
      <c r="FT88" s="14">
        <v>-266386</v>
      </c>
      <c r="FU88" s="15">
        <v>119608446300</v>
      </c>
      <c r="FV88" s="15">
        <v>-1980904</v>
      </c>
      <c r="FW88" s="15">
        <v>2074044250460</v>
      </c>
      <c r="FX88" s="15"/>
      <c r="FY88" s="15"/>
      <c r="FZ88" s="14"/>
      <c r="GA88" s="14"/>
      <c r="GB88" s="14">
        <v>-5666197</v>
      </c>
      <c r="GC88" s="14">
        <v>1873934508770</v>
      </c>
      <c r="GD88" s="14">
        <v>1027992</v>
      </c>
      <c r="GE88" s="15">
        <v>288340232380</v>
      </c>
      <c r="GF88" s="15">
        <v>33816</v>
      </c>
      <c r="GG88" s="15">
        <v>156688733150</v>
      </c>
      <c r="GH88" s="15">
        <v>-13726152</v>
      </c>
      <c r="GI88" s="15">
        <v>1559641832700</v>
      </c>
      <c r="GJ88" s="14"/>
      <c r="GK88" s="14"/>
      <c r="GL88" s="14">
        <v>1281563</v>
      </c>
      <c r="GM88" s="14">
        <v>96293481500</v>
      </c>
      <c r="GN88" s="14"/>
      <c r="GO88" s="15"/>
      <c r="GP88" s="15"/>
      <c r="GQ88" s="15"/>
      <c r="GR88" s="15">
        <v>-2114980</v>
      </c>
      <c r="GS88" s="15">
        <v>354477500500</v>
      </c>
      <c r="GT88" s="14"/>
      <c r="GU88" s="14"/>
      <c r="GV88" s="14">
        <v>1347154</v>
      </c>
      <c r="GW88" s="14">
        <v>203195335460</v>
      </c>
      <c r="GX88" s="14">
        <v>159459</v>
      </c>
      <c r="GY88" s="15">
        <v>148744968150</v>
      </c>
      <c r="GZ88" s="15">
        <v>-723342</v>
      </c>
      <c r="HA88" s="15">
        <v>155662202330</v>
      </c>
      <c r="HB88" s="15"/>
      <c r="HC88" s="15"/>
      <c r="HD88" s="14"/>
      <c r="HE88" s="14"/>
      <c r="HF88" s="14"/>
      <c r="HG88" s="14"/>
      <c r="HH88" s="14">
        <v>-2238338</v>
      </c>
      <c r="HI88" s="15">
        <v>84094093900</v>
      </c>
      <c r="HJ88" s="15">
        <v>766971</v>
      </c>
      <c r="HK88" s="15">
        <v>298521480000</v>
      </c>
      <c r="HL88" s="15">
        <v>-1434321</v>
      </c>
      <c r="HM88" s="15">
        <v>224524587350</v>
      </c>
      <c r="HN88" s="14"/>
      <c r="HO88" s="14"/>
      <c r="HP88" s="14"/>
      <c r="HQ88" s="14"/>
      <c r="HR88" s="14"/>
      <c r="HS88" s="15"/>
      <c r="HT88" s="15">
        <v>116778</v>
      </c>
      <c r="HU88" s="15">
        <v>16787374020</v>
      </c>
      <c r="HV88" s="15">
        <v>-1025618</v>
      </c>
      <c r="HW88" s="15">
        <v>155417687500</v>
      </c>
      <c r="HX88" s="14">
        <v>221875</v>
      </c>
      <c r="HY88" s="14">
        <v>9779262550</v>
      </c>
      <c r="HZ88" s="14">
        <v>-2866537</v>
      </c>
      <c r="IA88" s="14">
        <v>293455987350</v>
      </c>
      <c r="IB88" s="14">
        <v>-4474813</v>
      </c>
      <c r="IC88" s="15">
        <v>960338792680</v>
      </c>
      <c r="ID88" s="15"/>
      <c r="IE88" s="15"/>
      <c r="IF88" s="15">
        <v>-3027892</v>
      </c>
      <c r="IG88" s="15">
        <v>690348411530</v>
      </c>
      <c r="IH88" s="14">
        <v>-1257374</v>
      </c>
      <c r="II88" s="14">
        <v>573700024950</v>
      </c>
      <c r="IJ88" s="14">
        <v>-268104</v>
      </c>
      <c r="IK88" s="14">
        <v>87220053310</v>
      </c>
      <c r="IL88" s="14">
        <v>-6348314</v>
      </c>
      <c r="IM88" s="15">
        <v>1081479263500</v>
      </c>
      <c r="IN88" s="15"/>
      <c r="IO88" s="15"/>
      <c r="IP88" s="15">
        <v>6359235</v>
      </c>
      <c r="IQ88" s="15">
        <v>891762590300</v>
      </c>
      <c r="IR88" s="14">
        <v>521639</v>
      </c>
      <c r="IS88" s="14">
        <v>114882367600</v>
      </c>
      <c r="IT88" s="14">
        <v>843731</v>
      </c>
      <c r="IU88" s="14">
        <v>80434756590</v>
      </c>
      <c r="IV88" s="14">
        <v>0</v>
      </c>
      <c r="IW88" s="15"/>
      <c r="IX88" s="15">
        <v>19691</v>
      </c>
      <c r="IY88" s="15">
        <v>17027465550</v>
      </c>
      <c r="IZ88" s="15">
        <v>626449</v>
      </c>
      <c r="JA88" s="15">
        <v>55120469800</v>
      </c>
      <c r="JB88" s="14"/>
      <c r="JC88" s="14"/>
      <c r="JD88" s="14"/>
      <c r="JE88" s="14"/>
      <c r="JF88" s="14"/>
      <c r="JG88" s="15"/>
      <c r="JH88" s="15"/>
      <c r="JI88" s="15"/>
      <c r="JJ88" s="15"/>
      <c r="JK88" s="15"/>
      <c r="JL88" s="14"/>
      <c r="JM88" s="14"/>
      <c r="JN88" s="14">
        <v>401115</v>
      </c>
      <c r="JO88" s="14">
        <v>261803128100</v>
      </c>
      <c r="JP88" s="14">
        <v>-194139</v>
      </c>
      <c r="JQ88" s="15">
        <v>31574736800</v>
      </c>
      <c r="JR88" s="15">
        <v>-20</v>
      </c>
      <c r="JS88" s="15">
        <v>9529698210</v>
      </c>
      <c r="JT88" s="15">
        <v>2396085</v>
      </c>
      <c r="JU88" s="15">
        <v>141964233190</v>
      </c>
      <c r="JV88" s="14">
        <v>75721</v>
      </c>
      <c r="JW88" s="14">
        <v>15486974220</v>
      </c>
      <c r="JX88" s="14"/>
      <c r="JY88" s="14"/>
      <c r="JZ88" s="14">
        <v>1135617</v>
      </c>
      <c r="KA88" s="15">
        <v>102382497500</v>
      </c>
      <c r="KB88" s="15">
        <v>44228</v>
      </c>
      <c r="KC88" s="15">
        <v>6993074820</v>
      </c>
      <c r="KD88" s="15">
        <v>-484995</v>
      </c>
      <c r="KE88" s="15">
        <v>268669673850</v>
      </c>
      <c r="KF88" s="14"/>
      <c r="KG88" s="14"/>
      <c r="KH88" s="14">
        <v>22072</v>
      </c>
      <c r="KI88" s="14">
        <v>90343433750</v>
      </c>
      <c r="KJ88" s="14">
        <v>-925022</v>
      </c>
      <c r="KK88" s="15">
        <v>240517324170</v>
      </c>
      <c r="KL88" s="15"/>
      <c r="KM88" s="15"/>
      <c r="KN88" s="15"/>
      <c r="KO88" s="15"/>
      <c r="KP88" s="14">
        <v>-52493</v>
      </c>
      <c r="KQ88" s="14">
        <v>8798628900</v>
      </c>
      <c r="KR88" s="14">
        <v>2852872</v>
      </c>
      <c r="KS88" s="14">
        <v>314352507070</v>
      </c>
      <c r="KT88" s="14">
        <v>98272</v>
      </c>
      <c r="KU88" s="15">
        <v>61072411840</v>
      </c>
      <c r="KV88" s="15">
        <v>33298</v>
      </c>
      <c r="KW88" s="15">
        <v>10251165400</v>
      </c>
      <c r="KX88" s="15">
        <v>1556405</v>
      </c>
      <c r="KY88" s="15">
        <v>354027241210</v>
      </c>
      <c r="KZ88" s="14">
        <v>-679458</v>
      </c>
      <c r="LA88" s="14">
        <v>202552590200</v>
      </c>
      <c r="LB88" s="14"/>
      <c r="LC88" s="14"/>
      <c r="LD88" s="14"/>
      <c r="LE88" s="15"/>
      <c r="LF88" s="15">
        <v>-102463</v>
      </c>
      <c r="LG88" s="15">
        <v>43284258600</v>
      </c>
      <c r="LH88" s="15">
        <v>6185216</v>
      </c>
      <c r="LI88" s="15">
        <v>330995770020</v>
      </c>
      <c r="LJ88" s="14">
        <v>-1143505</v>
      </c>
      <c r="LK88" s="14">
        <v>379520010950</v>
      </c>
      <c r="LL88" s="14">
        <v>-1078</v>
      </c>
      <c r="LM88" s="14">
        <v>5904284010</v>
      </c>
      <c r="LN88" s="14"/>
      <c r="LO88" s="15"/>
      <c r="LP88" s="15">
        <v>-434799</v>
      </c>
      <c r="LQ88" s="15">
        <v>249166615140</v>
      </c>
      <c r="LR88" s="15">
        <v>-86141</v>
      </c>
      <c r="LS88" s="15">
        <v>43503719500</v>
      </c>
      <c r="LT88" s="14">
        <v>-120252</v>
      </c>
      <c r="LU88" s="14">
        <v>80804377210</v>
      </c>
      <c r="LV88" s="14">
        <v>310265</v>
      </c>
      <c r="LW88" s="14">
        <v>77094594350</v>
      </c>
      <c r="LX88" s="14">
        <v>-95713</v>
      </c>
      <c r="LY88" s="15">
        <v>21112413750</v>
      </c>
      <c r="LZ88" s="15">
        <v>36796</v>
      </c>
      <c r="MA88" s="15">
        <v>3557555000</v>
      </c>
      <c r="MB88" s="15">
        <v>-2441778</v>
      </c>
      <c r="MC88" s="15">
        <v>335710027790</v>
      </c>
      <c r="MD88" s="14"/>
      <c r="ME88" s="14"/>
      <c r="MF88" s="14"/>
      <c r="MG88" s="14"/>
      <c r="MH88" s="14"/>
      <c r="MI88" s="15"/>
      <c r="MJ88" s="15"/>
      <c r="MK88" s="15"/>
      <c r="ML88" s="15"/>
      <c r="MM88" s="15"/>
      <c r="MN88" s="14">
        <v>-525959</v>
      </c>
      <c r="MO88" s="14">
        <v>213821837760</v>
      </c>
      <c r="MP88" s="14">
        <v>-315568</v>
      </c>
      <c r="MQ88" s="14">
        <v>199139173310</v>
      </c>
      <c r="MR88" s="14">
        <v>378707</v>
      </c>
      <c r="MS88" s="15">
        <v>112692033400</v>
      </c>
      <c r="MT88" s="15"/>
      <c r="MU88" s="15"/>
      <c r="MV88" s="15"/>
      <c r="MW88" s="15"/>
      <c r="MX88" s="14">
        <v>52310</v>
      </c>
      <c r="MY88" s="14">
        <v>7071871800</v>
      </c>
      <c r="MZ88" s="14">
        <v>767255</v>
      </c>
      <c r="NA88" s="14">
        <v>27478006000</v>
      </c>
      <c r="NB88" s="14">
        <v>36357</v>
      </c>
      <c r="NC88" s="15">
        <v>170324767740</v>
      </c>
      <c r="ND88" s="15">
        <v>87232</v>
      </c>
      <c r="NE88" s="15">
        <v>6084931700</v>
      </c>
      <c r="NF88" s="15">
        <v>158383</v>
      </c>
      <c r="NG88" s="15">
        <v>7157582720</v>
      </c>
      <c r="NH88" s="14"/>
      <c r="NI88" s="14"/>
      <c r="NJ88" s="14">
        <v>-10749</v>
      </c>
      <c r="NK88" s="14">
        <v>14981541800</v>
      </c>
      <c r="NL88" s="14"/>
      <c r="NM88" s="15"/>
      <c r="NN88" s="15">
        <v>28648</v>
      </c>
      <c r="NO88" s="15">
        <v>8793216750</v>
      </c>
      <c r="NP88" s="15">
        <v>-35020</v>
      </c>
      <c r="NQ88" s="15">
        <v>25984961320</v>
      </c>
      <c r="NR88" s="14"/>
      <c r="NS88" s="14"/>
      <c r="NT88" s="14">
        <v>36492</v>
      </c>
      <c r="NU88" s="14">
        <v>238275678500</v>
      </c>
      <c r="NV88" s="14">
        <v>-557895</v>
      </c>
      <c r="NW88" s="15">
        <v>48419691400</v>
      </c>
      <c r="NX88" s="15">
        <v>-736547</v>
      </c>
      <c r="NY88" s="15">
        <v>220570726630</v>
      </c>
      <c r="NZ88" s="15"/>
      <c r="OA88" s="15"/>
      <c r="OB88" s="14"/>
      <c r="OC88" s="14"/>
      <c r="OD88" s="14">
        <v>-1783688</v>
      </c>
      <c r="OE88" s="14">
        <v>25714378450</v>
      </c>
      <c r="OF88" s="14">
        <v>-44175</v>
      </c>
      <c r="OG88" s="15">
        <v>17914065400</v>
      </c>
      <c r="OH88" s="15"/>
      <c r="OI88" s="15"/>
      <c r="OJ88" s="15">
        <v>-289083</v>
      </c>
      <c r="OK88" s="15">
        <v>306592800150</v>
      </c>
      <c r="OL88" s="14">
        <v>7103</v>
      </c>
      <c r="OM88" s="14">
        <v>4858893650</v>
      </c>
      <c r="ON88" s="14">
        <v>4560196</v>
      </c>
      <c r="OO88" s="14">
        <v>670151801100</v>
      </c>
      <c r="OP88" s="14">
        <v>0</v>
      </c>
      <c r="OQ88" s="15"/>
      <c r="OR88" s="15">
        <v>0</v>
      </c>
      <c r="OS88" s="15"/>
      <c r="OT88" s="15">
        <v>-230712</v>
      </c>
      <c r="OU88" s="15">
        <v>58745971200</v>
      </c>
      <c r="OV88" s="14">
        <v>-1505</v>
      </c>
      <c r="OW88" s="14">
        <v>1257444470</v>
      </c>
      <c r="OX88" s="14"/>
      <c r="OY88" s="14"/>
      <c r="OZ88" s="14">
        <v>97756</v>
      </c>
      <c r="PA88" s="15">
        <v>11187309900</v>
      </c>
      <c r="PB88" s="15">
        <v>-116149</v>
      </c>
      <c r="PC88" s="15">
        <v>7791589100</v>
      </c>
      <c r="PD88" s="15">
        <v>82860</v>
      </c>
      <c r="PE88" s="15">
        <v>23709014100</v>
      </c>
      <c r="PF88" s="14">
        <v>-252215</v>
      </c>
      <c r="PG88" s="14">
        <v>147273817700</v>
      </c>
      <c r="PH88" s="14"/>
      <c r="PI88" s="14"/>
      <c r="PJ88" s="14"/>
      <c r="PK88" s="15"/>
      <c r="PL88" s="15">
        <v>308748</v>
      </c>
      <c r="PM88" s="15">
        <v>15306890900</v>
      </c>
      <c r="PN88" s="15">
        <v>104456</v>
      </c>
      <c r="PO88" s="15">
        <v>39493505840</v>
      </c>
      <c r="PP88" s="14">
        <v>18272</v>
      </c>
      <c r="PQ88" s="14">
        <v>22748292110</v>
      </c>
      <c r="PR88" s="14">
        <v>23354</v>
      </c>
      <c r="PS88" s="14">
        <v>70592595750</v>
      </c>
      <c r="PT88" s="14">
        <v>-1140945</v>
      </c>
      <c r="PU88" s="15">
        <v>168975319100</v>
      </c>
      <c r="PV88" s="15"/>
      <c r="PW88" s="15"/>
      <c r="PX88" s="15">
        <v>469442</v>
      </c>
      <c r="PY88" s="15">
        <v>40859815550</v>
      </c>
      <c r="PZ88" s="14">
        <v>1099468</v>
      </c>
      <c r="QA88" s="14">
        <v>199935602900</v>
      </c>
      <c r="QB88" s="14">
        <v>-269612</v>
      </c>
      <c r="QC88" s="14">
        <v>40337071260</v>
      </c>
      <c r="QD88" s="14"/>
      <c r="QE88" s="15"/>
      <c r="QF88" s="15">
        <v>316380</v>
      </c>
      <c r="QG88" s="15">
        <v>22280775350</v>
      </c>
      <c r="QH88" s="15">
        <v>215299</v>
      </c>
      <c r="QI88" s="15">
        <v>28744730900</v>
      </c>
      <c r="QJ88" s="14"/>
      <c r="QK88" s="14"/>
      <c r="QL88" s="14">
        <v>-82129</v>
      </c>
      <c r="QM88" s="14">
        <v>41477202750</v>
      </c>
      <c r="QN88" s="14"/>
      <c r="QO88" s="15"/>
      <c r="QP88" s="15">
        <v>51938</v>
      </c>
      <c r="QQ88" s="15">
        <v>83921917750</v>
      </c>
      <c r="QR88" s="15">
        <v>-4619</v>
      </c>
      <c r="QS88" s="15">
        <v>92120295040</v>
      </c>
      <c r="QT88" s="14">
        <v>21150</v>
      </c>
      <c r="QU88" s="14">
        <v>9600987800</v>
      </c>
      <c r="QV88" s="14">
        <v>4451</v>
      </c>
      <c r="QW88" s="14">
        <v>35981326350</v>
      </c>
      <c r="QX88" s="14">
        <v>20489</v>
      </c>
      <c r="QY88" s="15">
        <v>1037316150</v>
      </c>
      <c r="QZ88" s="15"/>
      <c r="RA88" s="15"/>
      <c r="RB88" s="15"/>
      <c r="RC88" s="15"/>
      <c r="RD88" s="14">
        <v>430603</v>
      </c>
      <c r="RE88" s="14">
        <v>72113686950</v>
      </c>
      <c r="RF88" s="14">
        <v>-46615</v>
      </c>
      <c r="RG88" s="14">
        <v>37979709200</v>
      </c>
      <c r="RH88" s="14">
        <v>29702</v>
      </c>
      <c r="RI88" s="15">
        <v>5983401750</v>
      </c>
      <c r="RJ88" s="15">
        <v>15622</v>
      </c>
      <c r="RK88" s="15">
        <v>48982515600</v>
      </c>
      <c r="RL88" s="15">
        <v>30246</v>
      </c>
      <c r="RM88" s="15">
        <v>13481516520</v>
      </c>
      <c r="RN88" s="14"/>
      <c r="RO88" s="14"/>
      <c r="RP88" s="14">
        <v>-84235</v>
      </c>
      <c r="RQ88" s="14">
        <v>94095797710</v>
      </c>
      <c r="RR88" s="14">
        <v>308301</v>
      </c>
      <c r="RS88" s="15">
        <v>33133233200</v>
      </c>
      <c r="RT88" s="15">
        <v>-20504</v>
      </c>
      <c r="RU88" s="15">
        <v>14090093000</v>
      </c>
      <c r="RV88" s="15">
        <v>-339305</v>
      </c>
      <c r="RW88" s="15">
        <v>60459553600</v>
      </c>
      <c r="RX88" s="14"/>
      <c r="RY88" s="14"/>
      <c r="RZ88" s="14"/>
      <c r="SA88" s="14"/>
      <c r="SB88" s="14">
        <v>36694</v>
      </c>
      <c r="SC88" s="15">
        <v>6934449300</v>
      </c>
      <c r="SD88" s="15">
        <v>83181</v>
      </c>
      <c r="SE88" s="15">
        <v>7152744450</v>
      </c>
      <c r="SF88" s="15">
        <v>33545</v>
      </c>
      <c r="SG88" s="15">
        <v>5141411790</v>
      </c>
      <c r="SH88" s="14">
        <v>452025</v>
      </c>
      <c r="SI88" s="14">
        <v>130197094500</v>
      </c>
      <c r="SJ88" s="14">
        <v>858351</v>
      </c>
      <c r="SK88" s="14">
        <v>62569322500</v>
      </c>
      <c r="SL88" s="14">
        <v>68008</v>
      </c>
      <c r="SM88" s="15">
        <v>34658778520</v>
      </c>
      <c r="SN88" s="15">
        <v>-59208</v>
      </c>
      <c r="SO88" s="15">
        <v>9222902150</v>
      </c>
      <c r="SP88" s="15">
        <v>13519</v>
      </c>
      <c r="SQ88" s="15">
        <v>59924865430</v>
      </c>
      <c r="SR88" s="14"/>
      <c r="SS88" s="14"/>
      <c r="ST88" s="14">
        <v>24044</v>
      </c>
      <c r="SU88" s="14">
        <v>9005722200</v>
      </c>
      <c r="SV88" s="14">
        <v>215428</v>
      </c>
      <c r="SW88" s="15">
        <v>95253180800</v>
      </c>
      <c r="SX88" s="15">
        <v>1010719</v>
      </c>
      <c r="SY88" s="15">
        <v>193264042980</v>
      </c>
      <c r="SZ88" s="15">
        <v>392044</v>
      </c>
      <c r="TA88" s="15">
        <v>68156125210</v>
      </c>
      <c r="TB88" s="14">
        <v>536529</v>
      </c>
      <c r="TC88" s="14">
        <v>96969526900</v>
      </c>
      <c r="TD88" s="14">
        <v>-2856760</v>
      </c>
      <c r="TE88" s="14">
        <v>457903930860</v>
      </c>
      <c r="TF88" s="14"/>
      <c r="TG88" s="15"/>
      <c r="TH88" s="15">
        <v>-160354</v>
      </c>
      <c r="TI88" s="15">
        <v>57385196300</v>
      </c>
      <c r="TJ88" s="15"/>
      <c r="TK88" s="15"/>
      <c r="TL88" s="14">
        <v>309232</v>
      </c>
      <c r="TM88" s="14">
        <v>18862876500</v>
      </c>
      <c r="TN88" s="14"/>
      <c r="TO88" s="14"/>
      <c r="TP88" s="14"/>
      <c r="TQ88" s="15"/>
      <c r="TR88" s="15"/>
      <c r="TS88" s="15"/>
      <c r="TT88" s="15">
        <v>26675</v>
      </c>
      <c r="TU88" s="15">
        <v>2187634840</v>
      </c>
      <c r="TV88" s="14">
        <v>-151206</v>
      </c>
      <c r="TW88" s="14">
        <v>15541288550</v>
      </c>
      <c r="TX88" s="14"/>
      <c r="TY88" s="14"/>
      <c r="TZ88" s="14">
        <v>-25227</v>
      </c>
      <c r="UA88" s="15">
        <v>135666674570</v>
      </c>
      <c r="UB88" s="15">
        <v>640700</v>
      </c>
      <c r="UC88" s="15">
        <v>19019689340</v>
      </c>
      <c r="UD88" s="15">
        <v>144447</v>
      </c>
      <c r="UE88" s="15">
        <v>10971698450</v>
      </c>
      <c r="UF88" s="14">
        <v>-529197</v>
      </c>
      <c r="UG88" s="14">
        <v>728046507840</v>
      </c>
      <c r="UH88" s="14">
        <v>42130</v>
      </c>
      <c r="UI88" s="14">
        <v>3880261000</v>
      </c>
      <c r="UJ88" s="14">
        <v>-49196</v>
      </c>
      <c r="UK88" s="15">
        <v>10740268520</v>
      </c>
      <c r="UL88" s="15">
        <v>-38</v>
      </c>
      <c r="UM88" s="15">
        <v>1016403420</v>
      </c>
      <c r="UN88" s="15">
        <v>-4802</v>
      </c>
      <c r="UO88" s="15">
        <v>31645495000</v>
      </c>
      <c r="UP88" s="14">
        <v>118131</v>
      </c>
      <c r="UQ88" s="14">
        <v>18562929500</v>
      </c>
      <c r="UR88" s="14">
        <v>20044</v>
      </c>
      <c r="US88" s="14">
        <v>10623075970</v>
      </c>
      <c r="UT88" s="14">
        <v>-21398</v>
      </c>
      <c r="UU88" s="15">
        <v>1622156300</v>
      </c>
      <c r="UV88" s="15">
        <v>-199948</v>
      </c>
      <c r="UW88" s="15">
        <v>29497596950</v>
      </c>
      <c r="UX88" s="15">
        <v>-18862</v>
      </c>
      <c r="UY88" s="15">
        <v>96488127100</v>
      </c>
      <c r="UZ88" s="14">
        <v>6951</v>
      </c>
      <c r="VA88" s="14">
        <v>12009393530</v>
      </c>
      <c r="VB88" s="14">
        <v>1492245</v>
      </c>
      <c r="VC88" s="14">
        <v>158411250500</v>
      </c>
      <c r="VD88" s="14">
        <v>312279</v>
      </c>
      <c r="VE88" s="15">
        <v>22019531350</v>
      </c>
      <c r="VF88" s="15">
        <v>14309</v>
      </c>
      <c r="VG88" s="15">
        <v>37927532500</v>
      </c>
      <c r="VH88" s="15">
        <v>100396</v>
      </c>
      <c r="VI88" s="15">
        <v>2604972050</v>
      </c>
      <c r="VJ88" s="14">
        <v>-350063</v>
      </c>
      <c r="VK88" s="14">
        <v>14440197100</v>
      </c>
      <c r="VL88" s="14">
        <v>46516</v>
      </c>
      <c r="VM88" s="14">
        <v>4631984690</v>
      </c>
      <c r="VN88" s="14">
        <v>-1083417</v>
      </c>
      <c r="VO88" s="15">
        <v>232196512950</v>
      </c>
      <c r="VP88" s="15"/>
      <c r="VQ88" s="15"/>
      <c r="VR88" s="15">
        <v>2234414</v>
      </c>
      <c r="VS88" s="15">
        <v>270948583500</v>
      </c>
      <c r="VT88" s="14">
        <v>74082</v>
      </c>
      <c r="VU88" s="14">
        <v>61438419790</v>
      </c>
      <c r="VV88" s="14">
        <v>0</v>
      </c>
      <c r="VW88" s="14">
        <v>0</v>
      </c>
      <c r="VX88" s="14">
        <v>65384</v>
      </c>
      <c r="VY88" s="15">
        <v>2147095200</v>
      </c>
      <c r="VZ88" s="15">
        <v>-174659</v>
      </c>
      <c r="WA88" s="15">
        <v>14170003900</v>
      </c>
      <c r="WB88" s="15">
        <v>-430507</v>
      </c>
      <c r="WC88" s="15">
        <v>290438582460</v>
      </c>
      <c r="WD88" s="14">
        <v>-116296</v>
      </c>
      <c r="WE88" s="14">
        <v>18936210900</v>
      </c>
      <c r="WF88" s="14">
        <v>-4093575</v>
      </c>
      <c r="WG88" s="14">
        <v>1154878129060</v>
      </c>
      <c r="WH88" s="14">
        <v>0</v>
      </c>
      <c r="WI88" s="15"/>
      <c r="WJ88" s="15">
        <v>32382</v>
      </c>
      <c r="WK88" s="15">
        <v>6741422000</v>
      </c>
      <c r="WL88" s="15">
        <v>-5172009</v>
      </c>
      <c r="WM88" s="15">
        <v>911218452610</v>
      </c>
      <c r="WN88" s="14">
        <v>123710</v>
      </c>
      <c r="WO88" s="14">
        <v>86032879790</v>
      </c>
      <c r="WP88" s="14">
        <v>69964</v>
      </c>
      <c r="WQ88" s="14">
        <v>4264753940</v>
      </c>
      <c r="WR88" s="14">
        <v>251569</v>
      </c>
      <c r="WS88" s="15">
        <v>23774379750</v>
      </c>
      <c r="WT88" s="15">
        <v>439450</v>
      </c>
      <c r="WU88" s="15">
        <v>49160248400</v>
      </c>
      <c r="WV88" s="15">
        <v>-357825</v>
      </c>
      <c r="WW88" s="15">
        <v>51434550850</v>
      </c>
      <c r="WX88" s="14">
        <v>173375</v>
      </c>
      <c r="WY88" s="14">
        <v>41054509840</v>
      </c>
      <c r="WZ88" s="14">
        <v>-13521</v>
      </c>
      <c r="XA88" s="14">
        <v>1477688000</v>
      </c>
      <c r="XB88" s="14">
        <v>6376</v>
      </c>
      <c r="XC88" s="15">
        <v>10341483900</v>
      </c>
      <c r="XD88" s="15">
        <v>8812</v>
      </c>
      <c r="XE88" s="15">
        <v>19008281270</v>
      </c>
      <c r="XF88" s="15">
        <v>6638</v>
      </c>
      <c r="XG88" s="15">
        <v>22293414800</v>
      </c>
      <c r="XH88" s="14">
        <v>1176447</v>
      </c>
      <c r="XI88" s="14">
        <v>224480883850</v>
      </c>
      <c r="XJ88" s="14">
        <v>-166493</v>
      </c>
      <c r="XK88" s="14">
        <v>20044260500</v>
      </c>
      <c r="XL88" s="14">
        <v>-45757</v>
      </c>
      <c r="XM88" s="15">
        <v>3428276100</v>
      </c>
      <c r="XN88" s="15">
        <v>-1394</v>
      </c>
      <c r="XO88" s="15">
        <v>37742690270</v>
      </c>
      <c r="XP88" s="15">
        <v>169776</v>
      </c>
      <c r="XQ88" s="15">
        <v>5579041850</v>
      </c>
      <c r="XR88" s="14">
        <v>-63648</v>
      </c>
      <c r="XS88" s="14">
        <v>4334256610</v>
      </c>
      <c r="XT88" s="14"/>
      <c r="XU88" s="14"/>
      <c r="XV88" s="14">
        <v>64115</v>
      </c>
      <c r="XW88" s="15">
        <v>5247232650</v>
      </c>
      <c r="XX88" s="15">
        <v>-60119</v>
      </c>
      <c r="XY88" s="15">
        <v>2165742500</v>
      </c>
      <c r="XZ88" s="15">
        <v>275742</v>
      </c>
      <c r="YA88" s="15">
        <v>34582984640</v>
      </c>
      <c r="YB88" s="14">
        <v>-35491</v>
      </c>
      <c r="YC88" s="14">
        <v>14433832500</v>
      </c>
      <c r="YD88" s="14">
        <v>1348627</v>
      </c>
      <c r="YE88" s="14">
        <v>109716672340</v>
      </c>
      <c r="YF88" s="14">
        <v>-546284</v>
      </c>
      <c r="YG88" s="15">
        <v>12627297850</v>
      </c>
      <c r="YH88" s="15">
        <v>-237569</v>
      </c>
      <c r="YI88" s="15">
        <v>10703016750</v>
      </c>
      <c r="YJ88" s="15"/>
      <c r="YK88" s="15"/>
      <c r="YL88" s="14">
        <v>-128777</v>
      </c>
      <c r="YM88" s="14">
        <v>83702375300</v>
      </c>
      <c r="YN88" s="14">
        <v>-24721</v>
      </c>
      <c r="YO88" s="14">
        <v>6930397830</v>
      </c>
      <c r="YP88" s="14">
        <v>-131037</v>
      </c>
      <c r="YQ88" s="15">
        <v>12274527200</v>
      </c>
      <c r="YR88" s="15">
        <v>223433</v>
      </c>
      <c r="YS88" s="15">
        <v>4320817050</v>
      </c>
      <c r="YT88" s="15"/>
      <c r="YU88" s="15"/>
      <c r="YV88" s="14">
        <v>-1905</v>
      </c>
      <c r="YW88" s="14">
        <v>16037092040</v>
      </c>
      <c r="YX88" s="14">
        <v>-10277</v>
      </c>
      <c r="YY88" s="14">
        <v>2309326460</v>
      </c>
      <c r="YZ88" s="14">
        <v>18894</v>
      </c>
      <c r="ZA88" s="15">
        <v>1829748700</v>
      </c>
      <c r="ZB88" s="15">
        <v>-304211</v>
      </c>
      <c r="ZC88" s="15">
        <v>13030013000</v>
      </c>
      <c r="ZD88" s="15">
        <v>-172276</v>
      </c>
      <c r="ZE88" s="15">
        <v>9870330920</v>
      </c>
      <c r="ZF88" s="14">
        <v>-223590</v>
      </c>
      <c r="ZG88" s="14">
        <v>536526332230</v>
      </c>
      <c r="ZH88" s="14">
        <v>695177</v>
      </c>
      <c r="ZI88" s="14">
        <v>134886276950</v>
      </c>
      <c r="ZJ88" s="14">
        <v>-13671</v>
      </c>
      <c r="ZK88" s="15">
        <v>10847454610</v>
      </c>
      <c r="ZL88" s="15">
        <v>16388</v>
      </c>
      <c r="ZM88" s="15">
        <v>16774186600</v>
      </c>
      <c r="ZN88" s="15">
        <v>9990</v>
      </c>
      <c r="ZO88" s="15">
        <v>46540927480</v>
      </c>
      <c r="ZP88" s="14">
        <v>5735</v>
      </c>
      <c r="ZQ88" s="14">
        <v>2596968460</v>
      </c>
      <c r="ZR88" s="14">
        <v>3986</v>
      </c>
      <c r="ZS88" s="14">
        <v>55826618210</v>
      </c>
      <c r="ZT88" s="14">
        <v>-362395</v>
      </c>
      <c r="ZU88" s="15">
        <v>62606315200</v>
      </c>
      <c r="ZV88" s="15">
        <v>91994</v>
      </c>
      <c r="ZW88" s="15">
        <v>12306521500</v>
      </c>
      <c r="ZX88" s="15">
        <v>-439558</v>
      </c>
      <c r="ZY88" s="15">
        <v>7542814350</v>
      </c>
      <c r="ZZ88" s="14"/>
      <c r="AAA88" s="14"/>
      <c r="AAB88" s="14">
        <v>4689989</v>
      </c>
      <c r="AAC88" s="14">
        <v>701858339550</v>
      </c>
      <c r="AAD88" s="14">
        <v>276577</v>
      </c>
      <c r="AAE88" s="15">
        <v>23015566600</v>
      </c>
      <c r="AAF88" s="15">
        <v>-165205</v>
      </c>
      <c r="AAG88" s="15">
        <v>7525831160</v>
      </c>
      <c r="AAH88" s="15">
        <v>-34875</v>
      </c>
      <c r="AAI88" s="15">
        <v>18587066220</v>
      </c>
      <c r="AAJ88" s="14">
        <v>58904</v>
      </c>
      <c r="AAK88" s="14">
        <v>3556272400</v>
      </c>
      <c r="AAL88" s="14">
        <v>8644</v>
      </c>
      <c r="AAM88" s="14">
        <v>43262297800</v>
      </c>
      <c r="AAN88" s="14">
        <v>94994</v>
      </c>
      <c r="AAO88" s="15">
        <v>5528578400</v>
      </c>
      <c r="AAP88" s="15"/>
      <c r="AAQ88" s="15"/>
      <c r="AAR88" s="15">
        <v>-4345</v>
      </c>
      <c r="AAS88" s="15">
        <v>7182114300</v>
      </c>
      <c r="AAT88" s="14">
        <v>-63571</v>
      </c>
      <c r="AAU88" s="14">
        <v>10927597500</v>
      </c>
      <c r="AAV88" s="14">
        <v>-69270</v>
      </c>
      <c r="AAW88" s="14">
        <v>14003486400</v>
      </c>
      <c r="AAX88" s="14">
        <v>-417134</v>
      </c>
      <c r="AAY88" s="15">
        <v>255412857400</v>
      </c>
      <c r="AAZ88" s="15"/>
      <c r="ABA88" s="15"/>
      <c r="ABB88" s="15">
        <v>11497</v>
      </c>
      <c r="ABC88" s="15">
        <v>11076693000</v>
      </c>
      <c r="ABD88" s="14">
        <v>-11999</v>
      </c>
      <c r="ABE88" s="14">
        <v>32256611650</v>
      </c>
      <c r="ABF88" s="14">
        <v>2999</v>
      </c>
      <c r="ABG88" s="14">
        <v>1717163060</v>
      </c>
      <c r="ABH88" s="14">
        <v>2094134</v>
      </c>
      <c r="ABI88" s="15">
        <v>295413595890</v>
      </c>
      <c r="ABJ88" s="15">
        <v>-2277</v>
      </c>
      <c r="ABK88" s="15">
        <v>1446808660</v>
      </c>
      <c r="ABL88" s="15">
        <v>-39230</v>
      </c>
      <c r="ABM88" s="15">
        <v>12112705960</v>
      </c>
      <c r="ABN88" s="14">
        <v>133549</v>
      </c>
      <c r="ABO88" s="14">
        <v>12970879110</v>
      </c>
      <c r="ABP88" s="14">
        <v>10993</v>
      </c>
      <c r="ABQ88" s="14">
        <v>166124012940</v>
      </c>
      <c r="ABR88" s="14">
        <v>-98</v>
      </c>
      <c r="ABS88" s="15">
        <v>1859305670</v>
      </c>
      <c r="ABT88" s="15">
        <v>589210</v>
      </c>
      <c r="ABU88" s="15">
        <v>147948082700</v>
      </c>
      <c r="ABV88" s="15">
        <v>5792</v>
      </c>
      <c r="ABW88" s="15">
        <v>34875246240</v>
      </c>
      <c r="ABX88" s="14">
        <v>39543</v>
      </c>
      <c r="ABY88" s="14">
        <v>10020712750</v>
      </c>
      <c r="ABZ88" s="14">
        <v>651985</v>
      </c>
      <c r="ACA88" s="14">
        <v>19295092500</v>
      </c>
      <c r="ACB88" s="14">
        <v>-145343</v>
      </c>
      <c r="ACC88" s="15">
        <v>18224941550</v>
      </c>
      <c r="ACD88" s="15">
        <v>-488997</v>
      </c>
      <c r="ACE88" s="15">
        <v>47510649300</v>
      </c>
      <c r="ACF88" s="15">
        <v>70931</v>
      </c>
      <c r="ACG88" s="15">
        <v>21928288410</v>
      </c>
      <c r="ACH88" s="14">
        <v>-73294</v>
      </c>
      <c r="ACI88" s="14">
        <v>8901311430</v>
      </c>
      <c r="ACJ88" s="14">
        <v>172957</v>
      </c>
      <c r="ACK88" s="14">
        <v>4712261350</v>
      </c>
      <c r="ACL88" s="14">
        <v>-1377</v>
      </c>
      <c r="ACM88" s="15">
        <v>1354387000</v>
      </c>
      <c r="ACN88" s="15">
        <v>-6236</v>
      </c>
      <c r="ACO88" s="15">
        <v>1510101070</v>
      </c>
      <c r="ACP88" s="15">
        <v>10243</v>
      </c>
      <c r="ACQ88" s="15">
        <v>9913837030</v>
      </c>
      <c r="ACR88" s="14">
        <v>8046</v>
      </c>
      <c r="ACS88" s="14">
        <v>4230088280</v>
      </c>
      <c r="ACT88" s="14">
        <v>34216</v>
      </c>
      <c r="ACU88" s="14">
        <v>48876808750</v>
      </c>
      <c r="ACV88" s="14">
        <v>-20965</v>
      </c>
      <c r="ACW88" s="15">
        <v>23829222350</v>
      </c>
      <c r="ACX88" s="15">
        <v>1866</v>
      </c>
      <c r="ACY88" s="15">
        <v>8755742250</v>
      </c>
      <c r="ACZ88" s="15">
        <v>3602</v>
      </c>
      <c r="ADA88" s="15">
        <v>149580064810</v>
      </c>
      <c r="ADB88" s="14">
        <v>-17626</v>
      </c>
      <c r="ADC88" s="14">
        <v>32707000380</v>
      </c>
      <c r="ADD88" s="14">
        <v>-33121</v>
      </c>
      <c r="ADE88" s="14">
        <v>321514053520</v>
      </c>
      <c r="ADF88" s="14">
        <v>48891</v>
      </c>
      <c r="ADG88" s="15">
        <v>10081722900</v>
      </c>
      <c r="ADH88" s="15">
        <v>-22382</v>
      </c>
      <c r="ADI88" s="15">
        <v>8701912720</v>
      </c>
      <c r="ADJ88" s="15">
        <v>-10799</v>
      </c>
      <c r="ADK88" s="15">
        <v>13928162200</v>
      </c>
      <c r="ADL88" s="14"/>
      <c r="ADM88" s="14"/>
      <c r="ADN88" s="14">
        <v>23107</v>
      </c>
      <c r="ADO88" s="14">
        <v>5059245730</v>
      </c>
      <c r="ADP88" s="14">
        <v>258525</v>
      </c>
      <c r="ADQ88" s="15">
        <v>55728348720</v>
      </c>
      <c r="ADR88" s="15">
        <v>-5709</v>
      </c>
      <c r="ADS88" s="15">
        <v>6378278370</v>
      </c>
      <c r="ADT88" s="15">
        <v>8983</v>
      </c>
      <c r="ADU88" s="15">
        <v>27897787800</v>
      </c>
      <c r="ADV88" s="14">
        <v>596961</v>
      </c>
      <c r="ADW88" s="14">
        <v>67530388530</v>
      </c>
      <c r="ADX88" s="14">
        <v>-29581</v>
      </c>
      <c r="ADY88" s="14">
        <v>139928565780</v>
      </c>
      <c r="ADZ88" s="14">
        <v>11465</v>
      </c>
      <c r="AEA88" s="15">
        <v>12701138570</v>
      </c>
      <c r="AEB88" s="15">
        <v>26925</v>
      </c>
      <c r="AEC88" s="15">
        <v>7534722400</v>
      </c>
      <c r="AED88" s="15">
        <v>-5199</v>
      </c>
      <c r="AEE88" s="15">
        <v>4320546820</v>
      </c>
      <c r="AEF88" s="14">
        <v>-5886</v>
      </c>
      <c r="AEG88" s="14">
        <v>1158011710</v>
      </c>
      <c r="AEH88" s="14">
        <v>-49869</v>
      </c>
      <c r="AEI88" s="14">
        <v>56509294280</v>
      </c>
      <c r="AEJ88" s="14">
        <v>11569</v>
      </c>
      <c r="AEK88" s="15">
        <v>42693937220</v>
      </c>
      <c r="AEL88" s="15">
        <v>19359</v>
      </c>
      <c r="AEM88" s="15">
        <v>9261197900</v>
      </c>
      <c r="AEN88" s="15">
        <v>-171939</v>
      </c>
      <c r="AEO88" s="15">
        <v>4367963180</v>
      </c>
      <c r="AEP88" s="14">
        <v>-58984</v>
      </c>
      <c r="AEQ88" s="14">
        <v>115495606460</v>
      </c>
      <c r="AER88" s="14">
        <v>-64009</v>
      </c>
      <c r="AES88" s="14">
        <v>20970750390</v>
      </c>
      <c r="AET88" s="14">
        <v>-8287</v>
      </c>
      <c r="AEU88" s="15">
        <v>30624597450</v>
      </c>
      <c r="AEV88" s="15">
        <v>-16</v>
      </c>
      <c r="AEW88" s="15">
        <v>929919930</v>
      </c>
      <c r="AEX88" s="15">
        <v>-247</v>
      </c>
      <c r="AEY88" s="15">
        <v>70179283400</v>
      </c>
      <c r="AEZ88" s="14">
        <v>-91536</v>
      </c>
      <c r="AFA88" s="14">
        <v>123300865150</v>
      </c>
      <c r="AFB88" s="14">
        <v>12262</v>
      </c>
      <c r="AFC88" s="14">
        <v>6683008360</v>
      </c>
      <c r="AFD88" s="14">
        <v>1821416</v>
      </c>
      <c r="AFE88" s="15">
        <v>117899828420</v>
      </c>
      <c r="AFF88" s="15">
        <v>-33</v>
      </c>
      <c r="AFG88" s="15">
        <v>8218877340</v>
      </c>
      <c r="AFH88" s="15">
        <v>669</v>
      </c>
      <c r="AFI88" s="15">
        <v>2263689690</v>
      </c>
      <c r="AFJ88" s="14">
        <v>0</v>
      </c>
      <c r="AFK88" s="14"/>
      <c r="AFL88" s="14">
        <v>0</v>
      </c>
      <c r="AFM88" s="14"/>
      <c r="AFN88" s="14">
        <v>0</v>
      </c>
      <c r="AFO88" s="15"/>
      <c r="AFP88" s="15">
        <v>125711</v>
      </c>
      <c r="AFQ88" s="15">
        <v>11776966400</v>
      </c>
      <c r="AFR88" s="15">
        <v>-11201</v>
      </c>
      <c r="AFS88" s="15">
        <v>57323445720</v>
      </c>
      <c r="AFT88" s="14">
        <v>543641</v>
      </c>
      <c r="AFU88" s="14">
        <v>1459995587150</v>
      </c>
      <c r="AFV88" s="14">
        <v>0</v>
      </c>
      <c r="AFW88" s="14"/>
      <c r="AFX88" s="14">
        <v>0</v>
      </c>
      <c r="AFY88" s="15"/>
      <c r="AFZ88" s="15">
        <v>5419772</v>
      </c>
      <c r="AGA88" s="15">
        <v>489215391800</v>
      </c>
      <c r="AGB88" s="15">
        <v>132735</v>
      </c>
      <c r="AGC88" s="15">
        <v>24097971960</v>
      </c>
      <c r="AGD88" s="14">
        <v>0</v>
      </c>
      <c r="AGE88" s="14"/>
      <c r="AGF88" s="14">
        <v>784635</v>
      </c>
      <c r="AGG88" s="14">
        <v>310371229800</v>
      </c>
      <c r="AGH88" s="14">
        <v>0</v>
      </c>
      <c r="AGI88" s="15"/>
      <c r="AGJ88" s="15">
        <v>-790</v>
      </c>
      <c r="AGK88" s="15">
        <v>1766495300</v>
      </c>
      <c r="AGL88" s="15">
        <v>7475</v>
      </c>
      <c r="AGM88" s="15">
        <v>27800546650</v>
      </c>
      <c r="AGN88" s="14">
        <v>272272</v>
      </c>
      <c r="AGO88" s="14">
        <v>40787978000</v>
      </c>
      <c r="AGP88" s="14">
        <v>-114045</v>
      </c>
      <c r="AGQ88" s="14">
        <v>17794672050</v>
      </c>
      <c r="AGR88" s="14">
        <v>994</v>
      </c>
      <c r="AGS88" s="15">
        <v>39768872360</v>
      </c>
      <c r="AGT88" s="15">
        <v>0</v>
      </c>
      <c r="AGU88" s="15"/>
      <c r="AGV88" s="15">
        <v>0</v>
      </c>
      <c r="AGW88" s="15"/>
      <c r="AGX88" s="14">
        <v>0</v>
      </c>
      <c r="AGY88" s="14"/>
      <c r="AGZ88" s="14">
        <v>0</v>
      </c>
      <c r="AHA88" s="14"/>
      <c r="AHB88" s="14">
        <v>0</v>
      </c>
      <c r="AHC88" s="15"/>
      <c r="AHD88" s="15">
        <v>43305</v>
      </c>
      <c r="AHE88" s="15">
        <v>144335098690</v>
      </c>
      <c r="AHF88" s="15">
        <v>-6043534</v>
      </c>
      <c r="AHG88" s="15">
        <v>3336530931250</v>
      </c>
      <c r="AHH88" s="14">
        <v>15719927</v>
      </c>
      <c r="AHI88" s="14">
        <v>1381145252980</v>
      </c>
      <c r="AHJ88" s="14">
        <v>23222</v>
      </c>
      <c r="AHK88" s="14">
        <v>5165452800</v>
      </c>
      <c r="AHL88" s="14">
        <v>6756</v>
      </c>
      <c r="AHM88" s="15">
        <v>844948700</v>
      </c>
      <c r="AHN88" s="15">
        <v>248</v>
      </c>
      <c r="AHO88" s="15">
        <v>15180028300</v>
      </c>
      <c r="AHP88" s="15">
        <v>-564772</v>
      </c>
      <c r="AHQ88" s="15">
        <v>2364234082600</v>
      </c>
      <c r="AHR88" s="14">
        <v>-49671</v>
      </c>
      <c r="AHS88" s="14">
        <v>33205655200</v>
      </c>
      <c r="AHT88" s="14">
        <v>69129</v>
      </c>
      <c r="AHU88" s="14">
        <v>1517071445450</v>
      </c>
      <c r="AHV88" s="14">
        <v>0</v>
      </c>
      <c r="AHW88" s="15"/>
      <c r="AHX88" s="15">
        <v>0</v>
      </c>
      <c r="AHY88" s="15"/>
      <c r="AHZ88" s="15">
        <v>0</v>
      </c>
      <c r="AIA88" s="15"/>
      <c r="AIB88" s="14">
        <v>3883275</v>
      </c>
      <c r="AIC88" s="14">
        <v>616473589350</v>
      </c>
      <c r="AID88" s="14">
        <v>-18</v>
      </c>
      <c r="AIE88" s="14">
        <v>1328272500</v>
      </c>
      <c r="AIF88" s="14">
        <v>2877904</v>
      </c>
      <c r="AIG88" s="15">
        <v>372215102600</v>
      </c>
      <c r="AIH88" s="15">
        <v>298811</v>
      </c>
      <c r="AII88" s="15">
        <v>197258202960</v>
      </c>
      <c r="AIJ88" s="15">
        <v>0</v>
      </c>
      <c r="AIK88" s="15"/>
      <c r="AIL88" s="14">
        <v>661647</v>
      </c>
      <c r="AIM88" s="14">
        <v>31619986900</v>
      </c>
      <c r="AIN88" s="14">
        <v>0</v>
      </c>
      <c r="AIO88" s="14"/>
      <c r="AIP88" s="14">
        <v>0</v>
      </c>
      <c r="AIQ88" s="15"/>
      <c r="AIR88" s="15">
        <v>0</v>
      </c>
      <c r="AIS88" s="15"/>
      <c r="AIT88" s="15">
        <v>18957</v>
      </c>
      <c r="AIU88" s="15">
        <v>10961502900</v>
      </c>
      <c r="AIV88" s="14">
        <v>0</v>
      </c>
      <c r="AIW88" s="14"/>
      <c r="AIX88" s="14">
        <v>-23456</v>
      </c>
      <c r="AIY88" s="14">
        <v>14963213510</v>
      </c>
      <c r="AIZ88" s="14">
        <v>0</v>
      </c>
      <c r="AJA88" s="15"/>
      <c r="AJB88" s="15">
        <v>8588</v>
      </c>
      <c r="AJC88" s="15">
        <v>22754711300</v>
      </c>
      <c r="AJD88" s="15">
        <v>-35200</v>
      </c>
      <c r="AJE88" s="15">
        <v>36074265130</v>
      </c>
      <c r="AJF88" s="14">
        <v>-60479</v>
      </c>
      <c r="AJG88" s="14">
        <v>162434072640</v>
      </c>
      <c r="AJH88" s="14">
        <v>0</v>
      </c>
      <c r="AJI88" s="14"/>
      <c r="AJJ88" s="14">
        <v>0</v>
      </c>
      <c r="AJK88" s="15"/>
      <c r="AJL88" s="15">
        <v>-25779</v>
      </c>
      <c r="AJM88" s="15">
        <v>19182510250</v>
      </c>
      <c r="AJN88" s="15">
        <v>0</v>
      </c>
      <c r="AJO88" s="15"/>
      <c r="AJP88" s="14">
        <v>0</v>
      </c>
      <c r="AJQ88" s="14"/>
      <c r="AJR88" s="14">
        <v>0</v>
      </c>
      <c r="AJS88" s="14"/>
      <c r="AJT88" s="14">
        <v>152753</v>
      </c>
      <c r="AJU88" s="15">
        <v>24435820100</v>
      </c>
      <c r="AJV88" s="15">
        <v>0</v>
      </c>
      <c r="AJW88" s="15"/>
      <c r="AJX88" s="15">
        <v>0</v>
      </c>
      <c r="AJY88" s="15"/>
      <c r="AJZ88" s="14">
        <v>0</v>
      </c>
      <c r="AKA88" s="14"/>
      <c r="AKB88" s="14">
        <v>0</v>
      </c>
      <c r="AKC88" s="14"/>
      <c r="AKD88" s="14">
        <v>0</v>
      </c>
      <c r="AKE88" s="15"/>
      <c r="AKF88" s="15">
        <v>-384987</v>
      </c>
      <c r="AKG88" s="15">
        <v>196138113050</v>
      </c>
      <c r="AKH88" s="15">
        <v>137096</v>
      </c>
      <c r="AKI88" s="15">
        <v>6634175350</v>
      </c>
      <c r="AKJ88" s="14">
        <v>-188961</v>
      </c>
      <c r="AKK88" s="14">
        <v>49681168610</v>
      </c>
      <c r="AKL88" s="14">
        <v>-930626</v>
      </c>
      <c r="AKM88" s="14">
        <v>181376179770</v>
      </c>
      <c r="AKN88" s="14">
        <v>0</v>
      </c>
      <c r="AKO88" s="15"/>
      <c r="AKP88" s="15">
        <v>0</v>
      </c>
      <c r="AKQ88" s="15"/>
      <c r="AKR88" s="15">
        <v>-3924645</v>
      </c>
      <c r="AKS88" s="15">
        <v>243873385750</v>
      </c>
      <c r="AKT88" s="14">
        <v>-1166752</v>
      </c>
      <c r="AKU88" s="14">
        <v>260289131030</v>
      </c>
      <c r="AKV88" s="14">
        <v>0</v>
      </c>
      <c r="AKW88" s="14"/>
      <c r="AKX88" s="14">
        <v>0</v>
      </c>
      <c r="AKY88" s="15"/>
      <c r="AKZ88" s="15">
        <v>0</v>
      </c>
      <c r="ALA88" s="15">
        <v>0</v>
      </c>
      <c r="ALB88" s="15">
        <v>0</v>
      </c>
      <c r="ALC88" s="15"/>
      <c r="ALD88" s="14">
        <v>9383</v>
      </c>
      <c r="ALE88" s="14">
        <v>19894280050</v>
      </c>
      <c r="ALF88" s="14">
        <v>-388402</v>
      </c>
      <c r="ALG88" s="14">
        <v>968177292450</v>
      </c>
      <c r="ALH88" s="14">
        <v>-60</v>
      </c>
      <c r="ALI88" s="15">
        <v>1043004460</v>
      </c>
      <c r="ALJ88" s="15">
        <v>-84869</v>
      </c>
      <c r="ALK88" s="15">
        <v>7296940900</v>
      </c>
      <c r="ALL88" s="15">
        <v>0</v>
      </c>
      <c r="ALM88" s="15"/>
      <c r="ALN88" s="14">
        <v>-1266</v>
      </c>
      <c r="ALO88" s="14">
        <v>8765758380</v>
      </c>
      <c r="ALP88" s="14">
        <v>0</v>
      </c>
      <c r="ALQ88" s="14"/>
      <c r="ALR88" s="14">
        <v>0</v>
      </c>
      <c r="ALS88" s="15"/>
      <c r="ALT88" s="15">
        <v>52883</v>
      </c>
      <c r="ALU88" s="15">
        <v>3581419900</v>
      </c>
      <c r="ALV88" s="15">
        <v>0</v>
      </c>
      <c r="ALW88" s="15"/>
      <c r="ALX88" s="14">
        <v>0</v>
      </c>
      <c r="ALY88" s="14"/>
      <c r="ALZ88" s="14">
        <v>0</v>
      </c>
      <c r="AMA88" s="14">
        <v>0</v>
      </c>
      <c r="AMB88" s="14">
        <v>-37797</v>
      </c>
      <c r="AMC88" s="15">
        <v>4494397300</v>
      </c>
      <c r="AMD88" s="15">
        <v>183671</v>
      </c>
      <c r="AME88" s="15">
        <v>93585856910</v>
      </c>
      <c r="AMF88" s="15">
        <v>0</v>
      </c>
      <c r="AMG88" s="15"/>
      <c r="AMH88" s="14">
        <v>30359</v>
      </c>
      <c r="AMI88" s="14">
        <v>8808013640</v>
      </c>
      <c r="AMJ88" s="14">
        <v>2263363</v>
      </c>
      <c r="AMK88" s="14">
        <v>449515775750</v>
      </c>
      <c r="AML88" s="14">
        <v>2538653</v>
      </c>
      <c r="AMM88" s="15">
        <v>312283468320</v>
      </c>
      <c r="AMN88" s="15"/>
      <c r="AMO88" s="15"/>
      <c r="AMP88" s="15">
        <v>-6009382</v>
      </c>
      <c r="AMQ88" s="15">
        <v>3358833783100</v>
      </c>
      <c r="AMR88" s="14"/>
      <c r="AMS88" s="14"/>
      <c r="AMT88" s="14">
        <v>3955115</v>
      </c>
      <c r="AMU88" s="14">
        <v>1152712461550</v>
      </c>
      <c r="AMV88" s="14">
        <v>11694699</v>
      </c>
      <c r="AMW88" s="15">
        <v>2306684656080</v>
      </c>
      <c r="AMX88" s="15">
        <v>-50147</v>
      </c>
      <c r="AMY88" s="15">
        <v>62224834880</v>
      </c>
      <c r="AMZ88" s="15">
        <v>-483079</v>
      </c>
      <c r="ANA88" s="15">
        <v>66303074220</v>
      </c>
      <c r="ANB88" s="14">
        <v>317111</v>
      </c>
      <c r="ANC88" s="14">
        <v>70967812450</v>
      </c>
      <c r="AND88" s="14">
        <v>-340422</v>
      </c>
      <c r="ANE88" s="14">
        <v>292943972150</v>
      </c>
      <c r="ANF88" s="14"/>
      <c r="ANG88" s="15"/>
      <c r="ANH88" s="15"/>
      <c r="ANI88" s="15"/>
    </row>
    <row r="89" spans="1:1049" x14ac:dyDescent="0.45">
      <c r="A89" s="16">
        <v>38776</v>
      </c>
      <c r="B89" s="17">
        <v>-25104559</v>
      </c>
      <c r="C89" s="17">
        <v>5693844616960</v>
      </c>
      <c r="D89" s="17"/>
      <c r="E89" s="17"/>
      <c r="F89" s="17">
        <v>-9191175</v>
      </c>
      <c r="G89" s="18">
        <v>7385916478180</v>
      </c>
      <c r="H89" s="18"/>
      <c r="I89" s="18"/>
      <c r="J89" s="18">
        <v>-1983471</v>
      </c>
      <c r="K89" s="18">
        <v>407591865780</v>
      </c>
      <c r="L89" s="17">
        <v>318166</v>
      </c>
      <c r="M89" s="17">
        <v>1941366134380</v>
      </c>
      <c r="N89" s="17">
        <v>-10186088</v>
      </c>
      <c r="O89" s="17">
        <v>786070619250</v>
      </c>
      <c r="P89" s="17">
        <v>3839851</v>
      </c>
      <c r="Q89" s="18">
        <v>912733730523</v>
      </c>
      <c r="R89" s="18">
        <v>547767</v>
      </c>
      <c r="S89" s="18">
        <v>924996648600</v>
      </c>
      <c r="T89" s="18">
        <v>-5160147</v>
      </c>
      <c r="U89" s="18">
        <v>1541829879100</v>
      </c>
      <c r="V89" s="17">
        <v>238102</v>
      </c>
      <c r="W89" s="17">
        <v>14525146750</v>
      </c>
      <c r="X89" s="17"/>
      <c r="Y89" s="17"/>
      <c r="Z89" s="17">
        <v>16454906</v>
      </c>
      <c r="AA89" s="18">
        <v>1933648657310</v>
      </c>
      <c r="AB89" s="18"/>
      <c r="AC89" s="18"/>
      <c r="AD89" s="18">
        <v>3073753</v>
      </c>
      <c r="AE89" s="18">
        <v>699910458830</v>
      </c>
      <c r="AF89" s="17"/>
      <c r="AG89" s="17"/>
      <c r="AH89" s="17">
        <v>145610</v>
      </c>
      <c r="AI89" s="17">
        <v>1007945954130</v>
      </c>
      <c r="AJ89" s="17"/>
      <c r="AK89" s="18"/>
      <c r="AL89" s="18">
        <v>-4080149</v>
      </c>
      <c r="AM89" s="18">
        <v>1236597984000</v>
      </c>
      <c r="AN89" s="18">
        <v>717718</v>
      </c>
      <c r="AO89" s="18">
        <v>244145250650</v>
      </c>
      <c r="AP89" s="17"/>
      <c r="AQ89" s="17"/>
      <c r="AR89" s="17">
        <v>4312822</v>
      </c>
      <c r="AS89" s="17">
        <v>1054996193800</v>
      </c>
      <c r="AT89" s="17"/>
      <c r="AU89" s="18"/>
      <c r="AV89" s="18">
        <v>328507</v>
      </c>
      <c r="AW89" s="18">
        <v>633105444460</v>
      </c>
      <c r="AX89" s="18">
        <v>-50547</v>
      </c>
      <c r="AY89" s="18">
        <v>3958435550</v>
      </c>
      <c r="AZ89" s="17"/>
      <c r="BA89" s="17"/>
      <c r="BB89" s="17"/>
      <c r="BC89" s="17"/>
      <c r="BD89" s="17">
        <v>2428949</v>
      </c>
      <c r="BE89" s="18">
        <v>517879908200</v>
      </c>
      <c r="BF89" s="18">
        <v>-7187879</v>
      </c>
      <c r="BG89" s="18">
        <v>939826892020</v>
      </c>
      <c r="BH89" s="18">
        <v>2363069</v>
      </c>
      <c r="BI89" s="18">
        <v>229543966800</v>
      </c>
      <c r="BJ89" s="17">
        <v>-23910638</v>
      </c>
      <c r="BK89" s="17">
        <v>2374219807460</v>
      </c>
      <c r="BL89" s="17">
        <v>9406182</v>
      </c>
      <c r="BM89" s="17">
        <v>799497595000</v>
      </c>
      <c r="BN89" s="17">
        <v>1774231</v>
      </c>
      <c r="BO89" s="18">
        <v>219214171090</v>
      </c>
      <c r="BP89" s="18">
        <v>31091</v>
      </c>
      <c r="BQ89" s="18">
        <v>38587787200</v>
      </c>
      <c r="BR89" s="18">
        <v>2872387</v>
      </c>
      <c r="BS89" s="18">
        <v>803328518100</v>
      </c>
      <c r="BT89" s="17"/>
      <c r="BU89" s="17"/>
      <c r="BV89" s="17">
        <v>1184602</v>
      </c>
      <c r="BW89" s="17">
        <v>576917381150</v>
      </c>
      <c r="BX89" s="17">
        <v>-512147</v>
      </c>
      <c r="BY89" s="18">
        <v>420486125800</v>
      </c>
      <c r="BZ89" s="18">
        <v>3393087</v>
      </c>
      <c r="CA89" s="18">
        <v>427256648950</v>
      </c>
      <c r="CB89" s="18">
        <v>478032</v>
      </c>
      <c r="CC89" s="18">
        <v>529163520430</v>
      </c>
      <c r="CD89" s="17"/>
      <c r="CE89" s="17"/>
      <c r="CF89" s="17"/>
      <c r="CG89" s="17"/>
      <c r="CH89" s="17"/>
      <c r="CI89" s="18"/>
      <c r="CJ89" s="18"/>
      <c r="CK89" s="18"/>
      <c r="CL89" s="18">
        <v>-4499233</v>
      </c>
      <c r="CM89" s="18">
        <v>486427211860</v>
      </c>
      <c r="CN89" s="17"/>
      <c r="CO89" s="17"/>
      <c r="CP89" s="17"/>
      <c r="CQ89" s="17"/>
      <c r="CR89" s="17">
        <v>-2004090</v>
      </c>
      <c r="CS89" s="18">
        <v>455228329260</v>
      </c>
      <c r="CT89" s="18">
        <v>5091019</v>
      </c>
      <c r="CU89" s="18">
        <v>498223618610</v>
      </c>
      <c r="CV89" s="18">
        <v>1560813</v>
      </c>
      <c r="CW89" s="18">
        <v>224006918800</v>
      </c>
      <c r="CX89" s="17"/>
      <c r="CY89" s="17"/>
      <c r="CZ89" s="17">
        <v>1505962</v>
      </c>
      <c r="DA89" s="17">
        <v>108131321000</v>
      </c>
      <c r="DB89" s="17"/>
      <c r="DC89" s="18"/>
      <c r="DD89" s="18"/>
      <c r="DE89" s="18"/>
      <c r="DF89" s="18"/>
      <c r="DG89" s="18"/>
      <c r="DH89" s="17">
        <v>-259251</v>
      </c>
      <c r="DI89" s="17">
        <v>242557131250</v>
      </c>
      <c r="DJ89" s="17"/>
      <c r="DK89" s="17"/>
      <c r="DL89" s="17">
        <v>11065683</v>
      </c>
      <c r="DM89" s="18">
        <v>1026611625030</v>
      </c>
      <c r="DN89" s="18">
        <v>-264300</v>
      </c>
      <c r="DO89" s="18">
        <v>77082865950</v>
      </c>
      <c r="DP89" s="18"/>
      <c r="DQ89" s="18"/>
      <c r="DR89" s="17"/>
      <c r="DS89" s="17"/>
      <c r="DT89" s="17">
        <v>842295</v>
      </c>
      <c r="DU89" s="17">
        <v>630644477800</v>
      </c>
      <c r="DV89" s="17">
        <v>3126965</v>
      </c>
      <c r="DW89" s="18">
        <v>872333472650</v>
      </c>
      <c r="DX89" s="18">
        <v>2708027</v>
      </c>
      <c r="DY89" s="18">
        <v>416960052780</v>
      </c>
      <c r="DZ89" s="18"/>
      <c r="EA89" s="18"/>
      <c r="EB89" s="17">
        <v>1062065</v>
      </c>
      <c r="EC89" s="17">
        <v>140142970150</v>
      </c>
      <c r="ED89" s="17">
        <v>1103204</v>
      </c>
      <c r="EE89" s="17">
        <v>97129405850</v>
      </c>
      <c r="EF89" s="17">
        <v>2811161</v>
      </c>
      <c r="EG89" s="18">
        <v>223387383730</v>
      </c>
      <c r="EH89" s="18"/>
      <c r="EI89" s="18"/>
      <c r="EJ89" s="18">
        <v>7220212</v>
      </c>
      <c r="EK89" s="18">
        <v>306552181650</v>
      </c>
      <c r="EL89" s="17">
        <v>2815750</v>
      </c>
      <c r="EM89" s="17">
        <v>537099129950</v>
      </c>
      <c r="EN89" s="17">
        <v>-396285</v>
      </c>
      <c r="EO89" s="17">
        <v>26875025440</v>
      </c>
      <c r="EP89" s="17">
        <v>-613807</v>
      </c>
      <c r="EQ89" s="18">
        <v>171479579450</v>
      </c>
      <c r="ER89" s="18">
        <v>893149</v>
      </c>
      <c r="ES89" s="18">
        <v>102901042000</v>
      </c>
      <c r="ET89" s="18">
        <v>-421170</v>
      </c>
      <c r="EU89" s="18">
        <v>98561041060</v>
      </c>
      <c r="EV89" s="17">
        <v>466437</v>
      </c>
      <c r="EW89" s="17">
        <v>246132131570</v>
      </c>
      <c r="EX89" s="17">
        <v>155285</v>
      </c>
      <c r="EY89" s="17">
        <v>116045134000</v>
      </c>
      <c r="EZ89" s="17">
        <v>-5191799</v>
      </c>
      <c r="FA89" s="18">
        <v>2346031434200</v>
      </c>
      <c r="FB89" s="18"/>
      <c r="FC89" s="18"/>
      <c r="FD89" s="18">
        <v>505005</v>
      </c>
      <c r="FE89" s="18">
        <v>99576180550</v>
      </c>
      <c r="FF89" s="17">
        <v>2474319</v>
      </c>
      <c r="FG89" s="17">
        <v>516969971650</v>
      </c>
      <c r="FH89" s="17"/>
      <c r="FI89" s="17"/>
      <c r="FJ89" s="17"/>
      <c r="FK89" s="18"/>
      <c r="FL89" s="18"/>
      <c r="FM89" s="18"/>
      <c r="FN89" s="18"/>
      <c r="FO89" s="18"/>
      <c r="FP89" s="17"/>
      <c r="FQ89" s="17"/>
      <c r="FR89" s="17"/>
      <c r="FS89" s="17"/>
      <c r="FT89" s="17">
        <v>1795213</v>
      </c>
      <c r="FU89" s="18">
        <v>70146660900</v>
      </c>
      <c r="FV89" s="18">
        <v>-952066</v>
      </c>
      <c r="FW89" s="18">
        <v>1007675967050</v>
      </c>
      <c r="FX89" s="18"/>
      <c r="FY89" s="18"/>
      <c r="FZ89" s="17"/>
      <c r="GA89" s="17"/>
      <c r="GB89" s="17">
        <v>-4434949</v>
      </c>
      <c r="GC89" s="17">
        <v>1582869144700</v>
      </c>
      <c r="GD89" s="17">
        <v>-573933</v>
      </c>
      <c r="GE89" s="18">
        <v>281977283830</v>
      </c>
      <c r="GF89" s="18">
        <v>-146156</v>
      </c>
      <c r="GG89" s="18">
        <v>49314130040</v>
      </c>
      <c r="GH89" s="18">
        <v>2438555</v>
      </c>
      <c r="GI89" s="18">
        <v>1328498225300</v>
      </c>
      <c r="GJ89" s="17"/>
      <c r="GK89" s="17"/>
      <c r="GL89" s="17">
        <v>1097023</v>
      </c>
      <c r="GM89" s="17">
        <v>44544681510</v>
      </c>
      <c r="GN89" s="17"/>
      <c r="GO89" s="18"/>
      <c r="GP89" s="18"/>
      <c r="GQ89" s="18"/>
      <c r="GR89" s="18">
        <v>568921</v>
      </c>
      <c r="GS89" s="18">
        <v>261014422900</v>
      </c>
      <c r="GT89" s="17"/>
      <c r="GU89" s="17"/>
      <c r="GV89" s="17">
        <v>9636302</v>
      </c>
      <c r="GW89" s="17">
        <v>235623206500</v>
      </c>
      <c r="GX89" s="17">
        <v>832113</v>
      </c>
      <c r="GY89" s="18">
        <v>79159796700</v>
      </c>
      <c r="GZ89" s="18">
        <v>2327484</v>
      </c>
      <c r="HA89" s="18">
        <v>146326893580</v>
      </c>
      <c r="HB89" s="18">
        <v>1829740</v>
      </c>
      <c r="HC89" s="18">
        <v>690532745520</v>
      </c>
      <c r="HD89" s="17"/>
      <c r="HE89" s="17"/>
      <c r="HF89" s="17"/>
      <c r="HG89" s="17"/>
      <c r="HH89" s="17">
        <v>472927</v>
      </c>
      <c r="HI89" s="18">
        <v>75003141300</v>
      </c>
      <c r="HJ89" s="18">
        <v>-457274</v>
      </c>
      <c r="HK89" s="18">
        <v>110552747000</v>
      </c>
      <c r="HL89" s="18">
        <v>1930879</v>
      </c>
      <c r="HM89" s="18">
        <v>237133035430</v>
      </c>
      <c r="HN89" s="17"/>
      <c r="HO89" s="17"/>
      <c r="HP89" s="17"/>
      <c r="HQ89" s="17"/>
      <c r="HR89" s="17"/>
      <c r="HS89" s="18"/>
      <c r="HT89" s="18">
        <v>96830</v>
      </c>
      <c r="HU89" s="18">
        <v>3283592920</v>
      </c>
      <c r="HV89" s="18">
        <v>-835027</v>
      </c>
      <c r="HW89" s="18">
        <v>121339892500</v>
      </c>
      <c r="HX89" s="17">
        <v>-28740</v>
      </c>
      <c r="HY89" s="17">
        <v>6166122650</v>
      </c>
      <c r="HZ89" s="17">
        <v>-2986629</v>
      </c>
      <c r="IA89" s="17">
        <v>237950141550</v>
      </c>
      <c r="IB89" s="17">
        <v>-783713</v>
      </c>
      <c r="IC89" s="18">
        <v>530395362380</v>
      </c>
      <c r="ID89" s="18"/>
      <c r="IE89" s="18"/>
      <c r="IF89" s="18">
        <v>1354318</v>
      </c>
      <c r="IG89" s="18">
        <v>323265090500</v>
      </c>
      <c r="IH89" s="17">
        <v>4204817</v>
      </c>
      <c r="II89" s="17">
        <v>446682535500</v>
      </c>
      <c r="IJ89" s="17">
        <v>141901</v>
      </c>
      <c r="IK89" s="17">
        <v>51904570170</v>
      </c>
      <c r="IL89" s="17">
        <v>-1587252</v>
      </c>
      <c r="IM89" s="18">
        <v>565630873550</v>
      </c>
      <c r="IN89" s="18"/>
      <c r="IO89" s="18"/>
      <c r="IP89" s="18">
        <v>-4834749</v>
      </c>
      <c r="IQ89" s="18">
        <v>591466186210</v>
      </c>
      <c r="IR89" s="17">
        <v>264424</v>
      </c>
      <c r="IS89" s="17">
        <v>125487627373</v>
      </c>
      <c r="IT89" s="17">
        <v>357139</v>
      </c>
      <c r="IU89" s="17">
        <v>52331603150</v>
      </c>
      <c r="IV89" s="17">
        <v>0</v>
      </c>
      <c r="IW89" s="18"/>
      <c r="IX89" s="18">
        <v>15302</v>
      </c>
      <c r="IY89" s="18">
        <v>6918909650</v>
      </c>
      <c r="IZ89" s="18">
        <v>428098</v>
      </c>
      <c r="JA89" s="18">
        <v>40828217150</v>
      </c>
      <c r="JB89" s="17"/>
      <c r="JC89" s="17"/>
      <c r="JD89" s="17"/>
      <c r="JE89" s="17"/>
      <c r="JF89" s="17"/>
      <c r="JG89" s="18"/>
      <c r="JH89" s="18"/>
      <c r="JI89" s="18"/>
      <c r="JJ89" s="18"/>
      <c r="JK89" s="18"/>
      <c r="JL89" s="17"/>
      <c r="JM89" s="17"/>
      <c r="JN89" s="17">
        <v>-289168</v>
      </c>
      <c r="JO89" s="17">
        <v>114490903750</v>
      </c>
      <c r="JP89" s="17">
        <v>123772</v>
      </c>
      <c r="JQ89" s="18">
        <v>18725639000</v>
      </c>
      <c r="JR89" s="18">
        <v>3231</v>
      </c>
      <c r="JS89" s="18">
        <v>3064895270</v>
      </c>
      <c r="JT89" s="18">
        <v>-251214</v>
      </c>
      <c r="JU89" s="18">
        <v>79202483700</v>
      </c>
      <c r="JV89" s="17">
        <v>139345</v>
      </c>
      <c r="JW89" s="17">
        <v>8882103500</v>
      </c>
      <c r="JX89" s="17"/>
      <c r="JY89" s="17"/>
      <c r="JZ89" s="17">
        <v>551395</v>
      </c>
      <c r="KA89" s="18">
        <v>59738837500</v>
      </c>
      <c r="KB89" s="18">
        <v>37615</v>
      </c>
      <c r="KC89" s="18">
        <v>1891213950</v>
      </c>
      <c r="KD89" s="18">
        <v>-927705</v>
      </c>
      <c r="KE89" s="18">
        <v>169505591650</v>
      </c>
      <c r="KF89" s="17"/>
      <c r="KG89" s="17"/>
      <c r="KH89" s="17">
        <v>-19459</v>
      </c>
      <c r="KI89" s="17">
        <v>24918812470</v>
      </c>
      <c r="KJ89" s="17">
        <v>-875554</v>
      </c>
      <c r="KK89" s="18">
        <v>256106439650</v>
      </c>
      <c r="KL89" s="18"/>
      <c r="KM89" s="18"/>
      <c r="KN89" s="18"/>
      <c r="KO89" s="18"/>
      <c r="KP89" s="17">
        <v>83429</v>
      </c>
      <c r="KQ89" s="17">
        <v>4608632900</v>
      </c>
      <c r="KR89" s="17">
        <v>1036716</v>
      </c>
      <c r="KS89" s="17">
        <v>211275184560</v>
      </c>
      <c r="KT89" s="17">
        <v>251764</v>
      </c>
      <c r="KU89" s="18">
        <v>56996710750</v>
      </c>
      <c r="KV89" s="18">
        <v>17164</v>
      </c>
      <c r="KW89" s="18">
        <v>3091680200</v>
      </c>
      <c r="KX89" s="18">
        <v>-2192442</v>
      </c>
      <c r="KY89" s="18">
        <v>256830058160</v>
      </c>
      <c r="KZ89" s="17">
        <v>2089628</v>
      </c>
      <c r="LA89" s="17">
        <v>172920367110</v>
      </c>
      <c r="LB89" s="17"/>
      <c r="LC89" s="17"/>
      <c r="LD89" s="17"/>
      <c r="LE89" s="18"/>
      <c r="LF89" s="18">
        <v>-345224</v>
      </c>
      <c r="LG89" s="18">
        <v>26075073140</v>
      </c>
      <c r="LH89" s="18">
        <v>1948849</v>
      </c>
      <c r="LI89" s="18">
        <v>226623257800</v>
      </c>
      <c r="LJ89" s="17">
        <v>-123927</v>
      </c>
      <c r="LK89" s="17">
        <v>269052512610</v>
      </c>
      <c r="LL89" s="17">
        <v>26892</v>
      </c>
      <c r="LM89" s="17">
        <v>3535185160</v>
      </c>
      <c r="LN89" s="17"/>
      <c r="LO89" s="18"/>
      <c r="LP89" s="18">
        <v>854651</v>
      </c>
      <c r="LQ89" s="18">
        <v>199528415150</v>
      </c>
      <c r="LR89" s="18">
        <v>349509</v>
      </c>
      <c r="LS89" s="18">
        <v>20988285800</v>
      </c>
      <c r="LT89" s="17">
        <v>1437</v>
      </c>
      <c r="LU89" s="17">
        <v>14153982110</v>
      </c>
      <c r="LV89" s="17">
        <v>129526</v>
      </c>
      <c r="LW89" s="17">
        <v>40572033450</v>
      </c>
      <c r="LX89" s="17">
        <v>-113422</v>
      </c>
      <c r="LY89" s="18">
        <v>16349793950</v>
      </c>
      <c r="LZ89" s="18">
        <v>42654</v>
      </c>
      <c r="MA89" s="18">
        <v>2359619500</v>
      </c>
      <c r="MB89" s="18">
        <v>1435788</v>
      </c>
      <c r="MC89" s="18">
        <v>182626635750</v>
      </c>
      <c r="MD89" s="17"/>
      <c r="ME89" s="17"/>
      <c r="MF89" s="17"/>
      <c r="MG89" s="17"/>
      <c r="MH89" s="17"/>
      <c r="MI89" s="18"/>
      <c r="MJ89" s="18"/>
      <c r="MK89" s="18"/>
      <c r="ML89" s="18"/>
      <c r="MM89" s="18"/>
      <c r="MN89" s="17">
        <v>909522</v>
      </c>
      <c r="MO89" s="17">
        <v>496332289300</v>
      </c>
      <c r="MP89" s="17">
        <v>1162252</v>
      </c>
      <c r="MQ89" s="17">
        <v>109395258050</v>
      </c>
      <c r="MR89" s="17">
        <v>444098</v>
      </c>
      <c r="MS89" s="18">
        <v>44805337150</v>
      </c>
      <c r="MT89" s="18"/>
      <c r="MU89" s="18"/>
      <c r="MV89" s="18"/>
      <c r="MW89" s="18"/>
      <c r="MX89" s="17">
        <v>37861</v>
      </c>
      <c r="MY89" s="17">
        <v>1709887700</v>
      </c>
      <c r="MZ89" s="17">
        <v>193837</v>
      </c>
      <c r="NA89" s="17">
        <v>10579036000</v>
      </c>
      <c r="NB89" s="17">
        <v>400031</v>
      </c>
      <c r="NC89" s="18">
        <v>167161491980</v>
      </c>
      <c r="ND89" s="18">
        <v>-23842</v>
      </c>
      <c r="NE89" s="18">
        <v>4327433200</v>
      </c>
      <c r="NF89" s="18">
        <v>-128105</v>
      </c>
      <c r="NG89" s="18">
        <v>6488428830</v>
      </c>
      <c r="NH89" s="17"/>
      <c r="NI89" s="17"/>
      <c r="NJ89" s="17">
        <v>2785</v>
      </c>
      <c r="NK89" s="17">
        <v>2767577000</v>
      </c>
      <c r="NL89" s="17"/>
      <c r="NM89" s="18"/>
      <c r="NN89" s="18">
        <v>-24436</v>
      </c>
      <c r="NO89" s="18">
        <v>5205052750</v>
      </c>
      <c r="NP89" s="18">
        <v>-23034</v>
      </c>
      <c r="NQ89" s="18">
        <v>13224966070</v>
      </c>
      <c r="NR89" s="17"/>
      <c r="NS89" s="17"/>
      <c r="NT89" s="17">
        <v>95157</v>
      </c>
      <c r="NU89" s="17">
        <v>189562579100</v>
      </c>
      <c r="NV89" s="17">
        <v>-187107</v>
      </c>
      <c r="NW89" s="18">
        <v>92703745390</v>
      </c>
      <c r="NX89" s="18">
        <v>80859</v>
      </c>
      <c r="NY89" s="18">
        <v>160377890100</v>
      </c>
      <c r="NZ89" s="18"/>
      <c r="OA89" s="18"/>
      <c r="OB89" s="17"/>
      <c r="OC89" s="17"/>
      <c r="OD89" s="17">
        <v>6353</v>
      </c>
      <c r="OE89" s="17">
        <v>3980148600</v>
      </c>
      <c r="OF89" s="17">
        <v>-93648</v>
      </c>
      <c r="OG89" s="18">
        <v>6313703950</v>
      </c>
      <c r="OH89" s="18"/>
      <c r="OI89" s="18"/>
      <c r="OJ89" s="18">
        <v>1094561</v>
      </c>
      <c r="OK89" s="18">
        <v>94918403500</v>
      </c>
      <c r="OL89" s="17">
        <v>-1259</v>
      </c>
      <c r="OM89" s="17">
        <v>4169681690</v>
      </c>
      <c r="ON89" s="17">
        <v>-4688879</v>
      </c>
      <c r="OO89" s="17">
        <v>536737935300</v>
      </c>
      <c r="OP89" s="17">
        <v>0</v>
      </c>
      <c r="OQ89" s="18"/>
      <c r="OR89" s="18">
        <v>0</v>
      </c>
      <c r="OS89" s="18"/>
      <c r="OT89" s="18">
        <v>129295</v>
      </c>
      <c r="OU89" s="18">
        <v>27612993700</v>
      </c>
      <c r="OV89" s="17">
        <v>-336</v>
      </c>
      <c r="OW89" s="17">
        <v>3316557860</v>
      </c>
      <c r="OX89" s="17"/>
      <c r="OY89" s="17"/>
      <c r="OZ89" s="17">
        <v>25013</v>
      </c>
      <c r="PA89" s="18">
        <v>6205677650</v>
      </c>
      <c r="PB89" s="18">
        <v>-9144</v>
      </c>
      <c r="PC89" s="18">
        <v>6784048660</v>
      </c>
      <c r="PD89" s="18">
        <v>106849</v>
      </c>
      <c r="PE89" s="18">
        <v>6890667700</v>
      </c>
      <c r="PF89" s="17">
        <v>81790</v>
      </c>
      <c r="PG89" s="17">
        <v>71417588550</v>
      </c>
      <c r="PH89" s="17"/>
      <c r="PI89" s="17"/>
      <c r="PJ89" s="17"/>
      <c r="PK89" s="18"/>
      <c r="PL89" s="18">
        <v>22473</v>
      </c>
      <c r="PM89" s="18">
        <v>13730020410</v>
      </c>
      <c r="PN89" s="18">
        <v>143816</v>
      </c>
      <c r="PO89" s="18">
        <v>37564817990</v>
      </c>
      <c r="PP89" s="17">
        <v>-42525</v>
      </c>
      <c r="PQ89" s="17">
        <v>6159883470</v>
      </c>
      <c r="PR89" s="17">
        <v>228943</v>
      </c>
      <c r="PS89" s="17">
        <v>48725118850</v>
      </c>
      <c r="PT89" s="17">
        <v>358852</v>
      </c>
      <c r="PU89" s="18">
        <v>174324599500</v>
      </c>
      <c r="PV89" s="18"/>
      <c r="PW89" s="18"/>
      <c r="PX89" s="18">
        <v>142524</v>
      </c>
      <c r="PY89" s="18">
        <v>12291179800</v>
      </c>
      <c r="PZ89" s="17">
        <v>-1652371</v>
      </c>
      <c r="QA89" s="17">
        <v>153933843600</v>
      </c>
      <c r="QB89" s="17">
        <v>6480</v>
      </c>
      <c r="QC89" s="17">
        <v>29428048810</v>
      </c>
      <c r="QD89" s="17"/>
      <c r="QE89" s="18"/>
      <c r="QF89" s="18">
        <v>-27694</v>
      </c>
      <c r="QG89" s="18">
        <v>17407527650</v>
      </c>
      <c r="QH89" s="18">
        <v>29337</v>
      </c>
      <c r="QI89" s="18">
        <v>20984087150</v>
      </c>
      <c r="QJ89" s="17"/>
      <c r="QK89" s="17"/>
      <c r="QL89" s="17">
        <v>-77218</v>
      </c>
      <c r="QM89" s="17">
        <v>6550483150</v>
      </c>
      <c r="QN89" s="17"/>
      <c r="QO89" s="18"/>
      <c r="QP89" s="18">
        <v>-51573</v>
      </c>
      <c r="QQ89" s="18">
        <v>38325852550</v>
      </c>
      <c r="QR89" s="18">
        <v>2245</v>
      </c>
      <c r="QS89" s="18">
        <v>45673288940</v>
      </c>
      <c r="QT89" s="17">
        <v>100587</v>
      </c>
      <c r="QU89" s="17">
        <v>3425347500</v>
      </c>
      <c r="QV89" s="17">
        <v>-14033</v>
      </c>
      <c r="QW89" s="17">
        <v>42141131380</v>
      </c>
      <c r="QX89" s="17">
        <v>-2160</v>
      </c>
      <c r="QY89" s="18">
        <v>1102558550</v>
      </c>
      <c r="QZ89" s="18"/>
      <c r="RA89" s="18"/>
      <c r="RB89" s="18"/>
      <c r="RC89" s="18"/>
      <c r="RD89" s="17">
        <v>37297</v>
      </c>
      <c r="RE89" s="17">
        <v>25859686400</v>
      </c>
      <c r="RF89" s="17">
        <v>-2777</v>
      </c>
      <c r="RG89" s="17">
        <v>19396438070</v>
      </c>
      <c r="RH89" s="17">
        <v>-14741</v>
      </c>
      <c r="RI89" s="18">
        <v>3904730730</v>
      </c>
      <c r="RJ89" s="18">
        <v>23264</v>
      </c>
      <c r="RK89" s="18">
        <v>9283911200</v>
      </c>
      <c r="RL89" s="18">
        <v>-390648</v>
      </c>
      <c r="RM89" s="18">
        <v>12572050580</v>
      </c>
      <c r="RN89" s="17"/>
      <c r="RO89" s="17"/>
      <c r="RP89" s="17">
        <v>-119105</v>
      </c>
      <c r="RQ89" s="17">
        <v>40411285400</v>
      </c>
      <c r="RR89" s="17">
        <v>-209057</v>
      </c>
      <c r="RS89" s="18">
        <v>14922674050</v>
      </c>
      <c r="RT89" s="18">
        <v>51079</v>
      </c>
      <c r="RU89" s="18">
        <v>7059651450</v>
      </c>
      <c r="RV89" s="18">
        <v>-273878</v>
      </c>
      <c r="RW89" s="18">
        <v>40149301700</v>
      </c>
      <c r="RX89" s="17"/>
      <c r="RY89" s="17"/>
      <c r="RZ89" s="17"/>
      <c r="SA89" s="17"/>
      <c r="SB89" s="17">
        <v>-37636</v>
      </c>
      <c r="SC89" s="18">
        <v>3994596000</v>
      </c>
      <c r="SD89" s="18">
        <v>-71667</v>
      </c>
      <c r="SE89" s="18">
        <v>3676473850</v>
      </c>
      <c r="SF89" s="18">
        <v>6584</v>
      </c>
      <c r="SG89" s="18">
        <v>2357621340</v>
      </c>
      <c r="SH89" s="17">
        <v>92442</v>
      </c>
      <c r="SI89" s="17">
        <v>32399493350</v>
      </c>
      <c r="SJ89" s="17">
        <v>-18366</v>
      </c>
      <c r="SK89" s="17">
        <v>18410813460</v>
      </c>
      <c r="SL89" s="17">
        <v>-156120</v>
      </c>
      <c r="SM89" s="18">
        <v>27010667420</v>
      </c>
      <c r="SN89" s="18">
        <v>-78278</v>
      </c>
      <c r="SO89" s="18">
        <v>7154665150</v>
      </c>
      <c r="SP89" s="18">
        <v>-14635</v>
      </c>
      <c r="SQ89" s="18">
        <v>52167665620</v>
      </c>
      <c r="SR89" s="17"/>
      <c r="SS89" s="17"/>
      <c r="ST89" s="17">
        <v>15345</v>
      </c>
      <c r="SU89" s="17">
        <v>3740780500</v>
      </c>
      <c r="SV89" s="17">
        <v>451596</v>
      </c>
      <c r="SW89" s="18">
        <v>68561405700</v>
      </c>
      <c r="SX89" s="18">
        <v>-1459455</v>
      </c>
      <c r="SY89" s="18">
        <v>122324563820</v>
      </c>
      <c r="SZ89" s="18">
        <v>164015</v>
      </c>
      <c r="TA89" s="18">
        <v>65415079440</v>
      </c>
      <c r="TB89" s="17">
        <v>-43744</v>
      </c>
      <c r="TC89" s="17">
        <v>33586095800</v>
      </c>
      <c r="TD89" s="17">
        <v>3656106</v>
      </c>
      <c r="TE89" s="17">
        <v>264031565700</v>
      </c>
      <c r="TF89" s="17"/>
      <c r="TG89" s="18"/>
      <c r="TH89" s="18">
        <v>90289</v>
      </c>
      <c r="TI89" s="18">
        <v>39778391860</v>
      </c>
      <c r="TJ89" s="18"/>
      <c r="TK89" s="18"/>
      <c r="TL89" s="17">
        <v>20280</v>
      </c>
      <c r="TM89" s="17">
        <v>5560967800</v>
      </c>
      <c r="TN89" s="17"/>
      <c r="TO89" s="17"/>
      <c r="TP89" s="17"/>
      <c r="TQ89" s="18"/>
      <c r="TR89" s="18"/>
      <c r="TS89" s="18"/>
      <c r="TT89" s="18">
        <v>-1926</v>
      </c>
      <c r="TU89" s="18">
        <v>1269635360</v>
      </c>
      <c r="TV89" s="17">
        <v>91691</v>
      </c>
      <c r="TW89" s="17">
        <v>8421518200</v>
      </c>
      <c r="TX89" s="17"/>
      <c r="TY89" s="17"/>
      <c r="TZ89" s="17">
        <v>-63774</v>
      </c>
      <c r="UA89" s="18">
        <v>55164876100</v>
      </c>
      <c r="UB89" s="18">
        <v>264113</v>
      </c>
      <c r="UC89" s="18">
        <v>11069156200</v>
      </c>
      <c r="UD89" s="18">
        <v>20538</v>
      </c>
      <c r="UE89" s="18">
        <v>4110399350</v>
      </c>
      <c r="UF89" s="17">
        <v>-312825</v>
      </c>
      <c r="UG89" s="17">
        <v>347767615410</v>
      </c>
      <c r="UH89" s="17">
        <v>-11841</v>
      </c>
      <c r="UI89" s="17">
        <v>743200000</v>
      </c>
      <c r="UJ89" s="17">
        <v>-125052</v>
      </c>
      <c r="UK89" s="18">
        <v>4596587300</v>
      </c>
      <c r="UL89" s="18">
        <v>0</v>
      </c>
      <c r="UM89" s="18">
        <v>247338700</v>
      </c>
      <c r="UN89" s="18">
        <v>-31653</v>
      </c>
      <c r="UO89" s="18">
        <v>27382068500</v>
      </c>
      <c r="UP89" s="17">
        <v>28878</v>
      </c>
      <c r="UQ89" s="17">
        <v>18850317900</v>
      </c>
      <c r="UR89" s="17">
        <v>-61185</v>
      </c>
      <c r="US89" s="17">
        <v>2382796590</v>
      </c>
      <c r="UT89" s="17">
        <v>-31994</v>
      </c>
      <c r="UU89" s="18">
        <v>1744258000</v>
      </c>
      <c r="UV89" s="18">
        <v>-139059</v>
      </c>
      <c r="UW89" s="18">
        <v>24338961950</v>
      </c>
      <c r="UX89" s="18">
        <v>-120158</v>
      </c>
      <c r="UY89" s="18">
        <v>26781358800</v>
      </c>
      <c r="UZ89" s="17">
        <v>-401</v>
      </c>
      <c r="VA89" s="17">
        <v>3090881400</v>
      </c>
      <c r="VB89" s="17">
        <v>-1635532</v>
      </c>
      <c r="VC89" s="17">
        <v>174735048250</v>
      </c>
      <c r="VD89" s="17">
        <v>147145</v>
      </c>
      <c r="VE89" s="18">
        <v>14666789750</v>
      </c>
      <c r="VF89" s="18">
        <v>19715</v>
      </c>
      <c r="VG89" s="18">
        <v>23519085880</v>
      </c>
      <c r="VH89" s="18">
        <v>4813</v>
      </c>
      <c r="VI89" s="18">
        <v>1357472700</v>
      </c>
      <c r="VJ89" s="17">
        <v>-57909</v>
      </c>
      <c r="VK89" s="17">
        <v>8366830100</v>
      </c>
      <c r="VL89" s="17">
        <v>-1506</v>
      </c>
      <c r="VM89" s="17">
        <v>1319121430</v>
      </c>
      <c r="VN89" s="17">
        <v>3016341</v>
      </c>
      <c r="VO89" s="18">
        <v>173718416900</v>
      </c>
      <c r="VP89" s="18"/>
      <c r="VQ89" s="18"/>
      <c r="VR89" s="18">
        <v>465784</v>
      </c>
      <c r="VS89" s="18">
        <v>134711972150</v>
      </c>
      <c r="VT89" s="17">
        <v>29182</v>
      </c>
      <c r="VU89" s="17">
        <v>28784677650</v>
      </c>
      <c r="VV89" s="17">
        <v>0</v>
      </c>
      <c r="VW89" s="17">
        <v>0</v>
      </c>
      <c r="VX89" s="17">
        <v>40631</v>
      </c>
      <c r="VY89" s="18">
        <v>1193995900</v>
      </c>
      <c r="VZ89" s="18">
        <v>-251240</v>
      </c>
      <c r="WA89" s="18">
        <v>12771910300</v>
      </c>
      <c r="WB89" s="18">
        <v>1053716</v>
      </c>
      <c r="WC89" s="18">
        <v>175448112200</v>
      </c>
      <c r="WD89" s="17">
        <v>-85441</v>
      </c>
      <c r="WE89" s="17">
        <v>15662096150</v>
      </c>
      <c r="WF89" s="17">
        <v>-1693312</v>
      </c>
      <c r="WG89" s="17">
        <v>534932564890</v>
      </c>
      <c r="WH89" s="17">
        <v>0</v>
      </c>
      <c r="WI89" s="18"/>
      <c r="WJ89" s="18">
        <v>36514</v>
      </c>
      <c r="WK89" s="18">
        <v>5513510000</v>
      </c>
      <c r="WL89" s="18">
        <v>3574226</v>
      </c>
      <c r="WM89" s="18">
        <v>268319786500</v>
      </c>
      <c r="WN89" s="17">
        <v>-59707</v>
      </c>
      <c r="WO89" s="17">
        <v>23060597550</v>
      </c>
      <c r="WP89" s="17">
        <v>40773</v>
      </c>
      <c r="WQ89" s="17">
        <v>2091700900</v>
      </c>
      <c r="WR89" s="17">
        <v>36994</v>
      </c>
      <c r="WS89" s="18">
        <v>24575068000</v>
      </c>
      <c r="WT89" s="18">
        <v>131012</v>
      </c>
      <c r="WU89" s="18">
        <v>26680690800</v>
      </c>
      <c r="WV89" s="18">
        <v>201830</v>
      </c>
      <c r="WW89" s="18">
        <v>32188992100</v>
      </c>
      <c r="WX89" s="17">
        <v>41404</v>
      </c>
      <c r="WY89" s="17">
        <v>16949623600</v>
      </c>
      <c r="WZ89" s="17">
        <v>26943</v>
      </c>
      <c r="XA89" s="17">
        <v>1476258700</v>
      </c>
      <c r="XB89" s="17">
        <v>-39102</v>
      </c>
      <c r="XC89" s="18">
        <v>31492872700</v>
      </c>
      <c r="XD89" s="18">
        <v>1375</v>
      </c>
      <c r="XE89" s="18">
        <v>6680017640</v>
      </c>
      <c r="XF89" s="18">
        <v>-9986</v>
      </c>
      <c r="XG89" s="18">
        <v>12979227510</v>
      </c>
      <c r="XH89" s="17">
        <v>-875381</v>
      </c>
      <c r="XI89" s="17">
        <v>52715513500</v>
      </c>
      <c r="XJ89" s="17">
        <v>199841</v>
      </c>
      <c r="XK89" s="17">
        <v>14194308500</v>
      </c>
      <c r="XL89" s="17">
        <v>77599</v>
      </c>
      <c r="XM89" s="18">
        <v>1738445150</v>
      </c>
      <c r="XN89" s="18">
        <v>-20241</v>
      </c>
      <c r="XO89" s="18">
        <v>12232814810</v>
      </c>
      <c r="XP89" s="18">
        <v>51464</v>
      </c>
      <c r="XQ89" s="18">
        <v>4512665050</v>
      </c>
      <c r="XR89" s="17">
        <v>-16</v>
      </c>
      <c r="XS89" s="17">
        <v>271520930</v>
      </c>
      <c r="XT89" s="17"/>
      <c r="XU89" s="17"/>
      <c r="XV89" s="17">
        <v>10983</v>
      </c>
      <c r="XW89" s="18">
        <v>1855779000</v>
      </c>
      <c r="XX89" s="18">
        <v>-22614</v>
      </c>
      <c r="XY89" s="18">
        <v>1591128000</v>
      </c>
      <c r="XZ89" s="18">
        <v>28706</v>
      </c>
      <c r="YA89" s="18">
        <v>6604084250</v>
      </c>
      <c r="YB89" s="17">
        <v>60652</v>
      </c>
      <c r="YC89" s="17">
        <v>15518160820</v>
      </c>
      <c r="YD89" s="17">
        <v>-920093</v>
      </c>
      <c r="YE89" s="17">
        <v>47451212560</v>
      </c>
      <c r="YF89" s="17">
        <v>-316144</v>
      </c>
      <c r="YG89" s="18">
        <v>9469424750</v>
      </c>
      <c r="YH89" s="18">
        <v>-27282</v>
      </c>
      <c r="YI89" s="18">
        <v>5339484400</v>
      </c>
      <c r="YJ89" s="18"/>
      <c r="YK89" s="18"/>
      <c r="YL89" s="17">
        <v>-27240</v>
      </c>
      <c r="YM89" s="17">
        <v>24061252430</v>
      </c>
      <c r="YN89" s="17">
        <v>21012</v>
      </c>
      <c r="YO89" s="17">
        <v>3729143120</v>
      </c>
      <c r="YP89" s="17">
        <v>25929</v>
      </c>
      <c r="YQ89" s="18">
        <v>11684101800</v>
      </c>
      <c r="YR89" s="18">
        <v>428593</v>
      </c>
      <c r="YS89" s="18">
        <v>5647973000</v>
      </c>
      <c r="YT89" s="18"/>
      <c r="YU89" s="18"/>
      <c r="YV89" s="17">
        <v>611</v>
      </c>
      <c r="YW89" s="17">
        <v>6372932960</v>
      </c>
      <c r="YX89" s="17">
        <v>16208</v>
      </c>
      <c r="YY89" s="17">
        <v>1888902690</v>
      </c>
      <c r="YZ89" s="17">
        <v>-9162</v>
      </c>
      <c r="ZA89" s="18">
        <v>1770067600</v>
      </c>
      <c r="ZB89" s="18">
        <v>-122616</v>
      </c>
      <c r="ZC89" s="18">
        <v>9955193800</v>
      </c>
      <c r="ZD89" s="18">
        <v>-40241</v>
      </c>
      <c r="ZE89" s="18">
        <v>4007986150</v>
      </c>
      <c r="ZF89" s="17">
        <v>-24319</v>
      </c>
      <c r="ZG89" s="17">
        <v>113558461970</v>
      </c>
      <c r="ZH89" s="17">
        <v>997722</v>
      </c>
      <c r="ZI89" s="17">
        <v>112219418750</v>
      </c>
      <c r="ZJ89" s="17">
        <v>4671</v>
      </c>
      <c r="ZK89" s="18">
        <v>6118305340</v>
      </c>
      <c r="ZL89" s="18">
        <v>-11392</v>
      </c>
      <c r="ZM89" s="18">
        <v>7938773450</v>
      </c>
      <c r="ZN89" s="18">
        <v>30329</v>
      </c>
      <c r="ZO89" s="18">
        <v>16280644670</v>
      </c>
      <c r="ZP89" s="17">
        <v>29504</v>
      </c>
      <c r="ZQ89" s="17">
        <v>3559391355</v>
      </c>
      <c r="ZR89" s="17">
        <v>-7713</v>
      </c>
      <c r="ZS89" s="17">
        <v>21996080820</v>
      </c>
      <c r="ZT89" s="17">
        <v>-339071</v>
      </c>
      <c r="ZU89" s="18">
        <v>44507177050</v>
      </c>
      <c r="ZV89" s="18">
        <v>-39577</v>
      </c>
      <c r="ZW89" s="18">
        <v>4804494600</v>
      </c>
      <c r="ZX89" s="18">
        <v>-46</v>
      </c>
      <c r="ZY89" s="18">
        <v>842760300</v>
      </c>
      <c r="ZZ89" s="17"/>
      <c r="AAA89" s="17"/>
      <c r="AAB89" s="17">
        <v>4016157</v>
      </c>
      <c r="AAC89" s="17">
        <v>529463398200</v>
      </c>
      <c r="AAD89" s="17">
        <v>364154</v>
      </c>
      <c r="AAE89" s="18">
        <v>36012388900</v>
      </c>
      <c r="AAF89" s="18">
        <v>-58779</v>
      </c>
      <c r="AAG89" s="18">
        <v>3430569370</v>
      </c>
      <c r="AAH89" s="18">
        <v>-224737</v>
      </c>
      <c r="AAI89" s="18">
        <v>14019130870</v>
      </c>
      <c r="AAJ89" s="17">
        <v>10389</v>
      </c>
      <c r="AAK89" s="17">
        <v>3701146200</v>
      </c>
      <c r="AAL89" s="17">
        <v>13039</v>
      </c>
      <c r="AAM89" s="17">
        <v>10538407050</v>
      </c>
      <c r="AAN89" s="17">
        <v>-20027</v>
      </c>
      <c r="AAO89" s="18">
        <v>1532763850</v>
      </c>
      <c r="AAP89" s="18"/>
      <c r="AAQ89" s="18"/>
      <c r="AAR89" s="18">
        <v>55929</v>
      </c>
      <c r="AAS89" s="18">
        <v>19304095900</v>
      </c>
      <c r="AAT89" s="17">
        <v>95457</v>
      </c>
      <c r="AAU89" s="17">
        <v>4216003100</v>
      </c>
      <c r="AAV89" s="17">
        <v>-109792</v>
      </c>
      <c r="AAW89" s="17">
        <v>30324358050</v>
      </c>
      <c r="AAX89" s="17">
        <v>-4210466</v>
      </c>
      <c r="AAY89" s="18">
        <v>187446028150</v>
      </c>
      <c r="AAZ89" s="18"/>
      <c r="ABA89" s="18"/>
      <c r="ABB89" s="18">
        <v>-2635</v>
      </c>
      <c r="ABC89" s="18">
        <v>4282462000</v>
      </c>
      <c r="ABD89" s="17">
        <v>6349</v>
      </c>
      <c r="ABE89" s="17">
        <v>24692123920</v>
      </c>
      <c r="ABF89" s="17">
        <v>-5</v>
      </c>
      <c r="ABG89" s="17">
        <v>645354000</v>
      </c>
      <c r="ABH89" s="17">
        <v>1089886</v>
      </c>
      <c r="ABI89" s="18">
        <v>159219515850</v>
      </c>
      <c r="ABJ89" s="18">
        <v>-17162</v>
      </c>
      <c r="ABK89" s="18">
        <v>840265290</v>
      </c>
      <c r="ABL89" s="18">
        <v>-72489</v>
      </c>
      <c r="ABM89" s="18">
        <v>14002272640</v>
      </c>
      <c r="ABN89" s="17">
        <v>84354</v>
      </c>
      <c r="ABO89" s="17">
        <v>5299720530</v>
      </c>
      <c r="ABP89" s="17">
        <v>-11154</v>
      </c>
      <c r="ABQ89" s="17">
        <v>87821500860</v>
      </c>
      <c r="ABR89" s="17">
        <v>-29</v>
      </c>
      <c r="ABS89" s="18">
        <v>560253740</v>
      </c>
      <c r="ABT89" s="18">
        <v>139085</v>
      </c>
      <c r="ABU89" s="18">
        <v>48470016950</v>
      </c>
      <c r="ABV89" s="18">
        <v>-83346</v>
      </c>
      <c r="ABW89" s="18">
        <v>10790930050</v>
      </c>
      <c r="ABX89" s="17">
        <v>14171</v>
      </c>
      <c r="ABY89" s="17">
        <v>1614740520</v>
      </c>
      <c r="ABZ89" s="17">
        <v>74342</v>
      </c>
      <c r="ACA89" s="17">
        <v>9134876920</v>
      </c>
      <c r="ACB89" s="17">
        <v>25586</v>
      </c>
      <c r="ACC89" s="18">
        <v>9464673250</v>
      </c>
      <c r="ACD89" s="18">
        <v>40840</v>
      </c>
      <c r="ACE89" s="18">
        <v>12039037400</v>
      </c>
      <c r="ACF89" s="18">
        <v>-43577</v>
      </c>
      <c r="ACG89" s="18">
        <v>10470919470</v>
      </c>
      <c r="ACH89" s="17">
        <v>-1814</v>
      </c>
      <c r="ACI89" s="17">
        <v>4918144700</v>
      </c>
      <c r="ACJ89" s="17">
        <v>54384</v>
      </c>
      <c r="ACK89" s="17">
        <v>1702353560</v>
      </c>
      <c r="ACL89" s="17">
        <v>475</v>
      </c>
      <c r="ACM89" s="18">
        <v>97527000</v>
      </c>
      <c r="ACN89" s="18">
        <v>-7666</v>
      </c>
      <c r="ACO89" s="18">
        <v>701488770</v>
      </c>
      <c r="ACP89" s="18">
        <v>-981</v>
      </c>
      <c r="ACQ89" s="18">
        <v>8794124010</v>
      </c>
      <c r="ACR89" s="17">
        <v>-7624</v>
      </c>
      <c r="ACS89" s="17">
        <v>829130800</v>
      </c>
      <c r="ACT89" s="17">
        <v>2703</v>
      </c>
      <c r="ACU89" s="17">
        <v>10431550420</v>
      </c>
      <c r="ACV89" s="17">
        <v>-9958</v>
      </c>
      <c r="ACW89" s="18">
        <v>11033567850</v>
      </c>
      <c r="ACX89" s="18">
        <v>527</v>
      </c>
      <c r="ACY89" s="18">
        <v>1538304400</v>
      </c>
      <c r="ACZ89" s="18">
        <v>-77150</v>
      </c>
      <c r="ADA89" s="18">
        <v>259081941400</v>
      </c>
      <c r="ADB89" s="17">
        <v>13748</v>
      </c>
      <c r="ADC89" s="17">
        <v>13197170220</v>
      </c>
      <c r="ADD89" s="17">
        <v>-704819</v>
      </c>
      <c r="ADE89" s="17">
        <v>110008373800</v>
      </c>
      <c r="ADF89" s="17">
        <v>199309</v>
      </c>
      <c r="ADG89" s="18">
        <v>6007745350</v>
      </c>
      <c r="ADH89" s="18">
        <v>-173136</v>
      </c>
      <c r="ADI89" s="18">
        <v>5160505110</v>
      </c>
      <c r="ADJ89" s="18">
        <v>-9607</v>
      </c>
      <c r="ADK89" s="18">
        <v>6405801600</v>
      </c>
      <c r="ADL89" s="17"/>
      <c r="ADM89" s="17"/>
      <c r="ADN89" s="17">
        <v>-85323</v>
      </c>
      <c r="ADO89" s="17">
        <v>4528870600</v>
      </c>
      <c r="ADP89" s="17">
        <v>-110614</v>
      </c>
      <c r="ADQ89" s="18">
        <v>33088635470</v>
      </c>
      <c r="ADR89" s="18">
        <v>137</v>
      </c>
      <c r="ADS89" s="18">
        <v>2368203220</v>
      </c>
      <c r="ADT89" s="18">
        <v>-6551</v>
      </c>
      <c r="ADU89" s="18">
        <v>29379655100</v>
      </c>
      <c r="ADV89" s="17">
        <v>-67910</v>
      </c>
      <c r="ADW89" s="17">
        <v>20884391790</v>
      </c>
      <c r="ADX89" s="17">
        <v>-47084</v>
      </c>
      <c r="ADY89" s="17">
        <v>64691258100</v>
      </c>
      <c r="ADZ89" s="17">
        <v>-13078</v>
      </c>
      <c r="AEA89" s="18">
        <v>9803657020</v>
      </c>
      <c r="AEB89" s="18">
        <v>1398</v>
      </c>
      <c r="AEC89" s="18">
        <v>1462577310</v>
      </c>
      <c r="AED89" s="18">
        <v>-945</v>
      </c>
      <c r="AEE89" s="18">
        <v>1578339880</v>
      </c>
      <c r="AEF89" s="17">
        <v>-5</v>
      </c>
      <c r="AEG89" s="17">
        <v>1065175290</v>
      </c>
      <c r="AEH89" s="17">
        <v>-7505</v>
      </c>
      <c r="AEI89" s="17">
        <v>17854399710</v>
      </c>
      <c r="AEJ89" s="17">
        <v>-106724</v>
      </c>
      <c r="AEK89" s="18">
        <v>26717718560</v>
      </c>
      <c r="AEL89" s="18">
        <v>-38383</v>
      </c>
      <c r="AEM89" s="18">
        <v>6027665300</v>
      </c>
      <c r="AEN89" s="18">
        <v>-44307</v>
      </c>
      <c r="AEO89" s="18">
        <v>2127348450</v>
      </c>
      <c r="AEP89" s="17">
        <v>-87389</v>
      </c>
      <c r="AEQ89" s="17">
        <v>57935236670</v>
      </c>
      <c r="AER89" s="17">
        <v>-113661</v>
      </c>
      <c r="AES89" s="17">
        <v>10964435770</v>
      </c>
      <c r="AET89" s="17">
        <v>3897</v>
      </c>
      <c r="AEU89" s="18">
        <v>11081517800</v>
      </c>
      <c r="AEV89" s="18">
        <v>-3</v>
      </c>
      <c r="AEW89" s="18">
        <v>578536170</v>
      </c>
      <c r="AEX89" s="18">
        <v>-5304</v>
      </c>
      <c r="AEY89" s="18">
        <v>46957948220</v>
      </c>
      <c r="AEZ89" s="17">
        <v>-35518</v>
      </c>
      <c r="AFA89" s="17">
        <v>72170620250</v>
      </c>
      <c r="AFB89" s="17">
        <v>-25938</v>
      </c>
      <c r="AFC89" s="17">
        <v>1839519460</v>
      </c>
      <c r="AFD89" s="17">
        <v>213958</v>
      </c>
      <c r="AFE89" s="18">
        <v>74264898570</v>
      </c>
      <c r="AFF89" s="18">
        <v>-2541</v>
      </c>
      <c r="AFG89" s="18">
        <v>3379615240</v>
      </c>
      <c r="AFH89" s="18">
        <v>-5154</v>
      </c>
      <c r="AFI89" s="18">
        <v>1434382610</v>
      </c>
      <c r="AFJ89" s="17">
        <v>0</v>
      </c>
      <c r="AFK89" s="17"/>
      <c r="AFL89" s="17">
        <v>0</v>
      </c>
      <c r="AFM89" s="17"/>
      <c r="AFN89" s="17">
        <v>0</v>
      </c>
      <c r="AFO89" s="18"/>
      <c r="AFP89" s="18">
        <v>22464</v>
      </c>
      <c r="AFQ89" s="18">
        <v>5319405250</v>
      </c>
      <c r="AFR89" s="18">
        <v>-17607</v>
      </c>
      <c r="AFS89" s="18">
        <v>86410834710</v>
      </c>
      <c r="AFT89" s="17">
        <v>812939</v>
      </c>
      <c r="AFU89" s="17">
        <v>981815478250</v>
      </c>
      <c r="AFV89" s="17">
        <v>0</v>
      </c>
      <c r="AFW89" s="17"/>
      <c r="AFX89" s="17">
        <v>0</v>
      </c>
      <c r="AFY89" s="18"/>
      <c r="AFZ89" s="18">
        <v>1121856</v>
      </c>
      <c r="AGA89" s="18">
        <v>342002753900</v>
      </c>
      <c r="AGB89" s="18">
        <v>24150</v>
      </c>
      <c r="AGC89" s="18">
        <v>10306000200</v>
      </c>
      <c r="AGD89" s="17">
        <v>0</v>
      </c>
      <c r="AGE89" s="17"/>
      <c r="AGF89" s="17">
        <v>-158924</v>
      </c>
      <c r="AGG89" s="17">
        <v>87790498350</v>
      </c>
      <c r="AGH89" s="17">
        <v>0</v>
      </c>
      <c r="AGI89" s="18"/>
      <c r="AGJ89" s="18">
        <v>188</v>
      </c>
      <c r="AGK89" s="18">
        <v>792678500</v>
      </c>
      <c r="AGL89" s="18">
        <v>-3674</v>
      </c>
      <c r="AGM89" s="18">
        <v>16693090950</v>
      </c>
      <c r="AGN89" s="17">
        <v>5087</v>
      </c>
      <c r="AGO89" s="17">
        <v>14188052000</v>
      </c>
      <c r="AGP89" s="17">
        <v>-45759</v>
      </c>
      <c r="AGQ89" s="17">
        <v>6217607700</v>
      </c>
      <c r="AGR89" s="17">
        <v>18592</v>
      </c>
      <c r="AGS89" s="18">
        <v>163333104720</v>
      </c>
      <c r="AGT89" s="18">
        <v>0</v>
      </c>
      <c r="AGU89" s="18"/>
      <c r="AGV89" s="18">
        <v>0</v>
      </c>
      <c r="AGW89" s="18"/>
      <c r="AGX89" s="17">
        <v>0</v>
      </c>
      <c r="AGY89" s="17"/>
      <c r="AGZ89" s="17">
        <v>0</v>
      </c>
      <c r="AHA89" s="17"/>
      <c r="AHB89" s="17">
        <v>0</v>
      </c>
      <c r="AHC89" s="18"/>
      <c r="AHD89" s="18">
        <v>-22962</v>
      </c>
      <c r="AHE89" s="18">
        <v>131843900000</v>
      </c>
      <c r="AHF89" s="18">
        <v>-3271147</v>
      </c>
      <c r="AHG89" s="18">
        <v>2112748548700</v>
      </c>
      <c r="AHH89" s="17">
        <v>-20314401</v>
      </c>
      <c r="AHI89" s="17">
        <v>1129654679660</v>
      </c>
      <c r="AHJ89" s="17">
        <v>71567</v>
      </c>
      <c r="AHK89" s="17">
        <v>3629421050</v>
      </c>
      <c r="AHL89" s="17">
        <v>-599</v>
      </c>
      <c r="AHM89" s="18">
        <v>892082400</v>
      </c>
      <c r="AHN89" s="18">
        <v>148031</v>
      </c>
      <c r="AHO89" s="18">
        <v>9697387300</v>
      </c>
      <c r="AHP89" s="18">
        <v>-81007</v>
      </c>
      <c r="AHQ89" s="18">
        <v>1156012495700</v>
      </c>
      <c r="AHR89" s="17">
        <v>203743</v>
      </c>
      <c r="AHS89" s="17">
        <v>31844162700</v>
      </c>
      <c r="AHT89" s="17">
        <v>-442984</v>
      </c>
      <c r="AHU89" s="17">
        <v>1650561324340</v>
      </c>
      <c r="AHV89" s="17">
        <v>0</v>
      </c>
      <c r="AHW89" s="18"/>
      <c r="AHX89" s="18">
        <v>0</v>
      </c>
      <c r="AHY89" s="18"/>
      <c r="AHZ89" s="18">
        <v>0</v>
      </c>
      <c r="AIA89" s="18"/>
      <c r="AIB89" s="17">
        <v>2158384</v>
      </c>
      <c r="AIC89" s="17">
        <v>392016438460</v>
      </c>
      <c r="AID89" s="17">
        <v>-8</v>
      </c>
      <c r="AIE89" s="17">
        <v>534332700</v>
      </c>
      <c r="AIF89" s="17">
        <v>2155050</v>
      </c>
      <c r="AIG89" s="18">
        <v>157672919160</v>
      </c>
      <c r="AIH89" s="18">
        <v>1853154</v>
      </c>
      <c r="AII89" s="18">
        <v>104972900190</v>
      </c>
      <c r="AIJ89" s="18">
        <v>0</v>
      </c>
      <c r="AIK89" s="18"/>
      <c r="AIL89" s="17">
        <v>957042</v>
      </c>
      <c r="AIM89" s="17">
        <v>22182303800</v>
      </c>
      <c r="AIN89" s="17">
        <v>0</v>
      </c>
      <c r="AIO89" s="17"/>
      <c r="AIP89" s="17">
        <v>0</v>
      </c>
      <c r="AIQ89" s="18"/>
      <c r="AIR89" s="18">
        <v>0</v>
      </c>
      <c r="AIS89" s="18"/>
      <c r="AIT89" s="18">
        <v>-58349</v>
      </c>
      <c r="AIU89" s="18">
        <v>7878875050</v>
      </c>
      <c r="AIV89" s="17">
        <v>0</v>
      </c>
      <c r="AIW89" s="17"/>
      <c r="AIX89" s="17">
        <v>-602999</v>
      </c>
      <c r="AIY89" s="17">
        <v>22912249380</v>
      </c>
      <c r="AIZ89" s="17">
        <v>0</v>
      </c>
      <c r="AJA89" s="18"/>
      <c r="AJB89" s="18">
        <v>-10547</v>
      </c>
      <c r="AJC89" s="18">
        <v>13781782800</v>
      </c>
      <c r="AJD89" s="18">
        <v>-31445</v>
      </c>
      <c r="AJE89" s="18">
        <v>13097923840</v>
      </c>
      <c r="AJF89" s="17">
        <v>40605</v>
      </c>
      <c r="AJG89" s="17">
        <v>63775753530</v>
      </c>
      <c r="AJH89" s="17">
        <v>0</v>
      </c>
      <c r="AJI89" s="17"/>
      <c r="AJJ89" s="17">
        <v>0</v>
      </c>
      <c r="AJK89" s="18"/>
      <c r="AJL89" s="18">
        <v>-57</v>
      </c>
      <c r="AJM89" s="18">
        <v>7390056710</v>
      </c>
      <c r="AJN89" s="18">
        <v>0</v>
      </c>
      <c r="AJO89" s="18"/>
      <c r="AJP89" s="17">
        <v>0</v>
      </c>
      <c r="AJQ89" s="17"/>
      <c r="AJR89" s="17">
        <v>0</v>
      </c>
      <c r="AJS89" s="17"/>
      <c r="AJT89" s="17">
        <v>155870</v>
      </c>
      <c r="AJU89" s="18">
        <v>15323495800</v>
      </c>
      <c r="AJV89" s="18">
        <v>0</v>
      </c>
      <c r="AJW89" s="18"/>
      <c r="AJX89" s="18">
        <v>0</v>
      </c>
      <c r="AJY89" s="18"/>
      <c r="AJZ89" s="17">
        <v>0</v>
      </c>
      <c r="AKA89" s="17"/>
      <c r="AKB89" s="17">
        <v>0</v>
      </c>
      <c r="AKC89" s="17"/>
      <c r="AKD89" s="17">
        <v>0</v>
      </c>
      <c r="AKE89" s="18"/>
      <c r="AKF89" s="18">
        <v>-63501</v>
      </c>
      <c r="AKG89" s="18">
        <v>109448652850</v>
      </c>
      <c r="AKH89" s="18">
        <v>78903</v>
      </c>
      <c r="AKI89" s="18">
        <v>3425199300</v>
      </c>
      <c r="AKJ89" s="17">
        <v>-5608</v>
      </c>
      <c r="AKK89" s="17">
        <v>12544852150</v>
      </c>
      <c r="AKL89" s="17">
        <v>69522</v>
      </c>
      <c r="AKM89" s="17">
        <v>97757133740</v>
      </c>
      <c r="AKN89" s="17">
        <v>0</v>
      </c>
      <c r="AKO89" s="18"/>
      <c r="AKP89" s="18">
        <v>0</v>
      </c>
      <c r="AKQ89" s="18"/>
      <c r="AKR89" s="18">
        <v>-1762102</v>
      </c>
      <c r="AKS89" s="18">
        <v>154148662200</v>
      </c>
      <c r="AKT89" s="17">
        <v>-1212296</v>
      </c>
      <c r="AKU89" s="17">
        <v>200069793440</v>
      </c>
      <c r="AKV89" s="17">
        <v>0</v>
      </c>
      <c r="AKW89" s="17"/>
      <c r="AKX89" s="17">
        <v>0</v>
      </c>
      <c r="AKY89" s="18"/>
      <c r="AKZ89" s="18">
        <v>0</v>
      </c>
      <c r="ALA89" s="18">
        <v>0</v>
      </c>
      <c r="ALB89" s="18">
        <v>0</v>
      </c>
      <c r="ALC89" s="18"/>
      <c r="ALD89" s="17">
        <v>-4595</v>
      </c>
      <c r="ALE89" s="17">
        <v>19896811630</v>
      </c>
      <c r="ALF89" s="17">
        <v>-3335553</v>
      </c>
      <c r="ALG89" s="17">
        <v>399647936400</v>
      </c>
      <c r="ALH89" s="17">
        <v>4</v>
      </c>
      <c r="ALI89" s="18">
        <v>918825340</v>
      </c>
      <c r="ALJ89" s="18">
        <v>-89454</v>
      </c>
      <c r="ALK89" s="18">
        <v>5984542800</v>
      </c>
      <c r="ALL89" s="18">
        <v>0</v>
      </c>
      <c r="ALM89" s="18"/>
      <c r="ALN89" s="17">
        <v>-3028</v>
      </c>
      <c r="ALO89" s="17">
        <v>14638444700</v>
      </c>
      <c r="ALP89" s="17">
        <v>0</v>
      </c>
      <c r="ALQ89" s="17"/>
      <c r="ALR89" s="17">
        <v>0</v>
      </c>
      <c r="ALS89" s="18"/>
      <c r="ALT89" s="18">
        <v>15851</v>
      </c>
      <c r="ALU89" s="18">
        <v>2412949200</v>
      </c>
      <c r="ALV89" s="18">
        <v>0</v>
      </c>
      <c r="ALW89" s="18"/>
      <c r="ALX89" s="17">
        <v>0</v>
      </c>
      <c r="ALY89" s="17"/>
      <c r="ALZ89" s="17">
        <v>0</v>
      </c>
      <c r="AMA89" s="17">
        <v>0</v>
      </c>
      <c r="AMB89" s="17">
        <v>81627</v>
      </c>
      <c r="AMC89" s="18">
        <v>7437919600</v>
      </c>
      <c r="AMD89" s="18">
        <v>2285407</v>
      </c>
      <c r="AME89" s="18">
        <v>212606226240</v>
      </c>
      <c r="AMF89" s="18">
        <v>0</v>
      </c>
      <c r="AMG89" s="18"/>
      <c r="AMH89" s="17">
        <v>433</v>
      </c>
      <c r="AMI89" s="17">
        <v>2473883360</v>
      </c>
      <c r="AMJ89" s="17">
        <v>10459505</v>
      </c>
      <c r="AMK89" s="17">
        <v>402159088430</v>
      </c>
      <c r="AML89" s="17">
        <v>518091</v>
      </c>
      <c r="AMM89" s="18">
        <v>170589308740</v>
      </c>
      <c r="AMN89" s="18">
        <v>6709424</v>
      </c>
      <c r="AMO89" s="18">
        <v>434874528900</v>
      </c>
      <c r="AMP89" s="18">
        <v>-343298</v>
      </c>
      <c r="AMQ89" s="18">
        <v>1735563898500</v>
      </c>
      <c r="AMR89" s="17"/>
      <c r="AMS89" s="17"/>
      <c r="AMT89" s="17">
        <v>4723689</v>
      </c>
      <c r="AMU89" s="17">
        <v>798012839670</v>
      </c>
      <c r="AMV89" s="17">
        <v>-2691352</v>
      </c>
      <c r="AMW89" s="18">
        <v>2126912897400</v>
      </c>
      <c r="AMX89" s="18">
        <v>124406</v>
      </c>
      <c r="AMY89" s="18">
        <v>48222127990</v>
      </c>
      <c r="AMZ89" s="18">
        <v>-122248</v>
      </c>
      <c r="ANA89" s="18">
        <v>23772620050</v>
      </c>
      <c r="ANB89" s="17">
        <v>-184244</v>
      </c>
      <c r="ANC89" s="17">
        <v>44434832850</v>
      </c>
      <c r="AND89" s="17">
        <v>-1334033</v>
      </c>
      <c r="ANE89" s="17">
        <v>150772927950</v>
      </c>
      <c r="ANF89" s="17"/>
      <c r="ANG89" s="18"/>
      <c r="ANH89" s="18"/>
      <c r="ANI89" s="18"/>
    </row>
    <row r="90" spans="1:1049" x14ac:dyDescent="0.45">
      <c r="A90" s="13">
        <v>38807</v>
      </c>
      <c r="B90" s="14">
        <v>-34628058</v>
      </c>
      <c r="C90" s="14">
        <v>6380211470040</v>
      </c>
      <c r="D90" s="14"/>
      <c r="E90" s="14"/>
      <c r="F90" s="14">
        <v>-7942586</v>
      </c>
      <c r="G90" s="15">
        <v>5250795037130</v>
      </c>
      <c r="H90" s="15"/>
      <c r="I90" s="15"/>
      <c r="J90" s="15">
        <v>-2015730</v>
      </c>
      <c r="K90" s="15">
        <v>391091082900</v>
      </c>
      <c r="L90" s="14">
        <v>4178461</v>
      </c>
      <c r="M90" s="14">
        <v>1519966321020</v>
      </c>
      <c r="N90" s="14">
        <v>-2000979</v>
      </c>
      <c r="O90" s="14">
        <v>474945012850</v>
      </c>
      <c r="P90" s="14">
        <v>4644282</v>
      </c>
      <c r="Q90" s="15">
        <v>498585066492</v>
      </c>
      <c r="R90" s="15">
        <v>1686851</v>
      </c>
      <c r="S90" s="15">
        <v>397259783500</v>
      </c>
      <c r="T90" s="15">
        <v>5464158</v>
      </c>
      <c r="U90" s="15">
        <v>907915848350</v>
      </c>
      <c r="V90" s="14">
        <v>45256</v>
      </c>
      <c r="W90" s="14">
        <v>4538118080</v>
      </c>
      <c r="X90" s="14"/>
      <c r="Y90" s="14"/>
      <c r="Z90" s="14">
        <v>5783288</v>
      </c>
      <c r="AA90" s="15">
        <v>1579199849690</v>
      </c>
      <c r="AB90" s="15"/>
      <c r="AC90" s="15"/>
      <c r="AD90" s="15">
        <v>5369097</v>
      </c>
      <c r="AE90" s="15">
        <v>405121326500</v>
      </c>
      <c r="AF90" s="14"/>
      <c r="AG90" s="14"/>
      <c r="AH90" s="14">
        <v>14093198</v>
      </c>
      <c r="AI90" s="14">
        <v>1671707862180</v>
      </c>
      <c r="AJ90" s="14"/>
      <c r="AK90" s="15"/>
      <c r="AL90" s="15">
        <v>3762984</v>
      </c>
      <c r="AM90" s="15">
        <v>1145350257760</v>
      </c>
      <c r="AN90" s="15">
        <v>-824625</v>
      </c>
      <c r="AO90" s="15">
        <v>234925261340</v>
      </c>
      <c r="AP90" s="14"/>
      <c r="AQ90" s="14"/>
      <c r="AR90" s="14">
        <v>-515654</v>
      </c>
      <c r="AS90" s="14">
        <v>917875621110</v>
      </c>
      <c r="AT90" s="14"/>
      <c r="AU90" s="15"/>
      <c r="AV90" s="15">
        <v>2884451</v>
      </c>
      <c r="AW90" s="15">
        <v>536586663890</v>
      </c>
      <c r="AX90" s="15">
        <v>41410</v>
      </c>
      <c r="AY90" s="15">
        <v>3337165100</v>
      </c>
      <c r="AZ90" s="14"/>
      <c r="BA90" s="14"/>
      <c r="BB90" s="14"/>
      <c r="BC90" s="14"/>
      <c r="BD90" s="14">
        <v>6552891</v>
      </c>
      <c r="BE90" s="15">
        <v>365258782200</v>
      </c>
      <c r="BF90" s="15">
        <v>2997084</v>
      </c>
      <c r="BG90" s="15">
        <v>1098863170250</v>
      </c>
      <c r="BH90" s="15">
        <v>-1730218</v>
      </c>
      <c r="BI90" s="15">
        <v>167389242400</v>
      </c>
      <c r="BJ90" s="14">
        <v>1168216</v>
      </c>
      <c r="BK90" s="14">
        <v>1219493085930</v>
      </c>
      <c r="BL90" s="14">
        <v>1431585</v>
      </c>
      <c r="BM90" s="14">
        <v>488465687500</v>
      </c>
      <c r="BN90" s="14">
        <v>-680814</v>
      </c>
      <c r="BO90" s="15">
        <v>158642023050</v>
      </c>
      <c r="BP90" s="15">
        <v>195768</v>
      </c>
      <c r="BQ90" s="15">
        <v>56109274880</v>
      </c>
      <c r="BR90" s="15">
        <v>-1582575</v>
      </c>
      <c r="BS90" s="15">
        <v>538898991450</v>
      </c>
      <c r="BT90" s="14"/>
      <c r="BU90" s="14"/>
      <c r="BV90" s="14">
        <v>-920937</v>
      </c>
      <c r="BW90" s="14">
        <v>540703628800</v>
      </c>
      <c r="BX90" s="14">
        <v>-2654034</v>
      </c>
      <c r="BY90" s="15">
        <v>316207771250</v>
      </c>
      <c r="BZ90" s="15">
        <v>543364</v>
      </c>
      <c r="CA90" s="15">
        <v>321234993000</v>
      </c>
      <c r="CB90" s="15">
        <v>-4521381</v>
      </c>
      <c r="CC90" s="15">
        <v>549340742430</v>
      </c>
      <c r="CD90" s="14"/>
      <c r="CE90" s="14"/>
      <c r="CF90" s="14"/>
      <c r="CG90" s="14"/>
      <c r="CH90" s="14"/>
      <c r="CI90" s="15"/>
      <c r="CJ90" s="15"/>
      <c r="CK90" s="15"/>
      <c r="CL90" s="15">
        <v>4356580</v>
      </c>
      <c r="CM90" s="15">
        <v>293968728500</v>
      </c>
      <c r="CN90" s="14"/>
      <c r="CO90" s="14"/>
      <c r="CP90" s="14"/>
      <c r="CQ90" s="14"/>
      <c r="CR90" s="14">
        <v>6494666</v>
      </c>
      <c r="CS90" s="15">
        <v>429153398570</v>
      </c>
      <c r="CT90" s="15">
        <v>8439776</v>
      </c>
      <c r="CU90" s="15">
        <v>401694586100</v>
      </c>
      <c r="CV90" s="15">
        <v>-6815778</v>
      </c>
      <c r="CW90" s="15">
        <v>442571595400</v>
      </c>
      <c r="CX90" s="14"/>
      <c r="CY90" s="14"/>
      <c r="CZ90" s="14">
        <v>1586840</v>
      </c>
      <c r="DA90" s="14">
        <v>101493792540</v>
      </c>
      <c r="DB90" s="14"/>
      <c r="DC90" s="15"/>
      <c r="DD90" s="15"/>
      <c r="DE90" s="15"/>
      <c r="DF90" s="15"/>
      <c r="DG90" s="15"/>
      <c r="DH90" s="14">
        <v>1667215</v>
      </c>
      <c r="DI90" s="14">
        <v>152096519600</v>
      </c>
      <c r="DJ90" s="14"/>
      <c r="DK90" s="14"/>
      <c r="DL90" s="14">
        <v>544399</v>
      </c>
      <c r="DM90" s="15">
        <v>791133278130</v>
      </c>
      <c r="DN90" s="15">
        <v>227550</v>
      </c>
      <c r="DO90" s="15">
        <v>44263799720</v>
      </c>
      <c r="DP90" s="15"/>
      <c r="DQ90" s="15"/>
      <c r="DR90" s="14"/>
      <c r="DS90" s="14"/>
      <c r="DT90" s="14">
        <v>3580017</v>
      </c>
      <c r="DU90" s="14">
        <v>456169528710</v>
      </c>
      <c r="DV90" s="14">
        <v>-464818</v>
      </c>
      <c r="DW90" s="15">
        <v>914918135300</v>
      </c>
      <c r="DX90" s="15">
        <v>1080533</v>
      </c>
      <c r="DY90" s="15">
        <v>373138215780</v>
      </c>
      <c r="DZ90" s="15"/>
      <c r="EA90" s="15"/>
      <c r="EB90" s="14">
        <v>2029355</v>
      </c>
      <c r="EC90" s="14">
        <v>149084875250</v>
      </c>
      <c r="ED90" s="14">
        <v>1453101</v>
      </c>
      <c r="EE90" s="14">
        <v>170885915550</v>
      </c>
      <c r="EF90" s="14">
        <v>710305</v>
      </c>
      <c r="EG90" s="15">
        <v>204126321690</v>
      </c>
      <c r="EH90" s="15"/>
      <c r="EI90" s="15"/>
      <c r="EJ90" s="15">
        <v>1898351</v>
      </c>
      <c r="EK90" s="15">
        <v>142127092200</v>
      </c>
      <c r="EL90" s="14">
        <v>909707</v>
      </c>
      <c r="EM90" s="14">
        <v>513445437150</v>
      </c>
      <c r="EN90" s="14">
        <v>-235421</v>
      </c>
      <c r="EO90" s="14">
        <v>35889896940</v>
      </c>
      <c r="EP90" s="14">
        <v>-758206</v>
      </c>
      <c r="EQ90" s="15">
        <v>157966915450</v>
      </c>
      <c r="ER90" s="15">
        <v>376320</v>
      </c>
      <c r="ES90" s="15">
        <v>56929862580</v>
      </c>
      <c r="ET90" s="15">
        <v>1546517</v>
      </c>
      <c r="EU90" s="15">
        <v>97334058650</v>
      </c>
      <c r="EV90" s="14">
        <v>4081777</v>
      </c>
      <c r="EW90" s="14">
        <v>233452705910</v>
      </c>
      <c r="EX90" s="14">
        <v>-1494605</v>
      </c>
      <c r="EY90" s="14">
        <v>121880350500</v>
      </c>
      <c r="EZ90" s="14">
        <v>-3040418</v>
      </c>
      <c r="FA90" s="15">
        <v>1300489579900</v>
      </c>
      <c r="FB90" s="15"/>
      <c r="FC90" s="15"/>
      <c r="FD90" s="15">
        <v>325560</v>
      </c>
      <c r="FE90" s="15">
        <v>49435049200</v>
      </c>
      <c r="FF90" s="14">
        <v>-60948</v>
      </c>
      <c r="FG90" s="14">
        <v>524664157490</v>
      </c>
      <c r="FH90" s="14"/>
      <c r="FI90" s="14"/>
      <c r="FJ90" s="14"/>
      <c r="FK90" s="15"/>
      <c r="FL90" s="15"/>
      <c r="FM90" s="15"/>
      <c r="FN90" s="15"/>
      <c r="FO90" s="15"/>
      <c r="FP90" s="14"/>
      <c r="FQ90" s="14"/>
      <c r="FR90" s="14"/>
      <c r="FS90" s="14"/>
      <c r="FT90" s="14">
        <v>1997076</v>
      </c>
      <c r="FU90" s="15">
        <v>126855435550</v>
      </c>
      <c r="FV90" s="15">
        <v>132938</v>
      </c>
      <c r="FW90" s="15">
        <v>542924853050</v>
      </c>
      <c r="FX90" s="15"/>
      <c r="FY90" s="15"/>
      <c r="FZ90" s="14"/>
      <c r="GA90" s="14"/>
      <c r="GB90" s="14">
        <v>2424651</v>
      </c>
      <c r="GC90" s="14">
        <v>967550119620</v>
      </c>
      <c r="GD90" s="14">
        <v>-502501</v>
      </c>
      <c r="GE90" s="15">
        <v>169088510130</v>
      </c>
      <c r="GF90" s="15">
        <v>-60120</v>
      </c>
      <c r="GG90" s="15">
        <v>26054426210</v>
      </c>
      <c r="GH90" s="15">
        <v>-480450</v>
      </c>
      <c r="GI90" s="15">
        <v>837832720700</v>
      </c>
      <c r="GJ90" s="14"/>
      <c r="GK90" s="14"/>
      <c r="GL90" s="14">
        <v>295303</v>
      </c>
      <c r="GM90" s="14">
        <v>28344417500</v>
      </c>
      <c r="GN90" s="14"/>
      <c r="GO90" s="15"/>
      <c r="GP90" s="15"/>
      <c r="GQ90" s="15"/>
      <c r="GR90" s="15">
        <v>-1686418</v>
      </c>
      <c r="GS90" s="15">
        <v>251531281100</v>
      </c>
      <c r="GT90" s="14"/>
      <c r="GU90" s="14"/>
      <c r="GV90" s="14">
        <v>446936</v>
      </c>
      <c r="GW90" s="14">
        <v>188792431620</v>
      </c>
      <c r="GX90" s="14">
        <v>1320131</v>
      </c>
      <c r="GY90" s="15">
        <v>86954315550</v>
      </c>
      <c r="GZ90" s="15">
        <v>684510</v>
      </c>
      <c r="HA90" s="15">
        <v>92067215000</v>
      </c>
      <c r="HB90" s="15">
        <v>-713920</v>
      </c>
      <c r="HC90" s="15">
        <v>373836871120</v>
      </c>
      <c r="HD90" s="14"/>
      <c r="HE90" s="14"/>
      <c r="HF90" s="14"/>
      <c r="HG90" s="14"/>
      <c r="HH90" s="14">
        <v>259708</v>
      </c>
      <c r="HI90" s="15">
        <v>42765530700</v>
      </c>
      <c r="HJ90" s="15">
        <v>3480686</v>
      </c>
      <c r="HK90" s="15">
        <v>186097838520</v>
      </c>
      <c r="HL90" s="15">
        <v>817252</v>
      </c>
      <c r="HM90" s="15">
        <v>255126832310</v>
      </c>
      <c r="HN90" s="14"/>
      <c r="HO90" s="14"/>
      <c r="HP90" s="14"/>
      <c r="HQ90" s="14"/>
      <c r="HR90" s="14"/>
      <c r="HS90" s="15"/>
      <c r="HT90" s="15">
        <v>112195</v>
      </c>
      <c r="HU90" s="15">
        <v>5655349850</v>
      </c>
      <c r="HV90" s="15">
        <v>154730</v>
      </c>
      <c r="HW90" s="15">
        <v>94775155000</v>
      </c>
      <c r="HX90" s="14">
        <v>-18645</v>
      </c>
      <c r="HY90" s="14">
        <v>2652165850</v>
      </c>
      <c r="HZ90" s="14">
        <v>-654739</v>
      </c>
      <c r="IA90" s="14">
        <v>149086989600</v>
      </c>
      <c r="IB90" s="14">
        <v>-1303632</v>
      </c>
      <c r="IC90" s="15">
        <v>394797558610</v>
      </c>
      <c r="ID90" s="15"/>
      <c r="IE90" s="15"/>
      <c r="IF90" s="15">
        <v>-413478</v>
      </c>
      <c r="IG90" s="15">
        <v>269367174500</v>
      </c>
      <c r="IH90" s="14">
        <v>227515</v>
      </c>
      <c r="II90" s="14">
        <v>434319316650</v>
      </c>
      <c r="IJ90" s="14">
        <v>476595</v>
      </c>
      <c r="IK90" s="14">
        <v>46018883180</v>
      </c>
      <c r="IL90" s="14">
        <v>3523636</v>
      </c>
      <c r="IM90" s="15">
        <v>444535667810</v>
      </c>
      <c r="IN90" s="15"/>
      <c r="IO90" s="15"/>
      <c r="IP90" s="15">
        <v>1353427</v>
      </c>
      <c r="IQ90" s="15">
        <v>643119404300</v>
      </c>
      <c r="IR90" s="14">
        <v>1592373</v>
      </c>
      <c r="IS90" s="14">
        <v>65468907000</v>
      </c>
      <c r="IT90" s="14">
        <v>493769</v>
      </c>
      <c r="IU90" s="14">
        <v>74287722150</v>
      </c>
      <c r="IV90" s="14">
        <v>0</v>
      </c>
      <c r="IW90" s="15"/>
      <c r="IX90" s="15">
        <v>86871</v>
      </c>
      <c r="IY90" s="15">
        <v>8779099700</v>
      </c>
      <c r="IZ90" s="15">
        <v>651249</v>
      </c>
      <c r="JA90" s="15">
        <v>35615222700</v>
      </c>
      <c r="JB90" s="14"/>
      <c r="JC90" s="14"/>
      <c r="JD90" s="14"/>
      <c r="JE90" s="14"/>
      <c r="JF90" s="14"/>
      <c r="JG90" s="15"/>
      <c r="JH90" s="15"/>
      <c r="JI90" s="15"/>
      <c r="JJ90" s="15"/>
      <c r="JK90" s="15"/>
      <c r="JL90" s="14"/>
      <c r="JM90" s="14"/>
      <c r="JN90" s="14">
        <v>-1772587</v>
      </c>
      <c r="JO90" s="14">
        <v>104995663950</v>
      </c>
      <c r="JP90" s="14">
        <v>351280</v>
      </c>
      <c r="JQ90" s="15">
        <v>33976788300</v>
      </c>
      <c r="JR90" s="15">
        <v>-2250</v>
      </c>
      <c r="JS90" s="15">
        <v>7983084200</v>
      </c>
      <c r="JT90" s="15">
        <v>-1421950</v>
      </c>
      <c r="JU90" s="15">
        <v>92656523500</v>
      </c>
      <c r="JV90" s="14">
        <v>-6711</v>
      </c>
      <c r="JW90" s="14">
        <v>10256238500</v>
      </c>
      <c r="JX90" s="14"/>
      <c r="JY90" s="14"/>
      <c r="JZ90" s="14">
        <v>689749</v>
      </c>
      <c r="KA90" s="15">
        <v>62128307600</v>
      </c>
      <c r="KB90" s="15">
        <v>-24484</v>
      </c>
      <c r="KC90" s="15">
        <v>1442418500</v>
      </c>
      <c r="KD90" s="15">
        <v>-863635</v>
      </c>
      <c r="KE90" s="15">
        <v>164366838100</v>
      </c>
      <c r="KF90" s="14"/>
      <c r="KG90" s="14"/>
      <c r="KH90" s="14">
        <v>3757</v>
      </c>
      <c r="KI90" s="14">
        <v>15585586780</v>
      </c>
      <c r="KJ90" s="14">
        <v>2577879</v>
      </c>
      <c r="KK90" s="15">
        <v>130676035550</v>
      </c>
      <c r="KL90" s="15"/>
      <c r="KM90" s="15"/>
      <c r="KN90" s="15"/>
      <c r="KO90" s="15"/>
      <c r="KP90" s="14">
        <v>12034</v>
      </c>
      <c r="KQ90" s="14">
        <v>5796661750</v>
      </c>
      <c r="KR90" s="14">
        <v>-2438224</v>
      </c>
      <c r="KS90" s="14">
        <v>243623666660</v>
      </c>
      <c r="KT90" s="14">
        <v>138929</v>
      </c>
      <c r="KU90" s="15">
        <v>34716921000</v>
      </c>
      <c r="KV90" s="15">
        <v>14999</v>
      </c>
      <c r="KW90" s="15">
        <v>1981359350</v>
      </c>
      <c r="KX90" s="15">
        <v>2921891</v>
      </c>
      <c r="KY90" s="15">
        <v>417688917880</v>
      </c>
      <c r="KZ90" s="14">
        <v>962553</v>
      </c>
      <c r="LA90" s="14">
        <v>108623968850</v>
      </c>
      <c r="LB90" s="14"/>
      <c r="LC90" s="14"/>
      <c r="LD90" s="14"/>
      <c r="LE90" s="15"/>
      <c r="LF90" s="15">
        <v>-14094</v>
      </c>
      <c r="LG90" s="15">
        <v>15165479710</v>
      </c>
      <c r="LH90" s="15">
        <v>448424</v>
      </c>
      <c r="LI90" s="15">
        <v>134926031100</v>
      </c>
      <c r="LJ90" s="14">
        <v>3880963</v>
      </c>
      <c r="LK90" s="14">
        <v>241176263800</v>
      </c>
      <c r="LL90" s="14">
        <v>139330</v>
      </c>
      <c r="LM90" s="14">
        <v>9226700230</v>
      </c>
      <c r="LN90" s="14"/>
      <c r="LO90" s="15"/>
      <c r="LP90" s="15">
        <v>1763407</v>
      </c>
      <c r="LQ90" s="15">
        <v>249057605500</v>
      </c>
      <c r="LR90" s="15">
        <v>83875</v>
      </c>
      <c r="LS90" s="15">
        <v>66676697900</v>
      </c>
      <c r="LT90" s="14">
        <v>45996</v>
      </c>
      <c r="LU90" s="14">
        <v>11200997310</v>
      </c>
      <c r="LV90" s="14">
        <v>281037</v>
      </c>
      <c r="LW90" s="14">
        <v>60096758250</v>
      </c>
      <c r="LX90" s="14">
        <v>-65790</v>
      </c>
      <c r="LY90" s="15">
        <v>10538953750</v>
      </c>
      <c r="LZ90" s="15">
        <v>10424</v>
      </c>
      <c r="MA90" s="15">
        <v>4286467000</v>
      </c>
      <c r="MB90" s="15">
        <v>338717</v>
      </c>
      <c r="MC90" s="15">
        <v>144296889200</v>
      </c>
      <c r="MD90" s="14"/>
      <c r="ME90" s="14"/>
      <c r="MF90" s="14"/>
      <c r="MG90" s="14"/>
      <c r="MH90" s="14"/>
      <c r="MI90" s="15"/>
      <c r="MJ90" s="15"/>
      <c r="MK90" s="15"/>
      <c r="ML90" s="15"/>
      <c r="MM90" s="15"/>
      <c r="MN90" s="14">
        <v>4310868</v>
      </c>
      <c r="MO90" s="14">
        <v>174413082550</v>
      </c>
      <c r="MP90" s="14">
        <v>218380</v>
      </c>
      <c r="MQ90" s="14">
        <v>120482994560</v>
      </c>
      <c r="MR90" s="14">
        <v>-379059</v>
      </c>
      <c r="MS90" s="15">
        <v>55627749400</v>
      </c>
      <c r="MT90" s="15"/>
      <c r="MU90" s="15"/>
      <c r="MV90" s="15"/>
      <c r="MW90" s="15"/>
      <c r="MX90" s="14">
        <v>-11943</v>
      </c>
      <c r="MY90" s="14">
        <v>2073216000</v>
      </c>
      <c r="MZ90" s="14">
        <v>197464</v>
      </c>
      <c r="NA90" s="14">
        <v>12091319000</v>
      </c>
      <c r="NB90" s="14">
        <v>799975</v>
      </c>
      <c r="NC90" s="15">
        <v>88203397190</v>
      </c>
      <c r="ND90" s="15">
        <v>78371</v>
      </c>
      <c r="NE90" s="15">
        <v>9260496200</v>
      </c>
      <c r="NF90" s="15">
        <v>-325394</v>
      </c>
      <c r="NG90" s="15">
        <v>15383772370</v>
      </c>
      <c r="NH90" s="14"/>
      <c r="NI90" s="14"/>
      <c r="NJ90" s="14">
        <v>-20798</v>
      </c>
      <c r="NK90" s="14">
        <v>4614163550</v>
      </c>
      <c r="NL90" s="14"/>
      <c r="NM90" s="15"/>
      <c r="NN90" s="15">
        <v>111841</v>
      </c>
      <c r="NO90" s="15">
        <v>3851869300</v>
      </c>
      <c r="NP90" s="15">
        <v>14939</v>
      </c>
      <c r="NQ90" s="15">
        <v>76754563750</v>
      </c>
      <c r="NR90" s="14"/>
      <c r="NS90" s="14"/>
      <c r="NT90" s="14">
        <v>-273573</v>
      </c>
      <c r="NU90" s="14">
        <v>226062526800</v>
      </c>
      <c r="NV90" s="14">
        <v>-683569</v>
      </c>
      <c r="NW90" s="15">
        <v>80298702962</v>
      </c>
      <c r="NX90" s="15">
        <v>-26549</v>
      </c>
      <c r="NY90" s="15">
        <v>198462310160</v>
      </c>
      <c r="NZ90" s="15"/>
      <c r="OA90" s="15"/>
      <c r="OB90" s="14"/>
      <c r="OC90" s="14"/>
      <c r="OD90" s="14">
        <v>18286</v>
      </c>
      <c r="OE90" s="14">
        <v>3516766550</v>
      </c>
      <c r="OF90" s="14">
        <v>-55909</v>
      </c>
      <c r="OG90" s="15">
        <v>5619783050</v>
      </c>
      <c r="OH90" s="15"/>
      <c r="OI90" s="15"/>
      <c r="OJ90" s="15">
        <v>1033569</v>
      </c>
      <c r="OK90" s="15">
        <v>53182098500</v>
      </c>
      <c r="OL90" s="14">
        <v>-9512</v>
      </c>
      <c r="OM90" s="14">
        <v>4305149230</v>
      </c>
      <c r="ON90" s="14">
        <v>-1696447</v>
      </c>
      <c r="OO90" s="14">
        <v>447345760960</v>
      </c>
      <c r="OP90" s="14">
        <v>0</v>
      </c>
      <c r="OQ90" s="15"/>
      <c r="OR90" s="15">
        <v>0</v>
      </c>
      <c r="OS90" s="15"/>
      <c r="OT90" s="15">
        <v>-205664</v>
      </c>
      <c r="OU90" s="15">
        <v>37460172100</v>
      </c>
      <c r="OV90" s="14">
        <v>116</v>
      </c>
      <c r="OW90" s="14">
        <v>2186806060</v>
      </c>
      <c r="OX90" s="14"/>
      <c r="OY90" s="14"/>
      <c r="OZ90" s="14">
        <v>129910</v>
      </c>
      <c r="PA90" s="15">
        <v>5917732400</v>
      </c>
      <c r="PB90" s="15">
        <v>24600</v>
      </c>
      <c r="PC90" s="15">
        <v>7493392050</v>
      </c>
      <c r="PD90" s="15">
        <v>148336</v>
      </c>
      <c r="PE90" s="15">
        <v>8251756700</v>
      </c>
      <c r="PF90" s="14">
        <v>-2096172</v>
      </c>
      <c r="PG90" s="14">
        <v>127257515500</v>
      </c>
      <c r="PH90" s="14"/>
      <c r="PI90" s="14"/>
      <c r="PJ90" s="14"/>
      <c r="PK90" s="15"/>
      <c r="PL90" s="15">
        <v>93419</v>
      </c>
      <c r="PM90" s="15">
        <v>6238627710</v>
      </c>
      <c r="PN90" s="15">
        <v>106233</v>
      </c>
      <c r="PO90" s="15">
        <v>19173774060</v>
      </c>
      <c r="PP90" s="14">
        <v>-4497</v>
      </c>
      <c r="PQ90" s="14">
        <v>7137187670</v>
      </c>
      <c r="PR90" s="14">
        <v>195654</v>
      </c>
      <c r="PS90" s="14">
        <v>37088748350</v>
      </c>
      <c r="PT90" s="14">
        <v>3685961</v>
      </c>
      <c r="PU90" s="15">
        <v>233569757150</v>
      </c>
      <c r="PV90" s="15"/>
      <c r="PW90" s="15"/>
      <c r="PX90" s="15">
        <v>-41287</v>
      </c>
      <c r="PY90" s="15">
        <v>8597566850</v>
      </c>
      <c r="PZ90" s="14">
        <v>21031</v>
      </c>
      <c r="QA90" s="14">
        <v>77225707800</v>
      </c>
      <c r="QB90" s="14">
        <v>153346</v>
      </c>
      <c r="QC90" s="14">
        <v>21752968530</v>
      </c>
      <c r="QD90" s="14"/>
      <c r="QE90" s="15"/>
      <c r="QF90" s="15">
        <v>48098</v>
      </c>
      <c r="QG90" s="15">
        <v>10566264900</v>
      </c>
      <c r="QH90" s="15">
        <v>250087</v>
      </c>
      <c r="QI90" s="15">
        <v>13143650300</v>
      </c>
      <c r="QJ90" s="14"/>
      <c r="QK90" s="14"/>
      <c r="QL90" s="14">
        <v>-62467</v>
      </c>
      <c r="QM90" s="14">
        <v>3221713700</v>
      </c>
      <c r="QN90" s="14"/>
      <c r="QO90" s="15"/>
      <c r="QP90" s="15">
        <v>-64669</v>
      </c>
      <c r="QQ90" s="15">
        <v>64805896900</v>
      </c>
      <c r="QR90" s="15">
        <v>31604</v>
      </c>
      <c r="QS90" s="15">
        <v>177404748310</v>
      </c>
      <c r="QT90" s="14">
        <v>70832</v>
      </c>
      <c r="QU90" s="14">
        <v>5654082000</v>
      </c>
      <c r="QV90" s="14">
        <v>371</v>
      </c>
      <c r="QW90" s="14">
        <v>27516402490</v>
      </c>
      <c r="QX90" s="14">
        <v>63116</v>
      </c>
      <c r="QY90" s="15">
        <v>961842120</v>
      </c>
      <c r="QZ90" s="15"/>
      <c r="RA90" s="15"/>
      <c r="RB90" s="15"/>
      <c r="RC90" s="15"/>
      <c r="RD90" s="14">
        <v>379893</v>
      </c>
      <c r="RE90" s="14">
        <v>20763160400</v>
      </c>
      <c r="RF90" s="14">
        <v>63627</v>
      </c>
      <c r="RG90" s="14">
        <v>84094039630</v>
      </c>
      <c r="RH90" s="14">
        <v>6483</v>
      </c>
      <c r="RI90" s="15">
        <v>2394197750</v>
      </c>
      <c r="RJ90" s="15">
        <v>4360</v>
      </c>
      <c r="RK90" s="15">
        <v>7729547200</v>
      </c>
      <c r="RL90" s="15">
        <v>-79924</v>
      </c>
      <c r="RM90" s="15">
        <v>17094339590</v>
      </c>
      <c r="RN90" s="14"/>
      <c r="RO90" s="14"/>
      <c r="RP90" s="14">
        <v>-174579</v>
      </c>
      <c r="RQ90" s="14">
        <v>41714089450</v>
      </c>
      <c r="RR90" s="14">
        <v>-28569</v>
      </c>
      <c r="RS90" s="15">
        <v>28800606300</v>
      </c>
      <c r="RT90" s="15">
        <v>-37477</v>
      </c>
      <c r="RU90" s="15">
        <v>11142581400</v>
      </c>
      <c r="RV90" s="15">
        <v>261551</v>
      </c>
      <c r="RW90" s="15">
        <v>24363915250</v>
      </c>
      <c r="RX90" s="14"/>
      <c r="RY90" s="14"/>
      <c r="RZ90" s="14"/>
      <c r="SA90" s="14"/>
      <c r="SB90" s="14">
        <v>22630</v>
      </c>
      <c r="SC90" s="15">
        <v>3538733350</v>
      </c>
      <c r="SD90" s="15">
        <v>6033</v>
      </c>
      <c r="SE90" s="15">
        <v>5739268300</v>
      </c>
      <c r="SF90" s="15">
        <v>-2776</v>
      </c>
      <c r="SG90" s="15">
        <v>2124803070</v>
      </c>
      <c r="SH90" s="14">
        <v>969240</v>
      </c>
      <c r="SI90" s="14">
        <v>48905011650</v>
      </c>
      <c r="SJ90" s="14">
        <v>93618</v>
      </c>
      <c r="SK90" s="14">
        <v>21226758550</v>
      </c>
      <c r="SL90" s="14">
        <v>15757</v>
      </c>
      <c r="SM90" s="15">
        <v>26234349500</v>
      </c>
      <c r="SN90" s="15">
        <v>316</v>
      </c>
      <c r="SO90" s="15">
        <v>3112723900</v>
      </c>
      <c r="SP90" s="15">
        <v>10973</v>
      </c>
      <c r="SQ90" s="15">
        <v>12681960140</v>
      </c>
      <c r="SR90" s="14"/>
      <c r="SS90" s="14"/>
      <c r="ST90" s="14">
        <v>79452</v>
      </c>
      <c r="SU90" s="14">
        <v>5119943200</v>
      </c>
      <c r="SV90" s="14">
        <v>307427</v>
      </c>
      <c r="SW90" s="15">
        <v>39136245900</v>
      </c>
      <c r="SX90" s="15">
        <v>24538</v>
      </c>
      <c r="SY90" s="15">
        <v>100797829610</v>
      </c>
      <c r="SZ90" s="15">
        <v>-462665</v>
      </c>
      <c r="TA90" s="15">
        <v>51533835540</v>
      </c>
      <c r="TB90" s="14">
        <v>112862</v>
      </c>
      <c r="TC90" s="14">
        <v>24633814600</v>
      </c>
      <c r="TD90" s="14">
        <v>50506</v>
      </c>
      <c r="TE90" s="14">
        <v>215630222640</v>
      </c>
      <c r="TF90" s="14"/>
      <c r="TG90" s="15"/>
      <c r="TH90" s="15">
        <v>400649</v>
      </c>
      <c r="TI90" s="15">
        <v>42814570760</v>
      </c>
      <c r="TJ90" s="15"/>
      <c r="TK90" s="15"/>
      <c r="TL90" s="14">
        <v>-24789</v>
      </c>
      <c r="TM90" s="14">
        <v>6357316000</v>
      </c>
      <c r="TN90" s="14"/>
      <c r="TO90" s="14"/>
      <c r="TP90" s="14"/>
      <c r="TQ90" s="15"/>
      <c r="TR90" s="15"/>
      <c r="TS90" s="15"/>
      <c r="TT90" s="15">
        <v>-3763</v>
      </c>
      <c r="TU90" s="15">
        <v>825493550</v>
      </c>
      <c r="TV90" s="14">
        <v>47113</v>
      </c>
      <c r="TW90" s="14">
        <v>4785322550</v>
      </c>
      <c r="TX90" s="14"/>
      <c r="TY90" s="14"/>
      <c r="TZ90" s="14">
        <v>198810</v>
      </c>
      <c r="UA90" s="15">
        <v>56184482250</v>
      </c>
      <c r="UB90" s="15">
        <v>186745</v>
      </c>
      <c r="UC90" s="15">
        <v>16589967750</v>
      </c>
      <c r="UD90" s="15">
        <v>69403</v>
      </c>
      <c r="UE90" s="15">
        <v>4676834900</v>
      </c>
      <c r="UF90" s="14">
        <v>-8479</v>
      </c>
      <c r="UG90" s="14">
        <v>286784554740</v>
      </c>
      <c r="UH90" s="14">
        <v>-1502</v>
      </c>
      <c r="UI90" s="14">
        <v>1195360500</v>
      </c>
      <c r="UJ90" s="14">
        <v>12601</v>
      </c>
      <c r="UK90" s="15">
        <v>3003141330</v>
      </c>
      <c r="UL90" s="15">
        <v>-5</v>
      </c>
      <c r="UM90" s="15">
        <v>443596000</v>
      </c>
      <c r="UN90" s="15">
        <v>61864</v>
      </c>
      <c r="UO90" s="15">
        <v>51087740400</v>
      </c>
      <c r="UP90" s="14">
        <v>-105637</v>
      </c>
      <c r="UQ90" s="14">
        <v>14818842900</v>
      </c>
      <c r="UR90" s="14">
        <v>34590</v>
      </c>
      <c r="US90" s="14">
        <v>3761903700</v>
      </c>
      <c r="UT90" s="14">
        <v>2146</v>
      </c>
      <c r="UU90" s="15">
        <v>679284300</v>
      </c>
      <c r="UV90" s="15">
        <v>112215</v>
      </c>
      <c r="UW90" s="15">
        <v>14130968300</v>
      </c>
      <c r="UX90" s="15">
        <v>-33376</v>
      </c>
      <c r="UY90" s="15">
        <v>26936044000</v>
      </c>
      <c r="UZ90" s="14">
        <v>8227</v>
      </c>
      <c r="VA90" s="14">
        <v>6273075310</v>
      </c>
      <c r="VB90" s="14">
        <v>-1106348</v>
      </c>
      <c r="VC90" s="14">
        <v>164718943000</v>
      </c>
      <c r="VD90" s="14">
        <v>79645</v>
      </c>
      <c r="VE90" s="15">
        <v>4184375500</v>
      </c>
      <c r="VF90" s="15">
        <v>-4223</v>
      </c>
      <c r="VG90" s="15">
        <v>16736871350</v>
      </c>
      <c r="VH90" s="15">
        <v>53252</v>
      </c>
      <c r="VI90" s="15">
        <v>1398041900</v>
      </c>
      <c r="VJ90" s="14">
        <v>-60411</v>
      </c>
      <c r="VK90" s="14">
        <v>5078901100</v>
      </c>
      <c r="VL90" s="14">
        <v>-6574</v>
      </c>
      <c r="VM90" s="14">
        <v>3624176950</v>
      </c>
      <c r="VN90" s="14">
        <v>1511415</v>
      </c>
      <c r="VO90" s="15">
        <v>109578393250</v>
      </c>
      <c r="VP90" s="15"/>
      <c r="VQ90" s="15"/>
      <c r="VR90" s="15">
        <v>591504</v>
      </c>
      <c r="VS90" s="15">
        <v>100752746250</v>
      </c>
      <c r="VT90" s="14">
        <v>7300</v>
      </c>
      <c r="VU90" s="14">
        <v>13746313970</v>
      </c>
      <c r="VV90" s="14">
        <v>0</v>
      </c>
      <c r="VW90" s="14">
        <v>0</v>
      </c>
      <c r="VX90" s="14">
        <v>20512</v>
      </c>
      <c r="VY90" s="15">
        <v>1126150900</v>
      </c>
      <c r="VZ90" s="15">
        <v>41247</v>
      </c>
      <c r="WA90" s="15">
        <v>8327083000</v>
      </c>
      <c r="WB90" s="15">
        <v>161413</v>
      </c>
      <c r="WC90" s="15">
        <v>110293385970</v>
      </c>
      <c r="WD90" s="14">
        <v>-19527</v>
      </c>
      <c r="WE90" s="14">
        <v>11203753700</v>
      </c>
      <c r="WF90" s="14">
        <v>49277</v>
      </c>
      <c r="WG90" s="14">
        <v>685148025480</v>
      </c>
      <c r="WH90" s="14">
        <v>0</v>
      </c>
      <c r="WI90" s="15"/>
      <c r="WJ90" s="15">
        <v>12436</v>
      </c>
      <c r="WK90" s="15">
        <v>12819514000</v>
      </c>
      <c r="WL90" s="15">
        <v>1321080</v>
      </c>
      <c r="WM90" s="15">
        <v>226052447000</v>
      </c>
      <c r="WN90" s="14">
        <v>133043</v>
      </c>
      <c r="WO90" s="14">
        <v>30808657120</v>
      </c>
      <c r="WP90" s="14">
        <v>23539</v>
      </c>
      <c r="WQ90" s="14">
        <v>1341017500</v>
      </c>
      <c r="WR90" s="14">
        <v>-79675</v>
      </c>
      <c r="WS90" s="15">
        <v>24471727750</v>
      </c>
      <c r="WT90" s="15">
        <v>61842</v>
      </c>
      <c r="WU90" s="15">
        <v>18828616500</v>
      </c>
      <c r="WV90" s="15">
        <v>134241</v>
      </c>
      <c r="WW90" s="15">
        <v>18318690550</v>
      </c>
      <c r="WX90" s="14">
        <v>-3191</v>
      </c>
      <c r="WY90" s="14">
        <v>15572135700</v>
      </c>
      <c r="WZ90" s="14">
        <v>4625</v>
      </c>
      <c r="XA90" s="14">
        <v>1128487350</v>
      </c>
      <c r="XB90" s="14">
        <v>6189</v>
      </c>
      <c r="XC90" s="15">
        <v>10574167050</v>
      </c>
      <c r="XD90" s="15">
        <v>-1012</v>
      </c>
      <c r="XE90" s="15">
        <v>2868084800</v>
      </c>
      <c r="XF90" s="15">
        <v>1231</v>
      </c>
      <c r="XG90" s="15">
        <v>13847726610</v>
      </c>
      <c r="XH90" s="14">
        <v>93115</v>
      </c>
      <c r="XI90" s="14">
        <v>41375484300</v>
      </c>
      <c r="XJ90" s="14">
        <v>308115</v>
      </c>
      <c r="XK90" s="14">
        <v>15194570500</v>
      </c>
      <c r="XL90" s="14">
        <v>15036</v>
      </c>
      <c r="XM90" s="15">
        <v>1419046500</v>
      </c>
      <c r="XN90" s="15">
        <v>7223</v>
      </c>
      <c r="XO90" s="15">
        <v>8692341230</v>
      </c>
      <c r="XP90" s="15">
        <v>-825081</v>
      </c>
      <c r="XQ90" s="15">
        <v>12820582550</v>
      </c>
      <c r="XR90" s="14">
        <v>-24</v>
      </c>
      <c r="XS90" s="14">
        <v>380328300</v>
      </c>
      <c r="XT90" s="14"/>
      <c r="XU90" s="14"/>
      <c r="XV90" s="14">
        <v>66672</v>
      </c>
      <c r="XW90" s="15">
        <v>1889122200</v>
      </c>
      <c r="XX90" s="15">
        <v>-26663</v>
      </c>
      <c r="XY90" s="15">
        <v>2743021000</v>
      </c>
      <c r="XZ90" s="15">
        <v>404515</v>
      </c>
      <c r="YA90" s="15">
        <v>27149889300</v>
      </c>
      <c r="YB90" s="14">
        <v>32698</v>
      </c>
      <c r="YC90" s="14">
        <v>5824480700</v>
      </c>
      <c r="YD90" s="14">
        <v>536663</v>
      </c>
      <c r="YE90" s="14">
        <v>69053207630</v>
      </c>
      <c r="YF90" s="14">
        <v>-16920</v>
      </c>
      <c r="YG90" s="15">
        <v>3738579050</v>
      </c>
      <c r="YH90" s="15">
        <v>-66045</v>
      </c>
      <c r="YI90" s="15">
        <v>4398467700</v>
      </c>
      <c r="YJ90" s="15"/>
      <c r="YK90" s="15"/>
      <c r="YL90" s="14">
        <v>63278</v>
      </c>
      <c r="YM90" s="14">
        <v>9611789270</v>
      </c>
      <c r="YN90" s="14">
        <v>14364</v>
      </c>
      <c r="YO90" s="14">
        <v>2588621360</v>
      </c>
      <c r="YP90" s="14">
        <v>29320</v>
      </c>
      <c r="YQ90" s="15">
        <v>6424962800</v>
      </c>
      <c r="YR90" s="15">
        <v>-6240</v>
      </c>
      <c r="YS90" s="15">
        <v>1203289600</v>
      </c>
      <c r="YT90" s="15"/>
      <c r="YU90" s="15"/>
      <c r="YV90" s="14">
        <v>-5046</v>
      </c>
      <c r="YW90" s="14">
        <v>10130097610</v>
      </c>
      <c r="YX90" s="14">
        <v>24144</v>
      </c>
      <c r="YY90" s="14">
        <v>1720806200</v>
      </c>
      <c r="YZ90" s="14">
        <v>4236</v>
      </c>
      <c r="ZA90" s="15">
        <v>3071832700</v>
      </c>
      <c r="ZB90" s="15">
        <v>-324133</v>
      </c>
      <c r="ZC90" s="15">
        <v>17553245500</v>
      </c>
      <c r="ZD90" s="15">
        <v>-18024</v>
      </c>
      <c r="ZE90" s="15">
        <v>2352636020</v>
      </c>
      <c r="ZF90" s="14">
        <v>463014</v>
      </c>
      <c r="ZG90" s="14">
        <v>170660112300</v>
      </c>
      <c r="ZH90" s="14">
        <v>161945</v>
      </c>
      <c r="ZI90" s="14">
        <v>68717711700</v>
      </c>
      <c r="ZJ90" s="14">
        <v>-524</v>
      </c>
      <c r="ZK90" s="15">
        <v>4416427610</v>
      </c>
      <c r="ZL90" s="15">
        <v>205130</v>
      </c>
      <c r="ZM90" s="15">
        <v>25366487500</v>
      </c>
      <c r="ZN90" s="15">
        <v>-27335</v>
      </c>
      <c r="ZO90" s="15">
        <v>8239441760</v>
      </c>
      <c r="ZP90" s="14">
        <v>202163</v>
      </c>
      <c r="ZQ90" s="14">
        <v>8757161375</v>
      </c>
      <c r="ZR90" s="14">
        <v>-127</v>
      </c>
      <c r="ZS90" s="14">
        <v>25674006940</v>
      </c>
      <c r="ZT90" s="14">
        <v>-39508</v>
      </c>
      <c r="ZU90" s="15">
        <v>18256064330</v>
      </c>
      <c r="ZV90" s="15">
        <v>140575</v>
      </c>
      <c r="ZW90" s="15">
        <v>6034517660</v>
      </c>
      <c r="ZX90" s="15">
        <v>6157</v>
      </c>
      <c r="ZY90" s="15">
        <v>1019565600</v>
      </c>
      <c r="ZZ90" s="14"/>
      <c r="AAA90" s="14"/>
      <c r="AAB90" s="14">
        <v>2129399</v>
      </c>
      <c r="AAC90" s="14">
        <v>306250683900</v>
      </c>
      <c r="AAD90" s="14">
        <v>422131</v>
      </c>
      <c r="AAE90" s="15">
        <v>23941137300</v>
      </c>
      <c r="AAF90" s="15">
        <v>-31268</v>
      </c>
      <c r="AAG90" s="15">
        <v>2197400150</v>
      </c>
      <c r="AAH90" s="15">
        <v>-77252</v>
      </c>
      <c r="AAI90" s="15">
        <v>9037691750</v>
      </c>
      <c r="AAJ90" s="14">
        <v>29860</v>
      </c>
      <c r="AAK90" s="14">
        <v>1966741500</v>
      </c>
      <c r="AAL90" s="14">
        <v>26533</v>
      </c>
      <c r="AAM90" s="14">
        <v>18985105250</v>
      </c>
      <c r="AAN90" s="14">
        <v>-5710</v>
      </c>
      <c r="AAO90" s="15">
        <v>1517737660</v>
      </c>
      <c r="AAP90" s="15"/>
      <c r="AAQ90" s="15"/>
      <c r="AAR90" s="15">
        <v>17606</v>
      </c>
      <c r="AAS90" s="15">
        <v>13200766950</v>
      </c>
      <c r="AAT90" s="14">
        <v>-22638</v>
      </c>
      <c r="AAU90" s="14">
        <v>1997547400</v>
      </c>
      <c r="AAV90" s="14">
        <v>-37904</v>
      </c>
      <c r="AAW90" s="14">
        <v>9740102100</v>
      </c>
      <c r="AAX90" s="14">
        <v>252610</v>
      </c>
      <c r="AAY90" s="15">
        <v>174785734700</v>
      </c>
      <c r="AAZ90" s="15"/>
      <c r="ABA90" s="15"/>
      <c r="ABB90" s="15">
        <v>1274</v>
      </c>
      <c r="ABC90" s="15">
        <v>2388954350</v>
      </c>
      <c r="ABD90" s="14">
        <v>-5366</v>
      </c>
      <c r="ABE90" s="14">
        <v>32877566800</v>
      </c>
      <c r="ABF90" s="14">
        <v>-13</v>
      </c>
      <c r="ABG90" s="14">
        <v>1918112840</v>
      </c>
      <c r="ABH90" s="14">
        <v>907613</v>
      </c>
      <c r="ABI90" s="15">
        <v>180185353180</v>
      </c>
      <c r="ABJ90" s="15">
        <v>-145</v>
      </c>
      <c r="ABK90" s="15">
        <v>415925500</v>
      </c>
      <c r="ABL90" s="15">
        <v>-49975</v>
      </c>
      <c r="ABM90" s="15">
        <v>40669590410</v>
      </c>
      <c r="ABN90" s="14">
        <v>-98069</v>
      </c>
      <c r="ABO90" s="14">
        <v>5480654280</v>
      </c>
      <c r="ABP90" s="14">
        <v>16518</v>
      </c>
      <c r="ABQ90" s="14">
        <v>169474229420</v>
      </c>
      <c r="ABR90" s="14">
        <v>-97</v>
      </c>
      <c r="ABS90" s="15">
        <v>694288500</v>
      </c>
      <c r="ABT90" s="15">
        <v>318231</v>
      </c>
      <c r="ABU90" s="15">
        <v>76781110150</v>
      </c>
      <c r="ABV90" s="15">
        <v>-40548</v>
      </c>
      <c r="ABW90" s="15">
        <v>9377403370</v>
      </c>
      <c r="ABX90" s="14">
        <v>-1700</v>
      </c>
      <c r="ABY90" s="14">
        <v>1385621120</v>
      </c>
      <c r="ABZ90" s="14">
        <v>135842</v>
      </c>
      <c r="ACA90" s="14">
        <v>12555264000</v>
      </c>
      <c r="ACB90" s="14">
        <v>-36918</v>
      </c>
      <c r="ACC90" s="15">
        <v>4962751420</v>
      </c>
      <c r="ACD90" s="15">
        <v>120796</v>
      </c>
      <c r="ACE90" s="15">
        <v>16857738350</v>
      </c>
      <c r="ACF90" s="15">
        <v>49198</v>
      </c>
      <c r="ACG90" s="15">
        <v>5987066750</v>
      </c>
      <c r="ACH90" s="14">
        <v>31194</v>
      </c>
      <c r="ACI90" s="14">
        <v>2675123750</v>
      </c>
      <c r="ACJ90" s="14">
        <v>39724</v>
      </c>
      <c r="ACK90" s="14">
        <v>1391703900</v>
      </c>
      <c r="ACL90" s="14">
        <v>-60</v>
      </c>
      <c r="ACM90" s="15">
        <v>67147000</v>
      </c>
      <c r="ACN90" s="15">
        <v>-3212</v>
      </c>
      <c r="ACO90" s="15">
        <v>439909170</v>
      </c>
      <c r="ACP90" s="15">
        <v>-1264</v>
      </c>
      <c r="ACQ90" s="15">
        <v>3722356780</v>
      </c>
      <c r="ACR90" s="14">
        <v>-3669</v>
      </c>
      <c r="ACS90" s="14">
        <v>806141200</v>
      </c>
      <c r="ACT90" s="14">
        <v>-5054</v>
      </c>
      <c r="ACU90" s="14">
        <v>14473802640</v>
      </c>
      <c r="ACV90" s="14">
        <v>2977</v>
      </c>
      <c r="ACW90" s="15">
        <v>12820205050</v>
      </c>
      <c r="ACX90" s="15">
        <v>-6499</v>
      </c>
      <c r="ACY90" s="15">
        <v>1740225000</v>
      </c>
      <c r="ACZ90" s="15">
        <v>-28131</v>
      </c>
      <c r="ADA90" s="15">
        <v>145235392000</v>
      </c>
      <c r="ADB90" s="14">
        <v>-2194</v>
      </c>
      <c r="ADC90" s="14">
        <v>6041726480</v>
      </c>
      <c r="ADD90" s="14">
        <v>-777788</v>
      </c>
      <c r="ADE90" s="14">
        <v>76876872870</v>
      </c>
      <c r="ADF90" s="14">
        <v>34539</v>
      </c>
      <c r="ADG90" s="15">
        <v>1748649900</v>
      </c>
      <c r="ADH90" s="15">
        <v>-33515</v>
      </c>
      <c r="ADI90" s="15">
        <v>6678931930</v>
      </c>
      <c r="ADJ90" s="15">
        <v>-52521</v>
      </c>
      <c r="ADK90" s="15">
        <v>4041769200</v>
      </c>
      <c r="ADL90" s="14"/>
      <c r="ADM90" s="14"/>
      <c r="ADN90" s="14">
        <v>-15723</v>
      </c>
      <c r="ADO90" s="14">
        <v>3123288530</v>
      </c>
      <c r="ADP90" s="14">
        <v>-406635</v>
      </c>
      <c r="ADQ90" s="15">
        <v>36950546835</v>
      </c>
      <c r="ADR90" s="15">
        <v>-24</v>
      </c>
      <c r="ADS90" s="15">
        <v>2204153710</v>
      </c>
      <c r="ADT90" s="15">
        <v>-48155</v>
      </c>
      <c r="ADU90" s="15">
        <v>31379521450</v>
      </c>
      <c r="ADV90" s="14">
        <v>-42227</v>
      </c>
      <c r="ADW90" s="14">
        <v>12968252870</v>
      </c>
      <c r="ADX90" s="14">
        <v>28200</v>
      </c>
      <c r="ADY90" s="14">
        <v>114231876810</v>
      </c>
      <c r="ADZ90" s="14">
        <v>-5526</v>
      </c>
      <c r="AEA90" s="15">
        <v>69768955620</v>
      </c>
      <c r="AEB90" s="15">
        <v>18640</v>
      </c>
      <c r="AEC90" s="15">
        <v>2331067790</v>
      </c>
      <c r="AED90" s="15">
        <v>-46</v>
      </c>
      <c r="AEE90" s="15">
        <v>5825274020</v>
      </c>
      <c r="AEF90" s="14">
        <v>-3</v>
      </c>
      <c r="AEG90" s="14">
        <v>516555120</v>
      </c>
      <c r="AEH90" s="14">
        <v>9678</v>
      </c>
      <c r="AEI90" s="14">
        <v>8257552220</v>
      </c>
      <c r="AEJ90" s="14">
        <v>-143923</v>
      </c>
      <c r="AEK90" s="15">
        <v>11213621620</v>
      </c>
      <c r="AEL90" s="15">
        <v>-19709</v>
      </c>
      <c r="AEM90" s="15">
        <v>3735621200</v>
      </c>
      <c r="AEN90" s="15">
        <v>-8642</v>
      </c>
      <c r="AEO90" s="15">
        <v>806064230</v>
      </c>
      <c r="AEP90" s="14">
        <v>-56624</v>
      </c>
      <c r="AEQ90" s="14">
        <v>42788982700</v>
      </c>
      <c r="AER90" s="14">
        <v>-63638</v>
      </c>
      <c r="AES90" s="14">
        <v>5423111110</v>
      </c>
      <c r="AET90" s="14">
        <v>2544</v>
      </c>
      <c r="AEU90" s="15">
        <v>5946564800</v>
      </c>
      <c r="AEV90" s="15">
        <v>0</v>
      </c>
      <c r="AEW90" s="15">
        <v>490476800</v>
      </c>
      <c r="AEX90" s="15">
        <v>13979</v>
      </c>
      <c r="AEY90" s="15">
        <v>48188237820</v>
      </c>
      <c r="AEZ90" s="14">
        <v>70000</v>
      </c>
      <c r="AFA90" s="14">
        <v>28964621450</v>
      </c>
      <c r="AFB90" s="14">
        <v>-6952</v>
      </c>
      <c r="AFC90" s="14">
        <v>1219319480</v>
      </c>
      <c r="AFD90" s="14">
        <v>-3139222</v>
      </c>
      <c r="AFE90" s="15">
        <v>151973172250</v>
      </c>
      <c r="AFF90" s="15">
        <v>-207844</v>
      </c>
      <c r="AFG90" s="15">
        <v>17182792490</v>
      </c>
      <c r="AFH90" s="15">
        <v>-1025</v>
      </c>
      <c r="AFI90" s="15">
        <v>964421450</v>
      </c>
      <c r="AFJ90" s="14">
        <v>0</v>
      </c>
      <c r="AFK90" s="14"/>
      <c r="AFL90" s="14">
        <v>0</v>
      </c>
      <c r="AFM90" s="14"/>
      <c r="AFN90" s="14">
        <v>0</v>
      </c>
      <c r="AFO90" s="15"/>
      <c r="AFP90" s="15">
        <v>215396</v>
      </c>
      <c r="AFQ90" s="15">
        <v>7704367800</v>
      </c>
      <c r="AFR90" s="15">
        <v>7919</v>
      </c>
      <c r="AFS90" s="15">
        <v>69156866090</v>
      </c>
      <c r="AFT90" s="14">
        <v>-3469051</v>
      </c>
      <c r="AFU90" s="14">
        <v>977506238960</v>
      </c>
      <c r="AFV90" s="14">
        <v>0</v>
      </c>
      <c r="AFW90" s="14"/>
      <c r="AFX90" s="14">
        <v>0</v>
      </c>
      <c r="AFY90" s="15"/>
      <c r="AFZ90" s="15">
        <v>-1770040</v>
      </c>
      <c r="AGA90" s="15">
        <v>320494994400</v>
      </c>
      <c r="AGB90" s="15">
        <v>82813</v>
      </c>
      <c r="AGC90" s="15">
        <v>14803436100</v>
      </c>
      <c r="AGD90" s="14">
        <v>0</v>
      </c>
      <c r="AGE90" s="14"/>
      <c r="AGF90" s="14">
        <v>-277266</v>
      </c>
      <c r="AGG90" s="14">
        <v>87732774250</v>
      </c>
      <c r="AGH90" s="14">
        <v>0</v>
      </c>
      <c r="AGI90" s="15"/>
      <c r="AGJ90" s="15">
        <v>109</v>
      </c>
      <c r="AGK90" s="15">
        <v>1068765550</v>
      </c>
      <c r="AGL90" s="15">
        <v>2070</v>
      </c>
      <c r="AGM90" s="15">
        <v>22069157150</v>
      </c>
      <c r="AGN90" s="14">
        <v>76196</v>
      </c>
      <c r="AGO90" s="14">
        <v>10925275000</v>
      </c>
      <c r="AGP90" s="14">
        <v>102450</v>
      </c>
      <c r="AGQ90" s="14">
        <v>5184058000</v>
      </c>
      <c r="AGR90" s="14">
        <v>16666</v>
      </c>
      <c r="AGS90" s="15">
        <v>38805961230</v>
      </c>
      <c r="AGT90" s="15">
        <v>0</v>
      </c>
      <c r="AGU90" s="15"/>
      <c r="AGV90" s="15">
        <v>0</v>
      </c>
      <c r="AGW90" s="15"/>
      <c r="AGX90" s="14">
        <v>0</v>
      </c>
      <c r="AGY90" s="14"/>
      <c r="AGZ90" s="14">
        <v>0</v>
      </c>
      <c r="AHA90" s="14"/>
      <c r="AHB90" s="14">
        <v>0</v>
      </c>
      <c r="AHC90" s="15"/>
      <c r="AHD90" s="15">
        <v>-42124</v>
      </c>
      <c r="AHE90" s="15">
        <v>193529093020</v>
      </c>
      <c r="AHF90" s="15">
        <v>-768398</v>
      </c>
      <c r="AHG90" s="15">
        <v>1317720322420</v>
      </c>
      <c r="AHH90" s="14">
        <v>-6677868</v>
      </c>
      <c r="AHI90" s="14">
        <v>831860862100</v>
      </c>
      <c r="AHJ90" s="14">
        <v>-1911</v>
      </c>
      <c r="AHK90" s="14">
        <v>2551581000</v>
      </c>
      <c r="AHL90" s="14">
        <v>-20903</v>
      </c>
      <c r="AHM90" s="15">
        <v>448919500</v>
      </c>
      <c r="AHN90" s="15">
        <v>23693</v>
      </c>
      <c r="AHO90" s="15">
        <v>5830992700</v>
      </c>
      <c r="AHP90" s="15">
        <v>123047</v>
      </c>
      <c r="AHQ90" s="15">
        <v>308311907750</v>
      </c>
      <c r="AHR90" s="14">
        <v>699368</v>
      </c>
      <c r="AHS90" s="14">
        <v>29013945100</v>
      </c>
      <c r="AHT90" s="14">
        <v>-226208</v>
      </c>
      <c r="AHU90" s="14">
        <v>808643957670</v>
      </c>
      <c r="AHV90" s="14">
        <v>0</v>
      </c>
      <c r="AHW90" s="15"/>
      <c r="AHX90" s="15">
        <v>0</v>
      </c>
      <c r="AHY90" s="15"/>
      <c r="AHZ90" s="15">
        <v>0</v>
      </c>
      <c r="AIA90" s="15"/>
      <c r="AIB90" s="14">
        <v>-577945</v>
      </c>
      <c r="AIC90" s="14">
        <v>1722160852780</v>
      </c>
      <c r="AID90" s="14">
        <v>-16</v>
      </c>
      <c r="AIE90" s="14">
        <v>609932250</v>
      </c>
      <c r="AIF90" s="14">
        <v>5330925</v>
      </c>
      <c r="AIG90" s="15">
        <v>244468542400</v>
      </c>
      <c r="AIH90" s="15">
        <v>2315084</v>
      </c>
      <c r="AII90" s="15">
        <v>170409542740</v>
      </c>
      <c r="AIJ90" s="15">
        <v>0</v>
      </c>
      <c r="AIK90" s="15"/>
      <c r="AIL90" s="14">
        <v>512534</v>
      </c>
      <c r="AIM90" s="14">
        <v>17689475050</v>
      </c>
      <c r="AIN90" s="14">
        <v>0</v>
      </c>
      <c r="AIO90" s="14"/>
      <c r="AIP90" s="14">
        <v>0</v>
      </c>
      <c r="AIQ90" s="15"/>
      <c r="AIR90" s="15">
        <v>0</v>
      </c>
      <c r="AIS90" s="15"/>
      <c r="AIT90" s="15">
        <v>-3675</v>
      </c>
      <c r="AIU90" s="15">
        <v>5198793550</v>
      </c>
      <c r="AIV90" s="14">
        <v>0</v>
      </c>
      <c r="AIW90" s="14"/>
      <c r="AIX90" s="14">
        <v>-31630</v>
      </c>
      <c r="AIY90" s="14">
        <v>4579530940</v>
      </c>
      <c r="AIZ90" s="14">
        <v>0</v>
      </c>
      <c r="AJA90" s="15"/>
      <c r="AJB90" s="15">
        <v>-29434</v>
      </c>
      <c r="AJC90" s="15">
        <v>7868536800</v>
      </c>
      <c r="AJD90" s="15">
        <v>7811</v>
      </c>
      <c r="AJE90" s="15">
        <v>26515008990</v>
      </c>
      <c r="AJF90" s="14">
        <v>-26484</v>
      </c>
      <c r="AJG90" s="14">
        <v>48927543180</v>
      </c>
      <c r="AJH90" s="14">
        <v>0</v>
      </c>
      <c r="AJI90" s="14"/>
      <c r="AJJ90" s="14">
        <v>0</v>
      </c>
      <c r="AJK90" s="15"/>
      <c r="AJL90" s="15">
        <v>-66776</v>
      </c>
      <c r="AJM90" s="15">
        <v>8361096890</v>
      </c>
      <c r="AJN90" s="15">
        <v>0</v>
      </c>
      <c r="AJO90" s="15"/>
      <c r="AJP90" s="14">
        <v>0</v>
      </c>
      <c r="AJQ90" s="14"/>
      <c r="AJR90" s="14">
        <v>0</v>
      </c>
      <c r="AJS90" s="14"/>
      <c r="AJT90" s="14">
        <v>244462</v>
      </c>
      <c r="AJU90" s="15">
        <v>16247516500</v>
      </c>
      <c r="AJV90" s="15">
        <v>0</v>
      </c>
      <c r="AJW90" s="15"/>
      <c r="AJX90" s="15">
        <v>0</v>
      </c>
      <c r="AJY90" s="15"/>
      <c r="AJZ90" s="14">
        <v>0</v>
      </c>
      <c r="AKA90" s="14"/>
      <c r="AKB90" s="14">
        <v>0</v>
      </c>
      <c r="AKC90" s="14"/>
      <c r="AKD90" s="14">
        <v>0</v>
      </c>
      <c r="AKE90" s="15"/>
      <c r="AKF90" s="15">
        <v>22068</v>
      </c>
      <c r="AKG90" s="15">
        <v>67686316350</v>
      </c>
      <c r="AKH90" s="15">
        <v>-2408235</v>
      </c>
      <c r="AKI90" s="15">
        <v>28731479490</v>
      </c>
      <c r="AKJ90" s="14">
        <v>-161491</v>
      </c>
      <c r="AKK90" s="14">
        <v>69749781690</v>
      </c>
      <c r="AKL90" s="14">
        <v>452142</v>
      </c>
      <c r="AKM90" s="14">
        <v>92974802060</v>
      </c>
      <c r="AKN90" s="14">
        <v>0</v>
      </c>
      <c r="AKO90" s="15"/>
      <c r="AKP90" s="15">
        <v>0</v>
      </c>
      <c r="AKQ90" s="15"/>
      <c r="AKR90" s="15">
        <v>-851887</v>
      </c>
      <c r="AKS90" s="15">
        <v>96577245150</v>
      </c>
      <c r="AKT90" s="14">
        <v>474757</v>
      </c>
      <c r="AKU90" s="14">
        <v>132950035070</v>
      </c>
      <c r="AKV90" s="14">
        <v>0</v>
      </c>
      <c r="AKW90" s="14"/>
      <c r="AKX90" s="14">
        <v>0</v>
      </c>
      <c r="AKY90" s="15"/>
      <c r="AKZ90" s="15">
        <v>0</v>
      </c>
      <c r="ALA90" s="15">
        <v>0</v>
      </c>
      <c r="ALB90" s="15">
        <v>0</v>
      </c>
      <c r="ALC90" s="15"/>
      <c r="ALD90" s="14">
        <v>12440</v>
      </c>
      <c r="ALE90" s="14">
        <v>28976765850</v>
      </c>
      <c r="ALF90" s="14">
        <v>4818875</v>
      </c>
      <c r="ALG90" s="14">
        <v>445804585000</v>
      </c>
      <c r="ALH90" s="14">
        <v>0</v>
      </c>
      <c r="ALI90" s="15">
        <v>1498578330</v>
      </c>
      <c r="ALJ90" s="15">
        <v>-27264</v>
      </c>
      <c r="ALK90" s="15">
        <v>5382132550</v>
      </c>
      <c r="ALL90" s="15">
        <v>0</v>
      </c>
      <c r="ALM90" s="15"/>
      <c r="ALN90" s="14">
        <v>842</v>
      </c>
      <c r="ALO90" s="14">
        <v>11434522480</v>
      </c>
      <c r="ALP90" s="14">
        <v>0</v>
      </c>
      <c r="ALQ90" s="14"/>
      <c r="ALR90" s="14">
        <v>0</v>
      </c>
      <c r="ALS90" s="15"/>
      <c r="ALT90" s="15">
        <v>27278</v>
      </c>
      <c r="ALU90" s="15">
        <v>1183127940</v>
      </c>
      <c r="ALV90" s="15">
        <v>0</v>
      </c>
      <c r="ALW90" s="15"/>
      <c r="ALX90" s="14">
        <v>0</v>
      </c>
      <c r="ALY90" s="14"/>
      <c r="ALZ90" s="14">
        <v>0</v>
      </c>
      <c r="AMA90" s="14">
        <v>0</v>
      </c>
      <c r="AMB90" s="14">
        <v>-123689</v>
      </c>
      <c r="AMC90" s="15">
        <v>12129889350</v>
      </c>
      <c r="AMD90" s="15">
        <v>80356</v>
      </c>
      <c r="AME90" s="15">
        <v>131333540560</v>
      </c>
      <c r="AMF90" s="15">
        <v>0</v>
      </c>
      <c r="AMG90" s="15"/>
      <c r="AMH90" s="14">
        <v>23356</v>
      </c>
      <c r="AMI90" s="14">
        <v>3006296300</v>
      </c>
      <c r="AMJ90" s="14">
        <v>-92621</v>
      </c>
      <c r="AMK90" s="14">
        <v>398478874050</v>
      </c>
      <c r="AML90" s="14">
        <v>2230191</v>
      </c>
      <c r="AMM90" s="15">
        <v>305978153590</v>
      </c>
      <c r="AMN90" s="15">
        <v>4086352</v>
      </c>
      <c r="AMO90" s="15">
        <v>240216016500</v>
      </c>
      <c r="AMP90" s="15">
        <v>-4029846</v>
      </c>
      <c r="AMQ90" s="15">
        <v>1233485843450</v>
      </c>
      <c r="AMR90" s="14"/>
      <c r="AMS90" s="14"/>
      <c r="AMT90" s="14">
        <v>2451490</v>
      </c>
      <c r="AMU90" s="14">
        <v>759434889570</v>
      </c>
      <c r="AMV90" s="14">
        <v>8296058</v>
      </c>
      <c r="AMW90" s="15">
        <v>2623230465280</v>
      </c>
      <c r="AMX90" s="15">
        <v>-112045</v>
      </c>
      <c r="AMY90" s="15">
        <v>52885708690</v>
      </c>
      <c r="AMZ90" s="15">
        <v>-21774</v>
      </c>
      <c r="ANA90" s="15">
        <v>17842459810</v>
      </c>
      <c r="ANB90" s="14">
        <v>677815</v>
      </c>
      <c r="ANC90" s="14">
        <v>56117199370</v>
      </c>
      <c r="AND90" s="14">
        <v>-187043</v>
      </c>
      <c r="ANE90" s="14">
        <v>88878271300</v>
      </c>
      <c r="ANF90" s="14"/>
      <c r="ANG90" s="15"/>
      <c r="ANH90" s="15"/>
      <c r="ANI90" s="15"/>
    </row>
    <row r="91" spans="1:1049" x14ac:dyDescent="0.45">
      <c r="A91" s="13">
        <v>38837</v>
      </c>
      <c r="B91" s="14">
        <v>-20153342</v>
      </c>
      <c r="C91" s="14">
        <v>5861115164870</v>
      </c>
      <c r="D91" s="14"/>
      <c r="E91" s="14"/>
      <c r="F91" s="14">
        <v>34105863</v>
      </c>
      <c r="G91" s="15">
        <v>4412662067850</v>
      </c>
      <c r="H91" s="15"/>
      <c r="I91" s="15"/>
      <c r="J91" s="15">
        <v>-10562433</v>
      </c>
      <c r="K91" s="15">
        <v>564132068850</v>
      </c>
      <c r="L91" s="14">
        <v>-2039395</v>
      </c>
      <c r="M91" s="14">
        <v>2097293483740</v>
      </c>
      <c r="N91" s="14">
        <v>-3474451</v>
      </c>
      <c r="O91" s="14">
        <v>561995061200</v>
      </c>
      <c r="P91" s="14">
        <v>-546102</v>
      </c>
      <c r="Q91" s="15">
        <v>670336503748</v>
      </c>
      <c r="R91" s="15">
        <v>3790080</v>
      </c>
      <c r="S91" s="15">
        <v>476560039750</v>
      </c>
      <c r="T91" s="15">
        <v>-12692826</v>
      </c>
      <c r="U91" s="15">
        <v>1180456637550</v>
      </c>
      <c r="V91" s="14">
        <v>-112</v>
      </c>
      <c r="W91" s="14">
        <v>4533160710</v>
      </c>
      <c r="X91" s="14"/>
      <c r="Y91" s="14"/>
      <c r="Z91" s="14">
        <v>-5192701</v>
      </c>
      <c r="AA91" s="15">
        <v>1684306688540</v>
      </c>
      <c r="AB91" s="15"/>
      <c r="AC91" s="15"/>
      <c r="AD91" s="15">
        <v>-2420392</v>
      </c>
      <c r="AE91" s="15">
        <v>617485847860</v>
      </c>
      <c r="AF91" s="14"/>
      <c r="AG91" s="14"/>
      <c r="AH91" s="14">
        <v>70945058</v>
      </c>
      <c r="AI91" s="14">
        <v>2314675219020</v>
      </c>
      <c r="AJ91" s="14"/>
      <c r="AK91" s="15"/>
      <c r="AL91" s="15">
        <v>5447427</v>
      </c>
      <c r="AM91" s="15">
        <v>1078538866800</v>
      </c>
      <c r="AN91" s="15">
        <v>2592708</v>
      </c>
      <c r="AO91" s="15">
        <v>269829605190</v>
      </c>
      <c r="AP91" s="14"/>
      <c r="AQ91" s="14"/>
      <c r="AR91" s="14">
        <v>1460433</v>
      </c>
      <c r="AS91" s="14">
        <v>956130525440</v>
      </c>
      <c r="AT91" s="14"/>
      <c r="AU91" s="15"/>
      <c r="AV91" s="15">
        <v>-2778992</v>
      </c>
      <c r="AW91" s="15">
        <v>681125219150</v>
      </c>
      <c r="AX91" s="15">
        <v>-41055</v>
      </c>
      <c r="AY91" s="15">
        <v>2508153550</v>
      </c>
      <c r="AZ91" s="14"/>
      <c r="BA91" s="14"/>
      <c r="BB91" s="14"/>
      <c r="BC91" s="14"/>
      <c r="BD91" s="14">
        <v>1316757</v>
      </c>
      <c r="BE91" s="15">
        <v>243877563600</v>
      </c>
      <c r="BF91" s="15">
        <v>29384</v>
      </c>
      <c r="BG91" s="15">
        <v>761606262190</v>
      </c>
      <c r="BH91" s="15">
        <v>-47025210</v>
      </c>
      <c r="BI91" s="15">
        <v>942933195450</v>
      </c>
      <c r="BJ91" s="14">
        <v>-4156583</v>
      </c>
      <c r="BK91" s="14">
        <v>812173213100</v>
      </c>
      <c r="BL91" s="14">
        <v>12598642</v>
      </c>
      <c r="BM91" s="14">
        <v>1073211952900</v>
      </c>
      <c r="BN91" s="14">
        <v>-3036628</v>
      </c>
      <c r="BO91" s="15">
        <v>303216645000</v>
      </c>
      <c r="BP91" s="15">
        <v>1062715</v>
      </c>
      <c r="BQ91" s="15">
        <v>88765056780</v>
      </c>
      <c r="BR91" s="15">
        <v>-5186416</v>
      </c>
      <c r="BS91" s="15">
        <v>864361885130</v>
      </c>
      <c r="BT91" s="14"/>
      <c r="BU91" s="14"/>
      <c r="BV91" s="14">
        <v>-1229976</v>
      </c>
      <c r="BW91" s="14">
        <v>811846158150</v>
      </c>
      <c r="BX91" s="14">
        <v>-5542532</v>
      </c>
      <c r="BY91" s="15">
        <v>357424659200</v>
      </c>
      <c r="BZ91" s="15">
        <v>1206744</v>
      </c>
      <c r="CA91" s="15">
        <v>499588239050</v>
      </c>
      <c r="CB91" s="15">
        <v>2165468</v>
      </c>
      <c r="CC91" s="15">
        <v>475907693520</v>
      </c>
      <c r="CD91" s="14"/>
      <c r="CE91" s="14"/>
      <c r="CF91" s="14"/>
      <c r="CG91" s="14"/>
      <c r="CH91" s="14"/>
      <c r="CI91" s="15"/>
      <c r="CJ91" s="15"/>
      <c r="CK91" s="15"/>
      <c r="CL91" s="15">
        <v>4387024</v>
      </c>
      <c r="CM91" s="15">
        <v>205567696800</v>
      </c>
      <c r="CN91" s="14"/>
      <c r="CO91" s="14"/>
      <c r="CP91" s="14"/>
      <c r="CQ91" s="14"/>
      <c r="CR91" s="14">
        <v>-41919</v>
      </c>
      <c r="CS91" s="15">
        <v>639209935350</v>
      </c>
      <c r="CT91" s="15">
        <v>242637</v>
      </c>
      <c r="CU91" s="15">
        <v>613325815020</v>
      </c>
      <c r="CV91" s="15">
        <v>-4889172</v>
      </c>
      <c r="CW91" s="15">
        <v>784314728550</v>
      </c>
      <c r="CX91" s="14"/>
      <c r="CY91" s="14"/>
      <c r="CZ91" s="14">
        <v>1503367</v>
      </c>
      <c r="DA91" s="14">
        <v>101422846580</v>
      </c>
      <c r="DB91" s="14"/>
      <c r="DC91" s="15"/>
      <c r="DD91" s="15"/>
      <c r="DE91" s="15"/>
      <c r="DF91" s="15"/>
      <c r="DG91" s="15"/>
      <c r="DH91" s="14">
        <v>549082</v>
      </c>
      <c r="DI91" s="14">
        <v>179198348050</v>
      </c>
      <c r="DJ91" s="14"/>
      <c r="DK91" s="14"/>
      <c r="DL91" s="14">
        <v>-6484165</v>
      </c>
      <c r="DM91" s="15">
        <v>929208074280</v>
      </c>
      <c r="DN91" s="15">
        <v>311276</v>
      </c>
      <c r="DO91" s="15">
        <v>72719580000</v>
      </c>
      <c r="DP91" s="15"/>
      <c r="DQ91" s="15"/>
      <c r="DR91" s="14"/>
      <c r="DS91" s="14"/>
      <c r="DT91" s="14">
        <v>2394619</v>
      </c>
      <c r="DU91" s="14">
        <v>545846326820</v>
      </c>
      <c r="DV91" s="14">
        <v>2400247</v>
      </c>
      <c r="DW91" s="15">
        <v>1025384945300</v>
      </c>
      <c r="DX91" s="15">
        <v>2734919</v>
      </c>
      <c r="DY91" s="15">
        <v>640694808558</v>
      </c>
      <c r="DZ91" s="15"/>
      <c r="EA91" s="15"/>
      <c r="EB91" s="14">
        <v>833532</v>
      </c>
      <c r="EC91" s="14">
        <v>175561888550</v>
      </c>
      <c r="ED91" s="14">
        <v>-252629</v>
      </c>
      <c r="EE91" s="14">
        <v>231397917750</v>
      </c>
      <c r="EF91" s="14">
        <v>741827</v>
      </c>
      <c r="EG91" s="15">
        <v>381290422400</v>
      </c>
      <c r="EH91" s="15"/>
      <c r="EI91" s="15"/>
      <c r="EJ91" s="15">
        <v>-7793</v>
      </c>
      <c r="EK91" s="15">
        <v>178798130100</v>
      </c>
      <c r="EL91" s="14">
        <v>-2778992</v>
      </c>
      <c r="EM91" s="14">
        <v>684424150550</v>
      </c>
      <c r="EN91" s="14">
        <v>81671</v>
      </c>
      <c r="EO91" s="14">
        <v>58695888300</v>
      </c>
      <c r="EP91" s="14">
        <v>3144701</v>
      </c>
      <c r="EQ91" s="15">
        <v>170775910250</v>
      </c>
      <c r="ER91" s="15">
        <v>731687</v>
      </c>
      <c r="ES91" s="15">
        <v>53867479000</v>
      </c>
      <c r="ET91" s="15">
        <v>2121090</v>
      </c>
      <c r="EU91" s="15">
        <v>116213262150</v>
      </c>
      <c r="EV91" s="14">
        <v>3932960</v>
      </c>
      <c r="EW91" s="14">
        <v>321364388000</v>
      </c>
      <c r="EX91" s="14">
        <v>-1227357</v>
      </c>
      <c r="EY91" s="14">
        <v>131976986000</v>
      </c>
      <c r="EZ91" s="14">
        <v>10431053</v>
      </c>
      <c r="FA91" s="15">
        <v>1437433227200</v>
      </c>
      <c r="FB91" s="15"/>
      <c r="FC91" s="15"/>
      <c r="FD91" s="15">
        <v>267305</v>
      </c>
      <c r="FE91" s="15">
        <v>47158969100</v>
      </c>
      <c r="FF91" s="14">
        <v>5015489</v>
      </c>
      <c r="FG91" s="14">
        <v>624720038200</v>
      </c>
      <c r="FH91" s="14"/>
      <c r="FI91" s="14"/>
      <c r="FJ91" s="14"/>
      <c r="FK91" s="15"/>
      <c r="FL91" s="15"/>
      <c r="FM91" s="15"/>
      <c r="FN91" s="15"/>
      <c r="FO91" s="15"/>
      <c r="FP91" s="14"/>
      <c r="FQ91" s="14"/>
      <c r="FR91" s="14"/>
      <c r="FS91" s="14"/>
      <c r="FT91" s="14">
        <v>152863</v>
      </c>
      <c r="FU91" s="15">
        <v>47588559700</v>
      </c>
      <c r="FV91" s="15">
        <v>2583235</v>
      </c>
      <c r="FW91" s="15">
        <v>533449414600</v>
      </c>
      <c r="FX91" s="15"/>
      <c r="FY91" s="15"/>
      <c r="FZ91" s="14"/>
      <c r="GA91" s="14"/>
      <c r="GB91" s="14">
        <v>8232598</v>
      </c>
      <c r="GC91" s="14">
        <v>1011685457150</v>
      </c>
      <c r="GD91" s="14">
        <v>3256246</v>
      </c>
      <c r="GE91" s="15">
        <v>216755613300</v>
      </c>
      <c r="GF91" s="15">
        <v>27119</v>
      </c>
      <c r="GG91" s="15">
        <v>43716027660</v>
      </c>
      <c r="GH91" s="15">
        <v>13420307</v>
      </c>
      <c r="GI91" s="15">
        <v>856110723000</v>
      </c>
      <c r="GJ91" s="14"/>
      <c r="GK91" s="14"/>
      <c r="GL91" s="14">
        <v>281228</v>
      </c>
      <c r="GM91" s="14">
        <v>52890440400</v>
      </c>
      <c r="GN91" s="14"/>
      <c r="GO91" s="15"/>
      <c r="GP91" s="15"/>
      <c r="GQ91" s="15"/>
      <c r="GR91" s="15">
        <v>1662051</v>
      </c>
      <c r="GS91" s="15">
        <v>333083596250</v>
      </c>
      <c r="GT91" s="14"/>
      <c r="GU91" s="14"/>
      <c r="GV91" s="14">
        <v>-2753001</v>
      </c>
      <c r="GW91" s="14">
        <v>172583980070</v>
      </c>
      <c r="GX91" s="14">
        <v>-714602</v>
      </c>
      <c r="GY91" s="15">
        <v>136033572750</v>
      </c>
      <c r="GZ91" s="15">
        <v>-456216</v>
      </c>
      <c r="HA91" s="15">
        <v>78765171620</v>
      </c>
      <c r="HB91" s="15">
        <v>1520331</v>
      </c>
      <c r="HC91" s="15">
        <v>473030979520</v>
      </c>
      <c r="HD91" s="14"/>
      <c r="HE91" s="14"/>
      <c r="HF91" s="14"/>
      <c r="HG91" s="14"/>
      <c r="HH91" s="14">
        <v>481581</v>
      </c>
      <c r="HI91" s="15">
        <v>79879984300</v>
      </c>
      <c r="HJ91" s="15">
        <v>127995</v>
      </c>
      <c r="HK91" s="15">
        <v>131067970000</v>
      </c>
      <c r="HL91" s="15">
        <v>666362</v>
      </c>
      <c r="HM91" s="15">
        <v>329229751400</v>
      </c>
      <c r="HN91" s="14"/>
      <c r="HO91" s="14"/>
      <c r="HP91" s="14"/>
      <c r="HQ91" s="14"/>
      <c r="HR91" s="14"/>
      <c r="HS91" s="15"/>
      <c r="HT91" s="15">
        <v>-22987</v>
      </c>
      <c r="HU91" s="15">
        <v>5388551860</v>
      </c>
      <c r="HV91" s="15">
        <v>-1932347</v>
      </c>
      <c r="HW91" s="15">
        <v>98344798500</v>
      </c>
      <c r="HX91" s="14">
        <v>-92122</v>
      </c>
      <c r="HY91" s="14">
        <v>8338002150</v>
      </c>
      <c r="HZ91" s="14">
        <v>775054</v>
      </c>
      <c r="IA91" s="14">
        <v>279346336850</v>
      </c>
      <c r="IB91" s="14">
        <v>963136</v>
      </c>
      <c r="IC91" s="15">
        <v>338216515250</v>
      </c>
      <c r="ID91" s="15"/>
      <c r="IE91" s="15"/>
      <c r="IF91" s="15">
        <v>3232177</v>
      </c>
      <c r="IG91" s="15">
        <v>417606305450</v>
      </c>
      <c r="IH91" s="14">
        <v>626468</v>
      </c>
      <c r="II91" s="14">
        <v>385717394950</v>
      </c>
      <c r="IJ91" s="14">
        <v>129635</v>
      </c>
      <c r="IK91" s="14">
        <v>34343848150</v>
      </c>
      <c r="IL91" s="14">
        <v>1429259</v>
      </c>
      <c r="IM91" s="15">
        <v>689905981440</v>
      </c>
      <c r="IN91" s="15"/>
      <c r="IO91" s="15"/>
      <c r="IP91" s="15">
        <v>2401305</v>
      </c>
      <c r="IQ91" s="15">
        <v>550286479550</v>
      </c>
      <c r="IR91" s="14">
        <v>768540</v>
      </c>
      <c r="IS91" s="14">
        <v>63649481250</v>
      </c>
      <c r="IT91" s="14">
        <v>-483195</v>
      </c>
      <c r="IU91" s="14">
        <v>99432350100</v>
      </c>
      <c r="IV91" s="14">
        <v>0</v>
      </c>
      <c r="IW91" s="15"/>
      <c r="IX91" s="15">
        <v>-28533</v>
      </c>
      <c r="IY91" s="15">
        <v>12272540000</v>
      </c>
      <c r="IZ91" s="15">
        <v>-558911</v>
      </c>
      <c r="JA91" s="15">
        <v>38059336200</v>
      </c>
      <c r="JB91" s="14"/>
      <c r="JC91" s="14"/>
      <c r="JD91" s="14"/>
      <c r="JE91" s="14"/>
      <c r="JF91" s="14"/>
      <c r="JG91" s="15"/>
      <c r="JH91" s="15"/>
      <c r="JI91" s="15"/>
      <c r="JJ91" s="15"/>
      <c r="JK91" s="15"/>
      <c r="JL91" s="14"/>
      <c r="JM91" s="14"/>
      <c r="JN91" s="14">
        <v>-714593</v>
      </c>
      <c r="JO91" s="14">
        <v>148676672000</v>
      </c>
      <c r="JP91" s="14">
        <v>120563</v>
      </c>
      <c r="JQ91" s="15">
        <v>14345630900</v>
      </c>
      <c r="JR91" s="15">
        <v>2741</v>
      </c>
      <c r="JS91" s="15">
        <v>10138404360</v>
      </c>
      <c r="JT91" s="15">
        <v>-777800</v>
      </c>
      <c r="JU91" s="15">
        <v>96108099270</v>
      </c>
      <c r="JV91" s="14">
        <v>-211786</v>
      </c>
      <c r="JW91" s="14">
        <v>13767479500</v>
      </c>
      <c r="JX91" s="14"/>
      <c r="JY91" s="14"/>
      <c r="JZ91" s="14">
        <v>963785</v>
      </c>
      <c r="KA91" s="15">
        <v>72967042700</v>
      </c>
      <c r="KB91" s="15">
        <v>431495</v>
      </c>
      <c r="KC91" s="15">
        <v>9270093610</v>
      </c>
      <c r="KD91" s="15">
        <v>-783812</v>
      </c>
      <c r="KE91" s="15">
        <v>227968006950</v>
      </c>
      <c r="KF91" s="14"/>
      <c r="KG91" s="14"/>
      <c r="KH91" s="14">
        <v>-9345</v>
      </c>
      <c r="KI91" s="14">
        <v>43233409010</v>
      </c>
      <c r="KJ91" s="14">
        <v>1963437</v>
      </c>
      <c r="KK91" s="15">
        <v>174009415700</v>
      </c>
      <c r="KL91" s="15"/>
      <c r="KM91" s="15"/>
      <c r="KN91" s="15"/>
      <c r="KO91" s="15"/>
      <c r="KP91" s="14">
        <v>-12434</v>
      </c>
      <c r="KQ91" s="14">
        <v>5350115750</v>
      </c>
      <c r="KR91" s="14">
        <v>-267204</v>
      </c>
      <c r="KS91" s="14">
        <v>245061014280</v>
      </c>
      <c r="KT91" s="14">
        <v>83828</v>
      </c>
      <c r="KU91" s="15">
        <v>32540557080</v>
      </c>
      <c r="KV91" s="15">
        <v>55867</v>
      </c>
      <c r="KW91" s="15">
        <v>3469289800</v>
      </c>
      <c r="KX91" s="15">
        <v>-3232969</v>
      </c>
      <c r="KY91" s="15">
        <v>292406994240</v>
      </c>
      <c r="KZ91" s="14">
        <v>-640202</v>
      </c>
      <c r="LA91" s="14">
        <v>173615152560</v>
      </c>
      <c r="LB91" s="14"/>
      <c r="LC91" s="14"/>
      <c r="LD91" s="14"/>
      <c r="LE91" s="15"/>
      <c r="LF91" s="15">
        <v>-11332</v>
      </c>
      <c r="LG91" s="15">
        <v>28621220650</v>
      </c>
      <c r="LH91" s="15">
        <v>807905</v>
      </c>
      <c r="LI91" s="15">
        <v>302578595450</v>
      </c>
      <c r="LJ91" s="14">
        <v>-1098566</v>
      </c>
      <c r="LK91" s="14">
        <v>375087182500</v>
      </c>
      <c r="LL91" s="14">
        <v>-199707</v>
      </c>
      <c r="LM91" s="14">
        <v>21762830700</v>
      </c>
      <c r="LN91" s="14"/>
      <c r="LO91" s="15"/>
      <c r="LP91" s="15">
        <v>-1328831</v>
      </c>
      <c r="LQ91" s="15">
        <v>167897746400</v>
      </c>
      <c r="LR91" s="15">
        <v>535775</v>
      </c>
      <c r="LS91" s="15">
        <v>35306184700</v>
      </c>
      <c r="LT91" s="14">
        <v>35289</v>
      </c>
      <c r="LU91" s="14">
        <v>13233117380</v>
      </c>
      <c r="LV91" s="14">
        <v>-356022</v>
      </c>
      <c r="LW91" s="14">
        <v>80250034300</v>
      </c>
      <c r="LX91" s="14">
        <v>7706</v>
      </c>
      <c r="LY91" s="15">
        <v>19780938600</v>
      </c>
      <c r="LZ91" s="15">
        <v>-183795</v>
      </c>
      <c r="MA91" s="15">
        <v>14091367000</v>
      </c>
      <c r="MB91" s="15">
        <v>-165699</v>
      </c>
      <c r="MC91" s="15">
        <v>217889376600</v>
      </c>
      <c r="MD91" s="14"/>
      <c r="ME91" s="14"/>
      <c r="MF91" s="14"/>
      <c r="MG91" s="14"/>
      <c r="MH91" s="14"/>
      <c r="MI91" s="15"/>
      <c r="MJ91" s="15"/>
      <c r="MK91" s="15"/>
      <c r="ML91" s="15"/>
      <c r="MM91" s="15"/>
      <c r="MN91" s="14">
        <v>-1034856</v>
      </c>
      <c r="MO91" s="14">
        <v>101674243200</v>
      </c>
      <c r="MP91" s="14">
        <v>648169</v>
      </c>
      <c r="MQ91" s="14">
        <v>189636076430</v>
      </c>
      <c r="MR91" s="14">
        <v>900338</v>
      </c>
      <c r="MS91" s="15">
        <v>47504493300</v>
      </c>
      <c r="MT91" s="15"/>
      <c r="MU91" s="15"/>
      <c r="MV91" s="15"/>
      <c r="MW91" s="15"/>
      <c r="MX91" s="14">
        <v>-1004</v>
      </c>
      <c r="MY91" s="14">
        <v>2618515000</v>
      </c>
      <c r="MZ91" s="14">
        <v>636105</v>
      </c>
      <c r="NA91" s="14">
        <v>21545947000</v>
      </c>
      <c r="NB91" s="14">
        <v>-1727384</v>
      </c>
      <c r="NC91" s="15">
        <v>182696279440</v>
      </c>
      <c r="ND91" s="15">
        <v>8783</v>
      </c>
      <c r="NE91" s="15">
        <v>1732878300</v>
      </c>
      <c r="NF91" s="15">
        <v>-443688</v>
      </c>
      <c r="NG91" s="15">
        <v>19067572420</v>
      </c>
      <c r="NH91" s="14"/>
      <c r="NI91" s="14"/>
      <c r="NJ91" s="14">
        <v>916</v>
      </c>
      <c r="NK91" s="14">
        <v>4260295700</v>
      </c>
      <c r="NL91" s="14"/>
      <c r="NM91" s="15"/>
      <c r="NN91" s="15">
        <v>-9649</v>
      </c>
      <c r="NO91" s="15">
        <v>3108233100</v>
      </c>
      <c r="NP91" s="15">
        <v>-5712</v>
      </c>
      <c r="NQ91" s="15">
        <v>61655514400</v>
      </c>
      <c r="NR91" s="14"/>
      <c r="NS91" s="14"/>
      <c r="NT91" s="14">
        <v>-77565</v>
      </c>
      <c r="NU91" s="14">
        <v>196709614100</v>
      </c>
      <c r="NV91" s="14">
        <v>-640236</v>
      </c>
      <c r="NW91" s="15">
        <v>99678833881</v>
      </c>
      <c r="NX91" s="15">
        <v>268926</v>
      </c>
      <c r="NY91" s="15">
        <v>178480560810</v>
      </c>
      <c r="NZ91" s="15"/>
      <c r="OA91" s="15"/>
      <c r="OB91" s="14"/>
      <c r="OC91" s="14"/>
      <c r="OD91" s="14">
        <v>207152</v>
      </c>
      <c r="OE91" s="14">
        <v>15389035750</v>
      </c>
      <c r="OF91" s="14">
        <v>198063</v>
      </c>
      <c r="OG91" s="15">
        <v>11491062400</v>
      </c>
      <c r="OH91" s="15"/>
      <c r="OI91" s="15"/>
      <c r="OJ91" s="15">
        <v>427101</v>
      </c>
      <c r="OK91" s="15">
        <v>103332818600</v>
      </c>
      <c r="OL91" s="14">
        <v>-3640</v>
      </c>
      <c r="OM91" s="14">
        <v>3229596340</v>
      </c>
      <c r="ON91" s="14">
        <v>3316852</v>
      </c>
      <c r="OO91" s="14">
        <v>599981614700</v>
      </c>
      <c r="OP91" s="14">
        <v>0</v>
      </c>
      <c r="OQ91" s="15"/>
      <c r="OR91" s="15">
        <v>0</v>
      </c>
      <c r="OS91" s="15"/>
      <c r="OT91" s="15">
        <v>715561</v>
      </c>
      <c r="OU91" s="15">
        <v>43076442000</v>
      </c>
      <c r="OV91" s="14">
        <v>-177</v>
      </c>
      <c r="OW91" s="14">
        <v>1753446380</v>
      </c>
      <c r="OX91" s="14"/>
      <c r="OY91" s="14"/>
      <c r="OZ91" s="14">
        <v>-129801</v>
      </c>
      <c r="PA91" s="15">
        <v>7568977000</v>
      </c>
      <c r="PB91" s="15">
        <v>45995</v>
      </c>
      <c r="PC91" s="15">
        <v>7382661990</v>
      </c>
      <c r="PD91" s="15">
        <v>227481</v>
      </c>
      <c r="PE91" s="15">
        <v>14260026650</v>
      </c>
      <c r="PF91" s="14">
        <v>603583</v>
      </c>
      <c r="PG91" s="14">
        <v>116031695500</v>
      </c>
      <c r="PH91" s="14"/>
      <c r="PI91" s="14"/>
      <c r="PJ91" s="14"/>
      <c r="PK91" s="15"/>
      <c r="PL91" s="15">
        <v>-48372</v>
      </c>
      <c r="PM91" s="15">
        <v>9461032090</v>
      </c>
      <c r="PN91" s="15">
        <v>276414</v>
      </c>
      <c r="PO91" s="15">
        <v>19867796940</v>
      </c>
      <c r="PP91" s="14">
        <v>-4753</v>
      </c>
      <c r="PQ91" s="14">
        <v>7369879650</v>
      </c>
      <c r="PR91" s="14">
        <v>-1035819</v>
      </c>
      <c r="PS91" s="14">
        <v>84363000540</v>
      </c>
      <c r="PT91" s="14">
        <v>4414888</v>
      </c>
      <c r="PU91" s="15">
        <v>280333312250</v>
      </c>
      <c r="PV91" s="15"/>
      <c r="PW91" s="15"/>
      <c r="PX91" s="15">
        <v>-18285</v>
      </c>
      <c r="PY91" s="15">
        <v>7526538700</v>
      </c>
      <c r="PZ91" s="14">
        <v>-2280207</v>
      </c>
      <c r="QA91" s="14">
        <v>118455042700</v>
      </c>
      <c r="QB91" s="14">
        <v>430822</v>
      </c>
      <c r="QC91" s="14">
        <v>81693095900</v>
      </c>
      <c r="QD91" s="14"/>
      <c r="QE91" s="15"/>
      <c r="QF91" s="15">
        <v>-28455</v>
      </c>
      <c r="QG91" s="15">
        <v>6154886650</v>
      </c>
      <c r="QH91" s="15">
        <v>-122121</v>
      </c>
      <c r="QI91" s="15">
        <v>15699935850</v>
      </c>
      <c r="QJ91" s="14"/>
      <c r="QK91" s="14"/>
      <c r="QL91" s="14">
        <v>-729998</v>
      </c>
      <c r="QM91" s="14">
        <v>12375981750</v>
      </c>
      <c r="QN91" s="14"/>
      <c r="QO91" s="15"/>
      <c r="QP91" s="15">
        <v>38823</v>
      </c>
      <c r="QQ91" s="15">
        <v>81229254100</v>
      </c>
      <c r="QR91" s="15">
        <v>26344</v>
      </c>
      <c r="QS91" s="15">
        <v>185047457460</v>
      </c>
      <c r="QT91" s="14">
        <v>-7172</v>
      </c>
      <c r="QU91" s="14">
        <v>6830346400</v>
      </c>
      <c r="QV91" s="14">
        <v>-5896</v>
      </c>
      <c r="QW91" s="14">
        <v>47218863720</v>
      </c>
      <c r="QX91" s="14">
        <v>-32573</v>
      </c>
      <c r="QY91" s="15">
        <v>10611246060</v>
      </c>
      <c r="QZ91" s="15"/>
      <c r="RA91" s="15"/>
      <c r="RB91" s="15"/>
      <c r="RC91" s="15"/>
      <c r="RD91" s="14">
        <v>25193</v>
      </c>
      <c r="RE91" s="14">
        <v>33353727900</v>
      </c>
      <c r="RF91" s="14">
        <v>-70767</v>
      </c>
      <c r="RG91" s="14">
        <v>35021933260</v>
      </c>
      <c r="RH91" s="14">
        <v>-63453</v>
      </c>
      <c r="RI91" s="15">
        <v>6264709500</v>
      </c>
      <c r="RJ91" s="15">
        <v>-70565</v>
      </c>
      <c r="RK91" s="15">
        <v>8124370140</v>
      </c>
      <c r="RL91" s="15">
        <v>-75955</v>
      </c>
      <c r="RM91" s="15">
        <v>36626044900</v>
      </c>
      <c r="RN91" s="14"/>
      <c r="RO91" s="14"/>
      <c r="RP91" s="14">
        <v>-39788</v>
      </c>
      <c r="RQ91" s="14">
        <v>62218884500</v>
      </c>
      <c r="RR91" s="14">
        <v>280151</v>
      </c>
      <c r="RS91" s="15">
        <v>16717731050</v>
      </c>
      <c r="RT91" s="15">
        <v>143850</v>
      </c>
      <c r="RU91" s="15">
        <v>6911017900</v>
      </c>
      <c r="RV91" s="15">
        <v>1518553</v>
      </c>
      <c r="RW91" s="15">
        <v>51788447750</v>
      </c>
      <c r="RX91" s="14"/>
      <c r="RY91" s="14"/>
      <c r="RZ91" s="14"/>
      <c r="SA91" s="14"/>
      <c r="SB91" s="14">
        <v>-207185</v>
      </c>
      <c r="SC91" s="15">
        <v>10713183000</v>
      </c>
      <c r="SD91" s="15">
        <v>29361</v>
      </c>
      <c r="SE91" s="15">
        <v>4600541500</v>
      </c>
      <c r="SF91" s="15">
        <v>-23441</v>
      </c>
      <c r="SG91" s="15">
        <v>2235086150</v>
      </c>
      <c r="SH91" s="14">
        <v>1329476</v>
      </c>
      <c r="SI91" s="14">
        <v>103894396400</v>
      </c>
      <c r="SJ91" s="14">
        <v>-497254</v>
      </c>
      <c r="SK91" s="14">
        <v>36799106080</v>
      </c>
      <c r="SL91" s="14">
        <v>-476047</v>
      </c>
      <c r="SM91" s="15">
        <v>32892553060</v>
      </c>
      <c r="SN91" s="15">
        <v>19894</v>
      </c>
      <c r="SO91" s="15">
        <v>13024805450</v>
      </c>
      <c r="SP91" s="15">
        <v>-15170</v>
      </c>
      <c r="SQ91" s="15">
        <v>22232838650</v>
      </c>
      <c r="SR91" s="14"/>
      <c r="SS91" s="14"/>
      <c r="ST91" s="14">
        <v>-216271</v>
      </c>
      <c r="SU91" s="14">
        <v>10220017800</v>
      </c>
      <c r="SV91" s="14">
        <v>-236331</v>
      </c>
      <c r="SW91" s="15">
        <v>40666846300</v>
      </c>
      <c r="SX91" s="15">
        <v>811206</v>
      </c>
      <c r="SY91" s="15">
        <v>66861633240</v>
      </c>
      <c r="SZ91" s="15">
        <v>245854</v>
      </c>
      <c r="TA91" s="15">
        <v>59104235580</v>
      </c>
      <c r="TB91" s="14">
        <v>661742</v>
      </c>
      <c r="TC91" s="14">
        <v>60828316700</v>
      </c>
      <c r="TD91" s="14">
        <v>466297</v>
      </c>
      <c r="TE91" s="14">
        <v>226214788350</v>
      </c>
      <c r="TF91" s="14"/>
      <c r="TG91" s="15"/>
      <c r="TH91" s="15">
        <v>196187</v>
      </c>
      <c r="TI91" s="15">
        <v>69663009760</v>
      </c>
      <c r="TJ91" s="15"/>
      <c r="TK91" s="15"/>
      <c r="TL91" s="14">
        <v>-112448</v>
      </c>
      <c r="TM91" s="14">
        <v>10458626200</v>
      </c>
      <c r="TN91" s="14"/>
      <c r="TO91" s="14"/>
      <c r="TP91" s="14"/>
      <c r="TQ91" s="15"/>
      <c r="TR91" s="15"/>
      <c r="TS91" s="15"/>
      <c r="TT91" s="15">
        <v>-24193</v>
      </c>
      <c r="TU91" s="15">
        <v>2342929780</v>
      </c>
      <c r="TV91" s="14">
        <v>-347</v>
      </c>
      <c r="TW91" s="14">
        <v>6091867300</v>
      </c>
      <c r="TX91" s="14"/>
      <c r="TY91" s="14"/>
      <c r="TZ91" s="14">
        <v>129686</v>
      </c>
      <c r="UA91" s="15">
        <v>75014836570</v>
      </c>
      <c r="UB91" s="15">
        <v>61029</v>
      </c>
      <c r="UC91" s="15">
        <v>11633334700</v>
      </c>
      <c r="UD91" s="15">
        <v>94465</v>
      </c>
      <c r="UE91" s="15">
        <v>5504683050</v>
      </c>
      <c r="UF91" s="14">
        <v>4659</v>
      </c>
      <c r="UG91" s="14">
        <v>252093345760</v>
      </c>
      <c r="UH91" s="14">
        <v>3303</v>
      </c>
      <c r="UI91" s="14">
        <v>1201119500</v>
      </c>
      <c r="UJ91" s="14">
        <v>43561</v>
      </c>
      <c r="UK91" s="15">
        <v>2013942110</v>
      </c>
      <c r="UL91" s="15">
        <v>-27</v>
      </c>
      <c r="UM91" s="15">
        <v>441727950</v>
      </c>
      <c r="UN91" s="15">
        <v>-11529</v>
      </c>
      <c r="UO91" s="15">
        <v>24295346700</v>
      </c>
      <c r="UP91" s="14">
        <v>-68933</v>
      </c>
      <c r="UQ91" s="14">
        <v>28173956900</v>
      </c>
      <c r="UR91" s="14">
        <v>45154</v>
      </c>
      <c r="US91" s="14">
        <v>6016403220</v>
      </c>
      <c r="UT91" s="14">
        <v>-15812</v>
      </c>
      <c r="UU91" s="15">
        <v>1274720500</v>
      </c>
      <c r="UV91" s="15">
        <v>-764322</v>
      </c>
      <c r="UW91" s="15">
        <v>47399095450</v>
      </c>
      <c r="UX91" s="15">
        <v>-500331</v>
      </c>
      <c r="UY91" s="15">
        <v>73582997050</v>
      </c>
      <c r="UZ91" s="14">
        <v>1739</v>
      </c>
      <c r="VA91" s="14">
        <v>3374611330</v>
      </c>
      <c r="VB91" s="14">
        <v>-2093899</v>
      </c>
      <c r="VC91" s="14">
        <v>223942163150</v>
      </c>
      <c r="VD91" s="14">
        <v>-724968</v>
      </c>
      <c r="VE91" s="15">
        <v>34891729200</v>
      </c>
      <c r="VF91" s="15">
        <v>-7156</v>
      </c>
      <c r="VG91" s="15">
        <v>13725940830</v>
      </c>
      <c r="VH91" s="15">
        <v>-17704</v>
      </c>
      <c r="VI91" s="15">
        <v>3538609100</v>
      </c>
      <c r="VJ91" s="14">
        <v>-66130</v>
      </c>
      <c r="VK91" s="14">
        <v>10380370350</v>
      </c>
      <c r="VL91" s="14">
        <v>-12715</v>
      </c>
      <c r="VM91" s="14">
        <v>2742584520</v>
      </c>
      <c r="VN91" s="14">
        <v>-1253248</v>
      </c>
      <c r="VO91" s="15">
        <v>141740749350</v>
      </c>
      <c r="VP91" s="15"/>
      <c r="VQ91" s="15"/>
      <c r="VR91" s="15">
        <v>152524</v>
      </c>
      <c r="VS91" s="15">
        <v>124416172700</v>
      </c>
      <c r="VT91" s="14">
        <v>-19630</v>
      </c>
      <c r="VU91" s="14">
        <v>31322157350</v>
      </c>
      <c r="VV91" s="14">
        <v>0</v>
      </c>
      <c r="VW91" s="14">
        <v>0</v>
      </c>
      <c r="VX91" s="14">
        <v>-2201</v>
      </c>
      <c r="VY91" s="15">
        <v>1614360300</v>
      </c>
      <c r="VZ91" s="15">
        <v>228093</v>
      </c>
      <c r="WA91" s="15">
        <v>26421396550</v>
      </c>
      <c r="WB91" s="15">
        <v>49727</v>
      </c>
      <c r="WC91" s="15">
        <v>141843118500</v>
      </c>
      <c r="WD91" s="14">
        <v>646362</v>
      </c>
      <c r="WE91" s="14">
        <v>54732775350</v>
      </c>
      <c r="WF91" s="14">
        <v>965377</v>
      </c>
      <c r="WG91" s="14">
        <v>806651658020</v>
      </c>
      <c r="WH91" s="14">
        <v>0</v>
      </c>
      <c r="WI91" s="15"/>
      <c r="WJ91" s="15">
        <v>34109</v>
      </c>
      <c r="WK91" s="15">
        <v>10945341280</v>
      </c>
      <c r="WL91" s="15">
        <v>-4597983</v>
      </c>
      <c r="WM91" s="15">
        <v>287056734080</v>
      </c>
      <c r="WN91" s="14">
        <v>1121477</v>
      </c>
      <c r="WO91" s="14">
        <v>125818033330</v>
      </c>
      <c r="WP91" s="14">
        <v>-90297</v>
      </c>
      <c r="WQ91" s="14">
        <v>7337478300</v>
      </c>
      <c r="WR91" s="14">
        <v>121160</v>
      </c>
      <c r="WS91" s="15">
        <v>18669635300</v>
      </c>
      <c r="WT91" s="15">
        <v>77486</v>
      </c>
      <c r="WU91" s="15">
        <v>40225962000</v>
      </c>
      <c r="WV91" s="15">
        <v>248697</v>
      </c>
      <c r="WW91" s="15">
        <v>12765436450</v>
      </c>
      <c r="WX91" s="14">
        <v>-134439</v>
      </c>
      <c r="WY91" s="14">
        <v>32063716500</v>
      </c>
      <c r="WZ91" s="14">
        <v>-83173</v>
      </c>
      <c r="XA91" s="14">
        <v>1612422650</v>
      </c>
      <c r="XB91" s="14">
        <v>-11988</v>
      </c>
      <c r="XC91" s="15">
        <v>83317007300</v>
      </c>
      <c r="XD91" s="15">
        <v>-4902</v>
      </c>
      <c r="XE91" s="15">
        <v>1267990260</v>
      </c>
      <c r="XF91" s="15">
        <v>7848</v>
      </c>
      <c r="XG91" s="15">
        <v>4557086700</v>
      </c>
      <c r="XH91" s="14">
        <v>42649</v>
      </c>
      <c r="XI91" s="14">
        <v>83059669350</v>
      </c>
      <c r="XJ91" s="14">
        <v>225401</v>
      </c>
      <c r="XK91" s="14">
        <v>21178186500</v>
      </c>
      <c r="XL91" s="14">
        <v>-18682</v>
      </c>
      <c r="XM91" s="15">
        <v>1655847550</v>
      </c>
      <c r="XN91" s="15">
        <v>73840</v>
      </c>
      <c r="XO91" s="15">
        <v>12205043960</v>
      </c>
      <c r="XP91" s="15">
        <v>-428776</v>
      </c>
      <c r="XQ91" s="15">
        <v>9442329000</v>
      </c>
      <c r="XR91" s="14">
        <v>18421</v>
      </c>
      <c r="XS91" s="14">
        <v>7577446400</v>
      </c>
      <c r="XT91" s="14"/>
      <c r="XU91" s="14"/>
      <c r="XV91" s="14">
        <v>-82270</v>
      </c>
      <c r="XW91" s="15">
        <v>7480548100</v>
      </c>
      <c r="XX91" s="15">
        <v>-1368</v>
      </c>
      <c r="XY91" s="15">
        <v>2107492300</v>
      </c>
      <c r="XZ91" s="15">
        <v>354784</v>
      </c>
      <c r="YA91" s="15">
        <v>25242447200</v>
      </c>
      <c r="YB91" s="14">
        <v>344963</v>
      </c>
      <c r="YC91" s="14">
        <v>21819839350</v>
      </c>
      <c r="YD91" s="14">
        <v>-355175</v>
      </c>
      <c r="YE91" s="14">
        <v>53059167480</v>
      </c>
      <c r="YF91" s="14">
        <v>-67916</v>
      </c>
      <c r="YG91" s="15">
        <v>4621290250</v>
      </c>
      <c r="YH91" s="15">
        <v>-495158</v>
      </c>
      <c r="YI91" s="15">
        <v>40522966650</v>
      </c>
      <c r="YJ91" s="15"/>
      <c r="YK91" s="15"/>
      <c r="YL91" s="14">
        <v>-192534</v>
      </c>
      <c r="YM91" s="14">
        <v>12983806100</v>
      </c>
      <c r="YN91" s="14">
        <v>-28922</v>
      </c>
      <c r="YO91" s="14">
        <v>9226719330</v>
      </c>
      <c r="YP91" s="14">
        <v>-88130</v>
      </c>
      <c r="YQ91" s="15">
        <v>10559068900</v>
      </c>
      <c r="YR91" s="15">
        <v>-69096</v>
      </c>
      <c r="YS91" s="15">
        <v>3607677500</v>
      </c>
      <c r="YT91" s="15"/>
      <c r="YU91" s="15"/>
      <c r="YV91" s="14">
        <v>-3479</v>
      </c>
      <c r="YW91" s="14">
        <v>9214138510</v>
      </c>
      <c r="YX91" s="14">
        <v>-22715</v>
      </c>
      <c r="YY91" s="14">
        <v>2550990320</v>
      </c>
      <c r="YZ91" s="14">
        <v>-211916</v>
      </c>
      <c r="ZA91" s="15">
        <v>4588021600</v>
      </c>
      <c r="ZB91" s="15">
        <v>-114525</v>
      </c>
      <c r="ZC91" s="15">
        <v>19100934210</v>
      </c>
      <c r="ZD91" s="15">
        <v>-28406</v>
      </c>
      <c r="ZE91" s="15">
        <v>4523464060</v>
      </c>
      <c r="ZF91" s="14">
        <v>-110445</v>
      </c>
      <c r="ZG91" s="14">
        <v>209849198040</v>
      </c>
      <c r="ZH91" s="14">
        <v>505792</v>
      </c>
      <c r="ZI91" s="14">
        <v>75747972450</v>
      </c>
      <c r="ZJ91" s="14">
        <v>7340</v>
      </c>
      <c r="ZK91" s="15">
        <v>9193563210</v>
      </c>
      <c r="ZL91" s="15">
        <v>183046</v>
      </c>
      <c r="ZM91" s="15">
        <v>16589270800</v>
      </c>
      <c r="ZN91" s="15">
        <v>-207278</v>
      </c>
      <c r="ZO91" s="15">
        <v>16470794420</v>
      </c>
      <c r="ZP91" s="14">
        <v>69992</v>
      </c>
      <c r="ZQ91" s="14">
        <v>3180487745</v>
      </c>
      <c r="ZR91" s="14">
        <v>568</v>
      </c>
      <c r="ZS91" s="14">
        <v>17292813410</v>
      </c>
      <c r="ZT91" s="14">
        <v>-10710</v>
      </c>
      <c r="ZU91" s="15">
        <v>41262456260</v>
      </c>
      <c r="ZV91" s="15">
        <v>81032</v>
      </c>
      <c r="ZW91" s="15">
        <v>6389046110</v>
      </c>
      <c r="ZX91" s="15">
        <v>97383</v>
      </c>
      <c r="ZY91" s="15">
        <v>2661997250</v>
      </c>
      <c r="ZZ91" s="14"/>
      <c r="AAA91" s="14"/>
      <c r="AAB91" s="14">
        <v>5014897</v>
      </c>
      <c r="AAC91" s="14">
        <v>655003755100</v>
      </c>
      <c r="AAD91" s="14">
        <v>312199</v>
      </c>
      <c r="AAE91" s="15">
        <v>30847247000</v>
      </c>
      <c r="AAF91" s="15">
        <v>-39709</v>
      </c>
      <c r="AAG91" s="15">
        <v>3464251060</v>
      </c>
      <c r="AAH91" s="15">
        <v>-109565</v>
      </c>
      <c r="AAI91" s="15">
        <v>24834458100</v>
      </c>
      <c r="AAJ91" s="14">
        <v>-29077</v>
      </c>
      <c r="AAK91" s="14">
        <v>1368208900</v>
      </c>
      <c r="AAL91" s="14">
        <v>-1209</v>
      </c>
      <c r="AAM91" s="14">
        <v>19370266700</v>
      </c>
      <c r="AAN91" s="14">
        <v>-153576</v>
      </c>
      <c r="AAO91" s="15">
        <v>5650988280</v>
      </c>
      <c r="AAP91" s="15"/>
      <c r="AAQ91" s="15"/>
      <c r="AAR91" s="15">
        <v>-34526</v>
      </c>
      <c r="AAS91" s="15">
        <v>9736776800</v>
      </c>
      <c r="AAT91" s="14">
        <v>122782</v>
      </c>
      <c r="AAU91" s="14">
        <v>7928016200</v>
      </c>
      <c r="AAV91" s="14">
        <v>199173</v>
      </c>
      <c r="AAW91" s="14">
        <v>38536104250</v>
      </c>
      <c r="AAX91" s="14">
        <v>757542</v>
      </c>
      <c r="AAY91" s="15">
        <v>246251520700</v>
      </c>
      <c r="AAZ91" s="15"/>
      <c r="ABA91" s="15"/>
      <c r="ABB91" s="15">
        <v>-23635</v>
      </c>
      <c r="ABC91" s="15">
        <v>2930465050</v>
      </c>
      <c r="ABD91" s="14">
        <v>-1874</v>
      </c>
      <c r="ABE91" s="14">
        <v>30465197590</v>
      </c>
      <c r="ABF91" s="14">
        <v>-15</v>
      </c>
      <c r="ABG91" s="14">
        <v>1228635460</v>
      </c>
      <c r="ABH91" s="14">
        <v>-403188</v>
      </c>
      <c r="ABI91" s="15">
        <v>266874488520</v>
      </c>
      <c r="ABJ91" s="15">
        <v>-982</v>
      </c>
      <c r="ABK91" s="15">
        <v>1660682500</v>
      </c>
      <c r="ABL91" s="15">
        <v>-416</v>
      </c>
      <c r="ABM91" s="15">
        <v>50007758140</v>
      </c>
      <c r="ABN91" s="14">
        <v>-20097</v>
      </c>
      <c r="ABO91" s="14">
        <v>3279171620</v>
      </c>
      <c r="ABP91" s="14">
        <v>-351152</v>
      </c>
      <c r="ABQ91" s="14">
        <v>117222146620</v>
      </c>
      <c r="ABR91" s="14">
        <v>26346</v>
      </c>
      <c r="ABS91" s="15">
        <v>7847197010</v>
      </c>
      <c r="ABT91" s="15">
        <v>-264530</v>
      </c>
      <c r="ABU91" s="15">
        <v>99534193700</v>
      </c>
      <c r="ABV91" s="15">
        <v>-281995</v>
      </c>
      <c r="ABW91" s="15">
        <v>16639061470</v>
      </c>
      <c r="ABX91" s="14">
        <v>1982</v>
      </c>
      <c r="ABY91" s="14">
        <v>1447362970</v>
      </c>
      <c r="ABZ91" s="14">
        <v>-419631</v>
      </c>
      <c r="ACA91" s="14">
        <v>20736716000</v>
      </c>
      <c r="ACB91" s="14">
        <v>-103497</v>
      </c>
      <c r="ACC91" s="15">
        <v>6468289870</v>
      </c>
      <c r="ACD91" s="15">
        <v>69424</v>
      </c>
      <c r="ACE91" s="15">
        <v>26127066950</v>
      </c>
      <c r="ACF91" s="15">
        <v>24367</v>
      </c>
      <c r="ACG91" s="15">
        <v>13895942960</v>
      </c>
      <c r="ACH91" s="14">
        <v>-60401</v>
      </c>
      <c r="ACI91" s="14">
        <v>3341305320</v>
      </c>
      <c r="ACJ91" s="14">
        <v>-167</v>
      </c>
      <c r="ACK91" s="14">
        <v>1804442730</v>
      </c>
      <c r="ACL91" s="14">
        <v>-61</v>
      </c>
      <c r="ACM91" s="15">
        <v>662373750</v>
      </c>
      <c r="ACN91" s="15">
        <v>-8526</v>
      </c>
      <c r="ACO91" s="15">
        <v>559540900</v>
      </c>
      <c r="ACP91" s="15">
        <v>-53305</v>
      </c>
      <c r="ACQ91" s="15">
        <v>30352968460</v>
      </c>
      <c r="ACR91" s="14">
        <v>8003</v>
      </c>
      <c r="ACS91" s="14">
        <v>2180856600</v>
      </c>
      <c r="ACT91" s="14">
        <v>-4240</v>
      </c>
      <c r="ACU91" s="14">
        <v>9588136250</v>
      </c>
      <c r="ACV91" s="14">
        <v>10595</v>
      </c>
      <c r="ACW91" s="15">
        <v>33337465350</v>
      </c>
      <c r="ACX91" s="15">
        <v>2066</v>
      </c>
      <c r="ACY91" s="15">
        <v>4930751900</v>
      </c>
      <c r="ACZ91" s="15">
        <v>3287</v>
      </c>
      <c r="ADA91" s="15">
        <v>52399020290</v>
      </c>
      <c r="ADB91" s="14">
        <v>11712</v>
      </c>
      <c r="ADC91" s="14">
        <v>7804099450</v>
      </c>
      <c r="ADD91" s="14">
        <v>-205836</v>
      </c>
      <c r="ADE91" s="14">
        <v>81103956460</v>
      </c>
      <c r="ADF91" s="14">
        <v>4919</v>
      </c>
      <c r="ADG91" s="15">
        <v>2248864200</v>
      </c>
      <c r="ADH91" s="15">
        <v>-14247</v>
      </c>
      <c r="ADI91" s="15">
        <v>3689398480</v>
      </c>
      <c r="ADJ91" s="15">
        <v>-25338</v>
      </c>
      <c r="ADK91" s="15">
        <v>7802853850</v>
      </c>
      <c r="ADL91" s="14"/>
      <c r="ADM91" s="14"/>
      <c r="ADN91" s="14">
        <v>-30845</v>
      </c>
      <c r="ADO91" s="14">
        <v>3717723720</v>
      </c>
      <c r="ADP91" s="14">
        <v>115712</v>
      </c>
      <c r="ADQ91" s="15">
        <v>90526276270</v>
      </c>
      <c r="ADR91" s="15">
        <v>7365</v>
      </c>
      <c r="ADS91" s="15">
        <v>3362967510</v>
      </c>
      <c r="ADT91" s="15">
        <v>-64040</v>
      </c>
      <c r="ADU91" s="15">
        <v>17298130600</v>
      </c>
      <c r="ADV91" s="14">
        <v>-46512</v>
      </c>
      <c r="ADW91" s="14">
        <v>24028411050</v>
      </c>
      <c r="ADX91" s="14">
        <v>-9031</v>
      </c>
      <c r="ADY91" s="14">
        <v>83257929480</v>
      </c>
      <c r="ADZ91" s="14">
        <v>-188623</v>
      </c>
      <c r="AEA91" s="15">
        <v>33483298080</v>
      </c>
      <c r="AEB91" s="15">
        <v>2311</v>
      </c>
      <c r="AEC91" s="15">
        <v>2531473580</v>
      </c>
      <c r="AED91" s="15">
        <v>103</v>
      </c>
      <c r="AEE91" s="15">
        <v>20070168520</v>
      </c>
      <c r="AEF91" s="14">
        <v>-6</v>
      </c>
      <c r="AEG91" s="14">
        <v>2838764340</v>
      </c>
      <c r="AEH91" s="14">
        <v>-11388</v>
      </c>
      <c r="AEI91" s="14">
        <v>18125759750</v>
      </c>
      <c r="AEJ91" s="14">
        <v>-201486</v>
      </c>
      <c r="AEK91" s="15">
        <v>10984123590</v>
      </c>
      <c r="AEL91" s="15">
        <v>-85595</v>
      </c>
      <c r="AEM91" s="15">
        <v>7179630100</v>
      </c>
      <c r="AEN91" s="15">
        <v>-51493</v>
      </c>
      <c r="AEO91" s="15">
        <v>2324748480</v>
      </c>
      <c r="AEP91" s="14">
        <v>-216526</v>
      </c>
      <c r="AEQ91" s="14">
        <v>77825451880</v>
      </c>
      <c r="AER91" s="14">
        <v>-6443</v>
      </c>
      <c r="AES91" s="14">
        <v>8028590300</v>
      </c>
      <c r="AET91" s="14">
        <v>21654</v>
      </c>
      <c r="AEU91" s="15">
        <v>5530555250</v>
      </c>
      <c r="AEV91" s="15">
        <v>-8</v>
      </c>
      <c r="AEW91" s="15">
        <v>366638050</v>
      </c>
      <c r="AEX91" s="15">
        <v>-8361</v>
      </c>
      <c r="AEY91" s="15">
        <v>14131448870</v>
      </c>
      <c r="AEZ91" s="14">
        <v>-87772</v>
      </c>
      <c r="AFA91" s="14">
        <v>32800253200</v>
      </c>
      <c r="AFB91" s="14">
        <v>-2854</v>
      </c>
      <c r="AFC91" s="14">
        <v>7243302270</v>
      </c>
      <c r="AFD91" s="14">
        <v>-1163917</v>
      </c>
      <c r="AFE91" s="15">
        <v>105867484200</v>
      </c>
      <c r="AFF91" s="15">
        <v>-40534</v>
      </c>
      <c r="AFG91" s="15">
        <v>26138288570</v>
      </c>
      <c r="AFH91" s="15">
        <v>-12989</v>
      </c>
      <c r="AFI91" s="15">
        <v>2185139060</v>
      </c>
      <c r="AFJ91" s="14">
        <v>0</v>
      </c>
      <c r="AFK91" s="14"/>
      <c r="AFL91" s="14">
        <v>0</v>
      </c>
      <c r="AFM91" s="14"/>
      <c r="AFN91" s="14">
        <v>0</v>
      </c>
      <c r="AFO91" s="15"/>
      <c r="AFP91" s="15">
        <v>138562</v>
      </c>
      <c r="AFQ91" s="15">
        <v>26419495550</v>
      </c>
      <c r="AFR91" s="15">
        <v>-11888</v>
      </c>
      <c r="AFS91" s="15">
        <v>34178864680</v>
      </c>
      <c r="AFT91" s="14">
        <v>6569605</v>
      </c>
      <c r="AFU91" s="14">
        <v>1101730623800</v>
      </c>
      <c r="AFV91" s="14">
        <v>0</v>
      </c>
      <c r="AFW91" s="14"/>
      <c r="AFX91" s="14">
        <v>0</v>
      </c>
      <c r="AFY91" s="15"/>
      <c r="AFZ91" s="15">
        <v>-4567124</v>
      </c>
      <c r="AGA91" s="15">
        <v>415824280690</v>
      </c>
      <c r="AGB91" s="15">
        <v>304018</v>
      </c>
      <c r="AGC91" s="15">
        <v>13437312950</v>
      </c>
      <c r="AGD91" s="14">
        <v>0</v>
      </c>
      <c r="AGE91" s="14"/>
      <c r="AGF91" s="14">
        <v>-1820271</v>
      </c>
      <c r="AGG91" s="14">
        <v>169575907220</v>
      </c>
      <c r="AGH91" s="14">
        <v>0</v>
      </c>
      <c r="AGI91" s="15"/>
      <c r="AGJ91" s="15">
        <v>-462</v>
      </c>
      <c r="AGK91" s="15">
        <v>866156600</v>
      </c>
      <c r="AGL91" s="15">
        <v>-5627</v>
      </c>
      <c r="AGM91" s="15">
        <v>18173368250</v>
      </c>
      <c r="AGN91" s="14">
        <v>-226351</v>
      </c>
      <c r="AGO91" s="14">
        <v>14102075500</v>
      </c>
      <c r="AGP91" s="14">
        <v>-108144</v>
      </c>
      <c r="AGQ91" s="14">
        <v>5495412050</v>
      </c>
      <c r="AGR91" s="14">
        <v>-5644</v>
      </c>
      <c r="AGS91" s="15">
        <v>63143167190</v>
      </c>
      <c r="AGT91" s="15">
        <v>0</v>
      </c>
      <c r="AGU91" s="15"/>
      <c r="AGV91" s="15">
        <v>0</v>
      </c>
      <c r="AGW91" s="15"/>
      <c r="AGX91" s="14">
        <v>0</v>
      </c>
      <c r="AGY91" s="14"/>
      <c r="AGZ91" s="14">
        <v>0</v>
      </c>
      <c r="AHA91" s="14"/>
      <c r="AHB91" s="14">
        <v>0</v>
      </c>
      <c r="AHC91" s="15"/>
      <c r="AHD91" s="15">
        <v>-9429</v>
      </c>
      <c r="AHE91" s="15">
        <v>40810287720</v>
      </c>
      <c r="AHF91" s="15">
        <v>7881874</v>
      </c>
      <c r="AHG91" s="15">
        <v>1464882973550</v>
      </c>
      <c r="AHH91" s="14">
        <v>-4749996</v>
      </c>
      <c r="AHI91" s="14">
        <v>933215904050</v>
      </c>
      <c r="AHJ91" s="14">
        <v>-1868</v>
      </c>
      <c r="AHK91" s="14">
        <v>3836933800</v>
      </c>
      <c r="AHL91" s="14">
        <v>-19005</v>
      </c>
      <c r="AHM91" s="15">
        <v>749697400</v>
      </c>
      <c r="AHN91" s="15">
        <v>245185</v>
      </c>
      <c r="AHO91" s="15">
        <v>20265943600</v>
      </c>
      <c r="AHP91" s="15">
        <v>-37794</v>
      </c>
      <c r="AHQ91" s="15">
        <v>668447960650</v>
      </c>
      <c r="AHR91" s="14">
        <v>-442821</v>
      </c>
      <c r="AHS91" s="14">
        <v>19311446050</v>
      </c>
      <c r="AHT91" s="14">
        <v>-67590</v>
      </c>
      <c r="AHU91" s="14">
        <v>866798347360</v>
      </c>
      <c r="AHV91" s="14">
        <v>0</v>
      </c>
      <c r="AHW91" s="15"/>
      <c r="AHX91" s="15">
        <v>0</v>
      </c>
      <c r="AHY91" s="15"/>
      <c r="AHZ91" s="15">
        <v>0</v>
      </c>
      <c r="AIA91" s="15"/>
      <c r="AIB91" s="14">
        <v>-4255340</v>
      </c>
      <c r="AIC91" s="14">
        <v>367705425100</v>
      </c>
      <c r="AID91" s="14">
        <v>-73410</v>
      </c>
      <c r="AIE91" s="14">
        <v>1494567900</v>
      </c>
      <c r="AIF91" s="14">
        <v>-496617</v>
      </c>
      <c r="AIG91" s="15">
        <v>296360338820</v>
      </c>
      <c r="AIH91" s="15">
        <v>845801</v>
      </c>
      <c r="AII91" s="15">
        <v>184997601870</v>
      </c>
      <c r="AIJ91" s="15">
        <v>0</v>
      </c>
      <c r="AIK91" s="15"/>
      <c r="AIL91" s="14">
        <v>-84157</v>
      </c>
      <c r="AIM91" s="14">
        <v>34272584700</v>
      </c>
      <c r="AIN91" s="14">
        <v>0</v>
      </c>
      <c r="AIO91" s="14"/>
      <c r="AIP91" s="14">
        <v>0</v>
      </c>
      <c r="AIQ91" s="15"/>
      <c r="AIR91" s="15">
        <v>0</v>
      </c>
      <c r="AIS91" s="15"/>
      <c r="AIT91" s="15">
        <v>80247</v>
      </c>
      <c r="AIU91" s="15">
        <v>14103614500</v>
      </c>
      <c r="AIV91" s="14">
        <v>0</v>
      </c>
      <c r="AIW91" s="14"/>
      <c r="AIX91" s="14">
        <v>-4093</v>
      </c>
      <c r="AIY91" s="14">
        <v>3108424440</v>
      </c>
      <c r="AIZ91" s="14">
        <v>0</v>
      </c>
      <c r="AJA91" s="15"/>
      <c r="AJB91" s="15">
        <v>-10035</v>
      </c>
      <c r="AJC91" s="15">
        <v>5091903260</v>
      </c>
      <c r="AJD91" s="15">
        <v>23540</v>
      </c>
      <c r="AJE91" s="15">
        <v>18724481900</v>
      </c>
      <c r="AJF91" s="14">
        <v>-4447</v>
      </c>
      <c r="AJG91" s="14">
        <v>41138095880</v>
      </c>
      <c r="AJH91" s="14">
        <v>0</v>
      </c>
      <c r="AJI91" s="14"/>
      <c r="AJJ91" s="14">
        <v>0</v>
      </c>
      <c r="AJK91" s="15"/>
      <c r="AJL91" s="15">
        <v>78865</v>
      </c>
      <c r="AJM91" s="15">
        <v>25745407850</v>
      </c>
      <c r="AJN91" s="15">
        <v>0</v>
      </c>
      <c r="AJO91" s="15"/>
      <c r="AJP91" s="14">
        <v>0</v>
      </c>
      <c r="AJQ91" s="14"/>
      <c r="AJR91" s="14">
        <v>0</v>
      </c>
      <c r="AJS91" s="14"/>
      <c r="AJT91" s="14">
        <v>-105514</v>
      </c>
      <c r="AJU91" s="15">
        <v>17271118750</v>
      </c>
      <c r="AJV91" s="15">
        <v>0</v>
      </c>
      <c r="AJW91" s="15"/>
      <c r="AJX91" s="15">
        <v>0</v>
      </c>
      <c r="AJY91" s="15"/>
      <c r="AJZ91" s="14">
        <v>0</v>
      </c>
      <c r="AKA91" s="14"/>
      <c r="AKB91" s="14">
        <v>0</v>
      </c>
      <c r="AKC91" s="14"/>
      <c r="AKD91" s="14">
        <v>0</v>
      </c>
      <c r="AKE91" s="15"/>
      <c r="AKF91" s="15">
        <v>4238768</v>
      </c>
      <c r="AKG91" s="15">
        <v>212829446650</v>
      </c>
      <c r="AKH91" s="15">
        <v>-32952</v>
      </c>
      <c r="AKI91" s="15">
        <v>7271815200</v>
      </c>
      <c r="AKJ91" s="14">
        <v>-2030</v>
      </c>
      <c r="AKK91" s="14">
        <v>33039784780</v>
      </c>
      <c r="AKL91" s="14">
        <v>3108225</v>
      </c>
      <c r="AKM91" s="14">
        <v>203393034130</v>
      </c>
      <c r="AKN91" s="14">
        <v>0</v>
      </c>
      <c r="AKO91" s="15"/>
      <c r="AKP91" s="15">
        <v>0</v>
      </c>
      <c r="AKQ91" s="15"/>
      <c r="AKR91" s="15">
        <v>-1787160</v>
      </c>
      <c r="AKS91" s="15">
        <v>121066592950</v>
      </c>
      <c r="AKT91" s="14">
        <v>908352</v>
      </c>
      <c r="AKU91" s="14">
        <v>220018333730</v>
      </c>
      <c r="AKV91" s="14">
        <v>0</v>
      </c>
      <c r="AKW91" s="14"/>
      <c r="AKX91" s="14">
        <v>0</v>
      </c>
      <c r="AKY91" s="15"/>
      <c r="AKZ91" s="15">
        <v>0</v>
      </c>
      <c r="ALA91" s="15">
        <v>0</v>
      </c>
      <c r="ALB91" s="15">
        <v>0</v>
      </c>
      <c r="ALC91" s="15"/>
      <c r="ALD91" s="14">
        <v>0</v>
      </c>
      <c r="ALE91" s="14">
        <v>0</v>
      </c>
      <c r="ALF91" s="14">
        <v>6066321</v>
      </c>
      <c r="ALG91" s="14">
        <v>567642712000</v>
      </c>
      <c r="ALH91" s="14">
        <v>0</v>
      </c>
      <c r="ALI91" s="15">
        <v>1268183750</v>
      </c>
      <c r="ALJ91" s="15">
        <v>43369</v>
      </c>
      <c r="ALK91" s="15">
        <v>6389679700</v>
      </c>
      <c r="ALL91" s="15">
        <v>0</v>
      </c>
      <c r="ALM91" s="15"/>
      <c r="ALN91" s="14">
        <v>-706</v>
      </c>
      <c r="ALO91" s="14">
        <v>40229190140</v>
      </c>
      <c r="ALP91" s="14">
        <v>0</v>
      </c>
      <c r="ALQ91" s="14"/>
      <c r="ALR91" s="14">
        <v>0</v>
      </c>
      <c r="ALS91" s="15"/>
      <c r="ALT91" s="15">
        <v>-59651</v>
      </c>
      <c r="ALU91" s="15">
        <v>2082701780</v>
      </c>
      <c r="ALV91" s="15">
        <v>0</v>
      </c>
      <c r="ALW91" s="15"/>
      <c r="ALX91" s="14">
        <v>0</v>
      </c>
      <c r="ALY91" s="14"/>
      <c r="ALZ91" s="14">
        <v>0</v>
      </c>
      <c r="AMA91" s="14">
        <v>0</v>
      </c>
      <c r="AMB91" s="14">
        <v>46332</v>
      </c>
      <c r="AMC91" s="15">
        <v>4783570750</v>
      </c>
      <c r="AMD91" s="15">
        <v>-50012</v>
      </c>
      <c r="AME91" s="15">
        <v>96529070480</v>
      </c>
      <c r="AMF91" s="15">
        <v>0</v>
      </c>
      <c r="AMG91" s="15"/>
      <c r="AMH91" s="14">
        <v>-149598</v>
      </c>
      <c r="AMI91" s="14">
        <v>8539672140</v>
      </c>
      <c r="AMJ91" s="14">
        <v>1477360</v>
      </c>
      <c r="AMK91" s="14">
        <v>534392901950</v>
      </c>
      <c r="AML91" s="14">
        <v>-2821997</v>
      </c>
      <c r="AMM91" s="15">
        <v>424647349600</v>
      </c>
      <c r="AMN91" s="15">
        <v>1435481</v>
      </c>
      <c r="AMO91" s="15">
        <v>88444932700</v>
      </c>
      <c r="AMP91" s="15">
        <v>4455873</v>
      </c>
      <c r="AMQ91" s="15">
        <v>839402866600</v>
      </c>
      <c r="AMR91" s="14"/>
      <c r="AMS91" s="14"/>
      <c r="AMT91" s="14">
        <v>4312640</v>
      </c>
      <c r="AMU91" s="14">
        <v>930550198330</v>
      </c>
      <c r="AMV91" s="14">
        <v>-3200182</v>
      </c>
      <c r="AMW91" s="15">
        <v>1742390960850</v>
      </c>
      <c r="AMX91" s="15">
        <v>113264</v>
      </c>
      <c r="AMY91" s="15">
        <v>53632342670</v>
      </c>
      <c r="AMZ91" s="15">
        <v>-83513</v>
      </c>
      <c r="ANA91" s="15">
        <v>35271900500</v>
      </c>
      <c r="ANB91" s="14">
        <v>-892327</v>
      </c>
      <c r="ANC91" s="14">
        <v>120879955450</v>
      </c>
      <c r="AND91" s="14">
        <v>1187413</v>
      </c>
      <c r="ANE91" s="14">
        <v>197472916700</v>
      </c>
      <c r="ANF91" s="14"/>
      <c r="ANG91" s="15"/>
      <c r="ANH91" s="15"/>
      <c r="ANI91" s="15"/>
    </row>
    <row r="92" spans="1:1049" x14ac:dyDescent="0.45">
      <c r="A92" s="13">
        <v>38868</v>
      </c>
      <c r="B92" s="14">
        <v>-74643531</v>
      </c>
      <c r="C92" s="14">
        <v>5726223973990</v>
      </c>
      <c r="D92" s="14"/>
      <c r="E92" s="14"/>
      <c r="F92" s="14">
        <v>22333053</v>
      </c>
      <c r="G92" s="15">
        <v>4077452205630</v>
      </c>
      <c r="H92" s="15"/>
      <c r="I92" s="15"/>
      <c r="J92" s="15">
        <v>-1250573</v>
      </c>
      <c r="K92" s="15">
        <v>300596215650</v>
      </c>
      <c r="L92" s="14">
        <v>-11635144</v>
      </c>
      <c r="M92" s="14">
        <v>2064347584860</v>
      </c>
      <c r="N92" s="14">
        <v>4989987</v>
      </c>
      <c r="O92" s="14">
        <v>543543204300</v>
      </c>
      <c r="P92" s="14">
        <v>-6512142</v>
      </c>
      <c r="Q92" s="15">
        <v>778163316275</v>
      </c>
      <c r="R92" s="15">
        <v>234860</v>
      </c>
      <c r="S92" s="15">
        <v>234496375600</v>
      </c>
      <c r="T92" s="15">
        <v>-7525990</v>
      </c>
      <c r="U92" s="15">
        <v>952425471400</v>
      </c>
      <c r="V92" s="14">
        <v>35501</v>
      </c>
      <c r="W92" s="14">
        <v>2142827650</v>
      </c>
      <c r="X92" s="14"/>
      <c r="Y92" s="14"/>
      <c r="Z92" s="14">
        <v>-40378640</v>
      </c>
      <c r="AA92" s="15">
        <v>2117596819980</v>
      </c>
      <c r="AB92" s="15"/>
      <c r="AC92" s="15"/>
      <c r="AD92" s="15">
        <v>-8556730</v>
      </c>
      <c r="AE92" s="15">
        <v>770488201380</v>
      </c>
      <c r="AF92" s="14"/>
      <c r="AG92" s="14"/>
      <c r="AH92" s="14">
        <v>-2007322</v>
      </c>
      <c r="AI92" s="14">
        <v>1316400020510</v>
      </c>
      <c r="AJ92" s="14"/>
      <c r="AK92" s="15"/>
      <c r="AL92" s="15">
        <v>-10609417</v>
      </c>
      <c r="AM92" s="15">
        <v>1086801324220</v>
      </c>
      <c r="AN92" s="15">
        <v>-605444</v>
      </c>
      <c r="AO92" s="15">
        <v>240751760330</v>
      </c>
      <c r="AP92" s="14"/>
      <c r="AQ92" s="14"/>
      <c r="AR92" s="14">
        <v>-2907749</v>
      </c>
      <c r="AS92" s="14">
        <v>1235957287370</v>
      </c>
      <c r="AT92" s="14"/>
      <c r="AU92" s="15"/>
      <c r="AV92" s="15">
        <v>-529106</v>
      </c>
      <c r="AW92" s="15">
        <v>505062319420</v>
      </c>
      <c r="AX92" s="15">
        <v>24907</v>
      </c>
      <c r="AY92" s="15">
        <v>3806979150</v>
      </c>
      <c r="AZ92" s="14"/>
      <c r="BA92" s="14"/>
      <c r="BB92" s="14"/>
      <c r="BC92" s="14"/>
      <c r="BD92" s="14">
        <v>241970</v>
      </c>
      <c r="BE92" s="15">
        <v>270801874400</v>
      </c>
      <c r="BF92" s="15">
        <v>1780176</v>
      </c>
      <c r="BG92" s="15">
        <v>924385855670</v>
      </c>
      <c r="BH92" s="15">
        <v>-10013286</v>
      </c>
      <c r="BI92" s="15">
        <v>3092921259100</v>
      </c>
      <c r="BJ92" s="14">
        <v>3132321</v>
      </c>
      <c r="BK92" s="14">
        <v>949529779100</v>
      </c>
      <c r="BL92" s="14">
        <v>-599007</v>
      </c>
      <c r="BM92" s="14">
        <v>820047256370</v>
      </c>
      <c r="BN92" s="14">
        <v>115389</v>
      </c>
      <c r="BO92" s="15">
        <v>507986954640</v>
      </c>
      <c r="BP92" s="15">
        <v>-414442</v>
      </c>
      <c r="BQ92" s="15">
        <v>56083736200</v>
      </c>
      <c r="BR92" s="15">
        <v>-1371608</v>
      </c>
      <c r="BS92" s="15">
        <v>497971304800</v>
      </c>
      <c r="BT92" s="14"/>
      <c r="BU92" s="14"/>
      <c r="BV92" s="14">
        <v>-3137521</v>
      </c>
      <c r="BW92" s="14">
        <v>656570267100</v>
      </c>
      <c r="BX92" s="14">
        <v>-1314511</v>
      </c>
      <c r="BY92" s="15">
        <v>227482132110</v>
      </c>
      <c r="BZ92" s="15">
        <v>3588297</v>
      </c>
      <c r="CA92" s="15">
        <v>432300774000</v>
      </c>
      <c r="CB92" s="15">
        <v>743449</v>
      </c>
      <c r="CC92" s="15">
        <v>569683419600</v>
      </c>
      <c r="CD92" s="14"/>
      <c r="CE92" s="14"/>
      <c r="CF92" s="14"/>
      <c r="CG92" s="14"/>
      <c r="CH92" s="14"/>
      <c r="CI92" s="15"/>
      <c r="CJ92" s="15"/>
      <c r="CK92" s="15"/>
      <c r="CL92" s="15">
        <v>-6340259</v>
      </c>
      <c r="CM92" s="15">
        <v>367078587400</v>
      </c>
      <c r="CN92" s="14"/>
      <c r="CO92" s="14"/>
      <c r="CP92" s="14"/>
      <c r="CQ92" s="14"/>
      <c r="CR92" s="14">
        <v>-6282359</v>
      </c>
      <c r="CS92" s="15">
        <v>605046349710</v>
      </c>
      <c r="CT92" s="15">
        <v>2719590</v>
      </c>
      <c r="CU92" s="15">
        <v>820590502780</v>
      </c>
      <c r="CV92" s="15">
        <v>2586824</v>
      </c>
      <c r="CW92" s="15">
        <v>393672470350</v>
      </c>
      <c r="CX92" s="14"/>
      <c r="CY92" s="14"/>
      <c r="CZ92" s="14">
        <v>-721871</v>
      </c>
      <c r="DA92" s="14">
        <v>81457437400</v>
      </c>
      <c r="DB92" s="14"/>
      <c r="DC92" s="15"/>
      <c r="DD92" s="15"/>
      <c r="DE92" s="15"/>
      <c r="DF92" s="15"/>
      <c r="DG92" s="15"/>
      <c r="DH92" s="14">
        <v>-2767293</v>
      </c>
      <c r="DI92" s="14">
        <v>338030022650</v>
      </c>
      <c r="DJ92" s="14"/>
      <c r="DK92" s="14"/>
      <c r="DL92" s="14">
        <v>-2195711</v>
      </c>
      <c r="DM92" s="15">
        <v>801424508850</v>
      </c>
      <c r="DN92" s="15">
        <v>164818</v>
      </c>
      <c r="DO92" s="15">
        <v>60841917460</v>
      </c>
      <c r="DP92" s="15"/>
      <c r="DQ92" s="15"/>
      <c r="DR92" s="14"/>
      <c r="DS92" s="14"/>
      <c r="DT92" s="14">
        <v>-13697693</v>
      </c>
      <c r="DU92" s="14">
        <v>1025875122800</v>
      </c>
      <c r="DV92" s="14">
        <v>-13661186</v>
      </c>
      <c r="DW92" s="15">
        <v>1449935432850</v>
      </c>
      <c r="DX92" s="15">
        <v>-287193</v>
      </c>
      <c r="DY92" s="15">
        <v>1238923562550</v>
      </c>
      <c r="DZ92" s="15"/>
      <c r="EA92" s="15"/>
      <c r="EB92" s="14">
        <v>-522378</v>
      </c>
      <c r="EC92" s="14">
        <v>157571334450</v>
      </c>
      <c r="ED92" s="14">
        <v>1150785</v>
      </c>
      <c r="EE92" s="14">
        <v>289031390500</v>
      </c>
      <c r="EF92" s="14">
        <v>-2156545</v>
      </c>
      <c r="EG92" s="15">
        <v>424708788750</v>
      </c>
      <c r="EH92" s="15"/>
      <c r="EI92" s="15"/>
      <c r="EJ92" s="15">
        <v>480592</v>
      </c>
      <c r="EK92" s="15">
        <v>198479783390</v>
      </c>
      <c r="EL92" s="14">
        <v>-134797</v>
      </c>
      <c r="EM92" s="14">
        <v>557027824900</v>
      </c>
      <c r="EN92" s="14">
        <v>-1901063</v>
      </c>
      <c r="EO92" s="14">
        <v>97702171760</v>
      </c>
      <c r="EP92" s="14">
        <v>1556202</v>
      </c>
      <c r="EQ92" s="15">
        <v>254034606700</v>
      </c>
      <c r="ER92" s="15">
        <v>-229288</v>
      </c>
      <c r="ES92" s="15">
        <v>61393530000</v>
      </c>
      <c r="ET92" s="15">
        <v>-400223</v>
      </c>
      <c r="EU92" s="15">
        <v>83242903300</v>
      </c>
      <c r="EV92" s="14">
        <v>576255</v>
      </c>
      <c r="EW92" s="14">
        <v>207421356450</v>
      </c>
      <c r="EX92" s="14">
        <v>5824</v>
      </c>
      <c r="EY92" s="14">
        <v>101237909500</v>
      </c>
      <c r="EZ92" s="14">
        <v>-2443527</v>
      </c>
      <c r="FA92" s="15">
        <v>1327334410650</v>
      </c>
      <c r="FB92" s="15"/>
      <c r="FC92" s="15"/>
      <c r="FD92" s="15">
        <v>245526</v>
      </c>
      <c r="FE92" s="15">
        <v>57241177050</v>
      </c>
      <c r="FF92" s="14">
        <v>-1765653</v>
      </c>
      <c r="FG92" s="14">
        <v>755719377250</v>
      </c>
      <c r="FH92" s="14"/>
      <c r="FI92" s="14"/>
      <c r="FJ92" s="14"/>
      <c r="FK92" s="15"/>
      <c r="FL92" s="15"/>
      <c r="FM92" s="15"/>
      <c r="FN92" s="15"/>
      <c r="FO92" s="15"/>
      <c r="FP92" s="14"/>
      <c r="FQ92" s="14"/>
      <c r="FR92" s="14"/>
      <c r="FS92" s="14"/>
      <c r="FT92" s="14">
        <v>-259041</v>
      </c>
      <c r="FU92" s="15">
        <v>32599990000</v>
      </c>
      <c r="FV92" s="15">
        <v>-3640178</v>
      </c>
      <c r="FW92" s="15">
        <v>639872983100</v>
      </c>
      <c r="FX92" s="15"/>
      <c r="FY92" s="15"/>
      <c r="FZ92" s="14"/>
      <c r="GA92" s="14"/>
      <c r="GB92" s="14">
        <v>-1392788</v>
      </c>
      <c r="GC92" s="14">
        <v>871351657100</v>
      </c>
      <c r="GD92" s="14">
        <v>-1788329</v>
      </c>
      <c r="GE92" s="15">
        <v>135815505650</v>
      </c>
      <c r="GF92" s="15">
        <v>48778</v>
      </c>
      <c r="GG92" s="15">
        <v>17549986520</v>
      </c>
      <c r="GH92" s="15">
        <v>-8007870</v>
      </c>
      <c r="GI92" s="15">
        <v>754041996100</v>
      </c>
      <c r="GJ92" s="14"/>
      <c r="GK92" s="14"/>
      <c r="GL92" s="14">
        <v>414793</v>
      </c>
      <c r="GM92" s="14">
        <v>25984242650</v>
      </c>
      <c r="GN92" s="14"/>
      <c r="GO92" s="15"/>
      <c r="GP92" s="15"/>
      <c r="GQ92" s="15"/>
      <c r="GR92" s="15">
        <v>1665826</v>
      </c>
      <c r="GS92" s="15">
        <v>325932127000</v>
      </c>
      <c r="GT92" s="14"/>
      <c r="GU92" s="14"/>
      <c r="GV92" s="14">
        <v>-516508</v>
      </c>
      <c r="GW92" s="14">
        <v>180548756040</v>
      </c>
      <c r="GX92" s="14">
        <v>764506</v>
      </c>
      <c r="GY92" s="15">
        <v>121756033100</v>
      </c>
      <c r="GZ92" s="15">
        <v>-247625</v>
      </c>
      <c r="HA92" s="15">
        <v>108068503500</v>
      </c>
      <c r="HB92" s="15">
        <v>-4914428</v>
      </c>
      <c r="HC92" s="15">
        <v>523987000190</v>
      </c>
      <c r="HD92" s="14"/>
      <c r="HE92" s="14"/>
      <c r="HF92" s="14"/>
      <c r="HG92" s="14"/>
      <c r="HH92" s="14">
        <v>382571</v>
      </c>
      <c r="HI92" s="15">
        <v>13652004200</v>
      </c>
      <c r="HJ92" s="15">
        <v>-154614</v>
      </c>
      <c r="HK92" s="15">
        <v>200022075600</v>
      </c>
      <c r="HL92" s="15">
        <v>396066</v>
      </c>
      <c r="HM92" s="15">
        <v>371070025820</v>
      </c>
      <c r="HN92" s="14"/>
      <c r="HO92" s="14"/>
      <c r="HP92" s="14"/>
      <c r="HQ92" s="14"/>
      <c r="HR92" s="14"/>
      <c r="HS92" s="15"/>
      <c r="HT92" s="15">
        <v>37208</v>
      </c>
      <c r="HU92" s="15">
        <v>1771443860</v>
      </c>
      <c r="HV92" s="15">
        <v>486123</v>
      </c>
      <c r="HW92" s="15">
        <v>108108688000</v>
      </c>
      <c r="HX92" s="14">
        <v>8205</v>
      </c>
      <c r="HY92" s="14">
        <v>4374187650</v>
      </c>
      <c r="HZ92" s="14">
        <v>167645</v>
      </c>
      <c r="IA92" s="14">
        <v>125457575550</v>
      </c>
      <c r="IB92" s="14">
        <v>-2386423</v>
      </c>
      <c r="IC92" s="15">
        <v>277418184900</v>
      </c>
      <c r="ID92" s="15"/>
      <c r="IE92" s="15"/>
      <c r="IF92" s="15">
        <v>-8444333</v>
      </c>
      <c r="IG92" s="15">
        <v>527200515500</v>
      </c>
      <c r="IH92" s="14">
        <v>233302</v>
      </c>
      <c r="II92" s="14">
        <v>588107885360</v>
      </c>
      <c r="IJ92" s="14">
        <v>-55857</v>
      </c>
      <c r="IK92" s="14">
        <v>75413142450</v>
      </c>
      <c r="IL92" s="14">
        <v>-3565529</v>
      </c>
      <c r="IM92" s="15">
        <v>575128332350</v>
      </c>
      <c r="IN92" s="15"/>
      <c r="IO92" s="15"/>
      <c r="IP92" s="15">
        <v>2585820</v>
      </c>
      <c r="IQ92" s="15">
        <v>621481984150</v>
      </c>
      <c r="IR92" s="14">
        <v>-1135898</v>
      </c>
      <c r="IS92" s="14">
        <v>60312796400</v>
      </c>
      <c r="IT92" s="14">
        <v>-1689297</v>
      </c>
      <c r="IU92" s="14">
        <v>146509998550</v>
      </c>
      <c r="IV92" s="14">
        <v>0</v>
      </c>
      <c r="IW92" s="15"/>
      <c r="IX92" s="15">
        <v>-169460</v>
      </c>
      <c r="IY92" s="15">
        <v>70834039000</v>
      </c>
      <c r="IZ92" s="15">
        <v>-308261</v>
      </c>
      <c r="JA92" s="15">
        <v>34161859850</v>
      </c>
      <c r="JB92" s="14"/>
      <c r="JC92" s="14"/>
      <c r="JD92" s="14"/>
      <c r="JE92" s="14"/>
      <c r="JF92" s="14"/>
      <c r="JG92" s="15"/>
      <c r="JH92" s="15"/>
      <c r="JI92" s="15"/>
      <c r="JJ92" s="15"/>
      <c r="JK92" s="15"/>
      <c r="JL92" s="14"/>
      <c r="JM92" s="14"/>
      <c r="JN92" s="14">
        <v>938731</v>
      </c>
      <c r="JO92" s="14">
        <v>93361959200</v>
      </c>
      <c r="JP92" s="14">
        <v>-272508</v>
      </c>
      <c r="JQ92" s="15">
        <v>26897029200</v>
      </c>
      <c r="JR92" s="15">
        <v>15043</v>
      </c>
      <c r="JS92" s="15">
        <v>6370626890</v>
      </c>
      <c r="JT92" s="15">
        <v>307349</v>
      </c>
      <c r="JU92" s="15">
        <v>158013162900</v>
      </c>
      <c r="JV92" s="14">
        <v>-216184</v>
      </c>
      <c r="JW92" s="14">
        <v>13417079000</v>
      </c>
      <c r="JX92" s="14"/>
      <c r="JY92" s="14"/>
      <c r="JZ92" s="14">
        <v>-17482</v>
      </c>
      <c r="KA92" s="15">
        <v>55436231650</v>
      </c>
      <c r="KB92" s="15">
        <v>294546</v>
      </c>
      <c r="KC92" s="15">
        <v>7591194900</v>
      </c>
      <c r="KD92" s="15">
        <v>-1151443</v>
      </c>
      <c r="KE92" s="15">
        <v>182924540750</v>
      </c>
      <c r="KF92" s="14"/>
      <c r="KG92" s="14"/>
      <c r="KH92" s="14">
        <v>13399</v>
      </c>
      <c r="KI92" s="14">
        <v>17485134570</v>
      </c>
      <c r="KJ92" s="14">
        <v>870872</v>
      </c>
      <c r="KK92" s="15">
        <v>126270650400</v>
      </c>
      <c r="KL92" s="15"/>
      <c r="KM92" s="15"/>
      <c r="KN92" s="15"/>
      <c r="KO92" s="15"/>
      <c r="KP92" s="14">
        <v>22396</v>
      </c>
      <c r="KQ92" s="14">
        <v>4812971300</v>
      </c>
      <c r="KR92" s="14">
        <v>-1154184</v>
      </c>
      <c r="KS92" s="14">
        <v>258861538900</v>
      </c>
      <c r="KT92" s="14">
        <v>-37880</v>
      </c>
      <c r="KU92" s="15">
        <v>30783994000</v>
      </c>
      <c r="KV92" s="15">
        <v>50160</v>
      </c>
      <c r="KW92" s="15">
        <v>2527583700</v>
      </c>
      <c r="KX92" s="15">
        <v>-1260307</v>
      </c>
      <c r="KY92" s="15">
        <v>263044456300</v>
      </c>
      <c r="KZ92" s="14">
        <v>-1012067</v>
      </c>
      <c r="LA92" s="14">
        <v>112867894500</v>
      </c>
      <c r="LB92" s="14"/>
      <c r="LC92" s="14"/>
      <c r="LD92" s="14"/>
      <c r="LE92" s="15"/>
      <c r="LF92" s="15">
        <v>-204709</v>
      </c>
      <c r="LG92" s="15">
        <v>10394445350</v>
      </c>
      <c r="LH92" s="15">
        <v>-2619266</v>
      </c>
      <c r="LI92" s="15">
        <v>194671260500</v>
      </c>
      <c r="LJ92" s="14">
        <v>-1427323</v>
      </c>
      <c r="LK92" s="14">
        <v>261662648800</v>
      </c>
      <c r="LL92" s="14">
        <v>83104</v>
      </c>
      <c r="LM92" s="14">
        <v>7763138360</v>
      </c>
      <c r="LN92" s="14"/>
      <c r="LO92" s="15"/>
      <c r="LP92" s="15">
        <v>-578469</v>
      </c>
      <c r="LQ92" s="15">
        <v>119202467350</v>
      </c>
      <c r="LR92" s="15">
        <v>1236554</v>
      </c>
      <c r="LS92" s="15">
        <v>41840136300</v>
      </c>
      <c r="LT92" s="14">
        <v>43381</v>
      </c>
      <c r="LU92" s="14">
        <v>6997938180</v>
      </c>
      <c r="LV92" s="14">
        <v>418910</v>
      </c>
      <c r="LW92" s="14">
        <v>39662397000</v>
      </c>
      <c r="LX92" s="14">
        <v>-196547</v>
      </c>
      <c r="LY92" s="15">
        <v>41638732100</v>
      </c>
      <c r="LZ92" s="15">
        <v>-81279</v>
      </c>
      <c r="MA92" s="15">
        <v>9067404000</v>
      </c>
      <c r="MB92" s="15">
        <v>2902897</v>
      </c>
      <c r="MC92" s="15">
        <v>152922617460</v>
      </c>
      <c r="MD92" s="14"/>
      <c r="ME92" s="14"/>
      <c r="MF92" s="14"/>
      <c r="MG92" s="14"/>
      <c r="MH92" s="14"/>
      <c r="MI92" s="15"/>
      <c r="MJ92" s="15"/>
      <c r="MK92" s="15"/>
      <c r="ML92" s="15"/>
      <c r="MM92" s="15"/>
      <c r="MN92" s="14">
        <v>-4338</v>
      </c>
      <c r="MO92" s="14">
        <v>54426804500</v>
      </c>
      <c r="MP92" s="14">
        <v>1197906</v>
      </c>
      <c r="MQ92" s="14">
        <v>149282526350</v>
      </c>
      <c r="MR92" s="14">
        <v>-596478</v>
      </c>
      <c r="MS92" s="15">
        <v>49447044500</v>
      </c>
      <c r="MT92" s="15"/>
      <c r="MU92" s="15"/>
      <c r="MV92" s="15"/>
      <c r="MW92" s="15"/>
      <c r="MX92" s="14">
        <v>16018</v>
      </c>
      <c r="MY92" s="14">
        <v>27110574500</v>
      </c>
      <c r="MZ92" s="14">
        <v>482166</v>
      </c>
      <c r="NA92" s="14">
        <v>18538145000</v>
      </c>
      <c r="NB92" s="14">
        <v>1597727</v>
      </c>
      <c r="NC92" s="15">
        <v>237757640680</v>
      </c>
      <c r="ND92" s="15">
        <v>10466</v>
      </c>
      <c r="NE92" s="15">
        <v>931162000</v>
      </c>
      <c r="NF92" s="15">
        <v>-789884</v>
      </c>
      <c r="NG92" s="15">
        <v>40174023270</v>
      </c>
      <c r="NH92" s="14"/>
      <c r="NI92" s="14"/>
      <c r="NJ92" s="14">
        <v>8080</v>
      </c>
      <c r="NK92" s="14">
        <v>4834374900</v>
      </c>
      <c r="NL92" s="14"/>
      <c r="NM92" s="15"/>
      <c r="NN92" s="15">
        <v>14108</v>
      </c>
      <c r="NO92" s="15">
        <v>1637977750</v>
      </c>
      <c r="NP92" s="15">
        <v>-15366</v>
      </c>
      <c r="NQ92" s="15">
        <v>31226418480</v>
      </c>
      <c r="NR92" s="14"/>
      <c r="NS92" s="14"/>
      <c r="NT92" s="14">
        <v>-25574</v>
      </c>
      <c r="NU92" s="14">
        <v>93665361200</v>
      </c>
      <c r="NV92" s="14">
        <v>158419</v>
      </c>
      <c r="NW92" s="15">
        <v>45218013932</v>
      </c>
      <c r="NX92" s="15">
        <v>109996</v>
      </c>
      <c r="NY92" s="15">
        <v>214359408550</v>
      </c>
      <c r="NZ92" s="15"/>
      <c r="OA92" s="15"/>
      <c r="OB92" s="14"/>
      <c r="OC92" s="14"/>
      <c r="OD92" s="14">
        <v>169674</v>
      </c>
      <c r="OE92" s="14">
        <v>6648313800</v>
      </c>
      <c r="OF92" s="14">
        <v>-31735</v>
      </c>
      <c r="OG92" s="15">
        <v>6730138750</v>
      </c>
      <c r="OH92" s="15"/>
      <c r="OI92" s="15"/>
      <c r="OJ92" s="15">
        <v>442061</v>
      </c>
      <c r="OK92" s="15">
        <v>63138745300</v>
      </c>
      <c r="OL92" s="14">
        <v>8640</v>
      </c>
      <c r="OM92" s="14">
        <v>2442661080</v>
      </c>
      <c r="ON92" s="14">
        <v>-3996799</v>
      </c>
      <c r="OO92" s="14">
        <v>350666109500</v>
      </c>
      <c r="OP92" s="14">
        <v>0</v>
      </c>
      <c r="OQ92" s="15"/>
      <c r="OR92" s="15">
        <v>0</v>
      </c>
      <c r="OS92" s="15"/>
      <c r="OT92" s="15">
        <v>216522</v>
      </c>
      <c r="OU92" s="15">
        <v>28160011140</v>
      </c>
      <c r="OV92" s="14">
        <v>0</v>
      </c>
      <c r="OW92" s="14">
        <v>382627350</v>
      </c>
      <c r="OX92" s="14"/>
      <c r="OY92" s="14"/>
      <c r="OZ92" s="14">
        <v>-41730</v>
      </c>
      <c r="PA92" s="15">
        <v>6821384880</v>
      </c>
      <c r="PB92" s="15">
        <v>284339</v>
      </c>
      <c r="PC92" s="15">
        <v>13845525960</v>
      </c>
      <c r="PD92" s="15">
        <v>59230</v>
      </c>
      <c r="PE92" s="15">
        <v>3311431500</v>
      </c>
      <c r="PF92" s="14">
        <v>-176453</v>
      </c>
      <c r="PG92" s="14">
        <v>54950607400</v>
      </c>
      <c r="PH92" s="14"/>
      <c r="PI92" s="14"/>
      <c r="PJ92" s="14"/>
      <c r="PK92" s="15"/>
      <c r="PL92" s="15">
        <v>-25199</v>
      </c>
      <c r="PM92" s="15">
        <v>10419041800</v>
      </c>
      <c r="PN92" s="15">
        <v>187129</v>
      </c>
      <c r="PO92" s="15">
        <v>23349240640</v>
      </c>
      <c r="PP92" s="14">
        <v>-1361</v>
      </c>
      <c r="PQ92" s="14">
        <v>4195794580</v>
      </c>
      <c r="PR92" s="14">
        <v>24532</v>
      </c>
      <c r="PS92" s="14">
        <v>67005293300</v>
      </c>
      <c r="PT92" s="14">
        <v>1047080</v>
      </c>
      <c r="PU92" s="15">
        <v>335047004500</v>
      </c>
      <c r="PV92" s="15"/>
      <c r="PW92" s="15"/>
      <c r="PX92" s="15">
        <v>-47075</v>
      </c>
      <c r="PY92" s="15">
        <v>6191538100</v>
      </c>
      <c r="PZ92" s="14">
        <v>-72423</v>
      </c>
      <c r="QA92" s="14">
        <v>98433383200</v>
      </c>
      <c r="QB92" s="14">
        <v>788184</v>
      </c>
      <c r="QC92" s="14">
        <v>109227010080</v>
      </c>
      <c r="QD92" s="14"/>
      <c r="QE92" s="15"/>
      <c r="QF92" s="15">
        <v>-269870</v>
      </c>
      <c r="QG92" s="15">
        <v>13316084000</v>
      </c>
      <c r="QH92" s="15">
        <v>105685</v>
      </c>
      <c r="QI92" s="15">
        <v>11313743750</v>
      </c>
      <c r="QJ92" s="14"/>
      <c r="QK92" s="14"/>
      <c r="QL92" s="14">
        <v>-60898</v>
      </c>
      <c r="QM92" s="14">
        <v>7255489450</v>
      </c>
      <c r="QN92" s="14"/>
      <c r="QO92" s="15"/>
      <c r="QP92" s="15">
        <v>-180662</v>
      </c>
      <c r="QQ92" s="15">
        <v>37919142650</v>
      </c>
      <c r="QR92" s="15">
        <v>-30140</v>
      </c>
      <c r="QS92" s="15">
        <v>55369601530</v>
      </c>
      <c r="QT92" s="14">
        <v>46710</v>
      </c>
      <c r="QU92" s="14">
        <v>3265855900</v>
      </c>
      <c r="QV92" s="14">
        <v>6888</v>
      </c>
      <c r="QW92" s="14">
        <v>37512129230</v>
      </c>
      <c r="QX92" s="14">
        <v>157224</v>
      </c>
      <c r="QY92" s="15">
        <v>2787337880</v>
      </c>
      <c r="QZ92" s="15"/>
      <c r="RA92" s="15"/>
      <c r="RB92" s="15"/>
      <c r="RC92" s="15"/>
      <c r="RD92" s="14">
        <v>45326</v>
      </c>
      <c r="RE92" s="14">
        <v>29484073600</v>
      </c>
      <c r="RF92" s="14">
        <v>-47150</v>
      </c>
      <c r="RG92" s="14">
        <v>36609361070</v>
      </c>
      <c r="RH92" s="14">
        <v>73149</v>
      </c>
      <c r="RI92" s="15">
        <v>4007518700</v>
      </c>
      <c r="RJ92" s="15">
        <v>715</v>
      </c>
      <c r="RK92" s="15">
        <v>3416713330</v>
      </c>
      <c r="RL92" s="15">
        <v>-212997</v>
      </c>
      <c r="RM92" s="15">
        <v>21073873590</v>
      </c>
      <c r="RN92" s="14"/>
      <c r="RO92" s="14"/>
      <c r="RP92" s="14">
        <v>-52365</v>
      </c>
      <c r="RQ92" s="14">
        <v>65041087060</v>
      </c>
      <c r="RR92" s="14">
        <v>-916286</v>
      </c>
      <c r="RS92" s="15">
        <v>27679463800</v>
      </c>
      <c r="RT92" s="15">
        <v>99748</v>
      </c>
      <c r="RU92" s="15">
        <v>4515217900</v>
      </c>
      <c r="RV92" s="15">
        <v>777245</v>
      </c>
      <c r="RW92" s="15">
        <v>26587778630</v>
      </c>
      <c r="RX92" s="14"/>
      <c r="RY92" s="14"/>
      <c r="RZ92" s="14"/>
      <c r="SA92" s="14"/>
      <c r="SB92" s="14">
        <v>70349</v>
      </c>
      <c r="SC92" s="15">
        <v>6057998100</v>
      </c>
      <c r="SD92" s="15">
        <v>12541</v>
      </c>
      <c r="SE92" s="15">
        <v>6207482350</v>
      </c>
      <c r="SF92" s="15">
        <v>42086</v>
      </c>
      <c r="SG92" s="15">
        <v>1262898000</v>
      </c>
      <c r="SH92" s="14">
        <v>1959145</v>
      </c>
      <c r="SI92" s="14">
        <v>267971250250</v>
      </c>
      <c r="SJ92" s="14">
        <v>214458</v>
      </c>
      <c r="SK92" s="14">
        <v>27209805130</v>
      </c>
      <c r="SL92" s="14">
        <v>-38750</v>
      </c>
      <c r="SM92" s="15">
        <v>17584258570</v>
      </c>
      <c r="SN92" s="15">
        <v>79162</v>
      </c>
      <c r="SO92" s="15">
        <v>6079981950</v>
      </c>
      <c r="SP92" s="15">
        <v>-27759</v>
      </c>
      <c r="SQ92" s="15">
        <v>16792559290</v>
      </c>
      <c r="SR92" s="14"/>
      <c r="SS92" s="14"/>
      <c r="ST92" s="14">
        <v>-35710</v>
      </c>
      <c r="SU92" s="14">
        <v>7305685750</v>
      </c>
      <c r="SV92" s="14">
        <v>-78199</v>
      </c>
      <c r="SW92" s="15">
        <v>36323686550</v>
      </c>
      <c r="SX92" s="15">
        <v>-835874</v>
      </c>
      <c r="SY92" s="15">
        <v>42181444620</v>
      </c>
      <c r="SZ92" s="15">
        <v>-267535</v>
      </c>
      <c r="TA92" s="15">
        <v>25210909490</v>
      </c>
      <c r="TB92" s="14">
        <v>687594</v>
      </c>
      <c r="TC92" s="14">
        <v>48468606650</v>
      </c>
      <c r="TD92" s="14">
        <v>-1194777</v>
      </c>
      <c r="TE92" s="14">
        <v>243812086450</v>
      </c>
      <c r="TF92" s="14"/>
      <c r="TG92" s="15"/>
      <c r="TH92" s="15">
        <v>-108204</v>
      </c>
      <c r="TI92" s="15">
        <v>23494939370</v>
      </c>
      <c r="TJ92" s="15"/>
      <c r="TK92" s="15"/>
      <c r="TL92" s="14">
        <v>80081</v>
      </c>
      <c r="TM92" s="14">
        <v>15454279640</v>
      </c>
      <c r="TN92" s="14"/>
      <c r="TO92" s="14"/>
      <c r="TP92" s="14"/>
      <c r="TQ92" s="15"/>
      <c r="TR92" s="15"/>
      <c r="TS92" s="15"/>
      <c r="TT92" s="15">
        <v>-50712</v>
      </c>
      <c r="TU92" s="15">
        <v>2970541520</v>
      </c>
      <c r="TV92" s="14">
        <v>47350</v>
      </c>
      <c r="TW92" s="14">
        <v>3726919200</v>
      </c>
      <c r="TX92" s="14"/>
      <c r="TY92" s="14"/>
      <c r="TZ92" s="14">
        <v>-46638</v>
      </c>
      <c r="UA92" s="15">
        <v>37822366020</v>
      </c>
      <c r="UB92" s="15">
        <v>238939</v>
      </c>
      <c r="UC92" s="15">
        <v>9524555600</v>
      </c>
      <c r="UD92" s="15">
        <v>-110794</v>
      </c>
      <c r="UE92" s="15">
        <v>5686501050</v>
      </c>
      <c r="UF92" s="14">
        <v>25504</v>
      </c>
      <c r="UG92" s="14">
        <v>87043550560</v>
      </c>
      <c r="UH92" s="14">
        <v>4955</v>
      </c>
      <c r="UI92" s="14">
        <v>481449500</v>
      </c>
      <c r="UJ92" s="14">
        <v>11432</v>
      </c>
      <c r="UK92" s="15">
        <v>2082771910</v>
      </c>
      <c r="UL92" s="15">
        <v>8186</v>
      </c>
      <c r="UM92" s="15">
        <v>660830520</v>
      </c>
      <c r="UN92" s="15">
        <v>-18861</v>
      </c>
      <c r="UO92" s="15">
        <v>29496956600</v>
      </c>
      <c r="UP92" s="14">
        <v>20505</v>
      </c>
      <c r="UQ92" s="14">
        <v>41341773400</v>
      </c>
      <c r="UR92" s="14">
        <v>66246</v>
      </c>
      <c r="US92" s="14">
        <v>4494108700</v>
      </c>
      <c r="UT92" s="14">
        <v>-59719</v>
      </c>
      <c r="UU92" s="15">
        <v>1748498600</v>
      </c>
      <c r="UV92" s="15">
        <v>499931</v>
      </c>
      <c r="UW92" s="15">
        <v>33183559100</v>
      </c>
      <c r="UX92" s="15">
        <v>-417828</v>
      </c>
      <c r="UY92" s="15">
        <v>68952408300</v>
      </c>
      <c r="UZ92" s="14">
        <v>2096</v>
      </c>
      <c r="VA92" s="14">
        <v>2469228700</v>
      </c>
      <c r="VB92" s="14">
        <v>-606959</v>
      </c>
      <c r="VC92" s="14">
        <v>133678575200</v>
      </c>
      <c r="VD92" s="14">
        <v>588334</v>
      </c>
      <c r="VE92" s="15">
        <v>23472968550</v>
      </c>
      <c r="VF92" s="15">
        <v>24</v>
      </c>
      <c r="VG92" s="15">
        <v>19938284470</v>
      </c>
      <c r="VH92" s="15">
        <v>40585</v>
      </c>
      <c r="VI92" s="15">
        <v>8386056000</v>
      </c>
      <c r="VJ92" s="14">
        <v>-13248</v>
      </c>
      <c r="VK92" s="14">
        <v>3947983450</v>
      </c>
      <c r="VL92" s="14">
        <v>-13553</v>
      </c>
      <c r="VM92" s="14">
        <v>2404857360</v>
      </c>
      <c r="VN92" s="14">
        <v>865258</v>
      </c>
      <c r="VO92" s="15">
        <v>76459233200</v>
      </c>
      <c r="VP92" s="15"/>
      <c r="VQ92" s="15"/>
      <c r="VR92" s="15">
        <v>-276256</v>
      </c>
      <c r="VS92" s="15">
        <v>105627300650</v>
      </c>
      <c r="VT92" s="14">
        <v>821421</v>
      </c>
      <c r="VU92" s="14">
        <v>71681771140</v>
      </c>
      <c r="VV92" s="14">
        <v>0</v>
      </c>
      <c r="VW92" s="14">
        <v>0</v>
      </c>
      <c r="VX92" s="14">
        <v>20299</v>
      </c>
      <c r="VY92" s="15">
        <v>1413819700</v>
      </c>
      <c r="VZ92" s="15">
        <v>23583</v>
      </c>
      <c r="WA92" s="15">
        <v>11141629200</v>
      </c>
      <c r="WB92" s="15">
        <v>-68574</v>
      </c>
      <c r="WC92" s="15">
        <v>61117401590</v>
      </c>
      <c r="WD92" s="14">
        <v>850503</v>
      </c>
      <c r="WE92" s="14">
        <v>45142745550</v>
      </c>
      <c r="WF92" s="14">
        <v>-1070945</v>
      </c>
      <c r="WG92" s="14">
        <v>302916396300</v>
      </c>
      <c r="WH92" s="14">
        <v>0</v>
      </c>
      <c r="WI92" s="15"/>
      <c r="WJ92" s="15">
        <v>16604</v>
      </c>
      <c r="WK92" s="15">
        <v>7369299000</v>
      </c>
      <c r="WL92" s="15">
        <v>-1901373</v>
      </c>
      <c r="WM92" s="15">
        <v>206326196370</v>
      </c>
      <c r="WN92" s="14">
        <v>316000</v>
      </c>
      <c r="WO92" s="14">
        <v>46094683260</v>
      </c>
      <c r="WP92" s="14">
        <v>-20412</v>
      </c>
      <c r="WQ92" s="14">
        <v>5433074500</v>
      </c>
      <c r="WR92" s="14">
        <v>-19886</v>
      </c>
      <c r="WS92" s="15">
        <v>16789563200</v>
      </c>
      <c r="WT92" s="15">
        <v>-146649</v>
      </c>
      <c r="WU92" s="15">
        <v>17231668100</v>
      </c>
      <c r="WV92" s="15">
        <v>-37777</v>
      </c>
      <c r="WW92" s="15">
        <v>18558776750</v>
      </c>
      <c r="WX92" s="14">
        <v>268265</v>
      </c>
      <c r="WY92" s="14">
        <v>20880961900</v>
      </c>
      <c r="WZ92" s="14">
        <v>-33557</v>
      </c>
      <c r="XA92" s="14">
        <v>1610994650</v>
      </c>
      <c r="XB92" s="14">
        <v>59759</v>
      </c>
      <c r="XC92" s="15">
        <v>40060835300</v>
      </c>
      <c r="XD92" s="15">
        <v>0</v>
      </c>
      <c r="XE92" s="15">
        <v>701389620</v>
      </c>
      <c r="XF92" s="15">
        <v>2642</v>
      </c>
      <c r="XG92" s="15">
        <v>11257843930</v>
      </c>
      <c r="XH92" s="14">
        <v>-130462</v>
      </c>
      <c r="XI92" s="14">
        <v>54693482200</v>
      </c>
      <c r="XJ92" s="14">
        <v>53059</v>
      </c>
      <c r="XK92" s="14">
        <v>8589831500</v>
      </c>
      <c r="XL92" s="14">
        <v>28631</v>
      </c>
      <c r="XM92" s="15">
        <v>2114084100</v>
      </c>
      <c r="XN92" s="15">
        <v>103720</v>
      </c>
      <c r="XO92" s="15">
        <v>14584427970</v>
      </c>
      <c r="XP92" s="15">
        <v>-808569</v>
      </c>
      <c r="XQ92" s="15">
        <v>16638830100</v>
      </c>
      <c r="XR92" s="14">
        <v>6231</v>
      </c>
      <c r="XS92" s="14">
        <v>1105250500</v>
      </c>
      <c r="XT92" s="14"/>
      <c r="XU92" s="14"/>
      <c r="XV92" s="14">
        <v>132894</v>
      </c>
      <c r="XW92" s="15">
        <v>3771940500</v>
      </c>
      <c r="XX92" s="15">
        <v>-39832</v>
      </c>
      <c r="XY92" s="15">
        <v>1528062000</v>
      </c>
      <c r="XZ92" s="15">
        <v>-101296</v>
      </c>
      <c r="YA92" s="15">
        <v>10684022350</v>
      </c>
      <c r="YB92" s="14">
        <v>137428</v>
      </c>
      <c r="YC92" s="14">
        <v>16337857500</v>
      </c>
      <c r="YD92" s="14">
        <v>-256141</v>
      </c>
      <c r="YE92" s="14">
        <v>32737738030</v>
      </c>
      <c r="YF92" s="14">
        <v>-97317</v>
      </c>
      <c r="YG92" s="15">
        <v>5153572750</v>
      </c>
      <c r="YH92" s="15">
        <v>-32864</v>
      </c>
      <c r="YI92" s="15">
        <v>11002670550</v>
      </c>
      <c r="YJ92" s="15"/>
      <c r="YK92" s="15"/>
      <c r="YL92" s="14">
        <v>97461</v>
      </c>
      <c r="YM92" s="14">
        <v>13753412370</v>
      </c>
      <c r="YN92" s="14">
        <v>-1958</v>
      </c>
      <c r="YO92" s="14">
        <v>3440092530</v>
      </c>
      <c r="YP92" s="14">
        <v>-1205</v>
      </c>
      <c r="YQ92" s="15">
        <v>5461122700</v>
      </c>
      <c r="YR92" s="15">
        <v>34352</v>
      </c>
      <c r="YS92" s="15">
        <v>1936138100</v>
      </c>
      <c r="YT92" s="15"/>
      <c r="YU92" s="15"/>
      <c r="YV92" s="14">
        <v>550</v>
      </c>
      <c r="YW92" s="14">
        <v>10075831860</v>
      </c>
      <c r="YX92" s="14">
        <v>-19327</v>
      </c>
      <c r="YY92" s="14">
        <v>2514803180</v>
      </c>
      <c r="YZ92" s="14">
        <v>-36750</v>
      </c>
      <c r="ZA92" s="15">
        <v>2644598770</v>
      </c>
      <c r="ZB92" s="15">
        <v>121233</v>
      </c>
      <c r="ZC92" s="15">
        <v>11209919550</v>
      </c>
      <c r="ZD92" s="15">
        <v>-8421</v>
      </c>
      <c r="ZE92" s="15">
        <v>3169057750</v>
      </c>
      <c r="ZF92" s="14">
        <v>-3171</v>
      </c>
      <c r="ZG92" s="14">
        <v>54902776980</v>
      </c>
      <c r="ZH92" s="14">
        <v>417595</v>
      </c>
      <c r="ZI92" s="14">
        <v>92438986800</v>
      </c>
      <c r="ZJ92" s="14">
        <v>1704</v>
      </c>
      <c r="ZK92" s="15">
        <v>5098076530</v>
      </c>
      <c r="ZL92" s="15">
        <v>149092</v>
      </c>
      <c r="ZM92" s="15">
        <v>7068306950</v>
      </c>
      <c r="ZN92" s="15">
        <v>-1088</v>
      </c>
      <c r="ZO92" s="15">
        <v>10363444260</v>
      </c>
      <c r="ZP92" s="14">
        <v>-1</v>
      </c>
      <c r="ZQ92" s="14">
        <v>469514180</v>
      </c>
      <c r="ZR92" s="14">
        <v>-9100</v>
      </c>
      <c r="ZS92" s="14">
        <v>70818326260</v>
      </c>
      <c r="ZT92" s="14">
        <v>-136335</v>
      </c>
      <c r="ZU92" s="15">
        <v>19762449980</v>
      </c>
      <c r="ZV92" s="15">
        <v>23431</v>
      </c>
      <c r="ZW92" s="15">
        <v>3283376040</v>
      </c>
      <c r="ZX92" s="15">
        <v>40060</v>
      </c>
      <c r="ZY92" s="15">
        <v>3072816000</v>
      </c>
      <c r="ZZ92" s="14"/>
      <c r="AAA92" s="14"/>
      <c r="AAB92" s="14">
        <v>2245698</v>
      </c>
      <c r="AAC92" s="14">
        <v>516976008550</v>
      </c>
      <c r="AAD92" s="14">
        <v>377232</v>
      </c>
      <c r="AAE92" s="15">
        <v>17931221600</v>
      </c>
      <c r="AAF92" s="15">
        <v>-5361</v>
      </c>
      <c r="AAG92" s="15">
        <v>1284855880</v>
      </c>
      <c r="AAH92" s="15">
        <v>-149027</v>
      </c>
      <c r="AAI92" s="15">
        <v>19872349680</v>
      </c>
      <c r="AAJ92" s="14">
        <v>24699</v>
      </c>
      <c r="AAK92" s="14">
        <v>4564983000</v>
      </c>
      <c r="AAL92" s="14">
        <v>6559</v>
      </c>
      <c r="AAM92" s="14">
        <v>18381483700</v>
      </c>
      <c r="AAN92" s="14">
        <v>9310</v>
      </c>
      <c r="AAO92" s="15">
        <v>2534959940</v>
      </c>
      <c r="AAP92" s="15"/>
      <c r="AAQ92" s="15"/>
      <c r="AAR92" s="15">
        <v>27012</v>
      </c>
      <c r="AAS92" s="15">
        <v>3832536450</v>
      </c>
      <c r="AAT92" s="14">
        <v>111661</v>
      </c>
      <c r="AAU92" s="14">
        <v>4175392300</v>
      </c>
      <c r="AAV92" s="14">
        <v>-354832</v>
      </c>
      <c r="AAW92" s="14">
        <v>42295321400</v>
      </c>
      <c r="AAX92" s="14">
        <v>-3132351</v>
      </c>
      <c r="AAY92" s="15">
        <v>172098290700</v>
      </c>
      <c r="AAZ92" s="15"/>
      <c r="ABA92" s="15"/>
      <c r="ABB92" s="15">
        <v>-22805</v>
      </c>
      <c r="ABC92" s="15">
        <v>2346972070</v>
      </c>
      <c r="ABD92" s="14">
        <v>-137</v>
      </c>
      <c r="ABE92" s="14">
        <v>9530774950</v>
      </c>
      <c r="ABF92" s="14">
        <v>-44794</v>
      </c>
      <c r="ABG92" s="14">
        <v>3515810850</v>
      </c>
      <c r="ABH92" s="14">
        <v>-3598878</v>
      </c>
      <c r="ABI92" s="15">
        <v>256457844900</v>
      </c>
      <c r="ABJ92" s="15">
        <v>751</v>
      </c>
      <c r="ABK92" s="15">
        <v>829730200</v>
      </c>
      <c r="ABL92" s="15">
        <v>38394</v>
      </c>
      <c r="ABM92" s="15">
        <v>25053394740</v>
      </c>
      <c r="ABN92" s="14">
        <v>-128033</v>
      </c>
      <c r="ABO92" s="14">
        <v>6697736840</v>
      </c>
      <c r="ABP92" s="14">
        <v>1155</v>
      </c>
      <c r="ABQ92" s="14">
        <v>29821912790</v>
      </c>
      <c r="ABR92" s="14">
        <v>13719</v>
      </c>
      <c r="ABS92" s="15">
        <v>14644496320</v>
      </c>
      <c r="ABT92" s="15">
        <v>-902385</v>
      </c>
      <c r="ABU92" s="15">
        <v>108282833100</v>
      </c>
      <c r="ABV92" s="15">
        <v>-145730</v>
      </c>
      <c r="ABW92" s="15">
        <v>9171073210</v>
      </c>
      <c r="ABX92" s="14">
        <v>18619</v>
      </c>
      <c r="ABY92" s="14">
        <v>1243865570</v>
      </c>
      <c r="ABZ92" s="14">
        <v>-314877</v>
      </c>
      <c r="ACA92" s="14">
        <v>16239802500</v>
      </c>
      <c r="ACB92" s="14">
        <v>-1489</v>
      </c>
      <c r="ACC92" s="15">
        <v>4601120190</v>
      </c>
      <c r="ACD92" s="15">
        <v>89308</v>
      </c>
      <c r="ACE92" s="15">
        <v>20609111600</v>
      </c>
      <c r="ACF92" s="15">
        <v>-18625</v>
      </c>
      <c r="ACG92" s="15">
        <v>5238205890</v>
      </c>
      <c r="ACH92" s="14">
        <v>1988</v>
      </c>
      <c r="ACI92" s="14">
        <v>4892822960</v>
      </c>
      <c r="ACJ92" s="14">
        <v>-1278</v>
      </c>
      <c r="ACK92" s="14">
        <v>1078283960</v>
      </c>
      <c r="ACL92" s="14">
        <v>-31</v>
      </c>
      <c r="ACM92" s="15">
        <v>1737986000</v>
      </c>
      <c r="ACN92" s="15">
        <v>-2425</v>
      </c>
      <c r="ACO92" s="15">
        <v>230826700</v>
      </c>
      <c r="ACP92" s="15">
        <v>15929</v>
      </c>
      <c r="ACQ92" s="15">
        <v>21975062400</v>
      </c>
      <c r="ACR92" s="14">
        <v>5252</v>
      </c>
      <c r="ACS92" s="14">
        <v>1501870000</v>
      </c>
      <c r="ACT92" s="14">
        <v>3948</v>
      </c>
      <c r="ACU92" s="14">
        <v>7454559910</v>
      </c>
      <c r="ACV92" s="14">
        <v>-4915</v>
      </c>
      <c r="ACW92" s="15">
        <v>9088109250</v>
      </c>
      <c r="ACX92" s="15">
        <v>14030</v>
      </c>
      <c r="ACY92" s="15">
        <v>1608703500</v>
      </c>
      <c r="ACZ92" s="15">
        <v>388</v>
      </c>
      <c r="ADA92" s="15">
        <v>34961936500</v>
      </c>
      <c r="ADB92" s="14">
        <v>5435</v>
      </c>
      <c r="ADC92" s="14">
        <v>3576774790</v>
      </c>
      <c r="ADD92" s="14">
        <v>-256542</v>
      </c>
      <c r="ADE92" s="14">
        <v>130239587040</v>
      </c>
      <c r="ADF92" s="14">
        <v>-379040</v>
      </c>
      <c r="ADG92" s="15">
        <v>23135207800</v>
      </c>
      <c r="ADH92" s="15">
        <v>-36237</v>
      </c>
      <c r="ADI92" s="15">
        <v>3414865450</v>
      </c>
      <c r="ADJ92" s="15">
        <v>179069</v>
      </c>
      <c r="ADK92" s="15">
        <v>4109244050</v>
      </c>
      <c r="ADL92" s="14"/>
      <c r="ADM92" s="14"/>
      <c r="ADN92" s="14">
        <v>690</v>
      </c>
      <c r="ADO92" s="14">
        <v>1344674970</v>
      </c>
      <c r="ADP92" s="14">
        <v>-39576</v>
      </c>
      <c r="ADQ92" s="15">
        <v>60119805380</v>
      </c>
      <c r="ADR92" s="15">
        <v>34448</v>
      </c>
      <c r="ADS92" s="15">
        <v>10652980330</v>
      </c>
      <c r="ADT92" s="15">
        <v>-7437</v>
      </c>
      <c r="ADU92" s="15">
        <v>36883689440</v>
      </c>
      <c r="ADV92" s="14">
        <v>-164915</v>
      </c>
      <c r="ADW92" s="14">
        <v>9862061060</v>
      </c>
      <c r="ADX92" s="14">
        <v>1848</v>
      </c>
      <c r="ADY92" s="14">
        <v>41188899300</v>
      </c>
      <c r="ADZ92" s="14">
        <v>-204776</v>
      </c>
      <c r="AEA92" s="15">
        <v>30522657270</v>
      </c>
      <c r="AEB92" s="15">
        <v>49195</v>
      </c>
      <c r="AEC92" s="15">
        <v>1921105470</v>
      </c>
      <c r="AED92" s="15">
        <v>-583</v>
      </c>
      <c r="AEE92" s="15">
        <v>4958148050</v>
      </c>
      <c r="AEF92" s="14">
        <v>-1</v>
      </c>
      <c r="AEG92" s="14">
        <v>1092263950</v>
      </c>
      <c r="AEH92" s="14">
        <v>8167</v>
      </c>
      <c r="AEI92" s="14">
        <v>10071199510</v>
      </c>
      <c r="AEJ92" s="14">
        <v>-151992</v>
      </c>
      <c r="AEK92" s="15">
        <v>10075105330</v>
      </c>
      <c r="AEL92" s="15">
        <v>-169019</v>
      </c>
      <c r="AEM92" s="15">
        <v>14887099900</v>
      </c>
      <c r="AEN92" s="15">
        <v>16504</v>
      </c>
      <c r="AEO92" s="15">
        <v>1838394520</v>
      </c>
      <c r="AEP92" s="14">
        <v>10774</v>
      </c>
      <c r="AEQ92" s="14">
        <v>27009306000</v>
      </c>
      <c r="AER92" s="14">
        <v>3671</v>
      </c>
      <c r="AES92" s="14">
        <v>8646408880</v>
      </c>
      <c r="AET92" s="14">
        <v>-24529</v>
      </c>
      <c r="AEU92" s="15">
        <v>16922988200</v>
      </c>
      <c r="AEV92" s="15">
        <v>-6</v>
      </c>
      <c r="AEW92" s="15">
        <v>295329840</v>
      </c>
      <c r="AEX92" s="15">
        <v>4972</v>
      </c>
      <c r="AEY92" s="15">
        <v>5771359250</v>
      </c>
      <c r="AEZ92" s="14">
        <v>42107</v>
      </c>
      <c r="AFA92" s="14">
        <v>35705474550</v>
      </c>
      <c r="AFB92" s="14">
        <v>-11449</v>
      </c>
      <c r="AFC92" s="14">
        <v>7171261280</v>
      </c>
      <c r="AFD92" s="14">
        <v>-1773709</v>
      </c>
      <c r="AFE92" s="15">
        <v>86356310000</v>
      </c>
      <c r="AFF92" s="15">
        <v>3800</v>
      </c>
      <c r="AFG92" s="15">
        <v>43179235570</v>
      </c>
      <c r="AFH92" s="15">
        <v>9721</v>
      </c>
      <c r="AFI92" s="15">
        <v>1747970670</v>
      </c>
      <c r="AFJ92" s="14">
        <v>0</v>
      </c>
      <c r="AFK92" s="14"/>
      <c r="AFL92" s="14">
        <v>0</v>
      </c>
      <c r="AFM92" s="14"/>
      <c r="AFN92" s="14">
        <v>0</v>
      </c>
      <c r="AFO92" s="15"/>
      <c r="AFP92" s="15">
        <v>337349</v>
      </c>
      <c r="AFQ92" s="15">
        <v>18637156650</v>
      </c>
      <c r="AFR92" s="15">
        <v>5446</v>
      </c>
      <c r="AFS92" s="15">
        <v>9890821890</v>
      </c>
      <c r="AFT92" s="14">
        <v>-7565952</v>
      </c>
      <c r="AFU92" s="14">
        <v>1086031611290</v>
      </c>
      <c r="AFV92" s="14">
        <v>0</v>
      </c>
      <c r="AFW92" s="14"/>
      <c r="AFX92" s="14">
        <v>0</v>
      </c>
      <c r="AFY92" s="15"/>
      <c r="AFZ92" s="15">
        <v>297473</v>
      </c>
      <c r="AGA92" s="15">
        <v>247029699700</v>
      </c>
      <c r="AGB92" s="15">
        <v>-40760</v>
      </c>
      <c r="AGC92" s="15">
        <v>21436545150</v>
      </c>
      <c r="AGD92" s="14">
        <v>0</v>
      </c>
      <c r="AGE92" s="14"/>
      <c r="AGF92" s="14">
        <v>-83141</v>
      </c>
      <c r="AGG92" s="14">
        <v>76998566800</v>
      </c>
      <c r="AGH92" s="14">
        <v>0</v>
      </c>
      <c r="AGI92" s="15"/>
      <c r="AGJ92" s="15">
        <v>12956</v>
      </c>
      <c r="AGK92" s="15">
        <v>949628250</v>
      </c>
      <c r="AGL92" s="15">
        <v>1443</v>
      </c>
      <c r="AGM92" s="15">
        <v>20907180150</v>
      </c>
      <c r="AGN92" s="14">
        <v>-9633</v>
      </c>
      <c r="AGO92" s="14">
        <v>15818412000</v>
      </c>
      <c r="AGP92" s="14">
        <v>-93653</v>
      </c>
      <c r="AGQ92" s="14">
        <v>8614731100</v>
      </c>
      <c r="AGR92" s="14">
        <v>-5505</v>
      </c>
      <c r="AGS92" s="15">
        <v>57219773630</v>
      </c>
      <c r="AGT92" s="15">
        <v>0</v>
      </c>
      <c r="AGU92" s="15"/>
      <c r="AGV92" s="15">
        <v>0</v>
      </c>
      <c r="AGW92" s="15"/>
      <c r="AGX92" s="14">
        <v>0</v>
      </c>
      <c r="AGY92" s="14"/>
      <c r="AGZ92" s="14">
        <v>0</v>
      </c>
      <c r="AHA92" s="14"/>
      <c r="AHB92" s="14">
        <v>0</v>
      </c>
      <c r="AHC92" s="15"/>
      <c r="AHD92" s="15">
        <v>46496</v>
      </c>
      <c r="AHE92" s="15">
        <v>118327707810</v>
      </c>
      <c r="AHF92" s="15">
        <v>-2993842</v>
      </c>
      <c r="AHG92" s="15">
        <v>1447734502800</v>
      </c>
      <c r="AHH92" s="14">
        <v>-4577232</v>
      </c>
      <c r="AHI92" s="14">
        <v>992443075910</v>
      </c>
      <c r="AHJ92" s="14">
        <v>-10101</v>
      </c>
      <c r="AHK92" s="14">
        <v>4975223750</v>
      </c>
      <c r="AHL92" s="14">
        <v>-5889</v>
      </c>
      <c r="AHM92" s="15">
        <v>782356000</v>
      </c>
      <c r="AHN92" s="15">
        <v>302024</v>
      </c>
      <c r="AHO92" s="15">
        <v>14514877500</v>
      </c>
      <c r="AHP92" s="15">
        <v>10000</v>
      </c>
      <c r="AHQ92" s="15">
        <v>156774726450</v>
      </c>
      <c r="AHR92" s="14">
        <v>-147137</v>
      </c>
      <c r="AHS92" s="14">
        <v>10173449910</v>
      </c>
      <c r="AHT92" s="14">
        <v>379564</v>
      </c>
      <c r="AHU92" s="14">
        <v>277992122200</v>
      </c>
      <c r="AHV92" s="14">
        <v>0</v>
      </c>
      <c r="AHW92" s="15"/>
      <c r="AHX92" s="15">
        <v>0</v>
      </c>
      <c r="AHY92" s="15"/>
      <c r="AHZ92" s="15">
        <v>0</v>
      </c>
      <c r="AIA92" s="15"/>
      <c r="AIB92" s="14">
        <v>-2368161</v>
      </c>
      <c r="AIC92" s="14">
        <v>553262168500</v>
      </c>
      <c r="AID92" s="14">
        <v>25780</v>
      </c>
      <c r="AIE92" s="14">
        <v>927380300</v>
      </c>
      <c r="AIF92" s="14">
        <v>-1065384</v>
      </c>
      <c r="AIG92" s="15">
        <v>252437292680</v>
      </c>
      <c r="AIH92" s="15">
        <v>-145835</v>
      </c>
      <c r="AII92" s="15">
        <v>123905242910</v>
      </c>
      <c r="AIJ92" s="15">
        <v>0</v>
      </c>
      <c r="AIK92" s="15"/>
      <c r="AIL92" s="14">
        <v>199510</v>
      </c>
      <c r="AIM92" s="14">
        <v>27015584200</v>
      </c>
      <c r="AIN92" s="14">
        <v>0</v>
      </c>
      <c r="AIO92" s="14"/>
      <c r="AIP92" s="14">
        <v>0</v>
      </c>
      <c r="AIQ92" s="15"/>
      <c r="AIR92" s="15">
        <v>0</v>
      </c>
      <c r="AIS92" s="15"/>
      <c r="AIT92" s="15">
        <v>53523</v>
      </c>
      <c r="AIU92" s="15">
        <v>11776729300</v>
      </c>
      <c r="AIV92" s="14">
        <v>0</v>
      </c>
      <c r="AIW92" s="14"/>
      <c r="AIX92" s="14">
        <v>-13100</v>
      </c>
      <c r="AIY92" s="14">
        <v>6006828800</v>
      </c>
      <c r="AIZ92" s="14">
        <v>0</v>
      </c>
      <c r="AJA92" s="15"/>
      <c r="AJB92" s="15">
        <v>-80699</v>
      </c>
      <c r="AJC92" s="15">
        <v>4702756550</v>
      </c>
      <c r="AJD92" s="15">
        <v>-8940</v>
      </c>
      <c r="AJE92" s="15">
        <v>10070857230</v>
      </c>
      <c r="AJF92" s="14">
        <v>9439</v>
      </c>
      <c r="AJG92" s="14">
        <v>23654164650</v>
      </c>
      <c r="AJH92" s="14">
        <v>0</v>
      </c>
      <c r="AJI92" s="14"/>
      <c r="AJJ92" s="14">
        <v>0</v>
      </c>
      <c r="AJK92" s="15"/>
      <c r="AJL92" s="15">
        <v>98493</v>
      </c>
      <c r="AJM92" s="15">
        <v>18455585750</v>
      </c>
      <c r="AJN92" s="15">
        <v>0</v>
      </c>
      <c r="AJO92" s="15"/>
      <c r="AJP92" s="14">
        <v>0</v>
      </c>
      <c r="AJQ92" s="14"/>
      <c r="AJR92" s="14">
        <v>0</v>
      </c>
      <c r="AJS92" s="14"/>
      <c r="AJT92" s="14">
        <v>-104950</v>
      </c>
      <c r="AJU92" s="15">
        <v>9596929400</v>
      </c>
      <c r="AJV92" s="15">
        <v>0</v>
      </c>
      <c r="AJW92" s="15"/>
      <c r="AJX92" s="15">
        <v>0</v>
      </c>
      <c r="AJY92" s="15"/>
      <c r="AJZ92" s="14">
        <v>0</v>
      </c>
      <c r="AKA92" s="14"/>
      <c r="AKB92" s="14">
        <v>0</v>
      </c>
      <c r="AKC92" s="14"/>
      <c r="AKD92" s="14">
        <v>0</v>
      </c>
      <c r="AKE92" s="15"/>
      <c r="AKF92" s="15">
        <v>-335165</v>
      </c>
      <c r="AKG92" s="15">
        <v>82459189600</v>
      </c>
      <c r="AKH92" s="15">
        <v>86850</v>
      </c>
      <c r="AKI92" s="15">
        <v>5791081430</v>
      </c>
      <c r="AKJ92" s="14">
        <v>4647</v>
      </c>
      <c r="AKK92" s="14">
        <v>18223464560</v>
      </c>
      <c r="AKL92" s="14">
        <v>-885291</v>
      </c>
      <c r="AKM92" s="14">
        <v>138808608300</v>
      </c>
      <c r="AKN92" s="14">
        <v>0</v>
      </c>
      <c r="AKO92" s="15"/>
      <c r="AKP92" s="15">
        <v>0</v>
      </c>
      <c r="AKQ92" s="15"/>
      <c r="AKR92" s="15">
        <v>1104431</v>
      </c>
      <c r="AKS92" s="15">
        <v>72869685700</v>
      </c>
      <c r="AKT92" s="14">
        <v>-96373</v>
      </c>
      <c r="AKU92" s="14">
        <v>162746123560</v>
      </c>
      <c r="AKV92" s="14">
        <v>0</v>
      </c>
      <c r="AKW92" s="14"/>
      <c r="AKX92" s="14">
        <v>0</v>
      </c>
      <c r="AKY92" s="15"/>
      <c r="AKZ92" s="15">
        <v>0</v>
      </c>
      <c r="ALA92" s="15">
        <v>0</v>
      </c>
      <c r="ALB92" s="15">
        <v>0</v>
      </c>
      <c r="ALC92" s="15"/>
      <c r="ALD92" s="14">
        <v>0</v>
      </c>
      <c r="ALE92" s="14">
        <v>0</v>
      </c>
      <c r="ALF92" s="14">
        <v>3191320</v>
      </c>
      <c r="ALG92" s="14">
        <v>505789412100</v>
      </c>
      <c r="ALH92" s="14">
        <v>0</v>
      </c>
      <c r="ALI92" s="15">
        <v>785298200</v>
      </c>
      <c r="ALJ92" s="15">
        <v>54696</v>
      </c>
      <c r="ALK92" s="15">
        <v>4121592200</v>
      </c>
      <c r="ALL92" s="15">
        <v>0</v>
      </c>
      <c r="ALM92" s="15"/>
      <c r="ALN92" s="14">
        <v>45663</v>
      </c>
      <c r="ALO92" s="14">
        <v>16301095460</v>
      </c>
      <c r="ALP92" s="14">
        <v>0</v>
      </c>
      <c r="ALQ92" s="14"/>
      <c r="ALR92" s="14">
        <v>0</v>
      </c>
      <c r="ALS92" s="15"/>
      <c r="ALT92" s="15">
        <v>-4367</v>
      </c>
      <c r="ALU92" s="15">
        <v>3136931130</v>
      </c>
      <c r="ALV92" s="15">
        <v>0</v>
      </c>
      <c r="ALW92" s="15"/>
      <c r="ALX92" s="14">
        <v>0</v>
      </c>
      <c r="ALY92" s="14"/>
      <c r="ALZ92" s="14">
        <v>0</v>
      </c>
      <c r="AMA92" s="14">
        <v>0</v>
      </c>
      <c r="AMB92" s="14">
        <v>63365</v>
      </c>
      <c r="AMC92" s="15">
        <v>1505511000</v>
      </c>
      <c r="AMD92" s="15">
        <v>-579196</v>
      </c>
      <c r="AME92" s="15">
        <v>44986520830</v>
      </c>
      <c r="AMF92" s="15">
        <v>0</v>
      </c>
      <c r="AMG92" s="15"/>
      <c r="AMH92" s="14">
        <v>28855</v>
      </c>
      <c r="AMI92" s="14">
        <v>2123324300</v>
      </c>
      <c r="AMJ92" s="14">
        <v>479960</v>
      </c>
      <c r="AMK92" s="14">
        <v>689697588270</v>
      </c>
      <c r="AML92" s="14">
        <v>1105136</v>
      </c>
      <c r="AMM92" s="15">
        <v>215412034350</v>
      </c>
      <c r="AMN92" s="15">
        <v>1869057</v>
      </c>
      <c r="AMO92" s="15">
        <v>103922872300</v>
      </c>
      <c r="AMP92" s="15">
        <v>1112034</v>
      </c>
      <c r="AMQ92" s="15">
        <v>802471298500</v>
      </c>
      <c r="AMR92" s="14"/>
      <c r="AMS92" s="14"/>
      <c r="AMT92" s="14">
        <v>-2176835</v>
      </c>
      <c r="AMU92" s="14">
        <v>777114095600</v>
      </c>
      <c r="AMV92" s="14">
        <v>-12653087</v>
      </c>
      <c r="AMW92" s="15">
        <v>2504403250770</v>
      </c>
      <c r="AMX92" s="15">
        <v>-115520</v>
      </c>
      <c r="AMY92" s="15">
        <v>37197191840</v>
      </c>
      <c r="AMZ92" s="15">
        <v>-99835</v>
      </c>
      <c r="ANA92" s="15">
        <v>16952257420</v>
      </c>
      <c r="ANB92" s="14">
        <v>-64997</v>
      </c>
      <c r="ANC92" s="14">
        <v>189868379180</v>
      </c>
      <c r="AND92" s="14">
        <v>1308966</v>
      </c>
      <c r="ANE92" s="14">
        <v>141047325100</v>
      </c>
      <c r="ANF92" s="14"/>
      <c r="ANG92" s="15"/>
      <c r="ANH92" s="15"/>
      <c r="ANI92" s="15"/>
    </row>
    <row r="93" spans="1:1049" x14ac:dyDescent="0.45">
      <c r="A93" s="13">
        <v>38898</v>
      </c>
      <c r="B93" s="14">
        <v>-69107711</v>
      </c>
      <c r="C93" s="14">
        <v>5887073137140</v>
      </c>
      <c r="D93" s="14"/>
      <c r="E93" s="14"/>
      <c r="F93" s="14">
        <v>-26171751</v>
      </c>
      <c r="G93" s="15">
        <v>4754478902530</v>
      </c>
      <c r="H93" s="15"/>
      <c r="I93" s="15"/>
      <c r="J93" s="15">
        <v>-3371216</v>
      </c>
      <c r="K93" s="15">
        <v>299052155350</v>
      </c>
      <c r="L93" s="14">
        <v>-2715931</v>
      </c>
      <c r="M93" s="14">
        <v>1915911670190</v>
      </c>
      <c r="N93" s="14">
        <v>-3886105</v>
      </c>
      <c r="O93" s="14">
        <v>575486909900</v>
      </c>
      <c r="P93" s="14">
        <v>-4490363</v>
      </c>
      <c r="Q93" s="15">
        <v>791584535253</v>
      </c>
      <c r="R93" s="15">
        <v>497658</v>
      </c>
      <c r="S93" s="15">
        <v>263493231650</v>
      </c>
      <c r="T93" s="15">
        <v>-492815</v>
      </c>
      <c r="U93" s="15">
        <v>474674750150</v>
      </c>
      <c r="V93" s="14">
        <v>-46483</v>
      </c>
      <c r="W93" s="14">
        <v>2887862400</v>
      </c>
      <c r="X93" s="14"/>
      <c r="Y93" s="14"/>
      <c r="Z93" s="14">
        <v>-8324201</v>
      </c>
      <c r="AA93" s="15">
        <v>2009868689230</v>
      </c>
      <c r="AB93" s="15"/>
      <c r="AC93" s="15"/>
      <c r="AD93" s="15">
        <v>1370519</v>
      </c>
      <c r="AE93" s="15">
        <v>511565815200</v>
      </c>
      <c r="AF93" s="14"/>
      <c r="AG93" s="14"/>
      <c r="AH93" s="14">
        <v>-2478513</v>
      </c>
      <c r="AI93" s="14">
        <v>1031013173380</v>
      </c>
      <c r="AJ93" s="14"/>
      <c r="AK93" s="15"/>
      <c r="AL93" s="15">
        <v>-6018870</v>
      </c>
      <c r="AM93" s="15">
        <v>1610783593050</v>
      </c>
      <c r="AN93" s="15">
        <v>2247659</v>
      </c>
      <c r="AO93" s="15">
        <v>223855235300</v>
      </c>
      <c r="AP93" s="14"/>
      <c r="AQ93" s="14"/>
      <c r="AR93" s="14">
        <v>-1827247</v>
      </c>
      <c r="AS93" s="14">
        <v>975595610700</v>
      </c>
      <c r="AT93" s="14"/>
      <c r="AU93" s="15"/>
      <c r="AV93" s="15">
        <v>-368207</v>
      </c>
      <c r="AW93" s="15">
        <v>674276046050</v>
      </c>
      <c r="AX93" s="15">
        <v>70552</v>
      </c>
      <c r="AY93" s="15">
        <v>1434144150</v>
      </c>
      <c r="AZ93" s="14"/>
      <c r="BA93" s="14"/>
      <c r="BB93" s="14"/>
      <c r="BC93" s="14"/>
      <c r="BD93" s="14">
        <v>-360445</v>
      </c>
      <c r="BE93" s="15">
        <v>357172342950</v>
      </c>
      <c r="BF93" s="15">
        <v>1337649</v>
      </c>
      <c r="BG93" s="15">
        <v>613145718200</v>
      </c>
      <c r="BH93" s="15">
        <v>-382974</v>
      </c>
      <c r="BI93" s="15">
        <v>1566707086850</v>
      </c>
      <c r="BJ93" s="14">
        <v>2976504</v>
      </c>
      <c r="BK93" s="14">
        <v>750664618290</v>
      </c>
      <c r="BL93" s="14">
        <v>-720558</v>
      </c>
      <c r="BM93" s="14">
        <v>907138647390</v>
      </c>
      <c r="BN93" s="14">
        <v>-2408052</v>
      </c>
      <c r="BO93" s="15">
        <v>468935706000</v>
      </c>
      <c r="BP93" s="15">
        <v>-634403</v>
      </c>
      <c r="BQ93" s="15">
        <v>62011831680</v>
      </c>
      <c r="BR93" s="15">
        <v>3350779</v>
      </c>
      <c r="BS93" s="15">
        <v>383825070790</v>
      </c>
      <c r="BT93" s="14"/>
      <c r="BU93" s="14"/>
      <c r="BV93" s="14">
        <v>-2903617</v>
      </c>
      <c r="BW93" s="14">
        <v>578977966870</v>
      </c>
      <c r="BX93" s="14">
        <v>-763091</v>
      </c>
      <c r="BY93" s="15">
        <v>191728324010</v>
      </c>
      <c r="BZ93" s="15">
        <v>2653821</v>
      </c>
      <c r="CA93" s="15">
        <v>353978109850</v>
      </c>
      <c r="CB93" s="15">
        <v>-898406</v>
      </c>
      <c r="CC93" s="15">
        <v>511740943880</v>
      </c>
      <c r="CD93" s="14"/>
      <c r="CE93" s="14"/>
      <c r="CF93" s="14"/>
      <c r="CG93" s="14"/>
      <c r="CH93" s="14"/>
      <c r="CI93" s="15"/>
      <c r="CJ93" s="15"/>
      <c r="CK93" s="15"/>
      <c r="CL93" s="15">
        <v>-307763</v>
      </c>
      <c r="CM93" s="15">
        <v>271712034400</v>
      </c>
      <c r="CN93" s="14"/>
      <c r="CO93" s="14"/>
      <c r="CP93" s="14">
        <v>-34232</v>
      </c>
      <c r="CQ93" s="14">
        <v>73967356500</v>
      </c>
      <c r="CR93" s="14">
        <v>-261268</v>
      </c>
      <c r="CS93" s="15">
        <v>484868116450</v>
      </c>
      <c r="CT93" s="15">
        <v>675994</v>
      </c>
      <c r="CU93" s="15">
        <v>639948974220</v>
      </c>
      <c r="CV93" s="15">
        <v>-488099</v>
      </c>
      <c r="CW93" s="15">
        <v>141429253550</v>
      </c>
      <c r="CX93" s="14"/>
      <c r="CY93" s="14"/>
      <c r="CZ93" s="14">
        <v>175498</v>
      </c>
      <c r="DA93" s="14">
        <v>69092553700</v>
      </c>
      <c r="DB93" s="14"/>
      <c r="DC93" s="15"/>
      <c r="DD93" s="15"/>
      <c r="DE93" s="15"/>
      <c r="DF93" s="15"/>
      <c r="DG93" s="15"/>
      <c r="DH93" s="14">
        <v>318961</v>
      </c>
      <c r="DI93" s="14">
        <v>140155339450</v>
      </c>
      <c r="DJ93" s="14"/>
      <c r="DK93" s="14"/>
      <c r="DL93" s="14">
        <v>1338610</v>
      </c>
      <c r="DM93" s="15">
        <v>842975685770</v>
      </c>
      <c r="DN93" s="15">
        <v>373747</v>
      </c>
      <c r="DO93" s="15">
        <v>44058764610</v>
      </c>
      <c r="DP93" s="15"/>
      <c r="DQ93" s="15"/>
      <c r="DR93" s="14"/>
      <c r="DS93" s="14"/>
      <c r="DT93" s="14">
        <v>-3831522</v>
      </c>
      <c r="DU93" s="14">
        <v>1093907506850</v>
      </c>
      <c r="DV93" s="14">
        <v>296233</v>
      </c>
      <c r="DW93" s="15">
        <v>944309233510</v>
      </c>
      <c r="DX93" s="15">
        <v>-2375406</v>
      </c>
      <c r="DY93" s="15">
        <v>1503338584884</v>
      </c>
      <c r="DZ93" s="15"/>
      <c r="EA93" s="15"/>
      <c r="EB93" s="14">
        <v>799894</v>
      </c>
      <c r="EC93" s="14">
        <v>81463495650</v>
      </c>
      <c r="ED93" s="14">
        <v>-430875</v>
      </c>
      <c r="EE93" s="14">
        <v>240851860150</v>
      </c>
      <c r="EF93" s="14">
        <v>-976154</v>
      </c>
      <c r="EG93" s="15">
        <v>223071241250</v>
      </c>
      <c r="EH93" s="15"/>
      <c r="EI93" s="15"/>
      <c r="EJ93" s="15">
        <v>1651745</v>
      </c>
      <c r="EK93" s="15">
        <v>166141558190</v>
      </c>
      <c r="EL93" s="14">
        <v>-531262</v>
      </c>
      <c r="EM93" s="14">
        <v>376459722100</v>
      </c>
      <c r="EN93" s="14">
        <v>-571237</v>
      </c>
      <c r="EO93" s="14">
        <v>51487708750</v>
      </c>
      <c r="EP93" s="14">
        <v>-134876</v>
      </c>
      <c r="EQ93" s="15">
        <v>135901021690</v>
      </c>
      <c r="ER93" s="15">
        <v>203834</v>
      </c>
      <c r="ES93" s="15">
        <v>44512126000</v>
      </c>
      <c r="ET93" s="15">
        <v>-91855</v>
      </c>
      <c r="EU93" s="15">
        <v>118112515800</v>
      </c>
      <c r="EV93" s="14">
        <v>2321634</v>
      </c>
      <c r="EW93" s="14">
        <v>197611178600</v>
      </c>
      <c r="EX93" s="14">
        <v>456839</v>
      </c>
      <c r="EY93" s="14">
        <v>87095939000</v>
      </c>
      <c r="EZ93" s="14">
        <v>1925853</v>
      </c>
      <c r="FA93" s="15">
        <v>816329728900</v>
      </c>
      <c r="FB93" s="15"/>
      <c r="FC93" s="15"/>
      <c r="FD93" s="15">
        <v>-420071</v>
      </c>
      <c r="FE93" s="15">
        <v>64863394150</v>
      </c>
      <c r="FF93" s="14">
        <v>2517874</v>
      </c>
      <c r="FG93" s="14">
        <v>488905607150</v>
      </c>
      <c r="FH93" s="14"/>
      <c r="FI93" s="14"/>
      <c r="FJ93" s="14"/>
      <c r="FK93" s="15"/>
      <c r="FL93" s="15"/>
      <c r="FM93" s="15"/>
      <c r="FN93" s="15"/>
      <c r="FO93" s="15"/>
      <c r="FP93" s="14"/>
      <c r="FQ93" s="14"/>
      <c r="FR93" s="14"/>
      <c r="FS93" s="14"/>
      <c r="FT93" s="14">
        <v>-76901</v>
      </c>
      <c r="FU93" s="15">
        <v>18543127550</v>
      </c>
      <c r="FV93" s="15">
        <v>-4860881</v>
      </c>
      <c r="FW93" s="15">
        <v>562491338500</v>
      </c>
      <c r="FX93" s="15"/>
      <c r="FY93" s="15"/>
      <c r="FZ93" s="14"/>
      <c r="GA93" s="14"/>
      <c r="GB93" s="14">
        <v>2607356</v>
      </c>
      <c r="GC93" s="14">
        <v>552184478180</v>
      </c>
      <c r="GD93" s="14">
        <v>-437042</v>
      </c>
      <c r="GE93" s="15">
        <v>196230186550</v>
      </c>
      <c r="GF93" s="15">
        <v>-22447</v>
      </c>
      <c r="GG93" s="15">
        <v>11188291000</v>
      </c>
      <c r="GH93" s="15">
        <v>762866</v>
      </c>
      <c r="GI93" s="15">
        <v>546614222850</v>
      </c>
      <c r="GJ93" s="14"/>
      <c r="GK93" s="14"/>
      <c r="GL93" s="14">
        <v>94913</v>
      </c>
      <c r="GM93" s="14">
        <v>20051838200</v>
      </c>
      <c r="GN93" s="14"/>
      <c r="GO93" s="15"/>
      <c r="GP93" s="15"/>
      <c r="GQ93" s="15"/>
      <c r="GR93" s="15">
        <v>626189</v>
      </c>
      <c r="GS93" s="15">
        <v>141145016800</v>
      </c>
      <c r="GT93" s="14"/>
      <c r="GU93" s="14"/>
      <c r="GV93" s="14">
        <v>-20511</v>
      </c>
      <c r="GW93" s="14">
        <v>960313000</v>
      </c>
      <c r="GX93" s="14">
        <v>939477</v>
      </c>
      <c r="GY93" s="15">
        <v>52203146450</v>
      </c>
      <c r="GZ93" s="15">
        <v>-402239</v>
      </c>
      <c r="HA93" s="15">
        <v>83073308600</v>
      </c>
      <c r="HB93" s="15">
        <v>2453328</v>
      </c>
      <c r="HC93" s="15">
        <v>305423443470</v>
      </c>
      <c r="HD93" s="14"/>
      <c r="HE93" s="14"/>
      <c r="HF93" s="14"/>
      <c r="HG93" s="14"/>
      <c r="HH93" s="14">
        <v>329029</v>
      </c>
      <c r="HI93" s="15">
        <v>18414816200</v>
      </c>
      <c r="HJ93" s="15">
        <v>1146991</v>
      </c>
      <c r="HK93" s="15">
        <v>111937561060</v>
      </c>
      <c r="HL93" s="15">
        <v>-229857</v>
      </c>
      <c r="HM93" s="15">
        <v>393810107810</v>
      </c>
      <c r="HN93" s="14"/>
      <c r="HO93" s="14"/>
      <c r="HP93" s="14"/>
      <c r="HQ93" s="14"/>
      <c r="HR93" s="14"/>
      <c r="HS93" s="15"/>
      <c r="HT93" s="15">
        <v>-22226</v>
      </c>
      <c r="HU93" s="15">
        <v>1867783240</v>
      </c>
      <c r="HV93" s="15">
        <v>113673</v>
      </c>
      <c r="HW93" s="15">
        <v>104947165500</v>
      </c>
      <c r="HX93" s="14">
        <v>59217</v>
      </c>
      <c r="HY93" s="14">
        <v>3916886210</v>
      </c>
      <c r="HZ93" s="14">
        <v>-50694</v>
      </c>
      <c r="IA93" s="14">
        <v>78958779950</v>
      </c>
      <c r="IB93" s="14">
        <v>-4021423</v>
      </c>
      <c r="IC93" s="15">
        <v>474325699300</v>
      </c>
      <c r="ID93" s="15"/>
      <c r="IE93" s="15"/>
      <c r="IF93" s="15">
        <v>2652589</v>
      </c>
      <c r="IG93" s="15">
        <v>390911546500</v>
      </c>
      <c r="IH93" s="14">
        <v>-554741</v>
      </c>
      <c r="II93" s="14">
        <v>498788497320</v>
      </c>
      <c r="IJ93" s="14">
        <v>-500867</v>
      </c>
      <c r="IK93" s="14">
        <v>71034085240</v>
      </c>
      <c r="IL93" s="14">
        <v>1249450</v>
      </c>
      <c r="IM93" s="15">
        <v>400852476600</v>
      </c>
      <c r="IN93" s="15"/>
      <c r="IO93" s="15"/>
      <c r="IP93" s="15">
        <v>2943202</v>
      </c>
      <c r="IQ93" s="15">
        <v>433174233100</v>
      </c>
      <c r="IR93" s="14">
        <v>-92442</v>
      </c>
      <c r="IS93" s="14">
        <v>61423948350</v>
      </c>
      <c r="IT93" s="14">
        <v>-280774</v>
      </c>
      <c r="IU93" s="14">
        <v>210824503850</v>
      </c>
      <c r="IV93" s="14">
        <v>0</v>
      </c>
      <c r="IW93" s="15"/>
      <c r="IX93" s="15">
        <v>-9495</v>
      </c>
      <c r="IY93" s="15">
        <v>109588162350</v>
      </c>
      <c r="IZ93" s="15">
        <v>-52650</v>
      </c>
      <c r="JA93" s="15">
        <v>24306458600</v>
      </c>
      <c r="JB93" s="14"/>
      <c r="JC93" s="14"/>
      <c r="JD93" s="14"/>
      <c r="JE93" s="14"/>
      <c r="JF93" s="14"/>
      <c r="JG93" s="15"/>
      <c r="JH93" s="15"/>
      <c r="JI93" s="15"/>
      <c r="JJ93" s="15"/>
      <c r="JK93" s="15"/>
      <c r="JL93" s="14"/>
      <c r="JM93" s="14"/>
      <c r="JN93" s="14">
        <v>-12237</v>
      </c>
      <c r="JO93" s="14">
        <v>46929390850</v>
      </c>
      <c r="JP93" s="14">
        <v>-159146</v>
      </c>
      <c r="JQ93" s="15">
        <v>20766568750</v>
      </c>
      <c r="JR93" s="15">
        <v>-4222</v>
      </c>
      <c r="JS93" s="15">
        <v>1874297130</v>
      </c>
      <c r="JT93" s="15">
        <v>-1170082</v>
      </c>
      <c r="JU93" s="15">
        <v>136754127920</v>
      </c>
      <c r="JV93" s="14">
        <v>-77267</v>
      </c>
      <c r="JW93" s="14">
        <v>9253812500</v>
      </c>
      <c r="JX93" s="14"/>
      <c r="JY93" s="14"/>
      <c r="JZ93" s="14">
        <v>807648</v>
      </c>
      <c r="KA93" s="15">
        <v>50358243900</v>
      </c>
      <c r="KB93" s="15">
        <v>-14792</v>
      </c>
      <c r="KC93" s="15">
        <v>2653071300</v>
      </c>
      <c r="KD93" s="15">
        <v>-2479242</v>
      </c>
      <c r="KE93" s="15">
        <v>190609935500</v>
      </c>
      <c r="KF93" s="14"/>
      <c r="KG93" s="14"/>
      <c r="KH93" s="14">
        <v>47223</v>
      </c>
      <c r="KI93" s="14">
        <v>28399891090</v>
      </c>
      <c r="KJ93" s="14">
        <v>-787434</v>
      </c>
      <c r="KK93" s="15">
        <v>80916289750</v>
      </c>
      <c r="KL93" s="15"/>
      <c r="KM93" s="15"/>
      <c r="KN93" s="15"/>
      <c r="KO93" s="15"/>
      <c r="KP93" s="14">
        <v>5639</v>
      </c>
      <c r="KQ93" s="14">
        <v>2003989400</v>
      </c>
      <c r="KR93" s="14">
        <v>-6368</v>
      </c>
      <c r="KS93" s="14">
        <v>229369276600</v>
      </c>
      <c r="KT93" s="14">
        <v>81577</v>
      </c>
      <c r="KU93" s="15">
        <v>24795072000</v>
      </c>
      <c r="KV93" s="15">
        <v>25656</v>
      </c>
      <c r="KW93" s="15">
        <v>1859247650</v>
      </c>
      <c r="KX93" s="15">
        <v>-3474950</v>
      </c>
      <c r="KY93" s="15">
        <v>299610990250</v>
      </c>
      <c r="KZ93" s="14">
        <v>369806</v>
      </c>
      <c r="LA93" s="14">
        <v>56520827800</v>
      </c>
      <c r="LB93" s="14"/>
      <c r="LC93" s="14"/>
      <c r="LD93" s="14"/>
      <c r="LE93" s="15"/>
      <c r="LF93" s="15">
        <v>-653634</v>
      </c>
      <c r="LG93" s="15">
        <v>20430344060</v>
      </c>
      <c r="LH93" s="15">
        <v>-1349116</v>
      </c>
      <c r="LI93" s="15">
        <v>117196830450</v>
      </c>
      <c r="LJ93" s="14">
        <v>-248890</v>
      </c>
      <c r="LK93" s="14">
        <v>194024566550</v>
      </c>
      <c r="LL93" s="14">
        <v>-133804</v>
      </c>
      <c r="LM93" s="14">
        <v>5709793020</v>
      </c>
      <c r="LN93" s="14"/>
      <c r="LO93" s="15"/>
      <c r="LP93" s="15">
        <v>-1200936</v>
      </c>
      <c r="LQ93" s="15">
        <v>123144705450</v>
      </c>
      <c r="LR93" s="15">
        <v>20984</v>
      </c>
      <c r="LS93" s="15">
        <v>22095196200</v>
      </c>
      <c r="LT93" s="14">
        <v>-11352</v>
      </c>
      <c r="LU93" s="14">
        <v>10169501990</v>
      </c>
      <c r="LV93" s="14">
        <v>199338</v>
      </c>
      <c r="LW93" s="14">
        <v>18560543050</v>
      </c>
      <c r="LX93" s="14">
        <v>2829968</v>
      </c>
      <c r="LY93" s="15">
        <v>686873555800</v>
      </c>
      <c r="LZ93" s="15">
        <v>2239855</v>
      </c>
      <c r="MA93" s="15">
        <v>33496713000</v>
      </c>
      <c r="MB93" s="15">
        <v>-1759552</v>
      </c>
      <c r="MC93" s="15">
        <v>188676904770</v>
      </c>
      <c r="MD93" s="14"/>
      <c r="ME93" s="14"/>
      <c r="MF93" s="14"/>
      <c r="MG93" s="14"/>
      <c r="MH93" s="14"/>
      <c r="MI93" s="15"/>
      <c r="MJ93" s="15"/>
      <c r="MK93" s="15"/>
      <c r="ML93" s="15"/>
      <c r="MM93" s="15"/>
      <c r="MN93" s="14">
        <v>-972592</v>
      </c>
      <c r="MO93" s="14">
        <v>81505922700</v>
      </c>
      <c r="MP93" s="14">
        <v>-219239</v>
      </c>
      <c r="MQ93" s="14">
        <v>144398122120</v>
      </c>
      <c r="MR93" s="14">
        <v>326830</v>
      </c>
      <c r="MS93" s="15">
        <v>29825761270</v>
      </c>
      <c r="MT93" s="15"/>
      <c r="MU93" s="15"/>
      <c r="MV93" s="15"/>
      <c r="MW93" s="15"/>
      <c r="MX93" s="14">
        <v>-273141</v>
      </c>
      <c r="MY93" s="14">
        <v>4197899500</v>
      </c>
      <c r="MZ93" s="14">
        <v>161288</v>
      </c>
      <c r="NA93" s="14">
        <v>11295626000</v>
      </c>
      <c r="NB93" s="14">
        <v>-412123</v>
      </c>
      <c r="NC93" s="15">
        <v>209312036140</v>
      </c>
      <c r="ND93" s="15">
        <v>6097</v>
      </c>
      <c r="NE93" s="15">
        <v>1043584100</v>
      </c>
      <c r="NF93" s="15">
        <v>-37528</v>
      </c>
      <c r="NG93" s="15">
        <v>8232589150</v>
      </c>
      <c r="NH93" s="14"/>
      <c r="NI93" s="14"/>
      <c r="NJ93" s="14">
        <v>3214</v>
      </c>
      <c r="NK93" s="14">
        <v>6134265800</v>
      </c>
      <c r="NL93" s="14"/>
      <c r="NM93" s="15"/>
      <c r="NN93" s="15">
        <v>33587</v>
      </c>
      <c r="NO93" s="15">
        <v>1216563950</v>
      </c>
      <c r="NP93" s="15">
        <v>702</v>
      </c>
      <c r="NQ93" s="15">
        <v>12181404510</v>
      </c>
      <c r="NR93" s="14">
        <v>42140</v>
      </c>
      <c r="NS93" s="14">
        <v>280567369050</v>
      </c>
      <c r="NT93" s="14">
        <v>-20736</v>
      </c>
      <c r="NU93" s="14">
        <v>87677563050</v>
      </c>
      <c r="NV93" s="14">
        <v>-30501</v>
      </c>
      <c r="NW93" s="15">
        <v>64636217922</v>
      </c>
      <c r="NX93" s="15">
        <v>639015</v>
      </c>
      <c r="NY93" s="15">
        <v>70712469460</v>
      </c>
      <c r="NZ93" s="15"/>
      <c r="OA93" s="15"/>
      <c r="OB93" s="14"/>
      <c r="OC93" s="14"/>
      <c r="OD93" s="14">
        <v>-68488</v>
      </c>
      <c r="OE93" s="14">
        <v>3800334450</v>
      </c>
      <c r="OF93" s="14">
        <v>-7622</v>
      </c>
      <c r="OG93" s="15">
        <v>3627760500</v>
      </c>
      <c r="OH93" s="15"/>
      <c r="OI93" s="15"/>
      <c r="OJ93" s="15">
        <v>-101233</v>
      </c>
      <c r="OK93" s="15">
        <v>73707482950</v>
      </c>
      <c r="OL93" s="14">
        <v>-186</v>
      </c>
      <c r="OM93" s="14">
        <v>1150725190</v>
      </c>
      <c r="ON93" s="14">
        <v>-251235</v>
      </c>
      <c r="OO93" s="14">
        <v>283074483950</v>
      </c>
      <c r="OP93" s="14">
        <v>0</v>
      </c>
      <c r="OQ93" s="15"/>
      <c r="OR93" s="15">
        <v>0</v>
      </c>
      <c r="OS93" s="15"/>
      <c r="OT93" s="15">
        <v>-4146</v>
      </c>
      <c r="OU93" s="15">
        <v>17800167500</v>
      </c>
      <c r="OV93" s="14">
        <v>0</v>
      </c>
      <c r="OW93" s="14">
        <v>210056500</v>
      </c>
      <c r="OX93" s="14"/>
      <c r="OY93" s="14"/>
      <c r="OZ93" s="14">
        <v>-58255</v>
      </c>
      <c r="PA93" s="15">
        <v>4963504290</v>
      </c>
      <c r="PB93" s="15">
        <v>110938</v>
      </c>
      <c r="PC93" s="15">
        <v>10246954780</v>
      </c>
      <c r="PD93" s="15">
        <v>-59541</v>
      </c>
      <c r="PE93" s="15">
        <v>7913700800</v>
      </c>
      <c r="PF93" s="14">
        <v>-124328</v>
      </c>
      <c r="PG93" s="14">
        <v>57094188400</v>
      </c>
      <c r="PH93" s="14"/>
      <c r="PI93" s="14"/>
      <c r="PJ93" s="14"/>
      <c r="PK93" s="15"/>
      <c r="PL93" s="15">
        <v>-8222</v>
      </c>
      <c r="PM93" s="15">
        <v>9427097710</v>
      </c>
      <c r="PN93" s="15">
        <v>143877</v>
      </c>
      <c r="PO93" s="15">
        <v>15008328710</v>
      </c>
      <c r="PP93" s="14">
        <v>1575</v>
      </c>
      <c r="PQ93" s="14">
        <v>2941415940</v>
      </c>
      <c r="PR93" s="14">
        <v>44106</v>
      </c>
      <c r="PS93" s="14">
        <v>33129543650</v>
      </c>
      <c r="PT93" s="14">
        <v>711515</v>
      </c>
      <c r="PU93" s="15">
        <v>145050097800</v>
      </c>
      <c r="PV93" s="15"/>
      <c r="PW93" s="15"/>
      <c r="PX93" s="15">
        <v>-96571</v>
      </c>
      <c r="PY93" s="15">
        <v>10969713350</v>
      </c>
      <c r="PZ93" s="14">
        <v>75972</v>
      </c>
      <c r="QA93" s="14">
        <v>86225031200</v>
      </c>
      <c r="QB93" s="14">
        <v>255486</v>
      </c>
      <c r="QC93" s="14">
        <v>177573034610</v>
      </c>
      <c r="QD93" s="14"/>
      <c r="QE93" s="15"/>
      <c r="QF93" s="15">
        <v>-36896</v>
      </c>
      <c r="QG93" s="15">
        <v>5550280900</v>
      </c>
      <c r="QH93" s="15">
        <v>34612</v>
      </c>
      <c r="QI93" s="15">
        <v>16081631750</v>
      </c>
      <c r="QJ93" s="14"/>
      <c r="QK93" s="14"/>
      <c r="QL93" s="14">
        <v>-142454</v>
      </c>
      <c r="QM93" s="14">
        <v>6927103500</v>
      </c>
      <c r="QN93" s="14"/>
      <c r="QO93" s="15"/>
      <c r="QP93" s="15">
        <v>-202098</v>
      </c>
      <c r="QQ93" s="15">
        <v>23456833200</v>
      </c>
      <c r="QR93" s="15">
        <v>9649</v>
      </c>
      <c r="QS93" s="15">
        <v>37426710510</v>
      </c>
      <c r="QT93" s="14">
        <v>26266</v>
      </c>
      <c r="QU93" s="14">
        <v>4091310100</v>
      </c>
      <c r="QV93" s="14">
        <v>8028</v>
      </c>
      <c r="QW93" s="14">
        <v>7937045170</v>
      </c>
      <c r="QX93" s="14">
        <v>15647</v>
      </c>
      <c r="QY93" s="15">
        <v>537295450</v>
      </c>
      <c r="QZ93" s="15"/>
      <c r="RA93" s="15"/>
      <c r="RB93" s="15"/>
      <c r="RC93" s="15"/>
      <c r="RD93" s="14">
        <v>132683</v>
      </c>
      <c r="RE93" s="14">
        <v>25867592350</v>
      </c>
      <c r="RF93" s="14">
        <v>-8670</v>
      </c>
      <c r="RG93" s="14">
        <v>11390439310</v>
      </c>
      <c r="RH93" s="14">
        <v>36788</v>
      </c>
      <c r="RI93" s="15">
        <v>2620782450</v>
      </c>
      <c r="RJ93" s="15">
        <v>-3436</v>
      </c>
      <c r="RK93" s="15">
        <v>2443295840</v>
      </c>
      <c r="RL93" s="15">
        <v>206180</v>
      </c>
      <c r="RM93" s="15">
        <v>13932009430</v>
      </c>
      <c r="RN93" s="14"/>
      <c r="RO93" s="14"/>
      <c r="RP93" s="14">
        <v>52444</v>
      </c>
      <c r="RQ93" s="14">
        <v>23111558230</v>
      </c>
      <c r="RR93" s="14">
        <v>-167978</v>
      </c>
      <c r="RS93" s="15">
        <v>15059516300</v>
      </c>
      <c r="RT93" s="15">
        <v>57193</v>
      </c>
      <c r="RU93" s="15">
        <v>2827675500</v>
      </c>
      <c r="RV93" s="15">
        <v>153683</v>
      </c>
      <c r="RW93" s="15">
        <v>17708198950</v>
      </c>
      <c r="RX93" s="14"/>
      <c r="RY93" s="14"/>
      <c r="RZ93" s="14"/>
      <c r="SA93" s="14"/>
      <c r="SB93" s="14">
        <v>13228</v>
      </c>
      <c r="SC93" s="15">
        <v>3448229600</v>
      </c>
      <c r="SD93" s="15">
        <v>49834</v>
      </c>
      <c r="SE93" s="15">
        <v>2036164600</v>
      </c>
      <c r="SF93" s="15">
        <v>33296</v>
      </c>
      <c r="SG93" s="15">
        <v>1192042590</v>
      </c>
      <c r="SH93" s="14">
        <v>-158962</v>
      </c>
      <c r="SI93" s="14">
        <v>68203892200</v>
      </c>
      <c r="SJ93" s="14">
        <v>103798</v>
      </c>
      <c r="SK93" s="14">
        <v>27287087720</v>
      </c>
      <c r="SL93" s="14">
        <v>-414675</v>
      </c>
      <c r="SM93" s="15">
        <v>20280027670</v>
      </c>
      <c r="SN93" s="15">
        <v>-18385</v>
      </c>
      <c r="SO93" s="15">
        <v>2518569550</v>
      </c>
      <c r="SP93" s="15">
        <v>3113</v>
      </c>
      <c r="SQ93" s="15">
        <v>4827120120</v>
      </c>
      <c r="SR93" s="14"/>
      <c r="SS93" s="14"/>
      <c r="ST93" s="14">
        <v>-31599</v>
      </c>
      <c r="SU93" s="14">
        <v>2487305950</v>
      </c>
      <c r="SV93" s="14">
        <v>29053</v>
      </c>
      <c r="SW93" s="15">
        <v>14804870450</v>
      </c>
      <c r="SX93" s="15">
        <v>-421112</v>
      </c>
      <c r="SY93" s="15">
        <v>45916510030</v>
      </c>
      <c r="SZ93" s="15">
        <v>-180150</v>
      </c>
      <c r="TA93" s="15">
        <v>18418839930</v>
      </c>
      <c r="TB93" s="14">
        <v>189521</v>
      </c>
      <c r="TC93" s="14">
        <v>25921977150</v>
      </c>
      <c r="TD93" s="14">
        <v>-2201584</v>
      </c>
      <c r="TE93" s="14">
        <v>298997601650</v>
      </c>
      <c r="TF93" s="14"/>
      <c r="TG93" s="15"/>
      <c r="TH93" s="15">
        <v>-165619</v>
      </c>
      <c r="TI93" s="15">
        <v>18849370560</v>
      </c>
      <c r="TJ93" s="15"/>
      <c r="TK93" s="15"/>
      <c r="TL93" s="14">
        <v>-81195</v>
      </c>
      <c r="TM93" s="14">
        <v>9407766340</v>
      </c>
      <c r="TN93" s="14"/>
      <c r="TO93" s="14"/>
      <c r="TP93" s="14"/>
      <c r="TQ93" s="15"/>
      <c r="TR93" s="15"/>
      <c r="TS93" s="15"/>
      <c r="TT93" s="15">
        <v>17039</v>
      </c>
      <c r="TU93" s="15">
        <v>802002690</v>
      </c>
      <c r="TV93" s="14">
        <v>18193</v>
      </c>
      <c r="TW93" s="14">
        <v>3328731300</v>
      </c>
      <c r="TX93" s="14"/>
      <c r="TY93" s="14"/>
      <c r="TZ93" s="14">
        <v>19711</v>
      </c>
      <c r="UA93" s="15">
        <v>19652457740</v>
      </c>
      <c r="UB93" s="15">
        <v>-29303</v>
      </c>
      <c r="UC93" s="15">
        <v>8677272000</v>
      </c>
      <c r="UD93" s="15">
        <v>22788</v>
      </c>
      <c r="UE93" s="15">
        <v>5595023600</v>
      </c>
      <c r="UF93" s="14">
        <v>-33595</v>
      </c>
      <c r="UG93" s="14">
        <v>60764240590</v>
      </c>
      <c r="UH93" s="14">
        <v>49106</v>
      </c>
      <c r="UI93" s="14">
        <v>1158465000</v>
      </c>
      <c r="UJ93" s="14">
        <v>-9478</v>
      </c>
      <c r="UK93" s="15">
        <v>1824787790</v>
      </c>
      <c r="UL93" s="15">
        <v>2131</v>
      </c>
      <c r="UM93" s="15">
        <v>241223510</v>
      </c>
      <c r="UN93" s="15">
        <v>183</v>
      </c>
      <c r="UO93" s="15">
        <v>7417713900</v>
      </c>
      <c r="UP93" s="14">
        <v>158607</v>
      </c>
      <c r="UQ93" s="14">
        <v>15824986000</v>
      </c>
      <c r="UR93" s="14">
        <v>3840</v>
      </c>
      <c r="US93" s="14">
        <v>1268993200</v>
      </c>
      <c r="UT93" s="14">
        <v>-56563</v>
      </c>
      <c r="UU93" s="15">
        <v>2565032600</v>
      </c>
      <c r="UV93" s="15">
        <v>237079</v>
      </c>
      <c r="UW93" s="15">
        <v>23685823300</v>
      </c>
      <c r="UX93" s="15">
        <v>48376</v>
      </c>
      <c r="UY93" s="15">
        <v>22432326800</v>
      </c>
      <c r="UZ93" s="14">
        <v>-4476</v>
      </c>
      <c r="VA93" s="14">
        <v>2090515660</v>
      </c>
      <c r="VB93" s="14">
        <v>-4972814</v>
      </c>
      <c r="VC93" s="14">
        <v>466711958350</v>
      </c>
      <c r="VD93" s="14">
        <v>-8288</v>
      </c>
      <c r="VE93" s="15">
        <v>8594888650</v>
      </c>
      <c r="VF93" s="15">
        <v>11598</v>
      </c>
      <c r="VG93" s="15">
        <v>12644358030</v>
      </c>
      <c r="VH93" s="15">
        <v>-3036</v>
      </c>
      <c r="VI93" s="15">
        <v>413484500</v>
      </c>
      <c r="VJ93" s="14">
        <v>5910</v>
      </c>
      <c r="VK93" s="14">
        <v>2112965850</v>
      </c>
      <c r="VL93" s="14">
        <v>-127</v>
      </c>
      <c r="VM93" s="14">
        <v>852862670</v>
      </c>
      <c r="VN93" s="14">
        <v>667860</v>
      </c>
      <c r="VO93" s="15">
        <v>65233301250</v>
      </c>
      <c r="VP93" s="15"/>
      <c r="VQ93" s="15"/>
      <c r="VR93" s="15">
        <v>-418491</v>
      </c>
      <c r="VS93" s="15">
        <v>97335596800</v>
      </c>
      <c r="VT93" s="14">
        <v>22622</v>
      </c>
      <c r="VU93" s="14">
        <v>16277150830</v>
      </c>
      <c r="VV93" s="14">
        <v>0</v>
      </c>
      <c r="VW93" s="14">
        <v>0</v>
      </c>
      <c r="VX93" s="14">
        <v>27611</v>
      </c>
      <c r="VY93" s="15">
        <v>1078066700</v>
      </c>
      <c r="VZ93" s="15">
        <v>73423</v>
      </c>
      <c r="WA93" s="15">
        <v>4680172500</v>
      </c>
      <c r="WB93" s="15">
        <v>69758</v>
      </c>
      <c r="WC93" s="15">
        <v>43223596060</v>
      </c>
      <c r="WD93" s="14">
        <v>211207</v>
      </c>
      <c r="WE93" s="14">
        <v>19001372450</v>
      </c>
      <c r="WF93" s="14">
        <v>296115</v>
      </c>
      <c r="WG93" s="14">
        <v>128291016460</v>
      </c>
      <c r="WH93" s="14">
        <v>0</v>
      </c>
      <c r="WI93" s="15"/>
      <c r="WJ93" s="15">
        <v>63694</v>
      </c>
      <c r="WK93" s="15">
        <v>8132196000</v>
      </c>
      <c r="WL93" s="15">
        <v>-1190712</v>
      </c>
      <c r="WM93" s="15">
        <v>479873029380</v>
      </c>
      <c r="WN93" s="14">
        <v>-208386</v>
      </c>
      <c r="WO93" s="14">
        <v>27808246250</v>
      </c>
      <c r="WP93" s="14">
        <v>-16740</v>
      </c>
      <c r="WQ93" s="14">
        <v>2219908350</v>
      </c>
      <c r="WR93" s="14">
        <v>-274450</v>
      </c>
      <c r="WS93" s="15">
        <v>14971112000</v>
      </c>
      <c r="WT93" s="15">
        <v>111179</v>
      </c>
      <c r="WU93" s="15">
        <v>15246188150</v>
      </c>
      <c r="WV93" s="15">
        <v>-178854</v>
      </c>
      <c r="WW93" s="15">
        <v>15846512950</v>
      </c>
      <c r="WX93" s="14">
        <v>40340</v>
      </c>
      <c r="WY93" s="14">
        <v>12165712500</v>
      </c>
      <c r="WZ93" s="14">
        <v>-32469</v>
      </c>
      <c r="XA93" s="14">
        <v>1464389500</v>
      </c>
      <c r="XB93" s="14">
        <v>-7020</v>
      </c>
      <c r="XC93" s="15">
        <v>13466781850</v>
      </c>
      <c r="XD93" s="15">
        <v>-2</v>
      </c>
      <c r="XE93" s="15">
        <v>280073260</v>
      </c>
      <c r="XF93" s="15">
        <v>1854</v>
      </c>
      <c r="XG93" s="15">
        <v>4120451420</v>
      </c>
      <c r="XH93" s="14">
        <v>-68108</v>
      </c>
      <c r="XI93" s="14">
        <v>13418761500</v>
      </c>
      <c r="XJ93" s="14">
        <v>49372</v>
      </c>
      <c r="XK93" s="14">
        <v>5390518500</v>
      </c>
      <c r="XL93" s="14">
        <v>98607</v>
      </c>
      <c r="XM93" s="15">
        <v>2486504750</v>
      </c>
      <c r="XN93" s="15">
        <v>76965</v>
      </c>
      <c r="XO93" s="15">
        <v>7495751130</v>
      </c>
      <c r="XP93" s="15">
        <v>-78175</v>
      </c>
      <c r="XQ93" s="15">
        <v>5374565100</v>
      </c>
      <c r="XR93" s="14">
        <v>0</v>
      </c>
      <c r="XS93" s="14">
        <v>382562430</v>
      </c>
      <c r="XT93" s="14"/>
      <c r="XU93" s="14"/>
      <c r="XV93" s="14">
        <v>79442</v>
      </c>
      <c r="XW93" s="15">
        <v>1410776000</v>
      </c>
      <c r="XX93" s="15">
        <v>-11282</v>
      </c>
      <c r="XY93" s="15">
        <v>892984300</v>
      </c>
      <c r="XZ93" s="15">
        <v>-120680</v>
      </c>
      <c r="YA93" s="15">
        <v>7347852210</v>
      </c>
      <c r="YB93" s="14">
        <v>-32920</v>
      </c>
      <c r="YC93" s="14">
        <v>10031637350</v>
      </c>
      <c r="YD93" s="14">
        <v>51672</v>
      </c>
      <c r="YE93" s="14">
        <v>23473396720</v>
      </c>
      <c r="YF93" s="14">
        <v>-24197</v>
      </c>
      <c r="YG93" s="15">
        <v>4430527650</v>
      </c>
      <c r="YH93" s="15">
        <v>436</v>
      </c>
      <c r="YI93" s="15">
        <v>5460146000</v>
      </c>
      <c r="YJ93" s="15"/>
      <c r="YK93" s="15"/>
      <c r="YL93" s="14">
        <v>23186</v>
      </c>
      <c r="YM93" s="14">
        <v>5042462380</v>
      </c>
      <c r="YN93" s="14">
        <v>3389</v>
      </c>
      <c r="YO93" s="14">
        <v>1539522610</v>
      </c>
      <c r="YP93" s="14">
        <v>9935</v>
      </c>
      <c r="YQ93" s="15">
        <v>894107000</v>
      </c>
      <c r="YR93" s="15">
        <v>34052</v>
      </c>
      <c r="YS93" s="15">
        <v>2451258500</v>
      </c>
      <c r="YT93" s="15"/>
      <c r="YU93" s="15"/>
      <c r="YV93" s="14">
        <v>-85</v>
      </c>
      <c r="YW93" s="14">
        <v>17493694640</v>
      </c>
      <c r="YX93" s="14">
        <v>-16403</v>
      </c>
      <c r="YY93" s="14">
        <v>967108610</v>
      </c>
      <c r="YZ93" s="14">
        <v>3163</v>
      </c>
      <c r="ZA93" s="15">
        <v>1336724880</v>
      </c>
      <c r="ZB93" s="15">
        <v>102051</v>
      </c>
      <c r="ZC93" s="15">
        <v>7600702400</v>
      </c>
      <c r="ZD93" s="15">
        <v>19749</v>
      </c>
      <c r="ZE93" s="15">
        <v>2018620420</v>
      </c>
      <c r="ZF93" s="14">
        <v>-17837</v>
      </c>
      <c r="ZG93" s="14">
        <v>35581470780</v>
      </c>
      <c r="ZH93" s="14">
        <v>-349170</v>
      </c>
      <c r="ZI93" s="14">
        <v>87797639850</v>
      </c>
      <c r="ZJ93" s="14">
        <v>1655</v>
      </c>
      <c r="ZK93" s="15">
        <v>1836917930</v>
      </c>
      <c r="ZL93" s="15">
        <v>78556</v>
      </c>
      <c r="ZM93" s="15">
        <v>5194357500</v>
      </c>
      <c r="ZN93" s="15">
        <v>6466</v>
      </c>
      <c r="ZO93" s="15">
        <v>5947430350</v>
      </c>
      <c r="ZP93" s="14">
        <v>66789</v>
      </c>
      <c r="ZQ93" s="14">
        <v>2060286665</v>
      </c>
      <c r="ZR93" s="14">
        <v>633</v>
      </c>
      <c r="ZS93" s="14">
        <v>21556239020</v>
      </c>
      <c r="ZT93" s="14">
        <v>16575</v>
      </c>
      <c r="ZU93" s="15">
        <v>11114630170</v>
      </c>
      <c r="ZV93" s="15">
        <v>-16968</v>
      </c>
      <c r="ZW93" s="15">
        <v>1984754090</v>
      </c>
      <c r="ZX93" s="15">
        <v>54401</v>
      </c>
      <c r="ZY93" s="15">
        <v>1061150300</v>
      </c>
      <c r="ZZ93" s="14"/>
      <c r="AAA93" s="14"/>
      <c r="AAB93" s="14">
        <v>305927</v>
      </c>
      <c r="AAC93" s="14">
        <v>288730591300</v>
      </c>
      <c r="AAD93" s="14">
        <v>203015</v>
      </c>
      <c r="AAE93" s="15">
        <v>11052434900</v>
      </c>
      <c r="AAF93" s="15">
        <v>-28626</v>
      </c>
      <c r="AAG93" s="15">
        <v>1286331190</v>
      </c>
      <c r="AAH93" s="15">
        <v>-220108</v>
      </c>
      <c r="AAI93" s="15">
        <v>119462006080</v>
      </c>
      <c r="AAJ93" s="14">
        <v>-65114</v>
      </c>
      <c r="AAK93" s="14">
        <v>3385202350</v>
      </c>
      <c r="AAL93" s="14">
        <v>5763</v>
      </c>
      <c r="AAM93" s="14">
        <v>4924520750</v>
      </c>
      <c r="AAN93" s="14">
        <v>-2531</v>
      </c>
      <c r="AAO93" s="15">
        <v>338623900</v>
      </c>
      <c r="AAP93" s="15"/>
      <c r="AAQ93" s="15"/>
      <c r="AAR93" s="15">
        <v>-31777</v>
      </c>
      <c r="AAS93" s="15">
        <v>2831909600</v>
      </c>
      <c r="AAT93" s="14">
        <v>15549</v>
      </c>
      <c r="AAU93" s="14">
        <v>3089838900</v>
      </c>
      <c r="AAV93" s="14">
        <v>-59418</v>
      </c>
      <c r="AAW93" s="14">
        <v>12150918730</v>
      </c>
      <c r="AAX93" s="14">
        <v>-588381</v>
      </c>
      <c r="AAY93" s="15">
        <v>107512911110</v>
      </c>
      <c r="AAZ93" s="15"/>
      <c r="ABA93" s="15"/>
      <c r="ABB93" s="15">
        <v>-30345</v>
      </c>
      <c r="ABC93" s="15">
        <v>1985403450</v>
      </c>
      <c r="ABD93" s="14">
        <v>1939</v>
      </c>
      <c r="ABE93" s="14">
        <v>4004432800</v>
      </c>
      <c r="ABF93" s="14">
        <v>-23775</v>
      </c>
      <c r="ABG93" s="14">
        <v>2339747800</v>
      </c>
      <c r="ABH93" s="14">
        <v>-785175</v>
      </c>
      <c r="ABI93" s="15">
        <v>192640546600</v>
      </c>
      <c r="ABJ93" s="15">
        <v>-590</v>
      </c>
      <c r="ABK93" s="15">
        <v>684355700</v>
      </c>
      <c r="ABL93" s="15">
        <v>58606</v>
      </c>
      <c r="ABM93" s="15">
        <v>8478314810</v>
      </c>
      <c r="ABN93" s="14">
        <v>-19268</v>
      </c>
      <c r="ABO93" s="14">
        <v>4345322720</v>
      </c>
      <c r="ABP93" s="14">
        <v>10334</v>
      </c>
      <c r="ABQ93" s="14">
        <v>31148557440</v>
      </c>
      <c r="ABR93" s="14">
        <v>3359</v>
      </c>
      <c r="ABS93" s="15">
        <v>2953611150</v>
      </c>
      <c r="ABT93" s="15">
        <v>-6090</v>
      </c>
      <c r="ABU93" s="15">
        <v>61751070650</v>
      </c>
      <c r="ABV93" s="15">
        <v>-36731</v>
      </c>
      <c r="ABW93" s="15">
        <v>5932928270</v>
      </c>
      <c r="ABX93" s="14">
        <v>-51701</v>
      </c>
      <c r="ABY93" s="14">
        <v>8534954710</v>
      </c>
      <c r="ABZ93" s="14">
        <v>-55246</v>
      </c>
      <c r="ACA93" s="14">
        <v>4853337700</v>
      </c>
      <c r="ACB93" s="14">
        <v>17729</v>
      </c>
      <c r="ACC93" s="15">
        <v>2536609260</v>
      </c>
      <c r="ACD93" s="15">
        <v>29490</v>
      </c>
      <c r="ACE93" s="15">
        <v>8294573720</v>
      </c>
      <c r="ACF93" s="15">
        <v>-138510</v>
      </c>
      <c r="ACG93" s="15">
        <v>6892809240</v>
      </c>
      <c r="ACH93" s="14">
        <v>-15552</v>
      </c>
      <c r="ACI93" s="14">
        <v>1908380850</v>
      </c>
      <c r="ACJ93" s="14">
        <v>-9848</v>
      </c>
      <c r="ACK93" s="14">
        <v>369390660</v>
      </c>
      <c r="ACL93" s="14">
        <v>0</v>
      </c>
      <c r="ACM93" s="15">
        <v>1039808650</v>
      </c>
      <c r="ACN93" s="15">
        <v>-215</v>
      </c>
      <c r="ACO93" s="15">
        <v>239502310</v>
      </c>
      <c r="ACP93" s="15">
        <v>-7142</v>
      </c>
      <c r="ACQ93" s="15">
        <v>32292089800</v>
      </c>
      <c r="ACR93" s="14">
        <v>4546</v>
      </c>
      <c r="ACS93" s="14">
        <v>850339780</v>
      </c>
      <c r="ACT93" s="14">
        <v>-160</v>
      </c>
      <c r="ACU93" s="14">
        <v>2687150100</v>
      </c>
      <c r="ACV93" s="14">
        <v>3883</v>
      </c>
      <c r="ACW93" s="15">
        <v>3336738120</v>
      </c>
      <c r="ACX93" s="15">
        <v>-593</v>
      </c>
      <c r="ACY93" s="15">
        <v>752815680</v>
      </c>
      <c r="ACZ93" s="15">
        <v>8016</v>
      </c>
      <c r="ADA93" s="15">
        <v>70817774870</v>
      </c>
      <c r="ADB93" s="14">
        <v>-6621</v>
      </c>
      <c r="ADC93" s="14">
        <v>2490101410</v>
      </c>
      <c r="ADD93" s="14">
        <v>-304395</v>
      </c>
      <c r="ADE93" s="14">
        <v>47918737310</v>
      </c>
      <c r="ADF93" s="14">
        <v>53981</v>
      </c>
      <c r="ADG93" s="15">
        <v>6885493700</v>
      </c>
      <c r="ADH93" s="15">
        <v>-289</v>
      </c>
      <c r="ADI93" s="15">
        <v>1097539650</v>
      </c>
      <c r="ADJ93" s="15">
        <v>11826</v>
      </c>
      <c r="ADK93" s="15">
        <v>2119532200</v>
      </c>
      <c r="ADL93" s="14"/>
      <c r="ADM93" s="14"/>
      <c r="ADN93" s="14">
        <v>-8661</v>
      </c>
      <c r="ADO93" s="14">
        <v>796489010</v>
      </c>
      <c r="ADP93" s="14">
        <v>-204812</v>
      </c>
      <c r="ADQ93" s="15">
        <v>27093636035</v>
      </c>
      <c r="ADR93" s="15">
        <v>4217</v>
      </c>
      <c r="ADS93" s="15">
        <v>1279201980</v>
      </c>
      <c r="ADT93" s="15">
        <v>-1502</v>
      </c>
      <c r="ADU93" s="15">
        <v>38465678300</v>
      </c>
      <c r="ADV93" s="14">
        <v>-272902</v>
      </c>
      <c r="ADW93" s="14">
        <v>12718835200</v>
      </c>
      <c r="ADX93" s="14">
        <v>54054</v>
      </c>
      <c r="ADY93" s="14">
        <v>38472829090</v>
      </c>
      <c r="ADZ93" s="14">
        <v>3526</v>
      </c>
      <c r="AEA93" s="15">
        <v>74191160350</v>
      </c>
      <c r="AEB93" s="15">
        <v>13514</v>
      </c>
      <c r="AEC93" s="15">
        <v>1061925860</v>
      </c>
      <c r="AED93" s="15">
        <v>2246</v>
      </c>
      <c r="AEE93" s="15">
        <v>1951423460</v>
      </c>
      <c r="AEF93" s="14">
        <v>-180</v>
      </c>
      <c r="AEG93" s="14">
        <v>518848480</v>
      </c>
      <c r="AEH93" s="14">
        <v>4835</v>
      </c>
      <c r="AEI93" s="14">
        <v>2699491640</v>
      </c>
      <c r="AEJ93" s="14">
        <v>-69296</v>
      </c>
      <c r="AEK93" s="15">
        <v>10482789030</v>
      </c>
      <c r="AEL93" s="15">
        <v>-87328</v>
      </c>
      <c r="AEM93" s="15">
        <v>5334892500</v>
      </c>
      <c r="AEN93" s="15">
        <v>20421</v>
      </c>
      <c r="AEO93" s="15">
        <v>2056330200</v>
      </c>
      <c r="AEP93" s="14">
        <v>-6178</v>
      </c>
      <c r="AEQ93" s="14">
        <v>21044690330</v>
      </c>
      <c r="AER93" s="14">
        <v>6684</v>
      </c>
      <c r="AES93" s="14">
        <v>2961355640</v>
      </c>
      <c r="AET93" s="14">
        <v>8826</v>
      </c>
      <c r="AEU93" s="15">
        <v>6533366000</v>
      </c>
      <c r="AEV93" s="15">
        <v>-3</v>
      </c>
      <c r="AEW93" s="15">
        <v>124053500</v>
      </c>
      <c r="AEX93" s="15">
        <v>2938</v>
      </c>
      <c r="AEY93" s="15">
        <v>4307626330</v>
      </c>
      <c r="AEZ93" s="14">
        <v>-13608</v>
      </c>
      <c r="AFA93" s="14">
        <v>13008097700</v>
      </c>
      <c r="AFB93" s="14">
        <v>9387</v>
      </c>
      <c r="AFC93" s="14">
        <v>1942869120</v>
      </c>
      <c r="AFD93" s="14">
        <v>-140759</v>
      </c>
      <c r="AFE93" s="15">
        <v>79651798050</v>
      </c>
      <c r="AFF93" s="15">
        <v>7</v>
      </c>
      <c r="AFG93" s="15">
        <v>9577881800</v>
      </c>
      <c r="AFH93" s="15">
        <v>4325</v>
      </c>
      <c r="AFI93" s="15">
        <v>920360840</v>
      </c>
      <c r="AFJ93" s="14">
        <v>0</v>
      </c>
      <c r="AFK93" s="14"/>
      <c r="AFL93" s="14">
        <v>0</v>
      </c>
      <c r="AFM93" s="14"/>
      <c r="AFN93" s="14">
        <v>0</v>
      </c>
      <c r="AFO93" s="15"/>
      <c r="AFP93" s="15">
        <v>-24024</v>
      </c>
      <c r="AFQ93" s="15">
        <v>15037285500</v>
      </c>
      <c r="AFR93" s="15">
        <v>-7495</v>
      </c>
      <c r="AFS93" s="15">
        <v>26917169750</v>
      </c>
      <c r="AFT93" s="14">
        <v>-1345593</v>
      </c>
      <c r="AFU93" s="14">
        <v>701349039000</v>
      </c>
      <c r="AFV93" s="14">
        <v>0</v>
      </c>
      <c r="AFW93" s="14"/>
      <c r="AFX93" s="14">
        <v>0</v>
      </c>
      <c r="AFY93" s="15"/>
      <c r="AFZ93" s="15">
        <v>-1712</v>
      </c>
      <c r="AGA93" s="15">
        <v>153220882350</v>
      </c>
      <c r="AGB93" s="15">
        <v>216802</v>
      </c>
      <c r="AGC93" s="15">
        <v>9686369350</v>
      </c>
      <c r="AGD93" s="14">
        <v>0</v>
      </c>
      <c r="AGE93" s="14"/>
      <c r="AGF93" s="14">
        <v>19591</v>
      </c>
      <c r="AGG93" s="14">
        <v>41550136620</v>
      </c>
      <c r="AGH93" s="14">
        <v>0</v>
      </c>
      <c r="AGI93" s="15"/>
      <c r="AGJ93" s="15">
        <v>98886</v>
      </c>
      <c r="AGK93" s="15">
        <v>6108208250</v>
      </c>
      <c r="AGL93" s="15">
        <v>911</v>
      </c>
      <c r="AGM93" s="15">
        <v>4889508450</v>
      </c>
      <c r="AGN93" s="14">
        <v>-196517</v>
      </c>
      <c r="AGO93" s="14">
        <v>13248482500</v>
      </c>
      <c r="AGP93" s="14">
        <v>-1799</v>
      </c>
      <c r="AGQ93" s="14">
        <v>6852917900</v>
      </c>
      <c r="AGR93" s="14">
        <v>-4784</v>
      </c>
      <c r="AGS93" s="15">
        <v>82906142610</v>
      </c>
      <c r="AGT93" s="15">
        <v>0</v>
      </c>
      <c r="AGU93" s="15"/>
      <c r="AGV93" s="15">
        <v>0</v>
      </c>
      <c r="AGW93" s="15"/>
      <c r="AGX93" s="14">
        <v>0</v>
      </c>
      <c r="AGY93" s="14"/>
      <c r="AGZ93" s="14">
        <v>0</v>
      </c>
      <c r="AHA93" s="14"/>
      <c r="AHB93" s="14">
        <v>0</v>
      </c>
      <c r="AHC93" s="15"/>
      <c r="AHD93" s="15">
        <v>9951</v>
      </c>
      <c r="AHE93" s="15">
        <v>54581428310</v>
      </c>
      <c r="AHF93" s="15">
        <v>-1490746</v>
      </c>
      <c r="AHG93" s="15">
        <v>799696413780</v>
      </c>
      <c r="AHH93" s="14">
        <v>1367221</v>
      </c>
      <c r="AHI93" s="14">
        <v>768603496500</v>
      </c>
      <c r="AHJ93" s="14">
        <v>-186070</v>
      </c>
      <c r="AHK93" s="14">
        <v>6312714900</v>
      </c>
      <c r="AHL93" s="14">
        <v>5219</v>
      </c>
      <c r="AHM93" s="15">
        <v>508372500</v>
      </c>
      <c r="AHN93" s="15">
        <v>70407</v>
      </c>
      <c r="AHO93" s="15">
        <v>12684795300</v>
      </c>
      <c r="AHP93" s="15">
        <v>34307</v>
      </c>
      <c r="AHQ93" s="15">
        <v>111181172100</v>
      </c>
      <c r="AHR93" s="14">
        <v>54002</v>
      </c>
      <c r="AHS93" s="14">
        <v>7780339940</v>
      </c>
      <c r="AHT93" s="14">
        <v>34921</v>
      </c>
      <c r="AHU93" s="14">
        <v>65371506490</v>
      </c>
      <c r="AHV93" s="14">
        <v>0</v>
      </c>
      <c r="AHW93" s="15"/>
      <c r="AHX93" s="15">
        <v>0</v>
      </c>
      <c r="AHY93" s="15"/>
      <c r="AHZ93" s="15">
        <v>0</v>
      </c>
      <c r="AIA93" s="15"/>
      <c r="AIB93" s="14">
        <v>728140</v>
      </c>
      <c r="AIC93" s="14">
        <v>316586643900</v>
      </c>
      <c r="AID93" s="14">
        <v>-8</v>
      </c>
      <c r="AIE93" s="14">
        <v>201157300</v>
      </c>
      <c r="AIF93" s="14">
        <v>446406</v>
      </c>
      <c r="AIG93" s="15">
        <v>176557517760</v>
      </c>
      <c r="AIH93" s="15">
        <v>-1135230</v>
      </c>
      <c r="AII93" s="15">
        <v>159941656980</v>
      </c>
      <c r="AIJ93" s="15">
        <v>0</v>
      </c>
      <c r="AIK93" s="15"/>
      <c r="AIL93" s="14">
        <v>266170</v>
      </c>
      <c r="AIM93" s="14">
        <v>10011425500</v>
      </c>
      <c r="AIN93" s="14">
        <v>0</v>
      </c>
      <c r="AIO93" s="14"/>
      <c r="AIP93" s="14">
        <v>0</v>
      </c>
      <c r="AIQ93" s="15"/>
      <c r="AIR93" s="15">
        <v>0</v>
      </c>
      <c r="AIS93" s="15"/>
      <c r="AIT93" s="15">
        <v>-5944</v>
      </c>
      <c r="AIU93" s="15">
        <v>6393423900</v>
      </c>
      <c r="AIV93" s="14">
        <v>0</v>
      </c>
      <c r="AIW93" s="14"/>
      <c r="AIX93" s="14">
        <v>85</v>
      </c>
      <c r="AIY93" s="14">
        <v>2371847460</v>
      </c>
      <c r="AIZ93" s="14">
        <v>0</v>
      </c>
      <c r="AJA93" s="15"/>
      <c r="AJB93" s="15">
        <v>-4591</v>
      </c>
      <c r="AJC93" s="15">
        <v>953812190</v>
      </c>
      <c r="AJD93" s="15">
        <v>-10493</v>
      </c>
      <c r="AJE93" s="15">
        <v>5575195210</v>
      </c>
      <c r="AJF93" s="14">
        <v>15218</v>
      </c>
      <c r="AJG93" s="14">
        <v>31744778440</v>
      </c>
      <c r="AJH93" s="14">
        <v>0</v>
      </c>
      <c r="AJI93" s="14"/>
      <c r="AJJ93" s="14">
        <v>0</v>
      </c>
      <c r="AJK93" s="15"/>
      <c r="AJL93" s="15">
        <v>67397</v>
      </c>
      <c r="AJM93" s="15">
        <v>6835178890</v>
      </c>
      <c r="AJN93" s="15">
        <v>0</v>
      </c>
      <c r="AJO93" s="15"/>
      <c r="AJP93" s="14">
        <v>0</v>
      </c>
      <c r="AJQ93" s="14"/>
      <c r="AJR93" s="14">
        <v>0</v>
      </c>
      <c r="AJS93" s="14"/>
      <c r="AJT93" s="14">
        <v>-4863</v>
      </c>
      <c r="AJU93" s="15">
        <v>7593642450</v>
      </c>
      <c r="AJV93" s="15">
        <v>0</v>
      </c>
      <c r="AJW93" s="15"/>
      <c r="AJX93" s="15">
        <v>0</v>
      </c>
      <c r="AJY93" s="15"/>
      <c r="AJZ93" s="14">
        <v>0</v>
      </c>
      <c r="AKA93" s="14"/>
      <c r="AKB93" s="14">
        <v>0</v>
      </c>
      <c r="AKC93" s="14"/>
      <c r="AKD93" s="14">
        <v>0</v>
      </c>
      <c r="AKE93" s="15"/>
      <c r="AKF93" s="15">
        <v>-1149925</v>
      </c>
      <c r="AKG93" s="15">
        <v>52702243910</v>
      </c>
      <c r="AKH93" s="15">
        <v>77270</v>
      </c>
      <c r="AKI93" s="15">
        <v>2585131900</v>
      </c>
      <c r="AKJ93" s="14">
        <v>4179</v>
      </c>
      <c r="AKK93" s="14">
        <v>26493816720</v>
      </c>
      <c r="AKL93" s="14">
        <v>-1428034</v>
      </c>
      <c r="AKM93" s="14">
        <v>79220079890</v>
      </c>
      <c r="AKN93" s="14">
        <v>0</v>
      </c>
      <c r="AKO93" s="15"/>
      <c r="AKP93" s="15">
        <v>0</v>
      </c>
      <c r="AKQ93" s="15"/>
      <c r="AKR93" s="15">
        <v>-514354</v>
      </c>
      <c r="AKS93" s="15">
        <v>83883700350</v>
      </c>
      <c r="AKT93" s="14">
        <v>-545638</v>
      </c>
      <c r="AKU93" s="14">
        <v>122317193110</v>
      </c>
      <c r="AKV93" s="14">
        <v>0</v>
      </c>
      <c r="AKW93" s="14"/>
      <c r="AKX93" s="14">
        <v>0</v>
      </c>
      <c r="AKY93" s="15"/>
      <c r="AKZ93" s="15">
        <v>0</v>
      </c>
      <c r="ALA93" s="15">
        <v>0</v>
      </c>
      <c r="ALB93" s="15">
        <v>0</v>
      </c>
      <c r="ALC93" s="15"/>
      <c r="ALD93" s="14">
        <v>0</v>
      </c>
      <c r="ALE93" s="14">
        <v>0</v>
      </c>
      <c r="ALF93" s="14">
        <v>677508</v>
      </c>
      <c r="ALG93" s="14">
        <v>284122542750</v>
      </c>
      <c r="ALH93" s="14">
        <v>0</v>
      </c>
      <c r="ALI93" s="15">
        <v>683784700</v>
      </c>
      <c r="ALJ93" s="15">
        <v>42769</v>
      </c>
      <c r="ALK93" s="15">
        <v>1481271250</v>
      </c>
      <c r="ALL93" s="15">
        <v>0</v>
      </c>
      <c r="ALM93" s="15"/>
      <c r="ALN93" s="14">
        <v>-29053</v>
      </c>
      <c r="ALO93" s="14">
        <v>7452444750</v>
      </c>
      <c r="ALP93" s="14">
        <v>0</v>
      </c>
      <c r="ALQ93" s="14"/>
      <c r="ALR93" s="14">
        <v>0</v>
      </c>
      <c r="ALS93" s="15"/>
      <c r="ALT93" s="15">
        <v>1006</v>
      </c>
      <c r="ALU93" s="15">
        <v>2708578450</v>
      </c>
      <c r="ALV93" s="15">
        <v>0</v>
      </c>
      <c r="ALW93" s="15"/>
      <c r="ALX93" s="14">
        <v>0</v>
      </c>
      <c r="ALY93" s="14"/>
      <c r="ALZ93" s="14">
        <v>0</v>
      </c>
      <c r="AMA93" s="14">
        <v>0</v>
      </c>
      <c r="AMB93" s="14">
        <v>21708</v>
      </c>
      <c r="AMC93" s="15">
        <v>6916009500</v>
      </c>
      <c r="AMD93" s="15">
        <v>-728603</v>
      </c>
      <c r="AME93" s="15">
        <v>104362736530</v>
      </c>
      <c r="AMF93" s="15">
        <v>0</v>
      </c>
      <c r="AMG93" s="15"/>
      <c r="AMH93" s="14">
        <v>15160</v>
      </c>
      <c r="AMI93" s="14">
        <v>1685168550</v>
      </c>
      <c r="AMJ93" s="14">
        <v>-4502875</v>
      </c>
      <c r="AMK93" s="14">
        <v>495760257650</v>
      </c>
      <c r="AML93" s="14">
        <v>1518682</v>
      </c>
      <c r="AMM93" s="15">
        <v>272722979900</v>
      </c>
      <c r="AMN93" s="15">
        <v>9875</v>
      </c>
      <c r="AMO93" s="15">
        <v>35649492500</v>
      </c>
      <c r="AMP93" s="15">
        <v>-1092389</v>
      </c>
      <c r="AMQ93" s="15">
        <v>501862654730</v>
      </c>
      <c r="AMR93" s="14"/>
      <c r="AMS93" s="14"/>
      <c r="AMT93" s="14">
        <v>-905293</v>
      </c>
      <c r="AMU93" s="14">
        <v>803017669470</v>
      </c>
      <c r="AMV93" s="14">
        <v>541164</v>
      </c>
      <c r="AMW93" s="15">
        <v>2053050106960</v>
      </c>
      <c r="AMX93" s="15">
        <v>-71236</v>
      </c>
      <c r="AMY93" s="15">
        <v>75416784840</v>
      </c>
      <c r="AMZ93" s="15">
        <v>-22551</v>
      </c>
      <c r="ANA93" s="15">
        <v>12684472010</v>
      </c>
      <c r="ANB93" s="14">
        <v>-218609</v>
      </c>
      <c r="ANC93" s="14">
        <v>47736809210</v>
      </c>
      <c r="AND93" s="14">
        <v>-378040</v>
      </c>
      <c r="ANE93" s="14">
        <v>96500872300</v>
      </c>
      <c r="ANF93" s="14"/>
      <c r="ANG93" s="15"/>
      <c r="ANH93" s="15"/>
      <c r="ANI93" s="15"/>
    </row>
    <row r="94" spans="1:1049" x14ac:dyDescent="0.45">
      <c r="A94" s="16">
        <v>38929</v>
      </c>
      <c r="B94" s="17">
        <v>326507</v>
      </c>
      <c r="C94" s="17">
        <v>3922080060010</v>
      </c>
      <c r="D94" s="17"/>
      <c r="E94" s="17"/>
      <c r="F94" s="17">
        <v>-14284286</v>
      </c>
      <c r="G94" s="18">
        <v>2899551453090</v>
      </c>
      <c r="H94" s="18"/>
      <c r="I94" s="18"/>
      <c r="J94" s="18">
        <v>-2442740</v>
      </c>
      <c r="K94" s="18">
        <v>328284260100</v>
      </c>
      <c r="L94" s="17">
        <v>-15478716</v>
      </c>
      <c r="M94" s="17">
        <v>1496532254020</v>
      </c>
      <c r="N94" s="17">
        <v>-1774600</v>
      </c>
      <c r="O94" s="17">
        <v>269758284160</v>
      </c>
      <c r="P94" s="17">
        <v>-7575739</v>
      </c>
      <c r="Q94" s="18">
        <v>501832818109</v>
      </c>
      <c r="R94" s="18">
        <v>2877507</v>
      </c>
      <c r="S94" s="18">
        <v>316541259200</v>
      </c>
      <c r="T94" s="18">
        <v>109984</v>
      </c>
      <c r="U94" s="18">
        <v>474542802250</v>
      </c>
      <c r="V94" s="17">
        <v>-48505</v>
      </c>
      <c r="W94" s="17">
        <v>1913401345</v>
      </c>
      <c r="X94" s="17"/>
      <c r="Y94" s="17"/>
      <c r="Z94" s="17">
        <v>-6529978</v>
      </c>
      <c r="AA94" s="18">
        <v>1480631835040</v>
      </c>
      <c r="AB94" s="18"/>
      <c r="AC94" s="18"/>
      <c r="AD94" s="18">
        <v>463269</v>
      </c>
      <c r="AE94" s="18">
        <v>386584221510</v>
      </c>
      <c r="AF94" s="17"/>
      <c r="AG94" s="17"/>
      <c r="AH94" s="17">
        <v>987278</v>
      </c>
      <c r="AI94" s="17">
        <v>893652115000</v>
      </c>
      <c r="AJ94" s="17"/>
      <c r="AK94" s="18"/>
      <c r="AL94" s="18">
        <v>-4372553</v>
      </c>
      <c r="AM94" s="18">
        <v>1015637768250</v>
      </c>
      <c r="AN94" s="18">
        <v>2594698</v>
      </c>
      <c r="AO94" s="18">
        <v>230715145010</v>
      </c>
      <c r="AP94" s="17"/>
      <c r="AQ94" s="17"/>
      <c r="AR94" s="17">
        <v>-944514</v>
      </c>
      <c r="AS94" s="17">
        <v>984110437200</v>
      </c>
      <c r="AT94" s="17"/>
      <c r="AU94" s="18"/>
      <c r="AV94" s="18">
        <v>-481653</v>
      </c>
      <c r="AW94" s="18">
        <v>633413391250</v>
      </c>
      <c r="AX94" s="18">
        <v>-7062</v>
      </c>
      <c r="AY94" s="18">
        <v>781507400</v>
      </c>
      <c r="AZ94" s="17"/>
      <c r="BA94" s="17"/>
      <c r="BB94" s="17"/>
      <c r="BC94" s="17"/>
      <c r="BD94" s="17">
        <v>-185477</v>
      </c>
      <c r="BE94" s="18">
        <v>336105566900</v>
      </c>
      <c r="BF94" s="18">
        <v>-1590042</v>
      </c>
      <c r="BG94" s="18">
        <v>589114431180</v>
      </c>
      <c r="BH94" s="18">
        <v>-10144</v>
      </c>
      <c r="BI94" s="18">
        <v>492144717950</v>
      </c>
      <c r="BJ94" s="17">
        <v>-7591777</v>
      </c>
      <c r="BK94" s="17">
        <v>743882448250</v>
      </c>
      <c r="BL94" s="17">
        <v>987791</v>
      </c>
      <c r="BM94" s="17">
        <v>605237760270</v>
      </c>
      <c r="BN94" s="17">
        <v>2202923</v>
      </c>
      <c r="BO94" s="18">
        <v>340417769200</v>
      </c>
      <c r="BP94" s="18">
        <v>-1971906</v>
      </c>
      <c r="BQ94" s="18">
        <v>70252362220</v>
      </c>
      <c r="BR94" s="18">
        <v>3340823</v>
      </c>
      <c r="BS94" s="18">
        <v>402808223700</v>
      </c>
      <c r="BT94" s="17"/>
      <c r="BU94" s="17"/>
      <c r="BV94" s="17">
        <v>1491775</v>
      </c>
      <c r="BW94" s="17">
        <v>342421791550</v>
      </c>
      <c r="BX94" s="17">
        <v>590889</v>
      </c>
      <c r="BY94" s="18">
        <v>130956399290</v>
      </c>
      <c r="BZ94" s="18">
        <v>-2505935</v>
      </c>
      <c r="CA94" s="18">
        <v>299260012950</v>
      </c>
      <c r="CB94" s="18">
        <v>-289102</v>
      </c>
      <c r="CC94" s="18">
        <v>369107219000</v>
      </c>
      <c r="CD94" s="17"/>
      <c r="CE94" s="17"/>
      <c r="CF94" s="17"/>
      <c r="CG94" s="17"/>
      <c r="CH94" s="17"/>
      <c r="CI94" s="18"/>
      <c r="CJ94" s="18"/>
      <c r="CK94" s="18"/>
      <c r="CL94" s="18">
        <v>-1941126</v>
      </c>
      <c r="CM94" s="18">
        <v>206414616410</v>
      </c>
      <c r="CN94" s="17"/>
      <c r="CO94" s="17"/>
      <c r="CP94" s="17">
        <v>571822</v>
      </c>
      <c r="CQ94" s="17">
        <v>159404332610</v>
      </c>
      <c r="CR94" s="17">
        <v>2253171</v>
      </c>
      <c r="CS94" s="18">
        <v>335880086700</v>
      </c>
      <c r="CT94" s="18">
        <v>1243852</v>
      </c>
      <c r="CU94" s="18">
        <v>554524362160</v>
      </c>
      <c r="CV94" s="18">
        <v>138309</v>
      </c>
      <c r="CW94" s="18">
        <v>104936218350</v>
      </c>
      <c r="CX94" s="17"/>
      <c r="CY94" s="17"/>
      <c r="CZ94" s="17">
        <v>248249</v>
      </c>
      <c r="DA94" s="17">
        <v>41844609900</v>
      </c>
      <c r="DB94" s="17"/>
      <c r="DC94" s="18"/>
      <c r="DD94" s="18"/>
      <c r="DE94" s="18"/>
      <c r="DF94" s="18"/>
      <c r="DG94" s="18"/>
      <c r="DH94" s="17">
        <v>286745</v>
      </c>
      <c r="DI94" s="17">
        <v>128992038500</v>
      </c>
      <c r="DJ94" s="17"/>
      <c r="DK94" s="17"/>
      <c r="DL94" s="17">
        <v>-145324</v>
      </c>
      <c r="DM94" s="18">
        <v>697812551280</v>
      </c>
      <c r="DN94" s="18">
        <v>-550835</v>
      </c>
      <c r="DO94" s="18">
        <v>28046554260</v>
      </c>
      <c r="DP94" s="18"/>
      <c r="DQ94" s="18"/>
      <c r="DR94" s="17"/>
      <c r="DS94" s="17"/>
      <c r="DT94" s="17">
        <v>1952217</v>
      </c>
      <c r="DU94" s="17">
        <v>659009915700</v>
      </c>
      <c r="DV94" s="17">
        <v>2914187</v>
      </c>
      <c r="DW94" s="18">
        <v>890121734700</v>
      </c>
      <c r="DX94" s="18">
        <v>-1223161</v>
      </c>
      <c r="DY94" s="18">
        <v>1322797984940</v>
      </c>
      <c r="DZ94" s="18"/>
      <c r="EA94" s="18"/>
      <c r="EB94" s="17">
        <v>637723</v>
      </c>
      <c r="EC94" s="17">
        <v>78522456750</v>
      </c>
      <c r="ED94" s="17">
        <v>1667564</v>
      </c>
      <c r="EE94" s="17">
        <v>197952239550</v>
      </c>
      <c r="EF94" s="17">
        <v>432683</v>
      </c>
      <c r="EG94" s="18">
        <v>135430077850</v>
      </c>
      <c r="EH94" s="18"/>
      <c r="EI94" s="18"/>
      <c r="EJ94" s="18">
        <v>-1082315</v>
      </c>
      <c r="EK94" s="18">
        <v>156840835240</v>
      </c>
      <c r="EL94" s="17">
        <v>-4118824</v>
      </c>
      <c r="EM94" s="17">
        <v>462543294700</v>
      </c>
      <c r="EN94" s="17">
        <v>-749718</v>
      </c>
      <c r="EO94" s="17">
        <v>58668014570</v>
      </c>
      <c r="EP94" s="17">
        <v>-3498559</v>
      </c>
      <c r="EQ94" s="18">
        <v>212410768700</v>
      </c>
      <c r="ER94" s="18">
        <v>245187</v>
      </c>
      <c r="ES94" s="18">
        <v>28632876000</v>
      </c>
      <c r="ET94" s="18">
        <v>-135786</v>
      </c>
      <c r="EU94" s="18">
        <v>148498505190</v>
      </c>
      <c r="EV94" s="17">
        <v>4159296</v>
      </c>
      <c r="EW94" s="17">
        <v>238959919000</v>
      </c>
      <c r="EX94" s="17">
        <v>743505</v>
      </c>
      <c r="EY94" s="17">
        <v>74325402700</v>
      </c>
      <c r="EZ94" s="17">
        <v>-2956219</v>
      </c>
      <c r="FA94" s="18">
        <v>772175176100</v>
      </c>
      <c r="FB94" s="18"/>
      <c r="FC94" s="18"/>
      <c r="FD94" s="18">
        <v>68817</v>
      </c>
      <c r="FE94" s="18">
        <v>48890913150</v>
      </c>
      <c r="FF94" s="17">
        <v>2858429</v>
      </c>
      <c r="FG94" s="17">
        <v>400573869950</v>
      </c>
      <c r="FH94" s="17"/>
      <c r="FI94" s="17"/>
      <c r="FJ94" s="17"/>
      <c r="FK94" s="18"/>
      <c r="FL94" s="18"/>
      <c r="FM94" s="18"/>
      <c r="FN94" s="18"/>
      <c r="FO94" s="18"/>
      <c r="FP94" s="17"/>
      <c r="FQ94" s="17"/>
      <c r="FR94" s="17"/>
      <c r="FS94" s="17"/>
      <c r="FT94" s="17">
        <v>-64576</v>
      </c>
      <c r="FU94" s="18">
        <v>23804049850</v>
      </c>
      <c r="FV94" s="18">
        <v>3730514</v>
      </c>
      <c r="FW94" s="18">
        <v>501740544500</v>
      </c>
      <c r="FX94" s="18"/>
      <c r="FY94" s="18"/>
      <c r="FZ94" s="17"/>
      <c r="GA94" s="17"/>
      <c r="GB94" s="17">
        <v>1846325</v>
      </c>
      <c r="GC94" s="17">
        <v>408123494300</v>
      </c>
      <c r="GD94" s="17">
        <v>1420824</v>
      </c>
      <c r="GE94" s="18">
        <v>230561240350</v>
      </c>
      <c r="GF94" s="18">
        <v>86061</v>
      </c>
      <c r="GG94" s="18">
        <v>7836915750</v>
      </c>
      <c r="GH94" s="18">
        <v>2895947</v>
      </c>
      <c r="GI94" s="18">
        <v>421218492080</v>
      </c>
      <c r="GJ94" s="17"/>
      <c r="GK94" s="17"/>
      <c r="GL94" s="17">
        <v>63385</v>
      </c>
      <c r="GM94" s="17">
        <v>37239507800</v>
      </c>
      <c r="GN94" s="17"/>
      <c r="GO94" s="18"/>
      <c r="GP94" s="18"/>
      <c r="GQ94" s="18"/>
      <c r="GR94" s="18">
        <v>-1359137</v>
      </c>
      <c r="GS94" s="18">
        <v>175218655600</v>
      </c>
      <c r="GT94" s="17"/>
      <c r="GU94" s="17"/>
      <c r="GV94" s="17">
        <v>-1382957</v>
      </c>
      <c r="GW94" s="17">
        <v>272990796850</v>
      </c>
      <c r="GX94" s="17">
        <v>530286</v>
      </c>
      <c r="GY94" s="18">
        <v>58860103250</v>
      </c>
      <c r="GZ94" s="18">
        <v>-161342</v>
      </c>
      <c r="HA94" s="18">
        <v>107983279520</v>
      </c>
      <c r="HB94" s="18">
        <v>-4047245</v>
      </c>
      <c r="HC94" s="18">
        <v>390329432750</v>
      </c>
      <c r="HD94" s="17"/>
      <c r="HE94" s="17"/>
      <c r="HF94" s="17"/>
      <c r="HG94" s="17"/>
      <c r="HH94" s="17">
        <v>290969</v>
      </c>
      <c r="HI94" s="18">
        <v>7753599800</v>
      </c>
      <c r="HJ94" s="18">
        <v>-492544</v>
      </c>
      <c r="HK94" s="18">
        <v>120146290000</v>
      </c>
      <c r="HL94" s="18">
        <v>677577</v>
      </c>
      <c r="HM94" s="18">
        <v>337390100980</v>
      </c>
      <c r="HN94" s="17"/>
      <c r="HO94" s="17"/>
      <c r="HP94" s="17"/>
      <c r="HQ94" s="17"/>
      <c r="HR94" s="17"/>
      <c r="HS94" s="18"/>
      <c r="HT94" s="18">
        <v>-66087</v>
      </c>
      <c r="HU94" s="18">
        <v>2421765020</v>
      </c>
      <c r="HV94" s="18">
        <v>-372961</v>
      </c>
      <c r="HW94" s="18">
        <v>90257873500</v>
      </c>
      <c r="HX94" s="17">
        <v>-45665</v>
      </c>
      <c r="HY94" s="17">
        <v>2008259150</v>
      </c>
      <c r="HZ94" s="17">
        <v>-420316</v>
      </c>
      <c r="IA94" s="17">
        <v>91471301150</v>
      </c>
      <c r="IB94" s="17">
        <v>-2730793</v>
      </c>
      <c r="IC94" s="18">
        <v>364970733450</v>
      </c>
      <c r="ID94" s="18"/>
      <c r="IE94" s="18"/>
      <c r="IF94" s="18">
        <v>-759415</v>
      </c>
      <c r="IG94" s="18">
        <v>418774724200</v>
      </c>
      <c r="IH94" s="17">
        <v>-1595064</v>
      </c>
      <c r="II94" s="17">
        <v>473412586650</v>
      </c>
      <c r="IJ94" s="17">
        <v>-1364517</v>
      </c>
      <c r="IK94" s="17">
        <v>55672763700</v>
      </c>
      <c r="IL94" s="17">
        <v>10490579</v>
      </c>
      <c r="IM94" s="18">
        <v>483413947530</v>
      </c>
      <c r="IN94" s="18"/>
      <c r="IO94" s="18"/>
      <c r="IP94" s="18">
        <v>1418787</v>
      </c>
      <c r="IQ94" s="18">
        <v>396115599160</v>
      </c>
      <c r="IR94" s="17">
        <v>-75065</v>
      </c>
      <c r="IS94" s="17">
        <v>27964422600</v>
      </c>
      <c r="IT94" s="17">
        <v>-205184</v>
      </c>
      <c r="IU94" s="17">
        <v>127592101100</v>
      </c>
      <c r="IV94" s="17">
        <v>0</v>
      </c>
      <c r="IW94" s="18"/>
      <c r="IX94" s="18">
        <v>-12511</v>
      </c>
      <c r="IY94" s="18">
        <v>50283460100</v>
      </c>
      <c r="IZ94" s="18">
        <v>-71081</v>
      </c>
      <c r="JA94" s="18">
        <v>14519124350</v>
      </c>
      <c r="JB94" s="17"/>
      <c r="JC94" s="17"/>
      <c r="JD94" s="17"/>
      <c r="JE94" s="17"/>
      <c r="JF94" s="17"/>
      <c r="JG94" s="18"/>
      <c r="JH94" s="18"/>
      <c r="JI94" s="18"/>
      <c r="JJ94" s="18"/>
      <c r="JK94" s="18"/>
      <c r="JL94" s="17"/>
      <c r="JM94" s="17"/>
      <c r="JN94" s="17">
        <v>-1527917</v>
      </c>
      <c r="JO94" s="17">
        <v>107114830850</v>
      </c>
      <c r="JP94" s="17">
        <v>-96501</v>
      </c>
      <c r="JQ94" s="18">
        <v>8826073700</v>
      </c>
      <c r="JR94" s="18">
        <v>3895</v>
      </c>
      <c r="JS94" s="18">
        <v>1337348780</v>
      </c>
      <c r="JT94" s="18">
        <v>-481727</v>
      </c>
      <c r="JU94" s="18">
        <v>113854707900</v>
      </c>
      <c r="JV94" s="17">
        <v>-45504</v>
      </c>
      <c r="JW94" s="17">
        <v>10803521500</v>
      </c>
      <c r="JX94" s="17"/>
      <c r="JY94" s="17"/>
      <c r="JZ94" s="17">
        <v>161206</v>
      </c>
      <c r="KA94" s="18">
        <v>51913537300</v>
      </c>
      <c r="KB94" s="18">
        <v>18754</v>
      </c>
      <c r="KC94" s="18">
        <v>752710440</v>
      </c>
      <c r="KD94" s="18">
        <v>-3278126</v>
      </c>
      <c r="KE94" s="18">
        <v>305534407200</v>
      </c>
      <c r="KF94" s="17"/>
      <c r="KG94" s="17"/>
      <c r="KH94" s="17">
        <v>38907</v>
      </c>
      <c r="KI94" s="17">
        <v>8787861110</v>
      </c>
      <c r="KJ94" s="17">
        <v>-330886</v>
      </c>
      <c r="KK94" s="18">
        <v>73550480450</v>
      </c>
      <c r="KL94" s="18"/>
      <c r="KM94" s="18"/>
      <c r="KN94" s="18"/>
      <c r="KO94" s="18"/>
      <c r="KP94" s="17">
        <v>-43268</v>
      </c>
      <c r="KQ94" s="17">
        <v>2338998050</v>
      </c>
      <c r="KR94" s="17">
        <v>-1952602</v>
      </c>
      <c r="KS94" s="17">
        <v>164019966580</v>
      </c>
      <c r="KT94" s="17">
        <v>140020</v>
      </c>
      <c r="KU94" s="18">
        <v>34423830160</v>
      </c>
      <c r="KV94" s="18">
        <v>81993</v>
      </c>
      <c r="KW94" s="18">
        <v>1389260000</v>
      </c>
      <c r="KX94" s="18">
        <v>535465</v>
      </c>
      <c r="KY94" s="18">
        <v>266727317720</v>
      </c>
      <c r="KZ94" s="17">
        <v>1100287</v>
      </c>
      <c r="LA94" s="17">
        <v>69782365700</v>
      </c>
      <c r="LB94" s="17"/>
      <c r="LC94" s="17"/>
      <c r="LD94" s="17"/>
      <c r="LE94" s="18"/>
      <c r="LF94" s="18">
        <v>-97027</v>
      </c>
      <c r="LG94" s="18">
        <v>7944904760</v>
      </c>
      <c r="LH94" s="18">
        <v>-2089153</v>
      </c>
      <c r="LI94" s="18">
        <v>100236687600</v>
      </c>
      <c r="LJ94" s="17">
        <v>-1392994</v>
      </c>
      <c r="LK94" s="17">
        <v>225396009950</v>
      </c>
      <c r="LL94" s="17">
        <v>-26617</v>
      </c>
      <c r="LM94" s="17">
        <v>2226691730</v>
      </c>
      <c r="LN94" s="17"/>
      <c r="LO94" s="18"/>
      <c r="LP94" s="18">
        <v>-700058</v>
      </c>
      <c r="LQ94" s="18">
        <v>98292291900</v>
      </c>
      <c r="LR94" s="18">
        <v>-239024</v>
      </c>
      <c r="LS94" s="18">
        <v>79660039500</v>
      </c>
      <c r="LT94" s="17">
        <v>164553</v>
      </c>
      <c r="LU94" s="17">
        <v>14827675830</v>
      </c>
      <c r="LV94" s="17">
        <v>112251</v>
      </c>
      <c r="LW94" s="17">
        <v>19027988150</v>
      </c>
      <c r="LX94" s="17">
        <v>-613984</v>
      </c>
      <c r="LY94" s="18">
        <v>492888731200</v>
      </c>
      <c r="LZ94" s="18">
        <v>28525</v>
      </c>
      <c r="MA94" s="18">
        <v>2226521000</v>
      </c>
      <c r="MB94" s="18">
        <v>-1742100</v>
      </c>
      <c r="MC94" s="18">
        <v>112904164350</v>
      </c>
      <c r="MD94" s="17"/>
      <c r="ME94" s="17"/>
      <c r="MF94" s="17"/>
      <c r="MG94" s="17"/>
      <c r="MH94" s="17"/>
      <c r="MI94" s="18"/>
      <c r="MJ94" s="18"/>
      <c r="MK94" s="18"/>
      <c r="ML94" s="18"/>
      <c r="MM94" s="18"/>
      <c r="MN94" s="17">
        <v>-1287916</v>
      </c>
      <c r="MO94" s="17">
        <v>87350013100</v>
      </c>
      <c r="MP94" s="17">
        <v>918048</v>
      </c>
      <c r="MQ94" s="17">
        <v>68755706950</v>
      </c>
      <c r="MR94" s="17">
        <v>834265</v>
      </c>
      <c r="MS94" s="18">
        <v>46854314100</v>
      </c>
      <c r="MT94" s="18"/>
      <c r="MU94" s="18"/>
      <c r="MV94" s="18"/>
      <c r="MW94" s="18"/>
      <c r="MX94" s="17">
        <v>-1338</v>
      </c>
      <c r="MY94" s="17">
        <v>340818850</v>
      </c>
      <c r="MZ94" s="17">
        <v>22942</v>
      </c>
      <c r="NA94" s="17">
        <v>10080894000</v>
      </c>
      <c r="NB94" s="17">
        <v>-111699</v>
      </c>
      <c r="NC94" s="18">
        <v>115754674030</v>
      </c>
      <c r="ND94" s="18">
        <v>-193708</v>
      </c>
      <c r="NE94" s="18">
        <v>5396504200</v>
      </c>
      <c r="NF94" s="18">
        <v>-979191</v>
      </c>
      <c r="NG94" s="18">
        <v>25136195740</v>
      </c>
      <c r="NH94" s="17"/>
      <c r="NI94" s="17"/>
      <c r="NJ94" s="17">
        <v>850</v>
      </c>
      <c r="NK94" s="17">
        <v>2003382300</v>
      </c>
      <c r="NL94" s="17"/>
      <c r="NM94" s="18"/>
      <c r="NN94" s="18">
        <v>81031</v>
      </c>
      <c r="NO94" s="18">
        <v>24376529000</v>
      </c>
      <c r="NP94" s="18">
        <v>-39754</v>
      </c>
      <c r="NQ94" s="18">
        <v>37274258210</v>
      </c>
      <c r="NR94" s="17">
        <v>-2789326</v>
      </c>
      <c r="NS94" s="17">
        <v>200426223150</v>
      </c>
      <c r="NT94" s="17">
        <v>3616</v>
      </c>
      <c r="NU94" s="17">
        <v>69602796930</v>
      </c>
      <c r="NV94" s="17">
        <v>-573083</v>
      </c>
      <c r="NW94" s="18">
        <v>40271034100</v>
      </c>
      <c r="NX94" s="18">
        <v>-232078</v>
      </c>
      <c r="NY94" s="18">
        <v>46891556500</v>
      </c>
      <c r="NZ94" s="18"/>
      <c r="OA94" s="18"/>
      <c r="OB94" s="17"/>
      <c r="OC94" s="17"/>
      <c r="OD94" s="17">
        <v>69468</v>
      </c>
      <c r="OE94" s="17">
        <v>2560912500</v>
      </c>
      <c r="OF94" s="17">
        <v>27727</v>
      </c>
      <c r="OG94" s="18">
        <v>2300074200</v>
      </c>
      <c r="OH94" s="18"/>
      <c r="OI94" s="18"/>
      <c r="OJ94" s="18">
        <v>-769515</v>
      </c>
      <c r="OK94" s="18">
        <v>62307617400</v>
      </c>
      <c r="OL94" s="17">
        <v>-3</v>
      </c>
      <c r="OM94" s="17">
        <v>1277015070</v>
      </c>
      <c r="ON94" s="17">
        <v>615634</v>
      </c>
      <c r="OO94" s="17">
        <v>153404641430</v>
      </c>
      <c r="OP94" s="17">
        <v>0</v>
      </c>
      <c r="OQ94" s="18"/>
      <c r="OR94" s="18">
        <v>0</v>
      </c>
      <c r="OS94" s="18"/>
      <c r="OT94" s="18">
        <v>-118998</v>
      </c>
      <c r="OU94" s="18">
        <v>16901677500</v>
      </c>
      <c r="OV94" s="17">
        <v>0</v>
      </c>
      <c r="OW94" s="17">
        <v>135918600</v>
      </c>
      <c r="OX94" s="17"/>
      <c r="OY94" s="17"/>
      <c r="OZ94" s="17">
        <v>-146052</v>
      </c>
      <c r="PA94" s="18">
        <v>3949865160</v>
      </c>
      <c r="PB94" s="18">
        <v>22888</v>
      </c>
      <c r="PC94" s="18">
        <v>7269526690</v>
      </c>
      <c r="PD94" s="18">
        <v>33726</v>
      </c>
      <c r="PE94" s="18">
        <v>6302086250</v>
      </c>
      <c r="PF94" s="17">
        <v>-416786</v>
      </c>
      <c r="PG94" s="17">
        <v>54851996750</v>
      </c>
      <c r="PH94" s="17"/>
      <c r="PI94" s="17"/>
      <c r="PJ94" s="17"/>
      <c r="PK94" s="18"/>
      <c r="PL94" s="18">
        <v>48650</v>
      </c>
      <c r="PM94" s="18">
        <v>2596358630</v>
      </c>
      <c r="PN94" s="18">
        <v>58304</v>
      </c>
      <c r="PO94" s="18">
        <v>12720501410</v>
      </c>
      <c r="PP94" s="17">
        <v>-1470</v>
      </c>
      <c r="PQ94" s="17">
        <v>1036577400</v>
      </c>
      <c r="PR94" s="17">
        <v>-31078</v>
      </c>
      <c r="PS94" s="17">
        <v>36428220600</v>
      </c>
      <c r="PT94" s="17">
        <v>-1160052</v>
      </c>
      <c r="PU94" s="18">
        <v>176325361200</v>
      </c>
      <c r="PV94" s="18"/>
      <c r="PW94" s="18"/>
      <c r="PX94" s="18">
        <v>262453</v>
      </c>
      <c r="PY94" s="18">
        <v>8316742450</v>
      </c>
      <c r="PZ94" s="17">
        <v>-1284662</v>
      </c>
      <c r="QA94" s="17">
        <v>79086236000</v>
      </c>
      <c r="QB94" s="17">
        <v>-173047</v>
      </c>
      <c r="QC94" s="17">
        <v>71709984090</v>
      </c>
      <c r="QD94" s="17"/>
      <c r="QE94" s="18"/>
      <c r="QF94" s="18">
        <v>9382</v>
      </c>
      <c r="QG94" s="18">
        <v>2753109250</v>
      </c>
      <c r="QH94" s="18">
        <v>-152015</v>
      </c>
      <c r="QI94" s="18">
        <v>12384417050</v>
      </c>
      <c r="QJ94" s="17"/>
      <c r="QK94" s="17"/>
      <c r="QL94" s="17">
        <v>9228</v>
      </c>
      <c r="QM94" s="17">
        <v>5924815700</v>
      </c>
      <c r="QN94" s="17"/>
      <c r="QO94" s="18"/>
      <c r="QP94" s="18">
        <v>-274106</v>
      </c>
      <c r="QQ94" s="18">
        <v>26320760750</v>
      </c>
      <c r="QR94" s="18">
        <v>5517</v>
      </c>
      <c r="QS94" s="18">
        <v>16560356000</v>
      </c>
      <c r="QT94" s="17">
        <v>-7463</v>
      </c>
      <c r="QU94" s="17">
        <v>3089952900</v>
      </c>
      <c r="QV94" s="17">
        <v>3902</v>
      </c>
      <c r="QW94" s="17">
        <v>2339013140</v>
      </c>
      <c r="QX94" s="17">
        <v>11084</v>
      </c>
      <c r="QY94" s="18">
        <v>415537800</v>
      </c>
      <c r="QZ94" s="18"/>
      <c r="RA94" s="18"/>
      <c r="RB94" s="18"/>
      <c r="RC94" s="18"/>
      <c r="RD94" s="17">
        <v>-123065</v>
      </c>
      <c r="RE94" s="17">
        <v>10947248350</v>
      </c>
      <c r="RF94" s="17">
        <v>1019</v>
      </c>
      <c r="RG94" s="17">
        <v>7437437360</v>
      </c>
      <c r="RH94" s="17">
        <v>61</v>
      </c>
      <c r="RI94" s="18">
        <v>844423750</v>
      </c>
      <c r="RJ94" s="18">
        <v>9547</v>
      </c>
      <c r="RK94" s="18">
        <v>1416686590</v>
      </c>
      <c r="RL94" s="18">
        <v>118887</v>
      </c>
      <c r="RM94" s="18">
        <v>10490609270</v>
      </c>
      <c r="RN94" s="17"/>
      <c r="RO94" s="17"/>
      <c r="RP94" s="17">
        <v>-46906</v>
      </c>
      <c r="RQ94" s="17">
        <v>15988913260</v>
      </c>
      <c r="RR94" s="17">
        <v>89484</v>
      </c>
      <c r="RS94" s="18">
        <v>8572635900</v>
      </c>
      <c r="RT94" s="18">
        <v>-4446</v>
      </c>
      <c r="RU94" s="18">
        <v>1699255600</v>
      </c>
      <c r="RV94" s="18">
        <v>267948</v>
      </c>
      <c r="RW94" s="18">
        <v>8705480100</v>
      </c>
      <c r="RX94" s="17"/>
      <c r="RY94" s="17"/>
      <c r="RZ94" s="17"/>
      <c r="SA94" s="17"/>
      <c r="SB94" s="17">
        <v>-19395</v>
      </c>
      <c r="SC94" s="18">
        <v>3223681600</v>
      </c>
      <c r="SD94" s="18">
        <v>-15806</v>
      </c>
      <c r="SE94" s="18">
        <v>3248090600</v>
      </c>
      <c r="SF94" s="18">
        <v>24469</v>
      </c>
      <c r="SG94" s="18">
        <v>793242500</v>
      </c>
      <c r="SH94" s="17">
        <v>521108</v>
      </c>
      <c r="SI94" s="17">
        <v>57997031550</v>
      </c>
      <c r="SJ94" s="17">
        <v>-244388</v>
      </c>
      <c r="SK94" s="17">
        <v>20473907080</v>
      </c>
      <c r="SL94" s="17">
        <v>-97651</v>
      </c>
      <c r="SM94" s="18">
        <v>9029612240</v>
      </c>
      <c r="SN94" s="18">
        <v>-36859</v>
      </c>
      <c r="SO94" s="18">
        <v>2222088550</v>
      </c>
      <c r="SP94" s="18">
        <v>3786</v>
      </c>
      <c r="SQ94" s="18">
        <v>1496706310</v>
      </c>
      <c r="SR94" s="17"/>
      <c r="SS94" s="17"/>
      <c r="ST94" s="17">
        <v>-19122</v>
      </c>
      <c r="SU94" s="17">
        <v>1878825500</v>
      </c>
      <c r="SV94" s="17">
        <v>12613</v>
      </c>
      <c r="SW94" s="18">
        <v>9557371600</v>
      </c>
      <c r="SX94" s="18">
        <v>-393766</v>
      </c>
      <c r="SY94" s="18">
        <v>35007263870</v>
      </c>
      <c r="SZ94" s="18">
        <v>-15019</v>
      </c>
      <c r="TA94" s="18">
        <v>7124096700</v>
      </c>
      <c r="TB94" s="17">
        <v>608823</v>
      </c>
      <c r="TC94" s="17">
        <v>53296221850</v>
      </c>
      <c r="TD94" s="17">
        <v>245943</v>
      </c>
      <c r="TE94" s="17">
        <v>232666317220</v>
      </c>
      <c r="TF94" s="17"/>
      <c r="TG94" s="18"/>
      <c r="TH94" s="18">
        <v>-90807</v>
      </c>
      <c r="TI94" s="18">
        <v>12951174250</v>
      </c>
      <c r="TJ94" s="18"/>
      <c r="TK94" s="18"/>
      <c r="TL94" s="17">
        <v>-26676</v>
      </c>
      <c r="TM94" s="17">
        <v>5899458480</v>
      </c>
      <c r="TN94" s="17"/>
      <c r="TO94" s="17"/>
      <c r="TP94" s="17"/>
      <c r="TQ94" s="18"/>
      <c r="TR94" s="18"/>
      <c r="TS94" s="18"/>
      <c r="TT94" s="18">
        <v>6867</v>
      </c>
      <c r="TU94" s="18">
        <v>518442270</v>
      </c>
      <c r="TV94" s="17">
        <v>-11621</v>
      </c>
      <c r="TW94" s="17">
        <v>2293766000</v>
      </c>
      <c r="TX94" s="17"/>
      <c r="TY94" s="17"/>
      <c r="TZ94" s="17">
        <v>10024</v>
      </c>
      <c r="UA94" s="18">
        <v>12090433930</v>
      </c>
      <c r="UB94" s="18">
        <v>-21589</v>
      </c>
      <c r="UC94" s="18">
        <v>4962351850</v>
      </c>
      <c r="UD94" s="18">
        <v>33595</v>
      </c>
      <c r="UE94" s="18">
        <v>2663451150</v>
      </c>
      <c r="UF94" s="17">
        <v>-37483</v>
      </c>
      <c r="UG94" s="17">
        <v>63890788580</v>
      </c>
      <c r="UH94" s="17">
        <v>-11125</v>
      </c>
      <c r="UI94" s="17">
        <v>1296780500</v>
      </c>
      <c r="UJ94" s="17">
        <v>-10714</v>
      </c>
      <c r="UK94" s="18">
        <v>849068450</v>
      </c>
      <c r="UL94" s="18">
        <v>0</v>
      </c>
      <c r="UM94" s="18">
        <v>104047400</v>
      </c>
      <c r="UN94" s="18">
        <v>-16784</v>
      </c>
      <c r="UO94" s="18">
        <v>7689056000</v>
      </c>
      <c r="UP94" s="17">
        <v>16578</v>
      </c>
      <c r="UQ94" s="17">
        <v>11796286100</v>
      </c>
      <c r="UR94" s="17">
        <v>-63977</v>
      </c>
      <c r="US94" s="17">
        <v>2615459650</v>
      </c>
      <c r="UT94" s="17">
        <v>-68965</v>
      </c>
      <c r="UU94" s="18">
        <v>2510392300</v>
      </c>
      <c r="UV94" s="18">
        <v>360593</v>
      </c>
      <c r="UW94" s="18">
        <v>13289289000</v>
      </c>
      <c r="UX94" s="18">
        <v>-32560</v>
      </c>
      <c r="UY94" s="18">
        <v>36066914690</v>
      </c>
      <c r="UZ94" s="17">
        <v>-2</v>
      </c>
      <c r="VA94" s="17">
        <v>623159870</v>
      </c>
      <c r="VB94" s="17">
        <v>-1504783</v>
      </c>
      <c r="VC94" s="17">
        <v>241233950650</v>
      </c>
      <c r="VD94" s="17">
        <v>76326</v>
      </c>
      <c r="VE94" s="18">
        <v>8028000750</v>
      </c>
      <c r="VF94" s="18">
        <v>-7149</v>
      </c>
      <c r="VG94" s="18">
        <v>6241584810</v>
      </c>
      <c r="VH94" s="18">
        <v>46</v>
      </c>
      <c r="VI94" s="18">
        <v>70598000</v>
      </c>
      <c r="VJ94" s="17">
        <v>-1787</v>
      </c>
      <c r="VK94" s="17">
        <v>2099985650</v>
      </c>
      <c r="VL94" s="17">
        <v>2519</v>
      </c>
      <c r="VM94" s="17">
        <v>1079822970</v>
      </c>
      <c r="VN94" s="17">
        <v>-278331</v>
      </c>
      <c r="VO94" s="18">
        <v>47176894500</v>
      </c>
      <c r="VP94" s="18"/>
      <c r="VQ94" s="18"/>
      <c r="VR94" s="18">
        <v>293724</v>
      </c>
      <c r="VS94" s="18">
        <v>58797705000</v>
      </c>
      <c r="VT94" s="17">
        <v>-191789</v>
      </c>
      <c r="VU94" s="17">
        <v>28739047890</v>
      </c>
      <c r="VV94" s="17">
        <v>0</v>
      </c>
      <c r="VW94" s="17">
        <v>0</v>
      </c>
      <c r="VX94" s="17">
        <v>10963</v>
      </c>
      <c r="VY94" s="18">
        <v>1563938000</v>
      </c>
      <c r="VZ94" s="18">
        <v>17203</v>
      </c>
      <c r="WA94" s="18">
        <v>2192351300</v>
      </c>
      <c r="WB94" s="18">
        <v>209134</v>
      </c>
      <c r="WC94" s="18">
        <v>22135367390</v>
      </c>
      <c r="WD94" s="17">
        <v>120441</v>
      </c>
      <c r="WE94" s="17">
        <v>17817833350</v>
      </c>
      <c r="WF94" s="17">
        <v>-2023376</v>
      </c>
      <c r="WG94" s="17">
        <v>197513470590</v>
      </c>
      <c r="WH94" s="17">
        <v>0</v>
      </c>
      <c r="WI94" s="18"/>
      <c r="WJ94" s="18">
        <v>24878</v>
      </c>
      <c r="WK94" s="18">
        <v>4319102000</v>
      </c>
      <c r="WL94" s="18">
        <v>1917148</v>
      </c>
      <c r="WM94" s="18">
        <v>265665243260</v>
      </c>
      <c r="WN94" s="17">
        <v>-328602</v>
      </c>
      <c r="WO94" s="17">
        <v>29298393610</v>
      </c>
      <c r="WP94" s="17">
        <v>6630</v>
      </c>
      <c r="WQ94" s="17">
        <v>1093171000</v>
      </c>
      <c r="WR94" s="17">
        <v>-404918</v>
      </c>
      <c r="WS94" s="18">
        <v>20991238100</v>
      </c>
      <c r="WT94" s="18">
        <v>140053</v>
      </c>
      <c r="WU94" s="18">
        <v>16117660000</v>
      </c>
      <c r="WV94" s="18">
        <v>-384606</v>
      </c>
      <c r="WW94" s="18">
        <v>16195973850</v>
      </c>
      <c r="WX94" s="17">
        <v>-248302</v>
      </c>
      <c r="WY94" s="17">
        <v>12699666000</v>
      </c>
      <c r="WZ94" s="17">
        <v>-32995</v>
      </c>
      <c r="XA94" s="17">
        <v>877433500</v>
      </c>
      <c r="XB94" s="17">
        <v>-2586</v>
      </c>
      <c r="XC94" s="18">
        <v>3092066650</v>
      </c>
      <c r="XD94" s="18">
        <v>0</v>
      </c>
      <c r="XE94" s="18">
        <v>365955900</v>
      </c>
      <c r="XF94" s="18">
        <v>-3947</v>
      </c>
      <c r="XG94" s="18">
        <v>2921762190</v>
      </c>
      <c r="XH94" s="17">
        <v>42826</v>
      </c>
      <c r="XI94" s="17">
        <v>52756420000</v>
      </c>
      <c r="XJ94" s="17">
        <v>-24243</v>
      </c>
      <c r="XK94" s="17">
        <v>3111681000</v>
      </c>
      <c r="XL94" s="17">
        <v>38060</v>
      </c>
      <c r="XM94" s="18">
        <v>1417328850</v>
      </c>
      <c r="XN94" s="18">
        <v>-71229</v>
      </c>
      <c r="XO94" s="18">
        <v>6779618940</v>
      </c>
      <c r="XP94" s="18">
        <v>-200060</v>
      </c>
      <c r="XQ94" s="18">
        <v>5561028500</v>
      </c>
      <c r="XR94" s="17">
        <v>-102</v>
      </c>
      <c r="XS94" s="17">
        <v>459772800</v>
      </c>
      <c r="XT94" s="17"/>
      <c r="XU94" s="17"/>
      <c r="XV94" s="17">
        <v>109399</v>
      </c>
      <c r="XW94" s="18">
        <v>3269452600</v>
      </c>
      <c r="XX94" s="18">
        <v>19115</v>
      </c>
      <c r="XY94" s="18">
        <v>825659500</v>
      </c>
      <c r="XZ94" s="18">
        <v>128149</v>
      </c>
      <c r="YA94" s="18">
        <v>8945421000</v>
      </c>
      <c r="YB94" s="17">
        <v>-208202</v>
      </c>
      <c r="YC94" s="17">
        <v>11655913220</v>
      </c>
      <c r="YD94" s="17">
        <v>533241</v>
      </c>
      <c r="YE94" s="17">
        <v>25596021850</v>
      </c>
      <c r="YF94" s="17">
        <v>-30618</v>
      </c>
      <c r="YG94" s="18">
        <v>1284059850</v>
      </c>
      <c r="YH94" s="18">
        <v>-8883</v>
      </c>
      <c r="YI94" s="18">
        <v>3052391700</v>
      </c>
      <c r="YJ94" s="18"/>
      <c r="YK94" s="18"/>
      <c r="YL94" s="17">
        <v>-46068</v>
      </c>
      <c r="YM94" s="17">
        <v>5423631100</v>
      </c>
      <c r="YN94" s="17">
        <v>2558</v>
      </c>
      <c r="YO94" s="17">
        <v>1442716050</v>
      </c>
      <c r="YP94" s="17">
        <v>3702</v>
      </c>
      <c r="YQ94" s="18">
        <v>3099898400</v>
      </c>
      <c r="YR94" s="18">
        <v>-20042</v>
      </c>
      <c r="YS94" s="18">
        <v>453494000</v>
      </c>
      <c r="YT94" s="18"/>
      <c r="YU94" s="18"/>
      <c r="YV94" s="17">
        <v>441</v>
      </c>
      <c r="YW94" s="17">
        <v>13010912300</v>
      </c>
      <c r="YX94" s="17">
        <v>-28623</v>
      </c>
      <c r="YY94" s="17">
        <v>987180010</v>
      </c>
      <c r="YZ94" s="17">
        <v>-713</v>
      </c>
      <c r="ZA94" s="18">
        <v>425178350</v>
      </c>
      <c r="ZB94" s="18">
        <v>-53847</v>
      </c>
      <c r="ZC94" s="18">
        <v>4848196000</v>
      </c>
      <c r="ZD94" s="18">
        <v>-2249</v>
      </c>
      <c r="ZE94" s="18">
        <v>1223803400</v>
      </c>
      <c r="ZF94" s="17">
        <v>-491505</v>
      </c>
      <c r="ZG94" s="17">
        <v>47282328020</v>
      </c>
      <c r="ZH94" s="17">
        <v>759000</v>
      </c>
      <c r="ZI94" s="17">
        <v>43774663180</v>
      </c>
      <c r="ZJ94" s="17">
        <v>-3075</v>
      </c>
      <c r="ZK94" s="18">
        <v>958709560</v>
      </c>
      <c r="ZL94" s="18">
        <v>51538</v>
      </c>
      <c r="ZM94" s="18">
        <v>2632544800</v>
      </c>
      <c r="ZN94" s="18">
        <v>56436</v>
      </c>
      <c r="ZO94" s="18">
        <v>4943710250</v>
      </c>
      <c r="ZP94" s="17">
        <v>13755</v>
      </c>
      <c r="ZQ94" s="17">
        <v>2348432050</v>
      </c>
      <c r="ZR94" s="17">
        <v>25060</v>
      </c>
      <c r="ZS94" s="17">
        <v>15002315340</v>
      </c>
      <c r="ZT94" s="17">
        <v>115390</v>
      </c>
      <c r="ZU94" s="18">
        <v>12222861010</v>
      </c>
      <c r="ZV94" s="18">
        <v>57085</v>
      </c>
      <c r="ZW94" s="18">
        <v>2355604720</v>
      </c>
      <c r="ZX94" s="18">
        <v>434283</v>
      </c>
      <c r="ZY94" s="18">
        <v>10777932750</v>
      </c>
      <c r="ZZ94" s="17"/>
      <c r="AAA94" s="17"/>
      <c r="AAB94" s="17">
        <v>-2148107</v>
      </c>
      <c r="AAC94" s="17">
        <v>346444175900</v>
      </c>
      <c r="AAD94" s="17">
        <v>-172652</v>
      </c>
      <c r="AAE94" s="18">
        <v>10576708900</v>
      </c>
      <c r="AAF94" s="18">
        <v>-5518</v>
      </c>
      <c r="AAG94" s="18">
        <v>1133381960</v>
      </c>
      <c r="AAH94" s="18">
        <v>42854</v>
      </c>
      <c r="AAI94" s="18">
        <v>47482535580</v>
      </c>
      <c r="AAJ94" s="17">
        <v>107262</v>
      </c>
      <c r="AAK94" s="17">
        <v>1876929100</v>
      </c>
      <c r="AAL94" s="17">
        <v>2220</v>
      </c>
      <c r="AAM94" s="17">
        <v>3624326300</v>
      </c>
      <c r="AAN94" s="17">
        <v>10097</v>
      </c>
      <c r="AAO94" s="18">
        <v>1999429390</v>
      </c>
      <c r="AAP94" s="18">
        <v>-12812</v>
      </c>
      <c r="AAQ94" s="18">
        <v>4878705120</v>
      </c>
      <c r="AAR94" s="18">
        <v>-25330</v>
      </c>
      <c r="AAS94" s="18">
        <v>2808305170</v>
      </c>
      <c r="AAT94" s="17">
        <v>83679</v>
      </c>
      <c r="AAU94" s="17">
        <v>1721325200</v>
      </c>
      <c r="AAV94" s="17">
        <v>-51357</v>
      </c>
      <c r="AAW94" s="17">
        <v>13255486690</v>
      </c>
      <c r="AAX94" s="17">
        <v>141424</v>
      </c>
      <c r="AAY94" s="18">
        <v>93531398410</v>
      </c>
      <c r="AAZ94" s="18"/>
      <c r="ABA94" s="18"/>
      <c r="ABB94" s="18">
        <v>654</v>
      </c>
      <c r="ABC94" s="18">
        <v>660624770</v>
      </c>
      <c r="ABD94" s="17">
        <v>-1301</v>
      </c>
      <c r="ABE94" s="17">
        <v>5531579550</v>
      </c>
      <c r="ABF94" s="17">
        <v>-6</v>
      </c>
      <c r="ABG94" s="17">
        <v>4304475670</v>
      </c>
      <c r="ABH94" s="17">
        <v>850618</v>
      </c>
      <c r="ABI94" s="18">
        <v>210243653500</v>
      </c>
      <c r="ABJ94" s="18">
        <v>13713</v>
      </c>
      <c r="ABK94" s="18">
        <v>383099730</v>
      </c>
      <c r="ABL94" s="18">
        <v>-24535</v>
      </c>
      <c r="ABM94" s="18">
        <v>6911523460</v>
      </c>
      <c r="ABN94" s="17">
        <v>51604</v>
      </c>
      <c r="ABO94" s="17">
        <v>1991488800</v>
      </c>
      <c r="ABP94" s="17">
        <v>-85530</v>
      </c>
      <c r="ABQ94" s="17">
        <v>52478277050</v>
      </c>
      <c r="ABR94" s="17">
        <v>-2922</v>
      </c>
      <c r="ABS94" s="18">
        <v>1313711750</v>
      </c>
      <c r="ABT94" s="18">
        <v>577003</v>
      </c>
      <c r="ABU94" s="18">
        <v>54086648100</v>
      </c>
      <c r="ABV94" s="18">
        <v>7009</v>
      </c>
      <c r="ABW94" s="18">
        <v>2022206340</v>
      </c>
      <c r="ABX94" s="17">
        <v>1383</v>
      </c>
      <c r="ABY94" s="17">
        <v>2113283960</v>
      </c>
      <c r="ABZ94" s="17">
        <v>-475522</v>
      </c>
      <c r="ACA94" s="17">
        <v>14695769600</v>
      </c>
      <c r="ACB94" s="17">
        <v>-109779</v>
      </c>
      <c r="ACC94" s="18">
        <v>2920867780</v>
      </c>
      <c r="ACD94" s="18">
        <v>-60545</v>
      </c>
      <c r="ACE94" s="18">
        <v>5460356750</v>
      </c>
      <c r="ACF94" s="18">
        <v>-7450</v>
      </c>
      <c r="ACG94" s="18">
        <v>6290434810</v>
      </c>
      <c r="ACH94" s="17">
        <v>-20662</v>
      </c>
      <c r="ACI94" s="17">
        <v>1620113150</v>
      </c>
      <c r="ACJ94" s="17">
        <v>-3867</v>
      </c>
      <c r="ACK94" s="17">
        <v>488454780</v>
      </c>
      <c r="ACL94" s="17">
        <v>0</v>
      </c>
      <c r="ACM94" s="18">
        <v>817962500</v>
      </c>
      <c r="ACN94" s="18">
        <v>9171</v>
      </c>
      <c r="ACO94" s="18">
        <v>193906500</v>
      </c>
      <c r="ACP94" s="18">
        <v>42667</v>
      </c>
      <c r="ACQ94" s="18">
        <v>42932364160</v>
      </c>
      <c r="ACR94" s="17">
        <v>-30361</v>
      </c>
      <c r="ACS94" s="17">
        <v>1062645170</v>
      </c>
      <c r="ACT94" s="17">
        <v>-5006</v>
      </c>
      <c r="ACU94" s="17">
        <v>2164718450</v>
      </c>
      <c r="ACV94" s="17">
        <v>19584</v>
      </c>
      <c r="ACW94" s="18">
        <v>6374039100</v>
      </c>
      <c r="ACX94" s="18">
        <v>0</v>
      </c>
      <c r="ACY94" s="18">
        <v>876899500</v>
      </c>
      <c r="ACZ94" s="18">
        <v>-8427</v>
      </c>
      <c r="ADA94" s="18">
        <v>28573252650</v>
      </c>
      <c r="ADB94" s="17">
        <v>2810</v>
      </c>
      <c r="ADC94" s="17">
        <v>1982521280</v>
      </c>
      <c r="ADD94" s="17">
        <v>-233175</v>
      </c>
      <c r="ADE94" s="17">
        <v>47562015110</v>
      </c>
      <c r="ADF94" s="17">
        <v>47522</v>
      </c>
      <c r="ADG94" s="18">
        <v>4352407650</v>
      </c>
      <c r="ADH94" s="18">
        <v>-15</v>
      </c>
      <c r="ADI94" s="18">
        <v>884137870</v>
      </c>
      <c r="ADJ94" s="18">
        <v>20010</v>
      </c>
      <c r="ADK94" s="18">
        <v>2441611950</v>
      </c>
      <c r="ADL94" s="17"/>
      <c r="ADM94" s="17"/>
      <c r="ADN94" s="17">
        <v>-3587</v>
      </c>
      <c r="ADO94" s="17">
        <v>1480364800</v>
      </c>
      <c r="ADP94" s="17">
        <v>-35100</v>
      </c>
      <c r="ADQ94" s="18">
        <v>31407741340</v>
      </c>
      <c r="ADR94" s="18">
        <v>1540</v>
      </c>
      <c r="ADS94" s="18">
        <v>654097300</v>
      </c>
      <c r="ADT94" s="18">
        <v>50979</v>
      </c>
      <c r="ADU94" s="18">
        <v>129508223550</v>
      </c>
      <c r="ADV94" s="17">
        <v>-13005</v>
      </c>
      <c r="ADW94" s="17">
        <v>4413549790</v>
      </c>
      <c r="ADX94" s="17">
        <v>-2071</v>
      </c>
      <c r="ADY94" s="17">
        <v>3670636760</v>
      </c>
      <c r="ADZ94" s="17">
        <v>46561</v>
      </c>
      <c r="AEA94" s="18">
        <v>87011224750</v>
      </c>
      <c r="AEB94" s="18">
        <v>7460</v>
      </c>
      <c r="AEC94" s="18">
        <v>637505470</v>
      </c>
      <c r="AED94" s="18">
        <v>-4983</v>
      </c>
      <c r="AEE94" s="18">
        <v>1110863080</v>
      </c>
      <c r="AEF94" s="17">
        <v>-1153</v>
      </c>
      <c r="AEG94" s="17">
        <v>357889500</v>
      </c>
      <c r="AEH94" s="17">
        <v>-2435</v>
      </c>
      <c r="AEI94" s="17">
        <v>2060448120</v>
      </c>
      <c r="AEJ94" s="17">
        <v>-226136</v>
      </c>
      <c r="AEK94" s="18">
        <v>5126109520</v>
      </c>
      <c r="AEL94" s="18">
        <v>-781</v>
      </c>
      <c r="AEM94" s="18">
        <v>4582542800</v>
      </c>
      <c r="AEN94" s="18">
        <v>-6315</v>
      </c>
      <c r="AEO94" s="18">
        <v>779229650</v>
      </c>
      <c r="AEP94" s="17">
        <v>-3627</v>
      </c>
      <c r="AEQ94" s="17">
        <v>19255468620</v>
      </c>
      <c r="AER94" s="17">
        <v>-41237</v>
      </c>
      <c r="AES94" s="17">
        <v>2271144260</v>
      </c>
      <c r="AET94" s="17">
        <v>-6531</v>
      </c>
      <c r="AEU94" s="18">
        <v>6057805300</v>
      </c>
      <c r="AEV94" s="18">
        <v>-12</v>
      </c>
      <c r="AEW94" s="18">
        <v>118731000</v>
      </c>
      <c r="AEX94" s="18">
        <v>-1453</v>
      </c>
      <c r="AEY94" s="18">
        <v>3722213990</v>
      </c>
      <c r="AEZ94" s="17">
        <v>-118854</v>
      </c>
      <c r="AFA94" s="17">
        <v>15491042250</v>
      </c>
      <c r="AFB94" s="17">
        <v>-2</v>
      </c>
      <c r="AFC94" s="17">
        <v>455166290</v>
      </c>
      <c r="AFD94" s="17">
        <v>-1328597</v>
      </c>
      <c r="AFE94" s="18">
        <v>85064489850</v>
      </c>
      <c r="AFF94" s="18">
        <v>188</v>
      </c>
      <c r="AFG94" s="18">
        <v>6866906830</v>
      </c>
      <c r="AFH94" s="18">
        <v>-12</v>
      </c>
      <c r="AFI94" s="18">
        <v>590857500</v>
      </c>
      <c r="AFJ94" s="17">
        <v>0</v>
      </c>
      <c r="AFK94" s="17"/>
      <c r="AFL94" s="17">
        <v>0</v>
      </c>
      <c r="AFM94" s="17"/>
      <c r="AFN94" s="17">
        <v>0</v>
      </c>
      <c r="AFO94" s="18"/>
      <c r="AFP94" s="18">
        <v>166468</v>
      </c>
      <c r="AFQ94" s="18">
        <v>20085857600</v>
      </c>
      <c r="AFR94" s="18">
        <v>3157</v>
      </c>
      <c r="AFS94" s="18">
        <v>37146758290</v>
      </c>
      <c r="AFT94" s="17">
        <v>-771700</v>
      </c>
      <c r="AFU94" s="17">
        <v>836309641850</v>
      </c>
      <c r="AFV94" s="17">
        <v>0</v>
      </c>
      <c r="AFW94" s="17"/>
      <c r="AFX94" s="17">
        <v>0</v>
      </c>
      <c r="AFY94" s="18"/>
      <c r="AFZ94" s="18">
        <v>2364732</v>
      </c>
      <c r="AGA94" s="18">
        <v>245417995130</v>
      </c>
      <c r="AGB94" s="18">
        <v>91558</v>
      </c>
      <c r="AGC94" s="18">
        <v>3811281950</v>
      </c>
      <c r="AGD94" s="17">
        <v>0</v>
      </c>
      <c r="AGE94" s="17"/>
      <c r="AGF94" s="17">
        <v>8897</v>
      </c>
      <c r="AGG94" s="17">
        <v>26722303070</v>
      </c>
      <c r="AGH94" s="17">
        <v>0</v>
      </c>
      <c r="AGI94" s="18"/>
      <c r="AGJ94" s="18">
        <v>14076</v>
      </c>
      <c r="AGK94" s="18">
        <v>3323775400</v>
      </c>
      <c r="AGL94" s="18">
        <v>-3207</v>
      </c>
      <c r="AGM94" s="18">
        <v>1535366300</v>
      </c>
      <c r="AGN94" s="17">
        <v>-299397</v>
      </c>
      <c r="AGO94" s="17">
        <v>12977100500</v>
      </c>
      <c r="AGP94" s="17">
        <v>-13973</v>
      </c>
      <c r="AGQ94" s="17">
        <v>2060964800</v>
      </c>
      <c r="AGR94" s="17">
        <v>-57310</v>
      </c>
      <c r="AGS94" s="18">
        <v>86537455920</v>
      </c>
      <c r="AGT94" s="18">
        <v>0</v>
      </c>
      <c r="AGU94" s="18"/>
      <c r="AGV94" s="18">
        <v>0</v>
      </c>
      <c r="AGW94" s="18"/>
      <c r="AGX94" s="17">
        <v>0</v>
      </c>
      <c r="AGY94" s="17"/>
      <c r="AGZ94" s="17">
        <v>0</v>
      </c>
      <c r="AHA94" s="17"/>
      <c r="AHB94" s="17">
        <v>0</v>
      </c>
      <c r="AHC94" s="18"/>
      <c r="AHD94" s="18">
        <v>10826</v>
      </c>
      <c r="AHE94" s="18">
        <v>54635496330</v>
      </c>
      <c r="AHF94" s="18">
        <v>-637617</v>
      </c>
      <c r="AHG94" s="18">
        <v>540706955330</v>
      </c>
      <c r="AHH94" s="17">
        <v>2112735</v>
      </c>
      <c r="AHI94" s="17">
        <v>606743261180</v>
      </c>
      <c r="AHJ94" s="17">
        <v>8489</v>
      </c>
      <c r="AHK94" s="17">
        <v>2760043750</v>
      </c>
      <c r="AHL94" s="17">
        <v>-34487</v>
      </c>
      <c r="AHM94" s="18">
        <v>920754000</v>
      </c>
      <c r="AHN94" s="18">
        <v>-39328</v>
      </c>
      <c r="AHO94" s="18">
        <v>6359688900</v>
      </c>
      <c r="AHP94" s="18">
        <v>44598</v>
      </c>
      <c r="AHQ94" s="18">
        <v>450841022200</v>
      </c>
      <c r="AHR94" s="17">
        <v>-240887</v>
      </c>
      <c r="AHS94" s="17">
        <v>13352336760</v>
      </c>
      <c r="AHT94" s="17">
        <v>-136036</v>
      </c>
      <c r="AHU94" s="17">
        <v>45051259420</v>
      </c>
      <c r="AHV94" s="17">
        <v>0</v>
      </c>
      <c r="AHW94" s="18"/>
      <c r="AHX94" s="18">
        <v>0</v>
      </c>
      <c r="AHY94" s="18"/>
      <c r="AHZ94" s="18">
        <v>0</v>
      </c>
      <c r="AIA94" s="18"/>
      <c r="AIB94" s="17">
        <v>2320981</v>
      </c>
      <c r="AIC94" s="17">
        <v>335937872580</v>
      </c>
      <c r="AID94" s="17">
        <v>-8</v>
      </c>
      <c r="AIE94" s="17">
        <v>532455900</v>
      </c>
      <c r="AIF94" s="17">
        <v>-34173</v>
      </c>
      <c r="AIG94" s="18">
        <v>177568427300</v>
      </c>
      <c r="AIH94" s="18">
        <v>-422450</v>
      </c>
      <c r="AII94" s="18">
        <v>156009789500</v>
      </c>
      <c r="AIJ94" s="18">
        <v>0</v>
      </c>
      <c r="AIK94" s="18"/>
      <c r="AIL94" s="17">
        <v>196104</v>
      </c>
      <c r="AIM94" s="17">
        <v>6275953700</v>
      </c>
      <c r="AIN94" s="17">
        <v>0</v>
      </c>
      <c r="AIO94" s="17"/>
      <c r="AIP94" s="17">
        <v>0</v>
      </c>
      <c r="AIQ94" s="18"/>
      <c r="AIR94" s="18">
        <v>0</v>
      </c>
      <c r="AIS94" s="18"/>
      <c r="AIT94" s="18">
        <v>-31539</v>
      </c>
      <c r="AIU94" s="18">
        <v>2724622500</v>
      </c>
      <c r="AIV94" s="17">
        <v>0</v>
      </c>
      <c r="AIW94" s="17"/>
      <c r="AIX94" s="17">
        <v>-10922</v>
      </c>
      <c r="AIY94" s="17">
        <v>1744736750</v>
      </c>
      <c r="AIZ94" s="17">
        <v>0</v>
      </c>
      <c r="AJA94" s="18"/>
      <c r="AJB94" s="18">
        <v>-21</v>
      </c>
      <c r="AJC94" s="18">
        <v>677544200</v>
      </c>
      <c r="AJD94" s="18">
        <v>-2119</v>
      </c>
      <c r="AJE94" s="18">
        <v>3425219800</v>
      </c>
      <c r="AJF94" s="17">
        <v>-369</v>
      </c>
      <c r="AJG94" s="17">
        <v>27102615420</v>
      </c>
      <c r="AJH94" s="17">
        <v>0</v>
      </c>
      <c r="AJI94" s="17"/>
      <c r="AJJ94" s="17">
        <v>0</v>
      </c>
      <c r="AJK94" s="18"/>
      <c r="AJL94" s="18">
        <v>171804</v>
      </c>
      <c r="AJM94" s="18">
        <v>52530459280</v>
      </c>
      <c r="AJN94" s="18">
        <v>0</v>
      </c>
      <c r="AJO94" s="18"/>
      <c r="AJP94" s="17">
        <v>0</v>
      </c>
      <c r="AJQ94" s="17"/>
      <c r="AJR94" s="17">
        <v>0</v>
      </c>
      <c r="AJS94" s="17"/>
      <c r="AJT94" s="17">
        <v>-33192</v>
      </c>
      <c r="AJU94" s="18">
        <v>10439362300</v>
      </c>
      <c r="AJV94" s="18">
        <v>0</v>
      </c>
      <c r="AJW94" s="18"/>
      <c r="AJX94" s="18">
        <v>0</v>
      </c>
      <c r="AJY94" s="18"/>
      <c r="AJZ94" s="17">
        <v>0</v>
      </c>
      <c r="AKA94" s="17"/>
      <c r="AKB94" s="17">
        <v>0</v>
      </c>
      <c r="AKC94" s="17"/>
      <c r="AKD94" s="17">
        <v>0</v>
      </c>
      <c r="AKE94" s="18"/>
      <c r="AKF94" s="18">
        <v>-1026291</v>
      </c>
      <c r="AKG94" s="18">
        <v>46185682170</v>
      </c>
      <c r="AKH94" s="18">
        <v>-15128</v>
      </c>
      <c r="AKI94" s="18">
        <v>2729162000</v>
      </c>
      <c r="AKJ94" s="17">
        <v>-1165</v>
      </c>
      <c r="AKK94" s="17">
        <v>7925059520</v>
      </c>
      <c r="AKL94" s="17">
        <v>72072</v>
      </c>
      <c r="AKM94" s="17">
        <v>101350173540</v>
      </c>
      <c r="AKN94" s="17">
        <v>0</v>
      </c>
      <c r="AKO94" s="18"/>
      <c r="AKP94" s="18">
        <v>0</v>
      </c>
      <c r="AKQ94" s="18"/>
      <c r="AKR94" s="18">
        <v>776676</v>
      </c>
      <c r="AKS94" s="18">
        <v>51340879700</v>
      </c>
      <c r="AKT94" s="17">
        <v>69255</v>
      </c>
      <c r="AKU94" s="17">
        <v>66438192110</v>
      </c>
      <c r="AKV94" s="17">
        <v>0</v>
      </c>
      <c r="AKW94" s="17"/>
      <c r="AKX94" s="17">
        <v>0</v>
      </c>
      <c r="AKY94" s="18"/>
      <c r="AKZ94" s="18">
        <v>0</v>
      </c>
      <c r="ALA94" s="18">
        <v>0</v>
      </c>
      <c r="ALB94" s="18">
        <v>0</v>
      </c>
      <c r="ALC94" s="18"/>
      <c r="ALD94" s="17">
        <v>0</v>
      </c>
      <c r="ALE94" s="17">
        <v>0</v>
      </c>
      <c r="ALF94" s="17">
        <v>4458697</v>
      </c>
      <c r="ALG94" s="17">
        <v>281348468900</v>
      </c>
      <c r="ALH94" s="17">
        <v>0</v>
      </c>
      <c r="ALI94" s="18">
        <v>560383050</v>
      </c>
      <c r="ALJ94" s="18">
        <v>16740</v>
      </c>
      <c r="ALK94" s="18">
        <v>1053416400</v>
      </c>
      <c r="ALL94" s="18">
        <v>0</v>
      </c>
      <c r="ALM94" s="18"/>
      <c r="ALN94" s="17">
        <v>-89615</v>
      </c>
      <c r="ALO94" s="17">
        <v>5616007860</v>
      </c>
      <c r="ALP94" s="17">
        <v>0</v>
      </c>
      <c r="ALQ94" s="17"/>
      <c r="ALR94" s="17">
        <v>0</v>
      </c>
      <c r="ALS94" s="18"/>
      <c r="ALT94" s="18">
        <v>344</v>
      </c>
      <c r="ALU94" s="18">
        <v>1072055000</v>
      </c>
      <c r="ALV94" s="18">
        <v>0</v>
      </c>
      <c r="ALW94" s="18"/>
      <c r="ALX94" s="17">
        <v>0</v>
      </c>
      <c r="ALY94" s="17"/>
      <c r="ALZ94" s="17">
        <v>0</v>
      </c>
      <c r="AMA94" s="17">
        <v>0</v>
      </c>
      <c r="AMB94" s="17">
        <v>-71904</v>
      </c>
      <c r="AMC94" s="18">
        <v>2201442000</v>
      </c>
      <c r="AMD94" s="18">
        <v>20564</v>
      </c>
      <c r="AME94" s="18">
        <v>69175961770</v>
      </c>
      <c r="AMF94" s="18">
        <v>0</v>
      </c>
      <c r="AMG94" s="18"/>
      <c r="AMH94" s="17">
        <v>-4731</v>
      </c>
      <c r="AMI94" s="17">
        <v>1288310600</v>
      </c>
      <c r="AMJ94" s="17">
        <v>-4231922</v>
      </c>
      <c r="AMK94" s="17">
        <v>330640934270</v>
      </c>
      <c r="AML94" s="17">
        <v>1606774</v>
      </c>
      <c r="AMM94" s="18">
        <v>125225010350</v>
      </c>
      <c r="AMN94" s="18">
        <v>482564</v>
      </c>
      <c r="AMO94" s="18">
        <v>21021482050</v>
      </c>
      <c r="AMP94" s="18">
        <v>-1785653</v>
      </c>
      <c r="AMQ94" s="18">
        <v>337992717730</v>
      </c>
      <c r="AMR94" s="17"/>
      <c r="AMS94" s="17"/>
      <c r="AMT94" s="17">
        <v>-1249540</v>
      </c>
      <c r="AMU94" s="17">
        <v>707989830660</v>
      </c>
      <c r="AMV94" s="17">
        <v>9393984</v>
      </c>
      <c r="AMW94" s="18">
        <v>1511564900620</v>
      </c>
      <c r="AMX94" s="18">
        <v>42709</v>
      </c>
      <c r="AMY94" s="18">
        <v>60226412960</v>
      </c>
      <c r="AMZ94" s="18">
        <v>14318</v>
      </c>
      <c r="ANA94" s="18">
        <v>7037628340</v>
      </c>
      <c r="ANB94" s="17">
        <v>2021679</v>
      </c>
      <c r="ANC94" s="17">
        <v>126437061050</v>
      </c>
      <c r="AND94" s="17">
        <v>117765</v>
      </c>
      <c r="ANE94" s="17">
        <v>60751974500</v>
      </c>
      <c r="ANF94" s="17"/>
      <c r="ANG94" s="18"/>
      <c r="ANH94" s="18"/>
      <c r="ANI94" s="18"/>
    </row>
    <row r="95" spans="1:1049" x14ac:dyDescent="0.45">
      <c r="A95" s="13">
        <v>38960</v>
      </c>
      <c r="B95" s="14">
        <v>28923842</v>
      </c>
      <c r="C95" s="14">
        <v>4877821783090</v>
      </c>
      <c r="D95" s="14"/>
      <c r="E95" s="14"/>
      <c r="F95" s="14">
        <v>14383092</v>
      </c>
      <c r="G95" s="15">
        <v>3756385814180</v>
      </c>
      <c r="H95" s="15"/>
      <c r="I95" s="15"/>
      <c r="J95" s="15">
        <v>-506040</v>
      </c>
      <c r="K95" s="15">
        <v>267562334550</v>
      </c>
      <c r="L95" s="14">
        <v>2217360</v>
      </c>
      <c r="M95" s="14">
        <v>1575311699970</v>
      </c>
      <c r="N95" s="14">
        <v>4722213</v>
      </c>
      <c r="O95" s="14">
        <v>502211006400</v>
      </c>
      <c r="P95" s="14">
        <v>-5199287</v>
      </c>
      <c r="Q95" s="15">
        <v>1030919287609</v>
      </c>
      <c r="R95" s="15">
        <v>375379</v>
      </c>
      <c r="S95" s="15">
        <v>371186876050</v>
      </c>
      <c r="T95" s="15">
        <v>-222102</v>
      </c>
      <c r="U95" s="15">
        <v>697839476250</v>
      </c>
      <c r="V95" s="14">
        <v>3215</v>
      </c>
      <c r="W95" s="14">
        <v>3825388355</v>
      </c>
      <c r="X95" s="14"/>
      <c r="Y95" s="14"/>
      <c r="Z95" s="14">
        <v>-1855060</v>
      </c>
      <c r="AA95" s="15">
        <v>1319487543580</v>
      </c>
      <c r="AB95" s="15"/>
      <c r="AC95" s="15"/>
      <c r="AD95" s="15">
        <v>6661882</v>
      </c>
      <c r="AE95" s="15">
        <v>624393778540</v>
      </c>
      <c r="AF95" s="14"/>
      <c r="AG95" s="14"/>
      <c r="AH95" s="14">
        <v>-12036669</v>
      </c>
      <c r="AI95" s="14">
        <v>1227574214240</v>
      </c>
      <c r="AJ95" s="14"/>
      <c r="AK95" s="15"/>
      <c r="AL95" s="15">
        <v>3330938</v>
      </c>
      <c r="AM95" s="15">
        <v>1239260051740</v>
      </c>
      <c r="AN95" s="15">
        <v>-464906</v>
      </c>
      <c r="AO95" s="15">
        <v>265883415100</v>
      </c>
      <c r="AP95" s="14"/>
      <c r="AQ95" s="14"/>
      <c r="AR95" s="14">
        <v>-4320581</v>
      </c>
      <c r="AS95" s="14">
        <v>975079280500</v>
      </c>
      <c r="AT95" s="14"/>
      <c r="AU95" s="15"/>
      <c r="AV95" s="15">
        <v>-1682023</v>
      </c>
      <c r="AW95" s="15">
        <v>645209537900</v>
      </c>
      <c r="AX95" s="15">
        <v>-1894</v>
      </c>
      <c r="AY95" s="15">
        <v>1245787267</v>
      </c>
      <c r="AZ95" s="14"/>
      <c r="BA95" s="14"/>
      <c r="BB95" s="14"/>
      <c r="BC95" s="14"/>
      <c r="BD95" s="14">
        <v>-1623317</v>
      </c>
      <c r="BE95" s="15">
        <v>324723915280</v>
      </c>
      <c r="BF95" s="15">
        <v>-67460</v>
      </c>
      <c r="BG95" s="15">
        <v>663655881310</v>
      </c>
      <c r="BH95" s="15">
        <v>1499023</v>
      </c>
      <c r="BI95" s="15">
        <v>367642777200</v>
      </c>
      <c r="BJ95" s="14">
        <v>-33812683</v>
      </c>
      <c r="BK95" s="14">
        <v>1309537417540</v>
      </c>
      <c r="BL95" s="14">
        <v>-7700875</v>
      </c>
      <c r="BM95" s="14">
        <v>966016887360</v>
      </c>
      <c r="BN95" s="14">
        <v>167887</v>
      </c>
      <c r="BO95" s="15">
        <v>237308153800</v>
      </c>
      <c r="BP95" s="15">
        <v>-1972332</v>
      </c>
      <c r="BQ95" s="15">
        <v>60564029790</v>
      </c>
      <c r="BR95" s="15">
        <v>3094785</v>
      </c>
      <c r="BS95" s="15">
        <v>360062000350</v>
      </c>
      <c r="BT95" s="14"/>
      <c r="BU95" s="14"/>
      <c r="BV95" s="14">
        <v>6318519</v>
      </c>
      <c r="BW95" s="14">
        <v>476450879650</v>
      </c>
      <c r="BX95" s="14">
        <v>-1188556</v>
      </c>
      <c r="BY95" s="15">
        <v>200811576380</v>
      </c>
      <c r="BZ95" s="15">
        <v>-3875516</v>
      </c>
      <c r="CA95" s="15">
        <v>533042891800</v>
      </c>
      <c r="CB95" s="15">
        <v>4964185</v>
      </c>
      <c r="CC95" s="15">
        <v>362883062030</v>
      </c>
      <c r="CD95" s="14"/>
      <c r="CE95" s="14"/>
      <c r="CF95" s="14"/>
      <c r="CG95" s="14"/>
      <c r="CH95" s="14"/>
      <c r="CI95" s="15"/>
      <c r="CJ95" s="15"/>
      <c r="CK95" s="15"/>
      <c r="CL95" s="15">
        <v>1293924</v>
      </c>
      <c r="CM95" s="15">
        <v>142916676840</v>
      </c>
      <c r="CN95" s="14"/>
      <c r="CO95" s="14"/>
      <c r="CP95" s="14">
        <v>79989</v>
      </c>
      <c r="CQ95" s="14">
        <v>83731481160</v>
      </c>
      <c r="CR95" s="14">
        <v>131340</v>
      </c>
      <c r="CS95" s="15">
        <v>405178172270</v>
      </c>
      <c r="CT95" s="15">
        <v>4347985</v>
      </c>
      <c r="CU95" s="15">
        <v>724431076600</v>
      </c>
      <c r="CV95" s="15">
        <v>-109426</v>
      </c>
      <c r="CW95" s="15">
        <v>68410318950</v>
      </c>
      <c r="CX95" s="14"/>
      <c r="CY95" s="14"/>
      <c r="CZ95" s="14">
        <v>70703</v>
      </c>
      <c r="DA95" s="14">
        <v>52052603650</v>
      </c>
      <c r="DB95" s="14"/>
      <c r="DC95" s="15"/>
      <c r="DD95" s="15"/>
      <c r="DE95" s="15"/>
      <c r="DF95" s="15"/>
      <c r="DG95" s="15"/>
      <c r="DH95" s="14">
        <v>424092</v>
      </c>
      <c r="DI95" s="14">
        <v>192820971200</v>
      </c>
      <c r="DJ95" s="14"/>
      <c r="DK95" s="14"/>
      <c r="DL95" s="14">
        <v>2633750</v>
      </c>
      <c r="DM95" s="15">
        <v>658636127800</v>
      </c>
      <c r="DN95" s="15">
        <v>578276</v>
      </c>
      <c r="DO95" s="15">
        <v>63334314820</v>
      </c>
      <c r="DP95" s="15"/>
      <c r="DQ95" s="15"/>
      <c r="DR95" s="14"/>
      <c r="DS95" s="14"/>
      <c r="DT95" s="14">
        <v>-4040862</v>
      </c>
      <c r="DU95" s="14">
        <v>766468196300</v>
      </c>
      <c r="DV95" s="14">
        <v>-6987723</v>
      </c>
      <c r="DW95" s="15">
        <v>982656567900</v>
      </c>
      <c r="DX95" s="15">
        <v>-3653093</v>
      </c>
      <c r="DY95" s="15">
        <v>957704339253</v>
      </c>
      <c r="DZ95" s="15"/>
      <c r="EA95" s="15"/>
      <c r="EB95" s="14">
        <v>-55393</v>
      </c>
      <c r="EC95" s="14">
        <v>98266206100</v>
      </c>
      <c r="ED95" s="14">
        <v>87612</v>
      </c>
      <c r="EE95" s="14">
        <v>186105771300</v>
      </c>
      <c r="EF95" s="14">
        <v>-1179372</v>
      </c>
      <c r="EG95" s="15">
        <v>183285485360</v>
      </c>
      <c r="EH95" s="15"/>
      <c r="EI95" s="15"/>
      <c r="EJ95" s="15">
        <v>2734809</v>
      </c>
      <c r="EK95" s="15">
        <v>205984314270</v>
      </c>
      <c r="EL95" s="14">
        <v>-1194082</v>
      </c>
      <c r="EM95" s="14">
        <v>546713362700</v>
      </c>
      <c r="EN95" s="14">
        <v>3195</v>
      </c>
      <c r="EO95" s="14">
        <v>52842073050</v>
      </c>
      <c r="EP95" s="14">
        <v>90931</v>
      </c>
      <c r="EQ95" s="15">
        <v>267621889550</v>
      </c>
      <c r="ER95" s="15">
        <v>-108462</v>
      </c>
      <c r="ES95" s="15">
        <v>38428546000</v>
      </c>
      <c r="ET95" s="15">
        <v>-257769</v>
      </c>
      <c r="EU95" s="15">
        <v>94932077700</v>
      </c>
      <c r="EV95" s="14">
        <v>-466355</v>
      </c>
      <c r="EW95" s="14">
        <v>241701210750</v>
      </c>
      <c r="EX95" s="14">
        <v>1419720</v>
      </c>
      <c r="EY95" s="14">
        <v>165672831740</v>
      </c>
      <c r="EZ95" s="14">
        <v>12129860</v>
      </c>
      <c r="FA95" s="15">
        <v>769339737250</v>
      </c>
      <c r="FB95" s="15"/>
      <c r="FC95" s="15"/>
      <c r="FD95" s="15">
        <v>35848</v>
      </c>
      <c r="FE95" s="15">
        <v>69040404100</v>
      </c>
      <c r="FF95" s="14">
        <v>4487416</v>
      </c>
      <c r="FG95" s="14">
        <v>406079072970</v>
      </c>
      <c r="FH95" s="14"/>
      <c r="FI95" s="14"/>
      <c r="FJ95" s="14"/>
      <c r="FK95" s="15"/>
      <c r="FL95" s="15"/>
      <c r="FM95" s="15"/>
      <c r="FN95" s="15"/>
      <c r="FO95" s="15"/>
      <c r="FP95" s="14"/>
      <c r="FQ95" s="14"/>
      <c r="FR95" s="14"/>
      <c r="FS95" s="14"/>
      <c r="FT95" s="14">
        <v>138090</v>
      </c>
      <c r="FU95" s="15">
        <v>18582200850</v>
      </c>
      <c r="FV95" s="15">
        <v>-1845874</v>
      </c>
      <c r="FW95" s="15">
        <v>781233347430</v>
      </c>
      <c r="FX95" s="15"/>
      <c r="FY95" s="15"/>
      <c r="FZ95" s="14"/>
      <c r="GA95" s="14"/>
      <c r="GB95" s="14">
        <v>979411</v>
      </c>
      <c r="GC95" s="14">
        <v>554568981550</v>
      </c>
      <c r="GD95" s="14">
        <v>1302422</v>
      </c>
      <c r="GE95" s="15">
        <v>132857038260</v>
      </c>
      <c r="GF95" s="15">
        <v>-194244</v>
      </c>
      <c r="GG95" s="15">
        <v>14054958190</v>
      </c>
      <c r="GH95" s="15">
        <v>5060493</v>
      </c>
      <c r="GI95" s="15">
        <v>424008737200</v>
      </c>
      <c r="GJ95" s="14"/>
      <c r="GK95" s="14"/>
      <c r="GL95" s="14">
        <v>206517</v>
      </c>
      <c r="GM95" s="14">
        <v>41310913400</v>
      </c>
      <c r="GN95" s="14"/>
      <c r="GO95" s="15"/>
      <c r="GP95" s="15"/>
      <c r="GQ95" s="15"/>
      <c r="GR95" s="15">
        <v>1647990</v>
      </c>
      <c r="GS95" s="15">
        <v>167295887800</v>
      </c>
      <c r="GT95" s="14"/>
      <c r="GU95" s="14"/>
      <c r="GV95" s="14">
        <v>501348</v>
      </c>
      <c r="GW95" s="14">
        <v>45388411930</v>
      </c>
      <c r="GX95" s="14">
        <v>-2030487</v>
      </c>
      <c r="GY95" s="15">
        <v>102763425550</v>
      </c>
      <c r="GZ95" s="15">
        <v>-291094</v>
      </c>
      <c r="HA95" s="15">
        <v>113842055280</v>
      </c>
      <c r="HB95" s="15">
        <v>110730</v>
      </c>
      <c r="HC95" s="15">
        <v>547223242440</v>
      </c>
      <c r="HD95" s="14"/>
      <c r="HE95" s="14"/>
      <c r="HF95" s="14"/>
      <c r="HG95" s="14"/>
      <c r="HH95" s="14">
        <v>237307</v>
      </c>
      <c r="HI95" s="15">
        <v>8462900800</v>
      </c>
      <c r="HJ95" s="15">
        <v>-394802</v>
      </c>
      <c r="HK95" s="15">
        <v>142581676500</v>
      </c>
      <c r="HL95" s="15">
        <v>597124</v>
      </c>
      <c r="HM95" s="15">
        <v>240762021000</v>
      </c>
      <c r="HN95" s="14"/>
      <c r="HO95" s="14"/>
      <c r="HP95" s="14"/>
      <c r="HQ95" s="14"/>
      <c r="HR95" s="14"/>
      <c r="HS95" s="15"/>
      <c r="HT95" s="15">
        <v>-47874</v>
      </c>
      <c r="HU95" s="15">
        <v>5398098170</v>
      </c>
      <c r="HV95" s="15">
        <v>291600</v>
      </c>
      <c r="HW95" s="15">
        <v>68164124000</v>
      </c>
      <c r="HX95" s="14">
        <v>-33727</v>
      </c>
      <c r="HY95" s="14">
        <v>2842215300</v>
      </c>
      <c r="HZ95" s="14">
        <v>720709</v>
      </c>
      <c r="IA95" s="14">
        <v>120674339300</v>
      </c>
      <c r="IB95" s="14">
        <v>-669768</v>
      </c>
      <c r="IC95" s="15">
        <v>328710982450</v>
      </c>
      <c r="ID95" s="15"/>
      <c r="IE95" s="15"/>
      <c r="IF95" s="15">
        <v>-1096897</v>
      </c>
      <c r="IG95" s="15">
        <v>276597848100</v>
      </c>
      <c r="IH95" s="14">
        <v>-1781585</v>
      </c>
      <c r="II95" s="14">
        <v>558213737900</v>
      </c>
      <c r="IJ95" s="14">
        <v>-1496188</v>
      </c>
      <c r="IK95" s="14">
        <v>55918318150</v>
      </c>
      <c r="IL95" s="14">
        <v>2841980</v>
      </c>
      <c r="IM95" s="15">
        <v>421152387380</v>
      </c>
      <c r="IN95" s="15"/>
      <c r="IO95" s="15"/>
      <c r="IP95" s="15">
        <v>-629371</v>
      </c>
      <c r="IQ95" s="15">
        <v>352021187730</v>
      </c>
      <c r="IR95" s="14">
        <v>400650</v>
      </c>
      <c r="IS95" s="14">
        <v>32873392450</v>
      </c>
      <c r="IT95" s="14">
        <v>-1295204</v>
      </c>
      <c r="IU95" s="14">
        <v>116938945750</v>
      </c>
      <c r="IV95" s="14">
        <v>0</v>
      </c>
      <c r="IW95" s="15"/>
      <c r="IX95" s="15">
        <v>-70941</v>
      </c>
      <c r="IY95" s="15">
        <v>22903257400</v>
      </c>
      <c r="IZ95" s="15">
        <v>-103034</v>
      </c>
      <c r="JA95" s="15">
        <v>28905369700</v>
      </c>
      <c r="JB95" s="14"/>
      <c r="JC95" s="14"/>
      <c r="JD95" s="14"/>
      <c r="JE95" s="14"/>
      <c r="JF95" s="14"/>
      <c r="JG95" s="15"/>
      <c r="JH95" s="15"/>
      <c r="JI95" s="15"/>
      <c r="JJ95" s="15"/>
      <c r="JK95" s="15"/>
      <c r="JL95" s="14"/>
      <c r="JM95" s="14"/>
      <c r="JN95" s="14">
        <v>-220735</v>
      </c>
      <c r="JO95" s="14">
        <v>62237969900</v>
      </c>
      <c r="JP95" s="14">
        <v>177928</v>
      </c>
      <c r="JQ95" s="15">
        <v>12959668500</v>
      </c>
      <c r="JR95" s="15">
        <v>3971</v>
      </c>
      <c r="JS95" s="15">
        <v>1616674020</v>
      </c>
      <c r="JT95" s="15">
        <v>779841</v>
      </c>
      <c r="JU95" s="15">
        <v>71851901000</v>
      </c>
      <c r="JV95" s="14">
        <v>-455042</v>
      </c>
      <c r="JW95" s="14">
        <v>11869981500</v>
      </c>
      <c r="JX95" s="14"/>
      <c r="JY95" s="14"/>
      <c r="JZ95" s="14">
        <v>-306282</v>
      </c>
      <c r="KA95" s="15">
        <v>57648350900</v>
      </c>
      <c r="KB95" s="15">
        <v>-71372</v>
      </c>
      <c r="KC95" s="15">
        <v>1971729580</v>
      </c>
      <c r="KD95" s="15">
        <v>181819</v>
      </c>
      <c r="KE95" s="15">
        <v>284166996250</v>
      </c>
      <c r="KF95" s="14"/>
      <c r="KG95" s="14"/>
      <c r="KH95" s="14">
        <v>41819</v>
      </c>
      <c r="KI95" s="14">
        <v>26524672220</v>
      </c>
      <c r="KJ95" s="14">
        <v>1387939</v>
      </c>
      <c r="KK95" s="15">
        <v>103840328950</v>
      </c>
      <c r="KL95" s="15"/>
      <c r="KM95" s="15"/>
      <c r="KN95" s="15"/>
      <c r="KO95" s="15"/>
      <c r="KP95" s="14">
        <v>-21801</v>
      </c>
      <c r="KQ95" s="14">
        <v>2826393050</v>
      </c>
      <c r="KR95" s="14">
        <v>548812</v>
      </c>
      <c r="KS95" s="14">
        <v>176250111310</v>
      </c>
      <c r="KT95" s="14">
        <v>-39825</v>
      </c>
      <c r="KU95" s="15">
        <v>37141343000</v>
      </c>
      <c r="KV95" s="15">
        <v>-48546</v>
      </c>
      <c r="KW95" s="15">
        <v>1315900500</v>
      </c>
      <c r="KX95" s="15">
        <v>-4306858</v>
      </c>
      <c r="KY95" s="15">
        <v>328436794810</v>
      </c>
      <c r="KZ95" s="14">
        <v>1192696</v>
      </c>
      <c r="LA95" s="14">
        <v>91772364900</v>
      </c>
      <c r="LB95" s="14"/>
      <c r="LC95" s="14"/>
      <c r="LD95" s="14"/>
      <c r="LE95" s="15"/>
      <c r="LF95" s="15">
        <v>48078</v>
      </c>
      <c r="LG95" s="15">
        <v>8040210250</v>
      </c>
      <c r="LH95" s="15">
        <v>990442</v>
      </c>
      <c r="LI95" s="15">
        <v>98038789700</v>
      </c>
      <c r="LJ95" s="14">
        <v>-346641</v>
      </c>
      <c r="LK95" s="14">
        <v>241136814710</v>
      </c>
      <c r="LL95" s="14">
        <v>-45889</v>
      </c>
      <c r="LM95" s="14">
        <v>2920092970</v>
      </c>
      <c r="LN95" s="14"/>
      <c r="LO95" s="15"/>
      <c r="LP95" s="15">
        <v>973126</v>
      </c>
      <c r="LQ95" s="15">
        <v>289963254450</v>
      </c>
      <c r="LR95" s="15">
        <v>-320850</v>
      </c>
      <c r="LS95" s="15">
        <v>27747533000</v>
      </c>
      <c r="LT95" s="14">
        <v>95079</v>
      </c>
      <c r="LU95" s="14">
        <v>11860388470</v>
      </c>
      <c r="LV95" s="14">
        <v>-42570</v>
      </c>
      <c r="LW95" s="14">
        <v>8930063250</v>
      </c>
      <c r="LX95" s="14">
        <v>757494</v>
      </c>
      <c r="LY95" s="15">
        <v>317826375800</v>
      </c>
      <c r="LZ95" s="15">
        <v>-190372</v>
      </c>
      <c r="MA95" s="15">
        <v>3927506500</v>
      </c>
      <c r="MB95" s="15">
        <v>-2445986</v>
      </c>
      <c r="MC95" s="15">
        <v>180232105830</v>
      </c>
      <c r="MD95" s="14"/>
      <c r="ME95" s="14"/>
      <c r="MF95" s="14"/>
      <c r="MG95" s="14"/>
      <c r="MH95" s="14"/>
      <c r="MI95" s="15"/>
      <c r="MJ95" s="15"/>
      <c r="MK95" s="15"/>
      <c r="ML95" s="15"/>
      <c r="MM95" s="15"/>
      <c r="MN95" s="14">
        <v>-1940362</v>
      </c>
      <c r="MO95" s="14">
        <v>169333667300</v>
      </c>
      <c r="MP95" s="14">
        <v>175304</v>
      </c>
      <c r="MQ95" s="14">
        <v>57402470490</v>
      </c>
      <c r="MR95" s="14">
        <v>604629</v>
      </c>
      <c r="MS95" s="15">
        <v>28660492950</v>
      </c>
      <c r="MT95" s="15"/>
      <c r="MU95" s="15"/>
      <c r="MV95" s="15"/>
      <c r="MW95" s="15"/>
      <c r="MX95" s="14">
        <v>-18983</v>
      </c>
      <c r="MY95" s="14">
        <v>1001800000</v>
      </c>
      <c r="MZ95" s="14">
        <v>622370</v>
      </c>
      <c r="NA95" s="14">
        <v>53407836500</v>
      </c>
      <c r="NB95" s="14">
        <v>-2202125</v>
      </c>
      <c r="NC95" s="15">
        <v>154391127880</v>
      </c>
      <c r="ND95" s="15">
        <v>-451342</v>
      </c>
      <c r="NE95" s="15">
        <v>10675678700</v>
      </c>
      <c r="NF95" s="15">
        <v>-224657</v>
      </c>
      <c r="NG95" s="15">
        <v>11872298730</v>
      </c>
      <c r="NH95" s="14"/>
      <c r="NI95" s="14"/>
      <c r="NJ95" s="14">
        <v>2921</v>
      </c>
      <c r="NK95" s="14">
        <v>2673979000</v>
      </c>
      <c r="NL95" s="14"/>
      <c r="NM95" s="15"/>
      <c r="NN95" s="15">
        <v>53735</v>
      </c>
      <c r="NO95" s="15">
        <v>1138843000</v>
      </c>
      <c r="NP95" s="15">
        <v>4439</v>
      </c>
      <c r="NQ95" s="15">
        <v>52743234830</v>
      </c>
      <c r="NR95" s="14">
        <v>-52190</v>
      </c>
      <c r="NS95" s="14">
        <v>69059422150</v>
      </c>
      <c r="NT95" s="14">
        <v>-7352</v>
      </c>
      <c r="NU95" s="14">
        <v>42095558190</v>
      </c>
      <c r="NV95" s="14">
        <v>-1357643</v>
      </c>
      <c r="NW95" s="15">
        <v>94666760829</v>
      </c>
      <c r="NX95" s="15">
        <v>-226228</v>
      </c>
      <c r="NY95" s="15">
        <v>91980297060</v>
      </c>
      <c r="NZ95" s="15"/>
      <c r="OA95" s="15"/>
      <c r="OB95" s="14"/>
      <c r="OC95" s="14"/>
      <c r="OD95" s="14">
        <v>75392</v>
      </c>
      <c r="OE95" s="14">
        <v>5782982600</v>
      </c>
      <c r="OF95" s="14">
        <v>179962</v>
      </c>
      <c r="OG95" s="15">
        <v>4998241400</v>
      </c>
      <c r="OH95" s="15"/>
      <c r="OI95" s="15"/>
      <c r="OJ95" s="15">
        <v>-571678</v>
      </c>
      <c r="OK95" s="15">
        <v>62499280250</v>
      </c>
      <c r="OL95" s="14">
        <v>-67</v>
      </c>
      <c r="OM95" s="14">
        <v>1049184830</v>
      </c>
      <c r="ON95" s="14">
        <v>1324166</v>
      </c>
      <c r="OO95" s="14">
        <v>229454281800</v>
      </c>
      <c r="OP95" s="14">
        <v>0</v>
      </c>
      <c r="OQ95" s="15"/>
      <c r="OR95" s="15">
        <v>0</v>
      </c>
      <c r="OS95" s="15"/>
      <c r="OT95" s="15">
        <v>-178698</v>
      </c>
      <c r="OU95" s="15">
        <v>31917360850</v>
      </c>
      <c r="OV95" s="14">
        <v>-8</v>
      </c>
      <c r="OW95" s="14">
        <v>434827300</v>
      </c>
      <c r="OX95" s="14"/>
      <c r="OY95" s="14"/>
      <c r="OZ95" s="14">
        <v>-37285</v>
      </c>
      <c r="PA95" s="15">
        <v>4671086630</v>
      </c>
      <c r="PB95" s="15">
        <v>17880</v>
      </c>
      <c r="PC95" s="15">
        <v>4355689480</v>
      </c>
      <c r="PD95" s="15">
        <v>58254</v>
      </c>
      <c r="PE95" s="15">
        <v>3746841850</v>
      </c>
      <c r="PF95" s="14">
        <v>510182</v>
      </c>
      <c r="PG95" s="14">
        <v>49840026100</v>
      </c>
      <c r="PH95" s="14"/>
      <c r="PI95" s="14"/>
      <c r="PJ95" s="14"/>
      <c r="PK95" s="15"/>
      <c r="PL95" s="15">
        <v>-10118</v>
      </c>
      <c r="PM95" s="15">
        <v>2882059350</v>
      </c>
      <c r="PN95" s="15">
        <v>78191</v>
      </c>
      <c r="PO95" s="15">
        <v>5270218560</v>
      </c>
      <c r="PP95" s="14">
        <v>-2382</v>
      </c>
      <c r="PQ95" s="14">
        <v>1670387300</v>
      </c>
      <c r="PR95" s="14">
        <v>-779934</v>
      </c>
      <c r="PS95" s="14">
        <v>70008778400</v>
      </c>
      <c r="PT95" s="14">
        <v>217215</v>
      </c>
      <c r="PU95" s="15">
        <v>217757265200</v>
      </c>
      <c r="PV95" s="15"/>
      <c r="PW95" s="15"/>
      <c r="PX95" s="15">
        <v>-67260</v>
      </c>
      <c r="PY95" s="15">
        <v>7890143700</v>
      </c>
      <c r="PZ95" s="14">
        <v>1259490</v>
      </c>
      <c r="QA95" s="14">
        <v>102849943100</v>
      </c>
      <c r="QB95" s="14">
        <v>-72262</v>
      </c>
      <c r="QC95" s="14">
        <v>86688307770</v>
      </c>
      <c r="QD95" s="14"/>
      <c r="QE95" s="15"/>
      <c r="QF95" s="15">
        <v>-167187</v>
      </c>
      <c r="QG95" s="15">
        <v>12483400950</v>
      </c>
      <c r="QH95" s="15">
        <v>167424</v>
      </c>
      <c r="QI95" s="15">
        <v>11796004900</v>
      </c>
      <c r="QJ95" s="14"/>
      <c r="QK95" s="14"/>
      <c r="QL95" s="14">
        <v>53887</v>
      </c>
      <c r="QM95" s="14">
        <v>2884171400</v>
      </c>
      <c r="QN95" s="14"/>
      <c r="QO95" s="15"/>
      <c r="QP95" s="15">
        <v>180140</v>
      </c>
      <c r="QQ95" s="15">
        <v>90753752700</v>
      </c>
      <c r="QR95" s="15">
        <v>38700</v>
      </c>
      <c r="QS95" s="15">
        <v>50050524000</v>
      </c>
      <c r="QT95" s="14">
        <v>-44525</v>
      </c>
      <c r="QU95" s="14">
        <v>2262641100</v>
      </c>
      <c r="QV95" s="14">
        <v>-3796</v>
      </c>
      <c r="QW95" s="14">
        <v>6274764310</v>
      </c>
      <c r="QX95" s="14">
        <v>5417</v>
      </c>
      <c r="QY95" s="15">
        <v>260616970</v>
      </c>
      <c r="QZ95" s="15"/>
      <c r="RA95" s="15"/>
      <c r="RB95" s="15"/>
      <c r="RC95" s="15"/>
      <c r="RD95" s="14">
        <v>-216274</v>
      </c>
      <c r="RE95" s="14">
        <v>22479640150</v>
      </c>
      <c r="RF95" s="14">
        <v>3985</v>
      </c>
      <c r="RG95" s="14">
        <v>9320379370</v>
      </c>
      <c r="RH95" s="14">
        <v>7123</v>
      </c>
      <c r="RI95" s="15">
        <v>1485082000</v>
      </c>
      <c r="RJ95" s="15">
        <v>6939</v>
      </c>
      <c r="RK95" s="15">
        <v>2246887450</v>
      </c>
      <c r="RL95" s="15">
        <v>186544</v>
      </c>
      <c r="RM95" s="15">
        <v>7525714670</v>
      </c>
      <c r="RN95" s="14"/>
      <c r="RO95" s="14"/>
      <c r="RP95" s="14">
        <v>213820</v>
      </c>
      <c r="RQ95" s="14">
        <v>22158705980</v>
      </c>
      <c r="RR95" s="14">
        <v>-170088</v>
      </c>
      <c r="RS95" s="15">
        <v>10838701150</v>
      </c>
      <c r="RT95" s="15">
        <v>18693</v>
      </c>
      <c r="RU95" s="15">
        <v>2160977150</v>
      </c>
      <c r="RV95" s="15">
        <v>202098</v>
      </c>
      <c r="RW95" s="15">
        <v>10595180650</v>
      </c>
      <c r="RX95" s="14"/>
      <c r="RY95" s="14"/>
      <c r="RZ95" s="14"/>
      <c r="SA95" s="14"/>
      <c r="SB95" s="14">
        <v>-50783</v>
      </c>
      <c r="SC95" s="15">
        <v>4738755850</v>
      </c>
      <c r="SD95" s="15">
        <v>-63915</v>
      </c>
      <c r="SE95" s="15">
        <v>12554789100</v>
      </c>
      <c r="SF95" s="15">
        <v>24568</v>
      </c>
      <c r="SG95" s="15">
        <v>777188550</v>
      </c>
      <c r="SH95" s="14">
        <v>-793434</v>
      </c>
      <c r="SI95" s="14">
        <v>79810742450</v>
      </c>
      <c r="SJ95" s="14">
        <v>205081</v>
      </c>
      <c r="SK95" s="14">
        <v>36727944850</v>
      </c>
      <c r="SL95" s="14">
        <v>-149283</v>
      </c>
      <c r="SM95" s="15">
        <v>12953001920</v>
      </c>
      <c r="SN95" s="15">
        <v>-11015</v>
      </c>
      <c r="SO95" s="15">
        <v>2074022750</v>
      </c>
      <c r="SP95" s="15">
        <v>-20790</v>
      </c>
      <c r="SQ95" s="15">
        <v>2587196530</v>
      </c>
      <c r="SR95" s="14"/>
      <c r="SS95" s="14"/>
      <c r="ST95" s="14">
        <v>-3961</v>
      </c>
      <c r="SU95" s="14">
        <v>1555864500</v>
      </c>
      <c r="SV95" s="14">
        <v>-58592</v>
      </c>
      <c r="SW95" s="15">
        <v>23176383750</v>
      </c>
      <c r="SX95" s="15">
        <v>-754185</v>
      </c>
      <c r="SY95" s="15">
        <v>75469624840</v>
      </c>
      <c r="SZ95" s="15">
        <v>-124165</v>
      </c>
      <c r="TA95" s="15">
        <v>14212341770</v>
      </c>
      <c r="TB95" s="14">
        <v>134784</v>
      </c>
      <c r="TC95" s="14">
        <v>50772332100</v>
      </c>
      <c r="TD95" s="14">
        <v>-4405886</v>
      </c>
      <c r="TE95" s="14">
        <v>362373157420</v>
      </c>
      <c r="TF95" s="14"/>
      <c r="TG95" s="15"/>
      <c r="TH95" s="15">
        <v>168474</v>
      </c>
      <c r="TI95" s="15">
        <v>12843718140</v>
      </c>
      <c r="TJ95" s="15"/>
      <c r="TK95" s="15"/>
      <c r="TL95" s="14">
        <v>5863</v>
      </c>
      <c r="TM95" s="14">
        <v>3107543270</v>
      </c>
      <c r="TN95" s="14"/>
      <c r="TO95" s="14"/>
      <c r="TP95" s="14"/>
      <c r="TQ95" s="15"/>
      <c r="TR95" s="15"/>
      <c r="TS95" s="15"/>
      <c r="TT95" s="15">
        <v>-18111</v>
      </c>
      <c r="TU95" s="15">
        <v>1815876820</v>
      </c>
      <c r="TV95" s="14">
        <v>-11986</v>
      </c>
      <c r="TW95" s="14">
        <v>4381240500</v>
      </c>
      <c r="TX95" s="14"/>
      <c r="TY95" s="14"/>
      <c r="TZ95" s="14">
        <v>-360517</v>
      </c>
      <c r="UA95" s="15">
        <v>29032381600</v>
      </c>
      <c r="UB95" s="15">
        <v>-3542</v>
      </c>
      <c r="UC95" s="15">
        <v>4222849500</v>
      </c>
      <c r="UD95" s="15">
        <v>47977</v>
      </c>
      <c r="UE95" s="15">
        <v>5087990400</v>
      </c>
      <c r="UF95" s="14">
        <v>-128688</v>
      </c>
      <c r="UG95" s="14">
        <v>71144690340</v>
      </c>
      <c r="UH95" s="14">
        <v>18546</v>
      </c>
      <c r="UI95" s="14">
        <v>1137141500</v>
      </c>
      <c r="UJ95" s="14">
        <v>-3968</v>
      </c>
      <c r="UK95" s="15">
        <v>1405931760</v>
      </c>
      <c r="UL95" s="15">
        <v>-5</v>
      </c>
      <c r="UM95" s="15">
        <v>1274908250</v>
      </c>
      <c r="UN95" s="15">
        <v>-922</v>
      </c>
      <c r="UO95" s="15">
        <v>6062070350</v>
      </c>
      <c r="UP95" s="14">
        <v>29530</v>
      </c>
      <c r="UQ95" s="14">
        <v>13856777600</v>
      </c>
      <c r="UR95" s="14">
        <v>-7472</v>
      </c>
      <c r="US95" s="14">
        <v>1641380360</v>
      </c>
      <c r="UT95" s="14">
        <v>-55213</v>
      </c>
      <c r="UU95" s="15">
        <v>1932384100</v>
      </c>
      <c r="UV95" s="15">
        <v>152458</v>
      </c>
      <c r="UW95" s="15">
        <v>17809531850</v>
      </c>
      <c r="UX95" s="15">
        <v>97207</v>
      </c>
      <c r="UY95" s="15">
        <v>37957132100</v>
      </c>
      <c r="UZ95" s="14">
        <v>-3</v>
      </c>
      <c r="VA95" s="14">
        <v>2935507110</v>
      </c>
      <c r="VB95" s="14">
        <v>1770233</v>
      </c>
      <c r="VC95" s="14">
        <v>190515532400</v>
      </c>
      <c r="VD95" s="14">
        <v>69755</v>
      </c>
      <c r="VE95" s="15">
        <v>3420204500</v>
      </c>
      <c r="VF95" s="15">
        <v>8480</v>
      </c>
      <c r="VG95" s="15">
        <v>31091968290</v>
      </c>
      <c r="VH95" s="15">
        <v>-3406</v>
      </c>
      <c r="VI95" s="15">
        <v>2850213000</v>
      </c>
      <c r="VJ95" s="14">
        <v>-76502</v>
      </c>
      <c r="VK95" s="14">
        <v>3066432100</v>
      </c>
      <c r="VL95" s="14">
        <v>-13429</v>
      </c>
      <c r="VM95" s="14">
        <v>5803836790</v>
      </c>
      <c r="VN95" s="14">
        <v>537580</v>
      </c>
      <c r="VO95" s="15">
        <v>86465917200</v>
      </c>
      <c r="VP95" s="15"/>
      <c r="VQ95" s="15"/>
      <c r="VR95" s="15">
        <v>-965626</v>
      </c>
      <c r="VS95" s="15">
        <v>122052892550</v>
      </c>
      <c r="VT95" s="14">
        <v>-468911</v>
      </c>
      <c r="VU95" s="14">
        <v>38217417720</v>
      </c>
      <c r="VV95" s="14">
        <v>0</v>
      </c>
      <c r="VW95" s="14">
        <v>0</v>
      </c>
      <c r="VX95" s="14">
        <v>9359</v>
      </c>
      <c r="VY95" s="15">
        <v>1035308000</v>
      </c>
      <c r="VZ95" s="15">
        <v>-40608</v>
      </c>
      <c r="WA95" s="15">
        <v>17691415000</v>
      </c>
      <c r="WB95" s="15">
        <v>81917</v>
      </c>
      <c r="WC95" s="15">
        <v>40607051610</v>
      </c>
      <c r="WD95" s="14">
        <v>304804</v>
      </c>
      <c r="WE95" s="14">
        <v>21739837400</v>
      </c>
      <c r="WF95" s="14">
        <v>164896</v>
      </c>
      <c r="WG95" s="14">
        <v>103391225210</v>
      </c>
      <c r="WH95" s="14">
        <v>0</v>
      </c>
      <c r="WI95" s="15"/>
      <c r="WJ95" s="15">
        <v>53243</v>
      </c>
      <c r="WK95" s="15">
        <v>3495768000</v>
      </c>
      <c r="WL95" s="15">
        <v>-293865</v>
      </c>
      <c r="WM95" s="15">
        <v>230107869460</v>
      </c>
      <c r="WN95" s="14">
        <v>-3249</v>
      </c>
      <c r="WO95" s="14">
        <v>39160171200</v>
      </c>
      <c r="WP95" s="14">
        <v>21076</v>
      </c>
      <c r="WQ95" s="14">
        <v>1091274000</v>
      </c>
      <c r="WR95" s="14">
        <v>177142</v>
      </c>
      <c r="WS95" s="15">
        <v>21954796100</v>
      </c>
      <c r="WT95" s="15">
        <v>-544220</v>
      </c>
      <c r="WU95" s="15">
        <v>16445653700</v>
      </c>
      <c r="WV95" s="15">
        <v>-559122</v>
      </c>
      <c r="WW95" s="15">
        <v>34059949750</v>
      </c>
      <c r="WX95" s="14">
        <v>153882</v>
      </c>
      <c r="WY95" s="14">
        <v>18828917700</v>
      </c>
      <c r="WZ95" s="14">
        <v>-9794</v>
      </c>
      <c r="XA95" s="14">
        <v>965664450</v>
      </c>
      <c r="XB95" s="14">
        <v>435</v>
      </c>
      <c r="XC95" s="15">
        <v>3725439150</v>
      </c>
      <c r="XD95" s="15">
        <v>0</v>
      </c>
      <c r="XE95" s="15">
        <v>366830850</v>
      </c>
      <c r="XF95" s="15">
        <v>2187</v>
      </c>
      <c r="XG95" s="15">
        <v>3820019630</v>
      </c>
      <c r="XH95" s="14">
        <v>64217</v>
      </c>
      <c r="XI95" s="14">
        <v>27511232450</v>
      </c>
      <c r="XJ95" s="14">
        <v>-36774</v>
      </c>
      <c r="XK95" s="14">
        <v>8013373000</v>
      </c>
      <c r="XL95" s="14">
        <v>-33666</v>
      </c>
      <c r="XM95" s="15">
        <v>2919808900</v>
      </c>
      <c r="XN95" s="15">
        <v>-59697</v>
      </c>
      <c r="XO95" s="15">
        <v>6964566040</v>
      </c>
      <c r="XP95" s="15">
        <v>-21629</v>
      </c>
      <c r="XQ95" s="15">
        <v>9672403400</v>
      </c>
      <c r="XR95" s="14">
        <v>-592</v>
      </c>
      <c r="XS95" s="14">
        <v>540429400</v>
      </c>
      <c r="XT95" s="14"/>
      <c r="XU95" s="14"/>
      <c r="XV95" s="14">
        <v>34436</v>
      </c>
      <c r="XW95" s="15">
        <v>1030576100</v>
      </c>
      <c r="XX95" s="15">
        <v>3873</v>
      </c>
      <c r="XY95" s="15">
        <v>679182300</v>
      </c>
      <c r="XZ95" s="15">
        <v>60605</v>
      </c>
      <c r="YA95" s="15">
        <v>2842660550</v>
      </c>
      <c r="YB95" s="14">
        <v>166893</v>
      </c>
      <c r="YC95" s="14">
        <v>8171342800</v>
      </c>
      <c r="YD95" s="14">
        <v>-47823</v>
      </c>
      <c r="YE95" s="14">
        <v>17020493390</v>
      </c>
      <c r="YF95" s="14">
        <v>-65372</v>
      </c>
      <c r="YG95" s="15">
        <v>2035040750</v>
      </c>
      <c r="YH95" s="15">
        <v>-40320</v>
      </c>
      <c r="YI95" s="15">
        <v>10546356350</v>
      </c>
      <c r="YJ95" s="15"/>
      <c r="YK95" s="15"/>
      <c r="YL95" s="14">
        <v>48869</v>
      </c>
      <c r="YM95" s="14">
        <v>19999477990</v>
      </c>
      <c r="YN95" s="14">
        <v>6694</v>
      </c>
      <c r="YO95" s="14">
        <v>5558552600</v>
      </c>
      <c r="YP95" s="14">
        <v>8980</v>
      </c>
      <c r="YQ95" s="15">
        <v>3966749350</v>
      </c>
      <c r="YR95" s="15">
        <v>-52235</v>
      </c>
      <c r="YS95" s="15">
        <v>1756717450</v>
      </c>
      <c r="YT95" s="15"/>
      <c r="YU95" s="15"/>
      <c r="YV95" s="14">
        <v>-250018</v>
      </c>
      <c r="YW95" s="14">
        <v>27607453380</v>
      </c>
      <c r="YX95" s="14">
        <v>-10940</v>
      </c>
      <c r="YY95" s="14">
        <v>1119342430</v>
      </c>
      <c r="YZ95" s="14">
        <v>-5516</v>
      </c>
      <c r="ZA95" s="15">
        <v>1423835300</v>
      </c>
      <c r="ZB95" s="15">
        <v>-190906</v>
      </c>
      <c r="ZC95" s="15">
        <v>7976736950</v>
      </c>
      <c r="ZD95" s="15">
        <v>-1313</v>
      </c>
      <c r="ZE95" s="15">
        <v>1327038740</v>
      </c>
      <c r="ZF95" s="14">
        <v>-1000</v>
      </c>
      <c r="ZG95" s="14">
        <v>76465979370</v>
      </c>
      <c r="ZH95" s="14">
        <v>420918</v>
      </c>
      <c r="ZI95" s="14">
        <v>71392522200</v>
      </c>
      <c r="ZJ95" s="14">
        <v>-28</v>
      </c>
      <c r="ZK95" s="15">
        <v>1257605240</v>
      </c>
      <c r="ZL95" s="15">
        <v>-52055</v>
      </c>
      <c r="ZM95" s="15">
        <v>25814814350</v>
      </c>
      <c r="ZN95" s="15">
        <v>108332</v>
      </c>
      <c r="ZO95" s="15">
        <v>12166614570</v>
      </c>
      <c r="ZP95" s="14">
        <v>6739</v>
      </c>
      <c r="ZQ95" s="14">
        <v>360764315</v>
      </c>
      <c r="ZR95" s="14">
        <v>48842</v>
      </c>
      <c r="ZS95" s="14">
        <v>21210321660</v>
      </c>
      <c r="ZT95" s="14">
        <v>-55503</v>
      </c>
      <c r="ZU95" s="15">
        <v>19196040340</v>
      </c>
      <c r="ZV95" s="15">
        <v>38145</v>
      </c>
      <c r="ZW95" s="15">
        <v>1585075050</v>
      </c>
      <c r="ZX95" s="15">
        <v>18140</v>
      </c>
      <c r="ZY95" s="15">
        <v>654797950</v>
      </c>
      <c r="ZZ95" s="14"/>
      <c r="AAA95" s="14"/>
      <c r="AAB95" s="14">
        <v>1033023</v>
      </c>
      <c r="AAC95" s="14">
        <v>356404538850</v>
      </c>
      <c r="AAD95" s="14">
        <v>-133705</v>
      </c>
      <c r="AAE95" s="15">
        <v>5097301600</v>
      </c>
      <c r="AAF95" s="15">
        <v>-183321</v>
      </c>
      <c r="AAG95" s="15">
        <v>4492769970</v>
      </c>
      <c r="AAH95" s="15">
        <v>10466</v>
      </c>
      <c r="AAI95" s="15">
        <v>44617029470</v>
      </c>
      <c r="AAJ95" s="14">
        <v>5723</v>
      </c>
      <c r="AAK95" s="14">
        <v>842737500</v>
      </c>
      <c r="AAL95" s="14">
        <v>-1247</v>
      </c>
      <c r="AAM95" s="14">
        <v>15333178550</v>
      </c>
      <c r="AAN95" s="14">
        <v>-15279</v>
      </c>
      <c r="AAO95" s="15">
        <v>1382835380</v>
      </c>
      <c r="AAP95" s="15">
        <v>12824</v>
      </c>
      <c r="AAQ95" s="15">
        <v>48557708010</v>
      </c>
      <c r="AAR95" s="15">
        <v>18139</v>
      </c>
      <c r="AAS95" s="15">
        <v>3903393250</v>
      </c>
      <c r="AAT95" s="14">
        <v>69246</v>
      </c>
      <c r="AAU95" s="14">
        <v>37942481000</v>
      </c>
      <c r="AAV95" s="14">
        <v>22199</v>
      </c>
      <c r="AAW95" s="14">
        <v>13030053510</v>
      </c>
      <c r="AAX95" s="14">
        <v>1470996</v>
      </c>
      <c r="AAY95" s="15">
        <v>201669558250</v>
      </c>
      <c r="AAZ95" s="15"/>
      <c r="ABA95" s="15"/>
      <c r="ABB95" s="15">
        <v>-6488</v>
      </c>
      <c r="ABC95" s="15">
        <v>1843566530</v>
      </c>
      <c r="ABD95" s="14">
        <v>4789</v>
      </c>
      <c r="ABE95" s="14">
        <v>5191906680</v>
      </c>
      <c r="ABF95" s="14">
        <v>-91149</v>
      </c>
      <c r="ABG95" s="14">
        <v>21180403750</v>
      </c>
      <c r="ABH95" s="14">
        <v>-83405</v>
      </c>
      <c r="ABI95" s="15">
        <v>178925946950</v>
      </c>
      <c r="ABJ95" s="15">
        <v>3969</v>
      </c>
      <c r="ABK95" s="15">
        <v>418833020</v>
      </c>
      <c r="ABL95" s="15">
        <v>-589</v>
      </c>
      <c r="ABM95" s="15">
        <v>4028074130</v>
      </c>
      <c r="ABN95" s="14">
        <v>-7913</v>
      </c>
      <c r="ABO95" s="14">
        <v>2871098300</v>
      </c>
      <c r="ABP95" s="14">
        <v>55589</v>
      </c>
      <c r="ABQ95" s="14">
        <v>223452298290</v>
      </c>
      <c r="ABR95" s="14">
        <v>531</v>
      </c>
      <c r="ABS95" s="15">
        <v>1245373050</v>
      </c>
      <c r="ABT95" s="15">
        <v>385424</v>
      </c>
      <c r="ABU95" s="15">
        <v>47639863550</v>
      </c>
      <c r="ABV95" s="15">
        <v>-14016</v>
      </c>
      <c r="ABW95" s="15">
        <v>7512896960</v>
      </c>
      <c r="ABX95" s="14">
        <v>697</v>
      </c>
      <c r="ABY95" s="14">
        <v>2455783390</v>
      </c>
      <c r="ABZ95" s="14">
        <v>64870</v>
      </c>
      <c r="ACA95" s="14">
        <v>4051081200</v>
      </c>
      <c r="ACB95" s="14">
        <v>-74854</v>
      </c>
      <c r="ACC95" s="15">
        <v>6701382560</v>
      </c>
      <c r="ACD95" s="15">
        <v>204812</v>
      </c>
      <c r="ACE95" s="15">
        <v>12520492900</v>
      </c>
      <c r="ACF95" s="15">
        <v>74158</v>
      </c>
      <c r="ACG95" s="15">
        <v>6618492370</v>
      </c>
      <c r="ACH95" s="14">
        <v>-1650</v>
      </c>
      <c r="ACI95" s="14">
        <v>1662386940</v>
      </c>
      <c r="ACJ95" s="14">
        <v>-25219</v>
      </c>
      <c r="ACK95" s="14">
        <v>849637610</v>
      </c>
      <c r="ACL95" s="14">
        <v>0</v>
      </c>
      <c r="ACM95" s="15">
        <v>81168500</v>
      </c>
      <c r="ACN95" s="15">
        <v>14475</v>
      </c>
      <c r="ACO95" s="15">
        <v>295682700</v>
      </c>
      <c r="ACP95" s="15">
        <v>-320952</v>
      </c>
      <c r="ACQ95" s="15">
        <v>215470523300</v>
      </c>
      <c r="ACR95" s="14">
        <v>-10742</v>
      </c>
      <c r="ACS95" s="14">
        <v>863768600</v>
      </c>
      <c r="ACT95" s="14">
        <v>757</v>
      </c>
      <c r="ACU95" s="14">
        <v>12552370850</v>
      </c>
      <c r="ACV95" s="14">
        <v>-2502</v>
      </c>
      <c r="ACW95" s="15">
        <v>4482976400</v>
      </c>
      <c r="ACX95" s="15">
        <v>-20</v>
      </c>
      <c r="ACY95" s="15">
        <v>1280572850</v>
      </c>
      <c r="ACZ95" s="15">
        <v>29283</v>
      </c>
      <c r="ADA95" s="15">
        <v>26324626160</v>
      </c>
      <c r="ADB95" s="14">
        <v>0</v>
      </c>
      <c r="ADC95" s="14">
        <v>1078425760</v>
      </c>
      <c r="ADD95" s="14">
        <v>-655773</v>
      </c>
      <c r="ADE95" s="14">
        <v>67064419900</v>
      </c>
      <c r="ADF95" s="14">
        <v>21221</v>
      </c>
      <c r="ADG95" s="15">
        <v>4165070100</v>
      </c>
      <c r="ADH95" s="15">
        <v>9088</v>
      </c>
      <c r="ADI95" s="15">
        <v>2360979160</v>
      </c>
      <c r="ADJ95" s="15">
        <v>-5052</v>
      </c>
      <c r="ADK95" s="15">
        <v>1748279000</v>
      </c>
      <c r="ADL95" s="14"/>
      <c r="ADM95" s="14"/>
      <c r="ADN95" s="14">
        <v>747</v>
      </c>
      <c r="ADO95" s="14">
        <v>709737430</v>
      </c>
      <c r="ADP95" s="14">
        <v>-20475</v>
      </c>
      <c r="ADQ95" s="15">
        <v>17053947950</v>
      </c>
      <c r="ADR95" s="15">
        <v>-25</v>
      </c>
      <c r="ADS95" s="15">
        <v>568843290</v>
      </c>
      <c r="ADT95" s="15">
        <v>16473</v>
      </c>
      <c r="ADU95" s="15">
        <v>66026280150</v>
      </c>
      <c r="ADV95" s="14">
        <v>-22216</v>
      </c>
      <c r="ADW95" s="14">
        <v>6623637390</v>
      </c>
      <c r="ADX95" s="14">
        <v>1743</v>
      </c>
      <c r="ADY95" s="14">
        <v>8081651170</v>
      </c>
      <c r="ADZ95" s="14">
        <v>-65396</v>
      </c>
      <c r="AEA95" s="15">
        <v>21444759640</v>
      </c>
      <c r="AEB95" s="15">
        <v>755</v>
      </c>
      <c r="AEC95" s="15">
        <v>1004041130</v>
      </c>
      <c r="AED95" s="15">
        <v>-4</v>
      </c>
      <c r="AEE95" s="15">
        <v>2261236860</v>
      </c>
      <c r="AEF95" s="14">
        <v>0</v>
      </c>
      <c r="AEG95" s="14">
        <v>738489440</v>
      </c>
      <c r="AEH95" s="14">
        <v>483</v>
      </c>
      <c r="AEI95" s="14">
        <v>4440080720</v>
      </c>
      <c r="AEJ95" s="14">
        <v>-70321</v>
      </c>
      <c r="AEK95" s="15">
        <v>18253470550</v>
      </c>
      <c r="AEL95" s="15">
        <v>7147</v>
      </c>
      <c r="AEM95" s="15">
        <v>3181608000</v>
      </c>
      <c r="AEN95" s="15">
        <v>-11015</v>
      </c>
      <c r="AEO95" s="15">
        <v>514831310</v>
      </c>
      <c r="AEP95" s="14">
        <v>43050</v>
      </c>
      <c r="AEQ95" s="14">
        <v>69521201360</v>
      </c>
      <c r="AER95" s="14">
        <v>4663</v>
      </c>
      <c r="AES95" s="14">
        <v>2320655590</v>
      </c>
      <c r="AET95" s="14">
        <v>3607</v>
      </c>
      <c r="AEU95" s="15">
        <v>7556762400</v>
      </c>
      <c r="AEV95" s="15">
        <v>0</v>
      </c>
      <c r="AEW95" s="15">
        <v>103468250</v>
      </c>
      <c r="AEX95" s="15">
        <v>17998</v>
      </c>
      <c r="AEY95" s="15">
        <v>10757697360</v>
      </c>
      <c r="AEZ95" s="14">
        <v>15954</v>
      </c>
      <c r="AFA95" s="14">
        <v>6267402550</v>
      </c>
      <c r="AFB95" s="14">
        <v>-18941</v>
      </c>
      <c r="AFC95" s="14">
        <v>1238196370</v>
      </c>
      <c r="AFD95" s="14">
        <v>-363251</v>
      </c>
      <c r="AFE95" s="15">
        <v>115144853150</v>
      </c>
      <c r="AFF95" s="15">
        <v>-7498</v>
      </c>
      <c r="AFG95" s="15">
        <v>7856230110</v>
      </c>
      <c r="AFH95" s="15">
        <v>16825</v>
      </c>
      <c r="AFI95" s="15">
        <v>1078329510</v>
      </c>
      <c r="AFJ95" s="14">
        <v>0</v>
      </c>
      <c r="AFK95" s="14"/>
      <c r="AFL95" s="14">
        <v>0</v>
      </c>
      <c r="AFM95" s="14"/>
      <c r="AFN95" s="14">
        <v>0</v>
      </c>
      <c r="AFO95" s="15"/>
      <c r="AFP95" s="15">
        <v>308947</v>
      </c>
      <c r="AFQ95" s="15">
        <v>10774570700</v>
      </c>
      <c r="AFR95" s="15">
        <v>8448</v>
      </c>
      <c r="AFS95" s="15">
        <v>10336665550</v>
      </c>
      <c r="AFT95" s="14">
        <v>-1408716</v>
      </c>
      <c r="AFU95" s="14">
        <v>804400080900</v>
      </c>
      <c r="AFV95" s="14">
        <v>0</v>
      </c>
      <c r="AFW95" s="14"/>
      <c r="AFX95" s="14">
        <v>0</v>
      </c>
      <c r="AFY95" s="15"/>
      <c r="AFZ95" s="15">
        <v>768087</v>
      </c>
      <c r="AGA95" s="15">
        <v>192419571200</v>
      </c>
      <c r="AGB95" s="15">
        <v>63484</v>
      </c>
      <c r="AGC95" s="15">
        <v>3700795050</v>
      </c>
      <c r="AGD95" s="14">
        <v>0</v>
      </c>
      <c r="AGE95" s="14"/>
      <c r="AGF95" s="14">
        <v>42501</v>
      </c>
      <c r="AGG95" s="14">
        <v>97681036590</v>
      </c>
      <c r="AGH95" s="14">
        <v>0</v>
      </c>
      <c r="AGI95" s="15"/>
      <c r="AGJ95" s="15">
        <v>31561</v>
      </c>
      <c r="AGK95" s="15">
        <v>3504743500</v>
      </c>
      <c r="AGL95" s="15">
        <v>-14768</v>
      </c>
      <c r="AGM95" s="15">
        <v>1882739900</v>
      </c>
      <c r="AGN95" s="14">
        <v>-211713</v>
      </c>
      <c r="AGO95" s="14">
        <v>15993380000</v>
      </c>
      <c r="AGP95" s="14">
        <v>42537</v>
      </c>
      <c r="AGQ95" s="14">
        <v>3139347800</v>
      </c>
      <c r="AGR95" s="14">
        <v>27982</v>
      </c>
      <c r="AGS95" s="15">
        <v>87664168280</v>
      </c>
      <c r="AGT95" s="15">
        <v>0</v>
      </c>
      <c r="AGU95" s="15"/>
      <c r="AGV95" s="15">
        <v>0</v>
      </c>
      <c r="AGW95" s="15"/>
      <c r="AGX95" s="14">
        <v>0</v>
      </c>
      <c r="AGY95" s="14"/>
      <c r="AGZ95" s="14">
        <v>0</v>
      </c>
      <c r="AHA95" s="14"/>
      <c r="AHB95" s="14">
        <v>0</v>
      </c>
      <c r="AHC95" s="15"/>
      <c r="AHD95" s="15">
        <v>-20223</v>
      </c>
      <c r="AHE95" s="15">
        <v>38602641240</v>
      </c>
      <c r="AHF95" s="15">
        <v>1446549</v>
      </c>
      <c r="AHG95" s="15">
        <v>709017701300</v>
      </c>
      <c r="AHH95" s="14">
        <v>-9308345</v>
      </c>
      <c r="AHI95" s="14">
        <v>807695319110</v>
      </c>
      <c r="AHJ95" s="14">
        <v>71026</v>
      </c>
      <c r="AHK95" s="14">
        <v>4538024150</v>
      </c>
      <c r="AHL95" s="14">
        <v>-129673</v>
      </c>
      <c r="AHM95" s="15">
        <v>7432617400</v>
      </c>
      <c r="AHN95" s="15">
        <v>-80758</v>
      </c>
      <c r="AHO95" s="15">
        <v>10966715200</v>
      </c>
      <c r="AHP95" s="15">
        <v>24998</v>
      </c>
      <c r="AHQ95" s="15">
        <v>178252455800</v>
      </c>
      <c r="AHR95" s="14">
        <v>113143</v>
      </c>
      <c r="AHS95" s="14">
        <v>24441571050</v>
      </c>
      <c r="AHT95" s="14">
        <v>27055</v>
      </c>
      <c r="AHU95" s="14">
        <v>55799350960</v>
      </c>
      <c r="AHV95" s="14">
        <v>0</v>
      </c>
      <c r="AHW95" s="15"/>
      <c r="AHX95" s="15">
        <v>0</v>
      </c>
      <c r="AHY95" s="15"/>
      <c r="AHZ95" s="15">
        <v>0</v>
      </c>
      <c r="AIA95" s="15"/>
      <c r="AIB95" s="14">
        <v>-1967417</v>
      </c>
      <c r="AIC95" s="14">
        <v>382431044750</v>
      </c>
      <c r="AID95" s="14">
        <v>0</v>
      </c>
      <c r="AIE95" s="14">
        <v>202266400</v>
      </c>
      <c r="AIF95" s="14">
        <v>-3001478</v>
      </c>
      <c r="AIG95" s="15">
        <v>170143749130</v>
      </c>
      <c r="AIH95" s="15">
        <v>-284435</v>
      </c>
      <c r="AII95" s="15">
        <v>113517215200</v>
      </c>
      <c r="AIJ95" s="15">
        <v>0</v>
      </c>
      <c r="AIK95" s="15"/>
      <c r="AIL95" s="14">
        <v>75629</v>
      </c>
      <c r="AIM95" s="14">
        <v>7372189800</v>
      </c>
      <c r="AIN95" s="14">
        <v>0</v>
      </c>
      <c r="AIO95" s="14"/>
      <c r="AIP95" s="14">
        <v>0</v>
      </c>
      <c r="AIQ95" s="15"/>
      <c r="AIR95" s="15">
        <v>0</v>
      </c>
      <c r="AIS95" s="15"/>
      <c r="AIT95" s="15">
        <v>439268</v>
      </c>
      <c r="AIU95" s="15">
        <v>17627091350</v>
      </c>
      <c r="AIV95" s="14">
        <v>0</v>
      </c>
      <c r="AIW95" s="14"/>
      <c r="AIX95" s="14">
        <v>-7667</v>
      </c>
      <c r="AIY95" s="14">
        <v>1916310500</v>
      </c>
      <c r="AIZ95" s="14">
        <v>0</v>
      </c>
      <c r="AJA95" s="15"/>
      <c r="AJB95" s="15">
        <v>-550</v>
      </c>
      <c r="AJC95" s="15">
        <v>1935460200</v>
      </c>
      <c r="AJD95" s="15">
        <v>2199</v>
      </c>
      <c r="AJE95" s="15">
        <v>5221247440</v>
      </c>
      <c r="AJF95" s="14">
        <v>15227</v>
      </c>
      <c r="AJG95" s="14">
        <v>65565343960</v>
      </c>
      <c r="AJH95" s="14">
        <v>0</v>
      </c>
      <c r="AJI95" s="14"/>
      <c r="AJJ95" s="14">
        <v>0</v>
      </c>
      <c r="AJK95" s="15"/>
      <c r="AJL95" s="15">
        <v>34763</v>
      </c>
      <c r="AJM95" s="15">
        <v>7461923970</v>
      </c>
      <c r="AJN95" s="15">
        <v>0</v>
      </c>
      <c r="AJO95" s="15"/>
      <c r="AJP95" s="14">
        <v>0</v>
      </c>
      <c r="AJQ95" s="14"/>
      <c r="AJR95" s="14">
        <v>0</v>
      </c>
      <c r="AJS95" s="14"/>
      <c r="AJT95" s="14">
        <v>-202184</v>
      </c>
      <c r="AJU95" s="15">
        <v>10145080200</v>
      </c>
      <c r="AJV95" s="15">
        <v>0</v>
      </c>
      <c r="AJW95" s="15"/>
      <c r="AJX95" s="15">
        <v>0</v>
      </c>
      <c r="AJY95" s="15"/>
      <c r="AJZ95" s="14">
        <v>0</v>
      </c>
      <c r="AKA95" s="14"/>
      <c r="AKB95" s="14">
        <v>0</v>
      </c>
      <c r="AKC95" s="14"/>
      <c r="AKD95" s="14">
        <v>0</v>
      </c>
      <c r="AKE95" s="15"/>
      <c r="AKF95" s="15">
        <v>-728728</v>
      </c>
      <c r="AKG95" s="15">
        <v>48203639840</v>
      </c>
      <c r="AKH95" s="15">
        <v>-7454</v>
      </c>
      <c r="AKI95" s="15">
        <v>3654043800</v>
      </c>
      <c r="AKJ95" s="14">
        <v>5537</v>
      </c>
      <c r="AKK95" s="14">
        <v>14160482860</v>
      </c>
      <c r="AKL95" s="14">
        <v>1604229</v>
      </c>
      <c r="AKM95" s="14">
        <v>114159817730</v>
      </c>
      <c r="AKN95" s="14">
        <v>0</v>
      </c>
      <c r="AKO95" s="15"/>
      <c r="AKP95" s="15">
        <v>0</v>
      </c>
      <c r="AKQ95" s="15"/>
      <c r="AKR95" s="15">
        <v>438746</v>
      </c>
      <c r="AKS95" s="15">
        <v>68994461100</v>
      </c>
      <c r="AKT95" s="14">
        <v>-310441</v>
      </c>
      <c r="AKU95" s="14">
        <v>164464699230</v>
      </c>
      <c r="AKV95" s="14">
        <v>0</v>
      </c>
      <c r="AKW95" s="14"/>
      <c r="AKX95" s="14">
        <v>0</v>
      </c>
      <c r="AKY95" s="15"/>
      <c r="AKZ95" s="15">
        <v>0</v>
      </c>
      <c r="ALA95" s="15">
        <v>0</v>
      </c>
      <c r="ALB95" s="15">
        <v>0</v>
      </c>
      <c r="ALC95" s="15"/>
      <c r="ALD95" s="14">
        <v>0</v>
      </c>
      <c r="ALE95" s="14">
        <v>0</v>
      </c>
      <c r="ALF95" s="14">
        <v>1136855</v>
      </c>
      <c r="ALG95" s="14">
        <v>471180273300</v>
      </c>
      <c r="ALH95" s="14">
        <v>0</v>
      </c>
      <c r="ALI95" s="15">
        <v>1387413350</v>
      </c>
      <c r="ALJ95" s="15">
        <v>647</v>
      </c>
      <c r="ALK95" s="15">
        <v>1741112500</v>
      </c>
      <c r="ALL95" s="15">
        <v>0</v>
      </c>
      <c r="ALM95" s="15"/>
      <c r="ALN95" s="14">
        <v>-16121</v>
      </c>
      <c r="ALO95" s="14">
        <v>15986896030</v>
      </c>
      <c r="ALP95" s="14">
        <v>0</v>
      </c>
      <c r="ALQ95" s="14"/>
      <c r="ALR95" s="14">
        <v>0</v>
      </c>
      <c r="ALS95" s="15"/>
      <c r="ALT95" s="15">
        <v>6480</v>
      </c>
      <c r="ALU95" s="15">
        <v>665929040</v>
      </c>
      <c r="ALV95" s="15">
        <v>0</v>
      </c>
      <c r="ALW95" s="15"/>
      <c r="ALX95" s="14">
        <v>0</v>
      </c>
      <c r="ALY95" s="14"/>
      <c r="ALZ95" s="14">
        <v>0</v>
      </c>
      <c r="AMA95" s="14">
        <v>0</v>
      </c>
      <c r="AMB95" s="14">
        <v>-104577</v>
      </c>
      <c r="AMC95" s="15">
        <v>3816697400</v>
      </c>
      <c r="AMD95" s="15">
        <v>-59797</v>
      </c>
      <c r="AME95" s="15">
        <v>50138726840</v>
      </c>
      <c r="AMF95" s="15">
        <v>0</v>
      </c>
      <c r="AMG95" s="15"/>
      <c r="AMH95" s="14">
        <v>2628</v>
      </c>
      <c r="AMI95" s="14">
        <v>2617086950</v>
      </c>
      <c r="AMJ95" s="14">
        <v>-3951527</v>
      </c>
      <c r="AMK95" s="14">
        <v>469806521500</v>
      </c>
      <c r="AML95" s="14">
        <v>2612489</v>
      </c>
      <c r="AMM95" s="15">
        <v>400194955800</v>
      </c>
      <c r="AMN95" s="15">
        <v>1148240</v>
      </c>
      <c r="AMO95" s="15">
        <v>48381780000</v>
      </c>
      <c r="AMP95" s="15">
        <v>2611567</v>
      </c>
      <c r="AMQ95" s="15">
        <v>399764342640</v>
      </c>
      <c r="AMR95" s="14"/>
      <c r="AMS95" s="14"/>
      <c r="AMT95" s="14">
        <v>-2433070</v>
      </c>
      <c r="AMU95" s="14">
        <v>778242530090</v>
      </c>
      <c r="AMV95" s="14">
        <v>-11368685</v>
      </c>
      <c r="AMW95" s="15">
        <v>1753034729590</v>
      </c>
      <c r="AMX95" s="15">
        <v>-341563</v>
      </c>
      <c r="AMY95" s="15">
        <v>103568351020</v>
      </c>
      <c r="AMZ95" s="15">
        <v>159317</v>
      </c>
      <c r="ANA95" s="15">
        <v>11592420470</v>
      </c>
      <c r="ANB95" s="14">
        <v>267584</v>
      </c>
      <c r="ANC95" s="14">
        <v>102123497440</v>
      </c>
      <c r="AND95" s="14">
        <v>-321315</v>
      </c>
      <c r="ANE95" s="14">
        <v>75784102100</v>
      </c>
      <c r="ANF95" s="14"/>
      <c r="ANG95" s="15"/>
      <c r="ANH95" s="15"/>
      <c r="ANI95" s="15"/>
    </row>
    <row r="96" spans="1:1049" x14ac:dyDescent="0.45">
      <c r="A96" s="13">
        <v>38990</v>
      </c>
      <c r="B96" s="14">
        <v>14504853</v>
      </c>
      <c r="C96" s="14">
        <v>4070381488400</v>
      </c>
      <c r="D96" s="14"/>
      <c r="E96" s="14"/>
      <c r="F96" s="14">
        <v>-24946440</v>
      </c>
      <c r="G96" s="15">
        <v>4496747657590</v>
      </c>
      <c r="H96" s="15"/>
      <c r="I96" s="15"/>
      <c r="J96" s="15">
        <v>-1747975</v>
      </c>
      <c r="K96" s="15">
        <v>224773331550</v>
      </c>
      <c r="L96" s="14">
        <v>7972606</v>
      </c>
      <c r="M96" s="14">
        <v>1458666812340</v>
      </c>
      <c r="N96" s="14">
        <v>2172463</v>
      </c>
      <c r="O96" s="14">
        <v>387892450700</v>
      </c>
      <c r="P96" s="14">
        <v>2137214</v>
      </c>
      <c r="Q96" s="15">
        <v>879272487688</v>
      </c>
      <c r="R96" s="15">
        <v>-2519367</v>
      </c>
      <c r="S96" s="15">
        <v>278773129200</v>
      </c>
      <c r="T96" s="15">
        <v>-608961</v>
      </c>
      <c r="U96" s="15">
        <v>646680692900</v>
      </c>
      <c r="V96" s="14">
        <v>7</v>
      </c>
      <c r="W96" s="14">
        <v>1278585070</v>
      </c>
      <c r="X96" s="14"/>
      <c r="Y96" s="14"/>
      <c r="Z96" s="14">
        <v>10457354</v>
      </c>
      <c r="AA96" s="15">
        <v>1224799108530</v>
      </c>
      <c r="AB96" s="15"/>
      <c r="AC96" s="15"/>
      <c r="AD96" s="15">
        <v>17883783</v>
      </c>
      <c r="AE96" s="15">
        <v>712402040340</v>
      </c>
      <c r="AF96" s="14"/>
      <c r="AG96" s="14"/>
      <c r="AH96" s="14">
        <v>-184778</v>
      </c>
      <c r="AI96" s="14">
        <v>1116868366910</v>
      </c>
      <c r="AJ96" s="14"/>
      <c r="AK96" s="15"/>
      <c r="AL96" s="15">
        <v>-8898537</v>
      </c>
      <c r="AM96" s="15">
        <v>1227490895610</v>
      </c>
      <c r="AN96" s="15">
        <v>387260</v>
      </c>
      <c r="AO96" s="15">
        <v>178413962210</v>
      </c>
      <c r="AP96" s="14"/>
      <c r="AQ96" s="14"/>
      <c r="AR96" s="14">
        <v>-485051</v>
      </c>
      <c r="AS96" s="14">
        <v>1068931315370</v>
      </c>
      <c r="AT96" s="14"/>
      <c r="AU96" s="15"/>
      <c r="AV96" s="15">
        <v>-6409</v>
      </c>
      <c r="AW96" s="15">
        <v>439602188080</v>
      </c>
      <c r="AX96" s="15">
        <v>-11136</v>
      </c>
      <c r="AY96" s="15">
        <v>3089792518</v>
      </c>
      <c r="AZ96" s="14"/>
      <c r="BA96" s="14"/>
      <c r="BB96" s="14"/>
      <c r="BC96" s="14"/>
      <c r="BD96" s="14">
        <v>1341644</v>
      </c>
      <c r="BE96" s="15">
        <v>308815642800</v>
      </c>
      <c r="BF96" s="15">
        <v>3897808</v>
      </c>
      <c r="BG96" s="15">
        <v>642980744590</v>
      </c>
      <c r="BH96" s="15">
        <v>-35918</v>
      </c>
      <c r="BI96" s="15">
        <v>470821928850</v>
      </c>
      <c r="BJ96" s="14">
        <v>-12904966</v>
      </c>
      <c r="BK96" s="14">
        <v>574690591740</v>
      </c>
      <c r="BL96" s="14">
        <v>-4296780</v>
      </c>
      <c r="BM96" s="14">
        <v>916751643230</v>
      </c>
      <c r="BN96" s="14">
        <v>-450419</v>
      </c>
      <c r="BO96" s="15">
        <v>339792121040</v>
      </c>
      <c r="BP96" s="15">
        <v>-1963893</v>
      </c>
      <c r="BQ96" s="15">
        <v>73842133100</v>
      </c>
      <c r="BR96" s="15">
        <v>4644072</v>
      </c>
      <c r="BS96" s="15">
        <v>405683492750</v>
      </c>
      <c r="BT96" s="14"/>
      <c r="BU96" s="14"/>
      <c r="BV96" s="14">
        <v>677631</v>
      </c>
      <c r="BW96" s="14">
        <v>425817319600</v>
      </c>
      <c r="BX96" s="14">
        <v>585890</v>
      </c>
      <c r="BY96" s="15">
        <v>211975785050</v>
      </c>
      <c r="BZ96" s="15">
        <v>6902193</v>
      </c>
      <c r="CA96" s="15">
        <v>464995157400</v>
      </c>
      <c r="CB96" s="15">
        <v>2918976</v>
      </c>
      <c r="CC96" s="15">
        <v>307076061440</v>
      </c>
      <c r="CD96" s="14"/>
      <c r="CE96" s="14"/>
      <c r="CF96" s="14"/>
      <c r="CG96" s="14"/>
      <c r="CH96" s="14"/>
      <c r="CI96" s="15"/>
      <c r="CJ96" s="15"/>
      <c r="CK96" s="15"/>
      <c r="CL96" s="15">
        <v>-339890</v>
      </c>
      <c r="CM96" s="15">
        <v>262027131050</v>
      </c>
      <c r="CN96" s="14"/>
      <c r="CO96" s="14"/>
      <c r="CP96" s="14">
        <v>732896</v>
      </c>
      <c r="CQ96" s="14">
        <v>128365236770</v>
      </c>
      <c r="CR96" s="14">
        <v>247196</v>
      </c>
      <c r="CS96" s="15">
        <v>379022063850</v>
      </c>
      <c r="CT96" s="15">
        <v>5550401</v>
      </c>
      <c r="CU96" s="15">
        <v>601707019200</v>
      </c>
      <c r="CV96" s="15">
        <v>176069</v>
      </c>
      <c r="CW96" s="15">
        <v>145625275000</v>
      </c>
      <c r="CX96" s="14"/>
      <c r="CY96" s="14"/>
      <c r="CZ96" s="14">
        <v>1213303</v>
      </c>
      <c r="DA96" s="14">
        <v>91998618570</v>
      </c>
      <c r="DB96" s="14"/>
      <c r="DC96" s="15"/>
      <c r="DD96" s="15"/>
      <c r="DE96" s="15"/>
      <c r="DF96" s="15"/>
      <c r="DG96" s="15"/>
      <c r="DH96" s="14">
        <v>2755557</v>
      </c>
      <c r="DI96" s="14">
        <v>163022234050</v>
      </c>
      <c r="DJ96" s="14"/>
      <c r="DK96" s="14"/>
      <c r="DL96" s="14">
        <v>-11676842</v>
      </c>
      <c r="DM96" s="15">
        <v>1050534948950</v>
      </c>
      <c r="DN96" s="15">
        <v>698143</v>
      </c>
      <c r="DO96" s="15">
        <v>57797047710</v>
      </c>
      <c r="DP96" s="15"/>
      <c r="DQ96" s="15"/>
      <c r="DR96" s="14"/>
      <c r="DS96" s="14"/>
      <c r="DT96" s="14">
        <v>3166526</v>
      </c>
      <c r="DU96" s="14">
        <v>469628674500</v>
      </c>
      <c r="DV96" s="14">
        <v>4598350</v>
      </c>
      <c r="DW96" s="15">
        <v>808939505250</v>
      </c>
      <c r="DX96" s="15">
        <v>1873791</v>
      </c>
      <c r="DY96" s="15">
        <v>759570010800</v>
      </c>
      <c r="DZ96" s="15"/>
      <c r="EA96" s="15"/>
      <c r="EB96" s="14">
        <v>-299817</v>
      </c>
      <c r="EC96" s="14">
        <v>118806028450</v>
      </c>
      <c r="ED96" s="14">
        <v>965145</v>
      </c>
      <c r="EE96" s="14">
        <v>161056333650</v>
      </c>
      <c r="EF96" s="14">
        <v>-976883</v>
      </c>
      <c r="EG96" s="15">
        <v>164151164560</v>
      </c>
      <c r="EH96" s="15"/>
      <c r="EI96" s="15"/>
      <c r="EJ96" s="15">
        <v>2279275</v>
      </c>
      <c r="EK96" s="15">
        <v>164917339010</v>
      </c>
      <c r="EL96" s="14">
        <v>8006034</v>
      </c>
      <c r="EM96" s="14">
        <v>887622918000</v>
      </c>
      <c r="EN96" s="14">
        <v>364803</v>
      </c>
      <c r="EO96" s="14">
        <v>83157089030</v>
      </c>
      <c r="EP96" s="14">
        <v>1742671</v>
      </c>
      <c r="EQ96" s="15">
        <v>147208541550</v>
      </c>
      <c r="ER96" s="15">
        <v>-183921</v>
      </c>
      <c r="ES96" s="15">
        <v>30530822020</v>
      </c>
      <c r="ET96" s="15">
        <v>458666</v>
      </c>
      <c r="EU96" s="15">
        <v>116081331700</v>
      </c>
      <c r="EV96" s="14">
        <v>17439930</v>
      </c>
      <c r="EW96" s="14">
        <v>432030099600</v>
      </c>
      <c r="EX96" s="14">
        <v>15414</v>
      </c>
      <c r="EY96" s="14">
        <v>171772959000</v>
      </c>
      <c r="EZ96" s="14">
        <v>-572601</v>
      </c>
      <c r="FA96" s="15">
        <v>884605352650</v>
      </c>
      <c r="FB96" s="15"/>
      <c r="FC96" s="15"/>
      <c r="FD96" s="15">
        <v>697916</v>
      </c>
      <c r="FE96" s="15">
        <v>38648879650</v>
      </c>
      <c r="FF96" s="14">
        <v>-233033</v>
      </c>
      <c r="FG96" s="14">
        <v>634883357200</v>
      </c>
      <c r="FH96" s="14"/>
      <c r="FI96" s="14"/>
      <c r="FJ96" s="14"/>
      <c r="FK96" s="15"/>
      <c r="FL96" s="15"/>
      <c r="FM96" s="15"/>
      <c r="FN96" s="15"/>
      <c r="FO96" s="15"/>
      <c r="FP96" s="14"/>
      <c r="FQ96" s="14"/>
      <c r="FR96" s="14"/>
      <c r="FS96" s="14"/>
      <c r="FT96" s="14">
        <v>161076</v>
      </c>
      <c r="FU96" s="15">
        <v>18948024300</v>
      </c>
      <c r="FV96" s="15">
        <v>205013</v>
      </c>
      <c r="FW96" s="15">
        <v>379301835900</v>
      </c>
      <c r="FX96" s="15"/>
      <c r="FY96" s="15"/>
      <c r="FZ96" s="14"/>
      <c r="GA96" s="14"/>
      <c r="GB96" s="14">
        <v>307170</v>
      </c>
      <c r="GC96" s="14">
        <v>408083673450</v>
      </c>
      <c r="GD96" s="14">
        <v>1261817</v>
      </c>
      <c r="GE96" s="15">
        <v>99161322950</v>
      </c>
      <c r="GF96" s="15">
        <v>44327</v>
      </c>
      <c r="GG96" s="15">
        <v>28633093050</v>
      </c>
      <c r="GH96" s="15">
        <v>-896811</v>
      </c>
      <c r="GI96" s="15">
        <v>374242864200</v>
      </c>
      <c r="GJ96" s="14"/>
      <c r="GK96" s="14"/>
      <c r="GL96" s="14">
        <v>-758738</v>
      </c>
      <c r="GM96" s="14">
        <v>74752084570</v>
      </c>
      <c r="GN96" s="14"/>
      <c r="GO96" s="15"/>
      <c r="GP96" s="15"/>
      <c r="GQ96" s="15"/>
      <c r="GR96" s="15">
        <v>-515957</v>
      </c>
      <c r="GS96" s="15">
        <v>108645860100</v>
      </c>
      <c r="GT96" s="14"/>
      <c r="GU96" s="14"/>
      <c r="GV96" s="14">
        <v>327460</v>
      </c>
      <c r="GW96" s="14">
        <v>57497590370</v>
      </c>
      <c r="GX96" s="14">
        <v>-275679</v>
      </c>
      <c r="GY96" s="15">
        <v>82125996300</v>
      </c>
      <c r="GZ96" s="15">
        <v>-3263249</v>
      </c>
      <c r="HA96" s="15">
        <v>145067793300</v>
      </c>
      <c r="HB96" s="15">
        <v>123508</v>
      </c>
      <c r="HC96" s="15">
        <v>450830781840</v>
      </c>
      <c r="HD96" s="14"/>
      <c r="HE96" s="14"/>
      <c r="HF96" s="14"/>
      <c r="HG96" s="14"/>
      <c r="HH96" s="14">
        <v>192084</v>
      </c>
      <c r="HI96" s="15">
        <v>32810856500</v>
      </c>
      <c r="HJ96" s="15">
        <v>510428</v>
      </c>
      <c r="HK96" s="15">
        <v>180353685820</v>
      </c>
      <c r="HL96" s="15">
        <v>516538</v>
      </c>
      <c r="HM96" s="15">
        <v>213832439630</v>
      </c>
      <c r="HN96" s="14"/>
      <c r="HO96" s="14"/>
      <c r="HP96" s="14"/>
      <c r="HQ96" s="14"/>
      <c r="HR96" s="14"/>
      <c r="HS96" s="15"/>
      <c r="HT96" s="15">
        <v>113666</v>
      </c>
      <c r="HU96" s="15">
        <v>6384638670</v>
      </c>
      <c r="HV96" s="15">
        <v>-578164</v>
      </c>
      <c r="HW96" s="15">
        <v>76508337700</v>
      </c>
      <c r="HX96" s="14">
        <v>-200998</v>
      </c>
      <c r="HY96" s="14">
        <v>5947909600</v>
      </c>
      <c r="HZ96" s="14">
        <v>1623485</v>
      </c>
      <c r="IA96" s="14">
        <v>130846806650</v>
      </c>
      <c r="IB96" s="14">
        <v>793259</v>
      </c>
      <c r="IC96" s="15">
        <v>411704604050</v>
      </c>
      <c r="ID96" s="15"/>
      <c r="IE96" s="15"/>
      <c r="IF96" s="15">
        <v>1600800</v>
      </c>
      <c r="IG96" s="15">
        <v>322823239000</v>
      </c>
      <c r="IH96" s="14">
        <v>-622327</v>
      </c>
      <c r="II96" s="14">
        <v>452226954080</v>
      </c>
      <c r="IJ96" s="14">
        <v>-2092105</v>
      </c>
      <c r="IK96" s="14">
        <v>71933967300</v>
      </c>
      <c r="IL96" s="14">
        <v>4462837</v>
      </c>
      <c r="IM96" s="15">
        <v>328957552400</v>
      </c>
      <c r="IN96" s="15"/>
      <c r="IO96" s="15"/>
      <c r="IP96" s="15">
        <v>2972901</v>
      </c>
      <c r="IQ96" s="15">
        <v>361808975160</v>
      </c>
      <c r="IR96" s="14">
        <v>-178393</v>
      </c>
      <c r="IS96" s="14">
        <v>26801891250</v>
      </c>
      <c r="IT96" s="14">
        <v>113832</v>
      </c>
      <c r="IU96" s="14">
        <v>141954394000</v>
      </c>
      <c r="IV96" s="14">
        <v>0</v>
      </c>
      <c r="IW96" s="15"/>
      <c r="IX96" s="15">
        <v>6295</v>
      </c>
      <c r="IY96" s="15">
        <v>103177020300</v>
      </c>
      <c r="IZ96" s="15">
        <v>516357</v>
      </c>
      <c r="JA96" s="15">
        <v>35158449500</v>
      </c>
      <c r="JB96" s="14"/>
      <c r="JC96" s="14"/>
      <c r="JD96" s="14"/>
      <c r="JE96" s="14"/>
      <c r="JF96" s="14"/>
      <c r="JG96" s="15"/>
      <c r="JH96" s="15"/>
      <c r="JI96" s="15"/>
      <c r="JJ96" s="15"/>
      <c r="JK96" s="15"/>
      <c r="JL96" s="14"/>
      <c r="JM96" s="14"/>
      <c r="JN96" s="14">
        <v>506597</v>
      </c>
      <c r="JO96" s="14">
        <v>81039185900</v>
      </c>
      <c r="JP96" s="14">
        <v>71131</v>
      </c>
      <c r="JQ96" s="15">
        <v>13913076600</v>
      </c>
      <c r="JR96" s="15">
        <v>-4260</v>
      </c>
      <c r="JS96" s="15">
        <v>2192256230</v>
      </c>
      <c r="JT96" s="15">
        <v>1761870</v>
      </c>
      <c r="JU96" s="15">
        <v>71117999000</v>
      </c>
      <c r="JV96" s="14">
        <v>16291</v>
      </c>
      <c r="JW96" s="14">
        <v>7738917300</v>
      </c>
      <c r="JX96" s="14"/>
      <c r="JY96" s="14"/>
      <c r="JZ96" s="14">
        <v>407683</v>
      </c>
      <c r="KA96" s="15">
        <v>53518902550</v>
      </c>
      <c r="KB96" s="15">
        <v>-32671</v>
      </c>
      <c r="KC96" s="15">
        <v>1692077760</v>
      </c>
      <c r="KD96" s="15">
        <v>546160</v>
      </c>
      <c r="KE96" s="15">
        <v>199373156450</v>
      </c>
      <c r="KF96" s="14"/>
      <c r="KG96" s="14"/>
      <c r="KH96" s="14">
        <v>-3201</v>
      </c>
      <c r="KI96" s="14">
        <v>19291169350</v>
      </c>
      <c r="KJ96" s="14">
        <v>1335080</v>
      </c>
      <c r="KK96" s="15">
        <v>170144532700</v>
      </c>
      <c r="KL96" s="15"/>
      <c r="KM96" s="15"/>
      <c r="KN96" s="15"/>
      <c r="KO96" s="15"/>
      <c r="KP96" s="14">
        <v>-19738</v>
      </c>
      <c r="KQ96" s="14">
        <v>5878996800</v>
      </c>
      <c r="KR96" s="14">
        <v>-3536590</v>
      </c>
      <c r="KS96" s="14">
        <v>210823014200</v>
      </c>
      <c r="KT96" s="14">
        <v>38374</v>
      </c>
      <c r="KU96" s="15">
        <v>27231140350</v>
      </c>
      <c r="KV96" s="15">
        <v>41962</v>
      </c>
      <c r="KW96" s="15">
        <v>2441477700</v>
      </c>
      <c r="KX96" s="15">
        <v>2369852</v>
      </c>
      <c r="KY96" s="15">
        <v>230267280280</v>
      </c>
      <c r="KZ96" s="14">
        <v>1744411</v>
      </c>
      <c r="LA96" s="14">
        <v>65504940100</v>
      </c>
      <c r="LB96" s="14"/>
      <c r="LC96" s="14"/>
      <c r="LD96" s="14"/>
      <c r="LE96" s="15"/>
      <c r="LF96" s="15">
        <v>253028</v>
      </c>
      <c r="LG96" s="15">
        <v>54034805520</v>
      </c>
      <c r="LH96" s="15">
        <v>200557</v>
      </c>
      <c r="LI96" s="15">
        <v>132569863050</v>
      </c>
      <c r="LJ96" s="14">
        <v>238473</v>
      </c>
      <c r="LK96" s="14">
        <v>207202637100</v>
      </c>
      <c r="LL96" s="14">
        <v>-526912</v>
      </c>
      <c r="LM96" s="14">
        <v>35359422820</v>
      </c>
      <c r="LN96" s="14"/>
      <c r="LO96" s="15"/>
      <c r="LP96" s="15">
        <v>75898</v>
      </c>
      <c r="LQ96" s="15">
        <v>164228828100</v>
      </c>
      <c r="LR96" s="15">
        <v>-994039</v>
      </c>
      <c r="LS96" s="15">
        <v>28711240700</v>
      </c>
      <c r="LT96" s="14">
        <v>279729</v>
      </c>
      <c r="LU96" s="14">
        <v>54859479800</v>
      </c>
      <c r="LV96" s="14">
        <v>-35133</v>
      </c>
      <c r="LW96" s="14">
        <v>14317567650</v>
      </c>
      <c r="LX96" s="14">
        <v>-1360659</v>
      </c>
      <c r="LY96" s="15">
        <v>267947368900</v>
      </c>
      <c r="LZ96" s="15">
        <v>5554</v>
      </c>
      <c r="MA96" s="15">
        <v>3336188000</v>
      </c>
      <c r="MB96" s="15">
        <v>2110501</v>
      </c>
      <c r="MC96" s="15">
        <v>183003336530</v>
      </c>
      <c r="MD96" s="14"/>
      <c r="ME96" s="14"/>
      <c r="MF96" s="14"/>
      <c r="MG96" s="14"/>
      <c r="MH96" s="14"/>
      <c r="MI96" s="15"/>
      <c r="MJ96" s="15"/>
      <c r="MK96" s="15"/>
      <c r="ML96" s="15"/>
      <c r="MM96" s="15"/>
      <c r="MN96" s="14">
        <v>836854</v>
      </c>
      <c r="MO96" s="14">
        <v>111366607850</v>
      </c>
      <c r="MP96" s="14">
        <v>717937</v>
      </c>
      <c r="MQ96" s="14">
        <v>90402740680</v>
      </c>
      <c r="MR96" s="14">
        <v>687405</v>
      </c>
      <c r="MS96" s="15">
        <v>23012390610</v>
      </c>
      <c r="MT96" s="15"/>
      <c r="MU96" s="15"/>
      <c r="MV96" s="15"/>
      <c r="MW96" s="15"/>
      <c r="MX96" s="14">
        <v>-49101</v>
      </c>
      <c r="MY96" s="14">
        <v>1499788800</v>
      </c>
      <c r="MZ96" s="14">
        <v>632171</v>
      </c>
      <c r="NA96" s="14">
        <v>77696410000</v>
      </c>
      <c r="NB96" s="14">
        <v>-503209</v>
      </c>
      <c r="NC96" s="15">
        <v>126712977900</v>
      </c>
      <c r="ND96" s="15">
        <v>-26683</v>
      </c>
      <c r="NE96" s="15">
        <v>888479300</v>
      </c>
      <c r="NF96" s="15">
        <v>-54967</v>
      </c>
      <c r="NG96" s="15">
        <v>8263535810</v>
      </c>
      <c r="NH96" s="14"/>
      <c r="NI96" s="14"/>
      <c r="NJ96" s="14">
        <v>23458</v>
      </c>
      <c r="NK96" s="14">
        <v>3728376000</v>
      </c>
      <c r="NL96" s="14"/>
      <c r="NM96" s="15"/>
      <c r="NN96" s="15">
        <v>85329</v>
      </c>
      <c r="NO96" s="15">
        <v>1733505150</v>
      </c>
      <c r="NP96" s="15">
        <v>16593</v>
      </c>
      <c r="NQ96" s="15">
        <v>60415610290</v>
      </c>
      <c r="NR96" s="14">
        <v>-318427</v>
      </c>
      <c r="NS96" s="14">
        <v>76191964800</v>
      </c>
      <c r="NT96" s="14">
        <v>924</v>
      </c>
      <c r="NU96" s="14">
        <v>57910743190</v>
      </c>
      <c r="NV96" s="14">
        <v>390069</v>
      </c>
      <c r="NW96" s="15">
        <v>106723696200</v>
      </c>
      <c r="NX96" s="15">
        <v>519749</v>
      </c>
      <c r="NY96" s="15">
        <v>62498120370</v>
      </c>
      <c r="NZ96" s="15"/>
      <c r="OA96" s="15"/>
      <c r="OB96" s="14"/>
      <c r="OC96" s="14"/>
      <c r="OD96" s="14">
        <v>3299</v>
      </c>
      <c r="OE96" s="14">
        <v>2223545550</v>
      </c>
      <c r="OF96" s="14">
        <v>22388</v>
      </c>
      <c r="OG96" s="15">
        <v>2455346650</v>
      </c>
      <c r="OH96" s="15"/>
      <c r="OI96" s="15"/>
      <c r="OJ96" s="15">
        <v>-1784275</v>
      </c>
      <c r="OK96" s="15">
        <v>80521138650</v>
      </c>
      <c r="OL96" s="14">
        <v>-22</v>
      </c>
      <c r="OM96" s="14">
        <v>4812585790</v>
      </c>
      <c r="ON96" s="14">
        <v>2904230</v>
      </c>
      <c r="OO96" s="14">
        <v>167698954650</v>
      </c>
      <c r="OP96" s="14">
        <v>0</v>
      </c>
      <c r="OQ96" s="15"/>
      <c r="OR96" s="15">
        <v>0</v>
      </c>
      <c r="OS96" s="15"/>
      <c r="OT96" s="15">
        <v>-815693</v>
      </c>
      <c r="OU96" s="15">
        <v>41456568700</v>
      </c>
      <c r="OV96" s="14">
        <v>3433</v>
      </c>
      <c r="OW96" s="14">
        <v>527325200</v>
      </c>
      <c r="OX96" s="14"/>
      <c r="OY96" s="14"/>
      <c r="OZ96" s="14">
        <v>-172586</v>
      </c>
      <c r="PA96" s="15">
        <v>6881973080</v>
      </c>
      <c r="PB96" s="15">
        <v>-2935</v>
      </c>
      <c r="PC96" s="15">
        <v>6436453410</v>
      </c>
      <c r="PD96" s="15">
        <v>38385</v>
      </c>
      <c r="PE96" s="15">
        <v>2354856400</v>
      </c>
      <c r="PF96" s="14">
        <v>391783</v>
      </c>
      <c r="PG96" s="14">
        <v>55252777550</v>
      </c>
      <c r="PH96" s="14"/>
      <c r="PI96" s="14"/>
      <c r="PJ96" s="14"/>
      <c r="PK96" s="15"/>
      <c r="PL96" s="15">
        <v>-43876</v>
      </c>
      <c r="PM96" s="15">
        <v>4627835170</v>
      </c>
      <c r="PN96" s="15">
        <v>75807</v>
      </c>
      <c r="PO96" s="15">
        <v>8490578980</v>
      </c>
      <c r="PP96" s="14">
        <v>-2152</v>
      </c>
      <c r="PQ96" s="14">
        <v>8274402800</v>
      </c>
      <c r="PR96" s="14">
        <v>205938</v>
      </c>
      <c r="PS96" s="14">
        <v>54965920600</v>
      </c>
      <c r="PT96" s="14">
        <v>289329</v>
      </c>
      <c r="PU96" s="15">
        <v>203203234350</v>
      </c>
      <c r="PV96" s="15"/>
      <c r="PW96" s="15"/>
      <c r="PX96" s="15">
        <v>-501598</v>
      </c>
      <c r="PY96" s="15">
        <v>22855374500</v>
      </c>
      <c r="PZ96" s="14">
        <v>266476</v>
      </c>
      <c r="QA96" s="14">
        <v>193933511300</v>
      </c>
      <c r="QB96" s="14">
        <v>677026</v>
      </c>
      <c r="QC96" s="14">
        <v>85321977530</v>
      </c>
      <c r="QD96" s="14"/>
      <c r="QE96" s="15"/>
      <c r="QF96" s="15">
        <v>-32589</v>
      </c>
      <c r="QG96" s="15">
        <v>16924479950</v>
      </c>
      <c r="QH96" s="15">
        <v>144837</v>
      </c>
      <c r="QI96" s="15">
        <v>8711530500</v>
      </c>
      <c r="QJ96" s="14"/>
      <c r="QK96" s="14"/>
      <c r="QL96" s="14">
        <v>19297</v>
      </c>
      <c r="QM96" s="14">
        <v>3455650200</v>
      </c>
      <c r="QN96" s="14"/>
      <c r="QO96" s="15"/>
      <c r="QP96" s="15">
        <v>97632</v>
      </c>
      <c r="QQ96" s="15">
        <v>43224144000</v>
      </c>
      <c r="QR96" s="15">
        <v>12383</v>
      </c>
      <c r="QS96" s="15">
        <v>34948562260</v>
      </c>
      <c r="QT96" s="14">
        <v>-6458</v>
      </c>
      <c r="QU96" s="14">
        <v>2268507800</v>
      </c>
      <c r="QV96" s="14">
        <v>-24</v>
      </c>
      <c r="QW96" s="14">
        <v>8010929300</v>
      </c>
      <c r="QX96" s="14">
        <v>4210</v>
      </c>
      <c r="QY96" s="15">
        <v>132479500</v>
      </c>
      <c r="QZ96" s="15"/>
      <c r="RA96" s="15"/>
      <c r="RB96" s="15"/>
      <c r="RC96" s="15"/>
      <c r="RD96" s="14">
        <v>13381</v>
      </c>
      <c r="RE96" s="14">
        <v>45056253700</v>
      </c>
      <c r="RF96" s="14">
        <v>20894</v>
      </c>
      <c r="RG96" s="14">
        <v>8783799550</v>
      </c>
      <c r="RH96" s="14">
        <v>27299</v>
      </c>
      <c r="RI96" s="15">
        <v>13093343900</v>
      </c>
      <c r="RJ96" s="15">
        <v>17581</v>
      </c>
      <c r="RK96" s="15">
        <v>2385783500</v>
      </c>
      <c r="RL96" s="15">
        <v>-38436</v>
      </c>
      <c r="RM96" s="15">
        <v>8345043600</v>
      </c>
      <c r="RN96" s="14"/>
      <c r="RO96" s="14"/>
      <c r="RP96" s="14">
        <v>83823</v>
      </c>
      <c r="RQ96" s="14">
        <v>27124822070</v>
      </c>
      <c r="RR96" s="14">
        <v>-14205</v>
      </c>
      <c r="RS96" s="15">
        <v>11935238950</v>
      </c>
      <c r="RT96" s="15">
        <v>23600</v>
      </c>
      <c r="RU96" s="15">
        <v>2287486650</v>
      </c>
      <c r="RV96" s="15">
        <v>-134729</v>
      </c>
      <c r="RW96" s="15">
        <v>13207926950</v>
      </c>
      <c r="RX96" s="14"/>
      <c r="RY96" s="14"/>
      <c r="RZ96" s="14"/>
      <c r="SA96" s="14"/>
      <c r="SB96" s="14">
        <v>-133914</v>
      </c>
      <c r="SC96" s="15">
        <v>7332417650</v>
      </c>
      <c r="SD96" s="15">
        <v>58811</v>
      </c>
      <c r="SE96" s="15">
        <v>12887086200</v>
      </c>
      <c r="SF96" s="15">
        <v>26586</v>
      </c>
      <c r="SG96" s="15">
        <v>1590253300</v>
      </c>
      <c r="SH96" s="14">
        <v>-20599</v>
      </c>
      <c r="SI96" s="14">
        <v>39594426600</v>
      </c>
      <c r="SJ96" s="14">
        <v>468182</v>
      </c>
      <c r="SK96" s="14">
        <v>19795855020</v>
      </c>
      <c r="SL96" s="14">
        <v>-476449</v>
      </c>
      <c r="SM96" s="15">
        <v>17604028600</v>
      </c>
      <c r="SN96" s="15">
        <v>673</v>
      </c>
      <c r="SO96" s="15">
        <v>2767573750</v>
      </c>
      <c r="SP96" s="15">
        <v>-1313</v>
      </c>
      <c r="SQ96" s="15">
        <v>3121893900</v>
      </c>
      <c r="SR96" s="14"/>
      <c r="SS96" s="14"/>
      <c r="ST96" s="14">
        <v>27397</v>
      </c>
      <c r="SU96" s="14">
        <v>4204270000</v>
      </c>
      <c r="SV96" s="14">
        <v>209838</v>
      </c>
      <c r="SW96" s="15">
        <v>36044227650</v>
      </c>
      <c r="SX96" s="15">
        <v>316252</v>
      </c>
      <c r="SY96" s="15">
        <v>76787639580</v>
      </c>
      <c r="SZ96" s="15">
        <v>-92146</v>
      </c>
      <c r="TA96" s="15">
        <v>19978772380</v>
      </c>
      <c r="TB96" s="14">
        <v>579511</v>
      </c>
      <c r="TC96" s="14">
        <v>65779070300</v>
      </c>
      <c r="TD96" s="14">
        <v>2378342</v>
      </c>
      <c r="TE96" s="14">
        <v>238850634900</v>
      </c>
      <c r="TF96" s="14"/>
      <c r="TG96" s="15"/>
      <c r="TH96" s="15">
        <v>-45549</v>
      </c>
      <c r="TI96" s="15">
        <v>12032339980</v>
      </c>
      <c r="TJ96" s="15"/>
      <c r="TK96" s="15"/>
      <c r="TL96" s="14">
        <v>-162300</v>
      </c>
      <c r="TM96" s="14">
        <v>4812606320</v>
      </c>
      <c r="TN96" s="14"/>
      <c r="TO96" s="14"/>
      <c r="TP96" s="14"/>
      <c r="TQ96" s="15"/>
      <c r="TR96" s="15"/>
      <c r="TS96" s="15"/>
      <c r="TT96" s="15">
        <v>-55443</v>
      </c>
      <c r="TU96" s="15">
        <v>3210223760</v>
      </c>
      <c r="TV96" s="14">
        <v>10823</v>
      </c>
      <c r="TW96" s="14">
        <v>2846755900</v>
      </c>
      <c r="TX96" s="14"/>
      <c r="TY96" s="14"/>
      <c r="TZ96" s="14">
        <v>-55722</v>
      </c>
      <c r="UA96" s="15">
        <v>35729698190</v>
      </c>
      <c r="UB96" s="15">
        <v>15952</v>
      </c>
      <c r="UC96" s="15">
        <v>2815810350</v>
      </c>
      <c r="UD96" s="15">
        <v>-994</v>
      </c>
      <c r="UE96" s="15">
        <v>9273202600</v>
      </c>
      <c r="UF96" s="14">
        <v>1615</v>
      </c>
      <c r="UG96" s="14">
        <v>53696050840</v>
      </c>
      <c r="UH96" s="14">
        <v>27674</v>
      </c>
      <c r="UI96" s="14">
        <v>1673147500</v>
      </c>
      <c r="UJ96" s="14">
        <v>-1771</v>
      </c>
      <c r="UK96" s="15">
        <v>1276365440</v>
      </c>
      <c r="UL96" s="15">
        <v>-12</v>
      </c>
      <c r="UM96" s="15">
        <v>74771500</v>
      </c>
      <c r="UN96" s="15">
        <v>-25668</v>
      </c>
      <c r="UO96" s="15">
        <v>19997472400</v>
      </c>
      <c r="UP96" s="14">
        <v>134867</v>
      </c>
      <c r="UQ96" s="14">
        <v>10333714800</v>
      </c>
      <c r="UR96" s="14">
        <v>9002</v>
      </c>
      <c r="US96" s="14">
        <v>1602876730</v>
      </c>
      <c r="UT96" s="14">
        <v>-40462</v>
      </c>
      <c r="UU96" s="15">
        <v>2559751400</v>
      </c>
      <c r="UV96" s="15">
        <v>400237</v>
      </c>
      <c r="UW96" s="15">
        <v>17283935750</v>
      </c>
      <c r="UX96" s="15">
        <v>43481</v>
      </c>
      <c r="UY96" s="15">
        <v>39522764350</v>
      </c>
      <c r="UZ96" s="14">
        <v>8090</v>
      </c>
      <c r="VA96" s="14">
        <v>5773693230</v>
      </c>
      <c r="VB96" s="14">
        <v>526480</v>
      </c>
      <c r="VC96" s="14">
        <v>141575736750</v>
      </c>
      <c r="VD96" s="14">
        <v>96719</v>
      </c>
      <c r="VE96" s="15">
        <v>4171040100</v>
      </c>
      <c r="VF96" s="15">
        <v>34113</v>
      </c>
      <c r="VG96" s="15">
        <v>32025687050</v>
      </c>
      <c r="VH96" s="15">
        <v>711</v>
      </c>
      <c r="VI96" s="15">
        <v>143494500</v>
      </c>
      <c r="VJ96" s="14">
        <v>-113279</v>
      </c>
      <c r="VK96" s="14">
        <v>4194394650</v>
      </c>
      <c r="VL96" s="14">
        <v>-4876</v>
      </c>
      <c r="VM96" s="14">
        <v>2780560140</v>
      </c>
      <c r="VN96" s="14">
        <v>-1013187</v>
      </c>
      <c r="VO96" s="15">
        <v>107447046150</v>
      </c>
      <c r="VP96" s="15"/>
      <c r="VQ96" s="15"/>
      <c r="VR96" s="15">
        <v>-1316396</v>
      </c>
      <c r="VS96" s="15">
        <v>124473158140</v>
      </c>
      <c r="VT96" s="14">
        <v>7536</v>
      </c>
      <c r="VU96" s="14">
        <v>24787072930</v>
      </c>
      <c r="VV96" s="14">
        <v>0</v>
      </c>
      <c r="VW96" s="14">
        <v>0</v>
      </c>
      <c r="VX96" s="14">
        <v>16685</v>
      </c>
      <c r="VY96" s="15">
        <v>1196701000</v>
      </c>
      <c r="VZ96" s="15">
        <v>-13338</v>
      </c>
      <c r="WA96" s="15">
        <v>18668257350</v>
      </c>
      <c r="WB96" s="15">
        <v>415413</v>
      </c>
      <c r="WC96" s="15">
        <v>68107147260</v>
      </c>
      <c r="WD96" s="14">
        <v>37704</v>
      </c>
      <c r="WE96" s="14">
        <v>34615271450</v>
      </c>
      <c r="WF96" s="14">
        <v>87910</v>
      </c>
      <c r="WG96" s="14">
        <v>111844875140</v>
      </c>
      <c r="WH96" s="14">
        <v>0</v>
      </c>
      <c r="WI96" s="15"/>
      <c r="WJ96" s="15">
        <v>18729</v>
      </c>
      <c r="WK96" s="15">
        <v>5361370000</v>
      </c>
      <c r="WL96" s="15">
        <v>2841085</v>
      </c>
      <c r="WM96" s="15">
        <v>184131447900</v>
      </c>
      <c r="WN96" s="14">
        <v>2027862</v>
      </c>
      <c r="WO96" s="14">
        <v>64228198580</v>
      </c>
      <c r="WP96" s="14">
        <v>941</v>
      </c>
      <c r="WQ96" s="14">
        <v>1145140150</v>
      </c>
      <c r="WR96" s="14">
        <v>36086</v>
      </c>
      <c r="WS96" s="15">
        <v>9308210000</v>
      </c>
      <c r="WT96" s="15">
        <v>-312348</v>
      </c>
      <c r="WU96" s="15">
        <v>24368331150</v>
      </c>
      <c r="WV96" s="15">
        <v>3235</v>
      </c>
      <c r="WW96" s="15">
        <v>15291736450</v>
      </c>
      <c r="WX96" s="14">
        <v>-15566</v>
      </c>
      <c r="WY96" s="14">
        <v>16836091000</v>
      </c>
      <c r="WZ96" s="14">
        <v>-2262</v>
      </c>
      <c r="XA96" s="14">
        <v>467134200</v>
      </c>
      <c r="XB96" s="14">
        <v>-7087</v>
      </c>
      <c r="XC96" s="15">
        <v>31125777800</v>
      </c>
      <c r="XD96" s="15">
        <v>0</v>
      </c>
      <c r="XE96" s="15">
        <v>515277390</v>
      </c>
      <c r="XF96" s="15">
        <v>953</v>
      </c>
      <c r="XG96" s="15">
        <v>6241895910</v>
      </c>
      <c r="XH96" s="14">
        <v>-19506</v>
      </c>
      <c r="XI96" s="14">
        <v>16280350600</v>
      </c>
      <c r="XJ96" s="14">
        <v>-63550</v>
      </c>
      <c r="XK96" s="14">
        <v>7850786000</v>
      </c>
      <c r="XL96" s="14">
        <v>10946</v>
      </c>
      <c r="XM96" s="15">
        <v>1347448750</v>
      </c>
      <c r="XN96" s="15">
        <v>3766</v>
      </c>
      <c r="XO96" s="15">
        <v>9995600330</v>
      </c>
      <c r="XP96" s="15">
        <v>-6178</v>
      </c>
      <c r="XQ96" s="15">
        <v>495275300</v>
      </c>
      <c r="XR96" s="14">
        <v>220</v>
      </c>
      <c r="XS96" s="14">
        <v>4231076900</v>
      </c>
      <c r="XT96" s="14"/>
      <c r="XU96" s="14"/>
      <c r="XV96" s="14">
        <v>43233</v>
      </c>
      <c r="XW96" s="15">
        <v>1279343700</v>
      </c>
      <c r="XX96" s="15">
        <v>-3791</v>
      </c>
      <c r="XY96" s="15">
        <v>590361050</v>
      </c>
      <c r="XZ96" s="15">
        <v>56081</v>
      </c>
      <c r="YA96" s="15">
        <v>2672072000</v>
      </c>
      <c r="YB96" s="14">
        <v>48411</v>
      </c>
      <c r="YC96" s="14">
        <v>7154029550</v>
      </c>
      <c r="YD96" s="14">
        <v>114847</v>
      </c>
      <c r="YE96" s="14">
        <v>25118911320</v>
      </c>
      <c r="YF96" s="14">
        <v>-77449</v>
      </c>
      <c r="YG96" s="15">
        <v>3861665400</v>
      </c>
      <c r="YH96" s="15">
        <v>126615</v>
      </c>
      <c r="YI96" s="15">
        <v>9767619150</v>
      </c>
      <c r="YJ96" s="15"/>
      <c r="YK96" s="15"/>
      <c r="YL96" s="14">
        <v>134080</v>
      </c>
      <c r="YM96" s="14">
        <v>6966318290</v>
      </c>
      <c r="YN96" s="14">
        <v>-70601</v>
      </c>
      <c r="YO96" s="14">
        <v>4389077890</v>
      </c>
      <c r="YP96" s="14">
        <v>-9394</v>
      </c>
      <c r="YQ96" s="15">
        <v>3788174400</v>
      </c>
      <c r="YR96" s="15">
        <v>11373</v>
      </c>
      <c r="YS96" s="15">
        <v>1890901750</v>
      </c>
      <c r="YT96" s="15"/>
      <c r="YU96" s="15"/>
      <c r="YV96" s="14">
        <v>-70856</v>
      </c>
      <c r="YW96" s="14">
        <v>18650356450</v>
      </c>
      <c r="YX96" s="14">
        <v>-59269</v>
      </c>
      <c r="YY96" s="14">
        <v>1966293840</v>
      </c>
      <c r="YZ96" s="14">
        <v>489</v>
      </c>
      <c r="ZA96" s="15">
        <v>1072526350</v>
      </c>
      <c r="ZB96" s="15">
        <v>-96943</v>
      </c>
      <c r="ZC96" s="15">
        <v>6089357550</v>
      </c>
      <c r="ZD96" s="15">
        <v>-27711</v>
      </c>
      <c r="ZE96" s="15">
        <v>2253566480</v>
      </c>
      <c r="ZF96" s="14">
        <v>113617</v>
      </c>
      <c r="ZG96" s="14">
        <v>189099403990</v>
      </c>
      <c r="ZH96" s="14">
        <v>278804</v>
      </c>
      <c r="ZI96" s="14">
        <v>61027887200</v>
      </c>
      <c r="ZJ96" s="14">
        <v>3019</v>
      </c>
      <c r="ZK96" s="15">
        <v>2188376520</v>
      </c>
      <c r="ZL96" s="15">
        <v>150599</v>
      </c>
      <c r="ZM96" s="15">
        <v>29335076950</v>
      </c>
      <c r="ZN96" s="15">
        <v>109687</v>
      </c>
      <c r="ZO96" s="15">
        <v>30859329660</v>
      </c>
      <c r="ZP96" s="14">
        <v>5425</v>
      </c>
      <c r="ZQ96" s="14">
        <v>679500125</v>
      </c>
      <c r="ZR96" s="14">
        <v>-87480</v>
      </c>
      <c r="ZS96" s="14">
        <v>34334960540</v>
      </c>
      <c r="ZT96" s="14">
        <v>20189</v>
      </c>
      <c r="ZU96" s="15">
        <v>30947221250</v>
      </c>
      <c r="ZV96" s="15">
        <v>15494</v>
      </c>
      <c r="ZW96" s="15">
        <v>805281450</v>
      </c>
      <c r="ZX96" s="15">
        <v>-23</v>
      </c>
      <c r="ZY96" s="15">
        <v>322301400</v>
      </c>
      <c r="ZZ96" s="14"/>
      <c r="AAA96" s="14"/>
      <c r="AAB96" s="14">
        <v>1892880</v>
      </c>
      <c r="AAC96" s="14">
        <v>662058128890</v>
      </c>
      <c r="AAD96" s="14">
        <v>-184117</v>
      </c>
      <c r="AAE96" s="15">
        <v>16953139050</v>
      </c>
      <c r="AAF96" s="15">
        <v>-117718</v>
      </c>
      <c r="AAG96" s="15">
        <v>5951263900</v>
      </c>
      <c r="AAH96" s="15">
        <v>412320</v>
      </c>
      <c r="AAI96" s="15">
        <v>49030269960</v>
      </c>
      <c r="AAJ96" s="14">
        <v>46576</v>
      </c>
      <c r="AAK96" s="14">
        <v>1869706600</v>
      </c>
      <c r="AAL96" s="14">
        <v>68887</v>
      </c>
      <c r="AAM96" s="14">
        <v>15987733900</v>
      </c>
      <c r="AAN96" s="14">
        <v>-15106</v>
      </c>
      <c r="AAO96" s="15">
        <v>1255682530</v>
      </c>
      <c r="AAP96" s="15">
        <v>3291</v>
      </c>
      <c r="AAQ96" s="15">
        <v>41294583020</v>
      </c>
      <c r="AAR96" s="15">
        <v>-1423155</v>
      </c>
      <c r="AAS96" s="15">
        <v>79046732850</v>
      </c>
      <c r="AAT96" s="14">
        <v>235198</v>
      </c>
      <c r="AAU96" s="14">
        <v>122870706000</v>
      </c>
      <c r="AAV96" s="14">
        <v>-54451</v>
      </c>
      <c r="AAW96" s="14">
        <v>18546409350</v>
      </c>
      <c r="AAX96" s="14">
        <v>791861</v>
      </c>
      <c r="AAY96" s="15">
        <v>136286081200</v>
      </c>
      <c r="AAZ96" s="15"/>
      <c r="ABA96" s="15"/>
      <c r="ABB96" s="15">
        <v>-22231</v>
      </c>
      <c r="ABC96" s="15">
        <v>3698261210</v>
      </c>
      <c r="ABD96" s="14">
        <v>45120</v>
      </c>
      <c r="ABE96" s="14">
        <v>5936770990</v>
      </c>
      <c r="ABF96" s="14">
        <v>-585673</v>
      </c>
      <c r="ABG96" s="14">
        <v>31612952530</v>
      </c>
      <c r="ABH96" s="14">
        <v>-4522214</v>
      </c>
      <c r="ABI96" s="15">
        <v>322516999700</v>
      </c>
      <c r="ABJ96" s="15">
        <v>-52434</v>
      </c>
      <c r="ABK96" s="15">
        <v>1173568320</v>
      </c>
      <c r="ABL96" s="15">
        <v>-43735</v>
      </c>
      <c r="ABM96" s="15">
        <v>4839261440</v>
      </c>
      <c r="ABN96" s="14">
        <v>-31390</v>
      </c>
      <c r="ABO96" s="14">
        <v>6002648450</v>
      </c>
      <c r="ABP96" s="14">
        <v>-297293</v>
      </c>
      <c r="ABQ96" s="14">
        <v>366955028410</v>
      </c>
      <c r="ABR96" s="14">
        <v>-1332</v>
      </c>
      <c r="ABS96" s="15">
        <v>2051127250</v>
      </c>
      <c r="ABT96" s="15">
        <v>75312</v>
      </c>
      <c r="ABU96" s="15">
        <v>62788856400</v>
      </c>
      <c r="ABV96" s="15">
        <v>-3896</v>
      </c>
      <c r="ABW96" s="15">
        <v>4773400780</v>
      </c>
      <c r="ABX96" s="14">
        <v>-9816</v>
      </c>
      <c r="ABY96" s="14">
        <v>2747829170</v>
      </c>
      <c r="ABZ96" s="14">
        <v>130772</v>
      </c>
      <c r="ACA96" s="14">
        <v>5410256200</v>
      </c>
      <c r="ACB96" s="14">
        <v>-24250</v>
      </c>
      <c r="ACC96" s="15">
        <v>6116542940</v>
      </c>
      <c r="ACD96" s="15">
        <v>188559</v>
      </c>
      <c r="ACE96" s="15">
        <v>16480283950</v>
      </c>
      <c r="ACF96" s="15">
        <v>69745</v>
      </c>
      <c r="ACG96" s="15">
        <v>7511717280</v>
      </c>
      <c r="ACH96" s="14">
        <v>-932</v>
      </c>
      <c r="ACI96" s="14">
        <v>4080945220</v>
      </c>
      <c r="ACJ96" s="14">
        <v>-24049</v>
      </c>
      <c r="ACK96" s="14">
        <v>1332562940</v>
      </c>
      <c r="ACL96" s="14">
        <v>0</v>
      </c>
      <c r="ACM96" s="15">
        <v>331938500</v>
      </c>
      <c r="ACN96" s="15">
        <v>954</v>
      </c>
      <c r="ACO96" s="15">
        <v>198631990</v>
      </c>
      <c r="ACP96" s="15">
        <v>-385325</v>
      </c>
      <c r="ACQ96" s="15">
        <v>404454355500</v>
      </c>
      <c r="ACR96" s="14">
        <v>5938</v>
      </c>
      <c r="ACS96" s="14">
        <v>1324179300</v>
      </c>
      <c r="ACT96" s="14">
        <v>-830</v>
      </c>
      <c r="ACU96" s="14">
        <v>9549737690</v>
      </c>
      <c r="ACV96" s="14">
        <v>-1658</v>
      </c>
      <c r="ACW96" s="15">
        <v>7330998850</v>
      </c>
      <c r="ACX96" s="15">
        <v>-894</v>
      </c>
      <c r="ACY96" s="15">
        <v>2909925800</v>
      </c>
      <c r="ACZ96" s="15">
        <v>-1414</v>
      </c>
      <c r="ADA96" s="15">
        <v>118279071740</v>
      </c>
      <c r="ADB96" s="14">
        <v>0</v>
      </c>
      <c r="ADC96" s="14">
        <v>2184308550</v>
      </c>
      <c r="ADD96" s="14">
        <v>360566</v>
      </c>
      <c r="ADE96" s="14">
        <v>103611346950</v>
      </c>
      <c r="ADF96" s="14">
        <v>-26153</v>
      </c>
      <c r="ADG96" s="15">
        <v>5753868100</v>
      </c>
      <c r="ADH96" s="15">
        <v>8482</v>
      </c>
      <c r="ADI96" s="15">
        <v>1868869710</v>
      </c>
      <c r="ADJ96" s="15">
        <v>41341</v>
      </c>
      <c r="ADK96" s="15">
        <v>2410890800</v>
      </c>
      <c r="ADL96" s="14"/>
      <c r="ADM96" s="14"/>
      <c r="ADN96" s="14">
        <v>2023</v>
      </c>
      <c r="ADO96" s="14">
        <v>462213350</v>
      </c>
      <c r="ADP96" s="14">
        <v>-21883</v>
      </c>
      <c r="ADQ96" s="15">
        <v>12674643380</v>
      </c>
      <c r="ADR96" s="15">
        <v>-19</v>
      </c>
      <c r="ADS96" s="15">
        <v>781910720</v>
      </c>
      <c r="ADT96" s="15">
        <v>117669</v>
      </c>
      <c r="ADU96" s="15">
        <v>94282318350</v>
      </c>
      <c r="ADV96" s="14">
        <v>27546</v>
      </c>
      <c r="ADW96" s="14">
        <v>4278662130</v>
      </c>
      <c r="ADX96" s="14">
        <v>-3860</v>
      </c>
      <c r="ADY96" s="14">
        <v>24909547120</v>
      </c>
      <c r="ADZ96" s="14">
        <v>-194804</v>
      </c>
      <c r="AEA96" s="15">
        <v>35357356290</v>
      </c>
      <c r="AEB96" s="15">
        <v>-20</v>
      </c>
      <c r="AEC96" s="15">
        <v>939151870</v>
      </c>
      <c r="AED96" s="15">
        <v>-55</v>
      </c>
      <c r="AEE96" s="15">
        <v>2632013110</v>
      </c>
      <c r="AEF96" s="14">
        <v>0</v>
      </c>
      <c r="AEG96" s="14">
        <v>1182015500</v>
      </c>
      <c r="AEH96" s="14">
        <v>8</v>
      </c>
      <c r="AEI96" s="14">
        <v>3067390670</v>
      </c>
      <c r="AEJ96" s="14">
        <v>20733</v>
      </c>
      <c r="AEK96" s="15">
        <v>8466465340</v>
      </c>
      <c r="AEL96" s="15">
        <v>153598</v>
      </c>
      <c r="AEM96" s="15">
        <v>10677313050</v>
      </c>
      <c r="AEN96" s="15">
        <v>12908</v>
      </c>
      <c r="AEO96" s="15">
        <v>777304740</v>
      </c>
      <c r="AEP96" s="14">
        <v>6115</v>
      </c>
      <c r="AEQ96" s="14">
        <v>69100408890</v>
      </c>
      <c r="AER96" s="14">
        <v>64115</v>
      </c>
      <c r="AES96" s="14">
        <v>3482632250</v>
      </c>
      <c r="AET96" s="14">
        <v>-10188</v>
      </c>
      <c r="AEU96" s="15">
        <v>20815749700</v>
      </c>
      <c r="AEV96" s="15">
        <v>1547</v>
      </c>
      <c r="AEW96" s="15">
        <v>176684000</v>
      </c>
      <c r="AEX96" s="15">
        <v>6390</v>
      </c>
      <c r="AEY96" s="15">
        <v>8591535390</v>
      </c>
      <c r="AEZ96" s="14">
        <v>115759</v>
      </c>
      <c r="AFA96" s="14">
        <v>5655046800</v>
      </c>
      <c r="AFB96" s="14">
        <v>-4279</v>
      </c>
      <c r="AFC96" s="14">
        <v>2305195420</v>
      </c>
      <c r="AFD96" s="14">
        <v>-1708061</v>
      </c>
      <c r="AFE96" s="15">
        <v>121801205300</v>
      </c>
      <c r="AFF96" s="15">
        <v>6461</v>
      </c>
      <c r="AFG96" s="15">
        <v>11474984690</v>
      </c>
      <c r="AFH96" s="15">
        <v>5463</v>
      </c>
      <c r="AFI96" s="15">
        <v>752180520</v>
      </c>
      <c r="AFJ96" s="14">
        <v>0</v>
      </c>
      <c r="AFK96" s="14"/>
      <c r="AFL96" s="14">
        <v>0</v>
      </c>
      <c r="AFM96" s="14"/>
      <c r="AFN96" s="14">
        <v>0</v>
      </c>
      <c r="AFO96" s="15"/>
      <c r="AFP96" s="15">
        <v>113481</v>
      </c>
      <c r="AFQ96" s="15">
        <v>6450572800</v>
      </c>
      <c r="AFR96" s="15">
        <v>-5603</v>
      </c>
      <c r="AFS96" s="15">
        <v>17186678390</v>
      </c>
      <c r="AFT96" s="14">
        <v>9210908</v>
      </c>
      <c r="AFU96" s="14">
        <v>814539163330</v>
      </c>
      <c r="AFV96" s="14">
        <v>0</v>
      </c>
      <c r="AFW96" s="14"/>
      <c r="AFX96" s="14">
        <v>0</v>
      </c>
      <c r="AFY96" s="15"/>
      <c r="AFZ96" s="15">
        <v>1329686</v>
      </c>
      <c r="AGA96" s="15">
        <v>256706952750</v>
      </c>
      <c r="AGB96" s="15">
        <v>135989</v>
      </c>
      <c r="AGC96" s="15">
        <v>5402026250</v>
      </c>
      <c r="AGD96" s="14">
        <v>0</v>
      </c>
      <c r="AGE96" s="14"/>
      <c r="AGF96" s="14">
        <v>-395029</v>
      </c>
      <c r="AGG96" s="14">
        <v>139372840010</v>
      </c>
      <c r="AGH96" s="14">
        <v>0</v>
      </c>
      <c r="AGI96" s="15"/>
      <c r="AGJ96" s="15">
        <v>70125</v>
      </c>
      <c r="AGK96" s="15">
        <v>3794117750</v>
      </c>
      <c r="AGL96" s="15">
        <v>-38128</v>
      </c>
      <c r="AGM96" s="15">
        <v>3302999550</v>
      </c>
      <c r="AGN96" s="14">
        <v>-336942</v>
      </c>
      <c r="AGO96" s="14">
        <v>16545406500</v>
      </c>
      <c r="AGP96" s="14">
        <v>11329</v>
      </c>
      <c r="AGQ96" s="14">
        <v>8707338250</v>
      </c>
      <c r="AGR96" s="14">
        <v>143329</v>
      </c>
      <c r="AGS96" s="15">
        <v>139966001800</v>
      </c>
      <c r="AGT96" s="15">
        <v>0</v>
      </c>
      <c r="AGU96" s="15"/>
      <c r="AGV96" s="15">
        <v>0</v>
      </c>
      <c r="AGW96" s="15"/>
      <c r="AGX96" s="14">
        <v>0</v>
      </c>
      <c r="AGY96" s="14"/>
      <c r="AGZ96" s="14">
        <v>0</v>
      </c>
      <c r="AHA96" s="14"/>
      <c r="AHB96" s="14">
        <v>0</v>
      </c>
      <c r="AHC96" s="15"/>
      <c r="AHD96" s="15">
        <v>-3833</v>
      </c>
      <c r="AHE96" s="15">
        <v>36833642200</v>
      </c>
      <c r="AHF96" s="15">
        <v>333684</v>
      </c>
      <c r="AHG96" s="15">
        <v>603946393100</v>
      </c>
      <c r="AHH96" s="14">
        <v>3590624</v>
      </c>
      <c r="AHI96" s="14">
        <v>918398987840</v>
      </c>
      <c r="AHJ96" s="14">
        <v>-8951</v>
      </c>
      <c r="AHK96" s="14">
        <v>22905253550</v>
      </c>
      <c r="AHL96" s="14">
        <v>-7031</v>
      </c>
      <c r="AHM96" s="15">
        <v>303212500</v>
      </c>
      <c r="AHN96" s="15">
        <v>-4593</v>
      </c>
      <c r="AHO96" s="15">
        <v>6244178200</v>
      </c>
      <c r="AHP96" s="15">
        <v>13350</v>
      </c>
      <c r="AHQ96" s="15">
        <v>136329318850</v>
      </c>
      <c r="AHR96" s="14">
        <v>239631</v>
      </c>
      <c r="AHS96" s="14">
        <v>15727002110</v>
      </c>
      <c r="AHT96" s="14">
        <v>-421944</v>
      </c>
      <c r="AHU96" s="14">
        <v>193797042800</v>
      </c>
      <c r="AHV96" s="14">
        <v>0</v>
      </c>
      <c r="AHW96" s="15"/>
      <c r="AHX96" s="15">
        <v>0</v>
      </c>
      <c r="AHY96" s="15"/>
      <c r="AHZ96" s="15">
        <v>0</v>
      </c>
      <c r="AIA96" s="15"/>
      <c r="AIB96" s="14">
        <v>3965211</v>
      </c>
      <c r="AIC96" s="14">
        <v>326479159300</v>
      </c>
      <c r="AID96" s="14">
        <v>-9</v>
      </c>
      <c r="AIE96" s="14">
        <v>528309400</v>
      </c>
      <c r="AIF96" s="14">
        <v>-1458466</v>
      </c>
      <c r="AIG96" s="15">
        <v>181626632800</v>
      </c>
      <c r="AIH96" s="15">
        <v>-4299809</v>
      </c>
      <c r="AII96" s="15">
        <v>221105491770</v>
      </c>
      <c r="AIJ96" s="15">
        <v>0</v>
      </c>
      <c r="AIK96" s="15"/>
      <c r="AIL96" s="14">
        <v>131554</v>
      </c>
      <c r="AIM96" s="14">
        <v>9817578300</v>
      </c>
      <c r="AIN96" s="14">
        <v>0</v>
      </c>
      <c r="AIO96" s="14"/>
      <c r="AIP96" s="14">
        <v>0</v>
      </c>
      <c r="AIQ96" s="15"/>
      <c r="AIR96" s="15">
        <v>0</v>
      </c>
      <c r="AIS96" s="15"/>
      <c r="AIT96" s="15">
        <v>-3315</v>
      </c>
      <c r="AIU96" s="15">
        <v>7932261400</v>
      </c>
      <c r="AIV96" s="14">
        <v>0</v>
      </c>
      <c r="AIW96" s="14"/>
      <c r="AIX96" s="14">
        <v>-26855</v>
      </c>
      <c r="AIY96" s="14">
        <v>1763954530</v>
      </c>
      <c r="AIZ96" s="14">
        <v>0</v>
      </c>
      <c r="AJA96" s="15"/>
      <c r="AJB96" s="15">
        <v>-20</v>
      </c>
      <c r="AJC96" s="15">
        <v>2432304180</v>
      </c>
      <c r="AJD96" s="15">
        <v>-18448</v>
      </c>
      <c r="AJE96" s="15">
        <v>12203311940</v>
      </c>
      <c r="AJF96" s="14">
        <v>4787</v>
      </c>
      <c r="AJG96" s="14">
        <v>35624450310</v>
      </c>
      <c r="AJH96" s="14">
        <v>0</v>
      </c>
      <c r="AJI96" s="14"/>
      <c r="AJJ96" s="14">
        <v>0</v>
      </c>
      <c r="AJK96" s="15"/>
      <c r="AJL96" s="15">
        <v>-6303</v>
      </c>
      <c r="AJM96" s="15">
        <v>5357254680</v>
      </c>
      <c r="AJN96" s="15">
        <v>0</v>
      </c>
      <c r="AJO96" s="15"/>
      <c r="AJP96" s="14">
        <v>0</v>
      </c>
      <c r="AJQ96" s="14"/>
      <c r="AJR96" s="14">
        <v>0</v>
      </c>
      <c r="AJS96" s="14"/>
      <c r="AJT96" s="14">
        <v>-14493</v>
      </c>
      <c r="AJU96" s="15">
        <v>9870858000</v>
      </c>
      <c r="AJV96" s="15">
        <v>0</v>
      </c>
      <c r="AJW96" s="15"/>
      <c r="AJX96" s="15">
        <v>0</v>
      </c>
      <c r="AJY96" s="15"/>
      <c r="AJZ96" s="14">
        <v>0</v>
      </c>
      <c r="AKA96" s="14"/>
      <c r="AKB96" s="14">
        <v>0</v>
      </c>
      <c r="AKC96" s="14"/>
      <c r="AKD96" s="14">
        <v>0</v>
      </c>
      <c r="AKE96" s="15"/>
      <c r="AKF96" s="15">
        <v>-35055</v>
      </c>
      <c r="AKG96" s="15">
        <v>49471496180</v>
      </c>
      <c r="AKH96" s="15">
        <v>-138681</v>
      </c>
      <c r="AKI96" s="15">
        <v>39786327350</v>
      </c>
      <c r="AKJ96" s="14">
        <v>-6098</v>
      </c>
      <c r="AKK96" s="14">
        <v>17076178030</v>
      </c>
      <c r="AKL96" s="14">
        <v>-523852</v>
      </c>
      <c r="AKM96" s="14">
        <v>132554499520</v>
      </c>
      <c r="AKN96" s="14">
        <v>0</v>
      </c>
      <c r="AKO96" s="15"/>
      <c r="AKP96" s="15">
        <v>0</v>
      </c>
      <c r="AKQ96" s="15"/>
      <c r="AKR96" s="15">
        <v>-3019169</v>
      </c>
      <c r="AKS96" s="15">
        <v>130479865060</v>
      </c>
      <c r="AKT96" s="14">
        <v>215358</v>
      </c>
      <c r="AKU96" s="14">
        <v>143166049880</v>
      </c>
      <c r="AKV96" s="14">
        <v>0</v>
      </c>
      <c r="AKW96" s="14"/>
      <c r="AKX96" s="14">
        <v>0</v>
      </c>
      <c r="AKY96" s="15"/>
      <c r="AKZ96" s="15">
        <v>0</v>
      </c>
      <c r="ALA96" s="15">
        <v>0</v>
      </c>
      <c r="ALB96" s="15">
        <v>0</v>
      </c>
      <c r="ALC96" s="15"/>
      <c r="ALD96" s="14">
        <v>0</v>
      </c>
      <c r="ALE96" s="14">
        <v>0</v>
      </c>
      <c r="ALF96" s="14">
        <v>1103522</v>
      </c>
      <c r="ALG96" s="14">
        <v>509315303510</v>
      </c>
      <c r="ALH96" s="14">
        <v>-13</v>
      </c>
      <c r="ALI96" s="15">
        <v>3569750680</v>
      </c>
      <c r="ALJ96" s="15">
        <v>32531</v>
      </c>
      <c r="ALK96" s="15">
        <v>3460696050</v>
      </c>
      <c r="ALL96" s="15">
        <v>0</v>
      </c>
      <c r="ALM96" s="15"/>
      <c r="ALN96" s="14">
        <v>-51405</v>
      </c>
      <c r="ALO96" s="14">
        <v>32620146130</v>
      </c>
      <c r="ALP96" s="14">
        <v>0</v>
      </c>
      <c r="ALQ96" s="14"/>
      <c r="ALR96" s="14">
        <v>0</v>
      </c>
      <c r="ALS96" s="15"/>
      <c r="ALT96" s="15">
        <v>671</v>
      </c>
      <c r="ALU96" s="15">
        <v>1185445500</v>
      </c>
      <c r="ALV96" s="15">
        <v>0</v>
      </c>
      <c r="ALW96" s="15"/>
      <c r="ALX96" s="14">
        <v>0</v>
      </c>
      <c r="ALY96" s="14"/>
      <c r="ALZ96" s="14">
        <v>0</v>
      </c>
      <c r="AMA96" s="14">
        <v>0</v>
      </c>
      <c r="AMB96" s="14">
        <v>-6</v>
      </c>
      <c r="AMC96" s="15">
        <v>652137900</v>
      </c>
      <c r="AMD96" s="15">
        <v>-263792</v>
      </c>
      <c r="AME96" s="15">
        <v>164052706100</v>
      </c>
      <c r="AMF96" s="15">
        <v>0</v>
      </c>
      <c r="AMG96" s="15"/>
      <c r="AMH96" s="14">
        <v>6251</v>
      </c>
      <c r="AMI96" s="14">
        <v>2513804950</v>
      </c>
      <c r="AMJ96" s="14">
        <v>1082608</v>
      </c>
      <c r="AMK96" s="14">
        <v>266688111950</v>
      </c>
      <c r="AML96" s="14">
        <v>2513189</v>
      </c>
      <c r="AMM96" s="15">
        <v>225784218000</v>
      </c>
      <c r="AMN96" s="15">
        <v>1967670</v>
      </c>
      <c r="AMO96" s="15">
        <v>61973467400</v>
      </c>
      <c r="AMP96" s="15">
        <v>-1225728</v>
      </c>
      <c r="AMQ96" s="15">
        <v>312922715500</v>
      </c>
      <c r="AMR96" s="14"/>
      <c r="AMS96" s="14"/>
      <c r="AMT96" s="14">
        <v>4562514</v>
      </c>
      <c r="AMU96" s="14">
        <v>674521271870</v>
      </c>
      <c r="AMV96" s="14">
        <v>-17761062</v>
      </c>
      <c r="AMW96" s="15">
        <v>2306750939700</v>
      </c>
      <c r="AMX96" s="15">
        <v>112690</v>
      </c>
      <c r="AMY96" s="15">
        <v>152828805360</v>
      </c>
      <c r="AMZ96" s="15">
        <v>-40917</v>
      </c>
      <c r="ANA96" s="15">
        <v>17118852860</v>
      </c>
      <c r="ANB96" s="14">
        <v>-1863753</v>
      </c>
      <c r="ANC96" s="14">
        <v>142022975000</v>
      </c>
      <c r="AND96" s="14">
        <v>922384</v>
      </c>
      <c r="ANE96" s="14">
        <v>78131648350</v>
      </c>
      <c r="ANF96" s="14"/>
      <c r="ANG96" s="15"/>
      <c r="ANH96" s="15"/>
      <c r="ANI96" s="15"/>
    </row>
    <row r="97" spans="1:1049" x14ac:dyDescent="0.45">
      <c r="A97" s="13">
        <v>39021</v>
      </c>
      <c r="B97" s="14">
        <v>-39381633</v>
      </c>
      <c r="C97" s="14">
        <v>4316225042870</v>
      </c>
      <c r="D97" s="14"/>
      <c r="E97" s="14"/>
      <c r="F97" s="14">
        <v>-49545408</v>
      </c>
      <c r="G97" s="15">
        <v>4060239712030</v>
      </c>
      <c r="H97" s="15"/>
      <c r="I97" s="15"/>
      <c r="J97" s="15">
        <v>888323</v>
      </c>
      <c r="K97" s="15">
        <v>311611163250</v>
      </c>
      <c r="L97" s="14">
        <v>-9556310</v>
      </c>
      <c r="M97" s="14">
        <v>1622667284590</v>
      </c>
      <c r="N97" s="14">
        <v>-5773294</v>
      </c>
      <c r="O97" s="14">
        <v>491486910350</v>
      </c>
      <c r="P97" s="14">
        <v>192427</v>
      </c>
      <c r="Q97" s="15">
        <v>711407029230</v>
      </c>
      <c r="R97" s="15">
        <v>2034958</v>
      </c>
      <c r="S97" s="15">
        <v>320730964950</v>
      </c>
      <c r="T97" s="15">
        <v>188807</v>
      </c>
      <c r="U97" s="15">
        <v>402412850250</v>
      </c>
      <c r="V97" s="14">
        <v>-91763</v>
      </c>
      <c r="W97" s="14">
        <v>5343134020</v>
      </c>
      <c r="X97" s="14"/>
      <c r="Y97" s="14"/>
      <c r="Z97" s="14">
        <v>10881059</v>
      </c>
      <c r="AA97" s="15">
        <v>1289340670440</v>
      </c>
      <c r="AB97" s="15"/>
      <c r="AC97" s="15"/>
      <c r="AD97" s="15">
        <v>-1506746</v>
      </c>
      <c r="AE97" s="15">
        <v>573610368790</v>
      </c>
      <c r="AF97" s="14"/>
      <c r="AG97" s="14"/>
      <c r="AH97" s="14">
        <v>2691172</v>
      </c>
      <c r="AI97" s="14">
        <v>1046217374840</v>
      </c>
      <c r="AJ97" s="14"/>
      <c r="AK97" s="15"/>
      <c r="AL97" s="15">
        <v>-15847936</v>
      </c>
      <c r="AM97" s="15">
        <v>1260667312290</v>
      </c>
      <c r="AN97" s="15">
        <v>-6248978</v>
      </c>
      <c r="AO97" s="15">
        <v>335637249350</v>
      </c>
      <c r="AP97" s="14"/>
      <c r="AQ97" s="14"/>
      <c r="AR97" s="14">
        <v>1179536</v>
      </c>
      <c r="AS97" s="14">
        <v>755772252700</v>
      </c>
      <c r="AT97" s="14"/>
      <c r="AU97" s="15"/>
      <c r="AV97" s="15">
        <v>-444482</v>
      </c>
      <c r="AW97" s="15">
        <v>431241521550</v>
      </c>
      <c r="AX97" s="15">
        <v>-12974</v>
      </c>
      <c r="AY97" s="15">
        <v>501795450</v>
      </c>
      <c r="AZ97" s="14"/>
      <c r="BA97" s="14"/>
      <c r="BB97" s="14"/>
      <c r="BC97" s="14"/>
      <c r="BD97" s="14">
        <v>-1105113</v>
      </c>
      <c r="BE97" s="15">
        <v>294500165000</v>
      </c>
      <c r="BF97" s="15">
        <v>3653524</v>
      </c>
      <c r="BG97" s="15">
        <v>584375199040</v>
      </c>
      <c r="BH97" s="15">
        <v>55681</v>
      </c>
      <c r="BI97" s="15">
        <v>521800838200</v>
      </c>
      <c r="BJ97" s="14">
        <v>-11434167</v>
      </c>
      <c r="BK97" s="14">
        <v>657675762590</v>
      </c>
      <c r="BL97" s="14">
        <v>2500385</v>
      </c>
      <c r="BM97" s="14">
        <v>623133327080</v>
      </c>
      <c r="BN97" s="14">
        <v>2650594</v>
      </c>
      <c r="BO97" s="15">
        <v>248527967600</v>
      </c>
      <c r="BP97" s="15">
        <v>383591</v>
      </c>
      <c r="BQ97" s="15">
        <v>71043762470</v>
      </c>
      <c r="BR97" s="15">
        <v>12776013</v>
      </c>
      <c r="BS97" s="15">
        <v>538064570940</v>
      </c>
      <c r="BT97" s="14"/>
      <c r="BU97" s="14"/>
      <c r="BV97" s="14">
        <v>2033554</v>
      </c>
      <c r="BW97" s="14">
        <v>474566565530</v>
      </c>
      <c r="BX97" s="14">
        <v>2034621</v>
      </c>
      <c r="BY97" s="15">
        <v>189802884920</v>
      </c>
      <c r="BZ97" s="15">
        <v>1063734</v>
      </c>
      <c r="CA97" s="15">
        <v>367427595550</v>
      </c>
      <c r="CB97" s="15">
        <v>-1141092</v>
      </c>
      <c r="CC97" s="15">
        <v>370818204410</v>
      </c>
      <c r="CD97" s="14"/>
      <c r="CE97" s="14"/>
      <c r="CF97" s="14"/>
      <c r="CG97" s="14"/>
      <c r="CH97" s="14"/>
      <c r="CI97" s="15"/>
      <c r="CJ97" s="15"/>
      <c r="CK97" s="15"/>
      <c r="CL97" s="15">
        <v>2467828</v>
      </c>
      <c r="CM97" s="15">
        <v>179344603250</v>
      </c>
      <c r="CN97" s="14"/>
      <c r="CO97" s="14"/>
      <c r="CP97" s="14">
        <v>1685531</v>
      </c>
      <c r="CQ97" s="14">
        <v>103653869140</v>
      </c>
      <c r="CR97" s="14">
        <v>2918759</v>
      </c>
      <c r="CS97" s="15">
        <v>363822880600</v>
      </c>
      <c r="CT97" s="15">
        <v>3491281</v>
      </c>
      <c r="CU97" s="15">
        <v>679608597690</v>
      </c>
      <c r="CV97" s="15">
        <v>-303953</v>
      </c>
      <c r="CW97" s="15">
        <v>51156443700</v>
      </c>
      <c r="CX97" s="14"/>
      <c r="CY97" s="14"/>
      <c r="CZ97" s="14">
        <v>677219</v>
      </c>
      <c r="DA97" s="14">
        <v>59502439300</v>
      </c>
      <c r="DB97" s="14"/>
      <c r="DC97" s="15"/>
      <c r="DD97" s="15"/>
      <c r="DE97" s="15"/>
      <c r="DF97" s="15"/>
      <c r="DG97" s="15"/>
      <c r="DH97" s="14">
        <v>-581169</v>
      </c>
      <c r="DI97" s="14">
        <v>144888613500</v>
      </c>
      <c r="DJ97" s="14"/>
      <c r="DK97" s="14"/>
      <c r="DL97" s="14">
        <v>-5219181</v>
      </c>
      <c r="DM97" s="15">
        <v>764548144360</v>
      </c>
      <c r="DN97" s="15">
        <v>444574</v>
      </c>
      <c r="DO97" s="15">
        <v>47698379070</v>
      </c>
      <c r="DP97" s="15"/>
      <c r="DQ97" s="15"/>
      <c r="DR97" s="14"/>
      <c r="DS97" s="14"/>
      <c r="DT97" s="14">
        <v>5488961</v>
      </c>
      <c r="DU97" s="14">
        <v>565309836160</v>
      </c>
      <c r="DV97" s="14">
        <v>14506078</v>
      </c>
      <c r="DW97" s="15">
        <v>1011400625570</v>
      </c>
      <c r="DX97" s="15">
        <v>3385835</v>
      </c>
      <c r="DY97" s="15">
        <v>443288241800</v>
      </c>
      <c r="DZ97" s="15"/>
      <c r="EA97" s="15"/>
      <c r="EB97" s="14">
        <v>1406524</v>
      </c>
      <c r="EC97" s="14">
        <v>121111772600</v>
      </c>
      <c r="ED97" s="14">
        <v>-1416022</v>
      </c>
      <c r="EE97" s="14">
        <v>233141367950</v>
      </c>
      <c r="EF97" s="14">
        <v>1037708</v>
      </c>
      <c r="EG97" s="15">
        <v>208144251730</v>
      </c>
      <c r="EH97" s="15"/>
      <c r="EI97" s="15"/>
      <c r="EJ97" s="15">
        <v>-273860</v>
      </c>
      <c r="EK97" s="15">
        <v>179531345290</v>
      </c>
      <c r="EL97" s="14">
        <v>2041744</v>
      </c>
      <c r="EM97" s="14">
        <v>508213771050</v>
      </c>
      <c r="EN97" s="14">
        <v>-473061</v>
      </c>
      <c r="EO97" s="14">
        <v>45373641790</v>
      </c>
      <c r="EP97" s="14">
        <v>225790</v>
      </c>
      <c r="EQ97" s="15">
        <v>121320119900</v>
      </c>
      <c r="ER97" s="15">
        <v>-13098</v>
      </c>
      <c r="ES97" s="15">
        <v>25139223000</v>
      </c>
      <c r="ET97" s="15">
        <v>-34243</v>
      </c>
      <c r="EU97" s="15">
        <v>94692219120</v>
      </c>
      <c r="EV97" s="14">
        <v>1216003</v>
      </c>
      <c r="EW97" s="14">
        <v>182288070200</v>
      </c>
      <c r="EX97" s="14">
        <v>1711425</v>
      </c>
      <c r="EY97" s="14">
        <v>107593651500</v>
      </c>
      <c r="EZ97" s="14">
        <v>11160941</v>
      </c>
      <c r="FA97" s="15">
        <v>770466673600</v>
      </c>
      <c r="FB97" s="15"/>
      <c r="FC97" s="15"/>
      <c r="FD97" s="15">
        <v>-533335</v>
      </c>
      <c r="FE97" s="15">
        <v>41273745350</v>
      </c>
      <c r="FF97" s="14">
        <v>3616378</v>
      </c>
      <c r="FG97" s="14">
        <v>437844724820</v>
      </c>
      <c r="FH97" s="14"/>
      <c r="FI97" s="14"/>
      <c r="FJ97" s="14"/>
      <c r="FK97" s="15"/>
      <c r="FL97" s="15"/>
      <c r="FM97" s="15"/>
      <c r="FN97" s="15"/>
      <c r="FO97" s="15"/>
      <c r="FP97" s="14"/>
      <c r="FQ97" s="14"/>
      <c r="FR97" s="14"/>
      <c r="FS97" s="14"/>
      <c r="FT97" s="14">
        <v>125097</v>
      </c>
      <c r="FU97" s="15">
        <v>14284055300</v>
      </c>
      <c r="FV97" s="15">
        <v>4065358</v>
      </c>
      <c r="FW97" s="15">
        <v>345201838980</v>
      </c>
      <c r="FX97" s="15"/>
      <c r="FY97" s="15"/>
      <c r="FZ97" s="14"/>
      <c r="GA97" s="14"/>
      <c r="GB97" s="14">
        <v>-2205021</v>
      </c>
      <c r="GC97" s="14">
        <v>462147825900</v>
      </c>
      <c r="GD97" s="14">
        <v>1538210</v>
      </c>
      <c r="GE97" s="15">
        <v>96995520100</v>
      </c>
      <c r="GF97" s="15">
        <v>40111</v>
      </c>
      <c r="GG97" s="15">
        <v>13529324000</v>
      </c>
      <c r="GH97" s="15">
        <v>-3398671</v>
      </c>
      <c r="GI97" s="15">
        <v>414088569250</v>
      </c>
      <c r="GJ97" s="14"/>
      <c r="GK97" s="14"/>
      <c r="GL97" s="14">
        <v>216938</v>
      </c>
      <c r="GM97" s="14">
        <v>42429343150</v>
      </c>
      <c r="GN97" s="14"/>
      <c r="GO97" s="15"/>
      <c r="GP97" s="15"/>
      <c r="GQ97" s="15"/>
      <c r="GR97" s="15">
        <v>377848</v>
      </c>
      <c r="GS97" s="15">
        <v>114356947500</v>
      </c>
      <c r="GT97" s="14"/>
      <c r="GU97" s="14"/>
      <c r="GV97" s="14">
        <v>300046</v>
      </c>
      <c r="GW97" s="14">
        <v>29096831920</v>
      </c>
      <c r="GX97" s="14">
        <v>765392</v>
      </c>
      <c r="GY97" s="15">
        <v>64421741830</v>
      </c>
      <c r="GZ97" s="15">
        <v>1044752</v>
      </c>
      <c r="HA97" s="15">
        <v>106401554200</v>
      </c>
      <c r="HB97" s="15">
        <v>5475133</v>
      </c>
      <c r="HC97" s="15">
        <v>269014355280</v>
      </c>
      <c r="HD97" s="14"/>
      <c r="HE97" s="14"/>
      <c r="HF97" s="14"/>
      <c r="HG97" s="14"/>
      <c r="HH97" s="14">
        <v>-1099</v>
      </c>
      <c r="HI97" s="15">
        <v>59574814500</v>
      </c>
      <c r="HJ97" s="15">
        <v>228345</v>
      </c>
      <c r="HK97" s="15">
        <v>76316905000</v>
      </c>
      <c r="HL97" s="15">
        <v>921892</v>
      </c>
      <c r="HM97" s="15">
        <v>375976975320</v>
      </c>
      <c r="HN97" s="14"/>
      <c r="HO97" s="14"/>
      <c r="HP97" s="14"/>
      <c r="HQ97" s="14"/>
      <c r="HR97" s="14"/>
      <c r="HS97" s="15"/>
      <c r="HT97" s="15">
        <v>-38281</v>
      </c>
      <c r="HU97" s="15">
        <v>3466323560</v>
      </c>
      <c r="HV97" s="15">
        <v>-706242</v>
      </c>
      <c r="HW97" s="15">
        <v>83395539560</v>
      </c>
      <c r="HX97" s="14">
        <v>-52419</v>
      </c>
      <c r="HY97" s="14">
        <v>5172619900</v>
      </c>
      <c r="HZ97" s="14">
        <v>2979437</v>
      </c>
      <c r="IA97" s="14">
        <v>141507737650</v>
      </c>
      <c r="IB97" s="14">
        <v>5628740</v>
      </c>
      <c r="IC97" s="15">
        <v>333948018900</v>
      </c>
      <c r="ID97" s="15"/>
      <c r="IE97" s="15"/>
      <c r="IF97" s="15">
        <v>-786358</v>
      </c>
      <c r="IG97" s="15">
        <v>248570890330</v>
      </c>
      <c r="IH97" s="14">
        <v>739958</v>
      </c>
      <c r="II97" s="14">
        <v>379527402650</v>
      </c>
      <c r="IJ97" s="14">
        <v>1632357</v>
      </c>
      <c r="IK97" s="14">
        <v>53710420590</v>
      </c>
      <c r="IL97" s="14">
        <v>5507587</v>
      </c>
      <c r="IM97" s="15">
        <v>300688556900</v>
      </c>
      <c r="IN97" s="15"/>
      <c r="IO97" s="15"/>
      <c r="IP97" s="15">
        <v>2257601</v>
      </c>
      <c r="IQ97" s="15">
        <v>394669645640</v>
      </c>
      <c r="IR97" s="14">
        <v>404151</v>
      </c>
      <c r="IS97" s="14">
        <v>16958008900</v>
      </c>
      <c r="IT97" s="14">
        <v>2476160</v>
      </c>
      <c r="IU97" s="14">
        <v>113716251100</v>
      </c>
      <c r="IV97" s="14">
        <v>0</v>
      </c>
      <c r="IW97" s="15"/>
      <c r="IX97" s="15">
        <v>96864</v>
      </c>
      <c r="IY97" s="15">
        <v>18059035650</v>
      </c>
      <c r="IZ97" s="15">
        <v>567248</v>
      </c>
      <c r="JA97" s="15">
        <v>78710171550</v>
      </c>
      <c r="JB97" s="14"/>
      <c r="JC97" s="14"/>
      <c r="JD97" s="14"/>
      <c r="JE97" s="14"/>
      <c r="JF97" s="14"/>
      <c r="JG97" s="15"/>
      <c r="JH97" s="15"/>
      <c r="JI97" s="15"/>
      <c r="JJ97" s="15"/>
      <c r="JK97" s="15"/>
      <c r="JL97" s="14"/>
      <c r="JM97" s="14"/>
      <c r="JN97" s="14">
        <v>-1605860</v>
      </c>
      <c r="JO97" s="14">
        <v>92118773550</v>
      </c>
      <c r="JP97" s="14">
        <v>172508</v>
      </c>
      <c r="JQ97" s="15">
        <v>12306854300</v>
      </c>
      <c r="JR97" s="15">
        <v>-37</v>
      </c>
      <c r="JS97" s="15">
        <v>1456745090</v>
      </c>
      <c r="JT97" s="15">
        <v>-892092</v>
      </c>
      <c r="JU97" s="15">
        <v>83343119220</v>
      </c>
      <c r="JV97" s="14">
        <v>-44100</v>
      </c>
      <c r="JW97" s="14">
        <v>4322720200</v>
      </c>
      <c r="JX97" s="14"/>
      <c r="JY97" s="14"/>
      <c r="JZ97" s="14">
        <v>6694</v>
      </c>
      <c r="KA97" s="15">
        <v>48405259800</v>
      </c>
      <c r="KB97" s="15">
        <v>48640</v>
      </c>
      <c r="KC97" s="15">
        <v>974234320</v>
      </c>
      <c r="KD97" s="15">
        <v>-662571</v>
      </c>
      <c r="KE97" s="15">
        <v>188220583100</v>
      </c>
      <c r="KF97" s="14"/>
      <c r="KG97" s="14"/>
      <c r="KH97" s="14">
        <v>23594</v>
      </c>
      <c r="KI97" s="14">
        <v>9589832420</v>
      </c>
      <c r="KJ97" s="14">
        <v>-39058</v>
      </c>
      <c r="KK97" s="15">
        <v>136158826250</v>
      </c>
      <c r="KL97" s="15"/>
      <c r="KM97" s="15"/>
      <c r="KN97" s="15"/>
      <c r="KO97" s="15"/>
      <c r="KP97" s="14">
        <v>-19291</v>
      </c>
      <c r="KQ97" s="14">
        <v>6502061950</v>
      </c>
      <c r="KR97" s="14">
        <v>4354627</v>
      </c>
      <c r="KS97" s="14">
        <v>282794347380</v>
      </c>
      <c r="KT97" s="14">
        <v>-298836</v>
      </c>
      <c r="KU97" s="15">
        <v>15421031000</v>
      </c>
      <c r="KV97" s="15">
        <v>46285</v>
      </c>
      <c r="KW97" s="15">
        <v>1636014050</v>
      </c>
      <c r="KX97" s="15">
        <v>3608566</v>
      </c>
      <c r="KY97" s="15">
        <v>283508896770</v>
      </c>
      <c r="KZ97" s="14">
        <v>628542</v>
      </c>
      <c r="LA97" s="14">
        <v>60995237590</v>
      </c>
      <c r="LB97" s="14"/>
      <c r="LC97" s="14"/>
      <c r="LD97" s="14"/>
      <c r="LE97" s="15"/>
      <c r="LF97" s="15">
        <v>71396</v>
      </c>
      <c r="LG97" s="15">
        <v>13872814750</v>
      </c>
      <c r="LH97" s="15">
        <v>615873</v>
      </c>
      <c r="LI97" s="15">
        <v>91639526700</v>
      </c>
      <c r="LJ97" s="14">
        <v>-4910807</v>
      </c>
      <c r="LK97" s="14">
        <v>317366475520</v>
      </c>
      <c r="LL97" s="14">
        <v>38402</v>
      </c>
      <c r="LM97" s="14">
        <v>28248402760</v>
      </c>
      <c r="LN97" s="14"/>
      <c r="LO97" s="15"/>
      <c r="LP97" s="15">
        <v>1598915</v>
      </c>
      <c r="LQ97" s="15">
        <v>181191815600</v>
      </c>
      <c r="LR97" s="15">
        <v>-332467</v>
      </c>
      <c r="LS97" s="15">
        <v>16707554900</v>
      </c>
      <c r="LT97" s="14">
        <v>-212095</v>
      </c>
      <c r="LU97" s="14">
        <v>30161238790</v>
      </c>
      <c r="LV97" s="14">
        <v>-24759</v>
      </c>
      <c r="LW97" s="14">
        <v>7215071150</v>
      </c>
      <c r="LX97" s="14">
        <v>-1815750</v>
      </c>
      <c r="LY97" s="15">
        <v>193140865350</v>
      </c>
      <c r="LZ97" s="15">
        <v>73438</v>
      </c>
      <c r="MA97" s="15">
        <v>2442795000</v>
      </c>
      <c r="MB97" s="15">
        <v>534712</v>
      </c>
      <c r="MC97" s="15">
        <v>116976163710</v>
      </c>
      <c r="MD97" s="14"/>
      <c r="ME97" s="14"/>
      <c r="MF97" s="14"/>
      <c r="MG97" s="14"/>
      <c r="MH97" s="14"/>
      <c r="MI97" s="15"/>
      <c r="MJ97" s="15"/>
      <c r="MK97" s="15"/>
      <c r="ML97" s="15"/>
      <c r="MM97" s="15"/>
      <c r="MN97" s="14">
        <v>-328256</v>
      </c>
      <c r="MO97" s="14">
        <v>86088762150</v>
      </c>
      <c r="MP97" s="14">
        <v>-523163</v>
      </c>
      <c r="MQ97" s="14">
        <v>63212006800</v>
      </c>
      <c r="MR97" s="14">
        <v>126653</v>
      </c>
      <c r="MS97" s="15">
        <v>30242341700</v>
      </c>
      <c r="MT97" s="15"/>
      <c r="MU97" s="15"/>
      <c r="MV97" s="15"/>
      <c r="MW97" s="15"/>
      <c r="MX97" s="14">
        <v>-126718</v>
      </c>
      <c r="MY97" s="14">
        <v>4583204450</v>
      </c>
      <c r="MZ97" s="14">
        <v>209138</v>
      </c>
      <c r="NA97" s="14">
        <v>11005999000</v>
      </c>
      <c r="NB97" s="14">
        <v>1103091</v>
      </c>
      <c r="NC97" s="15">
        <v>156640451170</v>
      </c>
      <c r="ND97" s="15">
        <v>4877</v>
      </c>
      <c r="NE97" s="15">
        <v>214156300</v>
      </c>
      <c r="NF97" s="15">
        <v>-127020</v>
      </c>
      <c r="NG97" s="15">
        <v>7458293150</v>
      </c>
      <c r="NH97" s="14"/>
      <c r="NI97" s="14"/>
      <c r="NJ97" s="14">
        <v>14331</v>
      </c>
      <c r="NK97" s="14">
        <v>2053216200</v>
      </c>
      <c r="NL97" s="14"/>
      <c r="NM97" s="15"/>
      <c r="NN97" s="15">
        <v>56342</v>
      </c>
      <c r="NO97" s="15">
        <v>866069250</v>
      </c>
      <c r="NP97" s="15">
        <v>10432</v>
      </c>
      <c r="NQ97" s="15">
        <v>29960661470</v>
      </c>
      <c r="NR97" s="14">
        <v>3783</v>
      </c>
      <c r="NS97" s="14">
        <v>27990051150</v>
      </c>
      <c r="NT97" s="14">
        <v>-13328</v>
      </c>
      <c r="NU97" s="14">
        <v>43900871370</v>
      </c>
      <c r="NV97" s="14">
        <v>-754948</v>
      </c>
      <c r="NW97" s="15">
        <v>107923098500</v>
      </c>
      <c r="NX97" s="15">
        <v>128561</v>
      </c>
      <c r="NY97" s="15">
        <v>38677024480</v>
      </c>
      <c r="NZ97" s="15"/>
      <c r="OA97" s="15"/>
      <c r="OB97" s="14"/>
      <c r="OC97" s="14"/>
      <c r="OD97" s="14">
        <v>71505</v>
      </c>
      <c r="OE97" s="14">
        <v>4641727000</v>
      </c>
      <c r="OF97" s="14">
        <v>-23365</v>
      </c>
      <c r="OG97" s="15">
        <v>3607556850</v>
      </c>
      <c r="OH97" s="15"/>
      <c r="OI97" s="15"/>
      <c r="OJ97" s="15">
        <v>-334792</v>
      </c>
      <c r="OK97" s="15">
        <v>87644377350</v>
      </c>
      <c r="OL97" s="14">
        <v>8732</v>
      </c>
      <c r="OM97" s="14">
        <v>2494352570</v>
      </c>
      <c r="ON97" s="14">
        <v>1258476</v>
      </c>
      <c r="OO97" s="14">
        <v>177539550050</v>
      </c>
      <c r="OP97" s="14">
        <v>0</v>
      </c>
      <c r="OQ97" s="15"/>
      <c r="OR97" s="15">
        <v>0</v>
      </c>
      <c r="OS97" s="15"/>
      <c r="OT97" s="15">
        <v>625420</v>
      </c>
      <c r="OU97" s="15">
        <v>39226981100</v>
      </c>
      <c r="OV97" s="14">
        <v>-2982</v>
      </c>
      <c r="OW97" s="14">
        <v>645095320</v>
      </c>
      <c r="OX97" s="14"/>
      <c r="OY97" s="14"/>
      <c r="OZ97" s="14">
        <v>-106298</v>
      </c>
      <c r="PA97" s="15">
        <v>7128141730</v>
      </c>
      <c r="PB97" s="15">
        <v>-7075</v>
      </c>
      <c r="PC97" s="15">
        <v>6546469410</v>
      </c>
      <c r="PD97" s="15">
        <v>-600012</v>
      </c>
      <c r="PE97" s="15">
        <v>14468639700</v>
      </c>
      <c r="PF97" s="14">
        <v>134363</v>
      </c>
      <c r="PG97" s="14">
        <v>51618510150</v>
      </c>
      <c r="PH97" s="14"/>
      <c r="PI97" s="14"/>
      <c r="PJ97" s="14"/>
      <c r="PK97" s="15"/>
      <c r="PL97" s="15">
        <v>3733</v>
      </c>
      <c r="PM97" s="15">
        <v>3451997790</v>
      </c>
      <c r="PN97" s="15">
        <v>25793</v>
      </c>
      <c r="PO97" s="15">
        <v>28126856040</v>
      </c>
      <c r="PP97" s="14">
        <v>747</v>
      </c>
      <c r="PQ97" s="14">
        <v>4188715500</v>
      </c>
      <c r="PR97" s="14">
        <v>859551</v>
      </c>
      <c r="PS97" s="14">
        <v>43174495550</v>
      </c>
      <c r="PT97" s="14">
        <v>2984645</v>
      </c>
      <c r="PU97" s="15">
        <v>147646597200</v>
      </c>
      <c r="PV97" s="15"/>
      <c r="PW97" s="15"/>
      <c r="PX97" s="15">
        <v>211283</v>
      </c>
      <c r="PY97" s="15">
        <v>36271657900</v>
      </c>
      <c r="PZ97" s="14">
        <v>1404326</v>
      </c>
      <c r="QA97" s="14">
        <v>77171326700</v>
      </c>
      <c r="QB97" s="14">
        <v>-115374</v>
      </c>
      <c r="QC97" s="14">
        <v>60613838720</v>
      </c>
      <c r="QD97" s="14"/>
      <c r="QE97" s="15"/>
      <c r="QF97" s="15">
        <v>-27371</v>
      </c>
      <c r="QG97" s="15">
        <v>5936793300</v>
      </c>
      <c r="QH97" s="15">
        <v>127260</v>
      </c>
      <c r="QI97" s="15">
        <v>9002713100</v>
      </c>
      <c r="QJ97" s="14"/>
      <c r="QK97" s="14"/>
      <c r="QL97" s="14">
        <v>14059</v>
      </c>
      <c r="QM97" s="14">
        <v>3240858300</v>
      </c>
      <c r="QN97" s="14"/>
      <c r="QO97" s="15"/>
      <c r="QP97" s="15">
        <v>69506</v>
      </c>
      <c r="QQ97" s="15">
        <v>73440094400</v>
      </c>
      <c r="QR97" s="15">
        <v>3496</v>
      </c>
      <c r="QS97" s="15">
        <v>33278424770</v>
      </c>
      <c r="QT97" s="14">
        <v>47752</v>
      </c>
      <c r="QU97" s="14">
        <v>2356162200</v>
      </c>
      <c r="QV97" s="14">
        <v>28123</v>
      </c>
      <c r="QW97" s="14">
        <v>3028451050</v>
      </c>
      <c r="QX97" s="14">
        <v>10364</v>
      </c>
      <c r="QY97" s="15">
        <v>283190500</v>
      </c>
      <c r="QZ97" s="15"/>
      <c r="RA97" s="15"/>
      <c r="RB97" s="15"/>
      <c r="RC97" s="15"/>
      <c r="RD97" s="14">
        <v>234842</v>
      </c>
      <c r="RE97" s="14">
        <v>20745092200</v>
      </c>
      <c r="RF97" s="14">
        <v>-17688</v>
      </c>
      <c r="RG97" s="14">
        <v>9071760150</v>
      </c>
      <c r="RH97" s="14">
        <v>-7405</v>
      </c>
      <c r="RI97" s="15">
        <v>3536426500</v>
      </c>
      <c r="RJ97" s="15">
        <v>10046</v>
      </c>
      <c r="RK97" s="15">
        <v>2086632470</v>
      </c>
      <c r="RL97" s="15">
        <v>-204964</v>
      </c>
      <c r="RM97" s="15">
        <v>17175078340</v>
      </c>
      <c r="RN97" s="14"/>
      <c r="RO97" s="14"/>
      <c r="RP97" s="14">
        <v>-9751</v>
      </c>
      <c r="RQ97" s="14">
        <v>16811986580</v>
      </c>
      <c r="RR97" s="14">
        <v>-99771</v>
      </c>
      <c r="RS97" s="15">
        <v>10817258800</v>
      </c>
      <c r="RT97" s="15">
        <v>27165</v>
      </c>
      <c r="RU97" s="15">
        <v>1843415500</v>
      </c>
      <c r="RV97" s="15">
        <v>277187</v>
      </c>
      <c r="RW97" s="15">
        <v>10458962800</v>
      </c>
      <c r="RX97" s="14"/>
      <c r="RY97" s="14"/>
      <c r="RZ97" s="14"/>
      <c r="SA97" s="14"/>
      <c r="SB97" s="14">
        <v>73781</v>
      </c>
      <c r="SC97" s="15">
        <v>3356360050</v>
      </c>
      <c r="SD97" s="15">
        <v>213700</v>
      </c>
      <c r="SE97" s="15">
        <v>12210527950</v>
      </c>
      <c r="SF97" s="15">
        <v>19938</v>
      </c>
      <c r="SG97" s="15">
        <v>894782600</v>
      </c>
      <c r="SH97" s="14">
        <v>416293</v>
      </c>
      <c r="SI97" s="14">
        <v>52365699400</v>
      </c>
      <c r="SJ97" s="14">
        <v>335524</v>
      </c>
      <c r="SK97" s="14">
        <v>13911028320</v>
      </c>
      <c r="SL97" s="14">
        <v>-5387</v>
      </c>
      <c r="SM97" s="15">
        <v>13526684230</v>
      </c>
      <c r="SN97" s="15">
        <v>-10601</v>
      </c>
      <c r="SO97" s="15">
        <v>1704661750</v>
      </c>
      <c r="SP97" s="15">
        <v>157</v>
      </c>
      <c r="SQ97" s="15">
        <v>14916284210</v>
      </c>
      <c r="SR97" s="14"/>
      <c r="SS97" s="14"/>
      <c r="ST97" s="14">
        <v>37839</v>
      </c>
      <c r="SU97" s="14">
        <v>2780451000</v>
      </c>
      <c r="SV97" s="14">
        <v>14447</v>
      </c>
      <c r="SW97" s="15">
        <v>30341050250</v>
      </c>
      <c r="SX97" s="15">
        <v>441281</v>
      </c>
      <c r="SY97" s="15">
        <v>57955197070</v>
      </c>
      <c r="SZ97" s="15">
        <v>-82072</v>
      </c>
      <c r="TA97" s="15">
        <v>25254682000</v>
      </c>
      <c r="TB97" s="14">
        <v>1236054</v>
      </c>
      <c r="TC97" s="14">
        <v>83065699150</v>
      </c>
      <c r="TD97" s="14">
        <v>2322821</v>
      </c>
      <c r="TE97" s="14">
        <v>295590588820</v>
      </c>
      <c r="TF97" s="14"/>
      <c r="TG97" s="15"/>
      <c r="TH97" s="15">
        <v>119395</v>
      </c>
      <c r="TI97" s="15">
        <v>11476484580</v>
      </c>
      <c r="TJ97" s="15"/>
      <c r="TK97" s="15"/>
      <c r="TL97" s="14">
        <v>-239271</v>
      </c>
      <c r="TM97" s="14">
        <v>6913589970</v>
      </c>
      <c r="TN97" s="14"/>
      <c r="TO97" s="14"/>
      <c r="TP97" s="14"/>
      <c r="TQ97" s="15"/>
      <c r="TR97" s="15"/>
      <c r="TS97" s="15"/>
      <c r="TT97" s="15">
        <v>-106922</v>
      </c>
      <c r="TU97" s="15">
        <v>4134491680</v>
      </c>
      <c r="TV97" s="14">
        <v>-495632</v>
      </c>
      <c r="TW97" s="14">
        <v>22674544550</v>
      </c>
      <c r="TX97" s="14"/>
      <c r="TY97" s="14"/>
      <c r="TZ97" s="14">
        <v>101651</v>
      </c>
      <c r="UA97" s="15">
        <v>19324848400</v>
      </c>
      <c r="UB97" s="15">
        <v>-77069</v>
      </c>
      <c r="UC97" s="15">
        <v>3735227900</v>
      </c>
      <c r="UD97" s="15">
        <v>192253</v>
      </c>
      <c r="UE97" s="15">
        <v>8028071500</v>
      </c>
      <c r="UF97" s="14">
        <v>99486</v>
      </c>
      <c r="UG97" s="14">
        <v>148667760140</v>
      </c>
      <c r="UH97" s="14">
        <v>16709</v>
      </c>
      <c r="UI97" s="14">
        <v>1139652500</v>
      </c>
      <c r="UJ97" s="14">
        <v>-2793</v>
      </c>
      <c r="UK97" s="15">
        <v>982910950</v>
      </c>
      <c r="UL97" s="15">
        <v>-12</v>
      </c>
      <c r="UM97" s="15">
        <v>226887470</v>
      </c>
      <c r="UN97" s="15">
        <v>6920</v>
      </c>
      <c r="UO97" s="15">
        <v>7957373000</v>
      </c>
      <c r="UP97" s="14">
        <v>159331</v>
      </c>
      <c r="UQ97" s="14">
        <v>15163101020</v>
      </c>
      <c r="UR97" s="14">
        <v>-6730</v>
      </c>
      <c r="US97" s="14">
        <v>1706040420</v>
      </c>
      <c r="UT97" s="14">
        <v>-28414</v>
      </c>
      <c r="UU97" s="15">
        <v>1687475500</v>
      </c>
      <c r="UV97" s="15">
        <v>136859</v>
      </c>
      <c r="UW97" s="15">
        <v>10661364900</v>
      </c>
      <c r="UX97" s="15">
        <v>326925</v>
      </c>
      <c r="UY97" s="15">
        <v>45114439950</v>
      </c>
      <c r="UZ97" s="14">
        <v>-3</v>
      </c>
      <c r="VA97" s="14">
        <v>1334523970</v>
      </c>
      <c r="VB97" s="14">
        <v>2354487</v>
      </c>
      <c r="VC97" s="14">
        <v>215193534200</v>
      </c>
      <c r="VD97" s="14">
        <v>113019</v>
      </c>
      <c r="VE97" s="15">
        <v>3919085850</v>
      </c>
      <c r="VF97" s="15">
        <v>-28001</v>
      </c>
      <c r="VG97" s="15">
        <v>19839244800</v>
      </c>
      <c r="VH97" s="15">
        <v>-502</v>
      </c>
      <c r="VI97" s="15">
        <v>8100155500</v>
      </c>
      <c r="VJ97" s="14">
        <v>-34097</v>
      </c>
      <c r="VK97" s="14">
        <v>4477842300</v>
      </c>
      <c r="VL97" s="14">
        <v>-15384</v>
      </c>
      <c r="VM97" s="14">
        <v>848031640</v>
      </c>
      <c r="VN97" s="14">
        <v>-1623609</v>
      </c>
      <c r="VO97" s="15">
        <v>97739452800</v>
      </c>
      <c r="VP97" s="15"/>
      <c r="VQ97" s="15"/>
      <c r="VR97" s="15">
        <v>1133396</v>
      </c>
      <c r="VS97" s="15">
        <v>112522481850</v>
      </c>
      <c r="VT97" s="14">
        <v>-5894</v>
      </c>
      <c r="VU97" s="14">
        <v>134047789020</v>
      </c>
      <c r="VV97" s="14">
        <v>0</v>
      </c>
      <c r="VW97" s="14">
        <v>0</v>
      </c>
      <c r="VX97" s="14">
        <v>-11465</v>
      </c>
      <c r="VY97" s="15">
        <v>1132820500</v>
      </c>
      <c r="VZ97" s="15">
        <v>135084</v>
      </c>
      <c r="WA97" s="15">
        <v>8176469700</v>
      </c>
      <c r="WB97" s="15">
        <v>202991</v>
      </c>
      <c r="WC97" s="15">
        <v>37594509830</v>
      </c>
      <c r="WD97" s="14">
        <v>440699</v>
      </c>
      <c r="WE97" s="14">
        <v>25382075650</v>
      </c>
      <c r="WF97" s="14">
        <v>525580</v>
      </c>
      <c r="WG97" s="14">
        <v>90117863500</v>
      </c>
      <c r="WH97" s="14">
        <v>0</v>
      </c>
      <c r="WI97" s="15"/>
      <c r="WJ97" s="15">
        <v>44969</v>
      </c>
      <c r="WK97" s="15">
        <v>2004610000</v>
      </c>
      <c r="WL97" s="15">
        <v>2150687</v>
      </c>
      <c r="WM97" s="15">
        <v>152367212960</v>
      </c>
      <c r="WN97" s="14">
        <v>-340054</v>
      </c>
      <c r="WO97" s="14">
        <v>42032766870</v>
      </c>
      <c r="WP97" s="14">
        <v>54392</v>
      </c>
      <c r="WQ97" s="14">
        <v>6611391000</v>
      </c>
      <c r="WR97" s="14">
        <v>-133704</v>
      </c>
      <c r="WS97" s="15">
        <v>17029354400</v>
      </c>
      <c r="WT97" s="15">
        <v>62904</v>
      </c>
      <c r="WU97" s="15">
        <v>23672665450</v>
      </c>
      <c r="WV97" s="15">
        <v>287618</v>
      </c>
      <c r="WW97" s="15">
        <v>36559442950</v>
      </c>
      <c r="WX97" s="14">
        <v>560239</v>
      </c>
      <c r="WY97" s="14">
        <v>11122034500</v>
      </c>
      <c r="WZ97" s="14">
        <v>-1863</v>
      </c>
      <c r="XA97" s="14">
        <v>586131500</v>
      </c>
      <c r="XB97" s="14">
        <v>2408</v>
      </c>
      <c r="XC97" s="15">
        <v>19626196150</v>
      </c>
      <c r="XD97" s="15">
        <v>-142</v>
      </c>
      <c r="XE97" s="15">
        <v>641462050</v>
      </c>
      <c r="XF97" s="15">
        <v>-531</v>
      </c>
      <c r="XG97" s="15">
        <v>7569359640</v>
      </c>
      <c r="XH97" s="14">
        <v>63591</v>
      </c>
      <c r="XI97" s="14">
        <v>11978634550</v>
      </c>
      <c r="XJ97" s="14">
        <v>37581</v>
      </c>
      <c r="XK97" s="14">
        <v>16042402000</v>
      </c>
      <c r="XL97" s="14">
        <v>38484</v>
      </c>
      <c r="XM97" s="15">
        <v>1909045500</v>
      </c>
      <c r="XN97" s="15">
        <v>-7059</v>
      </c>
      <c r="XO97" s="15">
        <v>8218730010</v>
      </c>
      <c r="XP97" s="15">
        <v>565</v>
      </c>
      <c r="XQ97" s="15">
        <v>1582235150</v>
      </c>
      <c r="XR97" s="14">
        <v>-240</v>
      </c>
      <c r="XS97" s="14">
        <v>445544600</v>
      </c>
      <c r="XT97" s="14"/>
      <c r="XU97" s="14"/>
      <c r="XV97" s="14">
        <v>14000</v>
      </c>
      <c r="XW97" s="15">
        <v>225239000</v>
      </c>
      <c r="XX97" s="15">
        <v>12806</v>
      </c>
      <c r="XY97" s="15">
        <v>661206600</v>
      </c>
      <c r="XZ97" s="15">
        <v>80965</v>
      </c>
      <c r="YA97" s="15">
        <v>3701448650</v>
      </c>
      <c r="YB97" s="14">
        <v>135667</v>
      </c>
      <c r="YC97" s="14">
        <v>6013263500</v>
      </c>
      <c r="YD97" s="14">
        <v>82072</v>
      </c>
      <c r="YE97" s="14">
        <v>15123340880</v>
      </c>
      <c r="YF97" s="14">
        <v>-39213</v>
      </c>
      <c r="YG97" s="15">
        <v>2277582700</v>
      </c>
      <c r="YH97" s="15">
        <v>-10698</v>
      </c>
      <c r="YI97" s="15">
        <v>7942574600</v>
      </c>
      <c r="YJ97" s="15"/>
      <c r="YK97" s="15"/>
      <c r="YL97" s="14">
        <v>103420</v>
      </c>
      <c r="YM97" s="14">
        <v>8183316860</v>
      </c>
      <c r="YN97" s="14">
        <v>-71631</v>
      </c>
      <c r="YO97" s="14">
        <v>4082135030</v>
      </c>
      <c r="YP97" s="14">
        <v>4922</v>
      </c>
      <c r="YQ97" s="15">
        <v>2919174600</v>
      </c>
      <c r="YR97" s="15">
        <v>21291</v>
      </c>
      <c r="YS97" s="15">
        <v>1110875300</v>
      </c>
      <c r="YT97" s="15"/>
      <c r="YU97" s="15"/>
      <c r="YV97" s="14">
        <v>-108587</v>
      </c>
      <c r="YW97" s="14">
        <v>7928380430</v>
      </c>
      <c r="YX97" s="14">
        <v>2491</v>
      </c>
      <c r="YY97" s="14">
        <v>715024450</v>
      </c>
      <c r="YZ97" s="14">
        <v>-530</v>
      </c>
      <c r="ZA97" s="15">
        <v>950779610</v>
      </c>
      <c r="ZB97" s="15">
        <v>-29913</v>
      </c>
      <c r="ZC97" s="15">
        <v>4803095700</v>
      </c>
      <c r="ZD97" s="15">
        <v>-5167</v>
      </c>
      <c r="ZE97" s="15">
        <v>2123171830</v>
      </c>
      <c r="ZF97" s="14">
        <v>-60519</v>
      </c>
      <c r="ZG97" s="14">
        <v>65690868160</v>
      </c>
      <c r="ZH97" s="14">
        <v>529197</v>
      </c>
      <c r="ZI97" s="14">
        <v>64605480050</v>
      </c>
      <c r="ZJ97" s="14">
        <v>3483</v>
      </c>
      <c r="ZK97" s="15">
        <v>1161429320</v>
      </c>
      <c r="ZL97" s="15">
        <v>58682</v>
      </c>
      <c r="ZM97" s="15">
        <v>51848045950</v>
      </c>
      <c r="ZN97" s="15">
        <v>175620</v>
      </c>
      <c r="ZO97" s="15">
        <v>56128836990</v>
      </c>
      <c r="ZP97" s="14">
        <v>7353</v>
      </c>
      <c r="ZQ97" s="14">
        <v>324852570</v>
      </c>
      <c r="ZR97" s="14">
        <v>39517</v>
      </c>
      <c r="ZS97" s="14">
        <v>27002160680</v>
      </c>
      <c r="ZT97" s="14">
        <v>-124003</v>
      </c>
      <c r="ZU97" s="15">
        <v>12626668260</v>
      </c>
      <c r="ZV97" s="15">
        <v>14817</v>
      </c>
      <c r="ZW97" s="15">
        <v>724198830</v>
      </c>
      <c r="ZX97" s="15">
        <v>2806</v>
      </c>
      <c r="ZY97" s="15">
        <v>2686955200</v>
      </c>
      <c r="ZZ97" s="14"/>
      <c r="AAA97" s="14"/>
      <c r="AAB97" s="14">
        <v>581359</v>
      </c>
      <c r="AAC97" s="14">
        <v>531359693100</v>
      </c>
      <c r="AAD97" s="14">
        <v>75140</v>
      </c>
      <c r="AAE97" s="15">
        <v>7028964800</v>
      </c>
      <c r="AAF97" s="15">
        <v>-31503</v>
      </c>
      <c r="AAG97" s="15">
        <v>3449763680</v>
      </c>
      <c r="AAH97" s="15">
        <v>82438</v>
      </c>
      <c r="AAI97" s="15">
        <v>24283422460</v>
      </c>
      <c r="AAJ97" s="14">
        <v>11577</v>
      </c>
      <c r="AAK97" s="14">
        <v>1445159600</v>
      </c>
      <c r="AAL97" s="14">
        <v>31942</v>
      </c>
      <c r="AAM97" s="14">
        <v>14655953500</v>
      </c>
      <c r="AAN97" s="14">
        <v>11748</v>
      </c>
      <c r="AAO97" s="15">
        <v>2290063460</v>
      </c>
      <c r="AAP97" s="15">
        <v>106842</v>
      </c>
      <c r="AAQ97" s="15">
        <v>72971293730</v>
      </c>
      <c r="AAR97" s="15">
        <v>-198657</v>
      </c>
      <c r="AAS97" s="15">
        <v>45457220150</v>
      </c>
      <c r="AAT97" s="14">
        <v>41142</v>
      </c>
      <c r="AAU97" s="14">
        <v>42507869500</v>
      </c>
      <c r="AAV97" s="14">
        <v>-14449</v>
      </c>
      <c r="AAW97" s="14">
        <v>20444137200</v>
      </c>
      <c r="AAX97" s="14">
        <v>2468739</v>
      </c>
      <c r="AAY97" s="15">
        <v>140783779510</v>
      </c>
      <c r="AAZ97" s="15"/>
      <c r="ABA97" s="15"/>
      <c r="ABB97" s="15">
        <v>-1310</v>
      </c>
      <c r="ABC97" s="15">
        <v>1175974910</v>
      </c>
      <c r="ABD97" s="14">
        <v>53766</v>
      </c>
      <c r="ABE97" s="14">
        <v>6691141690</v>
      </c>
      <c r="ABF97" s="14">
        <v>-20182</v>
      </c>
      <c r="ABG97" s="14">
        <v>12780088220</v>
      </c>
      <c r="ABH97" s="14">
        <v>3877619</v>
      </c>
      <c r="ABI97" s="15">
        <v>250680668100</v>
      </c>
      <c r="ABJ97" s="15">
        <v>-32632</v>
      </c>
      <c r="ABK97" s="15">
        <v>1208189180</v>
      </c>
      <c r="ABL97" s="15">
        <v>-38307</v>
      </c>
      <c r="ABM97" s="15">
        <v>4008787810</v>
      </c>
      <c r="ABN97" s="14">
        <v>-5449</v>
      </c>
      <c r="ABO97" s="14">
        <v>3320356800</v>
      </c>
      <c r="ABP97" s="14">
        <v>-135007</v>
      </c>
      <c r="ABQ97" s="14">
        <v>441590297170</v>
      </c>
      <c r="ABR97" s="14">
        <v>-3023</v>
      </c>
      <c r="ABS97" s="15">
        <v>2484082000</v>
      </c>
      <c r="ABT97" s="15">
        <v>462352</v>
      </c>
      <c r="ABU97" s="15">
        <v>52570387550</v>
      </c>
      <c r="ABV97" s="15">
        <v>8152</v>
      </c>
      <c r="ABW97" s="15">
        <v>4999663300</v>
      </c>
      <c r="ABX97" s="14">
        <v>1099</v>
      </c>
      <c r="ABY97" s="14">
        <v>1238247760</v>
      </c>
      <c r="ABZ97" s="14">
        <v>51277</v>
      </c>
      <c r="ACA97" s="14">
        <v>1870517500</v>
      </c>
      <c r="ACB97" s="14">
        <v>-30061</v>
      </c>
      <c r="ACC97" s="15">
        <v>5096906500</v>
      </c>
      <c r="ACD97" s="15">
        <v>1509433</v>
      </c>
      <c r="ACE97" s="15">
        <v>38475607300</v>
      </c>
      <c r="ACF97" s="15">
        <v>193058</v>
      </c>
      <c r="ACG97" s="15">
        <v>12258293730</v>
      </c>
      <c r="ACH97" s="14">
        <v>-2604</v>
      </c>
      <c r="ACI97" s="14">
        <v>1753922500</v>
      </c>
      <c r="ACJ97" s="14">
        <v>11332</v>
      </c>
      <c r="ACK97" s="14">
        <v>2624896050</v>
      </c>
      <c r="ACL97" s="14">
        <v>0</v>
      </c>
      <c r="ACM97" s="15">
        <v>41861500</v>
      </c>
      <c r="ACN97" s="15">
        <v>-11910</v>
      </c>
      <c r="ACO97" s="15">
        <v>222361600</v>
      </c>
      <c r="ACP97" s="15">
        <v>-12540</v>
      </c>
      <c r="ACQ97" s="15">
        <v>161143073250</v>
      </c>
      <c r="ACR97" s="14">
        <v>2967</v>
      </c>
      <c r="ACS97" s="14">
        <v>1386959000</v>
      </c>
      <c r="ACT97" s="14">
        <v>-130065</v>
      </c>
      <c r="ACU97" s="14">
        <v>47866310060</v>
      </c>
      <c r="ACV97" s="14">
        <v>-453</v>
      </c>
      <c r="ACW97" s="15">
        <v>14450959150</v>
      </c>
      <c r="ACX97" s="15">
        <v>749</v>
      </c>
      <c r="ACY97" s="15">
        <v>2591580000</v>
      </c>
      <c r="ACZ97" s="15">
        <v>10219</v>
      </c>
      <c r="ADA97" s="15">
        <v>81788659520</v>
      </c>
      <c r="ADB97" s="14">
        <v>-35</v>
      </c>
      <c r="ADC97" s="14">
        <v>2039934410</v>
      </c>
      <c r="ADD97" s="14">
        <v>13732</v>
      </c>
      <c r="ADE97" s="14">
        <v>58205378230</v>
      </c>
      <c r="ADF97" s="14">
        <v>8864</v>
      </c>
      <c r="ADG97" s="15">
        <v>5485978700</v>
      </c>
      <c r="ADH97" s="15">
        <v>27459</v>
      </c>
      <c r="ADI97" s="15">
        <v>4849269050</v>
      </c>
      <c r="ADJ97" s="15">
        <v>-29178</v>
      </c>
      <c r="ADK97" s="15">
        <v>1615690000</v>
      </c>
      <c r="ADL97" s="14"/>
      <c r="ADM97" s="14"/>
      <c r="ADN97" s="14">
        <v>5073</v>
      </c>
      <c r="ADO97" s="14">
        <v>728913750</v>
      </c>
      <c r="ADP97" s="14">
        <v>-10893</v>
      </c>
      <c r="ADQ97" s="15">
        <v>12668668735</v>
      </c>
      <c r="ADR97" s="15">
        <v>7072</v>
      </c>
      <c r="ADS97" s="15">
        <v>662396420</v>
      </c>
      <c r="ADT97" s="15">
        <v>-40108</v>
      </c>
      <c r="ADU97" s="15">
        <v>95936240400</v>
      </c>
      <c r="ADV97" s="14">
        <v>-23336</v>
      </c>
      <c r="ADW97" s="14">
        <v>24605207210</v>
      </c>
      <c r="ADX97" s="14">
        <v>7709</v>
      </c>
      <c r="ADY97" s="14">
        <v>15918617000</v>
      </c>
      <c r="ADZ97" s="14">
        <v>-156785</v>
      </c>
      <c r="AEA97" s="15">
        <v>16406101890</v>
      </c>
      <c r="AEB97" s="15">
        <v>-19</v>
      </c>
      <c r="AEC97" s="15">
        <v>933767480</v>
      </c>
      <c r="AED97" s="15">
        <v>11494</v>
      </c>
      <c r="AEE97" s="15">
        <v>1399478050</v>
      </c>
      <c r="AEF97" s="14">
        <v>0</v>
      </c>
      <c r="AEG97" s="14">
        <v>580348000</v>
      </c>
      <c r="AEH97" s="14">
        <v>-2</v>
      </c>
      <c r="AEI97" s="14">
        <v>3027615570</v>
      </c>
      <c r="AEJ97" s="14">
        <v>16452</v>
      </c>
      <c r="AEK97" s="15">
        <v>2986751480</v>
      </c>
      <c r="AEL97" s="15">
        <v>101821</v>
      </c>
      <c r="AEM97" s="15">
        <v>5097594500</v>
      </c>
      <c r="AEN97" s="15">
        <v>2696</v>
      </c>
      <c r="AEO97" s="15">
        <v>516758450</v>
      </c>
      <c r="AEP97" s="14">
        <v>27849</v>
      </c>
      <c r="AEQ97" s="14">
        <v>30333099030</v>
      </c>
      <c r="AER97" s="14">
        <v>38222</v>
      </c>
      <c r="AES97" s="14">
        <v>2130550290</v>
      </c>
      <c r="AET97" s="14">
        <v>59355</v>
      </c>
      <c r="AEU97" s="15">
        <v>23987345150</v>
      </c>
      <c r="AEV97" s="15">
        <v>682</v>
      </c>
      <c r="AEW97" s="15">
        <v>168716020</v>
      </c>
      <c r="AEX97" s="15">
        <v>-8814</v>
      </c>
      <c r="AEY97" s="15">
        <v>6151876950</v>
      </c>
      <c r="AEZ97" s="14">
        <v>29493</v>
      </c>
      <c r="AFA97" s="14">
        <v>4486740550</v>
      </c>
      <c r="AFB97" s="14">
        <v>-267</v>
      </c>
      <c r="AFC97" s="14">
        <v>4266962600</v>
      </c>
      <c r="AFD97" s="14">
        <v>-491780</v>
      </c>
      <c r="AFE97" s="15">
        <v>53246071800</v>
      </c>
      <c r="AFF97" s="15">
        <v>-6437</v>
      </c>
      <c r="AFG97" s="15">
        <v>8194242040</v>
      </c>
      <c r="AFH97" s="15">
        <v>-23052</v>
      </c>
      <c r="AFI97" s="15">
        <v>1349081340</v>
      </c>
      <c r="AFJ97" s="14">
        <v>0</v>
      </c>
      <c r="AFK97" s="14"/>
      <c r="AFL97" s="14">
        <v>0</v>
      </c>
      <c r="AFM97" s="14"/>
      <c r="AFN97" s="14">
        <v>0</v>
      </c>
      <c r="AFO97" s="15"/>
      <c r="AFP97" s="15">
        <v>193563</v>
      </c>
      <c r="AFQ97" s="15">
        <v>9330394300</v>
      </c>
      <c r="AFR97" s="15">
        <v>-792</v>
      </c>
      <c r="AFS97" s="15">
        <v>8814649580</v>
      </c>
      <c r="AFT97" s="14">
        <v>3821193</v>
      </c>
      <c r="AFU97" s="14">
        <v>690468309150</v>
      </c>
      <c r="AFV97" s="14">
        <v>0</v>
      </c>
      <c r="AFW97" s="14"/>
      <c r="AFX97" s="14">
        <v>0</v>
      </c>
      <c r="AFY97" s="15"/>
      <c r="AFZ97" s="15">
        <v>-3380824</v>
      </c>
      <c r="AGA97" s="15">
        <v>289609073650</v>
      </c>
      <c r="AGB97" s="15">
        <v>18676</v>
      </c>
      <c r="AGC97" s="15">
        <v>7135536350</v>
      </c>
      <c r="AGD97" s="14">
        <v>0</v>
      </c>
      <c r="AGE97" s="14"/>
      <c r="AGF97" s="14">
        <v>31977</v>
      </c>
      <c r="AGG97" s="14">
        <v>77669352000</v>
      </c>
      <c r="AGH97" s="14">
        <v>0</v>
      </c>
      <c r="AGI97" s="15"/>
      <c r="AGJ97" s="15">
        <v>98937</v>
      </c>
      <c r="AGK97" s="15">
        <v>3543078900</v>
      </c>
      <c r="AGL97" s="15">
        <v>-40</v>
      </c>
      <c r="AGM97" s="15">
        <v>1917597800</v>
      </c>
      <c r="AGN97" s="14">
        <v>-212823</v>
      </c>
      <c r="AGO97" s="14">
        <v>8533235500</v>
      </c>
      <c r="AGP97" s="14">
        <v>63599</v>
      </c>
      <c r="AGQ97" s="14">
        <v>7081622000</v>
      </c>
      <c r="AGR97" s="14">
        <v>-32210</v>
      </c>
      <c r="AGS97" s="15">
        <v>68896301010</v>
      </c>
      <c r="AGT97" s="15">
        <v>0</v>
      </c>
      <c r="AGU97" s="15"/>
      <c r="AGV97" s="15">
        <v>0</v>
      </c>
      <c r="AGW97" s="15"/>
      <c r="AGX97" s="14">
        <v>0</v>
      </c>
      <c r="AGY97" s="14"/>
      <c r="AGZ97" s="14">
        <v>0</v>
      </c>
      <c r="AHA97" s="14"/>
      <c r="AHB97" s="14">
        <v>0</v>
      </c>
      <c r="AHC97" s="15"/>
      <c r="AHD97" s="15">
        <v>-28787</v>
      </c>
      <c r="AHE97" s="15">
        <v>80627283150</v>
      </c>
      <c r="AHF97" s="15">
        <v>1228407</v>
      </c>
      <c r="AHG97" s="15">
        <v>459205259100</v>
      </c>
      <c r="AHH97" s="14">
        <v>7748475</v>
      </c>
      <c r="AHI97" s="14">
        <v>746296028080</v>
      </c>
      <c r="AHJ97" s="14">
        <v>11473</v>
      </c>
      <c r="AHK97" s="14">
        <v>5390282050</v>
      </c>
      <c r="AHL97" s="14">
        <v>-11</v>
      </c>
      <c r="AHM97" s="15">
        <v>292501600</v>
      </c>
      <c r="AHN97" s="15">
        <v>-56311</v>
      </c>
      <c r="AHO97" s="15">
        <v>12633926700</v>
      </c>
      <c r="AHP97" s="15">
        <v>13934</v>
      </c>
      <c r="AHQ97" s="15">
        <v>74332439650</v>
      </c>
      <c r="AHR97" s="14">
        <v>282310</v>
      </c>
      <c r="AHS97" s="14">
        <v>17483368530</v>
      </c>
      <c r="AHT97" s="14">
        <v>-686526</v>
      </c>
      <c r="AHU97" s="14">
        <v>52972497930</v>
      </c>
      <c r="AHV97" s="14">
        <v>0</v>
      </c>
      <c r="AHW97" s="15"/>
      <c r="AHX97" s="15">
        <v>0</v>
      </c>
      <c r="AHY97" s="15"/>
      <c r="AHZ97" s="15">
        <v>0</v>
      </c>
      <c r="AIA97" s="15"/>
      <c r="AIB97" s="14">
        <v>1960240</v>
      </c>
      <c r="AIC97" s="14">
        <v>306303056190</v>
      </c>
      <c r="AID97" s="14">
        <v>-23</v>
      </c>
      <c r="AIE97" s="14">
        <v>304804940</v>
      </c>
      <c r="AIF97" s="14">
        <v>705122</v>
      </c>
      <c r="AIG97" s="15">
        <v>200840526150</v>
      </c>
      <c r="AIH97" s="15">
        <v>1674485</v>
      </c>
      <c r="AII97" s="15">
        <v>159768920850</v>
      </c>
      <c r="AIJ97" s="15">
        <v>0</v>
      </c>
      <c r="AIK97" s="15"/>
      <c r="AIL97" s="14">
        <v>172006</v>
      </c>
      <c r="AIM97" s="14">
        <v>9332745900</v>
      </c>
      <c r="AIN97" s="14">
        <v>0</v>
      </c>
      <c r="AIO97" s="14"/>
      <c r="AIP97" s="14">
        <v>0</v>
      </c>
      <c r="AIQ97" s="15"/>
      <c r="AIR97" s="15">
        <v>0</v>
      </c>
      <c r="AIS97" s="15"/>
      <c r="AIT97" s="15">
        <v>633864</v>
      </c>
      <c r="AIU97" s="15">
        <v>12305619850</v>
      </c>
      <c r="AIV97" s="14">
        <v>0</v>
      </c>
      <c r="AIW97" s="14"/>
      <c r="AIX97" s="14">
        <v>-8607</v>
      </c>
      <c r="AIY97" s="14">
        <v>1160316840</v>
      </c>
      <c r="AIZ97" s="14">
        <v>0</v>
      </c>
      <c r="AJA97" s="15"/>
      <c r="AJB97" s="15">
        <v>-28</v>
      </c>
      <c r="AJC97" s="15">
        <v>1100350100</v>
      </c>
      <c r="AJD97" s="15">
        <v>22052</v>
      </c>
      <c r="AJE97" s="15">
        <v>23770008990</v>
      </c>
      <c r="AJF97" s="14">
        <v>-1871</v>
      </c>
      <c r="AJG97" s="14">
        <v>26297421670</v>
      </c>
      <c r="AJH97" s="14">
        <v>0</v>
      </c>
      <c r="AJI97" s="14"/>
      <c r="AJJ97" s="14">
        <v>0</v>
      </c>
      <c r="AJK97" s="15"/>
      <c r="AJL97" s="15">
        <v>23571</v>
      </c>
      <c r="AJM97" s="15">
        <v>3508434930</v>
      </c>
      <c r="AJN97" s="15">
        <v>0</v>
      </c>
      <c r="AJO97" s="15"/>
      <c r="AJP97" s="14">
        <v>0</v>
      </c>
      <c r="AJQ97" s="14"/>
      <c r="AJR97" s="14">
        <v>0</v>
      </c>
      <c r="AJS97" s="14"/>
      <c r="AJT97" s="14">
        <v>-20476</v>
      </c>
      <c r="AJU97" s="15">
        <v>7242902300</v>
      </c>
      <c r="AJV97" s="15">
        <v>0</v>
      </c>
      <c r="AJW97" s="15"/>
      <c r="AJX97" s="15">
        <v>0</v>
      </c>
      <c r="AJY97" s="15"/>
      <c r="AJZ97" s="14">
        <v>0</v>
      </c>
      <c r="AKA97" s="14"/>
      <c r="AKB97" s="14">
        <v>0</v>
      </c>
      <c r="AKC97" s="14"/>
      <c r="AKD97" s="14">
        <v>0</v>
      </c>
      <c r="AKE97" s="15"/>
      <c r="AKF97" s="15">
        <v>125448</v>
      </c>
      <c r="AKG97" s="15">
        <v>27507341880</v>
      </c>
      <c r="AKH97" s="15">
        <v>176195</v>
      </c>
      <c r="AKI97" s="15">
        <v>9495257050</v>
      </c>
      <c r="AKJ97" s="14">
        <v>-19572</v>
      </c>
      <c r="AKK97" s="14">
        <v>114864139920</v>
      </c>
      <c r="AKL97" s="14">
        <v>1201176</v>
      </c>
      <c r="AKM97" s="14">
        <v>115380986360</v>
      </c>
      <c r="AKN97" s="14">
        <v>0</v>
      </c>
      <c r="AKO97" s="15"/>
      <c r="AKP97" s="15">
        <v>0</v>
      </c>
      <c r="AKQ97" s="15"/>
      <c r="AKR97" s="15">
        <v>3779589</v>
      </c>
      <c r="AKS97" s="15">
        <v>179569948850</v>
      </c>
      <c r="AKT97" s="14">
        <v>-163169</v>
      </c>
      <c r="AKU97" s="14">
        <v>132119464640</v>
      </c>
      <c r="AKV97" s="14">
        <v>0</v>
      </c>
      <c r="AKW97" s="14"/>
      <c r="AKX97" s="14">
        <v>0</v>
      </c>
      <c r="AKY97" s="15"/>
      <c r="AKZ97" s="15">
        <v>0</v>
      </c>
      <c r="ALA97" s="15">
        <v>0</v>
      </c>
      <c r="ALB97" s="15">
        <v>0</v>
      </c>
      <c r="ALC97" s="15"/>
      <c r="ALD97" s="14">
        <v>0</v>
      </c>
      <c r="ALE97" s="14">
        <v>0</v>
      </c>
      <c r="ALF97" s="14">
        <v>-1508910</v>
      </c>
      <c r="ALG97" s="14">
        <v>566210516300</v>
      </c>
      <c r="ALH97" s="14">
        <v>45</v>
      </c>
      <c r="ALI97" s="15">
        <v>2284269560</v>
      </c>
      <c r="ALJ97" s="15">
        <v>109804</v>
      </c>
      <c r="ALK97" s="15">
        <v>5133151300</v>
      </c>
      <c r="ALL97" s="15">
        <v>0</v>
      </c>
      <c r="ALM97" s="15"/>
      <c r="ALN97" s="14">
        <v>3172</v>
      </c>
      <c r="ALO97" s="14">
        <v>8131220100</v>
      </c>
      <c r="ALP97" s="14">
        <v>0</v>
      </c>
      <c r="ALQ97" s="14"/>
      <c r="ALR97" s="14">
        <v>0</v>
      </c>
      <c r="ALS97" s="15"/>
      <c r="ALT97" s="15">
        <v>928</v>
      </c>
      <c r="ALU97" s="15">
        <v>1495844800</v>
      </c>
      <c r="ALV97" s="15">
        <v>0</v>
      </c>
      <c r="ALW97" s="15"/>
      <c r="ALX97" s="14">
        <v>0</v>
      </c>
      <c r="ALY97" s="14"/>
      <c r="ALZ97" s="14">
        <v>0</v>
      </c>
      <c r="AMA97" s="14">
        <v>0</v>
      </c>
      <c r="AMB97" s="14">
        <v>-35857</v>
      </c>
      <c r="AMC97" s="15">
        <v>2171131750</v>
      </c>
      <c r="AMD97" s="15">
        <v>-885347</v>
      </c>
      <c r="AME97" s="15">
        <v>423109783570</v>
      </c>
      <c r="AMF97" s="15">
        <v>0</v>
      </c>
      <c r="AMG97" s="15"/>
      <c r="AMH97" s="14">
        <v>8129</v>
      </c>
      <c r="AMI97" s="14">
        <v>6000972400</v>
      </c>
      <c r="AMJ97" s="14">
        <v>-1222953</v>
      </c>
      <c r="AMK97" s="14">
        <v>216725086250</v>
      </c>
      <c r="AML97" s="14">
        <v>313316</v>
      </c>
      <c r="AMM97" s="15">
        <v>105269385100</v>
      </c>
      <c r="AMN97" s="15">
        <v>914902</v>
      </c>
      <c r="AMO97" s="15">
        <v>41557112300</v>
      </c>
      <c r="AMP97" s="15">
        <v>-161084</v>
      </c>
      <c r="AMQ97" s="15">
        <v>241859911430</v>
      </c>
      <c r="AMR97" s="14"/>
      <c r="AMS97" s="14"/>
      <c r="AMT97" s="14">
        <v>6669482</v>
      </c>
      <c r="AMU97" s="14">
        <v>619342439020</v>
      </c>
      <c r="AMV97" s="14">
        <v>17606245</v>
      </c>
      <c r="AMW97" s="15">
        <v>1907421758540</v>
      </c>
      <c r="AMX97" s="15">
        <v>190362</v>
      </c>
      <c r="AMY97" s="15">
        <v>754846370050</v>
      </c>
      <c r="AMZ97" s="15">
        <v>68449</v>
      </c>
      <c r="ANA97" s="15">
        <v>12002108570</v>
      </c>
      <c r="ANB97" s="14">
        <v>2640952</v>
      </c>
      <c r="ANC97" s="14">
        <v>132031135650</v>
      </c>
      <c r="AND97" s="14">
        <v>-7939</v>
      </c>
      <c r="ANE97" s="14">
        <v>60329136350</v>
      </c>
      <c r="ANF97" s="14"/>
      <c r="ANG97" s="15"/>
      <c r="ANH97" s="15"/>
      <c r="ANI97" s="15"/>
    </row>
    <row r="98" spans="1:1049" x14ac:dyDescent="0.45">
      <c r="A98" s="13">
        <v>39051</v>
      </c>
      <c r="B98" s="14">
        <v>12162281</v>
      </c>
      <c r="C98" s="14">
        <v>4453967051270</v>
      </c>
      <c r="D98" s="14"/>
      <c r="E98" s="14"/>
      <c r="F98" s="14">
        <v>5308206</v>
      </c>
      <c r="G98" s="15">
        <v>2978761963570</v>
      </c>
      <c r="H98" s="15"/>
      <c r="I98" s="15"/>
      <c r="J98" s="15">
        <v>728636</v>
      </c>
      <c r="K98" s="15">
        <v>341552378950</v>
      </c>
      <c r="L98" s="14">
        <v>-26043257</v>
      </c>
      <c r="M98" s="14">
        <v>2101447546210</v>
      </c>
      <c r="N98" s="14">
        <v>-2739654</v>
      </c>
      <c r="O98" s="14">
        <v>369487330400</v>
      </c>
      <c r="P98" s="14">
        <v>8871834</v>
      </c>
      <c r="Q98" s="15">
        <v>706224347850</v>
      </c>
      <c r="R98" s="15">
        <v>351836</v>
      </c>
      <c r="S98" s="15">
        <v>381029713100</v>
      </c>
      <c r="T98" s="15">
        <v>-3253847</v>
      </c>
      <c r="U98" s="15">
        <v>495568670350</v>
      </c>
      <c r="V98" s="14">
        <v>37119</v>
      </c>
      <c r="W98" s="14">
        <v>5944941390</v>
      </c>
      <c r="X98" s="14"/>
      <c r="Y98" s="14"/>
      <c r="Z98" s="14">
        <v>2891</v>
      </c>
      <c r="AA98" s="15">
        <v>1388230169060</v>
      </c>
      <c r="AB98" s="15"/>
      <c r="AC98" s="15"/>
      <c r="AD98" s="15">
        <v>-6374716</v>
      </c>
      <c r="AE98" s="15">
        <v>714556380590</v>
      </c>
      <c r="AF98" s="14"/>
      <c r="AG98" s="14"/>
      <c r="AH98" s="14">
        <v>7194302</v>
      </c>
      <c r="AI98" s="14">
        <v>1210344358190</v>
      </c>
      <c r="AJ98" s="14"/>
      <c r="AK98" s="15"/>
      <c r="AL98" s="15">
        <v>-13793290</v>
      </c>
      <c r="AM98" s="15">
        <v>1273716658170</v>
      </c>
      <c r="AN98" s="15">
        <v>1297674</v>
      </c>
      <c r="AO98" s="15">
        <v>300528535550</v>
      </c>
      <c r="AP98" s="14"/>
      <c r="AQ98" s="14"/>
      <c r="AR98" s="14">
        <v>4913408</v>
      </c>
      <c r="AS98" s="14">
        <v>1796152127140</v>
      </c>
      <c r="AT98" s="14"/>
      <c r="AU98" s="15"/>
      <c r="AV98" s="15">
        <v>706548</v>
      </c>
      <c r="AW98" s="15">
        <v>1082057464470</v>
      </c>
      <c r="AX98" s="15">
        <v>-52053</v>
      </c>
      <c r="AY98" s="15">
        <v>1808793150</v>
      </c>
      <c r="AZ98" s="14"/>
      <c r="BA98" s="14"/>
      <c r="BB98" s="14"/>
      <c r="BC98" s="14"/>
      <c r="BD98" s="14">
        <v>1202054</v>
      </c>
      <c r="BE98" s="15">
        <v>205313718210</v>
      </c>
      <c r="BF98" s="15">
        <v>2335594</v>
      </c>
      <c r="BG98" s="15">
        <v>701783059560</v>
      </c>
      <c r="BH98" s="15">
        <v>7438864</v>
      </c>
      <c r="BI98" s="15">
        <v>1026521772500</v>
      </c>
      <c r="BJ98" s="14">
        <v>-4160580</v>
      </c>
      <c r="BK98" s="14">
        <v>578841436700</v>
      </c>
      <c r="BL98" s="14">
        <v>-358620</v>
      </c>
      <c r="BM98" s="14">
        <v>769819019840</v>
      </c>
      <c r="BN98" s="14">
        <v>-2238699</v>
      </c>
      <c r="BO98" s="15">
        <v>423318684200</v>
      </c>
      <c r="BP98" s="15">
        <v>293896</v>
      </c>
      <c r="BQ98" s="15">
        <v>94830415790</v>
      </c>
      <c r="BR98" s="15">
        <v>4104059</v>
      </c>
      <c r="BS98" s="15">
        <v>442595289500</v>
      </c>
      <c r="BT98" s="14"/>
      <c r="BU98" s="14"/>
      <c r="BV98" s="14">
        <v>4302041</v>
      </c>
      <c r="BW98" s="14">
        <v>985771633470</v>
      </c>
      <c r="BX98" s="14">
        <v>-435939</v>
      </c>
      <c r="BY98" s="15">
        <v>290346509250</v>
      </c>
      <c r="BZ98" s="15">
        <v>-2548973</v>
      </c>
      <c r="CA98" s="15">
        <v>461092068660</v>
      </c>
      <c r="CB98" s="15">
        <v>-77355</v>
      </c>
      <c r="CC98" s="15">
        <v>420584839580</v>
      </c>
      <c r="CD98" s="14"/>
      <c r="CE98" s="14"/>
      <c r="CF98" s="14"/>
      <c r="CG98" s="14"/>
      <c r="CH98" s="14"/>
      <c r="CI98" s="15"/>
      <c r="CJ98" s="15"/>
      <c r="CK98" s="15"/>
      <c r="CL98" s="15">
        <v>-2476967</v>
      </c>
      <c r="CM98" s="15">
        <v>364093667700</v>
      </c>
      <c r="CN98" s="14"/>
      <c r="CO98" s="14"/>
      <c r="CP98" s="14">
        <v>-250173</v>
      </c>
      <c r="CQ98" s="14">
        <v>120553567060</v>
      </c>
      <c r="CR98" s="14">
        <v>-190683</v>
      </c>
      <c r="CS98" s="15">
        <v>384676881470</v>
      </c>
      <c r="CT98" s="15">
        <v>-2768102</v>
      </c>
      <c r="CU98" s="15">
        <v>787665700750</v>
      </c>
      <c r="CV98" s="15">
        <v>10009</v>
      </c>
      <c r="CW98" s="15">
        <v>36283479850</v>
      </c>
      <c r="CX98" s="14"/>
      <c r="CY98" s="14"/>
      <c r="CZ98" s="14">
        <v>469905</v>
      </c>
      <c r="DA98" s="14">
        <v>77311967700</v>
      </c>
      <c r="DB98" s="14"/>
      <c r="DC98" s="15"/>
      <c r="DD98" s="15"/>
      <c r="DE98" s="15"/>
      <c r="DF98" s="15"/>
      <c r="DG98" s="15"/>
      <c r="DH98" s="14">
        <v>673562</v>
      </c>
      <c r="DI98" s="14">
        <v>240535996250</v>
      </c>
      <c r="DJ98" s="14"/>
      <c r="DK98" s="14"/>
      <c r="DL98" s="14">
        <v>-6254720</v>
      </c>
      <c r="DM98" s="15">
        <v>832123044850</v>
      </c>
      <c r="DN98" s="15">
        <v>188092</v>
      </c>
      <c r="DO98" s="15">
        <v>52030872050</v>
      </c>
      <c r="DP98" s="15"/>
      <c r="DQ98" s="15"/>
      <c r="DR98" s="14"/>
      <c r="DS98" s="14"/>
      <c r="DT98" s="14">
        <v>2396146</v>
      </c>
      <c r="DU98" s="14">
        <v>838778879610</v>
      </c>
      <c r="DV98" s="14">
        <v>-12737937</v>
      </c>
      <c r="DW98" s="15">
        <v>1085911728310</v>
      </c>
      <c r="DX98" s="15">
        <v>-309745</v>
      </c>
      <c r="DY98" s="15">
        <v>517054858300</v>
      </c>
      <c r="DZ98" s="15"/>
      <c r="EA98" s="15"/>
      <c r="EB98" s="14">
        <v>52051</v>
      </c>
      <c r="EC98" s="14">
        <v>108393011800</v>
      </c>
      <c r="ED98" s="14">
        <v>-126388</v>
      </c>
      <c r="EE98" s="14">
        <v>205530685260</v>
      </c>
      <c r="EF98" s="14">
        <v>-1909757</v>
      </c>
      <c r="EG98" s="15">
        <v>275009757670</v>
      </c>
      <c r="EH98" s="15"/>
      <c r="EI98" s="15"/>
      <c r="EJ98" s="15">
        <v>854594</v>
      </c>
      <c r="EK98" s="15">
        <v>226292290010</v>
      </c>
      <c r="EL98" s="14">
        <v>305015</v>
      </c>
      <c r="EM98" s="14">
        <v>656159181800</v>
      </c>
      <c r="EN98" s="14">
        <v>-339552</v>
      </c>
      <c r="EO98" s="14">
        <v>61728268830</v>
      </c>
      <c r="EP98" s="14">
        <v>-154914</v>
      </c>
      <c r="EQ98" s="15">
        <v>120973274930</v>
      </c>
      <c r="ER98" s="15">
        <v>-7035</v>
      </c>
      <c r="ES98" s="15">
        <v>30485302670</v>
      </c>
      <c r="ET98" s="15">
        <v>58206</v>
      </c>
      <c r="EU98" s="15">
        <v>177570699600</v>
      </c>
      <c r="EV98" s="14">
        <v>-3680387</v>
      </c>
      <c r="EW98" s="14">
        <v>350877524460</v>
      </c>
      <c r="EX98" s="14">
        <v>2886477</v>
      </c>
      <c r="EY98" s="14">
        <v>163683340000</v>
      </c>
      <c r="EZ98" s="14">
        <v>2076997</v>
      </c>
      <c r="FA98" s="15">
        <v>767474430350</v>
      </c>
      <c r="FB98" s="15"/>
      <c r="FC98" s="15"/>
      <c r="FD98" s="15">
        <v>108588</v>
      </c>
      <c r="FE98" s="15">
        <v>93976331850</v>
      </c>
      <c r="FF98" s="14">
        <v>-2231680</v>
      </c>
      <c r="FG98" s="14">
        <v>455405983650</v>
      </c>
      <c r="FH98" s="14"/>
      <c r="FI98" s="14"/>
      <c r="FJ98" s="14"/>
      <c r="FK98" s="15"/>
      <c r="FL98" s="15"/>
      <c r="FM98" s="15"/>
      <c r="FN98" s="15"/>
      <c r="FO98" s="15"/>
      <c r="FP98" s="14"/>
      <c r="FQ98" s="14"/>
      <c r="FR98" s="14"/>
      <c r="FS98" s="14"/>
      <c r="FT98" s="14">
        <v>177277</v>
      </c>
      <c r="FU98" s="15">
        <v>39343696050</v>
      </c>
      <c r="FV98" s="15">
        <v>3921605</v>
      </c>
      <c r="FW98" s="15">
        <v>450020388220</v>
      </c>
      <c r="FX98" s="15"/>
      <c r="FY98" s="15"/>
      <c r="FZ98" s="14"/>
      <c r="GA98" s="14"/>
      <c r="GB98" s="14">
        <v>-2975005</v>
      </c>
      <c r="GC98" s="14">
        <v>731658498250</v>
      </c>
      <c r="GD98" s="14">
        <v>636214</v>
      </c>
      <c r="GE98" s="15">
        <v>196139739310</v>
      </c>
      <c r="GF98" s="15">
        <v>439526</v>
      </c>
      <c r="GG98" s="15">
        <v>63017754050</v>
      </c>
      <c r="GH98" s="15">
        <v>3376791</v>
      </c>
      <c r="GI98" s="15">
        <v>629177730640</v>
      </c>
      <c r="GJ98" s="14"/>
      <c r="GK98" s="14"/>
      <c r="GL98" s="14">
        <v>-1062606</v>
      </c>
      <c r="GM98" s="14">
        <v>41253966700</v>
      </c>
      <c r="GN98" s="14"/>
      <c r="GO98" s="15"/>
      <c r="GP98" s="15"/>
      <c r="GQ98" s="15"/>
      <c r="GR98" s="15">
        <v>508921</v>
      </c>
      <c r="GS98" s="15">
        <v>164018866000</v>
      </c>
      <c r="GT98" s="14"/>
      <c r="GU98" s="14"/>
      <c r="GV98" s="14">
        <v>-12361</v>
      </c>
      <c r="GW98" s="14">
        <v>26958494630</v>
      </c>
      <c r="GX98" s="14">
        <v>11492</v>
      </c>
      <c r="GY98" s="15">
        <v>57273935850</v>
      </c>
      <c r="GZ98" s="15">
        <v>985854</v>
      </c>
      <c r="HA98" s="15">
        <v>150201282100</v>
      </c>
      <c r="HB98" s="15">
        <v>1029111</v>
      </c>
      <c r="HC98" s="15">
        <v>372167129260</v>
      </c>
      <c r="HD98" s="14"/>
      <c r="HE98" s="14"/>
      <c r="HF98" s="14"/>
      <c r="HG98" s="14"/>
      <c r="HH98" s="14">
        <v>136128</v>
      </c>
      <c r="HI98" s="15">
        <v>26863015000</v>
      </c>
      <c r="HJ98" s="15">
        <v>-458591</v>
      </c>
      <c r="HK98" s="15">
        <v>101313501700</v>
      </c>
      <c r="HL98" s="15">
        <v>1405492</v>
      </c>
      <c r="HM98" s="15">
        <v>330350266850</v>
      </c>
      <c r="HN98" s="14"/>
      <c r="HO98" s="14"/>
      <c r="HP98" s="14"/>
      <c r="HQ98" s="14"/>
      <c r="HR98" s="14"/>
      <c r="HS98" s="15"/>
      <c r="HT98" s="15">
        <v>-118074</v>
      </c>
      <c r="HU98" s="15">
        <v>15902882670</v>
      </c>
      <c r="HV98" s="15">
        <v>909665</v>
      </c>
      <c r="HW98" s="15">
        <v>92729324270</v>
      </c>
      <c r="HX98" s="14">
        <v>-202331</v>
      </c>
      <c r="HY98" s="14">
        <v>8023387150</v>
      </c>
      <c r="HZ98" s="14">
        <v>906792</v>
      </c>
      <c r="IA98" s="14">
        <v>165537459550</v>
      </c>
      <c r="IB98" s="14">
        <v>-1048756</v>
      </c>
      <c r="IC98" s="15">
        <v>419735668820</v>
      </c>
      <c r="ID98" s="15"/>
      <c r="IE98" s="15"/>
      <c r="IF98" s="15">
        <v>-3250078</v>
      </c>
      <c r="IG98" s="15">
        <v>330879468500</v>
      </c>
      <c r="IH98" s="14">
        <v>-7651951</v>
      </c>
      <c r="II98" s="14">
        <v>405287277280</v>
      </c>
      <c r="IJ98" s="14">
        <v>77955</v>
      </c>
      <c r="IK98" s="14">
        <v>81111345910</v>
      </c>
      <c r="IL98" s="14">
        <v>-1233477</v>
      </c>
      <c r="IM98" s="15">
        <v>527863282490</v>
      </c>
      <c r="IN98" s="15"/>
      <c r="IO98" s="15"/>
      <c r="IP98" s="15">
        <v>-2315005</v>
      </c>
      <c r="IQ98" s="15">
        <v>525379833250</v>
      </c>
      <c r="IR98" s="14">
        <v>276330</v>
      </c>
      <c r="IS98" s="14">
        <v>29508964650</v>
      </c>
      <c r="IT98" s="14">
        <v>-1727171</v>
      </c>
      <c r="IU98" s="14">
        <v>187810643750</v>
      </c>
      <c r="IV98" s="14">
        <v>0</v>
      </c>
      <c r="IW98" s="15"/>
      <c r="IX98" s="15">
        <v>166403</v>
      </c>
      <c r="IY98" s="15">
        <v>35866017500</v>
      </c>
      <c r="IZ98" s="15">
        <v>-491810</v>
      </c>
      <c r="JA98" s="15">
        <v>75646365710</v>
      </c>
      <c r="JB98" s="14"/>
      <c r="JC98" s="14"/>
      <c r="JD98" s="14"/>
      <c r="JE98" s="14"/>
      <c r="JF98" s="14"/>
      <c r="JG98" s="15"/>
      <c r="JH98" s="15"/>
      <c r="JI98" s="15"/>
      <c r="JJ98" s="15"/>
      <c r="JK98" s="15"/>
      <c r="JL98" s="14"/>
      <c r="JM98" s="14"/>
      <c r="JN98" s="14">
        <v>-2706045</v>
      </c>
      <c r="JO98" s="14">
        <v>122584629900</v>
      </c>
      <c r="JP98" s="14">
        <v>783877</v>
      </c>
      <c r="JQ98" s="15">
        <v>43121022400</v>
      </c>
      <c r="JR98" s="15">
        <v>3100</v>
      </c>
      <c r="JS98" s="15">
        <v>2936374120</v>
      </c>
      <c r="JT98" s="15">
        <v>-957920</v>
      </c>
      <c r="JU98" s="15">
        <v>133848973740</v>
      </c>
      <c r="JV98" s="14">
        <v>22766</v>
      </c>
      <c r="JW98" s="14">
        <v>6397069700</v>
      </c>
      <c r="JX98" s="14"/>
      <c r="JY98" s="14"/>
      <c r="JZ98" s="14">
        <v>-256144</v>
      </c>
      <c r="KA98" s="15">
        <v>42107589000</v>
      </c>
      <c r="KB98" s="15">
        <v>87107</v>
      </c>
      <c r="KC98" s="15">
        <v>4520358880</v>
      </c>
      <c r="KD98" s="15">
        <v>0</v>
      </c>
      <c r="KE98" s="15">
        <v>0</v>
      </c>
      <c r="KF98" s="14"/>
      <c r="KG98" s="14"/>
      <c r="KH98" s="14">
        <v>3101</v>
      </c>
      <c r="KI98" s="14">
        <v>10491230140</v>
      </c>
      <c r="KJ98" s="14">
        <v>711834</v>
      </c>
      <c r="KK98" s="15">
        <v>193417423520</v>
      </c>
      <c r="KL98" s="15"/>
      <c r="KM98" s="15"/>
      <c r="KN98" s="15"/>
      <c r="KO98" s="15"/>
      <c r="KP98" s="14">
        <v>1659</v>
      </c>
      <c r="KQ98" s="14">
        <v>6909411100</v>
      </c>
      <c r="KR98" s="14">
        <v>279170</v>
      </c>
      <c r="KS98" s="14">
        <v>223612101600</v>
      </c>
      <c r="KT98" s="14">
        <v>-289770</v>
      </c>
      <c r="KU98" s="15">
        <v>26509508120</v>
      </c>
      <c r="KV98" s="15">
        <v>-140265</v>
      </c>
      <c r="KW98" s="15">
        <v>6374506800</v>
      </c>
      <c r="KX98" s="15">
        <v>1662031</v>
      </c>
      <c r="KY98" s="15">
        <v>348103672470</v>
      </c>
      <c r="KZ98" s="14">
        <v>864060</v>
      </c>
      <c r="LA98" s="14">
        <v>101249706950</v>
      </c>
      <c r="LB98" s="14"/>
      <c r="LC98" s="14"/>
      <c r="LD98" s="14"/>
      <c r="LE98" s="15"/>
      <c r="LF98" s="15">
        <v>-15652</v>
      </c>
      <c r="LG98" s="15">
        <v>20346962160</v>
      </c>
      <c r="LH98" s="15">
        <v>4253348</v>
      </c>
      <c r="LI98" s="15">
        <v>225198043350</v>
      </c>
      <c r="LJ98" s="14">
        <v>1069172</v>
      </c>
      <c r="LK98" s="14">
        <v>254776054870</v>
      </c>
      <c r="LL98" s="14">
        <v>271434</v>
      </c>
      <c r="LM98" s="14">
        <v>39353020680</v>
      </c>
      <c r="LN98" s="14"/>
      <c r="LO98" s="15"/>
      <c r="LP98" s="15">
        <v>-708506</v>
      </c>
      <c r="LQ98" s="15">
        <v>201445756160</v>
      </c>
      <c r="LR98" s="15">
        <v>-427022</v>
      </c>
      <c r="LS98" s="15">
        <v>29382861000</v>
      </c>
      <c r="LT98" s="14">
        <v>119141</v>
      </c>
      <c r="LU98" s="14">
        <v>27388287530</v>
      </c>
      <c r="LV98" s="14">
        <v>-40808</v>
      </c>
      <c r="LW98" s="14">
        <v>9175984600</v>
      </c>
      <c r="LX98" s="14">
        <v>474243</v>
      </c>
      <c r="LY98" s="15">
        <v>72331643400</v>
      </c>
      <c r="LZ98" s="15">
        <v>24864</v>
      </c>
      <c r="MA98" s="15">
        <v>15589500500</v>
      </c>
      <c r="MB98" s="15">
        <v>25356</v>
      </c>
      <c r="MC98" s="15">
        <v>125565132820</v>
      </c>
      <c r="MD98" s="14"/>
      <c r="ME98" s="14"/>
      <c r="MF98" s="14"/>
      <c r="MG98" s="14"/>
      <c r="MH98" s="14"/>
      <c r="MI98" s="15"/>
      <c r="MJ98" s="15"/>
      <c r="MK98" s="15"/>
      <c r="ML98" s="15"/>
      <c r="MM98" s="15"/>
      <c r="MN98" s="14">
        <v>-163074</v>
      </c>
      <c r="MO98" s="14">
        <v>101457859150</v>
      </c>
      <c r="MP98" s="14">
        <v>-928212</v>
      </c>
      <c r="MQ98" s="14">
        <v>98375414950</v>
      </c>
      <c r="MR98" s="14">
        <v>-367142</v>
      </c>
      <c r="MS98" s="15">
        <v>28059107360</v>
      </c>
      <c r="MT98" s="15"/>
      <c r="MU98" s="15"/>
      <c r="MV98" s="15"/>
      <c r="MW98" s="15"/>
      <c r="MX98" s="14">
        <v>1358125</v>
      </c>
      <c r="MY98" s="14">
        <v>31836121050</v>
      </c>
      <c r="MZ98" s="14">
        <v>5273</v>
      </c>
      <c r="NA98" s="14">
        <v>9802575000</v>
      </c>
      <c r="NB98" s="14">
        <v>-1327723</v>
      </c>
      <c r="NC98" s="15">
        <v>217735140820</v>
      </c>
      <c r="ND98" s="15">
        <v>909</v>
      </c>
      <c r="NE98" s="15">
        <v>1077911800</v>
      </c>
      <c r="NF98" s="15">
        <v>-117803</v>
      </c>
      <c r="NG98" s="15">
        <v>15835111280</v>
      </c>
      <c r="NH98" s="14"/>
      <c r="NI98" s="14"/>
      <c r="NJ98" s="14">
        <v>-4668</v>
      </c>
      <c r="NK98" s="14">
        <v>3321734300</v>
      </c>
      <c r="NL98" s="14"/>
      <c r="NM98" s="15"/>
      <c r="NN98" s="15">
        <v>-90853</v>
      </c>
      <c r="NO98" s="15">
        <v>8589347300</v>
      </c>
      <c r="NP98" s="15">
        <v>29619</v>
      </c>
      <c r="NQ98" s="15">
        <v>50150896900</v>
      </c>
      <c r="NR98" s="14">
        <v>121198</v>
      </c>
      <c r="NS98" s="14">
        <v>39566657900</v>
      </c>
      <c r="NT98" s="14">
        <v>-9284</v>
      </c>
      <c r="NU98" s="14">
        <v>41480764800</v>
      </c>
      <c r="NV98" s="14">
        <v>228127</v>
      </c>
      <c r="NW98" s="15">
        <v>103985922600</v>
      </c>
      <c r="NX98" s="15">
        <v>213792</v>
      </c>
      <c r="NY98" s="15">
        <v>63804688690</v>
      </c>
      <c r="NZ98" s="15"/>
      <c r="OA98" s="15"/>
      <c r="OB98" s="14"/>
      <c r="OC98" s="14"/>
      <c r="OD98" s="14">
        <v>115150</v>
      </c>
      <c r="OE98" s="14">
        <v>76275746550</v>
      </c>
      <c r="OF98" s="14">
        <v>20987</v>
      </c>
      <c r="OG98" s="15">
        <v>4557152100</v>
      </c>
      <c r="OH98" s="15"/>
      <c r="OI98" s="15"/>
      <c r="OJ98" s="15">
        <v>500886</v>
      </c>
      <c r="OK98" s="15">
        <v>94992926650</v>
      </c>
      <c r="OL98" s="14">
        <v>164</v>
      </c>
      <c r="OM98" s="14">
        <v>3864585510</v>
      </c>
      <c r="ON98" s="14">
        <v>2834892</v>
      </c>
      <c r="OO98" s="14">
        <v>236146551000</v>
      </c>
      <c r="OP98" s="14">
        <v>0</v>
      </c>
      <c r="OQ98" s="15"/>
      <c r="OR98" s="15">
        <v>0</v>
      </c>
      <c r="OS98" s="15"/>
      <c r="OT98" s="15">
        <v>-442739</v>
      </c>
      <c r="OU98" s="15">
        <v>34274201500</v>
      </c>
      <c r="OV98" s="14">
        <v>0</v>
      </c>
      <c r="OW98" s="14">
        <v>588321500</v>
      </c>
      <c r="OX98" s="14"/>
      <c r="OY98" s="14"/>
      <c r="OZ98" s="14">
        <v>-245335</v>
      </c>
      <c r="PA98" s="15">
        <v>10669860820</v>
      </c>
      <c r="PB98" s="15">
        <v>-148497</v>
      </c>
      <c r="PC98" s="15">
        <v>18227240300</v>
      </c>
      <c r="PD98" s="15">
        <v>12381</v>
      </c>
      <c r="PE98" s="15">
        <v>15795300250</v>
      </c>
      <c r="PF98" s="14">
        <v>1931700</v>
      </c>
      <c r="PG98" s="14">
        <v>70863997200</v>
      </c>
      <c r="PH98" s="14"/>
      <c r="PI98" s="14"/>
      <c r="PJ98" s="14"/>
      <c r="PK98" s="15"/>
      <c r="PL98" s="15">
        <v>3467</v>
      </c>
      <c r="PM98" s="15">
        <v>3557983180</v>
      </c>
      <c r="PN98" s="15">
        <v>-324</v>
      </c>
      <c r="PO98" s="15">
        <v>12733204700</v>
      </c>
      <c r="PP98" s="14">
        <v>-3877</v>
      </c>
      <c r="PQ98" s="14">
        <v>6373161450</v>
      </c>
      <c r="PR98" s="14">
        <v>597736</v>
      </c>
      <c r="PS98" s="14">
        <v>48652648750</v>
      </c>
      <c r="PT98" s="14">
        <v>278157</v>
      </c>
      <c r="PU98" s="15">
        <v>161112239650</v>
      </c>
      <c r="PV98" s="15"/>
      <c r="PW98" s="15"/>
      <c r="PX98" s="15">
        <v>154613</v>
      </c>
      <c r="PY98" s="15">
        <v>9707220650</v>
      </c>
      <c r="PZ98" s="14">
        <v>-367914</v>
      </c>
      <c r="QA98" s="14">
        <v>118134118000</v>
      </c>
      <c r="QB98" s="14">
        <v>258880</v>
      </c>
      <c r="QC98" s="14">
        <v>74789421700</v>
      </c>
      <c r="QD98" s="14"/>
      <c r="QE98" s="15"/>
      <c r="QF98" s="15">
        <v>162499</v>
      </c>
      <c r="QG98" s="15">
        <v>7326099300</v>
      </c>
      <c r="QH98" s="15">
        <v>-62755</v>
      </c>
      <c r="QI98" s="15">
        <v>11467776450</v>
      </c>
      <c r="QJ98" s="14"/>
      <c r="QK98" s="14"/>
      <c r="QL98" s="14">
        <v>25243</v>
      </c>
      <c r="QM98" s="14">
        <v>11380673850</v>
      </c>
      <c r="QN98" s="14"/>
      <c r="QO98" s="15"/>
      <c r="QP98" s="15">
        <v>186480</v>
      </c>
      <c r="QQ98" s="15">
        <v>93245521900</v>
      </c>
      <c r="QR98" s="15">
        <v>48940</v>
      </c>
      <c r="QS98" s="15">
        <v>34321315110</v>
      </c>
      <c r="QT98" s="14">
        <v>197654</v>
      </c>
      <c r="QU98" s="14">
        <v>7216593000</v>
      </c>
      <c r="QV98" s="14">
        <v>-695</v>
      </c>
      <c r="QW98" s="14">
        <v>9145239350</v>
      </c>
      <c r="QX98" s="14">
        <v>156131</v>
      </c>
      <c r="QY98" s="15">
        <v>7929618880</v>
      </c>
      <c r="QZ98" s="15"/>
      <c r="RA98" s="15"/>
      <c r="RB98" s="15"/>
      <c r="RC98" s="15"/>
      <c r="RD98" s="14">
        <v>447660</v>
      </c>
      <c r="RE98" s="14">
        <v>30962937200</v>
      </c>
      <c r="RF98" s="14">
        <v>-2582</v>
      </c>
      <c r="RG98" s="14">
        <v>18817973910</v>
      </c>
      <c r="RH98" s="14">
        <v>-5191</v>
      </c>
      <c r="RI98" s="15">
        <v>11354155100</v>
      </c>
      <c r="RJ98" s="15">
        <v>25436</v>
      </c>
      <c r="RK98" s="15">
        <v>3411339550</v>
      </c>
      <c r="RL98" s="15">
        <v>657785</v>
      </c>
      <c r="RM98" s="15">
        <v>16556718990</v>
      </c>
      <c r="RN98" s="14"/>
      <c r="RO98" s="14"/>
      <c r="RP98" s="14">
        <v>-21916</v>
      </c>
      <c r="RQ98" s="14">
        <v>32398668380</v>
      </c>
      <c r="RR98" s="14">
        <v>-87464</v>
      </c>
      <c r="RS98" s="15">
        <v>16584281300</v>
      </c>
      <c r="RT98" s="15">
        <v>103921</v>
      </c>
      <c r="RU98" s="15">
        <v>3149826150</v>
      </c>
      <c r="RV98" s="15">
        <v>625284</v>
      </c>
      <c r="RW98" s="15">
        <v>35001427200</v>
      </c>
      <c r="RX98" s="14"/>
      <c r="RY98" s="14"/>
      <c r="RZ98" s="14"/>
      <c r="SA98" s="14"/>
      <c r="SB98" s="14">
        <v>-99588</v>
      </c>
      <c r="SC98" s="15">
        <v>7500840650</v>
      </c>
      <c r="SD98" s="15">
        <v>185264</v>
      </c>
      <c r="SE98" s="15">
        <v>31794239800</v>
      </c>
      <c r="SF98" s="15">
        <v>4944</v>
      </c>
      <c r="SG98" s="15">
        <v>1372261480</v>
      </c>
      <c r="SH98" s="14">
        <v>874898</v>
      </c>
      <c r="SI98" s="14">
        <v>122265723950</v>
      </c>
      <c r="SJ98" s="14">
        <v>-273312</v>
      </c>
      <c r="SK98" s="14">
        <v>34329021100</v>
      </c>
      <c r="SL98" s="14">
        <v>-18046</v>
      </c>
      <c r="SM98" s="15">
        <v>15566786110</v>
      </c>
      <c r="SN98" s="15">
        <v>-15303</v>
      </c>
      <c r="SO98" s="15">
        <v>4375938400</v>
      </c>
      <c r="SP98" s="15">
        <v>12</v>
      </c>
      <c r="SQ98" s="15">
        <v>22515758000</v>
      </c>
      <c r="SR98" s="14"/>
      <c r="SS98" s="14"/>
      <c r="ST98" s="14">
        <v>366006</v>
      </c>
      <c r="SU98" s="14">
        <v>6339189000</v>
      </c>
      <c r="SV98" s="14">
        <v>-278537</v>
      </c>
      <c r="SW98" s="15">
        <v>31442313150</v>
      </c>
      <c r="SX98" s="15">
        <v>375705</v>
      </c>
      <c r="SY98" s="15">
        <v>48117347950</v>
      </c>
      <c r="SZ98" s="15">
        <v>-80135</v>
      </c>
      <c r="TA98" s="15">
        <v>11015970200</v>
      </c>
      <c r="TB98" s="14">
        <v>508562</v>
      </c>
      <c r="TC98" s="14">
        <v>63761680750</v>
      </c>
      <c r="TD98" s="14">
        <v>-805630</v>
      </c>
      <c r="TE98" s="14">
        <v>343348574160</v>
      </c>
      <c r="TF98" s="14"/>
      <c r="TG98" s="15"/>
      <c r="TH98" s="15">
        <v>66358</v>
      </c>
      <c r="TI98" s="15">
        <v>13324050050</v>
      </c>
      <c r="TJ98" s="15"/>
      <c r="TK98" s="15"/>
      <c r="TL98" s="14">
        <v>-70016</v>
      </c>
      <c r="TM98" s="14">
        <v>16536590450</v>
      </c>
      <c r="TN98" s="14"/>
      <c r="TO98" s="14"/>
      <c r="TP98" s="14"/>
      <c r="TQ98" s="15"/>
      <c r="TR98" s="15"/>
      <c r="TS98" s="15"/>
      <c r="TT98" s="15">
        <v>-34986</v>
      </c>
      <c r="TU98" s="15">
        <v>7934105040</v>
      </c>
      <c r="TV98" s="14">
        <v>597334</v>
      </c>
      <c r="TW98" s="14">
        <v>46540548950</v>
      </c>
      <c r="TX98" s="14"/>
      <c r="TY98" s="14"/>
      <c r="TZ98" s="14">
        <v>118941</v>
      </c>
      <c r="UA98" s="15">
        <v>45869764750</v>
      </c>
      <c r="UB98" s="15">
        <v>-63087</v>
      </c>
      <c r="UC98" s="15">
        <v>3167607500</v>
      </c>
      <c r="UD98" s="15">
        <v>228119</v>
      </c>
      <c r="UE98" s="15">
        <v>8727307300</v>
      </c>
      <c r="UF98" s="14">
        <v>464305</v>
      </c>
      <c r="UG98" s="14">
        <v>227349936170</v>
      </c>
      <c r="UH98" s="14">
        <v>-2029</v>
      </c>
      <c r="UI98" s="14">
        <v>881079500</v>
      </c>
      <c r="UJ98" s="14">
        <v>-19143</v>
      </c>
      <c r="UK98" s="15">
        <v>1369675870</v>
      </c>
      <c r="UL98" s="15">
        <v>19973</v>
      </c>
      <c r="UM98" s="15">
        <v>1339319100</v>
      </c>
      <c r="UN98" s="15">
        <v>-3172</v>
      </c>
      <c r="UO98" s="15">
        <v>22539305700</v>
      </c>
      <c r="UP98" s="14">
        <v>-79060</v>
      </c>
      <c r="UQ98" s="14">
        <v>28877643600</v>
      </c>
      <c r="UR98" s="14">
        <v>61659</v>
      </c>
      <c r="US98" s="14">
        <v>15011767740</v>
      </c>
      <c r="UT98" s="14">
        <v>-19622</v>
      </c>
      <c r="UU98" s="15">
        <v>2377510500</v>
      </c>
      <c r="UV98" s="15">
        <v>296003</v>
      </c>
      <c r="UW98" s="15">
        <v>19157873500</v>
      </c>
      <c r="UX98" s="15">
        <v>79276</v>
      </c>
      <c r="UY98" s="15">
        <v>62341661350</v>
      </c>
      <c r="UZ98" s="14">
        <v>-73048</v>
      </c>
      <c r="VA98" s="14">
        <v>4583753240</v>
      </c>
      <c r="VB98" s="14">
        <v>1050374</v>
      </c>
      <c r="VC98" s="14">
        <v>200609216050</v>
      </c>
      <c r="VD98" s="14">
        <v>172294</v>
      </c>
      <c r="VE98" s="15">
        <v>5940591050</v>
      </c>
      <c r="VF98" s="15">
        <v>22385</v>
      </c>
      <c r="VG98" s="15">
        <v>34602896810</v>
      </c>
      <c r="VH98" s="15">
        <v>-89019</v>
      </c>
      <c r="VI98" s="15">
        <v>3217332000</v>
      </c>
      <c r="VJ98" s="14">
        <v>156635</v>
      </c>
      <c r="VK98" s="14">
        <v>12201050250</v>
      </c>
      <c r="VL98" s="14">
        <v>-14486</v>
      </c>
      <c r="VM98" s="14">
        <v>3774752740</v>
      </c>
      <c r="VN98" s="14">
        <v>2526810</v>
      </c>
      <c r="VO98" s="15">
        <v>137862440950</v>
      </c>
      <c r="VP98" s="15"/>
      <c r="VQ98" s="15"/>
      <c r="VR98" s="15">
        <v>1663670</v>
      </c>
      <c r="VS98" s="15">
        <v>168321458400</v>
      </c>
      <c r="VT98" s="14">
        <v>46983</v>
      </c>
      <c r="VU98" s="14">
        <v>80292518500</v>
      </c>
      <c r="VV98" s="14">
        <v>0</v>
      </c>
      <c r="VW98" s="14">
        <v>0</v>
      </c>
      <c r="VX98" s="14">
        <v>-108590</v>
      </c>
      <c r="VY98" s="15">
        <v>1680141000</v>
      </c>
      <c r="VZ98" s="15">
        <v>66344</v>
      </c>
      <c r="WA98" s="15">
        <v>17355351300</v>
      </c>
      <c r="WB98" s="15">
        <v>-322191</v>
      </c>
      <c r="WC98" s="15">
        <v>54287813410</v>
      </c>
      <c r="WD98" s="14">
        <v>48365</v>
      </c>
      <c r="WE98" s="14">
        <v>37163684150</v>
      </c>
      <c r="WF98" s="14">
        <v>1084207</v>
      </c>
      <c r="WG98" s="14">
        <v>183706916330</v>
      </c>
      <c r="WH98" s="14">
        <v>0</v>
      </c>
      <c r="WI98" s="15"/>
      <c r="WJ98" s="15">
        <v>-105450</v>
      </c>
      <c r="WK98" s="15">
        <v>4563864000</v>
      </c>
      <c r="WL98" s="15">
        <v>1018692</v>
      </c>
      <c r="WM98" s="15">
        <v>151045209390</v>
      </c>
      <c r="WN98" s="14">
        <v>849335</v>
      </c>
      <c r="WO98" s="14">
        <v>102447298830</v>
      </c>
      <c r="WP98" s="14">
        <v>2268</v>
      </c>
      <c r="WQ98" s="14">
        <v>3452109500</v>
      </c>
      <c r="WR98" s="14">
        <v>449357</v>
      </c>
      <c r="WS98" s="15">
        <v>25347099700</v>
      </c>
      <c r="WT98" s="15">
        <v>413156</v>
      </c>
      <c r="WU98" s="15">
        <v>22001295500</v>
      </c>
      <c r="WV98" s="15">
        <v>-206850</v>
      </c>
      <c r="WW98" s="15">
        <v>31897978300</v>
      </c>
      <c r="WX98" s="14">
        <v>107774</v>
      </c>
      <c r="WY98" s="14">
        <v>9979335500</v>
      </c>
      <c r="WZ98" s="14">
        <v>-27672</v>
      </c>
      <c r="XA98" s="14">
        <v>864348400</v>
      </c>
      <c r="XB98" s="14">
        <v>-49538</v>
      </c>
      <c r="XC98" s="15">
        <v>35344638900</v>
      </c>
      <c r="XD98" s="15">
        <v>-2</v>
      </c>
      <c r="XE98" s="15">
        <v>808627020</v>
      </c>
      <c r="XF98" s="15">
        <v>4121</v>
      </c>
      <c r="XG98" s="15">
        <v>17090237030</v>
      </c>
      <c r="XH98" s="14">
        <v>-62424</v>
      </c>
      <c r="XI98" s="14">
        <v>32035436350</v>
      </c>
      <c r="XJ98" s="14">
        <v>176254</v>
      </c>
      <c r="XK98" s="14">
        <v>15866152000</v>
      </c>
      <c r="XL98" s="14">
        <v>922</v>
      </c>
      <c r="XM98" s="15">
        <v>1357384450</v>
      </c>
      <c r="XN98" s="15">
        <v>72388</v>
      </c>
      <c r="XO98" s="15">
        <v>10570560660</v>
      </c>
      <c r="XP98" s="15">
        <v>3778</v>
      </c>
      <c r="XQ98" s="15">
        <v>1318833700</v>
      </c>
      <c r="XR98" s="14">
        <v>2782</v>
      </c>
      <c r="XS98" s="14">
        <v>1958013650</v>
      </c>
      <c r="XT98" s="14"/>
      <c r="XU98" s="14"/>
      <c r="XV98" s="14">
        <v>9052</v>
      </c>
      <c r="XW98" s="15">
        <v>2094301650</v>
      </c>
      <c r="XX98" s="15">
        <v>36760</v>
      </c>
      <c r="XY98" s="15">
        <v>1533451700</v>
      </c>
      <c r="XZ98" s="15">
        <v>-21643</v>
      </c>
      <c r="YA98" s="15">
        <v>4332762300</v>
      </c>
      <c r="YB98" s="14">
        <v>-52031</v>
      </c>
      <c r="YC98" s="14">
        <v>8290776200</v>
      </c>
      <c r="YD98" s="14">
        <v>448844</v>
      </c>
      <c r="YE98" s="14">
        <v>22189512520</v>
      </c>
      <c r="YF98" s="14">
        <v>-52052</v>
      </c>
      <c r="YG98" s="15">
        <v>5236500300</v>
      </c>
      <c r="YH98" s="15">
        <v>-45170</v>
      </c>
      <c r="YI98" s="15">
        <v>21327930900</v>
      </c>
      <c r="YJ98" s="15"/>
      <c r="YK98" s="15"/>
      <c r="YL98" s="14">
        <v>-118434</v>
      </c>
      <c r="YM98" s="14">
        <v>30097198240</v>
      </c>
      <c r="YN98" s="14">
        <v>-27003</v>
      </c>
      <c r="YO98" s="14">
        <v>7136575310</v>
      </c>
      <c r="YP98" s="14">
        <v>-127968</v>
      </c>
      <c r="YQ98" s="15">
        <v>10612070500</v>
      </c>
      <c r="YR98" s="15">
        <v>53310</v>
      </c>
      <c r="YS98" s="15">
        <v>3262428600</v>
      </c>
      <c r="YT98" s="15"/>
      <c r="YU98" s="15"/>
      <c r="YV98" s="14">
        <v>-128562</v>
      </c>
      <c r="YW98" s="14">
        <v>16285932240</v>
      </c>
      <c r="YX98" s="14">
        <v>59419</v>
      </c>
      <c r="YY98" s="14">
        <v>4874883920</v>
      </c>
      <c r="YZ98" s="14">
        <v>-23869</v>
      </c>
      <c r="ZA98" s="15">
        <v>3789693280</v>
      </c>
      <c r="ZB98" s="15">
        <v>-41500</v>
      </c>
      <c r="ZC98" s="15">
        <v>7979579100</v>
      </c>
      <c r="ZD98" s="15">
        <v>-118888</v>
      </c>
      <c r="ZE98" s="15">
        <v>5472659100</v>
      </c>
      <c r="ZF98" s="14">
        <v>27167</v>
      </c>
      <c r="ZG98" s="14">
        <v>38550183420</v>
      </c>
      <c r="ZH98" s="14">
        <v>464918</v>
      </c>
      <c r="ZI98" s="14">
        <v>80538369200</v>
      </c>
      <c r="ZJ98" s="14">
        <v>-572</v>
      </c>
      <c r="ZK98" s="15">
        <v>3664826060</v>
      </c>
      <c r="ZL98" s="15">
        <v>21521</v>
      </c>
      <c r="ZM98" s="15">
        <v>11168449600</v>
      </c>
      <c r="ZN98" s="15">
        <v>-1532</v>
      </c>
      <c r="ZO98" s="15">
        <v>39532608330</v>
      </c>
      <c r="ZP98" s="14">
        <v>30148</v>
      </c>
      <c r="ZQ98" s="14">
        <v>1236028425</v>
      </c>
      <c r="ZR98" s="14">
        <v>141</v>
      </c>
      <c r="ZS98" s="14">
        <v>10909829850</v>
      </c>
      <c r="ZT98" s="14">
        <v>-145278</v>
      </c>
      <c r="ZU98" s="15">
        <v>15052363060</v>
      </c>
      <c r="ZV98" s="15">
        <v>-19918</v>
      </c>
      <c r="ZW98" s="15">
        <v>4258257920</v>
      </c>
      <c r="ZX98" s="15">
        <v>129433</v>
      </c>
      <c r="ZY98" s="15">
        <v>3044469000</v>
      </c>
      <c r="ZZ98" s="14"/>
      <c r="AAA98" s="14"/>
      <c r="AAB98" s="14">
        <v>1494239</v>
      </c>
      <c r="AAC98" s="14">
        <v>423118925000</v>
      </c>
      <c r="AAD98" s="14">
        <v>-27287</v>
      </c>
      <c r="AAE98" s="15">
        <v>8673513700</v>
      </c>
      <c r="AAF98" s="15">
        <v>-10975</v>
      </c>
      <c r="AAG98" s="15">
        <v>3554777320</v>
      </c>
      <c r="AAH98" s="15">
        <v>-75386</v>
      </c>
      <c r="AAI98" s="15">
        <v>35056241760</v>
      </c>
      <c r="AAJ98" s="14">
        <v>15914</v>
      </c>
      <c r="AAK98" s="14">
        <v>2118980000</v>
      </c>
      <c r="AAL98" s="14">
        <v>-30155</v>
      </c>
      <c r="AAM98" s="14">
        <v>19643192700</v>
      </c>
      <c r="AAN98" s="14">
        <v>-26252</v>
      </c>
      <c r="AAO98" s="15">
        <v>1247556660</v>
      </c>
      <c r="AAP98" s="15">
        <v>33271</v>
      </c>
      <c r="AAQ98" s="15">
        <v>69195560220</v>
      </c>
      <c r="AAR98" s="15">
        <v>-145850</v>
      </c>
      <c r="AAS98" s="15">
        <v>33604957800</v>
      </c>
      <c r="AAT98" s="14">
        <v>160587</v>
      </c>
      <c r="AAU98" s="14">
        <v>28890359500</v>
      </c>
      <c r="AAV98" s="14">
        <v>-21810</v>
      </c>
      <c r="AAW98" s="14">
        <v>35137923420</v>
      </c>
      <c r="AAX98" s="14">
        <v>1851911</v>
      </c>
      <c r="AAY98" s="15">
        <v>259527137000</v>
      </c>
      <c r="AAZ98" s="15"/>
      <c r="ABA98" s="15"/>
      <c r="ABB98" s="15">
        <v>-77434</v>
      </c>
      <c r="ABC98" s="15">
        <v>4250862850</v>
      </c>
      <c r="ABD98" s="14">
        <v>20639</v>
      </c>
      <c r="ABE98" s="14">
        <v>5603291980</v>
      </c>
      <c r="ABF98" s="14">
        <v>-49562</v>
      </c>
      <c r="ABG98" s="14">
        <v>19975297960</v>
      </c>
      <c r="ABH98" s="14">
        <v>2531887</v>
      </c>
      <c r="ABI98" s="15">
        <v>305186866890</v>
      </c>
      <c r="ABJ98" s="15">
        <v>-4420</v>
      </c>
      <c r="ABK98" s="15">
        <v>583712140</v>
      </c>
      <c r="ABL98" s="15">
        <v>-6629</v>
      </c>
      <c r="ABM98" s="15">
        <v>5373085810</v>
      </c>
      <c r="ABN98" s="14">
        <v>-164069</v>
      </c>
      <c r="ABO98" s="14">
        <v>7571474970</v>
      </c>
      <c r="ABP98" s="14">
        <v>-56688</v>
      </c>
      <c r="ABQ98" s="14">
        <v>108281236520</v>
      </c>
      <c r="ABR98" s="14">
        <v>-16699</v>
      </c>
      <c r="ABS98" s="15">
        <v>6764216100</v>
      </c>
      <c r="ABT98" s="15">
        <v>-372399</v>
      </c>
      <c r="ABU98" s="15">
        <v>44999755450</v>
      </c>
      <c r="ABV98" s="15">
        <v>3761</v>
      </c>
      <c r="ABW98" s="15">
        <v>3573788970</v>
      </c>
      <c r="ABX98" s="14">
        <v>-12286</v>
      </c>
      <c r="ABY98" s="14">
        <v>11727687620</v>
      </c>
      <c r="ABZ98" s="14">
        <v>-836437</v>
      </c>
      <c r="ACA98" s="14">
        <v>62111766500</v>
      </c>
      <c r="ACB98" s="14">
        <v>-108923</v>
      </c>
      <c r="ACC98" s="15">
        <v>11817933410</v>
      </c>
      <c r="ACD98" s="15">
        <v>244737</v>
      </c>
      <c r="ACE98" s="15">
        <v>31431991310</v>
      </c>
      <c r="ACF98" s="15">
        <v>107935</v>
      </c>
      <c r="ACG98" s="15">
        <v>13911317240</v>
      </c>
      <c r="ACH98" s="14">
        <v>39466</v>
      </c>
      <c r="ACI98" s="14">
        <v>2598386040</v>
      </c>
      <c r="ACJ98" s="14">
        <v>-16638</v>
      </c>
      <c r="ACK98" s="14">
        <v>2573987670</v>
      </c>
      <c r="ACL98" s="14">
        <v>-36</v>
      </c>
      <c r="ACM98" s="15">
        <v>52111500</v>
      </c>
      <c r="ACN98" s="15">
        <v>-16207</v>
      </c>
      <c r="ACO98" s="15">
        <v>448187610</v>
      </c>
      <c r="ACP98" s="15">
        <v>15515</v>
      </c>
      <c r="ACQ98" s="15">
        <v>74601630920</v>
      </c>
      <c r="ACR98" s="14">
        <v>11634</v>
      </c>
      <c r="ACS98" s="14">
        <v>2798377550</v>
      </c>
      <c r="ACT98" s="14">
        <v>-121086</v>
      </c>
      <c r="ACU98" s="14">
        <v>22000980090</v>
      </c>
      <c r="ACV98" s="14">
        <v>9634</v>
      </c>
      <c r="ACW98" s="15">
        <v>4236214500</v>
      </c>
      <c r="ACX98" s="15">
        <v>65622</v>
      </c>
      <c r="ACY98" s="15">
        <v>13739601100</v>
      </c>
      <c r="ACZ98" s="15">
        <v>88455</v>
      </c>
      <c r="ADA98" s="15">
        <v>200217274560</v>
      </c>
      <c r="ADB98" s="14">
        <v>-1734</v>
      </c>
      <c r="ADC98" s="14">
        <v>3714614710</v>
      </c>
      <c r="ADD98" s="14">
        <v>509600</v>
      </c>
      <c r="ADE98" s="14">
        <v>118548549130</v>
      </c>
      <c r="ADF98" s="14">
        <v>-21414</v>
      </c>
      <c r="ADG98" s="15">
        <v>6026053400</v>
      </c>
      <c r="ADH98" s="15">
        <v>2819</v>
      </c>
      <c r="ADI98" s="15">
        <v>10106958750</v>
      </c>
      <c r="ADJ98" s="15">
        <v>60627</v>
      </c>
      <c r="ADK98" s="15">
        <v>3162391600</v>
      </c>
      <c r="ADL98" s="14"/>
      <c r="ADM98" s="14"/>
      <c r="ADN98" s="14">
        <v>1180</v>
      </c>
      <c r="ADO98" s="14">
        <v>1501213130</v>
      </c>
      <c r="ADP98" s="14">
        <v>-3696</v>
      </c>
      <c r="ADQ98" s="15">
        <v>35626544355</v>
      </c>
      <c r="ADR98" s="15">
        <v>25206</v>
      </c>
      <c r="ADS98" s="15">
        <v>2352403600</v>
      </c>
      <c r="ADT98" s="15">
        <v>-138788</v>
      </c>
      <c r="ADU98" s="15">
        <v>50757126350</v>
      </c>
      <c r="ADV98" s="14">
        <v>-378</v>
      </c>
      <c r="ADW98" s="14">
        <v>6045745360</v>
      </c>
      <c r="ADX98" s="14">
        <v>-1576</v>
      </c>
      <c r="ADY98" s="14">
        <v>5053182370</v>
      </c>
      <c r="ADZ98" s="14">
        <v>607</v>
      </c>
      <c r="AEA98" s="15">
        <v>22518147310</v>
      </c>
      <c r="AEB98" s="15">
        <v>-62716</v>
      </c>
      <c r="AEC98" s="15">
        <v>3555759740</v>
      </c>
      <c r="AED98" s="15">
        <v>-16442</v>
      </c>
      <c r="AEE98" s="15">
        <v>5957264250</v>
      </c>
      <c r="AEF98" s="14">
        <v>-4</v>
      </c>
      <c r="AEG98" s="14">
        <v>856484470</v>
      </c>
      <c r="AEH98" s="14">
        <v>-188</v>
      </c>
      <c r="AEI98" s="14">
        <v>15526227620</v>
      </c>
      <c r="AEJ98" s="14">
        <v>-83054</v>
      </c>
      <c r="AEK98" s="15">
        <v>8226828070</v>
      </c>
      <c r="AEL98" s="15">
        <v>41466</v>
      </c>
      <c r="AEM98" s="15">
        <v>6703700690</v>
      </c>
      <c r="AEN98" s="15">
        <v>-48620</v>
      </c>
      <c r="AEO98" s="15">
        <v>1715826690</v>
      </c>
      <c r="AEP98" s="14">
        <v>12285</v>
      </c>
      <c r="AEQ98" s="14">
        <v>58434401750</v>
      </c>
      <c r="AER98" s="14">
        <v>-1314</v>
      </c>
      <c r="AES98" s="14">
        <v>3759160770</v>
      </c>
      <c r="AET98" s="14">
        <v>2080</v>
      </c>
      <c r="AEU98" s="15">
        <v>14884591300</v>
      </c>
      <c r="AEV98" s="15">
        <v>-3293</v>
      </c>
      <c r="AEW98" s="15">
        <v>664268790</v>
      </c>
      <c r="AEX98" s="15">
        <v>9959</v>
      </c>
      <c r="AEY98" s="15">
        <v>33539001010</v>
      </c>
      <c r="AEZ98" s="14">
        <v>-172766</v>
      </c>
      <c r="AFA98" s="14">
        <v>12519430850</v>
      </c>
      <c r="AFB98" s="14">
        <v>-2</v>
      </c>
      <c r="AFC98" s="14">
        <v>3954218350</v>
      </c>
      <c r="AFD98" s="14">
        <v>-886154</v>
      </c>
      <c r="AFE98" s="15">
        <v>61180573950</v>
      </c>
      <c r="AFF98" s="15">
        <v>3443</v>
      </c>
      <c r="AFG98" s="15">
        <v>3285017040</v>
      </c>
      <c r="AFH98" s="15">
        <v>-15128</v>
      </c>
      <c r="AFI98" s="15">
        <v>1198381960</v>
      </c>
      <c r="AFJ98" s="14">
        <v>0</v>
      </c>
      <c r="AFK98" s="14"/>
      <c r="AFL98" s="14">
        <v>0</v>
      </c>
      <c r="AFM98" s="14"/>
      <c r="AFN98" s="14">
        <v>0</v>
      </c>
      <c r="AFO98" s="15"/>
      <c r="AFP98" s="15">
        <v>64347</v>
      </c>
      <c r="AFQ98" s="15">
        <v>11390200480</v>
      </c>
      <c r="AFR98" s="15">
        <v>1618</v>
      </c>
      <c r="AFS98" s="15">
        <v>7801751210</v>
      </c>
      <c r="AFT98" s="14">
        <v>-1139966</v>
      </c>
      <c r="AFU98" s="14">
        <v>745489528400</v>
      </c>
      <c r="AFV98" s="14">
        <v>0</v>
      </c>
      <c r="AFW98" s="14"/>
      <c r="AFX98" s="14">
        <v>0</v>
      </c>
      <c r="AFY98" s="15"/>
      <c r="AFZ98" s="15">
        <v>-1803111</v>
      </c>
      <c r="AGA98" s="15">
        <v>233457601080</v>
      </c>
      <c r="AGB98" s="15">
        <v>202016</v>
      </c>
      <c r="AGC98" s="15">
        <v>7738356550</v>
      </c>
      <c r="AGD98" s="14">
        <v>0</v>
      </c>
      <c r="AGE98" s="14"/>
      <c r="AGF98" s="14">
        <v>-50181</v>
      </c>
      <c r="AGG98" s="14">
        <v>70843714160</v>
      </c>
      <c r="AGH98" s="14">
        <v>0</v>
      </c>
      <c r="AGI98" s="15"/>
      <c r="AGJ98" s="15">
        <v>45299</v>
      </c>
      <c r="AGK98" s="15">
        <v>3309598000</v>
      </c>
      <c r="AGL98" s="15">
        <v>-14910</v>
      </c>
      <c r="AGM98" s="15">
        <v>7724270000</v>
      </c>
      <c r="AGN98" s="14">
        <v>-13481</v>
      </c>
      <c r="AGO98" s="14">
        <v>16261724000</v>
      </c>
      <c r="AGP98" s="14">
        <v>95024</v>
      </c>
      <c r="AGQ98" s="14">
        <v>23854958200</v>
      </c>
      <c r="AGR98" s="14">
        <v>21448</v>
      </c>
      <c r="AGS98" s="15">
        <v>75271040560</v>
      </c>
      <c r="AGT98" s="15">
        <v>0</v>
      </c>
      <c r="AGU98" s="15"/>
      <c r="AGV98" s="15">
        <v>0</v>
      </c>
      <c r="AGW98" s="15"/>
      <c r="AGX98" s="14">
        <v>0</v>
      </c>
      <c r="AGY98" s="14"/>
      <c r="AGZ98" s="14">
        <v>0</v>
      </c>
      <c r="AHA98" s="14"/>
      <c r="AHB98" s="14">
        <v>0</v>
      </c>
      <c r="AHC98" s="15"/>
      <c r="AHD98" s="15">
        <v>-4951</v>
      </c>
      <c r="AHE98" s="15">
        <v>213105185950</v>
      </c>
      <c r="AHF98" s="15">
        <v>4152686</v>
      </c>
      <c r="AHG98" s="15">
        <v>645198208400</v>
      </c>
      <c r="AHH98" s="14">
        <v>-36070916</v>
      </c>
      <c r="AHI98" s="14">
        <v>962141235990</v>
      </c>
      <c r="AHJ98" s="14">
        <v>19122</v>
      </c>
      <c r="AHK98" s="14">
        <v>10039660250</v>
      </c>
      <c r="AHL98" s="14">
        <v>-1264</v>
      </c>
      <c r="AHM98" s="15">
        <v>455414000</v>
      </c>
      <c r="AHN98" s="15">
        <v>30587</v>
      </c>
      <c r="AHO98" s="15">
        <v>10335678600</v>
      </c>
      <c r="AHP98" s="15">
        <v>-12248</v>
      </c>
      <c r="AHQ98" s="15">
        <v>157154744850</v>
      </c>
      <c r="AHR98" s="14">
        <v>-132768</v>
      </c>
      <c r="AHS98" s="14">
        <v>15572669840</v>
      </c>
      <c r="AHT98" s="14">
        <v>-487051</v>
      </c>
      <c r="AHU98" s="14">
        <v>49645997010</v>
      </c>
      <c r="AHV98" s="14">
        <v>0</v>
      </c>
      <c r="AHW98" s="15"/>
      <c r="AHX98" s="15">
        <v>0</v>
      </c>
      <c r="AHY98" s="15"/>
      <c r="AHZ98" s="15">
        <v>0</v>
      </c>
      <c r="AIA98" s="15"/>
      <c r="AIB98" s="14">
        <v>-2263510</v>
      </c>
      <c r="AIC98" s="14">
        <v>554590389250</v>
      </c>
      <c r="AID98" s="14">
        <v>29936</v>
      </c>
      <c r="AIE98" s="14">
        <v>1183213390</v>
      </c>
      <c r="AIF98" s="14">
        <v>-1144575</v>
      </c>
      <c r="AIG98" s="15">
        <v>249600144040</v>
      </c>
      <c r="AIH98" s="15">
        <v>-4839717</v>
      </c>
      <c r="AII98" s="15">
        <v>193049429960</v>
      </c>
      <c r="AIJ98" s="15">
        <v>0</v>
      </c>
      <c r="AIK98" s="15"/>
      <c r="AIL98" s="14">
        <v>60948</v>
      </c>
      <c r="AIM98" s="14">
        <v>11749940500</v>
      </c>
      <c r="AIN98" s="14">
        <v>0</v>
      </c>
      <c r="AIO98" s="14"/>
      <c r="AIP98" s="14">
        <v>0</v>
      </c>
      <c r="AIQ98" s="15"/>
      <c r="AIR98" s="15">
        <v>0</v>
      </c>
      <c r="AIS98" s="15"/>
      <c r="AIT98" s="15">
        <v>0</v>
      </c>
      <c r="AIU98" s="15"/>
      <c r="AIV98" s="14">
        <v>0</v>
      </c>
      <c r="AIW98" s="14"/>
      <c r="AIX98" s="14">
        <v>-3043</v>
      </c>
      <c r="AIY98" s="14">
        <v>1548386860</v>
      </c>
      <c r="AIZ98" s="14">
        <v>0</v>
      </c>
      <c r="AJA98" s="15"/>
      <c r="AJB98" s="15">
        <v>-40</v>
      </c>
      <c r="AJC98" s="15">
        <v>1115603540</v>
      </c>
      <c r="AJD98" s="15">
        <v>88332</v>
      </c>
      <c r="AJE98" s="15">
        <v>24299746800</v>
      </c>
      <c r="AJF98" s="14">
        <v>-5103</v>
      </c>
      <c r="AJG98" s="14">
        <v>35482814800</v>
      </c>
      <c r="AJH98" s="14">
        <v>0</v>
      </c>
      <c r="AJI98" s="14"/>
      <c r="AJJ98" s="14">
        <v>0</v>
      </c>
      <c r="AJK98" s="15"/>
      <c r="AJL98" s="15">
        <v>1341</v>
      </c>
      <c r="AJM98" s="15">
        <v>5235966970</v>
      </c>
      <c r="AJN98" s="15">
        <v>0</v>
      </c>
      <c r="AJO98" s="15"/>
      <c r="AJP98" s="14">
        <v>0</v>
      </c>
      <c r="AJQ98" s="14"/>
      <c r="AJR98" s="14">
        <v>0</v>
      </c>
      <c r="AJS98" s="14"/>
      <c r="AJT98" s="14">
        <v>12732</v>
      </c>
      <c r="AJU98" s="15">
        <v>9446424900</v>
      </c>
      <c r="AJV98" s="15">
        <v>0</v>
      </c>
      <c r="AJW98" s="15"/>
      <c r="AJX98" s="15">
        <v>0</v>
      </c>
      <c r="AJY98" s="15"/>
      <c r="AJZ98" s="14">
        <v>0</v>
      </c>
      <c r="AKA98" s="14"/>
      <c r="AKB98" s="14">
        <v>0</v>
      </c>
      <c r="AKC98" s="14"/>
      <c r="AKD98" s="14">
        <v>0</v>
      </c>
      <c r="AKE98" s="15"/>
      <c r="AKF98" s="15">
        <v>-747827</v>
      </c>
      <c r="AKG98" s="15">
        <v>37523019650</v>
      </c>
      <c r="AKH98" s="15">
        <v>-345856</v>
      </c>
      <c r="AKI98" s="15">
        <v>13072948350</v>
      </c>
      <c r="AKJ98" s="14">
        <v>16657</v>
      </c>
      <c r="AKK98" s="14">
        <v>72573030760</v>
      </c>
      <c r="AKL98" s="14">
        <v>2277807</v>
      </c>
      <c r="AKM98" s="14">
        <v>227187003000</v>
      </c>
      <c r="AKN98" s="14">
        <v>0</v>
      </c>
      <c r="AKO98" s="15"/>
      <c r="AKP98" s="15">
        <v>0</v>
      </c>
      <c r="AKQ98" s="15"/>
      <c r="AKR98" s="15">
        <v>-1197462</v>
      </c>
      <c r="AKS98" s="15">
        <v>110098249220</v>
      </c>
      <c r="AKT98" s="14">
        <v>147818</v>
      </c>
      <c r="AKU98" s="14">
        <v>245157620570</v>
      </c>
      <c r="AKV98" s="14">
        <v>0</v>
      </c>
      <c r="AKW98" s="14"/>
      <c r="AKX98" s="14">
        <v>0</v>
      </c>
      <c r="AKY98" s="15"/>
      <c r="AKZ98" s="15">
        <v>0</v>
      </c>
      <c r="ALA98" s="15">
        <v>0</v>
      </c>
      <c r="ALB98" s="15">
        <v>0</v>
      </c>
      <c r="ALC98" s="15"/>
      <c r="ALD98" s="14">
        <v>0</v>
      </c>
      <c r="ALE98" s="14">
        <v>0</v>
      </c>
      <c r="ALF98" s="14">
        <v>-3855199</v>
      </c>
      <c r="ALG98" s="14">
        <v>650368845200</v>
      </c>
      <c r="ALH98" s="14">
        <v>-56</v>
      </c>
      <c r="ALI98" s="15">
        <v>6671150970</v>
      </c>
      <c r="ALJ98" s="15">
        <v>113664</v>
      </c>
      <c r="ALK98" s="15">
        <v>3898149900</v>
      </c>
      <c r="ALL98" s="15">
        <v>0</v>
      </c>
      <c r="ALM98" s="15"/>
      <c r="ALN98" s="14">
        <v>-13289</v>
      </c>
      <c r="ALO98" s="14">
        <v>9937272500</v>
      </c>
      <c r="ALP98" s="14">
        <v>0</v>
      </c>
      <c r="ALQ98" s="14"/>
      <c r="ALR98" s="14">
        <v>0</v>
      </c>
      <c r="ALS98" s="15"/>
      <c r="ALT98" s="15">
        <v>39798</v>
      </c>
      <c r="ALU98" s="15">
        <v>3164837260</v>
      </c>
      <c r="ALV98" s="15">
        <v>0</v>
      </c>
      <c r="ALW98" s="15"/>
      <c r="ALX98" s="14">
        <v>0</v>
      </c>
      <c r="ALY98" s="14"/>
      <c r="ALZ98" s="14">
        <v>0</v>
      </c>
      <c r="AMA98" s="14">
        <v>0</v>
      </c>
      <c r="AMB98" s="14">
        <v>-10265</v>
      </c>
      <c r="AMC98" s="15">
        <v>2794799750</v>
      </c>
      <c r="AMD98" s="15">
        <v>-583857</v>
      </c>
      <c r="AME98" s="15">
        <v>155201990430</v>
      </c>
      <c r="AMF98" s="15">
        <v>0</v>
      </c>
      <c r="AMG98" s="15"/>
      <c r="AMH98" s="14">
        <v>64285</v>
      </c>
      <c r="AMI98" s="14">
        <v>5737047900</v>
      </c>
      <c r="AMJ98" s="14">
        <v>2264766</v>
      </c>
      <c r="AMK98" s="14">
        <v>297218558900</v>
      </c>
      <c r="AML98" s="14">
        <v>-585172</v>
      </c>
      <c r="AMM98" s="15">
        <v>129522136400</v>
      </c>
      <c r="AMN98" s="15">
        <v>5219710</v>
      </c>
      <c r="AMO98" s="15">
        <v>108421255900</v>
      </c>
      <c r="AMP98" s="15">
        <v>-1650368</v>
      </c>
      <c r="AMQ98" s="15">
        <v>378007776500</v>
      </c>
      <c r="AMR98" s="14"/>
      <c r="AMS98" s="14"/>
      <c r="AMT98" s="14">
        <v>-17282</v>
      </c>
      <c r="AMU98" s="14">
        <v>604242676900</v>
      </c>
      <c r="AMV98" s="14">
        <v>-12093608</v>
      </c>
      <c r="AMW98" s="15">
        <v>2134041163660</v>
      </c>
      <c r="AMX98" s="15">
        <v>12913</v>
      </c>
      <c r="AMY98" s="15">
        <v>348352264470</v>
      </c>
      <c r="AMZ98" s="15">
        <v>69238</v>
      </c>
      <c r="ANA98" s="15">
        <v>12209066530</v>
      </c>
      <c r="ANB98" s="14">
        <v>-1047798</v>
      </c>
      <c r="ANC98" s="14">
        <v>170278364200</v>
      </c>
      <c r="AND98" s="14">
        <v>-1219721</v>
      </c>
      <c r="ANE98" s="14">
        <v>108374177650</v>
      </c>
      <c r="ANF98" s="14"/>
      <c r="ANG98" s="15"/>
      <c r="ANH98" s="15"/>
      <c r="ANI98" s="15"/>
    </row>
    <row r="99" spans="1:1049" x14ac:dyDescent="0.45">
      <c r="A99" s="16">
        <v>39082</v>
      </c>
      <c r="B99" s="17">
        <v>-27300999</v>
      </c>
      <c r="C99" s="17">
        <v>4235628111880</v>
      </c>
      <c r="D99" s="17"/>
      <c r="E99" s="17"/>
      <c r="F99" s="17">
        <v>10118546</v>
      </c>
      <c r="G99" s="18">
        <v>2279671411300</v>
      </c>
      <c r="H99" s="18"/>
      <c r="I99" s="18"/>
      <c r="J99" s="18">
        <v>3202823</v>
      </c>
      <c r="K99" s="18">
        <v>244177482600</v>
      </c>
      <c r="L99" s="17">
        <v>2073546</v>
      </c>
      <c r="M99" s="17">
        <v>1535370962800</v>
      </c>
      <c r="N99" s="17">
        <v>620229</v>
      </c>
      <c r="O99" s="17">
        <v>282013841490</v>
      </c>
      <c r="P99" s="17">
        <v>7702006</v>
      </c>
      <c r="Q99" s="18">
        <v>465412657306</v>
      </c>
      <c r="R99" s="18">
        <v>-1629611</v>
      </c>
      <c r="S99" s="18">
        <v>327674591059</v>
      </c>
      <c r="T99" s="18">
        <v>2040692</v>
      </c>
      <c r="U99" s="18">
        <v>397687160150</v>
      </c>
      <c r="V99" s="17">
        <v>-33747</v>
      </c>
      <c r="W99" s="17">
        <v>2548231255</v>
      </c>
      <c r="X99" s="17"/>
      <c r="Y99" s="17"/>
      <c r="Z99" s="17">
        <v>-421032</v>
      </c>
      <c r="AA99" s="18">
        <v>1373422689000</v>
      </c>
      <c r="AB99" s="18"/>
      <c r="AC99" s="18"/>
      <c r="AD99" s="18">
        <v>676660</v>
      </c>
      <c r="AE99" s="18">
        <v>538677343650</v>
      </c>
      <c r="AF99" s="17"/>
      <c r="AG99" s="17"/>
      <c r="AH99" s="17">
        <v>4285326</v>
      </c>
      <c r="AI99" s="17">
        <v>1062443722540</v>
      </c>
      <c r="AJ99" s="17"/>
      <c r="AK99" s="18"/>
      <c r="AL99" s="18">
        <v>1338727</v>
      </c>
      <c r="AM99" s="18">
        <v>1035032909470</v>
      </c>
      <c r="AN99" s="18">
        <v>4002799</v>
      </c>
      <c r="AO99" s="18">
        <v>262252061600</v>
      </c>
      <c r="AP99" s="17"/>
      <c r="AQ99" s="17"/>
      <c r="AR99" s="17">
        <v>4280709</v>
      </c>
      <c r="AS99" s="17">
        <v>881866495650</v>
      </c>
      <c r="AT99" s="17"/>
      <c r="AU99" s="18"/>
      <c r="AV99" s="18">
        <v>5348473</v>
      </c>
      <c r="AW99" s="18">
        <v>603706056250</v>
      </c>
      <c r="AX99" s="18">
        <v>-39734</v>
      </c>
      <c r="AY99" s="18">
        <v>1440359800</v>
      </c>
      <c r="AZ99" s="17"/>
      <c r="BA99" s="17"/>
      <c r="BB99" s="17"/>
      <c r="BC99" s="17"/>
      <c r="BD99" s="17">
        <v>1363497</v>
      </c>
      <c r="BE99" s="18">
        <v>363775274200</v>
      </c>
      <c r="BF99" s="18">
        <v>2287281</v>
      </c>
      <c r="BG99" s="18">
        <v>475975291350</v>
      </c>
      <c r="BH99" s="18">
        <v>3742953</v>
      </c>
      <c r="BI99" s="18">
        <v>499575041000</v>
      </c>
      <c r="BJ99" s="17">
        <v>-747947</v>
      </c>
      <c r="BK99" s="17">
        <v>1128955071000</v>
      </c>
      <c r="BL99" s="17">
        <v>1950723</v>
      </c>
      <c r="BM99" s="17">
        <v>710380466000</v>
      </c>
      <c r="BN99" s="17">
        <v>-293369</v>
      </c>
      <c r="BO99" s="18">
        <v>182681704940</v>
      </c>
      <c r="BP99" s="18">
        <v>-55417</v>
      </c>
      <c r="BQ99" s="18">
        <v>87184070050</v>
      </c>
      <c r="BR99" s="18">
        <v>1088231</v>
      </c>
      <c r="BS99" s="18">
        <v>357178308350</v>
      </c>
      <c r="BT99" s="17"/>
      <c r="BU99" s="17"/>
      <c r="BV99" s="17">
        <v>2773950</v>
      </c>
      <c r="BW99" s="17">
        <v>690349479750</v>
      </c>
      <c r="BX99" s="17">
        <v>1917840</v>
      </c>
      <c r="BY99" s="18">
        <v>170426932410</v>
      </c>
      <c r="BZ99" s="18">
        <v>-1487906</v>
      </c>
      <c r="CA99" s="18">
        <v>339858545750</v>
      </c>
      <c r="CB99" s="18">
        <v>3748188</v>
      </c>
      <c r="CC99" s="18">
        <v>421184105250</v>
      </c>
      <c r="CD99" s="17"/>
      <c r="CE99" s="17"/>
      <c r="CF99" s="17"/>
      <c r="CG99" s="17"/>
      <c r="CH99" s="17"/>
      <c r="CI99" s="18"/>
      <c r="CJ99" s="18"/>
      <c r="CK99" s="18"/>
      <c r="CL99" s="18">
        <v>-117945</v>
      </c>
      <c r="CM99" s="18">
        <v>135502674600</v>
      </c>
      <c r="CN99" s="17"/>
      <c r="CO99" s="17"/>
      <c r="CP99" s="17">
        <v>-339643</v>
      </c>
      <c r="CQ99" s="17">
        <v>101212091260</v>
      </c>
      <c r="CR99" s="17">
        <v>1800726</v>
      </c>
      <c r="CS99" s="18">
        <v>368518636410</v>
      </c>
      <c r="CT99" s="18">
        <v>-4082293</v>
      </c>
      <c r="CU99" s="18">
        <v>660258529250</v>
      </c>
      <c r="CV99" s="18">
        <v>95557</v>
      </c>
      <c r="CW99" s="18">
        <v>22875286900</v>
      </c>
      <c r="CX99" s="17"/>
      <c r="CY99" s="17"/>
      <c r="CZ99" s="17">
        <v>622020</v>
      </c>
      <c r="DA99" s="17">
        <v>95435016600</v>
      </c>
      <c r="DB99" s="17"/>
      <c r="DC99" s="18"/>
      <c r="DD99" s="18"/>
      <c r="DE99" s="18"/>
      <c r="DF99" s="18"/>
      <c r="DG99" s="18"/>
      <c r="DH99" s="17">
        <v>2022176</v>
      </c>
      <c r="DI99" s="17">
        <v>149418763000</v>
      </c>
      <c r="DJ99" s="17"/>
      <c r="DK99" s="17"/>
      <c r="DL99" s="17">
        <v>2560796</v>
      </c>
      <c r="DM99" s="18">
        <v>621537250100</v>
      </c>
      <c r="DN99" s="18">
        <v>530618</v>
      </c>
      <c r="DO99" s="18">
        <v>54541744150</v>
      </c>
      <c r="DP99" s="18"/>
      <c r="DQ99" s="18"/>
      <c r="DR99" s="17"/>
      <c r="DS99" s="17"/>
      <c r="DT99" s="17">
        <v>9348610</v>
      </c>
      <c r="DU99" s="17">
        <v>675572552700</v>
      </c>
      <c r="DV99" s="17">
        <v>-5566963</v>
      </c>
      <c r="DW99" s="18">
        <v>820755315580</v>
      </c>
      <c r="DX99" s="18">
        <v>-2668403</v>
      </c>
      <c r="DY99" s="18">
        <v>578429924650</v>
      </c>
      <c r="DZ99" s="18"/>
      <c r="EA99" s="18"/>
      <c r="EB99" s="17">
        <v>-811974</v>
      </c>
      <c r="EC99" s="17">
        <v>60412430450</v>
      </c>
      <c r="ED99" s="17">
        <v>1695137</v>
      </c>
      <c r="EE99" s="17">
        <v>157975905740</v>
      </c>
      <c r="EF99" s="17">
        <v>811121</v>
      </c>
      <c r="EG99" s="18">
        <v>189414945100</v>
      </c>
      <c r="EH99" s="18"/>
      <c r="EI99" s="18"/>
      <c r="EJ99" s="18">
        <v>-1798184</v>
      </c>
      <c r="EK99" s="18">
        <v>202769250000</v>
      </c>
      <c r="EL99" s="17">
        <v>-196974</v>
      </c>
      <c r="EM99" s="17">
        <v>397242248550</v>
      </c>
      <c r="EN99" s="17">
        <v>-761717</v>
      </c>
      <c r="EO99" s="17">
        <v>38368275370</v>
      </c>
      <c r="EP99" s="17">
        <v>-971051</v>
      </c>
      <c r="EQ99" s="18">
        <v>103979593650</v>
      </c>
      <c r="ER99" s="18">
        <v>317194</v>
      </c>
      <c r="ES99" s="18">
        <v>47497323000</v>
      </c>
      <c r="ET99" s="18">
        <v>468397</v>
      </c>
      <c r="EU99" s="18">
        <v>154987663400</v>
      </c>
      <c r="EV99" s="17">
        <v>-2193433</v>
      </c>
      <c r="EW99" s="17">
        <v>390445984580</v>
      </c>
      <c r="EX99" s="17">
        <v>87412</v>
      </c>
      <c r="EY99" s="17">
        <v>100582002860</v>
      </c>
      <c r="EZ99" s="17">
        <v>2307876</v>
      </c>
      <c r="FA99" s="18">
        <v>697609386950</v>
      </c>
      <c r="FB99" s="18"/>
      <c r="FC99" s="18"/>
      <c r="FD99" s="18">
        <v>91956</v>
      </c>
      <c r="FE99" s="18">
        <v>56837019200</v>
      </c>
      <c r="FF99" s="17">
        <v>-2294333</v>
      </c>
      <c r="FG99" s="17">
        <v>418746773660</v>
      </c>
      <c r="FH99" s="17"/>
      <c r="FI99" s="17"/>
      <c r="FJ99" s="17"/>
      <c r="FK99" s="18"/>
      <c r="FL99" s="18"/>
      <c r="FM99" s="18"/>
      <c r="FN99" s="18"/>
      <c r="FO99" s="18"/>
      <c r="FP99" s="17"/>
      <c r="FQ99" s="17"/>
      <c r="FR99" s="17"/>
      <c r="FS99" s="17"/>
      <c r="FT99" s="17">
        <v>420847</v>
      </c>
      <c r="FU99" s="18">
        <v>17056244850</v>
      </c>
      <c r="FV99" s="18">
        <v>195890</v>
      </c>
      <c r="FW99" s="18">
        <v>314991837550</v>
      </c>
      <c r="FX99" s="18"/>
      <c r="FY99" s="18"/>
      <c r="FZ99" s="17"/>
      <c r="GA99" s="17"/>
      <c r="GB99" s="17">
        <v>2003859</v>
      </c>
      <c r="GC99" s="17">
        <v>438251971750</v>
      </c>
      <c r="GD99" s="17">
        <v>-327051</v>
      </c>
      <c r="GE99" s="18">
        <v>161188685790</v>
      </c>
      <c r="GF99" s="18">
        <v>463397</v>
      </c>
      <c r="GG99" s="18">
        <v>103593711820</v>
      </c>
      <c r="GH99" s="18">
        <v>-4779753</v>
      </c>
      <c r="GI99" s="18">
        <v>440189412900</v>
      </c>
      <c r="GJ99" s="17"/>
      <c r="GK99" s="17"/>
      <c r="GL99" s="17">
        <v>932801</v>
      </c>
      <c r="GM99" s="17">
        <v>68527182200</v>
      </c>
      <c r="GN99" s="17"/>
      <c r="GO99" s="18"/>
      <c r="GP99" s="18"/>
      <c r="GQ99" s="18"/>
      <c r="GR99" s="18">
        <v>-2870892</v>
      </c>
      <c r="GS99" s="18">
        <v>150885339750</v>
      </c>
      <c r="GT99" s="17"/>
      <c r="GU99" s="17"/>
      <c r="GV99" s="17">
        <v>-303130</v>
      </c>
      <c r="GW99" s="17">
        <v>46825741900</v>
      </c>
      <c r="GX99" s="17">
        <v>-7425</v>
      </c>
      <c r="GY99" s="18">
        <v>42266246000</v>
      </c>
      <c r="GZ99" s="18">
        <v>1400806</v>
      </c>
      <c r="HA99" s="18">
        <v>111683395150</v>
      </c>
      <c r="HB99" s="18">
        <v>674059</v>
      </c>
      <c r="HC99" s="18">
        <v>259854964140</v>
      </c>
      <c r="HD99" s="17"/>
      <c r="HE99" s="17"/>
      <c r="HF99" s="17"/>
      <c r="HG99" s="17"/>
      <c r="HH99" s="17">
        <v>481517</v>
      </c>
      <c r="HI99" s="18">
        <v>364284339000</v>
      </c>
      <c r="HJ99" s="18">
        <v>-402271</v>
      </c>
      <c r="HK99" s="18">
        <v>81888519000</v>
      </c>
      <c r="HL99" s="18">
        <v>-639319</v>
      </c>
      <c r="HM99" s="18">
        <v>293011975400</v>
      </c>
      <c r="HN99" s="17"/>
      <c r="HO99" s="17"/>
      <c r="HP99" s="17"/>
      <c r="HQ99" s="17"/>
      <c r="HR99" s="17"/>
      <c r="HS99" s="18"/>
      <c r="HT99" s="18">
        <v>-92376</v>
      </c>
      <c r="HU99" s="18">
        <v>7680124640</v>
      </c>
      <c r="HV99" s="18">
        <v>1219952</v>
      </c>
      <c r="HW99" s="18">
        <v>69396856500</v>
      </c>
      <c r="HX99" s="17">
        <v>459675</v>
      </c>
      <c r="HY99" s="17">
        <v>39070044050</v>
      </c>
      <c r="HZ99" s="17">
        <v>105918</v>
      </c>
      <c r="IA99" s="17">
        <v>134719556700</v>
      </c>
      <c r="IB99" s="17">
        <v>-505065</v>
      </c>
      <c r="IC99" s="18">
        <v>367790448650</v>
      </c>
      <c r="ID99" s="18"/>
      <c r="IE99" s="18"/>
      <c r="IF99" s="18">
        <v>4042720</v>
      </c>
      <c r="IG99" s="18">
        <v>345122227500</v>
      </c>
      <c r="IH99" s="17">
        <v>165186</v>
      </c>
      <c r="II99" s="17">
        <v>387943484750</v>
      </c>
      <c r="IJ99" s="17">
        <v>43935</v>
      </c>
      <c r="IK99" s="17">
        <v>79390889860</v>
      </c>
      <c r="IL99" s="17">
        <v>-87697</v>
      </c>
      <c r="IM99" s="18">
        <v>392251368000</v>
      </c>
      <c r="IN99" s="18"/>
      <c r="IO99" s="18"/>
      <c r="IP99" s="18">
        <v>-2431726</v>
      </c>
      <c r="IQ99" s="18">
        <v>482688850410</v>
      </c>
      <c r="IR99" s="17">
        <v>-677125</v>
      </c>
      <c r="IS99" s="17">
        <v>36532156350</v>
      </c>
      <c r="IT99" s="17">
        <v>407970</v>
      </c>
      <c r="IU99" s="17">
        <v>129803675850</v>
      </c>
      <c r="IV99" s="17">
        <v>0</v>
      </c>
      <c r="IW99" s="18"/>
      <c r="IX99" s="18">
        <v>54716</v>
      </c>
      <c r="IY99" s="18">
        <v>16701362200</v>
      </c>
      <c r="IZ99" s="18">
        <v>-514242</v>
      </c>
      <c r="JA99" s="18">
        <v>40505819500</v>
      </c>
      <c r="JB99" s="17"/>
      <c r="JC99" s="17"/>
      <c r="JD99" s="17"/>
      <c r="JE99" s="17"/>
      <c r="JF99" s="17"/>
      <c r="JG99" s="18"/>
      <c r="JH99" s="18"/>
      <c r="JI99" s="18"/>
      <c r="JJ99" s="18"/>
      <c r="JK99" s="18"/>
      <c r="JL99" s="17"/>
      <c r="JM99" s="17"/>
      <c r="JN99" s="17">
        <v>-490615</v>
      </c>
      <c r="JO99" s="17">
        <v>51541682650</v>
      </c>
      <c r="JP99" s="17">
        <v>-61970</v>
      </c>
      <c r="JQ99" s="18">
        <v>23369196600</v>
      </c>
      <c r="JR99" s="18">
        <v>-2321</v>
      </c>
      <c r="JS99" s="18">
        <v>4324908520</v>
      </c>
      <c r="JT99" s="18">
        <v>-5395200</v>
      </c>
      <c r="JU99" s="18">
        <v>157514379500</v>
      </c>
      <c r="JV99" s="17">
        <v>-25553</v>
      </c>
      <c r="JW99" s="17">
        <v>6681083500</v>
      </c>
      <c r="JX99" s="17"/>
      <c r="JY99" s="17"/>
      <c r="JZ99" s="17">
        <v>574571</v>
      </c>
      <c r="KA99" s="18">
        <v>71085865150</v>
      </c>
      <c r="KB99" s="18">
        <v>-3375</v>
      </c>
      <c r="KC99" s="18">
        <v>2090931700</v>
      </c>
      <c r="KD99" s="18">
        <v>-2928516</v>
      </c>
      <c r="KE99" s="18">
        <v>239495020600</v>
      </c>
      <c r="KF99" s="17"/>
      <c r="KG99" s="17"/>
      <c r="KH99" s="17">
        <v>61478</v>
      </c>
      <c r="KI99" s="17">
        <v>13823362520</v>
      </c>
      <c r="KJ99" s="17">
        <v>1455371</v>
      </c>
      <c r="KK99" s="18">
        <v>128468175250</v>
      </c>
      <c r="KL99" s="18">
        <v>-17604</v>
      </c>
      <c r="KM99" s="18">
        <v>15864238100</v>
      </c>
      <c r="KN99" s="18"/>
      <c r="KO99" s="18"/>
      <c r="KP99" s="17">
        <v>156124</v>
      </c>
      <c r="KQ99" s="17">
        <v>7738868500</v>
      </c>
      <c r="KR99" s="17">
        <v>1984629</v>
      </c>
      <c r="KS99" s="17">
        <v>150160066500</v>
      </c>
      <c r="KT99" s="17">
        <v>620152</v>
      </c>
      <c r="KU99" s="18">
        <v>27222502850</v>
      </c>
      <c r="KV99" s="18">
        <v>102306</v>
      </c>
      <c r="KW99" s="18">
        <v>5994860700</v>
      </c>
      <c r="KX99" s="18">
        <v>-978131</v>
      </c>
      <c r="KY99" s="18">
        <v>300020076600</v>
      </c>
      <c r="KZ99" s="17">
        <v>-171268</v>
      </c>
      <c r="LA99" s="17">
        <v>65114458700</v>
      </c>
      <c r="LB99" s="17"/>
      <c r="LC99" s="17"/>
      <c r="LD99" s="17"/>
      <c r="LE99" s="18"/>
      <c r="LF99" s="18">
        <v>39206</v>
      </c>
      <c r="LG99" s="18">
        <v>12080092200</v>
      </c>
      <c r="LH99" s="18">
        <v>3717386</v>
      </c>
      <c r="LI99" s="18">
        <v>126804261750</v>
      </c>
      <c r="LJ99" s="17">
        <v>5050790</v>
      </c>
      <c r="LK99" s="17">
        <v>305963273450</v>
      </c>
      <c r="LL99" s="17">
        <v>-136571</v>
      </c>
      <c r="LM99" s="17">
        <v>10804280950</v>
      </c>
      <c r="LN99" s="17"/>
      <c r="LO99" s="18"/>
      <c r="LP99" s="18">
        <v>428418</v>
      </c>
      <c r="LQ99" s="18">
        <v>195359811010</v>
      </c>
      <c r="LR99" s="18">
        <v>-549297</v>
      </c>
      <c r="LS99" s="18">
        <v>42844637900</v>
      </c>
      <c r="LT99" s="17">
        <v>-45539</v>
      </c>
      <c r="LU99" s="17">
        <v>18522196840</v>
      </c>
      <c r="LV99" s="17">
        <v>-404730</v>
      </c>
      <c r="LW99" s="17">
        <v>23159918100</v>
      </c>
      <c r="LX99" s="17">
        <v>1852179</v>
      </c>
      <c r="LY99" s="18">
        <v>192260142950</v>
      </c>
      <c r="LZ99" s="18">
        <v>97207</v>
      </c>
      <c r="MA99" s="18">
        <v>3285176000</v>
      </c>
      <c r="MB99" s="18">
        <v>136234</v>
      </c>
      <c r="MC99" s="18">
        <v>71876165050</v>
      </c>
      <c r="MD99" s="17"/>
      <c r="ME99" s="17"/>
      <c r="MF99" s="17"/>
      <c r="MG99" s="17"/>
      <c r="MH99" s="17"/>
      <c r="MI99" s="18"/>
      <c r="MJ99" s="18"/>
      <c r="MK99" s="18"/>
      <c r="ML99" s="18"/>
      <c r="MM99" s="18"/>
      <c r="MN99" s="17">
        <v>-800554</v>
      </c>
      <c r="MO99" s="17">
        <v>70410560850</v>
      </c>
      <c r="MP99" s="17">
        <v>-732245</v>
      </c>
      <c r="MQ99" s="17">
        <v>98705957500</v>
      </c>
      <c r="MR99" s="17">
        <v>-611842</v>
      </c>
      <c r="MS99" s="18">
        <v>38334141050</v>
      </c>
      <c r="MT99" s="18"/>
      <c r="MU99" s="18"/>
      <c r="MV99" s="18"/>
      <c r="MW99" s="18"/>
      <c r="MX99" s="17">
        <v>-203937</v>
      </c>
      <c r="MY99" s="17">
        <v>8425196450</v>
      </c>
      <c r="MZ99" s="17">
        <v>642897</v>
      </c>
      <c r="NA99" s="17">
        <v>26592816000</v>
      </c>
      <c r="NB99" s="17">
        <v>1186737</v>
      </c>
      <c r="NC99" s="18">
        <v>169671366000</v>
      </c>
      <c r="ND99" s="18">
        <v>-1083</v>
      </c>
      <c r="NE99" s="18">
        <v>719590600</v>
      </c>
      <c r="NF99" s="18">
        <v>151855</v>
      </c>
      <c r="NG99" s="18">
        <v>12186069230</v>
      </c>
      <c r="NH99" s="17"/>
      <c r="NI99" s="17"/>
      <c r="NJ99" s="17">
        <v>18678</v>
      </c>
      <c r="NK99" s="17">
        <v>2574661600</v>
      </c>
      <c r="NL99" s="17"/>
      <c r="NM99" s="18"/>
      <c r="NN99" s="18">
        <v>-64331</v>
      </c>
      <c r="NO99" s="18">
        <v>9373943650</v>
      </c>
      <c r="NP99" s="18">
        <v>48445</v>
      </c>
      <c r="NQ99" s="18">
        <v>38996848590</v>
      </c>
      <c r="NR99" s="17">
        <v>-90101</v>
      </c>
      <c r="NS99" s="17">
        <v>18028936100</v>
      </c>
      <c r="NT99" s="17">
        <v>61320</v>
      </c>
      <c r="NU99" s="17">
        <v>208705146100</v>
      </c>
      <c r="NV99" s="17">
        <v>-148855</v>
      </c>
      <c r="NW99" s="18">
        <v>68015999316</v>
      </c>
      <c r="NX99" s="18">
        <v>136932</v>
      </c>
      <c r="NY99" s="18">
        <v>53508083340</v>
      </c>
      <c r="NZ99" s="18"/>
      <c r="OA99" s="18"/>
      <c r="OB99" s="17"/>
      <c r="OC99" s="17"/>
      <c r="OD99" s="17">
        <v>689629</v>
      </c>
      <c r="OE99" s="17">
        <v>81337397750</v>
      </c>
      <c r="OF99" s="17">
        <v>19337</v>
      </c>
      <c r="OG99" s="18">
        <v>4904602350</v>
      </c>
      <c r="OH99" s="18"/>
      <c r="OI99" s="18"/>
      <c r="OJ99" s="18">
        <v>822544</v>
      </c>
      <c r="OK99" s="18">
        <v>71902825900</v>
      </c>
      <c r="OL99" s="17">
        <v>25276</v>
      </c>
      <c r="OM99" s="17">
        <v>1908832750</v>
      </c>
      <c r="ON99" s="17">
        <v>-443271</v>
      </c>
      <c r="OO99" s="17">
        <v>164375066050</v>
      </c>
      <c r="OP99" s="17">
        <v>0</v>
      </c>
      <c r="OQ99" s="18"/>
      <c r="OR99" s="18">
        <v>0</v>
      </c>
      <c r="OS99" s="18"/>
      <c r="OT99" s="18">
        <v>-90117</v>
      </c>
      <c r="OU99" s="18">
        <v>31448734800</v>
      </c>
      <c r="OV99" s="17">
        <v>-8</v>
      </c>
      <c r="OW99" s="17">
        <v>425191900</v>
      </c>
      <c r="OX99" s="17"/>
      <c r="OY99" s="17"/>
      <c r="OZ99" s="17">
        <v>-302051</v>
      </c>
      <c r="PA99" s="18">
        <v>27022137300</v>
      </c>
      <c r="PB99" s="18">
        <v>-140460</v>
      </c>
      <c r="PC99" s="18">
        <v>9474693690</v>
      </c>
      <c r="PD99" s="18">
        <v>211169</v>
      </c>
      <c r="PE99" s="18">
        <v>5112823800</v>
      </c>
      <c r="PF99" s="17">
        <v>699068</v>
      </c>
      <c r="PG99" s="17">
        <v>66839399300</v>
      </c>
      <c r="PH99" s="17"/>
      <c r="PI99" s="17"/>
      <c r="PJ99" s="17"/>
      <c r="PK99" s="18"/>
      <c r="PL99" s="18">
        <v>30426</v>
      </c>
      <c r="PM99" s="18">
        <v>5890295820</v>
      </c>
      <c r="PN99" s="18">
        <v>208803</v>
      </c>
      <c r="PO99" s="18">
        <v>12044894930</v>
      </c>
      <c r="PP99" s="17">
        <v>-4108</v>
      </c>
      <c r="PQ99" s="17">
        <v>3297621600</v>
      </c>
      <c r="PR99" s="17">
        <v>556372</v>
      </c>
      <c r="PS99" s="17">
        <v>23739380450</v>
      </c>
      <c r="PT99" s="17">
        <v>-653408</v>
      </c>
      <c r="PU99" s="18">
        <v>128871945050</v>
      </c>
      <c r="PV99" s="18"/>
      <c r="PW99" s="18"/>
      <c r="PX99" s="18">
        <v>188146</v>
      </c>
      <c r="PY99" s="18">
        <v>14745934100</v>
      </c>
      <c r="PZ99" s="17">
        <v>967727</v>
      </c>
      <c r="QA99" s="17">
        <v>56748839700</v>
      </c>
      <c r="QB99" s="17">
        <v>-444075</v>
      </c>
      <c r="QC99" s="17">
        <v>39012851570</v>
      </c>
      <c r="QD99" s="17"/>
      <c r="QE99" s="18"/>
      <c r="QF99" s="18">
        <v>81793</v>
      </c>
      <c r="QG99" s="18">
        <v>7322222550</v>
      </c>
      <c r="QH99" s="18">
        <v>32193</v>
      </c>
      <c r="QI99" s="18">
        <v>14963811550</v>
      </c>
      <c r="QJ99" s="17"/>
      <c r="QK99" s="17"/>
      <c r="QL99" s="17">
        <v>65452</v>
      </c>
      <c r="QM99" s="17">
        <v>9520610300</v>
      </c>
      <c r="QN99" s="17"/>
      <c r="QO99" s="18"/>
      <c r="QP99" s="18">
        <v>83666</v>
      </c>
      <c r="QQ99" s="18">
        <v>42123591450</v>
      </c>
      <c r="QR99" s="18">
        <v>26655</v>
      </c>
      <c r="QS99" s="18">
        <v>22769972720</v>
      </c>
      <c r="QT99" s="17">
        <v>43101</v>
      </c>
      <c r="QU99" s="17">
        <v>3886727800</v>
      </c>
      <c r="QV99" s="17">
        <v>24802</v>
      </c>
      <c r="QW99" s="17">
        <v>6850212230</v>
      </c>
      <c r="QX99" s="17">
        <v>22749</v>
      </c>
      <c r="QY99" s="18">
        <v>1238854700</v>
      </c>
      <c r="QZ99" s="18"/>
      <c r="RA99" s="18"/>
      <c r="RB99" s="18"/>
      <c r="RC99" s="18"/>
      <c r="RD99" s="17">
        <v>324968</v>
      </c>
      <c r="RE99" s="17">
        <v>20835353600</v>
      </c>
      <c r="RF99" s="17">
        <v>62134</v>
      </c>
      <c r="RG99" s="17">
        <v>20925205520</v>
      </c>
      <c r="RH99" s="17">
        <v>62101</v>
      </c>
      <c r="RI99" s="18">
        <v>5195175900</v>
      </c>
      <c r="RJ99" s="18">
        <v>-15967</v>
      </c>
      <c r="RK99" s="18">
        <v>2941225260</v>
      </c>
      <c r="RL99" s="18">
        <v>274499</v>
      </c>
      <c r="RM99" s="18">
        <v>7762964090</v>
      </c>
      <c r="RN99" s="17"/>
      <c r="RO99" s="17"/>
      <c r="RP99" s="17">
        <v>48021</v>
      </c>
      <c r="RQ99" s="17">
        <v>278998437100</v>
      </c>
      <c r="RR99" s="17">
        <v>-64041</v>
      </c>
      <c r="RS99" s="18">
        <v>12690374400</v>
      </c>
      <c r="RT99" s="18">
        <v>123611</v>
      </c>
      <c r="RU99" s="18">
        <v>2825934800</v>
      </c>
      <c r="RV99" s="18">
        <v>283102</v>
      </c>
      <c r="RW99" s="18">
        <v>13439360850</v>
      </c>
      <c r="RX99" s="17">
        <v>-623682</v>
      </c>
      <c r="RY99" s="17">
        <v>234578550450</v>
      </c>
      <c r="RZ99" s="17"/>
      <c r="SA99" s="17"/>
      <c r="SB99" s="17">
        <v>10305</v>
      </c>
      <c r="SC99" s="18">
        <v>4634229450</v>
      </c>
      <c r="SD99" s="18">
        <v>373576</v>
      </c>
      <c r="SE99" s="18">
        <v>18061407200</v>
      </c>
      <c r="SF99" s="18">
        <v>9053</v>
      </c>
      <c r="SG99" s="18">
        <v>827440250</v>
      </c>
      <c r="SH99" s="17">
        <v>249188</v>
      </c>
      <c r="SI99" s="17">
        <v>57720692200</v>
      </c>
      <c r="SJ99" s="17">
        <v>-69445</v>
      </c>
      <c r="SK99" s="17">
        <v>18967924450</v>
      </c>
      <c r="SL99" s="17">
        <v>-46431</v>
      </c>
      <c r="SM99" s="18">
        <v>6898318960</v>
      </c>
      <c r="SN99" s="18">
        <v>4642</v>
      </c>
      <c r="SO99" s="18">
        <v>3764605100</v>
      </c>
      <c r="SP99" s="18">
        <v>-385</v>
      </c>
      <c r="SQ99" s="18">
        <v>86272122130</v>
      </c>
      <c r="SR99" s="17"/>
      <c r="SS99" s="17"/>
      <c r="ST99" s="17">
        <v>-112593</v>
      </c>
      <c r="SU99" s="17">
        <v>4498646500</v>
      </c>
      <c r="SV99" s="17">
        <v>32852</v>
      </c>
      <c r="SW99" s="18">
        <v>24569145250</v>
      </c>
      <c r="SX99" s="18">
        <v>850097</v>
      </c>
      <c r="SY99" s="18">
        <v>46361231330</v>
      </c>
      <c r="SZ99" s="18">
        <v>2783</v>
      </c>
      <c r="TA99" s="18">
        <v>4465172090</v>
      </c>
      <c r="TB99" s="17">
        <v>46297</v>
      </c>
      <c r="TC99" s="17">
        <v>66683576550</v>
      </c>
      <c r="TD99" s="17">
        <v>-1372638</v>
      </c>
      <c r="TE99" s="17">
        <v>330519719010</v>
      </c>
      <c r="TF99" s="17"/>
      <c r="TG99" s="18"/>
      <c r="TH99" s="18">
        <v>137437</v>
      </c>
      <c r="TI99" s="18">
        <v>9625831450</v>
      </c>
      <c r="TJ99" s="18"/>
      <c r="TK99" s="18"/>
      <c r="TL99" s="17">
        <v>-87483</v>
      </c>
      <c r="TM99" s="17">
        <v>7641849260</v>
      </c>
      <c r="TN99" s="17"/>
      <c r="TO99" s="17"/>
      <c r="TP99" s="17"/>
      <c r="TQ99" s="18"/>
      <c r="TR99" s="18"/>
      <c r="TS99" s="18"/>
      <c r="TT99" s="18">
        <v>12318</v>
      </c>
      <c r="TU99" s="18">
        <v>3872634870</v>
      </c>
      <c r="TV99" s="17">
        <v>161359</v>
      </c>
      <c r="TW99" s="17">
        <v>7433441800</v>
      </c>
      <c r="TX99" s="17"/>
      <c r="TY99" s="17"/>
      <c r="TZ99" s="17">
        <v>56658</v>
      </c>
      <c r="UA99" s="18">
        <v>31291353410</v>
      </c>
      <c r="UB99" s="18">
        <v>100632</v>
      </c>
      <c r="UC99" s="18">
        <v>4790896000</v>
      </c>
      <c r="UD99" s="18">
        <v>82250</v>
      </c>
      <c r="UE99" s="18">
        <v>5754538800</v>
      </c>
      <c r="UF99" s="17">
        <v>218277</v>
      </c>
      <c r="UG99" s="17">
        <v>151175285440</v>
      </c>
      <c r="UH99" s="17">
        <v>-617</v>
      </c>
      <c r="UI99" s="17">
        <v>586657500</v>
      </c>
      <c r="UJ99" s="17">
        <v>-32783</v>
      </c>
      <c r="UK99" s="18">
        <v>1212760090</v>
      </c>
      <c r="UL99" s="18">
        <v>8160</v>
      </c>
      <c r="UM99" s="18">
        <v>1124196200</v>
      </c>
      <c r="UN99" s="18">
        <v>9028</v>
      </c>
      <c r="UO99" s="18">
        <v>12436988050</v>
      </c>
      <c r="UP99" s="17">
        <v>-196208</v>
      </c>
      <c r="UQ99" s="17">
        <v>20893473000</v>
      </c>
      <c r="UR99" s="17">
        <v>197313</v>
      </c>
      <c r="US99" s="17">
        <v>13115310650</v>
      </c>
      <c r="UT99" s="17">
        <v>-134604</v>
      </c>
      <c r="UU99" s="18">
        <v>18179595600</v>
      </c>
      <c r="UV99" s="18">
        <v>175922</v>
      </c>
      <c r="UW99" s="18">
        <v>14152619600</v>
      </c>
      <c r="UX99" s="18">
        <v>-19677</v>
      </c>
      <c r="UY99" s="18">
        <v>34336844400</v>
      </c>
      <c r="UZ99" s="17">
        <v>32274</v>
      </c>
      <c r="VA99" s="17">
        <v>6431936040</v>
      </c>
      <c r="VB99" s="17">
        <v>2854429</v>
      </c>
      <c r="VC99" s="17">
        <v>127715621600</v>
      </c>
      <c r="VD99" s="17">
        <v>49541</v>
      </c>
      <c r="VE99" s="18">
        <v>26829278700</v>
      </c>
      <c r="VF99" s="18">
        <v>-265361</v>
      </c>
      <c r="VG99" s="18">
        <v>42721447410</v>
      </c>
      <c r="VH99" s="18">
        <v>8613</v>
      </c>
      <c r="VI99" s="18">
        <v>1447651100</v>
      </c>
      <c r="VJ99" s="17">
        <v>217043</v>
      </c>
      <c r="VK99" s="17">
        <v>10349596950</v>
      </c>
      <c r="VL99" s="17">
        <v>-20595</v>
      </c>
      <c r="VM99" s="17">
        <v>2123101110</v>
      </c>
      <c r="VN99" s="17">
        <v>543161</v>
      </c>
      <c r="VO99" s="18">
        <v>57330412600</v>
      </c>
      <c r="VP99" s="18"/>
      <c r="VQ99" s="18"/>
      <c r="VR99" s="18">
        <v>592201</v>
      </c>
      <c r="VS99" s="18">
        <v>95395784000</v>
      </c>
      <c r="VT99" s="17">
        <v>-13023</v>
      </c>
      <c r="VU99" s="17">
        <v>51301601390</v>
      </c>
      <c r="VV99" s="17">
        <v>0</v>
      </c>
      <c r="VW99" s="17">
        <v>0</v>
      </c>
      <c r="VX99" s="17">
        <v>-96038</v>
      </c>
      <c r="VY99" s="18">
        <v>7069788100</v>
      </c>
      <c r="VZ99" s="18">
        <v>-28093</v>
      </c>
      <c r="WA99" s="18">
        <v>11558890200</v>
      </c>
      <c r="WB99" s="18">
        <v>259828</v>
      </c>
      <c r="WC99" s="18">
        <v>30355151900</v>
      </c>
      <c r="WD99" s="17">
        <v>1022839</v>
      </c>
      <c r="WE99" s="17">
        <v>27332510450</v>
      </c>
      <c r="WF99" s="17">
        <v>659433</v>
      </c>
      <c r="WG99" s="17">
        <v>217985454140</v>
      </c>
      <c r="WH99" s="17">
        <v>0</v>
      </c>
      <c r="WI99" s="18"/>
      <c r="WJ99" s="18">
        <v>36146</v>
      </c>
      <c r="WK99" s="18">
        <v>6116837000</v>
      </c>
      <c r="WL99" s="18">
        <v>-2215121</v>
      </c>
      <c r="WM99" s="18">
        <v>225133646660</v>
      </c>
      <c r="WN99" s="17">
        <v>63330</v>
      </c>
      <c r="WO99" s="17">
        <v>53610549380</v>
      </c>
      <c r="WP99" s="17">
        <v>14392</v>
      </c>
      <c r="WQ99" s="17">
        <v>8718741450</v>
      </c>
      <c r="WR99" s="17">
        <v>75592</v>
      </c>
      <c r="WS99" s="18">
        <v>8804849900</v>
      </c>
      <c r="WT99" s="18">
        <v>11607</v>
      </c>
      <c r="WU99" s="18">
        <v>18899449400</v>
      </c>
      <c r="WV99" s="18">
        <v>377005</v>
      </c>
      <c r="WW99" s="18">
        <v>32794159400</v>
      </c>
      <c r="WX99" s="17">
        <v>40799</v>
      </c>
      <c r="WY99" s="17">
        <v>39352307250</v>
      </c>
      <c r="WZ99" s="17">
        <v>-16571</v>
      </c>
      <c r="XA99" s="17">
        <v>802408800</v>
      </c>
      <c r="XB99" s="17">
        <v>45362</v>
      </c>
      <c r="XC99" s="18">
        <v>9891372250</v>
      </c>
      <c r="XD99" s="18">
        <v>-2</v>
      </c>
      <c r="XE99" s="18">
        <v>292538000</v>
      </c>
      <c r="XF99" s="18">
        <v>-680</v>
      </c>
      <c r="XG99" s="18">
        <v>10443909220</v>
      </c>
      <c r="XH99" s="17">
        <v>-50124</v>
      </c>
      <c r="XI99" s="17">
        <v>10533233550</v>
      </c>
      <c r="XJ99" s="17">
        <v>149753</v>
      </c>
      <c r="XK99" s="17">
        <v>8009215000</v>
      </c>
      <c r="XL99" s="17">
        <v>20785</v>
      </c>
      <c r="XM99" s="18">
        <v>2258223350</v>
      </c>
      <c r="XN99" s="18">
        <v>7869</v>
      </c>
      <c r="XO99" s="18">
        <v>5827187420</v>
      </c>
      <c r="XP99" s="18">
        <v>45851</v>
      </c>
      <c r="XQ99" s="18">
        <v>2950942710</v>
      </c>
      <c r="XR99" s="17">
        <v>-28691</v>
      </c>
      <c r="XS99" s="17">
        <v>2085154700</v>
      </c>
      <c r="XT99" s="17"/>
      <c r="XU99" s="17"/>
      <c r="XV99" s="17">
        <v>-349</v>
      </c>
      <c r="XW99" s="18">
        <v>423677400</v>
      </c>
      <c r="XX99" s="18">
        <v>-642</v>
      </c>
      <c r="XY99" s="18">
        <v>604405500</v>
      </c>
      <c r="XZ99" s="18">
        <v>-27833</v>
      </c>
      <c r="YA99" s="18">
        <v>5047619600</v>
      </c>
      <c r="YB99" s="17">
        <v>21816</v>
      </c>
      <c r="YC99" s="17">
        <v>6985046700</v>
      </c>
      <c r="YD99" s="17">
        <v>-711762</v>
      </c>
      <c r="YE99" s="17">
        <v>27625656120</v>
      </c>
      <c r="YF99" s="17">
        <v>-5235</v>
      </c>
      <c r="YG99" s="18">
        <v>2944092150</v>
      </c>
      <c r="YH99" s="18">
        <v>78726</v>
      </c>
      <c r="YI99" s="18">
        <v>12449892350</v>
      </c>
      <c r="YJ99" s="18"/>
      <c r="YK99" s="18"/>
      <c r="YL99" s="17">
        <v>138761</v>
      </c>
      <c r="YM99" s="17">
        <v>26961795400</v>
      </c>
      <c r="YN99" s="17">
        <v>-20780</v>
      </c>
      <c r="YO99" s="17">
        <v>5680121950</v>
      </c>
      <c r="YP99" s="17">
        <v>-148021</v>
      </c>
      <c r="YQ99" s="18">
        <v>14467677500</v>
      </c>
      <c r="YR99" s="18">
        <v>21368</v>
      </c>
      <c r="YS99" s="18">
        <v>1176651100</v>
      </c>
      <c r="YT99" s="18"/>
      <c r="YU99" s="18"/>
      <c r="YV99" s="17">
        <v>-63205</v>
      </c>
      <c r="YW99" s="17">
        <v>16354120330</v>
      </c>
      <c r="YX99" s="17">
        <v>5682</v>
      </c>
      <c r="YY99" s="17">
        <v>1891171990</v>
      </c>
      <c r="YZ99" s="17">
        <v>-60310</v>
      </c>
      <c r="ZA99" s="18">
        <v>2972298260</v>
      </c>
      <c r="ZB99" s="18">
        <v>-135435</v>
      </c>
      <c r="ZC99" s="18">
        <v>7373986050</v>
      </c>
      <c r="ZD99" s="18">
        <v>-66831</v>
      </c>
      <c r="ZE99" s="18">
        <v>4946528080</v>
      </c>
      <c r="ZF99" s="17">
        <v>6484</v>
      </c>
      <c r="ZG99" s="17">
        <v>8263447490</v>
      </c>
      <c r="ZH99" s="17">
        <v>-577084</v>
      </c>
      <c r="ZI99" s="17">
        <v>74806122150</v>
      </c>
      <c r="ZJ99" s="17">
        <v>-102</v>
      </c>
      <c r="ZK99" s="18">
        <v>1797294400</v>
      </c>
      <c r="ZL99" s="18">
        <v>-1418</v>
      </c>
      <c r="ZM99" s="18">
        <v>3691825750</v>
      </c>
      <c r="ZN99" s="18">
        <v>-12385</v>
      </c>
      <c r="ZO99" s="18">
        <v>13480635850</v>
      </c>
      <c r="ZP99" s="17">
        <v>37028</v>
      </c>
      <c r="ZQ99" s="17">
        <v>1694821215</v>
      </c>
      <c r="ZR99" s="17">
        <v>7976</v>
      </c>
      <c r="ZS99" s="17">
        <v>7418360540</v>
      </c>
      <c r="ZT99" s="17">
        <v>-225998</v>
      </c>
      <c r="ZU99" s="18">
        <v>14580333070</v>
      </c>
      <c r="ZV99" s="18">
        <v>-59537</v>
      </c>
      <c r="ZW99" s="18">
        <v>3383994300</v>
      </c>
      <c r="ZX99" s="18">
        <v>137165</v>
      </c>
      <c r="ZY99" s="18">
        <v>1963103600</v>
      </c>
      <c r="ZZ99" s="17"/>
      <c r="AAA99" s="17"/>
      <c r="AAB99" s="17">
        <v>-1717995</v>
      </c>
      <c r="AAC99" s="17">
        <v>420154223250</v>
      </c>
      <c r="AAD99" s="17">
        <v>25423</v>
      </c>
      <c r="AAE99" s="18">
        <v>6342794100</v>
      </c>
      <c r="AAF99" s="18">
        <v>124796</v>
      </c>
      <c r="AAG99" s="18">
        <v>6412522570</v>
      </c>
      <c r="AAH99" s="18">
        <v>25454</v>
      </c>
      <c r="AAI99" s="18">
        <v>14320067110</v>
      </c>
      <c r="AAJ99" s="17">
        <v>127034</v>
      </c>
      <c r="AAK99" s="17">
        <v>2908881000</v>
      </c>
      <c r="AAL99" s="17">
        <v>-45041</v>
      </c>
      <c r="AAM99" s="17">
        <v>8266919000</v>
      </c>
      <c r="AAN99" s="17">
        <v>-37672</v>
      </c>
      <c r="AAO99" s="18">
        <v>2929364390</v>
      </c>
      <c r="AAP99" s="18">
        <v>384122</v>
      </c>
      <c r="AAQ99" s="18">
        <v>89267013350</v>
      </c>
      <c r="AAR99" s="18">
        <v>117688</v>
      </c>
      <c r="AAS99" s="18">
        <v>21642782050</v>
      </c>
      <c r="AAT99" s="17">
        <v>39064</v>
      </c>
      <c r="AAU99" s="17">
        <v>13523241000</v>
      </c>
      <c r="AAV99" s="17">
        <v>12462</v>
      </c>
      <c r="AAW99" s="17">
        <v>6101778020</v>
      </c>
      <c r="AAX99" s="17">
        <v>-1701874</v>
      </c>
      <c r="AAY99" s="18">
        <v>141797442900</v>
      </c>
      <c r="AAZ99" s="18"/>
      <c r="ABA99" s="18"/>
      <c r="ABB99" s="18">
        <v>-21225</v>
      </c>
      <c r="ABC99" s="18">
        <v>3035607330</v>
      </c>
      <c r="ABD99" s="17">
        <v>31549</v>
      </c>
      <c r="ABE99" s="17">
        <v>4598979740</v>
      </c>
      <c r="ABF99" s="17">
        <v>-7569</v>
      </c>
      <c r="ABG99" s="17">
        <v>9641784250</v>
      </c>
      <c r="ABH99" s="17">
        <v>-484498</v>
      </c>
      <c r="ABI99" s="18">
        <v>181207034950</v>
      </c>
      <c r="ABJ99" s="18">
        <v>-3355</v>
      </c>
      <c r="ABK99" s="18">
        <v>792695180</v>
      </c>
      <c r="ABL99" s="18">
        <v>0</v>
      </c>
      <c r="ABM99" s="18">
        <v>2539960650</v>
      </c>
      <c r="ABN99" s="17">
        <v>-237465</v>
      </c>
      <c r="ABO99" s="17">
        <v>5154180620</v>
      </c>
      <c r="ABP99" s="17">
        <v>16244</v>
      </c>
      <c r="ABQ99" s="17">
        <v>42507491100</v>
      </c>
      <c r="ABR99" s="17">
        <v>8014</v>
      </c>
      <c r="ABS99" s="18">
        <v>4985752950</v>
      </c>
      <c r="ABT99" s="18">
        <v>1225715</v>
      </c>
      <c r="ABU99" s="18">
        <v>32376650000</v>
      </c>
      <c r="ABV99" s="18">
        <v>11889</v>
      </c>
      <c r="ABW99" s="18">
        <v>7242497920</v>
      </c>
      <c r="ABX99" s="17">
        <v>-142786</v>
      </c>
      <c r="ABY99" s="17">
        <v>4271561020</v>
      </c>
      <c r="ABZ99" s="17">
        <v>-139595</v>
      </c>
      <c r="ACA99" s="17">
        <v>35446753500</v>
      </c>
      <c r="ACB99" s="17">
        <v>2077</v>
      </c>
      <c r="ACC99" s="18">
        <v>14114078450</v>
      </c>
      <c r="ACD99" s="18">
        <v>964573</v>
      </c>
      <c r="ACE99" s="18">
        <v>29367422350</v>
      </c>
      <c r="ACF99" s="18">
        <v>9968</v>
      </c>
      <c r="ACG99" s="18">
        <v>6727502750</v>
      </c>
      <c r="ACH99" s="17">
        <v>50395</v>
      </c>
      <c r="ACI99" s="17">
        <v>2438721450</v>
      </c>
      <c r="ACJ99" s="17">
        <v>8257</v>
      </c>
      <c r="ACK99" s="17">
        <v>2402295530</v>
      </c>
      <c r="ACL99" s="17">
        <v>-32</v>
      </c>
      <c r="ACM99" s="18">
        <v>52505500</v>
      </c>
      <c r="ACN99" s="18">
        <v>-8736</v>
      </c>
      <c r="ACO99" s="18">
        <v>516043790</v>
      </c>
      <c r="ACP99" s="18">
        <v>28012</v>
      </c>
      <c r="ACQ99" s="18">
        <v>80087484000</v>
      </c>
      <c r="ACR99" s="17">
        <v>104464</v>
      </c>
      <c r="ACS99" s="17">
        <v>5633202190</v>
      </c>
      <c r="ACT99" s="17">
        <v>1193</v>
      </c>
      <c r="ACU99" s="17">
        <v>9677528440</v>
      </c>
      <c r="ACV99" s="17">
        <v>-10891</v>
      </c>
      <c r="ACW99" s="18">
        <v>1817776850</v>
      </c>
      <c r="ACX99" s="18">
        <v>-10721</v>
      </c>
      <c r="ACY99" s="18">
        <v>3177482900</v>
      </c>
      <c r="ACZ99" s="18">
        <v>55180</v>
      </c>
      <c r="ADA99" s="18">
        <v>115853890330</v>
      </c>
      <c r="ADB99" s="17">
        <v>-2340</v>
      </c>
      <c r="ADC99" s="17">
        <v>2616823400</v>
      </c>
      <c r="ADD99" s="17">
        <v>-270654</v>
      </c>
      <c r="ADE99" s="17">
        <v>67250857930</v>
      </c>
      <c r="ADF99" s="17">
        <v>63131</v>
      </c>
      <c r="ADG99" s="18">
        <v>7457094750</v>
      </c>
      <c r="ADH99" s="18">
        <v>-6487</v>
      </c>
      <c r="ADI99" s="18">
        <v>7167021200</v>
      </c>
      <c r="ADJ99" s="18">
        <v>35729</v>
      </c>
      <c r="ADK99" s="18">
        <v>1628116800</v>
      </c>
      <c r="ADL99" s="17"/>
      <c r="ADM99" s="17"/>
      <c r="ADN99" s="17">
        <v>-22562</v>
      </c>
      <c r="ADO99" s="17">
        <v>1259724980</v>
      </c>
      <c r="ADP99" s="17">
        <v>-62489</v>
      </c>
      <c r="ADQ99" s="18">
        <v>9233705960</v>
      </c>
      <c r="ADR99" s="18">
        <v>7703</v>
      </c>
      <c r="ADS99" s="18">
        <v>3108904830</v>
      </c>
      <c r="ADT99" s="18">
        <v>13697</v>
      </c>
      <c r="ADU99" s="18">
        <v>31252597600</v>
      </c>
      <c r="ADV99" s="17">
        <v>-2631</v>
      </c>
      <c r="ADW99" s="17">
        <v>3837006170</v>
      </c>
      <c r="ADX99" s="17">
        <v>-7567</v>
      </c>
      <c r="ADY99" s="17">
        <v>14449021420</v>
      </c>
      <c r="ADZ99" s="17">
        <v>-21524</v>
      </c>
      <c r="AEA99" s="18">
        <v>14788625850</v>
      </c>
      <c r="AEB99" s="18">
        <v>3553</v>
      </c>
      <c r="AEC99" s="18">
        <v>1933498970</v>
      </c>
      <c r="AED99" s="18">
        <v>67831</v>
      </c>
      <c r="AEE99" s="18">
        <v>3625006900</v>
      </c>
      <c r="AEF99" s="17">
        <v>-30</v>
      </c>
      <c r="AEG99" s="17">
        <v>526635680</v>
      </c>
      <c r="AEH99" s="17">
        <v>-810</v>
      </c>
      <c r="AEI99" s="17">
        <v>10854934420</v>
      </c>
      <c r="AEJ99" s="17">
        <v>69704</v>
      </c>
      <c r="AEK99" s="18">
        <v>4586286150</v>
      </c>
      <c r="AEL99" s="18">
        <v>42144</v>
      </c>
      <c r="AEM99" s="18">
        <v>4038570600</v>
      </c>
      <c r="AEN99" s="18">
        <v>-15543</v>
      </c>
      <c r="AEO99" s="18">
        <v>1576456340</v>
      </c>
      <c r="AEP99" s="17">
        <v>32080</v>
      </c>
      <c r="AEQ99" s="17">
        <v>62453859350</v>
      </c>
      <c r="AER99" s="17">
        <v>24787</v>
      </c>
      <c r="AES99" s="17">
        <v>3554564930</v>
      </c>
      <c r="AET99" s="17">
        <v>308508</v>
      </c>
      <c r="AEU99" s="18">
        <v>50037468700</v>
      </c>
      <c r="AEV99" s="18">
        <v>-74</v>
      </c>
      <c r="AEW99" s="18">
        <v>780120660</v>
      </c>
      <c r="AEX99" s="18">
        <v>-4163</v>
      </c>
      <c r="AEY99" s="18">
        <v>25671554130</v>
      </c>
      <c r="AEZ99" s="17">
        <v>935538</v>
      </c>
      <c r="AFA99" s="17">
        <v>30024606800</v>
      </c>
      <c r="AFB99" s="17">
        <v>831</v>
      </c>
      <c r="AFC99" s="17">
        <v>11864320070</v>
      </c>
      <c r="AFD99" s="17">
        <v>-131683</v>
      </c>
      <c r="AFE99" s="18">
        <v>27125096250</v>
      </c>
      <c r="AFF99" s="18">
        <v>-4173</v>
      </c>
      <c r="AFG99" s="18">
        <v>1346537880</v>
      </c>
      <c r="AFH99" s="18">
        <v>-245</v>
      </c>
      <c r="AFI99" s="18">
        <v>2008857390</v>
      </c>
      <c r="AFJ99" s="17">
        <v>0</v>
      </c>
      <c r="AFK99" s="17"/>
      <c r="AFL99" s="17">
        <v>0</v>
      </c>
      <c r="AFM99" s="17"/>
      <c r="AFN99" s="17">
        <v>0</v>
      </c>
      <c r="AFO99" s="18"/>
      <c r="AFP99" s="18">
        <v>54867</v>
      </c>
      <c r="AFQ99" s="18">
        <v>7659310800</v>
      </c>
      <c r="AFR99" s="18">
        <v>-1680</v>
      </c>
      <c r="AFS99" s="18">
        <v>35772837050</v>
      </c>
      <c r="AFT99" s="17">
        <v>-3162650</v>
      </c>
      <c r="AFU99" s="17">
        <v>517808665470</v>
      </c>
      <c r="AFV99" s="17">
        <v>0</v>
      </c>
      <c r="AFW99" s="17"/>
      <c r="AFX99" s="17">
        <v>0</v>
      </c>
      <c r="AFY99" s="18"/>
      <c r="AFZ99" s="18">
        <v>-56804</v>
      </c>
      <c r="AGA99" s="18">
        <v>185653147290</v>
      </c>
      <c r="AGB99" s="18">
        <v>-30941</v>
      </c>
      <c r="AGC99" s="18">
        <v>3605173650</v>
      </c>
      <c r="AGD99" s="17">
        <v>0</v>
      </c>
      <c r="AGE99" s="17"/>
      <c r="AGF99" s="17">
        <v>101886</v>
      </c>
      <c r="AGG99" s="17">
        <v>45618490570</v>
      </c>
      <c r="AGH99" s="17">
        <v>0</v>
      </c>
      <c r="AGI99" s="18"/>
      <c r="AGJ99" s="18">
        <v>41516</v>
      </c>
      <c r="AGK99" s="18">
        <v>3718448650</v>
      </c>
      <c r="AGL99" s="18">
        <v>23264</v>
      </c>
      <c r="AGM99" s="18">
        <v>6579105250</v>
      </c>
      <c r="AGN99" s="17">
        <v>13153</v>
      </c>
      <c r="AGO99" s="17">
        <v>8637514500</v>
      </c>
      <c r="AGP99" s="17">
        <v>154245</v>
      </c>
      <c r="AGQ99" s="17">
        <v>10640955450</v>
      </c>
      <c r="AGR99" s="17">
        <v>6240</v>
      </c>
      <c r="AGS99" s="18">
        <v>32272288980</v>
      </c>
      <c r="AGT99" s="18">
        <v>0</v>
      </c>
      <c r="AGU99" s="18"/>
      <c r="AGV99" s="18">
        <v>0</v>
      </c>
      <c r="AGW99" s="18"/>
      <c r="AGX99" s="17">
        <v>0</v>
      </c>
      <c r="AGY99" s="17"/>
      <c r="AGZ99" s="17">
        <v>0</v>
      </c>
      <c r="AHA99" s="17"/>
      <c r="AHB99" s="17">
        <v>0</v>
      </c>
      <c r="AHC99" s="18"/>
      <c r="AHD99" s="18">
        <v>7922</v>
      </c>
      <c r="AHE99" s="18">
        <v>116018944020</v>
      </c>
      <c r="AHF99" s="18">
        <v>-2268956</v>
      </c>
      <c r="AHG99" s="18">
        <v>462846210600</v>
      </c>
      <c r="AHH99" s="17">
        <v>-10163978</v>
      </c>
      <c r="AHI99" s="17">
        <v>844564588100</v>
      </c>
      <c r="AHJ99" s="17">
        <v>28104</v>
      </c>
      <c r="AHK99" s="17">
        <v>5982808100</v>
      </c>
      <c r="AHL99" s="17">
        <v>-51395</v>
      </c>
      <c r="AHM99" s="18">
        <v>1005393400</v>
      </c>
      <c r="AHN99" s="18">
        <v>51917</v>
      </c>
      <c r="AHO99" s="18">
        <v>7549344000</v>
      </c>
      <c r="AHP99" s="18">
        <v>-15503</v>
      </c>
      <c r="AHQ99" s="18">
        <v>63311963250</v>
      </c>
      <c r="AHR99" s="17">
        <v>-259</v>
      </c>
      <c r="AHS99" s="17">
        <v>8074741460</v>
      </c>
      <c r="AHT99" s="17">
        <v>-6200</v>
      </c>
      <c r="AHU99" s="17">
        <v>63934312150</v>
      </c>
      <c r="AHV99" s="17">
        <v>0</v>
      </c>
      <c r="AHW99" s="18"/>
      <c r="AHX99" s="18">
        <v>0</v>
      </c>
      <c r="AHY99" s="18"/>
      <c r="AHZ99" s="18">
        <v>0</v>
      </c>
      <c r="AIA99" s="18"/>
      <c r="AIB99" s="17">
        <v>-3293916</v>
      </c>
      <c r="AIC99" s="17">
        <v>378638293250</v>
      </c>
      <c r="AID99" s="17">
        <v>33227</v>
      </c>
      <c r="AIE99" s="17">
        <v>1359479150</v>
      </c>
      <c r="AIF99" s="17">
        <v>3007412</v>
      </c>
      <c r="AIG99" s="18">
        <v>126655366470</v>
      </c>
      <c r="AIH99" s="18">
        <v>397773</v>
      </c>
      <c r="AII99" s="18">
        <v>143807622690</v>
      </c>
      <c r="AIJ99" s="18">
        <v>0</v>
      </c>
      <c r="AIK99" s="18"/>
      <c r="AIL99" s="17">
        <v>102309</v>
      </c>
      <c r="AIM99" s="17">
        <v>13632338800</v>
      </c>
      <c r="AIN99" s="17">
        <v>0</v>
      </c>
      <c r="AIO99" s="17"/>
      <c r="AIP99" s="17">
        <v>0</v>
      </c>
      <c r="AIQ99" s="18"/>
      <c r="AIR99" s="18">
        <v>0</v>
      </c>
      <c r="AIS99" s="18"/>
      <c r="AIT99" s="18">
        <v>0</v>
      </c>
      <c r="AIU99" s="18"/>
      <c r="AIV99" s="17">
        <v>0</v>
      </c>
      <c r="AIW99" s="17"/>
      <c r="AIX99" s="17">
        <v>10309</v>
      </c>
      <c r="AIY99" s="17">
        <v>1444210280</v>
      </c>
      <c r="AIZ99" s="17">
        <v>0</v>
      </c>
      <c r="AJA99" s="18"/>
      <c r="AJB99" s="18">
        <v>-23</v>
      </c>
      <c r="AJC99" s="18">
        <v>1063952190</v>
      </c>
      <c r="AJD99" s="18">
        <v>-51879</v>
      </c>
      <c r="AJE99" s="18">
        <v>62705394050</v>
      </c>
      <c r="AJF99" s="17">
        <v>1178</v>
      </c>
      <c r="AJG99" s="17">
        <v>18314333580</v>
      </c>
      <c r="AJH99" s="17">
        <v>0</v>
      </c>
      <c r="AJI99" s="17"/>
      <c r="AJJ99" s="17">
        <v>0</v>
      </c>
      <c r="AJK99" s="18"/>
      <c r="AJL99" s="18">
        <v>14414</v>
      </c>
      <c r="AJM99" s="18">
        <v>4872887410</v>
      </c>
      <c r="AJN99" s="18">
        <v>0</v>
      </c>
      <c r="AJO99" s="18"/>
      <c r="AJP99" s="17">
        <v>0</v>
      </c>
      <c r="AJQ99" s="17"/>
      <c r="AJR99" s="17">
        <v>0</v>
      </c>
      <c r="AJS99" s="17"/>
      <c r="AJT99" s="17">
        <v>182027</v>
      </c>
      <c r="AJU99" s="18">
        <v>8183452200</v>
      </c>
      <c r="AJV99" s="18">
        <v>0</v>
      </c>
      <c r="AJW99" s="18"/>
      <c r="AJX99" s="18">
        <v>0</v>
      </c>
      <c r="AJY99" s="18"/>
      <c r="AJZ99" s="17">
        <v>0</v>
      </c>
      <c r="AKA99" s="17"/>
      <c r="AKB99" s="17">
        <v>0</v>
      </c>
      <c r="AKC99" s="17"/>
      <c r="AKD99" s="17">
        <v>0</v>
      </c>
      <c r="AKE99" s="18"/>
      <c r="AKF99" s="18">
        <v>343669</v>
      </c>
      <c r="AKG99" s="18">
        <v>24594237480</v>
      </c>
      <c r="AKH99" s="18">
        <v>-34269</v>
      </c>
      <c r="AKI99" s="18">
        <v>7513430250</v>
      </c>
      <c r="AKJ99" s="17">
        <v>10069</v>
      </c>
      <c r="AKK99" s="17">
        <v>21890886430</v>
      </c>
      <c r="AKL99" s="17">
        <v>1048067</v>
      </c>
      <c r="AKM99" s="17">
        <v>126096614000</v>
      </c>
      <c r="AKN99" s="17">
        <v>0</v>
      </c>
      <c r="AKO99" s="18"/>
      <c r="AKP99" s="18">
        <v>0</v>
      </c>
      <c r="AKQ99" s="18"/>
      <c r="AKR99" s="18">
        <v>86299</v>
      </c>
      <c r="AKS99" s="18">
        <v>121190363500</v>
      </c>
      <c r="AKT99" s="17">
        <v>104956</v>
      </c>
      <c r="AKU99" s="17">
        <v>101099651320</v>
      </c>
      <c r="AKV99" s="17">
        <v>0</v>
      </c>
      <c r="AKW99" s="17"/>
      <c r="AKX99" s="17">
        <v>0</v>
      </c>
      <c r="AKY99" s="18"/>
      <c r="AKZ99" s="18">
        <v>0</v>
      </c>
      <c r="ALA99" s="18">
        <v>0</v>
      </c>
      <c r="ALB99" s="18">
        <v>0</v>
      </c>
      <c r="ALC99" s="18"/>
      <c r="ALD99" s="17">
        <v>0</v>
      </c>
      <c r="ALE99" s="17">
        <v>0</v>
      </c>
      <c r="ALF99" s="17">
        <v>-4722035</v>
      </c>
      <c r="ALG99" s="17">
        <v>359729080750</v>
      </c>
      <c r="ALH99" s="17">
        <v>-98</v>
      </c>
      <c r="ALI99" s="18">
        <v>3267058100</v>
      </c>
      <c r="ALJ99" s="18">
        <v>115854</v>
      </c>
      <c r="ALK99" s="18">
        <v>4268305500</v>
      </c>
      <c r="ALL99" s="18">
        <v>0</v>
      </c>
      <c r="ALM99" s="18"/>
      <c r="ALN99" s="17">
        <v>1206</v>
      </c>
      <c r="ALO99" s="17">
        <v>15893009290</v>
      </c>
      <c r="ALP99" s="17">
        <v>0</v>
      </c>
      <c r="ALQ99" s="17"/>
      <c r="ALR99" s="17">
        <v>0</v>
      </c>
      <c r="ALS99" s="18"/>
      <c r="ALT99" s="18">
        <v>42558</v>
      </c>
      <c r="ALU99" s="18">
        <v>2894894000</v>
      </c>
      <c r="ALV99" s="18">
        <v>0</v>
      </c>
      <c r="ALW99" s="18"/>
      <c r="ALX99" s="17">
        <v>0</v>
      </c>
      <c r="ALY99" s="17"/>
      <c r="ALZ99" s="17">
        <v>0</v>
      </c>
      <c r="AMA99" s="17">
        <v>0</v>
      </c>
      <c r="AMB99" s="17">
        <v>-41116</v>
      </c>
      <c r="AMC99" s="18">
        <v>1257774500</v>
      </c>
      <c r="AMD99" s="18">
        <v>-683400</v>
      </c>
      <c r="AME99" s="18">
        <v>146753876010</v>
      </c>
      <c r="AMF99" s="18">
        <v>0</v>
      </c>
      <c r="AMG99" s="18"/>
      <c r="AMH99" s="17">
        <v>-237585</v>
      </c>
      <c r="AMI99" s="17">
        <v>16156295200</v>
      </c>
      <c r="AMJ99" s="17">
        <v>-5691050</v>
      </c>
      <c r="AMK99" s="17">
        <v>239582533650</v>
      </c>
      <c r="AML99" s="17">
        <v>1320496</v>
      </c>
      <c r="AMM99" s="18">
        <v>184265595500</v>
      </c>
      <c r="AMN99" s="18">
        <v>2840374</v>
      </c>
      <c r="AMO99" s="18">
        <v>123284124600</v>
      </c>
      <c r="AMP99" s="18">
        <v>-771278</v>
      </c>
      <c r="AMQ99" s="18">
        <v>214376773340</v>
      </c>
      <c r="AMR99" s="17"/>
      <c r="AMS99" s="17"/>
      <c r="AMT99" s="17">
        <v>7909522</v>
      </c>
      <c r="AMU99" s="17">
        <v>624725327350</v>
      </c>
      <c r="AMV99" s="17">
        <v>11902043</v>
      </c>
      <c r="AMW99" s="18">
        <v>1508373243260</v>
      </c>
      <c r="AMX99" s="18">
        <v>-103505</v>
      </c>
      <c r="AMY99" s="18">
        <v>130901183820</v>
      </c>
      <c r="AMZ99" s="18">
        <v>-2900</v>
      </c>
      <c r="ANA99" s="18">
        <v>24468058890</v>
      </c>
      <c r="ANB99" s="17">
        <v>637909</v>
      </c>
      <c r="ANC99" s="17">
        <v>199974711650</v>
      </c>
      <c r="AND99" s="17">
        <v>249204</v>
      </c>
      <c r="ANE99" s="17">
        <v>84558362450</v>
      </c>
      <c r="ANF99" s="17"/>
      <c r="ANG99" s="18"/>
      <c r="ANH99" s="18"/>
      <c r="ANI99" s="18"/>
    </row>
    <row r="100" spans="1:1049" x14ac:dyDescent="0.45">
      <c r="A100" s="13">
        <v>39113</v>
      </c>
      <c r="B100" s="14">
        <v>-73152983</v>
      </c>
      <c r="C100" s="14">
        <v>6572753063610</v>
      </c>
      <c r="D100" s="14"/>
      <c r="E100" s="14"/>
      <c r="F100" s="14">
        <v>-34171287</v>
      </c>
      <c r="G100" s="15">
        <v>3930774748950</v>
      </c>
      <c r="H100" s="15"/>
      <c r="I100" s="15"/>
      <c r="J100" s="15">
        <v>1810930</v>
      </c>
      <c r="K100" s="15">
        <v>365286228250</v>
      </c>
      <c r="L100" s="14">
        <v>3469373</v>
      </c>
      <c r="M100" s="14">
        <v>1456134357380</v>
      </c>
      <c r="N100" s="14">
        <v>-1643715</v>
      </c>
      <c r="O100" s="14">
        <v>279738875600</v>
      </c>
      <c r="P100" s="14">
        <v>6044290</v>
      </c>
      <c r="Q100" s="15">
        <v>870530752898</v>
      </c>
      <c r="R100" s="15">
        <v>-302648</v>
      </c>
      <c r="S100" s="15">
        <v>239971351500</v>
      </c>
      <c r="T100" s="15">
        <v>2243103</v>
      </c>
      <c r="U100" s="15">
        <v>430809726100</v>
      </c>
      <c r="V100" s="14">
        <v>-44917</v>
      </c>
      <c r="W100" s="14">
        <v>5436189210</v>
      </c>
      <c r="X100" s="14"/>
      <c r="Y100" s="14"/>
      <c r="Z100" s="14">
        <v>2238176</v>
      </c>
      <c r="AA100" s="15">
        <v>1686795702860</v>
      </c>
      <c r="AB100" s="15"/>
      <c r="AC100" s="15"/>
      <c r="AD100" s="15">
        <v>-3421372</v>
      </c>
      <c r="AE100" s="15">
        <v>665378120390</v>
      </c>
      <c r="AF100" s="14"/>
      <c r="AG100" s="14"/>
      <c r="AH100" s="14">
        <v>8814117</v>
      </c>
      <c r="AI100" s="14">
        <v>1107987085820</v>
      </c>
      <c r="AJ100" s="14"/>
      <c r="AK100" s="15"/>
      <c r="AL100" s="15">
        <v>637943</v>
      </c>
      <c r="AM100" s="15">
        <v>1086254799820</v>
      </c>
      <c r="AN100" s="15">
        <v>2530316</v>
      </c>
      <c r="AO100" s="15">
        <v>247389356380</v>
      </c>
      <c r="AP100" s="14"/>
      <c r="AQ100" s="14"/>
      <c r="AR100" s="14">
        <v>3800647</v>
      </c>
      <c r="AS100" s="14">
        <v>995730594520</v>
      </c>
      <c r="AT100" s="14"/>
      <c r="AU100" s="15"/>
      <c r="AV100" s="15">
        <v>1907690</v>
      </c>
      <c r="AW100" s="15">
        <v>406416268820</v>
      </c>
      <c r="AX100" s="15">
        <v>-46584</v>
      </c>
      <c r="AY100" s="15">
        <v>1592279450</v>
      </c>
      <c r="AZ100" s="14"/>
      <c r="BA100" s="14"/>
      <c r="BB100" s="14"/>
      <c r="BC100" s="14"/>
      <c r="BD100" s="14">
        <v>835959</v>
      </c>
      <c r="BE100" s="15">
        <v>300339013500</v>
      </c>
      <c r="BF100" s="15">
        <v>375150</v>
      </c>
      <c r="BG100" s="15">
        <v>437953091350</v>
      </c>
      <c r="BH100" s="15">
        <v>-1097439</v>
      </c>
      <c r="BI100" s="15">
        <v>194952726450</v>
      </c>
      <c r="BJ100" s="14">
        <v>937571</v>
      </c>
      <c r="BK100" s="14">
        <v>563407193310</v>
      </c>
      <c r="BL100" s="14">
        <v>-2120463</v>
      </c>
      <c r="BM100" s="14">
        <v>836237123840</v>
      </c>
      <c r="BN100" s="14">
        <v>-2123379</v>
      </c>
      <c r="BO100" s="15">
        <v>293788362360</v>
      </c>
      <c r="BP100" s="15">
        <v>82318</v>
      </c>
      <c r="BQ100" s="15">
        <v>105266584500</v>
      </c>
      <c r="BR100" s="15">
        <v>-8845281</v>
      </c>
      <c r="BS100" s="15">
        <v>515200415950</v>
      </c>
      <c r="BT100" s="14"/>
      <c r="BU100" s="14"/>
      <c r="BV100" s="14">
        <v>1936276</v>
      </c>
      <c r="BW100" s="14">
        <v>613228897500</v>
      </c>
      <c r="BX100" s="14">
        <v>854792</v>
      </c>
      <c r="BY100" s="15">
        <v>274662572450</v>
      </c>
      <c r="BZ100" s="15">
        <v>689209</v>
      </c>
      <c r="CA100" s="15">
        <v>571185532630</v>
      </c>
      <c r="CB100" s="15">
        <v>279622</v>
      </c>
      <c r="CC100" s="15">
        <v>507848388000</v>
      </c>
      <c r="CD100" s="14"/>
      <c r="CE100" s="14"/>
      <c r="CF100" s="14"/>
      <c r="CG100" s="14"/>
      <c r="CH100" s="14"/>
      <c r="CI100" s="15"/>
      <c r="CJ100" s="15"/>
      <c r="CK100" s="15"/>
      <c r="CL100" s="15">
        <v>2466903</v>
      </c>
      <c r="CM100" s="15">
        <v>161064512600</v>
      </c>
      <c r="CN100" s="14"/>
      <c r="CO100" s="14"/>
      <c r="CP100" s="14">
        <v>-63510</v>
      </c>
      <c r="CQ100" s="14">
        <v>106354685310</v>
      </c>
      <c r="CR100" s="14">
        <v>4238064</v>
      </c>
      <c r="CS100" s="15">
        <v>324613174360</v>
      </c>
      <c r="CT100" s="15">
        <v>-3376073</v>
      </c>
      <c r="CU100" s="15">
        <v>738229489180</v>
      </c>
      <c r="CV100" s="15">
        <v>141146</v>
      </c>
      <c r="CW100" s="15">
        <v>41981077400</v>
      </c>
      <c r="CX100" s="14"/>
      <c r="CY100" s="14"/>
      <c r="CZ100" s="14">
        <v>-9987</v>
      </c>
      <c r="DA100" s="14">
        <v>143977770740</v>
      </c>
      <c r="DB100" s="14"/>
      <c r="DC100" s="15"/>
      <c r="DD100" s="15"/>
      <c r="DE100" s="15"/>
      <c r="DF100" s="15"/>
      <c r="DG100" s="15"/>
      <c r="DH100" s="14">
        <v>2912439</v>
      </c>
      <c r="DI100" s="14">
        <v>172406858220</v>
      </c>
      <c r="DJ100" s="14"/>
      <c r="DK100" s="14"/>
      <c r="DL100" s="14">
        <v>1987809</v>
      </c>
      <c r="DM100" s="15">
        <v>446295524150</v>
      </c>
      <c r="DN100" s="15">
        <v>-339390</v>
      </c>
      <c r="DO100" s="15">
        <v>38964352500</v>
      </c>
      <c r="DP100" s="15"/>
      <c r="DQ100" s="15"/>
      <c r="DR100" s="14"/>
      <c r="DS100" s="14"/>
      <c r="DT100" s="14">
        <v>-4435098</v>
      </c>
      <c r="DU100" s="14">
        <v>678656161210</v>
      </c>
      <c r="DV100" s="14">
        <v>-2820964</v>
      </c>
      <c r="DW100" s="15">
        <v>554024553950</v>
      </c>
      <c r="DX100" s="15">
        <v>4584673</v>
      </c>
      <c r="DY100" s="15">
        <v>363171293777</v>
      </c>
      <c r="DZ100" s="15"/>
      <c r="EA100" s="15"/>
      <c r="EB100" s="14">
        <v>-955847</v>
      </c>
      <c r="EC100" s="14">
        <v>107715384350</v>
      </c>
      <c r="ED100" s="14">
        <v>840603</v>
      </c>
      <c r="EE100" s="14">
        <v>137349035150</v>
      </c>
      <c r="EF100" s="14">
        <v>-796959</v>
      </c>
      <c r="EG100" s="15">
        <v>185122489300</v>
      </c>
      <c r="EH100" s="15"/>
      <c r="EI100" s="15"/>
      <c r="EJ100" s="15">
        <v>-613108</v>
      </c>
      <c r="EK100" s="15">
        <v>192595963800</v>
      </c>
      <c r="EL100" s="14">
        <v>695389</v>
      </c>
      <c r="EM100" s="14">
        <v>333825227150</v>
      </c>
      <c r="EN100" s="14">
        <v>-684469</v>
      </c>
      <c r="EO100" s="14">
        <v>54151465600</v>
      </c>
      <c r="EP100" s="14">
        <v>870862</v>
      </c>
      <c r="EQ100" s="15">
        <v>100265604390</v>
      </c>
      <c r="ER100" s="15">
        <v>-165038</v>
      </c>
      <c r="ES100" s="15">
        <v>85461201770</v>
      </c>
      <c r="ET100" s="15">
        <v>-149479</v>
      </c>
      <c r="EU100" s="15">
        <v>122875437250</v>
      </c>
      <c r="EV100" s="14">
        <v>5304189</v>
      </c>
      <c r="EW100" s="14">
        <v>235853214340</v>
      </c>
      <c r="EX100" s="14">
        <v>-1393363</v>
      </c>
      <c r="EY100" s="14">
        <v>101307271500</v>
      </c>
      <c r="EZ100" s="14">
        <v>-6685398</v>
      </c>
      <c r="FA100" s="15">
        <v>785496836700</v>
      </c>
      <c r="FB100" s="15"/>
      <c r="FC100" s="15"/>
      <c r="FD100" s="15">
        <v>-191708</v>
      </c>
      <c r="FE100" s="15">
        <v>56077134080</v>
      </c>
      <c r="FF100" s="14">
        <v>-4862748</v>
      </c>
      <c r="FG100" s="14">
        <v>482712223000</v>
      </c>
      <c r="FH100" s="14"/>
      <c r="FI100" s="14"/>
      <c r="FJ100" s="14"/>
      <c r="FK100" s="15"/>
      <c r="FL100" s="15"/>
      <c r="FM100" s="15"/>
      <c r="FN100" s="15"/>
      <c r="FO100" s="15"/>
      <c r="FP100" s="14"/>
      <c r="FQ100" s="14"/>
      <c r="FR100" s="14"/>
      <c r="FS100" s="14"/>
      <c r="FT100" s="14">
        <v>-266520</v>
      </c>
      <c r="FU100" s="15">
        <v>14394852700</v>
      </c>
      <c r="FV100" s="15">
        <v>-3719719</v>
      </c>
      <c r="FW100" s="15">
        <v>477256180750</v>
      </c>
      <c r="FX100" s="15"/>
      <c r="FY100" s="15"/>
      <c r="FZ100" s="14"/>
      <c r="GA100" s="14"/>
      <c r="GB100" s="14">
        <v>1947002</v>
      </c>
      <c r="GC100" s="14">
        <v>405313509150</v>
      </c>
      <c r="GD100" s="14">
        <v>-14903</v>
      </c>
      <c r="GE100" s="15">
        <v>165232202900</v>
      </c>
      <c r="GF100" s="15">
        <v>99449</v>
      </c>
      <c r="GG100" s="15">
        <v>33430780240</v>
      </c>
      <c r="GH100" s="15">
        <v>-2986587</v>
      </c>
      <c r="GI100" s="15">
        <v>343211555900</v>
      </c>
      <c r="GJ100" s="14"/>
      <c r="GK100" s="14"/>
      <c r="GL100" s="14">
        <v>-483002</v>
      </c>
      <c r="GM100" s="14">
        <v>49897312800</v>
      </c>
      <c r="GN100" s="14"/>
      <c r="GO100" s="15"/>
      <c r="GP100" s="15"/>
      <c r="GQ100" s="15"/>
      <c r="GR100" s="15">
        <v>2451310</v>
      </c>
      <c r="GS100" s="15">
        <v>133875981450</v>
      </c>
      <c r="GT100" s="14"/>
      <c r="GU100" s="14"/>
      <c r="GV100" s="14">
        <v>-191805</v>
      </c>
      <c r="GW100" s="14">
        <v>54887016180</v>
      </c>
      <c r="GX100" s="14">
        <v>-471876</v>
      </c>
      <c r="GY100" s="15">
        <v>31644471100</v>
      </c>
      <c r="GZ100" s="15">
        <v>-785222</v>
      </c>
      <c r="HA100" s="15">
        <v>108186878500</v>
      </c>
      <c r="HB100" s="15">
        <v>441452</v>
      </c>
      <c r="HC100" s="15">
        <v>299493296850</v>
      </c>
      <c r="HD100" s="14"/>
      <c r="HE100" s="14"/>
      <c r="HF100" s="14"/>
      <c r="HG100" s="14"/>
      <c r="HH100" s="14">
        <v>2075478</v>
      </c>
      <c r="HI100" s="15">
        <v>43771564800</v>
      </c>
      <c r="HJ100" s="15">
        <v>-14989279</v>
      </c>
      <c r="HK100" s="15">
        <v>311570577750</v>
      </c>
      <c r="HL100" s="15">
        <v>-26135</v>
      </c>
      <c r="HM100" s="15">
        <v>372936863870</v>
      </c>
      <c r="HN100" s="14"/>
      <c r="HO100" s="14"/>
      <c r="HP100" s="14"/>
      <c r="HQ100" s="14"/>
      <c r="HR100" s="14"/>
      <c r="HS100" s="15"/>
      <c r="HT100" s="15">
        <v>-26958</v>
      </c>
      <c r="HU100" s="15">
        <v>7452881410</v>
      </c>
      <c r="HV100" s="15">
        <v>249909</v>
      </c>
      <c r="HW100" s="15">
        <v>53775398890</v>
      </c>
      <c r="HX100" s="14">
        <v>50679</v>
      </c>
      <c r="HY100" s="14">
        <v>5303899050</v>
      </c>
      <c r="HZ100" s="14">
        <v>-327516</v>
      </c>
      <c r="IA100" s="14">
        <v>130876429350</v>
      </c>
      <c r="IB100" s="14">
        <v>-591110</v>
      </c>
      <c r="IC100" s="15">
        <v>360910831090</v>
      </c>
      <c r="ID100" s="15"/>
      <c r="IE100" s="15"/>
      <c r="IF100" s="15">
        <v>-330827</v>
      </c>
      <c r="IG100" s="15">
        <v>427027199600</v>
      </c>
      <c r="IH100" s="14">
        <v>-4533143</v>
      </c>
      <c r="II100" s="14">
        <v>338110951750</v>
      </c>
      <c r="IJ100" s="14">
        <v>-640403</v>
      </c>
      <c r="IK100" s="14">
        <v>59943142550</v>
      </c>
      <c r="IL100" s="14">
        <v>3835296</v>
      </c>
      <c r="IM100" s="15">
        <v>408828612700</v>
      </c>
      <c r="IN100" s="15"/>
      <c r="IO100" s="15"/>
      <c r="IP100" s="15">
        <v>-2690096</v>
      </c>
      <c r="IQ100" s="15">
        <v>598343736130</v>
      </c>
      <c r="IR100" s="14">
        <v>218116</v>
      </c>
      <c r="IS100" s="14">
        <v>17289091950</v>
      </c>
      <c r="IT100" s="14">
        <v>-2054317</v>
      </c>
      <c r="IU100" s="14">
        <v>110587396180</v>
      </c>
      <c r="IV100" s="14">
        <v>0</v>
      </c>
      <c r="IW100" s="15"/>
      <c r="IX100" s="15">
        <v>-155684</v>
      </c>
      <c r="IY100" s="15">
        <v>12766604550</v>
      </c>
      <c r="IZ100" s="15">
        <v>-573505</v>
      </c>
      <c r="JA100" s="15">
        <v>39329480400</v>
      </c>
      <c r="JB100" s="14"/>
      <c r="JC100" s="14"/>
      <c r="JD100" s="14"/>
      <c r="JE100" s="14"/>
      <c r="JF100" s="14"/>
      <c r="JG100" s="15"/>
      <c r="JH100" s="15"/>
      <c r="JI100" s="15"/>
      <c r="JJ100" s="15"/>
      <c r="JK100" s="15"/>
      <c r="JL100" s="14"/>
      <c r="JM100" s="14"/>
      <c r="JN100" s="14">
        <v>901378</v>
      </c>
      <c r="JO100" s="14">
        <v>85422386250</v>
      </c>
      <c r="JP100" s="14">
        <v>75349</v>
      </c>
      <c r="JQ100" s="15">
        <v>18236519700</v>
      </c>
      <c r="JR100" s="15">
        <v>530</v>
      </c>
      <c r="JS100" s="15">
        <v>3302808100</v>
      </c>
      <c r="JT100" s="15">
        <v>-2404393</v>
      </c>
      <c r="JU100" s="15">
        <v>149860022000</v>
      </c>
      <c r="JV100" s="14">
        <v>-376283</v>
      </c>
      <c r="JW100" s="14">
        <v>12109405300</v>
      </c>
      <c r="JX100" s="14"/>
      <c r="JY100" s="14"/>
      <c r="JZ100" s="14">
        <v>240292</v>
      </c>
      <c r="KA100" s="15">
        <v>66544626300</v>
      </c>
      <c r="KB100" s="15">
        <v>11239</v>
      </c>
      <c r="KC100" s="15">
        <v>591831850</v>
      </c>
      <c r="KD100" s="15">
        <v>75334</v>
      </c>
      <c r="KE100" s="15">
        <v>203855509950</v>
      </c>
      <c r="KF100" s="14"/>
      <c r="KG100" s="14"/>
      <c r="KH100" s="14">
        <v>-57032</v>
      </c>
      <c r="KI100" s="14">
        <v>9228883740</v>
      </c>
      <c r="KJ100" s="14">
        <v>2553708</v>
      </c>
      <c r="KK100" s="15">
        <v>184073945790</v>
      </c>
      <c r="KL100" s="15">
        <v>-3570</v>
      </c>
      <c r="KM100" s="15">
        <v>75727779560</v>
      </c>
      <c r="KN100" s="15"/>
      <c r="KO100" s="15"/>
      <c r="KP100" s="14">
        <v>85888</v>
      </c>
      <c r="KQ100" s="14">
        <v>3529319500</v>
      </c>
      <c r="KR100" s="14">
        <v>-1124185</v>
      </c>
      <c r="KS100" s="14">
        <v>180137449210</v>
      </c>
      <c r="KT100" s="14">
        <v>-103182</v>
      </c>
      <c r="KU100" s="15">
        <v>38001473000</v>
      </c>
      <c r="KV100" s="15">
        <v>60121</v>
      </c>
      <c r="KW100" s="15">
        <v>3001009650</v>
      </c>
      <c r="KX100" s="15">
        <v>1832607</v>
      </c>
      <c r="KY100" s="15">
        <v>252512321920</v>
      </c>
      <c r="KZ100" s="14">
        <v>307601</v>
      </c>
      <c r="LA100" s="14">
        <v>99161230300</v>
      </c>
      <c r="LB100" s="14"/>
      <c r="LC100" s="14"/>
      <c r="LD100" s="14"/>
      <c r="LE100" s="15"/>
      <c r="LF100" s="15">
        <v>120363</v>
      </c>
      <c r="LG100" s="15">
        <v>8461695980</v>
      </c>
      <c r="LH100" s="15">
        <v>447393</v>
      </c>
      <c r="LI100" s="15">
        <v>173129680440</v>
      </c>
      <c r="LJ100" s="14">
        <v>-221684</v>
      </c>
      <c r="LK100" s="14">
        <v>315024701600</v>
      </c>
      <c r="LL100" s="14">
        <v>90695</v>
      </c>
      <c r="LM100" s="14">
        <v>14978773540</v>
      </c>
      <c r="LN100" s="14"/>
      <c r="LO100" s="15"/>
      <c r="LP100" s="15">
        <v>-1847282</v>
      </c>
      <c r="LQ100" s="15">
        <v>175828719530</v>
      </c>
      <c r="LR100" s="15">
        <v>149610</v>
      </c>
      <c r="LS100" s="15">
        <v>15142149000</v>
      </c>
      <c r="LT100" s="14">
        <v>90787</v>
      </c>
      <c r="LU100" s="14">
        <v>15495459950</v>
      </c>
      <c r="LV100" s="14">
        <v>123043</v>
      </c>
      <c r="LW100" s="14">
        <v>12336186550</v>
      </c>
      <c r="LX100" s="14">
        <v>-1631887</v>
      </c>
      <c r="LY100" s="15">
        <v>219760124600</v>
      </c>
      <c r="LZ100" s="15">
        <v>-49360</v>
      </c>
      <c r="MA100" s="15">
        <v>4255657500</v>
      </c>
      <c r="MB100" s="15">
        <v>-237537</v>
      </c>
      <c r="MC100" s="15">
        <v>174532181730</v>
      </c>
      <c r="MD100" s="14"/>
      <c r="ME100" s="14"/>
      <c r="MF100" s="14"/>
      <c r="MG100" s="14"/>
      <c r="MH100" s="14"/>
      <c r="MI100" s="15"/>
      <c r="MJ100" s="15"/>
      <c r="MK100" s="15"/>
      <c r="ML100" s="15"/>
      <c r="MM100" s="15"/>
      <c r="MN100" s="14">
        <v>-781146</v>
      </c>
      <c r="MO100" s="14">
        <v>50103839300</v>
      </c>
      <c r="MP100" s="14">
        <v>-741174</v>
      </c>
      <c r="MQ100" s="14">
        <v>84996798950</v>
      </c>
      <c r="MR100" s="14">
        <v>-258592</v>
      </c>
      <c r="MS100" s="15">
        <v>49005089000</v>
      </c>
      <c r="MT100" s="15"/>
      <c r="MU100" s="15"/>
      <c r="MV100" s="15"/>
      <c r="MW100" s="15"/>
      <c r="MX100" s="14">
        <v>-201777</v>
      </c>
      <c r="MY100" s="14">
        <v>8825618450</v>
      </c>
      <c r="MZ100" s="14">
        <v>252574</v>
      </c>
      <c r="NA100" s="14">
        <v>12708274000</v>
      </c>
      <c r="NB100" s="14">
        <v>710136</v>
      </c>
      <c r="NC100" s="15">
        <v>150766726510</v>
      </c>
      <c r="ND100" s="15">
        <v>17934</v>
      </c>
      <c r="NE100" s="15">
        <v>359899400</v>
      </c>
      <c r="NF100" s="15">
        <v>105826</v>
      </c>
      <c r="NG100" s="15">
        <v>7277492010</v>
      </c>
      <c r="NH100" s="14"/>
      <c r="NI100" s="14"/>
      <c r="NJ100" s="14">
        <v>4686</v>
      </c>
      <c r="NK100" s="14">
        <v>1877779650</v>
      </c>
      <c r="NL100" s="14"/>
      <c r="NM100" s="15"/>
      <c r="NN100" s="15">
        <v>71295</v>
      </c>
      <c r="NO100" s="15">
        <v>1928389300</v>
      </c>
      <c r="NP100" s="15">
        <v>34509</v>
      </c>
      <c r="NQ100" s="15">
        <v>14358673870</v>
      </c>
      <c r="NR100" s="14">
        <v>101</v>
      </c>
      <c r="NS100" s="14">
        <v>7794021200</v>
      </c>
      <c r="NT100" s="14">
        <v>131316</v>
      </c>
      <c r="NU100" s="14">
        <v>110746467140</v>
      </c>
      <c r="NV100" s="14">
        <v>931373</v>
      </c>
      <c r="NW100" s="15">
        <v>55168491300</v>
      </c>
      <c r="NX100" s="15">
        <v>-194257</v>
      </c>
      <c r="NY100" s="15">
        <v>62611527660</v>
      </c>
      <c r="NZ100" s="15"/>
      <c r="OA100" s="15"/>
      <c r="OB100" s="14"/>
      <c r="OC100" s="14"/>
      <c r="OD100" s="14">
        <v>238467</v>
      </c>
      <c r="OE100" s="14">
        <v>14560967450</v>
      </c>
      <c r="OF100" s="14">
        <v>-16667</v>
      </c>
      <c r="OG100" s="15">
        <v>4828308500</v>
      </c>
      <c r="OH100" s="15"/>
      <c r="OI100" s="15"/>
      <c r="OJ100" s="15">
        <v>-410711</v>
      </c>
      <c r="OK100" s="15">
        <v>40289222500</v>
      </c>
      <c r="OL100" s="14">
        <v>5034</v>
      </c>
      <c r="OM100" s="14">
        <v>725267550</v>
      </c>
      <c r="ON100" s="14">
        <v>-1276181</v>
      </c>
      <c r="OO100" s="14">
        <v>153848961900</v>
      </c>
      <c r="OP100" s="14">
        <v>0</v>
      </c>
      <c r="OQ100" s="15"/>
      <c r="OR100" s="15">
        <v>0</v>
      </c>
      <c r="OS100" s="15"/>
      <c r="OT100" s="15">
        <v>-483947</v>
      </c>
      <c r="OU100" s="15">
        <v>19860045900</v>
      </c>
      <c r="OV100" s="14">
        <v>-9</v>
      </c>
      <c r="OW100" s="14">
        <v>554537720</v>
      </c>
      <c r="OX100" s="14"/>
      <c r="OY100" s="14"/>
      <c r="OZ100" s="14">
        <v>-39899</v>
      </c>
      <c r="PA100" s="15">
        <v>11358019260</v>
      </c>
      <c r="PB100" s="15">
        <v>-9041</v>
      </c>
      <c r="PC100" s="15">
        <v>5754604530</v>
      </c>
      <c r="PD100" s="15">
        <v>229811</v>
      </c>
      <c r="PE100" s="15">
        <v>4378868400</v>
      </c>
      <c r="PF100" s="14">
        <v>-285233</v>
      </c>
      <c r="PG100" s="14">
        <v>43391921600</v>
      </c>
      <c r="PH100" s="14"/>
      <c r="PI100" s="14"/>
      <c r="PJ100" s="14"/>
      <c r="PK100" s="15"/>
      <c r="PL100" s="15">
        <v>-4435</v>
      </c>
      <c r="PM100" s="15">
        <v>3344028340</v>
      </c>
      <c r="PN100" s="15">
        <v>114517</v>
      </c>
      <c r="PO100" s="15">
        <v>6161694280</v>
      </c>
      <c r="PP100" s="14">
        <v>14481</v>
      </c>
      <c r="PQ100" s="14">
        <v>1606133110</v>
      </c>
      <c r="PR100" s="14">
        <v>-477385</v>
      </c>
      <c r="PS100" s="14">
        <v>31795721550</v>
      </c>
      <c r="PT100" s="14">
        <v>341945</v>
      </c>
      <c r="PU100" s="15">
        <v>133414608950</v>
      </c>
      <c r="PV100" s="15"/>
      <c r="PW100" s="15"/>
      <c r="PX100" s="15">
        <v>-328786</v>
      </c>
      <c r="PY100" s="15">
        <v>14396670950</v>
      </c>
      <c r="PZ100" s="14">
        <v>-892922</v>
      </c>
      <c r="QA100" s="14">
        <v>97411249470</v>
      </c>
      <c r="QB100" s="14">
        <v>-561769</v>
      </c>
      <c r="QC100" s="14">
        <v>37835794280</v>
      </c>
      <c r="QD100" s="14"/>
      <c r="QE100" s="15"/>
      <c r="QF100" s="15">
        <v>58919</v>
      </c>
      <c r="QG100" s="15">
        <v>4008202100</v>
      </c>
      <c r="QH100" s="15">
        <v>-128448</v>
      </c>
      <c r="QI100" s="15">
        <v>15747644950</v>
      </c>
      <c r="QJ100" s="14"/>
      <c r="QK100" s="14"/>
      <c r="QL100" s="14">
        <v>73617</v>
      </c>
      <c r="QM100" s="14">
        <v>6940145100</v>
      </c>
      <c r="QN100" s="14"/>
      <c r="QO100" s="15"/>
      <c r="QP100" s="15">
        <v>-191398</v>
      </c>
      <c r="QQ100" s="15">
        <v>27095643350</v>
      </c>
      <c r="QR100" s="15">
        <v>-42310</v>
      </c>
      <c r="QS100" s="15">
        <v>20540667560</v>
      </c>
      <c r="QT100" s="14">
        <v>18918</v>
      </c>
      <c r="QU100" s="14">
        <v>4720378270</v>
      </c>
      <c r="QV100" s="14">
        <v>140</v>
      </c>
      <c r="QW100" s="14">
        <v>4445797000</v>
      </c>
      <c r="QX100" s="14">
        <v>11880</v>
      </c>
      <c r="QY100" s="15">
        <v>356307650</v>
      </c>
      <c r="QZ100" s="15"/>
      <c r="RA100" s="15"/>
      <c r="RB100" s="15"/>
      <c r="RC100" s="15"/>
      <c r="RD100" s="14">
        <v>154078</v>
      </c>
      <c r="RE100" s="14">
        <v>21665055700</v>
      </c>
      <c r="RF100" s="14">
        <v>36631</v>
      </c>
      <c r="RG100" s="14">
        <v>8774215780</v>
      </c>
      <c r="RH100" s="14">
        <v>107989</v>
      </c>
      <c r="RI100" s="15">
        <v>4113051150</v>
      </c>
      <c r="RJ100" s="15">
        <v>-20849</v>
      </c>
      <c r="RK100" s="15">
        <v>1427614440</v>
      </c>
      <c r="RL100" s="15">
        <v>-13225</v>
      </c>
      <c r="RM100" s="15">
        <v>6727991520</v>
      </c>
      <c r="RN100" s="14"/>
      <c r="RO100" s="14"/>
      <c r="RP100" s="14">
        <v>105751</v>
      </c>
      <c r="RQ100" s="14">
        <v>52756023570</v>
      </c>
      <c r="RR100" s="14">
        <v>44327</v>
      </c>
      <c r="RS100" s="15">
        <v>4235671350</v>
      </c>
      <c r="RT100" s="15">
        <v>271878</v>
      </c>
      <c r="RU100" s="15">
        <v>10329265600</v>
      </c>
      <c r="RV100" s="15">
        <v>-272771</v>
      </c>
      <c r="RW100" s="15">
        <v>12095169300</v>
      </c>
      <c r="RX100" s="14">
        <v>1530407</v>
      </c>
      <c r="RY100" s="14">
        <v>175994387750</v>
      </c>
      <c r="RZ100" s="14"/>
      <c r="SA100" s="14"/>
      <c r="SB100" s="14">
        <v>74435</v>
      </c>
      <c r="SC100" s="15">
        <v>4022399950</v>
      </c>
      <c r="SD100" s="15">
        <v>326676</v>
      </c>
      <c r="SE100" s="15">
        <v>16160251450</v>
      </c>
      <c r="SF100" s="15">
        <v>32994</v>
      </c>
      <c r="SG100" s="15">
        <v>989136850</v>
      </c>
      <c r="SH100" s="14">
        <v>-194981</v>
      </c>
      <c r="SI100" s="14">
        <v>84811822000</v>
      </c>
      <c r="SJ100" s="14">
        <v>-368827</v>
      </c>
      <c r="SK100" s="14">
        <v>10492434550</v>
      </c>
      <c r="SL100" s="14">
        <v>70216</v>
      </c>
      <c r="SM100" s="15">
        <v>6048498150</v>
      </c>
      <c r="SN100" s="15">
        <v>9809</v>
      </c>
      <c r="SO100" s="15">
        <v>2245706700</v>
      </c>
      <c r="SP100" s="15">
        <v>68265</v>
      </c>
      <c r="SQ100" s="15">
        <v>124897442820</v>
      </c>
      <c r="SR100" s="14"/>
      <c r="SS100" s="14"/>
      <c r="ST100" s="14">
        <v>26279</v>
      </c>
      <c r="SU100" s="14">
        <v>1441065000</v>
      </c>
      <c r="SV100" s="14">
        <v>-98776</v>
      </c>
      <c r="SW100" s="15">
        <v>27494595600</v>
      </c>
      <c r="SX100" s="15">
        <v>-136156</v>
      </c>
      <c r="SY100" s="15">
        <v>24118376130</v>
      </c>
      <c r="SZ100" s="15">
        <v>7094</v>
      </c>
      <c r="TA100" s="15">
        <v>10114835580</v>
      </c>
      <c r="TB100" s="14">
        <v>-384761</v>
      </c>
      <c r="TC100" s="14">
        <v>63583926750</v>
      </c>
      <c r="TD100" s="14">
        <v>369223</v>
      </c>
      <c r="TE100" s="14">
        <v>356537912820</v>
      </c>
      <c r="TF100" s="14"/>
      <c r="TG100" s="15"/>
      <c r="TH100" s="15">
        <v>-46521</v>
      </c>
      <c r="TI100" s="15">
        <v>10483471700</v>
      </c>
      <c r="TJ100" s="15"/>
      <c r="TK100" s="15"/>
      <c r="TL100" s="14">
        <v>-360819</v>
      </c>
      <c r="TM100" s="14">
        <v>8481240770</v>
      </c>
      <c r="TN100" s="14"/>
      <c r="TO100" s="14"/>
      <c r="TP100" s="14"/>
      <c r="TQ100" s="15"/>
      <c r="TR100" s="15"/>
      <c r="TS100" s="15"/>
      <c r="TT100" s="15">
        <v>-67218</v>
      </c>
      <c r="TU100" s="15">
        <v>12052031790</v>
      </c>
      <c r="TV100" s="14">
        <v>97261</v>
      </c>
      <c r="TW100" s="14">
        <v>5734160150</v>
      </c>
      <c r="TX100" s="14"/>
      <c r="TY100" s="14"/>
      <c r="TZ100" s="14">
        <v>-26147</v>
      </c>
      <c r="UA100" s="15">
        <v>17425663550</v>
      </c>
      <c r="UB100" s="15">
        <v>310857</v>
      </c>
      <c r="UC100" s="15">
        <v>6868061700</v>
      </c>
      <c r="UD100" s="15">
        <v>-8808</v>
      </c>
      <c r="UE100" s="15">
        <v>4707007750</v>
      </c>
      <c r="UF100" s="14">
        <v>377347</v>
      </c>
      <c r="UG100" s="14">
        <v>73367093260</v>
      </c>
      <c r="UH100" s="14">
        <v>-11808</v>
      </c>
      <c r="UI100" s="14">
        <v>1732754000</v>
      </c>
      <c r="UJ100" s="14">
        <v>-9695</v>
      </c>
      <c r="UK100" s="15">
        <v>771353210</v>
      </c>
      <c r="UL100" s="15">
        <v>-9</v>
      </c>
      <c r="UM100" s="15">
        <v>299945000</v>
      </c>
      <c r="UN100" s="15">
        <v>-4561</v>
      </c>
      <c r="UO100" s="15">
        <v>7241224400</v>
      </c>
      <c r="UP100" s="14">
        <v>12443</v>
      </c>
      <c r="UQ100" s="14">
        <v>11853041400</v>
      </c>
      <c r="UR100" s="14">
        <v>24272</v>
      </c>
      <c r="US100" s="14">
        <v>6177949650</v>
      </c>
      <c r="UT100" s="14">
        <v>-37176</v>
      </c>
      <c r="UU100" s="15">
        <v>7084115000</v>
      </c>
      <c r="UV100" s="15">
        <v>-169857</v>
      </c>
      <c r="UW100" s="15">
        <v>11983715300</v>
      </c>
      <c r="UX100" s="15">
        <v>-42772</v>
      </c>
      <c r="UY100" s="15">
        <v>32376912450</v>
      </c>
      <c r="UZ100" s="14">
        <v>-6</v>
      </c>
      <c r="VA100" s="14">
        <v>5992712580</v>
      </c>
      <c r="VB100" s="14">
        <v>-949926</v>
      </c>
      <c r="VC100" s="14">
        <v>163283962600</v>
      </c>
      <c r="VD100" s="14">
        <v>30438</v>
      </c>
      <c r="VE100" s="15">
        <v>3201191550</v>
      </c>
      <c r="VF100" s="15">
        <v>-256978</v>
      </c>
      <c r="VG100" s="15">
        <v>14037267110</v>
      </c>
      <c r="VH100" s="15">
        <v>-12174</v>
      </c>
      <c r="VI100" s="15">
        <v>2019510000</v>
      </c>
      <c r="VJ100" s="14">
        <v>11834</v>
      </c>
      <c r="VK100" s="14">
        <v>4889721950</v>
      </c>
      <c r="VL100" s="14">
        <v>5803</v>
      </c>
      <c r="VM100" s="14">
        <v>1322073110</v>
      </c>
      <c r="VN100" s="14">
        <v>-426912</v>
      </c>
      <c r="VO100" s="15">
        <v>64860119450</v>
      </c>
      <c r="VP100" s="15"/>
      <c r="VQ100" s="15"/>
      <c r="VR100" s="15">
        <v>-1735694</v>
      </c>
      <c r="VS100" s="15">
        <v>115503257950</v>
      </c>
      <c r="VT100" s="14">
        <v>34252</v>
      </c>
      <c r="VU100" s="14">
        <v>34026138370</v>
      </c>
      <c r="VV100" s="14">
        <v>0</v>
      </c>
      <c r="VW100" s="14">
        <v>0</v>
      </c>
      <c r="VX100" s="14">
        <v>10166</v>
      </c>
      <c r="VY100" s="15">
        <v>668694350</v>
      </c>
      <c r="VZ100" s="15">
        <v>-95057</v>
      </c>
      <c r="WA100" s="15">
        <v>13660247150</v>
      </c>
      <c r="WB100" s="15">
        <v>15247</v>
      </c>
      <c r="WC100" s="15">
        <v>23276428290</v>
      </c>
      <c r="WD100" s="14">
        <v>-31883</v>
      </c>
      <c r="WE100" s="14">
        <v>10481908850</v>
      </c>
      <c r="WF100" s="14">
        <v>789364</v>
      </c>
      <c r="WG100" s="14">
        <v>114922257830</v>
      </c>
      <c r="WH100" s="14">
        <v>0</v>
      </c>
      <c r="WI100" s="15"/>
      <c r="WJ100" s="15">
        <v>-46784</v>
      </c>
      <c r="WK100" s="15">
        <v>10369668000</v>
      </c>
      <c r="WL100" s="15">
        <v>662218</v>
      </c>
      <c r="WM100" s="15">
        <v>140720680270</v>
      </c>
      <c r="WN100" s="14">
        <v>-243513</v>
      </c>
      <c r="WO100" s="14">
        <v>66957507760</v>
      </c>
      <c r="WP100" s="14">
        <v>70846</v>
      </c>
      <c r="WQ100" s="14">
        <v>7454984500</v>
      </c>
      <c r="WR100" s="14">
        <v>-294717</v>
      </c>
      <c r="WS100" s="15">
        <v>18497825600</v>
      </c>
      <c r="WT100" s="15">
        <v>92387</v>
      </c>
      <c r="WU100" s="15">
        <v>13277477700</v>
      </c>
      <c r="WV100" s="15">
        <v>72591</v>
      </c>
      <c r="WW100" s="15">
        <v>29397695050</v>
      </c>
      <c r="WX100" s="14">
        <v>-111055</v>
      </c>
      <c r="WY100" s="14">
        <v>16656953310</v>
      </c>
      <c r="WZ100" s="14">
        <v>-2884</v>
      </c>
      <c r="XA100" s="14">
        <v>586288300</v>
      </c>
      <c r="XB100" s="14">
        <v>3239</v>
      </c>
      <c r="XC100" s="15">
        <v>2619776650</v>
      </c>
      <c r="XD100" s="15">
        <v>0</v>
      </c>
      <c r="XE100" s="15">
        <v>186760100</v>
      </c>
      <c r="XF100" s="15">
        <v>2121</v>
      </c>
      <c r="XG100" s="15">
        <v>2748115770</v>
      </c>
      <c r="XH100" s="14">
        <v>56808</v>
      </c>
      <c r="XI100" s="14">
        <v>6066771950</v>
      </c>
      <c r="XJ100" s="14">
        <v>79293</v>
      </c>
      <c r="XK100" s="14">
        <v>7680948000</v>
      </c>
      <c r="XL100" s="14">
        <v>26659</v>
      </c>
      <c r="XM100" s="15">
        <v>985222250</v>
      </c>
      <c r="XN100" s="15">
        <v>27420</v>
      </c>
      <c r="XO100" s="15">
        <v>3803792790</v>
      </c>
      <c r="XP100" s="15">
        <v>-13162</v>
      </c>
      <c r="XQ100" s="15">
        <v>1338453250</v>
      </c>
      <c r="XR100" s="14">
        <v>-46</v>
      </c>
      <c r="XS100" s="14">
        <v>775633220</v>
      </c>
      <c r="XT100" s="14"/>
      <c r="XU100" s="14"/>
      <c r="XV100" s="14">
        <v>3878</v>
      </c>
      <c r="XW100" s="15">
        <v>1489556000</v>
      </c>
      <c r="XX100" s="15">
        <v>32108</v>
      </c>
      <c r="XY100" s="15">
        <v>1052968800</v>
      </c>
      <c r="XZ100" s="15">
        <v>-23134</v>
      </c>
      <c r="YA100" s="15">
        <v>3801004600</v>
      </c>
      <c r="YB100" s="14">
        <v>-34510</v>
      </c>
      <c r="YC100" s="14">
        <v>8246647630</v>
      </c>
      <c r="YD100" s="14">
        <v>-468862</v>
      </c>
      <c r="YE100" s="14">
        <v>32082136640</v>
      </c>
      <c r="YF100" s="14">
        <v>2129</v>
      </c>
      <c r="YG100" s="15">
        <v>1795382650</v>
      </c>
      <c r="YH100" s="15">
        <v>-217</v>
      </c>
      <c r="YI100" s="15">
        <v>10592731250</v>
      </c>
      <c r="YJ100" s="15"/>
      <c r="YK100" s="15"/>
      <c r="YL100" s="14">
        <v>-48363</v>
      </c>
      <c r="YM100" s="14">
        <v>10686985130</v>
      </c>
      <c r="YN100" s="14">
        <v>-51239</v>
      </c>
      <c r="YO100" s="14">
        <v>11278510370</v>
      </c>
      <c r="YP100" s="14">
        <v>30424</v>
      </c>
      <c r="YQ100" s="15">
        <v>5508258100</v>
      </c>
      <c r="YR100" s="15">
        <v>18357</v>
      </c>
      <c r="YS100" s="15">
        <v>1454913750</v>
      </c>
      <c r="YT100" s="15"/>
      <c r="YU100" s="15"/>
      <c r="YV100" s="14">
        <v>-32550</v>
      </c>
      <c r="YW100" s="14">
        <v>8297199520</v>
      </c>
      <c r="YX100" s="14">
        <v>14539</v>
      </c>
      <c r="YY100" s="14">
        <v>1980235240</v>
      </c>
      <c r="YZ100" s="14">
        <v>1095</v>
      </c>
      <c r="ZA100" s="15">
        <v>1544284900</v>
      </c>
      <c r="ZB100" s="15">
        <v>-113897</v>
      </c>
      <c r="ZC100" s="15">
        <v>4663854400</v>
      </c>
      <c r="ZD100" s="15">
        <v>-18764</v>
      </c>
      <c r="ZE100" s="15">
        <v>3151417830</v>
      </c>
      <c r="ZF100" s="14">
        <v>-8739</v>
      </c>
      <c r="ZG100" s="14">
        <v>39861963270</v>
      </c>
      <c r="ZH100" s="14">
        <v>-2037778</v>
      </c>
      <c r="ZI100" s="14">
        <v>113060578150</v>
      </c>
      <c r="ZJ100" s="14">
        <v>-24</v>
      </c>
      <c r="ZK100" s="15">
        <v>1560382910</v>
      </c>
      <c r="ZL100" s="15">
        <v>-14565</v>
      </c>
      <c r="ZM100" s="15">
        <v>6348717100</v>
      </c>
      <c r="ZN100" s="15">
        <v>33608</v>
      </c>
      <c r="ZO100" s="15">
        <v>4807503050</v>
      </c>
      <c r="ZP100" s="14">
        <v>41864</v>
      </c>
      <c r="ZQ100" s="14">
        <v>1703457085</v>
      </c>
      <c r="ZR100" s="14">
        <v>-41551</v>
      </c>
      <c r="ZS100" s="14">
        <v>14351980700</v>
      </c>
      <c r="ZT100" s="14">
        <v>-49469</v>
      </c>
      <c r="ZU100" s="15">
        <v>15445515310</v>
      </c>
      <c r="ZV100" s="15">
        <v>94149</v>
      </c>
      <c r="ZW100" s="15">
        <v>4268562810</v>
      </c>
      <c r="ZX100" s="15">
        <v>15486</v>
      </c>
      <c r="ZY100" s="15">
        <v>271573000</v>
      </c>
      <c r="ZZ100" s="14"/>
      <c r="AAA100" s="14"/>
      <c r="AAB100" s="14">
        <v>190507</v>
      </c>
      <c r="AAC100" s="14">
        <v>391540449920</v>
      </c>
      <c r="AAD100" s="14">
        <v>136129</v>
      </c>
      <c r="AAE100" s="15">
        <v>11139482050</v>
      </c>
      <c r="AAF100" s="15">
        <v>51398</v>
      </c>
      <c r="AAG100" s="15">
        <v>2543770860</v>
      </c>
      <c r="AAH100" s="15">
        <v>27373</v>
      </c>
      <c r="AAI100" s="15">
        <v>6925751070</v>
      </c>
      <c r="AAJ100" s="14">
        <v>86790</v>
      </c>
      <c r="AAK100" s="14">
        <v>1622825000</v>
      </c>
      <c r="AAL100" s="14">
        <v>45889</v>
      </c>
      <c r="AAM100" s="14">
        <v>92199715650</v>
      </c>
      <c r="AAN100" s="14">
        <v>11403</v>
      </c>
      <c r="AAO100" s="15">
        <v>1275043370</v>
      </c>
      <c r="AAP100" s="15">
        <v>175845</v>
      </c>
      <c r="AAQ100" s="15">
        <v>110127725450</v>
      </c>
      <c r="AAR100" s="15">
        <v>-14410</v>
      </c>
      <c r="AAS100" s="15">
        <v>5366294300</v>
      </c>
      <c r="AAT100" s="14">
        <v>227152</v>
      </c>
      <c r="AAU100" s="14">
        <v>5597245500</v>
      </c>
      <c r="AAV100" s="14">
        <v>4690</v>
      </c>
      <c r="AAW100" s="14">
        <v>3631468710</v>
      </c>
      <c r="AAX100" s="14">
        <v>-549937</v>
      </c>
      <c r="AAY100" s="15">
        <v>123109529300</v>
      </c>
      <c r="AAZ100" s="15"/>
      <c r="ABA100" s="15"/>
      <c r="ABB100" s="15">
        <v>12193</v>
      </c>
      <c r="ABC100" s="15">
        <v>3934750300</v>
      </c>
      <c r="ABD100" s="14">
        <v>-23623</v>
      </c>
      <c r="ABE100" s="14">
        <v>54463495630</v>
      </c>
      <c r="ABF100" s="14">
        <v>8529</v>
      </c>
      <c r="ABG100" s="14">
        <v>6100981860</v>
      </c>
      <c r="ABH100" s="14">
        <v>333921</v>
      </c>
      <c r="ABI100" s="15">
        <v>233720707800</v>
      </c>
      <c r="ABJ100" s="15">
        <v>9689</v>
      </c>
      <c r="ABK100" s="15">
        <v>1854480300</v>
      </c>
      <c r="ABL100" s="15">
        <v>8721</v>
      </c>
      <c r="ABM100" s="15">
        <v>1714701170</v>
      </c>
      <c r="ABN100" s="14">
        <v>32969</v>
      </c>
      <c r="ABO100" s="14">
        <v>2599936770</v>
      </c>
      <c r="ABP100" s="14">
        <v>-1978</v>
      </c>
      <c r="ABQ100" s="14">
        <v>41109338740</v>
      </c>
      <c r="ABR100" s="14">
        <v>690</v>
      </c>
      <c r="ABS100" s="15">
        <v>2151644700</v>
      </c>
      <c r="ABT100" s="15">
        <v>-502667</v>
      </c>
      <c r="ABU100" s="15">
        <v>47008301950</v>
      </c>
      <c r="ABV100" s="15">
        <v>11706</v>
      </c>
      <c r="ABW100" s="15">
        <v>4452736690</v>
      </c>
      <c r="ABX100" s="14">
        <v>-39293</v>
      </c>
      <c r="ABY100" s="14">
        <v>9581529730</v>
      </c>
      <c r="ABZ100" s="14">
        <v>187981</v>
      </c>
      <c r="ACA100" s="14">
        <v>10146192600</v>
      </c>
      <c r="ACB100" s="14">
        <v>70570</v>
      </c>
      <c r="ACC100" s="15">
        <v>5204366530</v>
      </c>
      <c r="ACD100" s="15">
        <v>1522948</v>
      </c>
      <c r="ACE100" s="15">
        <v>82654865450</v>
      </c>
      <c r="ACF100" s="15">
        <v>58882</v>
      </c>
      <c r="ACG100" s="15">
        <v>7250633070</v>
      </c>
      <c r="ACH100" s="14">
        <v>19003</v>
      </c>
      <c r="ACI100" s="14">
        <v>1516429510</v>
      </c>
      <c r="ACJ100" s="14">
        <v>20820</v>
      </c>
      <c r="ACK100" s="14">
        <v>1314176770</v>
      </c>
      <c r="ACL100" s="14">
        <v>-194</v>
      </c>
      <c r="ACM100" s="15">
        <v>67936800</v>
      </c>
      <c r="ACN100" s="15">
        <v>-1735</v>
      </c>
      <c r="ACO100" s="15">
        <v>240508080</v>
      </c>
      <c r="ACP100" s="15">
        <v>-25604</v>
      </c>
      <c r="ACQ100" s="15">
        <v>47737649750</v>
      </c>
      <c r="ACR100" s="14">
        <v>-4603</v>
      </c>
      <c r="ACS100" s="14">
        <v>2751500810</v>
      </c>
      <c r="ACT100" s="14">
        <v>19253</v>
      </c>
      <c r="ACU100" s="14">
        <v>28552047580</v>
      </c>
      <c r="ACV100" s="14">
        <v>-1912</v>
      </c>
      <c r="ACW100" s="15">
        <v>3419948100</v>
      </c>
      <c r="ACX100" s="15">
        <v>-54666</v>
      </c>
      <c r="ACY100" s="15">
        <v>3040864950</v>
      </c>
      <c r="ACZ100" s="15">
        <v>-201</v>
      </c>
      <c r="ADA100" s="15">
        <v>58282453120</v>
      </c>
      <c r="ADB100" s="14">
        <v>-13</v>
      </c>
      <c r="ADC100" s="14">
        <v>2055431300</v>
      </c>
      <c r="ADD100" s="14">
        <v>-188606</v>
      </c>
      <c r="ADE100" s="14">
        <v>47557926290</v>
      </c>
      <c r="ADF100" s="14">
        <v>-62845</v>
      </c>
      <c r="ADG100" s="15">
        <v>3288573800</v>
      </c>
      <c r="ADH100" s="15">
        <v>-63</v>
      </c>
      <c r="ADI100" s="15">
        <v>6011548640</v>
      </c>
      <c r="ADJ100" s="15">
        <v>57710</v>
      </c>
      <c r="ADK100" s="15">
        <v>2232113000</v>
      </c>
      <c r="ADL100" s="14"/>
      <c r="ADM100" s="14"/>
      <c r="ADN100" s="14">
        <v>-7225</v>
      </c>
      <c r="ADO100" s="14">
        <v>753257350</v>
      </c>
      <c r="ADP100" s="14">
        <v>24177</v>
      </c>
      <c r="ADQ100" s="15">
        <v>5150307460</v>
      </c>
      <c r="ADR100" s="15">
        <v>-8</v>
      </c>
      <c r="ADS100" s="15">
        <v>1233848920</v>
      </c>
      <c r="ADT100" s="15">
        <v>8820</v>
      </c>
      <c r="ADU100" s="15">
        <v>98025408050</v>
      </c>
      <c r="ADV100" s="14">
        <v>-17104</v>
      </c>
      <c r="ADW100" s="14">
        <v>3278577110</v>
      </c>
      <c r="ADX100" s="14">
        <v>617</v>
      </c>
      <c r="ADY100" s="14">
        <v>7525013830</v>
      </c>
      <c r="ADZ100" s="14">
        <v>-310</v>
      </c>
      <c r="AEA100" s="15">
        <v>17847715690</v>
      </c>
      <c r="AEB100" s="15">
        <v>6271</v>
      </c>
      <c r="AEC100" s="15">
        <v>1474555530</v>
      </c>
      <c r="AED100" s="15">
        <v>44158</v>
      </c>
      <c r="AEE100" s="15">
        <v>2733827240</v>
      </c>
      <c r="AEF100" s="14">
        <v>9</v>
      </c>
      <c r="AEG100" s="14">
        <v>1433041700</v>
      </c>
      <c r="AEH100" s="14">
        <v>22442</v>
      </c>
      <c r="AEI100" s="14">
        <v>6495650600</v>
      </c>
      <c r="AEJ100" s="14">
        <v>-85792</v>
      </c>
      <c r="AEK100" s="15">
        <v>5364411130</v>
      </c>
      <c r="AEL100" s="15">
        <v>-92902</v>
      </c>
      <c r="AEM100" s="15">
        <v>4546447500</v>
      </c>
      <c r="AEN100" s="15">
        <v>-5644</v>
      </c>
      <c r="AEO100" s="15">
        <v>1354337940</v>
      </c>
      <c r="AEP100" s="14">
        <v>-31346</v>
      </c>
      <c r="AEQ100" s="14">
        <v>25990715760</v>
      </c>
      <c r="AER100" s="14">
        <v>1741</v>
      </c>
      <c r="AES100" s="14">
        <v>2328817890</v>
      </c>
      <c r="AET100" s="14">
        <v>40115</v>
      </c>
      <c r="AEU100" s="15">
        <v>33504469900</v>
      </c>
      <c r="AEV100" s="15">
        <v>-11</v>
      </c>
      <c r="AEW100" s="15">
        <v>164770530</v>
      </c>
      <c r="AEX100" s="15">
        <v>-3637</v>
      </c>
      <c r="AEY100" s="15">
        <v>7727361720</v>
      </c>
      <c r="AEZ100" s="14">
        <v>-97201</v>
      </c>
      <c r="AFA100" s="14">
        <v>8693582600</v>
      </c>
      <c r="AFB100" s="14">
        <v>1466</v>
      </c>
      <c r="AFC100" s="14">
        <v>5449624040</v>
      </c>
      <c r="AFD100" s="14">
        <v>-416726</v>
      </c>
      <c r="AFE100" s="15">
        <v>40921404400</v>
      </c>
      <c r="AFF100" s="15">
        <v>-20188</v>
      </c>
      <c r="AFG100" s="15">
        <v>15575311710</v>
      </c>
      <c r="AFH100" s="15">
        <v>-29</v>
      </c>
      <c r="AFI100" s="15">
        <v>1093779400</v>
      </c>
      <c r="AFJ100" s="14">
        <v>0</v>
      </c>
      <c r="AFK100" s="14"/>
      <c r="AFL100" s="14">
        <v>0</v>
      </c>
      <c r="AFM100" s="14"/>
      <c r="AFN100" s="14">
        <v>0</v>
      </c>
      <c r="AFO100" s="15"/>
      <c r="AFP100" s="15">
        <v>105358</v>
      </c>
      <c r="AFQ100" s="15">
        <v>6974908600</v>
      </c>
      <c r="AFR100" s="15">
        <v>-4983</v>
      </c>
      <c r="AFS100" s="15">
        <v>7252215980</v>
      </c>
      <c r="AFT100" s="14">
        <v>2337061</v>
      </c>
      <c r="AFU100" s="14">
        <v>496980160650</v>
      </c>
      <c r="AFV100" s="14">
        <v>0</v>
      </c>
      <c r="AFW100" s="14"/>
      <c r="AFX100" s="14">
        <v>0</v>
      </c>
      <c r="AFY100" s="15"/>
      <c r="AFZ100" s="15">
        <v>1882153</v>
      </c>
      <c r="AGA100" s="15">
        <v>133543297300</v>
      </c>
      <c r="AGB100" s="15">
        <v>39156</v>
      </c>
      <c r="AGC100" s="15">
        <v>6915968700</v>
      </c>
      <c r="AGD100" s="14">
        <v>0</v>
      </c>
      <c r="AGE100" s="14"/>
      <c r="AGF100" s="14">
        <v>46875</v>
      </c>
      <c r="AGG100" s="14">
        <v>44421993700</v>
      </c>
      <c r="AGH100" s="14">
        <v>0</v>
      </c>
      <c r="AGI100" s="15"/>
      <c r="AGJ100" s="15">
        <v>-87047</v>
      </c>
      <c r="AGK100" s="15">
        <v>3332486400</v>
      </c>
      <c r="AGL100" s="15">
        <v>-11855</v>
      </c>
      <c r="AGM100" s="15">
        <v>11511513150</v>
      </c>
      <c r="AGN100" s="14">
        <v>-13942</v>
      </c>
      <c r="AGO100" s="14">
        <v>9778745500</v>
      </c>
      <c r="AGP100" s="14">
        <v>-52742</v>
      </c>
      <c r="AGQ100" s="14">
        <v>5140899950</v>
      </c>
      <c r="AGR100" s="14">
        <v>-18145</v>
      </c>
      <c r="AGS100" s="15">
        <v>63021660380</v>
      </c>
      <c r="AGT100" s="15">
        <v>0</v>
      </c>
      <c r="AGU100" s="15"/>
      <c r="AGV100" s="15">
        <v>0</v>
      </c>
      <c r="AGW100" s="15"/>
      <c r="AGX100" s="14">
        <v>0</v>
      </c>
      <c r="AGY100" s="14"/>
      <c r="AGZ100" s="14">
        <v>0</v>
      </c>
      <c r="AHA100" s="14"/>
      <c r="AHB100" s="14">
        <v>0</v>
      </c>
      <c r="AHC100" s="15"/>
      <c r="AHD100" s="15">
        <v>-26281</v>
      </c>
      <c r="AHE100" s="15">
        <v>74795013180</v>
      </c>
      <c r="AHF100" s="15">
        <v>-1276610</v>
      </c>
      <c r="AHG100" s="15">
        <v>453778142150</v>
      </c>
      <c r="AHH100" s="14">
        <v>-23346529</v>
      </c>
      <c r="AHI100" s="14">
        <v>1159774930520</v>
      </c>
      <c r="AHJ100" s="14">
        <v>15227</v>
      </c>
      <c r="AHK100" s="14">
        <v>2513434800</v>
      </c>
      <c r="AHL100" s="14">
        <v>-13</v>
      </c>
      <c r="AHM100" s="15">
        <v>387154800</v>
      </c>
      <c r="AHN100" s="15">
        <v>63328</v>
      </c>
      <c r="AHO100" s="15">
        <v>3190547600</v>
      </c>
      <c r="AHP100" s="15">
        <v>53102</v>
      </c>
      <c r="AHQ100" s="15">
        <v>41004522650</v>
      </c>
      <c r="AHR100" s="14">
        <v>-136903</v>
      </c>
      <c r="AHS100" s="14">
        <v>10062055880</v>
      </c>
      <c r="AHT100" s="14">
        <v>-6360</v>
      </c>
      <c r="AHU100" s="14">
        <v>33132404930</v>
      </c>
      <c r="AHV100" s="14">
        <v>0</v>
      </c>
      <c r="AHW100" s="15"/>
      <c r="AHX100" s="15">
        <v>0</v>
      </c>
      <c r="AHY100" s="15"/>
      <c r="AHZ100" s="15">
        <v>0</v>
      </c>
      <c r="AIA100" s="15"/>
      <c r="AIB100" s="14">
        <v>727800</v>
      </c>
      <c r="AIC100" s="14">
        <v>373554106950</v>
      </c>
      <c r="AID100" s="14">
        <v>-96</v>
      </c>
      <c r="AIE100" s="14">
        <v>943159130</v>
      </c>
      <c r="AIF100" s="14">
        <v>1415830</v>
      </c>
      <c r="AIG100" s="15">
        <v>154970031550</v>
      </c>
      <c r="AIH100" s="15">
        <v>2643485</v>
      </c>
      <c r="AII100" s="15">
        <v>114881152100</v>
      </c>
      <c r="AIJ100" s="15">
        <v>0</v>
      </c>
      <c r="AIK100" s="15"/>
      <c r="AIL100" s="14">
        <v>119579</v>
      </c>
      <c r="AIM100" s="14">
        <v>7641589400</v>
      </c>
      <c r="AIN100" s="14">
        <v>0</v>
      </c>
      <c r="AIO100" s="14"/>
      <c r="AIP100" s="14">
        <v>0</v>
      </c>
      <c r="AIQ100" s="15"/>
      <c r="AIR100" s="15">
        <v>0</v>
      </c>
      <c r="AIS100" s="15"/>
      <c r="AIT100" s="15">
        <v>0</v>
      </c>
      <c r="AIU100" s="15"/>
      <c r="AIV100" s="14">
        <v>0</v>
      </c>
      <c r="AIW100" s="14"/>
      <c r="AIX100" s="14">
        <v>8550</v>
      </c>
      <c r="AIY100" s="14">
        <v>788964480</v>
      </c>
      <c r="AIZ100" s="14">
        <v>0</v>
      </c>
      <c r="AJA100" s="15"/>
      <c r="AJB100" s="15">
        <v>-20</v>
      </c>
      <c r="AJC100" s="15">
        <v>661253150</v>
      </c>
      <c r="AJD100" s="15">
        <v>129225</v>
      </c>
      <c r="AJE100" s="15">
        <v>42009571340</v>
      </c>
      <c r="AJF100" s="14">
        <v>-139616</v>
      </c>
      <c r="AJG100" s="14">
        <v>91217964390</v>
      </c>
      <c r="AJH100" s="14">
        <v>0</v>
      </c>
      <c r="AJI100" s="14"/>
      <c r="AJJ100" s="14">
        <v>0</v>
      </c>
      <c r="AJK100" s="15"/>
      <c r="AJL100" s="15">
        <v>48870</v>
      </c>
      <c r="AJM100" s="15">
        <v>2857040830</v>
      </c>
      <c r="AJN100" s="15">
        <v>0</v>
      </c>
      <c r="AJO100" s="15"/>
      <c r="AJP100" s="14">
        <v>0</v>
      </c>
      <c r="AJQ100" s="14"/>
      <c r="AJR100" s="14">
        <v>0</v>
      </c>
      <c r="AJS100" s="14"/>
      <c r="AJT100" s="14">
        <v>64160</v>
      </c>
      <c r="AJU100" s="15">
        <v>7358700720</v>
      </c>
      <c r="AJV100" s="15">
        <v>0</v>
      </c>
      <c r="AJW100" s="15"/>
      <c r="AJX100" s="15">
        <v>0</v>
      </c>
      <c r="AJY100" s="15"/>
      <c r="AJZ100" s="14">
        <v>0</v>
      </c>
      <c r="AKA100" s="14"/>
      <c r="AKB100" s="14">
        <v>0</v>
      </c>
      <c r="AKC100" s="14"/>
      <c r="AKD100" s="14">
        <v>0</v>
      </c>
      <c r="AKE100" s="15"/>
      <c r="AKF100" s="15">
        <v>-728403</v>
      </c>
      <c r="AKG100" s="15">
        <v>45783804080</v>
      </c>
      <c r="AKH100" s="15">
        <v>-353373</v>
      </c>
      <c r="AKI100" s="15">
        <v>36767734600</v>
      </c>
      <c r="AKJ100" s="14">
        <v>-3115</v>
      </c>
      <c r="AKK100" s="14">
        <v>11503357760</v>
      </c>
      <c r="AKL100" s="14">
        <v>-277708</v>
      </c>
      <c r="AKM100" s="14">
        <v>77792304160</v>
      </c>
      <c r="AKN100" s="14">
        <v>0</v>
      </c>
      <c r="AKO100" s="15"/>
      <c r="AKP100" s="15">
        <v>0</v>
      </c>
      <c r="AKQ100" s="15"/>
      <c r="AKR100" s="15">
        <v>5294194</v>
      </c>
      <c r="AKS100" s="15">
        <v>246692852300</v>
      </c>
      <c r="AKT100" s="14">
        <v>-602595</v>
      </c>
      <c r="AKU100" s="14">
        <v>76932160360</v>
      </c>
      <c r="AKV100" s="14">
        <v>0</v>
      </c>
      <c r="AKW100" s="14"/>
      <c r="AKX100" s="14">
        <v>0</v>
      </c>
      <c r="AKY100" s="15"/>
      <c r="AKZ100" s="15">
        <v>0</v>
      </c>
      <c r="ALA100" s="15">
        <v>0</v>
      </c>
      <c r="ALB100" s="15">
        <v>0</v>
      </c>
      <c r="ALC100" s="15"/>
      <c r="ALD100" s="14">
        <v>0</v>
      </c>
      <c r="ALE100" s="14">
        <v>0</v>
      </c>
      <c r="ALF100" s="14">
        <v>7151800</v>
      </c>
      <c r="ALG100" s="14">
        <v>351606417020</v>
      </c>
      <c r="ALH100" s="14">
        <v>1222</v>
      </c>
      <c r="ALI100" s="15">
        <v>3457854750</v>
      </c>
      <c r="ALJ100" s="15">
        <v>34391</v>
      </c>
      <c r="ALK100" s="15">
        <v>1848353800</v>
      </c>
      <c r="ALL100" s="15">
        <v>0</v>
      </c>
      <c r="ALM100" s="15"/>
      <c r="ALN100" s="14">
        <v>287</v>
      </c>
      <c r="ALO100" s="14">
        <v>11659635960</v>
      </c>
      <c r="ALP100" s="14">
        <v>0</v>
      </c>
      <c r="ALQ100" s="14"/>
      <c r="ALR100" s="14">
        <v>0</v>
      </c>
      <c r="ALS100" s="15"/>
      <c r="ALT100" s="15">
        <v>6743</v>
      </c>
      <c r="ALU100" s="15">
        <v>1057689000</v>
      </c>
      <c r="ALV100" s="15">
        <v>0</v>
      </c>
      <c r="ALW100" s="15"/>
      <c r="ALX100" s="14">
        <v>0</v>
      </c>
      <c r="ALY100" s="14"/>
      <c r="ALZ100" s="14">
        <v>0</v>
      </c>
      <c r="AMA100" s="14">
        <v>0</v>
      </c>
      <c r="AMB100" s="14">
        <v>-161</v>
      </c>
      <c r="AMC100" s="15">
        <v>828938400</v>
      </c>
      <c r="AMD100" s="15">
        <v>22660</v>
      </c>
      <c r="AME100" s="15">
        <v>167171435600</v>
      </c>
      <c r="AMF100" s="15">
        <v>0</v>
      </c>
      <c r="AMG100" s="15"/>
      <c r="AMH100" s="14">
        <v>84319</v>
      </c>
      <c r="AMI100" s="14">
        <v>12101935840</v>
      </c>
      <c r="AMJ100" s="14">
        <v>-3860202</v>
      </c>
      <c r="AMK100" s="14">
        <v>249612203400</v>
      </c>
      <c r="AML100" s="14">
        <v>133600</v>
      </c>
      <c r="AMM100" s="15">
        <v>354710814100</v>
      </c>
      <c r="AMN100" s="15">
        <v>-1003412</v>
      </c>
      <c r="AMO100" s="15">
        <v>155560515000</v>
      </c>
      <c r="AMP100" s="15">
        <v>-3452624</v>
      </c>
      <c r="AMQ100" s="15">
        <v>465540904260</v>
      </c>
      <c r="AMR100" s="14"/>
      <c r="AMS100" s="14"/>
      <c r="AMT100" s="14">
        <v>3017967</v>
      </c>
      <c r="AMU100" s="14">
        <v>720587658760</v>
      </c>
      <c r="AMV100" s="14">
        <v>11006187</v>
      </c>
      <c r="AMW100" s="15">
        <v>1731332514860</v>
      </c>
      <c r="AMX100" s="15">
        <v>45675</v>
      </c>
      <c r="AMY100" s="15">
        <v>206878432680</v>
      </c>
      <c r="AMZ100" s="15">
        <v>-178261</v>
      </c>
      <c r="ANA100" s="15">
        <v>28481671800</v>
      </c>
      <c r="ANB100" s="14">
        <v>85757</v>
      </c>
      <c r="ANC100" s="14">
        <v>114149612850</v>
      </c>
      <c r="AND100" s="14">
        <v>-1495337</v>
      </c>
      <c r="ANE100" s="14">
        <v>63170340700</v>
      </c>
      <c r="ANF100" s="14"/>
      <c r="ANG100" s="15"/>
      <c r="ANH100" s="15"/>
      <c r="ANI100" s="15"/>
    </row>
    <row r="101" spans="1:1049" x14ac:dyDescent="0.45">
      <c r="A101" s="13">
        <v>39141</v>
      </c>
      <c r="B101" s="14">
        <v>-118913255</v>
      </c>
      <c r="C101" s="14">
        <v>6350748561680</v>
      </c>
      <c r="D101" s="14"/>
      <c r="E101" s="14"/>
      <c r="F101" s="14">
        <v>-34567685</v>
      </c>
      <c r="G101" s="15">
        <v>3382091354400</v>
      </c>
      <c r="H101" s="15"/>
      <c r="I101" s="15"/>
      <c r="J101" s="15">
        <v>251348</v>
      </c>
      <c r="K101" s="15">
        <v>257587220680</v>
      </c>
      <c r="L101" s="14">
        <v>11103538</v>
      </c>
      <c r="M101" s="14">
        <v>1629294085970</v>
      </c>
      <c r="N101" s="14">
        <v>474843</v>
      </c>
      <c r="O101" s="14">
        <v>234115498700</v>
      </c>
      <c r="P101" s="14">
        <v>-7818561</v>
      </c>
      <c r="Q101" s="15">
        <v>982866011010</v>
      </c>
      <c r="R101" s="15">
        <v>4326729</v>
      </c>
      <c r="S101" s="15">
        <v>351560062000</v>
      </c>
      <c r="T101" s="15">
        <v>-1116034</v>
      </c>
      <c r="U101" s="15">
        <v>372983804300</v>
      </c>
      <c r="V101" s="14">
        <v>-3941</v>
      </c>
      <c r="W101" s="14">
        <v>4882814740</v>
      </c>
      <c r="X101" s="14"/>
      <c r="Y101" s="14"/>
      <c r="Z101" s="14">
        <v>-36871424</v>
      </c>
      <c r="AA101" s="15">
        <v>2005244656880</v>
      </c>
      <c r="AB101" s="15"/>
      <c r="AC101" s="15"/>
      <c r="AD101" s="15">
        <v>-2790189</v>
      </c>
      <c r="AE101" s="15">
        <v>922516408520</v>
      </c>
      <c r="AF101" s="14"/>
      <c r="AG101" s="14"/>
      <c r="AH101" s="14">
        <v>64669639</v>
      </c>
      <c r="AI101" s="14">
        <v>2696573816250</v>
      </c>
      <c r="AJ101" s="14"/>
      <c r="AK101" s="15"/>
      <c r="AL101" s="15">
        <v>19505805</v>
      </c>
      <c r="AM101" s="15">
        <v>1157632404750</v>
      </c>
      <c r="AN101" s="15">
        <v>1188254</v>
      </c>
      <c r="AO101" s="15">
        <v>310042342400</v>
      </c>
      <c r="AP101" s="14"/>
      <c r="AQ101" s="14"/>
      <c r="AR101" s="14">
        <v>-7527599</v>
      </c>
      <c r="AS101" s="14">
        <v>899182135620</v>
      </c>
      <c r="AT101" s="14"/>
      <c r="AU101" s="15"/>
      <c r="AV101" s="15">
        <v>2772082</v>
      </c>
      <c r="AW101" s="15">
        <v>806169040400</v>
      </c>
      <c r="AX101" s="15">
        <v>-84971</v>
      </c>
      <c r="AY101" s="15">
        <v>1700034550</v>
      </c>
      <c r="AZ101" s="14"/>
      <c r="BA101" s="14"/>
      <c r="BB101" s="14"/>
      <c r="BC101" s="14"/>
      <c r="BD101" s="14">
        <v>-561360</v>
      </c>
      <c r="BE101" s="15">
        <v>264746109600</v>
      </c>
      <c r="BF101" s="15">
        <v>2745318</v>
      </c>
      <c r="BG101" s="15">
        <v>884879669010</v>
      </c>
      <c r="BH101" s="15">
        <v>201147</v>
      </c>
      <c r="BI101" s="15">
        <v>273366173650</v>
      </c>
      <c r="BJ101" s="14">
        <v>1303786</v>
      </c>
      <c r="BK101" s="14">
        <v>402427347950</v>
      </c>
      <c r="BL101" s="14">
        <v>-4388280</v>
      </c>
      <c r="BM101" s="14">
        <v>917398990450</v>
      </c>
      <c r="BN101" s="14">
        <v>-576847</v>
      </c>
      <c r="BO101" s="15">
        <v>352908155140</v>
      </c>
      <c r="BP101" s="15">
        <v>-111255</v>
      </c>
      <c r="BQ101" s="15">
        <v>100910866920</v>
      </c>
      <c r="BR101" s="15">
        <v>-6396778</v>
      </c>
      <c r="BS101" s="15">
        <v>454448769300</v>
      </c>
      <c r="BT101" s="14"/>
      <c r="BU101" s="14"/>
      <c r="BV101" s="14">
        <v>-2715804</v>
      </c>
      <c r="BW101" s="14">
        <v>557919951900</v>
      </c>
      <c r="BX101" s="14">
        <v>1084964</v>
      </c>
      <c r="BY101" s="15">
        <v>313488687450</v>
      </c>
      <c r="BZ101" s="15">
        <v>-3649312</v>
      </c>
      <c r="CA101" s="15">
        <v>512378347440</v>
      </c>
      <c r="CB101" s="15">
        <v>2966087</v>
      </c>
      <c r="CC101" s="15">
        <v>709810127690</v>
      </c>
      <c r="CD101" s="14"/>
      <c r="CE101" s="14"/>
      <c r="CF101" s="14"/>
      <c r="CG101" s="14"/>
      <c r="CH101" s="14"/>
      <c r="CI101" s="15"/>
      <c r="CJ101" s="15"/>
      <c r="CK101" s="15"/>
      <c r="CL101" s="15">
        <v>-1429524</v>
      </c>
      <c r="CM101" s="15">
        <v>173215337340</v>
      </c>
      <c r="CN101" s="14"/>
      <c r="CO101" s="14"/>
      <c r="CP101" s="14">
        <v>-42785</v>
      </c>
      <c r="CQ101" s="14">
        <v>119993128290</v>
      </c>
      <c r="CR101" s="14">
        <v>2068797</v>
      </c>
      <c r="CS101" s="15">
        <v>495119459580</v>
      </c>
      <c r="CT101" s="15">
        <v>-7197348</v>
      </c>
      <c r="CU101" s="15">
        <v>834619341090</v>
      </c>
      <c r="CV101" s="15">
        <v>348208</v>
      </c>
      <c r="CW101" s="15">
        <v>32861536950</v>
      </c>
      <c r="CX101" s="14"/>
      <c r="CY101" s="14"/>
      <c r="CZ101" s="14">
        <v>95397</v>
      </c>
      <c r="DA101" s="14">
        <v>114660725700</v>
      </c>
      <c r="DB101" s="14"/>
      <c r="DC101" s="15"/>
      <c r="DD101" s="15"/>
      <c r="DE101" s="15"/>
      <c r="DF101" s="15"/>
      <c r="DG101" s="15"/>
      <c r="DH101" s="14">
        <v>-2427685</v>
      </c>
      <c r="DI101" s="14">
        <v>199481156900</v>
      </c>
      <c r="DJ101" s="14"/>
      <c r="DK101" s="14"/>
      <c r="DL101" s="14">
        <v>8218904</v>
      </c>
      <c r="DM101" s="15">
        <v>678490548950</v>
      </c>
      <c r="DN101" s="15">
        <v>-741677</v>
      </c>
      <c r="DO101" s="15">
        <v>62466294290</v>
      </c>
      <c r="DP101" s="15"/>
      <c r="DQ101" s="15"/>
      <c r="DR101" s="14"/>
      <c r="DS101" s="14"/>
      <c r="DT101" s="14">
        <v>2221876</v>
      </c>
      <c r="DU101" s="14">
        <v>626503037400</v>
      </c>
      <c r="DV101" s="14">
        <v>7104883</v>
      </c>
      <c r="DW101" s="15">
        <v>914095546130</v>
      </c>
      <c r="DX101" s="15">
        <v>14461497</v>
      </c>
      <c r="DY101" s="15">
        <v>416937342280</v>
      </c>
      <c r="DZ101" s="15"/>
      <c r="EA101" s="15"/>
      <c r="EB101" s="14">
        <v>1090436</v>
      </c>
      <c r="EC101" s="14">
        <v>157395880800</v>
      </c>
      <c r="ED101" s="14">
        <v>10559411</v>
      </c>
      <c r="EE101" s="14">
        <v>264083641830</v>
      </c>
      <c r="EF101" s="14">
        <v>922858</v>
      </c>
      <c r="EG101" s="15">
        <v>320012800520</v>
      </c>
      <c r="EH101" s="15"/>
      <c r="EI101" s="15"/>
      <c r="EJ101" s="15">
        <v>1167035</v>
      </c>
      <c r="EK101" s="15">
        <v>248228097500</v>
      </c>
      <c r="EL101" s="14">
        <v>1756830</v>
      </c>
      <c r="EM101" s="14">
        <v>581543451700</v>
      </c>
      <c r="EN101" s="14">
        <v>1044025</v>
      </c>
      <c r="EO101" s="14">
        <v>91306423470</v>
      </c>
      <c r="EP101" s="14">
        <v>-1216930</v>
      </c>
      <c r="EQ101" s="15">
        <v>238141049250</v>
      </c>
      <c r="ER101" s="15">
        <v>354560</v>
      </c>
      <c r="ES101" s="15">
        <v>44061226000</v>
      </c>
      <c r="ET101" s="15">
        <v>-1618028</v>
      </c>
      <c r="EU101" s="15">
        <v>143670102190</v>
      </c>
      <c r="EV101" s="14">
        <v>6039965</v>
      </c>
      <c r="EW101" s="14">
        <v>237852751030</v>
      </c>
      <c r="EX101" s="14">
        <v>-433388</v>
      </c>
      <c r="EY101" s="14">
        <v>115881150500</v>
      </c>
      <c r="EZ101" s="14">
        <v>10081280</v>
      </c>
      <c r="FA101" s="15">
        <v>1040793761430</v>
      </c>
      <c r="FB101" s="15"/>
      <c r="FC101" s="15"/>
      <c r="FD101" s="15">
        <v>-627412</v>
      </c>
      <c r="FE101" s="15">
        <v>58188747750</v>
      </c>
      <c r="FF101" s="14">
        <v>2818754</v>
      </c>
      <c r="FG101" s="14">
        <v>417444993050</v>
      </c>
      <c r="FH101" s="14"/>
      <c r="FI101" s="14"/>
      <c r="FJ101" s="14"/>
      <c r="FK101" s="15"/>
      <c r="FL101" s="15"/>
      <c r="FM101" s="15"/>
      <c r="FN101" s="15"/>
      <c r="FO101" s="15"/>
      <c r="FP101" s="14"/>
      <c r="FQ101" s="14"/>
      <c r="FR101" s="14"/>
      <c r="FS101" s="14"/>
      <c r="FT101" s="14">
        <v>189820</v>
      </c>
      <c r="FU101" s="15">
        <v>12649541500</v>
      </c>
      <c r="FV101" s="15">
        <v>-9822</v>
      </c>
      <c r="FW101" s="15">
        <v>249524481250</v>
      </c>
      <c r="FX101" s="15"/>
      <c r="FY101" s="15"/>
      <c r="FZ101" s="14"/>
      <c r="GA101" s="14"/>
      <c r="GB101" s="14">
        <v>14843046</v>
      </c>
      <c r="GC101" s="14">
        <v>684188992720</v>
      </c>
      <c r="GD101" s="14">
        <v>1193273</v>
      </c>
      <c r="GE101" s="15">
        <v>218853553890</v>
      </c>
      <c r="GF101" s="15">
        <v>216363</v>
      </c>
      <c r="GG101" s="15">
        <v>51010940480</v>
      </c>
      <c r="GH101" s="15">
        <v>9547265</v>
      </c>
      <c r="GI101" s="15">
        <v>650685896250</v>
      </c>
      <c r="GJ101" s="14"/>
      <c r="GK101" s="14"/>
      <c r="GL101" s="14">
        <v>469513</v>
      </c>
      <c r="GM101" s="14">
        <v>56892743300</v>
      </c>
      <c r="GN101" s="14"/>
      <c r="GO101" s="15"/>
      <c r="GP101" s="15"/>
      <c r="GQ101" s="15"/>
      <c r="GR101" s="15">
        <v>1358611</v>
      </c>
      <c r="GS101" s="15">
        <v>259740575940</v>
      </c>
      <c r="GT101" s="14"/>
      <c r="GU101" s="14"/>
      <c r="GV101" s="14">
        <v>-543625</v>
      </c>
      <c r="GW101" s="14">
        <v>38781916600</v>
      </c>
      <c r="GX101" s="14">
        <v>-144401</v>
      </c>
      <c r="GY101" s="15">
        <v>43984057020</v>
      </c>
      <c r="GZ101" s="15">
        <v>-1846267</v>
      </c>
      <c r="HA101" s="15">
        <v>165421560000</v>
      </c>
      <c r="HB101" s="15">
        <v>-4378341</v>
      </c>
      <c r="HC101" s="15">
        <v>294082039670</v>
      </c>
      <c r="HD101" s="14"/>
      <c r="HE101" s="14"/>
      <c r="HF101" s="14"/>
      <c r="HG101" s="14"/>
      <c r="HH101" s="14">
        <v>4860075</v>
      </c>
      <c r="HI101" s="15">
        <v>53474522000</v>
      </c>
      <c r="HJ101" s="15">
        <v>316524</v>
      </c>
      <c r="HK101" s="15">
        <v>140570540500</v>
      </c>
      <c r="HL101" s="15">
        <v>810822</v>
      </c>
      <c r="HM101" s="15">
        <v>372355622910</v>
      </c>
      <c r="HN101" s="14"/>
      <c r="HO101" s="14"/>
      <c r="HP101" s="14"/>
      <c r="HQ101" s="14"/>
      <c r="HR101" s="14"/>
      <c r="HS101" s="15"/>
      <c r="HT101" s="15">
        <v>-182035</v>
      </c>
      <c r="HU101" s="15">
        <v>9512378260</v>
      </c>
      <c r="HV101" s="15">
        <v>789809</v>
      </c>
      <c r="HW101" s="15">
        <v>53332731900</v>
      </c>
      <c r="HX101" s="14">
        <v>14700</v>
      </c>
      <c r="HY101" s="14">
        <v>3481780500</v>
      </c>
      <c r="HZ101" s="14">
        <v>-1322833</v>
      </c>
      <c r="IA101" s="14">
        <v>129000596700</v>
      </c>
      <c r="IB101" s="14">
        <v>794631</v>
      </c>
      <c r="IC101" s="15">
        <v>407559023250</v>
      </c>
      <c r="ID101" s="15"/>
      <c r="IE101" s="15"/>
      <c r="IF101" s="15">
        <v>-5239548</v>
      </c>
      <c r="IG101" s="15">
        <v>405943402200</v>
      </c>
      <c r="IH101" s="14">
        <v>9402892</v>
      </c>
      <c r="II101" s="14">
        <v>468062981800</v>
      </c>
      <c r="IJ101" s="14">
        <v>-1579369</v>
      </c>
      <c r="IK101" s="14">
        <v>60527829290</v>
      </c>
      <c r="IL101" s="14">
        <v>3817266</v>
      </c>
      <c r="IM101" s="15">
        <v>310766371610</v>
      </c>
      <c r="IN101" s="15"/>
      <c r="IO101" s="15"/>
      <c r="IP101" s="15">
        <v>-5190445</v>
      </c>
      <c r="IQ101" s="15">
        <v>537637706960</v>
      </c>
      <c r="IR101" s="14">
        <v>975549</v>
      </c>
      <c r="IS101" s="14">
        <v>53651920100</v>
      </c>
      <c r="IT101" s="14">
        <v>-828640</v>
      </c>
      <c r="IU101" s="14">
        <v>122114503250</v>
      </c>
      <c r="IV101" s="14">
        <v>0</v>
      </c>
      <c r="IW101" s="15"/>
      <c r="IX101" s="15">
        <v>226503</v>
      </c>
      <c r="IY101" s="15">
        <v>16471333850</v>
      </c>
      <c r="IZ101" s="15">
        <v>-146668</v>
      </c>
      <c r="JA101" s="15">
        <v>31985034900</v>
      </c>
      <c r="JB101" s="14"/>
      <c r="JC101" s="14"/>
      <c r="JD101" s="14"/>
      <c r="JE101" s="14"/>
      <c r="JF101" s="14"/>
      <c r="JG101" s="15"/>
      <c r="JH101" s="15"/>
      <c r="JI101" s="15"/>
      <c r="JJ101" s="15"/>
      <c r="JK101" s="15"/>
      <c r="JL101" s="14"/>
      <c r="JM101" s="14"/>
      <c r="JN101" s="14">
        <v>507454</v>
      </c>
      <c r="JO101" s="14">
        <v>108024422050</v>
      </c>
      <c r="JP101" s="14">
        <v>80377</v>
      </c>
      <c r="JQ101" s="15">
        <v>19190322500</v>
      </c>
      <c r="JR101" s="15">
        <v>35791</v>
      </c>
      <c r="JS101" s="15">
        <v>9313003060</v>
      </c>
      <c r="JT101" s="15">
        <v>-690889</v>
      </c>
      <c r="JU101" s="15">
        <v>96729170000</v>
      </c>
      <c r="JV101" s="14">
        <v>-85383</v>
      </c>
      <c r="JW101" s="14">
        <v>5980425500</v>
      </c>
      <c r="JX101" s="14"/>
      <c r="JY101" s="14"/>
      <c r="JZ101" s="14">
        <v>-280733</v>
      </c>
      <c r="KA101" s="15">
        <v>89985032120</v>
      </c>
      <c r="KB101" s="15">
        <v>-7055</v>
      </c>
      <c r="KC101" s="15">
        <v>1011154980</v>
      </c>
      <c r="KD101" s="15">
        <v>726316</v>
      </c>
      <c r="KE101" s="15">
        <v>93481950670</v>
      </c>
      <c r="KF101" s="14"/>
      <c r="KG101" s="14"/>
      <c r="KH101" s="14">
        <v>14339</v>
      </c>
      <c r="KI101" s="14">
        <v>5353592070</v>
      </c>
      <c r="KJ101" s="14">
        <v>373255</v>
      </c>
      <c r="KK101" s="15">
        <v>101218129700</v>
      </c>
      <c r="KL101" s="15">
        <v>3804</v>
      </c>
      <c r="KM101" s="15">
        <v>140054853730</v>
      </c>
      <c r="KN101" s="15"/>
      <c r="KO101" s="15"/>
      <c r="KP101" s="14">
        <v>72822</v>
      </c>
      <c r="KQ101" s="14">
        <v>2085750000</v>
      </c>
      <c r="KR101" s="14">
        <v>2583782</v>
      </c>
      <c r="KS101" s="14">
        <v>150276552200</v>
      </c>
      <c r="KT101" s="14">
        <v>-775135</v>
      </c>
      <c r="KU101" s="15">
        <v>31811939000</v>
      </c>
      <c r="KV101" s="15">
        <v>83582</v>
      </c>
      <c r="KW101" s="15">
        <v>3324225050</v>
      </c>
      <c r="KX101" s="15">
        <v>-536162</v>
      </c>
      <c r="KY101" s="15">
        <v>378903509300</v>
      </c>
      <c r="KZ101" s="14">
        <v>449800</v>
      </c>
      <c r="LA101" s="14">
        <v>195455091100</v>
      </c>
      <c r="LB101" s="14"/>
      <c r="LC101" s="14"/>
      <c r="LD101" s="14"/>
      <c r="LE101" s="15"/>
      <c r="LF101" s="15">
        <v>-60726</v>
      </c>
      <c r="LG101" s="15">
        <v>14513101460</v>
      </c>
      <c r="LH101" s="15">
        <v>5019348</v>
      </c>
      <c r="LI101" s="15">
        <v>207183044600</v>
      </c>
      <c r="LJ101" s="14">
        <v>-34867</v>
      </c>
      <c r="LK101" s="14">
        <v>286755412450</v>
      </c>
      <c r="LL101" s="14">
        <v>26148</v>
      </c>
      <c r="LM101" s="14">
        <v>9524495680</v>
      </c>
      <c r="LN101" s="14"/>
      <c r="LO101" s="15"/>
      <c r="LP101" s="15">
        <v>420239</v>
      </c>
      <c r="LQ101" s="15">
        <v>174260127250</v>
      </c>
      <c r="LR101" s="15">
        <v>663269</v>
      </c>
      <c r="LS101" s="15">
        <v>19306299900</v>
      </c>
      <c r="LT101" s="14">
        <v>67414</v>
      </c>
      <c r="LU101" s="14">
        <v>15440344340</v>
      </c>
      <c r="LV101" s="14">
        <v>119599</v>
      </c>
      <c r="LW101" s="14">
        <v>6524359400</v>
      </c>
      <c r="LX101" s="14">
        <v>182002</v>
      </c>
      <c r="LY101" s="15">
        <v>92094829950</v>
      </c>
      <c r="LZ101" s="15">
        <v>52971</v>
      </c>
      <c r="MA101" s="15">
        <v>2058443500</v>
      </c>
      <c r="MB101" s="15">
        <v>-2635274</v>
      </c>
      <c r="MC101" s="15">
        <v>129926225900</v>
      </c>
      <c r="MD101" s="14"/>
      <c r="ME101" s="14"/>
      <c r="MF101" s="14"/>
      <c r="MG101" s="14"/>
      <c r="MH101" s="14"/>
      <c r="MI101" s="15"/>
      <c r="MJ101" s="15"/>
      <c r="MK101" s="15"/>
      <c r="ML101" s="15"/>
      <c r="MM101" s="15"/>
      <c r="MN101" s="14">
        <v>427178</v>
      </c>
      <c r="MO101" s="14">
        <v>70674600600</v>
      </c>
      <c r="MP101" s="14">
        <v>743598</v>
      </c>
      <c r="MQ101" s="14">
        <v>97063080500</v>
      </c>
      <c r="MR101" s="14">
        <v>-902354</v>
      </c>
      <c r="MS101" s="15">
        <v>58349738050</v>
      </c>
      <c r="MT101" s="15"/>
      <c r="MU101" s="15"/>
      <c r="MV101" s="15"/>
      <c r="MW101" s="15"/>
      <c r="MX101" s="14">
        <v>-122188</v>
      </c>
      <c r="MY101" s="14">
        <v>6925759000</v>
      </c>
      <c r="MZ101" s="14">
        <v>93313</v>
      </c>
      <c r="NA101" s="14">
        <v>5994767000</v>
      </c>
      <c r="NB101" s="14">
        <v>-1656828</v>
      </c>
      <c r="NC101" s="15">
        <v>195849528070</v>
      </c>
      <c r="ND101" s="15">
        <v>-3205</v>
      </c>
      <c r="NE101" s="15">
        <v>1076163300</v>
      </c>
      <c r="NF101" s="15">
        <v>-108740</v>
      </c>
      <c r="NG101" s="15">
        <v>31670459970</v>
      </c>
      <c r="NH101" s="14"/>
      <c r="NI101" s="14"/>
      <c r="NJ101" s="14">
        <v>9574</v>
      </c>
      <c r="NK101" s="14">
        <v>2064351500</v>
      </c>
      <c r="NL101" s="14"/>
      <c r="NM101" s="15"/>
      <c r="NN101" s="15">
        <v>88576</v>
      </c>
      <c r="NO101" s="15">
        <v>3038386150</v>
      </c>
      <c r="NP101" s="15">
        <v>32266</v>
      </c>
      <c r="NQ101" s="15">
        <v>10584884700</v>
      </c>
      <c r="NR101" s="14">
        <v>4303</v>
      </c>
      <c r="NS101" s="14">
        <v>8284237950</v>
      </c>
      <c r="NT101" s="14">
        <v>-4520</v>
      </c>
      <c r="NU101" s="14">
        <v>108167509480</v>
      </c>
      <c r="NV101" s="14">
        <v>-419348</v>
      </c>
      <c r="NW101" s="15">
        <v>62402292200</v>
      </c>
      <c r="NX101" s="15">
        <v>-228525</v>
      </c>
      <c r="NY101" s="15">
        <v>32845007220</v>
      </c>
      <c r="NZ101" s="15"/>
      <c r="OA101" s="15"/>
      <c r="OB101" s="14"/>
      <c r="OC101" s="14"/>
      <c r="OD101" s="14">
        <v>61825</v>
      </c>
      <c r="OE101" s="14">
        <v>8116869600</v>
      </c>
      <c r="OF101" s="14">
        <v>-253990</v>
      </c>
      <c r="OG101" s="15">
        <v>20512861250</v>
      </c>
      <c r="OH101" s="15"/>
      <c r="OI101" s="15"/>
      <c r="OJ101" s="15">
        <v>-639737</v>
      </c>
      <c r="OK101" s="15">
        <v>53022761350</v>
      </c>
      <c r="OL101" s="14">
        <v>6304</v>
      </c>
      <c r="OM101" s="14">
        <v>1735560620</v>
      </c>
      <c r="ON101" s="14">
        <v>2536384</v>
      </c>
      <c r="OO101" s="14">
        <v>283972110250</v>
      </c>
      <c r="OP101" s="14">
        <v>0</v>
      </c>
      <c r="OQ101" s="15"/>
      <c r="OR101" s="15">
        <v>0</v>
      </c>
      <c r="OS101" s="15"/>
      <c r="OT101" s="15">
        <v>-1727162</v>
      </c>
      <c r="OU101" s="15">
        <v>39345144700</v>
      </c>
      <c r="OV101" s="14">
        <v>0</v>
      </c>
      <c r="OW101" s="14">
        <v>216053100</v>
      </c>
      <c r="OX101" s="14"/>
      <c r="OY101" s="14"/>
      <c r="OZ101" s="14">
        <v>-551412</v>
      </c>
      <c r="PA101" s="15">
        <v>28596143980</v>
      </c>
      <c r="PB101" s="15">
        <v>22423</v>
      </c>
      <c r="PC101" s="15">
        <v>4646544380</v>
      </c>
      <c r="PD101" s="15">
        <v>69028</v>
      </c>
      <c r="PE101" s="15">
        <v>2157013200</v>
      </c>
      <c r="PF101" s="14">
        <v>168382</v>
      </c>
      <c r="PG101" s="14">
        <v>70154448400</v>
      </c>
      <c r="PH101" s="14"/>
      <c r="PI101" s="14"/>
      <c r="PJ101" s="14"/>
      <c r="PK101" s="15"/>
      <c r="PL101" s="15">
        <v>-151717</v>
      </c>
      <c r="PM101" s="15">
        <v>5853223440</v>
      </c>
      <c r="PN101" s="15">
        <v>-59248</v>
      </c>
      <c r="PO101" s="15">
        <v>36806235630</v>
      </c>
      <c r="PP101" s="14">
        <v>9272</v>
      </c>
      <c r="PQ101" s="14">
        <v>1584217900</v>
      </c>
      <c r="PR101" s="14">
        <v>-562189</v>
      </c>
      <c r="PS101" s="14">
        <v>29332679750</v>
      </c>
      <c r="PT101" s="14">
        <v>1745253</v>
      </c>
      <c r="PU101" s="15">
        <v>87418188250</v>
      </c>
      <c r="PV101" s="15"/>
      <c r="PW101" s="15"/>
      <c r="PX101" s="15">
        <v>-68231</v>
      </c>
      <c r="PY101" s="15">
        <v>7365305600</v>
      </c>
      <c r="PZ101" s="14">
        <v>337116</v>
      </c>
      <c r="QA101" s="14">
        <v>58424662000</v>
      </c>
      <c r="QB101" s="14">
        <v>96542</v>
      </c>
      <c r="QC101" s="14">
        <v>61722424770</v>
      </c>
      <c r="QD101" s="14"/>
      <c r="QE101" s="15"/>
      <c r="QF101" s="15">
        <v>87702</v>
      </c>
      <c r="QG101" s="15">
        <v>4714203100</v>
      </c>
      <c r="QH101" s="15">
        <v>-696232</v>
      </c>
      <c r="QI101" s="15">
        <v>21992718650</v>
      </c>
      <c r="QJ101" s="14"/>
      <c r="QK101" s="14"/>
      <c r="QL101" s="14">
        <v>-93876</v>
      </c>
      <c r="QM101" s="14">
        <v>8758322850</v>
      </c>
      <c r="QN101" s="14"/>
      <c r="QO101" s="15"/>
      <c r="QP101" s="15">
        <v>32066</v>
      </c>
      <c r="QQ101" s="15">
        <v>24034327600</v>
      </c>
      <c r="QR101" s="15">
        <v>-12411</v>
      </c>
      <c r="QS101" s="15">
        <v>10796946970</v>
      </c>
      <c r="QT101" s="14">
        <v>56498</v>
      </c>
      <c r="QU101" s="14">
        <v>13302535600</v>
      </c>
      <c r="QV101" s="14">
        <v>-2552</v>
      </c>
      <c r="QW101" s="14">
        <v>7874013800</v>
      </c>
      <c r="QX101" s="14">
        <v>-15705</v>
      </c>
      <c r="QY101" s="15">
        <v>724580130</v>
      </c>
      <c r="QZ101" s="15"/>
      <c r="RA101" s="15"/>
      <c r="RB101" s="15"/>
      <c r="RC101" s="15"/>
      <c r="RD101" s="14">
        <v>-562721</v>
      </c>
      <c r="RE101" s="14">
        <v>23806792000</v>
      </c>
      <c r="RF101" s="14">
        <v>-92436</v>
      </c>
      <c r="RG101" s="14">
        <v>46004111120</v>
      </c>
      <c r="RH101" s="14">
        <v>154020</v>
      </c>
      <c r="RI101" s="15">
        <v>3496307200</v>
      </c>
      <c r="RJ101" s="15">
        <v>29409</v>
      </c>
      <c r="RK101" s="15">
        <v>3464705130</v>
      </c>
      <c r="RL101" s="15">
        <v>-113103</v>
      </c>
      <c r="RM101" s="15">
        <v>7056809420</v>
      </c>
      <c r="RN101" s="14"/>
      <c r="RO101" s="14"/>
      <c r="RP101" s="14">
        <v>160005</v>
      </c>
      <c r="RQ101" s="14">
        <v>13661041600</v>
      </c>
      <c r="RR101" s="14">
        <v>-211501</v>
      </c>
      <c r="RS101" s="15">
        <v>9334520500</v>
      </c>
      <c r="RT101" s="15">
        <v>78478</v>
      </c>
      <c r="RU101" s="15">
        <v>12278465050</v>
      </c>
      <c r="RV101" s="15">
        <v>-217779</v>
      </c>
      <c r="RW101" s="15">
        <v>16769562000</v>
      </c>
      <c r="RX101" s="14">
        <v>80319</v>
      </c>
      <c r="RY101" s="14">
        <v>116443738100</v>
      </c>
      <c r="RZ101" s="14"/>
      <c r="SA101" s="14"/>
      <c r="SB101" s="14">
        <v>-69840</v>
      </c>
      <c r="SC101" s="15">
        <v>14405255500</v>
      </c>
      <c r="SD101" s="15">
        <v>262468</v>
      </c>
      <c r="SE101" s="15">
        <v>17078501100</v>
      </c>
      <c r="SF101" s="15">
        <v>26705</v>
      </c>
      <c r="SG101" s="15">
        <v>1442592950</v>
      </c>
      <c r="SH101" s="14">
        <v>180064</v>
      </c>
      <c r="SI101" s="14">
        <v>82323875050</v>
      </c>
      <c r="SJ101" s="14">
        <v>-718253</v>
      </c>
      <c r="SK101" s="14">
        <v>13830746150</v>
      </c>
      <c r="SL101" s="14">
        <v>-1054</v>
      </c>
      <c r="SM101" s="15">
        <v>6153181300</v>
      </c>
      <c r="SN101" s="15">
        <v>-1099</v>
      </c>
      <c r="SO101" s="15">
        <v>2180072550</v>
      </c>
      <c r="SP101" s="15">
        <v>-25919</v>
      </c>
      <c r="SQ101" s="15">
        <v>65259547830</v>
      </c>
      <c r="SR101" s="14"/>
      <c r="SS101" s="14"/>
      <c r="ST101" s="14">
        <v>-8879</v>
      </c>
      <c r="SU101" s="14">
        <v>3119525500</v>
      </c>
      <c r="SV101" s="14">
        <v>-24059</v>
      </c>
      <c r="SW101" s="15">
        <v>58514241050</v>
      </c>
      <c r="SX101" s="15">
        <v>620636</v>
      </c>
      <c r="SY101" s="15">
        <v>72075224220</v>
      </c>
      <c r="SZ101" s="15">
        <v>15591</v>
      </c>
      <c r="TA101" s="15">
        <v>6756455490</v>
      </c>
      <c r="TB101" s="14">
        <v>903386</v>
      </c>
      <c r="TC101" s="14">
        <v>127631496650</v>
      </c>
      <c r="TD101" s="14">
        <v>2414637</v>
      </c>
      <c r="TE101" s="14">
        <v>298201755680</v>
      </c>
      <c r="TF101" s="14"/>
      <c r="TG101" s="15"/>
      <c r="TH101" s="15">
        <v>91172</v>
      </c>
      <c r="TI101" s="15">
        <v>7634009390</v>
      </c>
      <c r="TJ101" s="15"/>
      <c r="TK101" s="15"/>
      <c r="TL101" s="14">
        <v>19627</v>
      </c>
      <c r="TM101" s="14">
        <v>5331399770</v>
      </c>
      <c r="TN101" s="14"/>
      <c r="TO101" s="14"/>
      <c r="TP101" s="14"/>
      <c r="TQ101" s="15"/>
      <c r="TR101" s="15"/>
      <c r="TS101" s="15"/>
      <c r="TT101" s="15">
        <v>-106523</v>
      </c>
      <c r="TU101" s="15">
        <v>12187876140</v>
      </c>
      <c r="TV101" s="14">
        <v>115524</v>
      </c>
      <c r="TW101" s="14">
        <v>5156586750</v>
      </c>
      <c r="TX101" s="14"/>
      <c r="TY101" s="14"/>
      <c r="TZ101" s="14">
        <v>-208924</v>
      </c>
      <c r="UA101" s="15">
        <v>28245646600</v>
      </c>
      <c r="UB101" s="15">
        <v>-197912</v>
      </c>
      <c r="UC101" s="15">
        <v>7093297300</v>
      </c>
      <c r="UD101" s="15">
        <v>25733</v>
      </c>
      <c r="UE101" s="15">
        <v>4174869200</v>
      </c>
      <c r="UF101" s="14">
        <v>84248</v>
      </c>
      <c r="UG101" s="14">
        <v>99841067630</v>
      </c>
      <c r="UH101" s="14">
        <v>10370</v>
      </c>
      <c r="UI101" s="14">
        <v>823539500</v>
      </c>
      <c r="UJ101" s="14">
        <v>-22515</v>
      </c>
      <c r="UK101" s="15">
        <v>1820687570</v>
      </c>
      <c r="UL101" s="15">
        <v>14</v>
      </c>
      <c r="UM101" s="15">
        <v>2035982600</v>
      </c>
      <c r="UN101" s="15">
        <v>-10093</v>
      </c>
      <c r="UO101" s="15">
        <v>7185460700</v>
      </c>
      <c r="UP101" s="14">
        <v>-35534</v>
      </c>
      <c r="UQ101" s="14">
        <v>10118002900</v>
      </c>
      <c r="UR101" s="14">
        <v>38999</v>
      </c>
      <c r="US101" s="14">
        <v>10974677900</v>
      </c>
      <c r="UT101" s="14">
        <v>-34713</v>
      </c>
      <c r="UU101" s="15">
        <v>4382136400</v>
      </c>
      <c r="UV101" s="15">
        <v>-88087</v>
      </c>
      <c r="UW101" s="15">
        <v>19761001300</v>
      </c>
      <c r="UX101" s="15">
        <v>396294</v>
      </c>
      <c r="UY101" s="15">
        <v>40012932850</v>
      </c>
      <c r="UZ101" s="14">
        <v>-39342</v>
      </c>
      <c r="VA101" s="14">
        <v>2989028030</v>
      </c>
      <c r="VB101" s="14">
        <v>139538</v>
      </c>
      <c r="VC101" s="14">
        <v>197773700420</v>
      </c>
      <c r="VD101" s="14">
        <v>-2311</v>
      </c>
      <c r="VE101" s="15">
        <v>2781845950</v>
      </c>
      <c r="VF101" s="15">
        <v>-61812</v>
      </c>
      <c r="VG101" s="15">
        <v>12435238570</v>
      </c>
      <c r="VH101" s="15">
        <v>-2209</v>
      </c>
      <c r="VI101" s="15">
        <v>1755398200</v>
      </c>
      <c r="VJ101" s="14">
        <v>-128067</v>
      </c>
      <c r="VK101" s="14">
        <v>7910657650</v>
      </c>
      <c r="VL101" s="14">
        <v>-2543</v>
      </c>
      <c r="VM101" s="14">
        <v>1456965170</v>
      </c>
      <c r="VN101" s="14">
        <v>-643119</v>
      </c>
      <c r="VO101" s="15">
        <v>53378036100</v>
      </c>
      <c r="VP101" s="15"/>
      <c r="VQ101" s="15"/>
      <c r="VR101" s="15">
        <v>-3180138</v>
      </c>
      <c r="VS101" s="15">
        <v>158761447100</v>
      </c>
      <c r="VT101" s="14">
        <v>-24750</v>
      </c>
      <c r="VU101" s="14">
        <v>25217062030</v>
      </c>
      <c r="VV101" s="14">
        <v>0</v>
      </c>
      <c r="VW101" s="14">
        <v>0</v>
      </c>
      <c r="VX101" s="14">
        <v>-1158</v>
      </c>
      <c r="VY101" s="15">
        <v>574887100</v>
      </c>
      <c r="VZ101" s="15">
        <v>69335</v>
      </c>
      <c r="WA101" s="15">
        <v>5836763100</v>
      </c>
      <c r="WB101" s="15">
        <v>247923</v>
      </c>
      <c r="WC101" s="15">
        <v>34494986680</v>
      </c>
      <c r="WD101" s="14">
        <v>-55743</v>
      </c>
      <c r="WE101" s="14">
        <v>7531648400</v>
      </c>
      <c r="WF101" s="14">
        <v>1541156</v>
      </c>
      <c r="WG101" s="14">
        <v>108735401920</v>
      </c>
      <c r="WH101" s="14">
        <v>0</v>
      </c>
      <c r="WI101" s="15"/>
      <c r="WJ101" s="15">
        <v>7725</v>
      </c>
      <c r="WK101" s="15">
        <v>3593616000</v>
      </c>
      <c r="WL101" s="15">
        <v>-3636662</v>
      </c>
      <c r="WM101" s="15">
        <v>223377270570</v>
      </c>
      <c r="WN101" s="14">
        <v>12698</v>
      </c>
      <c r="WO101" s="14">
        <v>45200102890</v>
      </c>
      <c r="WP101" s="14">
        <v>7149</v>
      </c>
      <c r="WQ101" s="14">
        <v>7102305150</v>
      </c>
      <c r="WR101" s="14">
        <v>-277972</v>
      </c>
      <c r="WS101" s="15">
        <v>23619279000</v>
      </c>
      <c r="WT101" s="15">
        <v>27881</v>
      </c>
      <c r="WU101" s="15">
        <v>10173334000</v>
      </c>
      <c r="WV101" s="15">
        <v>421632</v>
      </c>
      <c r="WW101" s="15">
        <v>19359742600</v>
      </c>
      <c r="WX101" s="14">
        <v>-120561</v>
      </c>
      <c r="WY101" s="14">
        <v>15422413700</v>
      </c>
      <c r="WZ101" s="14">
        <v>-12943</v>
      </c>
      <c r="XA101" s="14">
        <v>755878800</v>
      </c>
      <c r="XB101" s="14">
        <v>-2326</v>
      </c>
      <c r="XC101" s="15">
        <v>1679653900</v>
      </c>
      <c r="XD101" s="15">
        <v>-1</v>
      </c>
      <c r="XE101" s="15">
        <v>187231050</v>
      </c>
      <c r="XF101" s="15">
        <v>-1314</v>
      </c>
      <c r="XG101" s="15">
        <v>2376603550</v>
      </c>
      <c r="XH101" s="14">
        <v>91785</v>
      </c>
      <c r="XI101" s="14">
        <v>5973236200</v>
      </c>
      <c r="XJ101" s="14">
        <v>100283</v>
      </c>
      <c r="XK101" s="14">
        <v>6547966000</v>
      </c>
      <c r="XL101" s="14">
        <v>19935</v>
      </c>
      <c r="XM101" s="15">
        <v>836929000</v>
      </c>
      <c r="XN101" s="15">
        <v>31245</v>
      </c>
      <c r="XO101" s="15">
        <v>3456295440</v>
      </c>
      <c r="XP101" s="15">
        <v>-34108</v>
      </c>
      <c r="XQ101" s="15">
        <v>2989775050</v>
      </c>
      <c r="XR101" s="14">
        <v>-91</v>
      </c>
      <c r="XS101" s="14">
        <v>1236757730</v>
      </c>
      <c r="XT101" s="14"/>
      <c r="XU101" s="14"/>
      <c r="XV101" s="14">
        <v>47084</v>
      </c>
      <c r="XW101" s="15">
        <v>2701541400</v>
      </c>
      <c r="XX101" s="15">
        <v>-1583</v>
      </c>
      <c r="XY101" s="15">
        <v>1090187800</v>
      </c>
      <c r="XZ101" s="15">
        <v>-102530</v>
      </c>
      <c r="YA101" s="15">
        <v>3688160100</v>
      </c>
      <c r="YB101" s="14">
        <v>-61216</v>
      </c>
      <c r="YC101" s="14">
        <v>10991578050</v>
      </c>
      <c r="YD101" s="14">
        <v>9837</v>
      </c>
      <c r="YE101" s="14">
        <v>33035217820</v>
      </c>
      <c r="YF101" s="14">
        <v>-75090</v>
      </c>
      <c r="YG101" s="15">
        <v>2356001650</v>
      </c>
      <c r="YH101" s="15">
        <v>-32183</v>
      </c>
      <c r="YI101" s="15">
        <v>7279486600</v>
      </c>
      <c r="YJ101" s="15"/>
      <c r="YK101" s="15"/>
      <c r="YL101" s="14">
        <v>-16331</v>
      </c>
      <c r="YM101" s="14">
        <v>6633234110</v>
      </c>
      <c r="YN101" s="14">
        <v>105657</v>
      </c>
      <c r="YO101" s="14">
        <v>14899614400</v>
      </c>
      <c r="YP101" s="14">
        <v>19909</v>
      </c>
      <c r="YQ101" s="15">
        <v>9029269900</v>
      </c>
      <c r="YR101" s="15">
        <v>56009</v>
      </c>
      <c r="YS101" s="15">
        <v>1013048500</v>
      </c>
      <c r="YT101" s="15"/>
      <c r="YU101" s="15"/>
      <c r="YV101" s="14">
        <v>-42311</v>
      </c>
      <c r="YW101" s="14">
        <v>7571506710</v>
      </c>
      <c r="YX101" s="14">
        <v>1830</v>
      </c>
      <c r="YY101" s="14">
        <v>2739528410</v>
      </c>
      <c r="YZ101" s="14">
        <v>26929</v>
      </c>
      <c r="ZA101" s="15">
        <v>1950277020</v>
      </c>
      <c r="ZB101" s="15">
        <v>-492141</v>
      </c>
      <c r="ZC101" s="15">
        <v>11558664150</v>
      </c>
      <c r="ZD101" s="15">
        <v>7075</v>
      </c>
      <c r="ZE101" s="15">
        <v>3386465490</v>
      </c>
      <c r="ZF101" s="14">
        <v>-3185</v>
      </c>
      <c r="ZG101" s="14">
        <v>33683800800</v>
      </c>
      <c r="ZH101" s="14">
        <v>96130</v>
      </c>
      <c r="ZI101" s="14">
        <v>152832580000</v>
      </c>
      <c r="ZJ101" s="14">
        <v>1722</v>
      </c>
      <c r="ZK101" s="15">
        <v>1185495550</v>
      </c>
      <c r="ZL101" s="15">
        <v>11682</v>
      </c>
      <c r="ZM101" s="15">
        <v>5268302050</v>
      </c>
      <c r="ZN101" s="15">
        <v>10545</v>
      </c>
      <c r="ZO101" s="15">
        <v>9900169970</v>
      </c>
      <c r="ZP101" s="14">
        <v>56500</v>
      </c>
      <c r="ZQ101" s="14">
        <v>3643103530</v>
      </c>
      <c r="ZR101" s="14">
        <v>-17297</v>
      </c>
      <c r="ZS101" s="14">
        <v>60023141550</v>
      </c>
      <c r="ZT101" s="14">
        <v>52180</v>
      </c>
      <c r="ZU101" s="15">
        <v>27265138230</v>
      </c>
      <c r="ZV101" s="15">
        <v>-29441</v>
      </c>
      <c r="ZW101" s="15">
        <v>2532728400</v>
      </c>
      <c r="ZX101" s="15">
        <v>60686</v>
      </c>
      <c r="ZY101" s="15">
        <v>934490000</v>
      </c>
      <c r="ZZ101" s="14"/>
      <c r="AAA101" s="14"/>
      <c r="AAB101" s="14">
        <v>5880494</v>
      </c>
      <c r="AAC101" s="14">
        <v>397130607670</v>
      </c>
      <c r="AAD101" s="14">
        <v>53719</v>
      </c>
      <c r="AAE101" s="15">
        <v>9115014450</v>
      </c>
      <c r="AAF101" s="15">
        <v>-46496</v>
      </c>
      <c r="AAG101" s="15">
        <v>2655487220</v>
      </c>
      <c r="AAH101" s="15">
        <v>36567</v>
      </c>
      <c r="AAI101" s="15">
        <v>10247614600</v>
      </c>
      <c r="AAJ101" s="14">
        <v>17459</v>
      </c>
      <c r="AAK101" s="14">
        <v>1855429000</v>
      </c>
      <c r="AAL101" s="14">
        <v>12425</v>
      </c>
      <c r="AAM101" s="14">
        <v>82369519200</v>
      </c>
      <c r="AAN101" s="14">
        <v>26385</v>
      </c>
      <c r="AAO101" s="15">
        <v>712162250</v>
      </c>
      <c r="AAP101" s="15">
        <v>237405</v>
      </c>
      <c r="AAQ101" s="15">
        <v>105399397840</v>
      </c>
      <c r="AAR101" s="15">
        <v>-62202</v>
      </c>
      <c r="AAS101" s="15">
        <v>6400411900</v>
      </c>
      <c r="AAT101" s="14">
        <v>93382</v>
      </c>
      <c r="AAU101" s="14">
        <v>1931914000</v>
      </c>
      <c r="AAV101" s="14">
        <v>-35476</v>
      </c>
      <c r="AAW101" s="14">
        <v>8786801590</v>
      </c>
      <c r="AAX101" s="14">
        <v>1738324</v>
      </c>
      <c r="AAY101" s="15">
        <v>103326341000</v>
      </c>
      <c r="AAZ101" s="15"/>
      <c r="ABA101" s="15"/>
      <c r="ABB101" s="15">
        <v>-89485</v>
      </c>
      <c r="ABC101" s="15">
        <v>3744981430</v>
      </c>
      <c r="ABD101" s="14">
        <v>-86364</v>
      </c>
      <c r="ABE101" s="14">
        <v>33110763950</v>
      </c>
      <c r="ABF101" s="14">
        <v>4884</v>
      </c>
      <c r="ABG101" s="14">
        <v>7033756190</v>
      </c>
      <c r="ABH101" s="14">
        <v>-1883352</v>
      </c>
      <c r="ABI101" s="15">
        <v>240309894950</v>
      </c>
      <c r="ABJ101" s="15">
        <v>12849</v>
      </c>
      <c r="ABK101" s="15">
        <v>13727034790</v>
      </c>
      <c r="ABL101" s="15">
        <v>3222</v>
      </c>
      <c r="ABM101" s="15">
        <v>13221020170</v>
      </c>
      <c r="ABN101" s="14">
        <v>-42281</v>
      </c>
      <c r="ABO101" s="14">
        <v>3299495690</v>
      </c>
      <c r="ABP101" s="14">
        <v>26467</v>
      </c>
      <c r="ABQ101" s="14">
        <v>65951210480</v>
      </c>
      <c r="ABR101" s="14">
        <v>-2649</v>
      </c>
      <c r="ABS101" s="15">
        <v>2469907850</v>
      </c>
      <c r="ABT101" s="15">
        <v>-102008</v>
      </c>
      <c r="ABU101" s="15">
        <v>31072290900</v>
      </c>
      <c r="ABV101" s="15">
        <v>7460</v>
      </c>
      <c r="ABW101" s="15">
        <v>2304693910</v>
      </c>
      <c r="ABX101" s="14">
        <v>-75158</v>
      </c>
      <c r="ABY101" s="14">
        <v>8902502040</v>
      </c>
      <c r="ABZ101" s="14">
        <v>297435</v>
      </c>
      <c r="ACA101" s="14">
        <v>5849717500</v>
      </c>
      <c r="ACB101" s="14">
        <v>-70496</v>
      </c>
      <c r="ACC101" s="15">
        <v>4115332350</v>
      </c>
      <c r="ACD101" s="15">
        <v>-276254</v>
      </c>
      <c r="ACE101" s="15">
        <v>208607878500</v>
      </c>
      <c r="ACF101" s="15">
        <v>42642</v>
      </c>
      <c r="ACG101" s="15">
        <v>5404005740</v>
      </c>
      <c r="ACH101" s="14">
        <v>-10922</v>
      </c>
      <c r="ACI101" s="14">
        <v>1222754570</v>
      </c>
      <c r="ACJ101" s="14">
        <v>10309</v>
      </c>
      <c r="ACK101" s="14">
        <v>1274507280</v>
      </c>
      <c r="ACL101" s="14">
        <v>-64</v>
      </c>
      <c r="ACM101" s="15">
        <v>27013000</v>
      </c>
      <c r="ACN101" s="15">
        <v>-19067</v>
      </c>
      <c r="ACO101" s="15">
        <v>497858920</v>
      </c>
      <c r="ACP101" s="15">
        <v>2024</v>
      </c>
      <c r="ACQ101" s="15">
        <v>80763551600</v>
      </c>
      <c r="ACR101" s="14">
        <v>19622</v>
      </c>
      <c r="ACS101" s="14">
        <v>3755358680</v>
      </c>
      <c r="ACT101" s="14">
        <v>-73157</v>
      </c>
      <c r="ACU101" s="14">
        <v>13314070790</v>
      </c>
      <c r="ACV101" s="14">
        <v>-77</v>
      </c>
      <c r="ACW101" s="15">
        <v>1581688150</v>
      </c>
      <c r="ACX101" s="15">
        <v>6602</v>
      </c>
      <c r="ACY101" s="15">
        <v>2831391800</v>
      </c>
      <c r="ACZ101" s="15">
        <v>11447</v>
      </c>
      <c r="ADA101" s="15">
        <v>53715267070</v>
      </c>
      <c r="ADB101" s="14">
        <v>6975</v>
      </c>
      <c r="ADC101" s="14">
        <v>1705329540</v>
      </c>
      <c r="ADD101" s="14">
        <v>-327425</v>
      </c>
      <c r="ADE101" s="14">
        <v>45576357680</v>
      </c>
      <c r="ADF101" s="14">
        <v>-147622</v>
      </c>
      <c r="ADG101" s="15">
        <v>12066184940</v>
      </c>
      <c r="ADH101" s="15">
        <v>4653</v>
      </c>
      <c r="ADI101" s="15">
        <v>8027662670</v>
      </c>
      <c r="ADJ101" s="15">
        <v>-17781</v>
      </c>
      <c r="ADK101" s="15">
        <v>3296455500</v>
      </c>
      <c r="ADL101" s="14"/>
      <c r="ADM101" s="14"/>
      <c r="ADN101" s="14">
        <v>-6277</v>
      </c>
      <c r="ADO101" s="14">
        <v>1206521510</v>
      </c>
      <c r="ADP101" s="14">
        <v>4301</v>
      </c>
      <c r="ADQ101" s="15">
        <v>4731652400</v>
      </c>
      <c r="ADR101" s="15">
        <v>-36</v>
      </c>
      <c r="ADS101" s="15">
        <v>778722860</v>
      </c>
      <c r="ADT101" s="15">
        <v>-25249</v>
      </c>
      <c r="ADU101" s="15">
        <v>28597602500</v>
      </c>
      <c r="ADV101" s="14">
        <v>-11806</v>
      </c>
      <c r="ADW101" s="14">
        <v>1236122720</v>
      </c>
      <c r="ADX101" s="14">
        <v>5596</v>
      </c>
      <c r="ADY101" s="14">
        <v>2875180240</v>
      </c>
      <c r="ADZ101" s="14">
        <v>-54890</v>
      </c>
      <c r="AEA101" s="15">
        <v>12987140590</v>
      </c>
      <c r="AEB101" s="15">
        <v>-61371</v>
      </c>
      <c r="AEC101" s="15">
        <v>4572923430</v>
      </c>
      <c r="AED101" s="15">
        <v>35372</v>
      </c>
      <c r="AEE101" s="15">
        <v>1650485680</v>
      </c>
      <c r="AEF101" s="14">
        <v>-15</v>
      </c>
      <c r="AEG101" s="14">
        <v>2073895830</v>
      </c>
      <c r="AEH101" s="14">
        <v>131812</v>
      </c>
      <c r="AEI101" s="14">
        <v>15416002820</v>
      </c>
      <c r="AEJ101" s="14">
        <v>5130</v>
      </c>
      <c r="AEK101" s="15">
        <v>2511757270</v>
      </c>
      <c r="AEL101" s="15">
        <v>129805</v>
      </c>
      <c r="AEM101" s="15">
        <v>5368729850</v>
      </c>
      <c r="AEN101" s="15">
        <v>-53308</v>
      </c>
      <c r="AEO101" s="15">
        <v>1629230430</v>
      </c>
      <c r="AEP101" s="14">
        <v>23651</v>
      </c>
      <c r="AEQ101" s="14">
        <v>22558480410</v>
      </c>
      <c r="AER101" s="14">
        <v>40184</v>
      </c>
      <c r="AES101" s="14">
        <v>8210132050</v>
      </c>
      <c r="AET101" s="14">
        <v>66669</v>
      </c>
      <c r="AEU101" s="15">
        <v>13043428850</v>
      </c>
      <c r="AEV101" s="15">
        <v>4077</v>
      </c>
      <c r="AEW101" s="15">
        <v>484724880</v>
      </c>
      <c r="AEX101" s="15">
        <v>-926</v>
      </c>
      <c r="AEY101" s="15">
        <v>5670614950</v>
      </c>
      <c r="AEZ101" s="14">
        <v>-176792</v>
      </c>
      <c r="AFA101" s="14">
        <v>13215842250</v>
      </c>
      <c r="AFB101" s="14">
        <v>-9</v>
      </c>
      <c r="AFC101" s="14">
        <v>2209195740</v>
      </c>
      <c r="AFD101" s="14">
        <v>433919</v>
      </c>
      <c r="AFE101" s="15">
        <v>41858044250</v>
      </c>
      <c r="AFF101" s="15">
        <v>7932</v>
      </c>
      <c r="AFG101" s="15">
        <v>11291242910</v>
      </c>
      <c r="AFH101" s="15">
        <v>28314</v>
      </c>
      <c r="AFI101" s="15">
        <v>1148399400</v>
      </c>
      <c r="AFJ101" s="14">
        <v>0</v>
      </c>
      <c r="AFK101" s="14"/>
      <c r="AFL101" s="14">
        <v>0</v>
      </c>
      <c r="AFM101" s="14"/>
      <c r="AFN101" s="14">
        <v>0</v>
      </c>
      <c r="AFO101" s="15"/>
      <c r="AFP101" s="15">
        <v>153635</v>
      </c>
      <c r="AFQ101" s="15">
        <v>7681341350</v>
      </c>
      <c r="AFR101" s="15">
        <v>-7102</v>
      </c>
      <c r="AFS101" s="15">
        <v>12592842840</v>
      </c>
      <c r="AFT101" s="14">
        <v>-700111</v>
      </c>
      <c r="AFU101" s="14">
        <v>475972424800</v>
      </c>
      <c r="AFV101" s="14">
        <v>0</v>
      </c>
      <c r="AFW101" s="14"/>
      <c r="AFX101" s="14">
        <v>0</v>
      </c>
      <c r="AFY101" s="15"/>
      <c r="AFZ101" s="15">
        <v>2015814</v>
      </c>
      <c r="AGA101" s="15">
        <v>175366867100</v>
      </c>
      <c r="AGB101" s="15">
        <v>52745</v>
      </c>
      <c r="AGC101" s="15">
        <v>4430862250</v>
      </c>
      <c r="AGD101" s="14">
        <v>0</v>
      </c>
      <c r="AGE101" s="14"/>
      <c r="AGF101" s="14">
        <v>572484</v>
      </c>
      <c r="AGG101" s="14">
        <v>70819468660</v>
      </c>
      <c r="AGH101" s="14">
        <v>0</v>
      </c>
      <c r="AGI101" s="15"/>
      <c r="AGJ101" s="15">
        <v>85559</v>
      </c>
      <c r="AGK101" s="15">
        <v>2326588450</v>
      </c>
      <c r="AGL101" s="15">
        <v>-3629</v>
      </c>
      <c r="AGM101" s="15">
        <v>3557070000</v>
      </c>
      <c r="AGN101" s="14">
        <v>-482869</v>
      </c>
      <c r="AGO101" s="14">
        <v>24596054500</v>
      </c>
      <c r="AGP101" s="14">
        <v>-111709</v>
      </c>
      <c r="AGQ101" s="14">
        <v>6267740100</v>
      </c>
      <c r="AGR101" s="14">
        <v>-63850</v>
      </c>
      <c r="AGS101" s="15">
        <v>76215008340</v>
      </c>
      <c r="AGT101" s="15">
        <v>0</v>
      </c>
      <c r="AGU101" s="15"/>
      <c r="AGV101" s="15">
        <v>0</v>
      </c>
      <c r="AGW101" s="15"/>
      <c r="AGX101" s="14">
        <v>0</v>
      </c>
      <c r="AGY101" s="14"/>
      <c r="AGZ101" s="14">
        <v>0</v>
      </c>
      <c r="AHA101" s="14"/>
      <c r="AHB101" s="14">
        <v>0</v>
      </c>
      <c r="AHC101" s="15"/>
      <c r="AHD101" s="15">
        <v>171845</v>
      </c>
      <c r="AHE101" s="15">
        <v>29809522670</v>
      </c>
      <c r="AHF101" s="15">
        <v>12271635</v>
      </c>
      <c r="AHG101" s="15">
        <v>915391752250</v>
      </c>
      <c r="AHH101" s="14">
        <v>12886145</v>
      </c>
      <c r="AHI101" s="14">
        <v>868697060800</v>
      </c>
      <c r="AHJ101" s="14">
        <v>-3760</v>
      </c>
      <c r="AHK101" s="14">
        <v>4505295000</v>
      </c>
      <c r="AHL101" s="14">
        <v>-83</v>
      </c>
      <c r="AHM101" s="15">
        <v>495986300</v>
      </c>
      <c r="AHN101" s="15">
        <v>-18579</v>
      </c>
      <c r="AHO101" s="15">
        <v>4792710800</v>
      </c>
      <c r="AHP101" s="15">
        <v>77140</v>
      </c>
      <c r="AHQ101" s="15">
        <v>43648953300</v>
      </c>
      <c r="AHR101" s="14">
        <v>-53044</v>
      </c>
      <c r="AHS101" s="14">
        <v>10120883120</v>
      </c>
      <c r="AHT101" s="14">
        <v>1819</v>
      </c>
      <c r="AHU101" s="14">
        <v>11398742520</v>
      </c>
      <c r="AHV101" s="14">
        <v>0</v>
      </c>
      <c r="AHW101" s="15"/>
      <c r="AHX101" s="15">
        <v>0</v>
      </c>
      <c r="AHY101" s="15"/>
      <c r="AHZ101" s="15">
        <v>0</v>
      </c>
      <c r="AIA101" s="15"/>
      <c r="AIB101" s="14">
        <v>6578660</v>
      </c>
      <c r="AIC101" s="14">
        <v>543112799610</v>
      </c>
      <c r="AID101" s="14">
        <v>7335</v>
      </c>
      <c r="AIE101" s="14">
        <v>1076459000</v>
      </c>
      <c r="AIF101" s="14">
        <v>2610178</v>
      </c>
      <c r="AIG101" s="15">
        <v>229410473250</v>
      </c>
      <c r="AIH101" s="15">
        <v>5043195</v>
      </c>
      <c r="AII101" s="15">
        <v>160913058000</v>
      </c>
      <c r="AIJ101" s="15">
        <v>0</v>
      </c>
      <c r="AIK101" s="15"/>
      <c r="AIL101" s="14">
        <v>201858</v>
      </c>
      <c r="AIM101" s="14">
        <v>8040521600</v>
      </c>
      <c r="AIN101" s="14">
        <v>0</v>
      </c>
      <c r="AIO101" s="14"/>
      <c r="AIP101" s="14">
        <v>0</v>
      </c>
      <c r="AIQ101" s="15"/>
      <c r="AIR101" s="15">
        <v>0</v>
      </c>
      <c r="AIS101" s="15"/>
      <c r="AIT101" s="15">
        <v>0</v>
      </c>
      <c r="AIU101" s="15"/>
      <c r="AIV101" s="14">
        <v>0</v>
      </c>
      <c r="AIW101" s="14"/>
      <c r="AIX101" s="14">
        <v>-44519</v>
      </c>
      <c r="AIY101" s="14">
        <v>2462092080</v>
      </c>
      <c r="AIZ101" s="14">
        <v>0</v>
      </c>
      <c r="AJA101" s="15"/>
      <c r="AJB101" s="15">
        <v>-33</v>
      </c>
      <c r="AJC101" s="15">
        <v>906674910</v>
      </c>
      <c r="AJD101" s="15">
        <v>33015</v>
      </c>
      <c r="AJE101" s="15">
        <v>10236816110</v>
      </c>
      <c r="AJF101" s="14">
        <v>-153643</v>
      </c>
      <c r="AJG101" s="14">
        <v>75767206610</v>
      </c>
      <c r="AJH101" s="14">
        <v>0</v>
      </c>
      <c r="AJI101" s="14"/>
      <c r="AJJ101" s="14">
        <v>0</v>
      </c>
      <c r="AJK101" s="15"/>
      <c r="AJL101" s="15">
        <v>-98082</v>
      </c>
      <c r="AJM101" s="15">
        <v>9397916440</v>
      </c>
      <c r="AJN101" s="15">
        <v>0</v>
      </c>
      <c r="AJO101" s="15"/>
      <c r="AJP101" s="14">
        <v>0</v>
      </c>
      <c r="AJQ101" s="14"/>
      <c r="AJR101" s="14">
        <v>0</v>
      </c>
      <c r="AJS101" s="14"/>
      <c r="AJT101" s="14">
        <v>-231092</v>
      </c>
      <c r="AJU101" s="15">
        <v>10106944100</v>
      </c>
      <c r="AJV101" s="15">
        <v>0</v>
      </c>
      <c r="AJW101" s="15"/>
      <c r="AJX101" s="15">
        <v>0</v>
      </c>
      <c r="AJY101" s="15"/>
      <c r="AJZ101" s="14">
        <v>0</v>
      </c>
      <c r="AKA101" s="14"/>
      <c r="AKB101" s="14">
        <v>0</v>
      </c>
      <c r="AKC101" s="14"/>
      <c r="AKD101" s="14">
        <v>0</v>
      </c>
      <c r="AKE101" s="15"/>
      <c r="AKF101" s="15">
        <v>-296737</v>
      </c>
      <c r="AKG101" s="15">
        <v>56269099230</v>
      </c>
      <c r="AKH101" s="15">
        <v>-612646</v>
      </c>
      <c r="AKI101" s="15">
        <v>28603585900</v>
      </c>
      <c r="AKJ101" s="14">
        <v>3342</v>
      </c>
      <c r="AKK101" s="14">
        <v>17561028670</v>
      </c>
      <c r="AKL101" s="14">
        <v>1921395</v>
      </c>
      <c r="AKM101" s="14">
        <v>151060987250</v>
      </c>
      <c r="AKN101" s="14">
        <v>0</v>
      </c>
      <c r="AKO101" s="15"/>
      <c r="AKP101" s="15">
        <v>0</v>
      </c>
      <c r="AKQ101" s="15"/>
      <c r="AKR101" s="15">
        <v>2137716</v>
      </c>
      <c r="AKS101" s="15">
        <v>201864256260</v>
      </c>
      <c r="AKT101" s="14">
        <v>246913</v>
      </c>
      <c r="AKU101" s="14">
        <v>69451043690</v>
      </c>
      <c r="AKV101" s="14">
        <v>0</v>
      </c>
      <c r="AKW101" s="14"/>
      <c r="AKX101" s="14">
        <v>0</v>
      </c>
      <c r="AKY101" s="15"/>
      <c r="AKZ101" s="15">
        <v>0</v>
      </c>
      <c r="ALA101" s="15">
        <v>0</v>
      </c>
      <c r="ALB101" s="15">
        <v>0</v>
      </c>
      <c r="ALC101" s="15"/>
      <c r="ALD101" s="14">
        <v>0</v>
      </c>
      <c r="ALE101" s="14">
        <v>0</v>
      </c>
      <c r="ALF101" s="14">
        <v>19628</v>
      </c>
      <c r="ALG101" s="14">
        <v>381851526200</v>
      </c>
      <c r="ALH101" s="14">
        <v>1153</v>
      </c>
      <c r="ALI101" s="15">
        <v>551796180</v>
      </c>
      <c r="ALJ101" s="15">
        <v>7558</v>
      </c>
      <c r="ALK101" s="15">
        <v>954994400</v>
      </c>
      <c r="ALL101" s="15">
        <v>0</v>
      </c>
      <c r="ALM101" s="15"/>
      <c r="ALN101" s="14">
        <v>-99</v>
      </c>
      <c r="ALO101" s="14">
        <v>3898100920</v>
      </c>
      <c r="ALP101" s="14">
        <v>0</v>
      </c>
      <c r="ALQ101" s="14"/>
      <c r="ALR101" s="14">
        <v>0</v>
      </c>
      <c r="ALS101" s="15"/>
      <c r="ALT101" s="15">
        <v>11169</v>
      </c>
      <c r="ALU101" s="15">
        <v>2080907250</v>
      </c>
      <c r="ALV101" s="15">
        <v>0</v>
      </c>
      <c r="ALW101" s="15"/>
      <c r="ALX101" s="14">
        <v>0</v>
      </c>
      <c r="ALY101" s="14"/>
      <c r="ALZ101" s="14">
        <v>0</v>
      </c>
      <c r="AMA101" s="14">
        <v>0</v>
      </c>
      <c r="AMB101" s="14">
        <v>-20537</v>
      </c>
      <c r="AMC101" s="15">
        <v>6261729100</v>
      </c>
      <c r="AMD101" s="15">
        <v>-23236</v>
      </c>
      <c r="AME101" s="15">
        <v>35590651190</v>
      </c>
      <c r="AMF101" s="15">
        <v>0</v>
      </c>
      <c r="AMG101" s="15"/>
      <c r="AMH101" s="14">
        <v>-145447</v>
      </c>
      <c r="AMI101" s="14">
        <v>16856232430</v>
      </c>
      <c r="AMJ101" s="14">
        <v>-1198793</v>
      </c>
      <c r="AMK101" s="14">
        <v>207782266280</v>
      </c>
      <c r="AML101" s="14">
        <v>-3105218</v>
      </c>
      <c r="AMM101" s="15">
        <v>400802360500</v>
      </c>
      <c r="AMN101" s="15">
        <v>522468</v>
      </c>
      <c r="AMO101" s="15">
        <v>171621853790</v>
      </c>
      <c r="AMP101" s="15">
        <v>-518649</v>
      </c>
      <c r="AMQ101" s="15">
        <v>282407842660</v>
      </c>
      <c r="AMR101" s="14"/>
      <c r="AMS101" s="14"/>
      <c r="AMT101" s="14">
        <v>2423727</v>
      </c>
      <c r="AMU101" s="14">
        <v>1011947032900</v>
      </c>
      <c r="AMV101" s="14">
        <v>32839155</v>
      </c>
      <c r="AMW101" s="15">
        <v>2208389185500</v>
      </c>
      <c r="AMX101" s="15">
        <v>-7027</v>
      </c>
      <c r="AMY101" s="15">
        <v>56269700620</v>
      </c>
      <c r="AMZ101" s="15">
        <v>499906</v>
      </c>
      <c r="ANA101" s="15">
        <v>50125671770</v>
      </c>
      <c r="ANB101" s="14">
        <v>1376037</v>
      </c>
      <c r="ANC101" s="14">
        <v>259671811400</v>
      </c>
      <c r="AND101" s="14">
        <v>-1806563</v>
      </c>
      <c r="ANE101" s="14">
        <v>73970889400</v>
      </c>
      <c r="ANF101" s="14"/>
      <c r="ANG101" s="15"/>
      <c r="ANH101" s="15"/>
      <c r="ANI101" s="15"/>
    </row>
    <row r="102" spans="1:1049" x14ac:dyDescent="0.45">
      <c r="A102" s="13">
        <v>39172</v>
      </c>
      <c r="B102" s="14">
        <v>-54669379</v>
      </c>
      <c r="C102" s="14">
        <v>5634876642870</v>
      </c>
      <c r="D102" s="14"/>
      <c r="E102" s="14"/>
      <c r="F102" s="14">
        <v>3494408</v>
      </c>
      <c r="G102" s="15">
        <v>2979554582750</v>
      </c>
      <c r="H102" s="15"/>
      <c r="I102" s="15"/>
      <c r="J102" s="15">
        <v>2132532</v>
      </c>
      <c r="K102" s="15">
        <v>335266331950</v>
      </c>
      <c r="L102" s="14">
        <v>-11756885</v>
      </c>
      <c r="M102" s="14">
        <v>1449347404290</v>
      </c>
      <c r="N102" s="14">
        <v>-1752875</v>
      </c>
      <c r="O102" s="14">
        <v>250023716650</v>
      </c>
      <c r="P102" s="14">
        <v>5569449</v>
      </c>
      <c r="Q102" s="15">
        <v>633012076944</v>
      </c>
      <c r="R102" s="15">
        <v>-1083151</v>
      </c>
      <c r="S102" s="15">
        <v>254310749700</v>
      </c>
      <c r="T102" s="15">
        <v>-391044</v>
      </c>
      <c r="U102" s="15">
        <v>293303485660</v>
      </c>
      <c r="V102" s="14">
        <v>4770</v>
      </c>
      <c r="W102" s="14">
        <v>3930417395</v>
      </c>
      <c r="X102" s="14"/>
      <c r="Y102" s="14"/>
      <c r="Z102" s="14">
        <v>-40405894</v>
      </c>
      <c r="AA102" s="15">
        <v>2378964447780</v>
      </c>
      <c r="AB102" s="15"/>
      <c r="AC102" s="15"/>
      <c r="AD102" s="15">
        <v>-892689</v>
      </c>
      <c r="AE102" s="15">
        <v>798784989950</v>
      </c>
      <c r="AF102" s="14"/>
      <c r="AG102" s="14"/>
      <c r="AH102" s="14">
        <v>-4251198</v>
      </c>
      <c r="AI102" s="14">
        <v>1320807516040</v>
      </c>
      <c r="AJ102" s="14"/>
      <c r="AK102" s="15"/>
      <c r="AL102" s="15">
        <v>14930236</v>
      </c>
      <c r="AM102" s="15">
        <v>1325682147130</v>
      </c>
      <c r="AN102" s="15">
        <v>-3701394</v>
      </c>
      <c r="AO102" s="15">
        <v>471669937800</v>
      </c>
      <c r="AP102" s="14"/>
      <c r="AQ102" s="14"/>
      <c r="AR102" s="14">
        <v>-11379594</v>
      </c>
      <c r="AS102" s="14">
        <v>1218160842940</v>
      </c>
      <c r="AT102" s="14"/>
      <c r="AU102" s="15"/>
      <c r="AV102" s="15">
        <v>-2370441</v>
      </c>
      <c r="AW102" s="15">
        <v>398883708030</v>
      </c>
      <c r="AX102" s="15">
        <v>-5760</v>
      </c>
      <c r="AY102" s="15">
        <v>1659190350</v>
      </c>
      <c r="AZ102" s="14"/>
      <c r="BA102" s="14"/>
      <c r="BB102" s="14"/>
      <c r="BC102" s="14"/>
      <c r="BD102" s="14">
        <v>-6342679</v>
      </c>
      <c r="BE102" s="15">
        <v>763556332100</v>
      </c>
      <c r="BF102" s="15">
        <v>-3057940</v>
      </c>
      <c r="BG102" s="15">
        <v>584931550910</v>
      </c>
      <c r="BH102" s="15">
        <v>302108</v>
      </c>
      <c r="BI102" s="15">
        <v>283723480550</v>
      </c>
      <c r="BJ102" s="14">
        <v>-508614</v>
      </c>
      <c r="BK102" s="14">
        <v>595846133790</v>
      </c>
      <c r="BL102" s="14">
        <v>-643416</v>
      </c>
      <c r="BM102" s="14">
        <v>804695450990</v>
      </c>
      <c r="BN102" s="14">
        <v>2692665</v>
      </c>
      <c r="BO102" s="15">
        <v>323451321100</v>
      </c>
      <c r="BP102" s="15">
        <v>-28934</v>
      </c>
      <c r="BQ102" s="15">
        <v>97182770700</v>
      </c>
      <c r="BR102" s="15">
        <v>-17493225</v>
      </c>
      <c r="BS102" s="15">
        <v>733528037950</v>
      </c>
      <c r="BT102" s="14"/>
      <c r="BU102" s="14"/>
      <c r="BV102" s="14">
        <v>-3076631</v>
      </c>
      <c r="BW102" s="14">
        <v>596716733800</v>
      </c>
      <c r="BX102" s="14">
        <v>2058495</v>
      </c>
      <c r="BY102" s="15">
        <v>290692043650</v>
      </c>
      <c r="BZ102" s="15">
        <v>2574461</v>
      </c>
      <c r="CA102" s="15">
        <v>507978262200</v>
      </c>
      <c r="CB102" s="15">
        <v>-4200969</v>
      </c>
      <c r="CC102" s="15">
        <v>558194614930</v>
      </c>
      <c r="CD102" s="14"/>
      <c r="CE102" s="14"/>
      <c r="CF102" s="14"/>
      <c r="CG102" s="14"/>
      <c r="CH102" s="14"/>
      <c r="CI102" s="15"/>
      <c r="CJ102" s="15"/>
      <c r="CK102" s="15"/>
      <c r="CL102" s="15">
        <v>2610540</v>
      </c>
      <c r="CM102" s="15">
        <v>189997667200</v>
      </c>
      <c r="CN102" s="14"/>
      <c r="CO102" s="14"/>
      <c r="CP102" s="14">
        <v>-543868</v>
      </c>
      <c r="CQ102" s="14">
        <v>143385478000</v>
      </c>
      <c r="CR102" s="14">
        <v>-1955105</v>
      </c>
      <c r="CS102" s="15">
        <v>468914553800</v>
      </c>
      <c r="CT102" s="15">
        <v>-6997003</v>
      </c>
      <c r="CU102" s="15">
        <v>828600020760</v>
      </c>
      <c r="CV102" s="15">
        <v>-101757</v>
      </c>
      <c r="CW102" s="15">
        <v>44734868650</v>
      </c>
      <c r="CX102" s="14"/>
      <c r="CY102" s="14"/>
      <c r="CZ102" s="14">
        <v>-217600</v>
      </c>
      <c r="DA102" s="14">
        <v>95201439100</v>
      </c>
      <c r="DB102" s="14"/>
      <c r="DC102" s="15"/>
      <c r="DD102" s="15"/>
      <c r="DE102" s="15"/>
      <c r="DF102" s="15"/>
      <c r="DG102" s="15"/>
      <c r="DH102" s="14">
        <v>-3447199</v>
      </c>
      <c r="DI102" s="14">
        <v>311995930500</v>
      </c>
      <c r="DJ102" s="14"/>
      <c r="DK102" s="14"/>
      <c r="DL102" s="14">
        <v>-6736304</v>
      </c>
      <c r="DM102" s="15">
        <v>884658957690</v>
      </c>
      <c r="DN102" s="15">
        <v>-1624146</v>
      </c>
      <c r="DO102" s="15">
        <v>76911443440</v>
      </c>
      <c r="DP102" s="15"/>
      <c r="DQ102" s="15"/>
      <c r="DR102" s="14"/>
      <c r="DS102" s="14"/>
      <c r="DT102" s="14">
        <v>-9327668</v>
      </c>
      <c r="DU102" s="14">
        <v>757731521400</v>
      </c>
      <c r="DV102" s="14">
        <v>6168832</v>
      </c>
      <c r="DW102" s="15">
        <v>955746097210</v>
      </c>
      <c r="DX102" s="15">
        <v>-1939003</v>
      </c>
      <c r="DY102" s="15">
        <v>330163729418</v>
      </c>
      <c r="DZ102" s="15"/>
      <c r="EA102" s="15"/>
      <c r="EB102" s="14">
        <v>-840849</v>
      </c>
      <c r="EC102" s="14">
        <v>142490062350</v>
      </c>
      <c r="ED102" s="14">
        <v>-3288434</v>
      </c>
      <c r="EE102" s="14">
        <v>323349736030</v>
      </c>
      <c r="EF102" s="14">
        <v>-3566149</v>
      </c>
      <c r="EG102" s="15">
        <v>395700654590</v>
      </c>
      <c r="EH102" s="15"/>
      <c r="EI102" s="15"/>
      <c r="EJ102" s="15">
        <v>-930092</v>
      </c>
      <c r="EK102" s="15">
        <v>386178447770</v>
      </c>
      <c r="EL102" s="14">
        <v>818065</v>
      </c>
      <c r="EM102" s="14">
        <v>624494571250</v>
      </c>
      <c r="EN102" s="14">
        <v>247122</v>
      </c>
      <c r="EO102" s="14">
        <v>65351270070</v>
      </c>
      <c r="EP102" s="14">
        <v>1154138</v>
      </c>
      <c r="EQ102" s="15">
        <v>145427537900</v>
      </c>
      <c r="ER102" s="15">
        <v>-203245</v>
      </c>
      <c r="ES102" s="15">
        <v>37740981570</v>
      </c>
      <c r="ET102" s="15">
        <v>-2341453</v>
      </c>
      <c r="EU102" s="15">
        <v>158809920830</v>
      </c>
      <c r="EV102" s="14">
        <v>3814202</v>
      </c>
      <c r="EW102" s="14">
        <v>265334491440</v>
      </c>
      <c r="EX102" s="14">
        <v>-542507</v>
      </c>
      <c r="EY102" s="14">
        <v>104702255000</v>
      </c>
      <c r="EZ102" s="14">
        <v>-6423368</v>
      </c>
      <c r="FA102" s="15">
        <v>866707418500</v>
      </c>
      <c r="FB102" s="15"/>
      <c r="FC102" s="15"/>
      <c r="FD102" s="15">
        <v>859776</v>
      </c>
      <c r="FE102" s="15">
        <v>92066013300</v>
      </c>
      <c r="FF102" s="14">
        <v>3288130</v>
      </c>
      <c r="FG102" s="14">
        <v>341234365200</v>
      </c>
      <c r="FH102" s="14"/>
      <c r="FI102" s="14"/>
      <c r="FJ102" s="14"/>
      <c r="FK102" s="15"/>
      <c r="FL102" s="15"/>
      <c r="FM102" s="15"/>
      <c r="FN102" s="15"/>
      <c r="FO102" s="15"/>
      <c r="FP102" s="14"/>
      <c r="FQ102" s="14"/>
      <c r="FR102" s="14"/>
      <c r="FS102" s="14"/>
      <c r="FT102" s="14">
        <v>-158313</v>
      </c>
      <c r="FU102" s="15">
        <v>18332669550</v>
      </c>
      <c r="FV102" s="15">
        <v>127052</v>
      </c>
      <c r="FW102" s="15">
        <v>351839749800</v>
      </c>
      <c r="FX102" s="15"/>
      <c r="FY102" s="15"/>
      <c r="FZ102" s="14"/>
      <c r="GA102" s="14"/>
      <c r="GB102" s="14">
        <v>-706901</v>
      </c>
      <c r="GC102" s="14">
        <v>430970285690</v>
      </c>
      <c r="GD102" s="14">
        <v>463741</v>
      </c>
      <c r="GE102" s="15">
        <v>141637165010</v>
      </c>
      <c r="GF102" s="15">
        <v>-47978</v>
      </c>
      <c r="GG102" s="15">
        <v>34419712590</v>
      </c>
      <c r="GH102" s="15">
        <v>2035270</v>
      </c>
      <c r="GI102" s="15">
        <v>489631792900</v>
      </c>
      <c r="GJ102" s="14"/>
      <c r="GK102" s="14"/>
      <c r="GL102" s="14">
        <v>-603328</v>
      </c>
      <c r="GM102" s="14">
        <v>135224805250</v>
      </c>
      <c r="GN102" s="14"/>
      <c r="GO102" s="15"/>
      <c r="GP102" s="15"/>
      <c r="GQ102" s="15"/>
      <c r="GR102" s="15">
        <v>691138</v>
      </c>
      <c r="GS102" s="15">
        <v>190135229230</v>
      </c>
      <c r="GT102" s="14"/>
      <c r="GU102" s="14"/>
      <c r="GV102" s="14">
        <v>-222903</v>
      </c>
      <c r="GW102" s="14">
        <v>45141761500</v>
      </c>
      <c r="GX102" s="14">
        <v>579277</v>
      </c>
      <c r="GY102" s="15">
        <v>73375383250</v>
      </c>
      <c r="GZ102" s="15">
        <v>554664</v>
      </c>
      <c r="HA102" s="15">
        <v>157807852000</v>
      </c>
      <c r="HB102" s="15">
        <v>-3164002</v>
      </c>
      <c r="HC102" s="15">
        <v>319704214110</v>
      </c>
      <c r="HD102" s="14"/>
      <c r="HE102" s="14"/>
      <c r="HF102" s="14"/>
      <c r="HG102" s="14"/>
      <c r="HH102" s="14">
        <v>19726</v>
      </c>
      <c r="HI102" s="15">
        <v>4916642300</v>
      </c>
      <c r="HJ102" s="15">
        <v>918367</v>
      </c>
      <c r="HK102" s="15">
        <v>176936424000</v>
      </c>
      <c r="HL102" s="15">
        <v>-3800710</v>
      </c>
      <c r="HM102" s="15">
        <v>422380327420</v>
      </c>
      <c r="HN102" s="14"/>
      <c r="HO102" s="14"/>
      <c r="HP102" s="14"/>
      <c r="HQ102" s="14"/>
      <c r="HR102" s="14"/>
      <c r="HS102" s="15"/>
      <c r="HT102" s="15">
        <v>-31577</v>
      </c>
      <c r="HU102" s="15">
        <v>15213673880</v>
      </c>
      <c r="HV102" s="15">
        <v>-58874</v>
      </c>
      <c r="HW102" s="15">
        <v>53483350000</v>
      </c>
      <c r="HX102" s="14">
        <v>-92041</v>
      </c>
      <c r="HY102" s="14">
        <v>6098732850</v>
      </c>
      <c r="HZ102" s="14">
        <v>1272820</v>
      </c>
      <c r="IA102" s="14">
        <v>184145950250</v>
      </c>
      <c r="IB102" s="14">
        <v>5824449</v>
      </c>
      <c r="IC102" s="15">
        <v>413665982700</v>
      </c>
      <c r="ID102" s="15"/>
      <c r="IE102" s="15"/>
      <c r="IF102" s="15">
        <v>-3755330</v>
      </c>
      <c r="IG102" s="15">
        <v>314722486100</v>
      </c>
      <c r="IH102" s="14">
        <v>-563733</v>
      </c>
      <c r="II102" s="14">
        <v>455554825740</v>
      </c>
      <c r="IJ102" s="14">
        <v>-380805</v>
      </c>
      <c r="IK102" s="14">
        <v>50483004600</v>
      </c>
      <c r="IL102" s="14">
        <v>365847</v>
      </c>
      <c r="IM102" s="15">
        <v>380786327300</v>
      </c>
      <c r="IN102" s="15"/>
      <c r="IO102" s="15"/>
      <c r="IP102" s="15">
        <v>-1847908</v>
      </c>
      <c r="IQ102" s="15">
        <v>506591733660</v>
      </c>
      <c r="IR102" s="14">
        <v>1003865</v>
      </c>
      <c r="IS102" s="14">
        <v>69926109600</v>
      </c>
      <c r="IT102" s="14">
        <v>3811701</v>
      </c>
      <c r="IU102" s="14">
        <v>161710672160</v>
      </c>
      <c r="IV102" s="14">
        <v>0</v>
      </c>
      <c r="IW102" s="15"/>
      <c r="IX102" s="15">
        <v>-250410</v>
      </c>
      <c r="IY102" s="15">
        <v>44519339100</v>
      </c>
      <c r="IZ102" s="15">
        <v>288383</v>
      </c>
      <c r="JA102" s="15">
        <v>41997772500</v>
      </c>
      <c r="JB102" s="14"/>
      <c r="JC102" s="14"/>
      <c r="JD102" s="14"/>
      <c r="JE102" s="14"/>
      <c r="JF102" s="14"/>
      <c r="JG102" s="15"/>
      <c r="JH102" s="15"/>
      <c r="JI102" s="15"/>
      <c r="JJ102" s="15"/>
      <c r="JK102" s="15"/>
      <c r="JL102" s="14"/>
      <c r="JM102" s="14"/>
      <c r="JN102" s="14">
        <v>-715022</v>
      </c>
      <c r="JO102" s="14">
        <v>81258867650</v>
      </c>
      <c r="JP102" s="14">
        <v>-110927</v>
      </c>
      <c r="JQ102" s="15">
        <v>25437571000</v>
      </c>
      <c r="JR102" s="15">
        <v>-7645</v>
      </c>
      <c r="JS102" s="15">
        <v>5467666190</v>
      </c>
      <c r="JT102" s="15">
        <v>-1075427</v>
      </c>
      <c r="JU102" s="15">
        <v>95560665000</v>
      </c>
      <c r="JV102" s="14">
        <v>-118882</v>
      </c>
      <c r="JW102" s="14">
        <v>6244587200</v>
      </c>
      <c r="JX102" s="14"/>
      <c r="JY102" s="14"/>
      <c r="JZ102" s="14">
        <v>1976196</v>
      </c>
      <c r="KA102" s="15">
        <v>80037342600</v>
      </c>
      <c r="KB102" s="15">
        <v>-58104</v>
      </c>
      <c r="KC102" s="15">
        <v>1473472330</v>
      </c>
      <c r="KD102" s="15">
        <v>163129</v>
      </c>
      <c r="KE102" s="15">
        <v>113336650770</v>
      </c>
      <c r="KF102" s="14"/>
      <c r="KG102" s="14"/>
      <c r="KH102" s="14">
        <v>-4962</v>
      </c>
      <c r="KI102" s="14">
        <v>7156870500</v>
      </c>
      <c r="KJ102" s="14">
        <v>222587</v>
      </c>
      <c r="KK102" s="15">
        <v>178209463180</v>
      </c>
      <c r="KL102" s="15">
        <v>-12914</v>
      </c>
      <c r="KM102" s="15">
        <v>1299921701390</v>
      </c>
      <c r="KN102" s="15"/>
      <c r="KO102" s="15"/>
      <c r="KP102" s="14">
        <v>20207</v>
      </c>
      <c r="KQ102" s="14">
        <v>2602414750</v>
      </c>
      <c r="KR102" s="14">
        <v>-1176519</v>
      </c>
      <c r="KS102" s="14">
        <v>176181138760</v>
      </c>
      <c r="KT102" s="14">
        <v>-798078</v>
      </c>
      <c r="KU102" s="15">
        <v>34894071280</v>
      </c>
      <c r="KV102" s="15">
        <v>107545</v>
      </c>
      <c r="KW102" s="15">
        <v>3882063650</v>
      </c>
      <c r="KX102" s="15">
        <v>411660</v>
      </c>
      <c r="KY102" s="15">
        <v>383745442300</v>
      </c>
      <c r="KZ102" s="14">
        <v>-1347914</v>
      </c>
      <c r="LA102" s="14">
        <v>244226741700</v>
      </c>
      <c r="LB102" s="14"/>
      <c r="LC102" s="14"/>
      <c r="LD102" s="14"/>
      <c r="LE102" s="15"/>
      <c r="LF102" s="15">
        <v>59599</v>
      </c>
      <c r="LG102" s="15">
        <v>17565101560</v>
      </c>
      <c r="LH102" s="15">
        <v>1582459</v>
      </c>
      <c r="LI102" s="15">
        <v>213465875050</v>
      </c>
      <c r="LJ102" s="14">
        <v>7642456</v>
      </c>
      <c r="LK102" s="14">
        <v>426704645730</v>
      </c>
      <c r="LL102" s="14">
        <v>116883</v>
      </c>
      <c r="LM102" s="14">
        <v>10022777730</v>
      </c>
      <c r="LN102" s="14"/>
      <c r="LO102" s="15"/>
      <c r="LP102" s="15">
        <v>-1073557</v>
      </c>
      <c r="LQ102" s="15">
        <v>178749250350</v>
      </c>
      <c r="LR102" s="15">
        <v>-92271</v>
      </c>
      <c r="LS102" s="15">
        <v>12922792800</v>
      </c>
      <c r="LT102" s="14">
        <v>-97771</v>
      </c>
      <c r="LU102" s="14">
        <v>57615406760</v>
      </c>
      <c r="LV102" s="14">
        <v>-17835</v>
      </c>
      <c r="LW102" s="14">
        <v>6491213450</v>
      </c>
      <c r="LX102" s="14">
        <v>-355566</v>
      </c>
      <c r="LY102" s="15">
        <v>80403937950</v>
      </c>
      <c r="LZ102" s="15">
        <v>35836</v>
      </c>
      <c r="MA102" s="15">
        <v>4200615500</v>
      </c>
      <c r="MB102" s="15">
        <v>184320</v>
      </c>
      <c r="MC102" s="15">
        <v>107499132650</v>
      </c>
      <c r="MD102" s="14"/>
      <c r="ME102" s="14"/>
      <c r="MF102" s="14"/>
      <c r="MG102" s="14"/>
      <c r="MH102" s="14"/>
      <c r="MI102" s="15"/>
      <c r="MJ102" s="15"/>
      <c r="MK102" s="15"/>
      <c r="ML102" s="15"/>
      <c r="MM102" s="15"/>
      <c r="MN102" s="14">
        <v>-1254286</v>
      </c>
      <c r="MO102" s="14">
        <v>65919605450</v>
      </c>
      <c r="MP102" s="14">
        <v>-874854</v>
      </c>
      <c r="MQ102" s="14">
        <v>110053999800</v>
      </c>
      <c r="MR102" s="14">
        <v>-50703</v>
      </c>
      <c r="MS102" s="15">
        <v>26404067800</v>
      </c>
      <c r="MT102" s="15"/>
      <c r="MU102" s="15"/>
      <c r="MV102" s="15"/>
      <c r="MW102" s="15"/>
      <c r="MX102" s="14">
        <v>28268</v>
      </c>
      <c r="MY102" s="14">
        <v>9562244450</v>
      </c>
      <c r="MZ102" s="14">
        <v>666594</v>
      </c>
      <c r="NA102" s="14">
        <v>15190216250</v>
      </c>
      <c r="NB102" s="14">
        <v>-1230233</v>
      </c>
      <c r="NC102" s="15">
        <v>188882358210</v>
      </c>
      <c r="ND102" s="15">
        <v>-80127</v>
      </c>
      <c r="NE102" s="15">
        <v>3471752400</v>
      </c>
      <c r="NF102" s="15">
        <v>-734854</v>
      </c>
      <c r="NG102" s="15">
        <v>77279767170</v>
      </c>
      <c r="NH102" s="14"/>
      <c r="NI102" s="14"/>
      <c r="NJ102" s="14">
        <v>-206</v>
      </c>
      <c r="NK102" s="14">
        <v>1317854200</v>
      </c>
      <c r="NL102" s="14"/>
      <c r="NM102" s="15"/>
      <c r="NN102" s="15">
        <v>-1416</v>
      </c>
      <c r="NO102" s="15">
        <v>1804358150</v>
      </c>
      <c r="NP102" s="15">
        <v>54739</v>
      </c>
      <c r="NQ102" s="15">
        <v>13775099950</v>
      </c>
      <c r="NR102" s="14">
        <v>-22651</v>
      </c>
      <c r="NS102" s="14">
        <v>38265321700</v>
      </c>
      <c r="NT102" s="14">
        <v>-181452</v>
      </c>
      <c r="NU102" s="14">
        <v>102352298310</v>
      </c>
      <c r="NV102" s="14">
        <v>1187259</v>
      </c>
      <c r="NW102" s="15">
        <v>103287403124</v>
      </c>
      <c r="NX102" s="15">
        <v>1481531</v>
      </c>
      <c r="NY102" s="15">
        <v>187012283730</v>
      </c>
      <c r="NZ102" s="15"/>
      <c r="OA102" s="15"/>
      <c r="OB102" s="14"/>
      <c r="OC102" s="14"/>
      <c r="OD102" s="14">
        <v>15825</v>
      </c>
      <c r="OE102" s="14">
        <v>11705666250</v>
      </c>
      <c r="OF102" s="14">
        <v>217102</v>
      </c>
      <c r="OG102" s="15">
        <v>10188423050</v>
      </c>
      <c r="OH102" s="15"/>
      <c r="OI102" s="15"/>
      <c r="OJ102" s="15">
        <v>1064317</v>
      </c>
      <c r="OK102" s="15">
        <v>84839849920</v>
      </c>
      <c r="OL102" s="14">
        <v>-3</v>
      </c>
      <c r="OM102" s="14">
        <v>1463639690</v>
      </c>
      <c r="ON102" s="14">
        <v>-690496</v>
      </c>
      <c r="OO102" s="14">
        <v>199116122700</v>
      </c>
      <c r="OP102" s="14">
        <v>0</v>
      </c>
      <c r="OQ102" s="15"/>
      <c r="OR102" s="15">
        <v>0</v>
      </c>
      <c r="OS102" s="15"/>
      <c r="OT102" s="15">
        <v>133183</v>
      </c>
      <c r="OU102" s="15">
        <v>28468016800</v>
      </c>
      <c r="OV102" s="14">
        <v>-13</v>
      </c>
      <c r="OW102" s="14">
        <v>332186200</v>
      </c>
      <c r="OX102" s="14"/>
      <c r="OY102" s="14"/>
      <c r="OZ102" s="14">
        <v>-23488</v>
      </c>
      <c r="PA102" s="15">
        <v>17694370450</v>
      </c>
      <c r="PB102" s="15">
        <v>-80668</v>
      </c>
      <c r="PC102" s="15">
        <v>6231474080</v>
      </c>
      <c r="PD102" s="15">
        <v>138194</v>
      </c>
      <c r="PE102" s="15">
        <v>3701898750</v>
      </c>
      <c r="PF102" s="14">
        <v>68604</v>
      </c>
      <c r="PG102" s="14">
        <v>47807797000</v>
      </c>
      <c r="PH102" s="14"/>
      <c r="PI102" s="14"/>
      <c r="PJ102" s="14"/>
      <c r="PK102" s="15"/>
      <c r="PL102" s="15">
        <v>-45606</v>
      </c>
      <c r="PM102" s="15">
        <v>5359265930</v>
      </c>
      <c r="PN102" s="15">
        <v>-163765</v>
      </c>
      <c r="PO102" s="15">
        <v>16841815860</v>
      </c>
      <c r="PP102" s="14">
        <v>284</v>
      </c>
      <c r="PQ102" s="14">
        <v>1841802330</v>
      </c>
      <c r="PR102" s="14">
        <v>-317545</v>
      </c>
      <c r="PS102" s="14">
        <v>33872302550</v>
      </c>
      <c r="PT102" s="14">
        <v>3584933</v>
      </c>
      <c r="PU102" s="15">
        <v>136105460300</v>
      </c>
      <c r="PV102" s="15"/>
      <c r="PW102" s="15"/>
      <c r="PX102" s="15">
        <v>8845</v>
      </c>
      <c r="PY102" s="15">
        <v>14450756650</v>
      </c>
      <c r="PZ102" s="14">
        <v>-882934</v>
      </c>
      <c r="QA102" s="14">
        <v>79410035300</v>
      </c>
      <c r="QB102" s="14">
        <v>240747</v>
      </c>
      <c r="QC102" s="14">
        <v>66451070630</v>
      </c>
      <c r="QD102" s="14"/>
      <c r="QE102" s="15"/>
      <c r="QF102" s="15">
        <v>49849</v>
      </c>
      <c r="QG102" s="15">
        <v>4707398300</v>
      </c>
      <c r="QH102" s="15">
        <v>-260122</v>
      </c>
      <c r="QI102" s="15">
        <v>16915314200</v>
      </c>
      <c r="QJ102" s="14"/>
      <c r="QK102" s="14"/>
      <c r="QL102" s="14">
        <v>-58908</v>
      </c>
      <c r="QM102" s="14">
        <v>14364893200</v>
      </c>
      <c r="QN102" s="14"/>
      <c r="QO102" s="15"/>
      <c r="QP102" s="15">
        <v>-46904</v>
      </c>
      <c r="QQ102" s="15">
        <v>20879222000</v>
      </c>
      <c r="QR102" s="15">
        <v>-5521</v>
      </c>
      <c r="QS102" s="15">
        <v>16872985390</v>
      </c>
      <c r="QT102" s="14">
        <v>87444</v>
      </c>
      <c r="QU102" s="14">
        <v>7401520500</v>
      </c>
      <c r="QV102" s="14">
        <v>14475</v>
      </c>
      <c r="QW102" s="14">
        <v>10467609590</v>
      </c>
      <c r="QX102" s="14">
        <v>10686</v>
      </c>
      <c r="QY102" s="15">
        <v>1280382960</v>
      </c>
      <c r="QZ102" s="15"/>
      <c r="RA102" s="15"/>
      <c r="RB102" s="15"/>
      <c r="RC102" s="15"/>
      <c r="RD102" s="14">
        <v>341601</v>
      </c>
      <c r="RE102" s="14">
        <v>23858542000</v>
      </c>
      <c r="RF102" s="14">
        <v>-32327</v>
      </c>
      <c r="RG102" s="14">
        <v>50248455740</v>
      </c>
      <c r="RH102" s="14">
        <v>67207</v>
      </c>
      <c r="RI102" s="15">
        <v>3015073550</v>
      </c>
      <c r="RJ102" s="15">
        <v>32788</v>
      </c>
      <c r="RK102" s="15">
        <v>6841199050</v>
      </c>
      <c r="RL102" s="15">
        <v>-113465</v>
      </c>
      <c r="RM102" s="15">
        <v>7846293860</v>
      </c>
      <c r="RN102" s="14"/>
      <c r="RO102" s="14"/>
      <c r="RP102" s="14">
        <v>-11247</v>
      </c>
      <c r="RQ102" s="14">
        <v>19071432200</v>
      </c>
      <c r="RR102" s="14">
        <v>-43640</v>
      </c>
      <c r="RS102" s="15">
        <v>15169942550</v>
      </c>
      <c r="RT102" s="15">
        <v>42247</v>
      </c>
      <c r="RU102" s="15">
        <v>16884583650</v>
      </c>
      <c r="RV102" s="15">
        <v>-318492</v>
      </c>
      <c r="RW102" s="15">
        <v>18038766800</v>
      </c>
      <c r="RX102" s="14">
        <v>1568357</v>
      </c>
      <c r="RY102" s="14">
        <v>85457288050</v>
      </c>
      <c r="RZ102" s="14"/>
      <c r="SA102" s="14"/>
      <c r="SB102" s="14">
        <v>29777</v>
      </c>
      <c r="SC102" s="15">
        <v>7731828600</v>
      </c>
      <c r="SD102" s="15">
        <v>81027</v>
      </c>
      <c r="SE102" s="15">
        <v>19562940150</v>
      </c>
      <c r="SF102" s="15">
        <v>16063</v>
      </c>
      <c r="SG102" s="15">
        <v>1055457500</v>
      </c>
      <c r="SH102" s="14">
        <v>-8854</v>
      </c>
      <c r="SI102" s="14">
        <v>80545647500</v>
      </c>
      <c r="SJ102" s="14">
        <v>-400495</v>
      </c>
      <c r="SK102" s="14">
        <v>21430179450</v>
      </c>
      <c r="SL102" s="14">
        <v>4580</v>
      </c>
      <c r="SM102" s="15">
        <v>4678998030</v>
      </c>
      <c r="SN102" s="15">
        <v>32407</v>
      </c>
      <c r="SO102" s="15">
        <v>3877350600</v>
      </c>
      <c r="SP102" s="15">
        <v>3791</v>
      </c>
      <c r="SQ102" s="15">
        <v>185135987230</v>
      </c>
      <c r="SR102" s="14"/>
      <c r="SS102" s="14"/>
      <c r="ST102" s="14">
        <v>-39258</v>
      </c>
      <c r="SU102" s="14">
        <v>5849765450</v>
      </c>
      <c r="SV102" s="14">
        <v>588237</v>
      </c>
      <c r="SW102" s="15">
        <v>38769505150</v>
      </c>
      <c r="SX102" s="15">
        <v>460201</v>
      </c>
      <c r="SY102" s="15">
        <v>51646638190</v>
      </c>
      <c r="SZ102" s="15">
        <v>11168</v>
      </c>
      <c r="TA102" s="15">
        <v>6704718710</v>
      </c>
      <c r="TB102" s="14">
        <v>704938</v>
      </c>
      <c r="TC102" s="14">
        <v>86393736900</v>
      </c>
      <c r="TD102" s="14">
        <v>-5721981</v>
      </c>
      <c r="TE102" s="14">
        <v>400935070960</v>
      </c>
      <c r="TF102" s="14"/>
      <c r="TG102" s="15"/>
      <c r="TH102" s="15">
        <v>1168882</v>
      </c>
      <c r="TI102" s="15">
        <v>71986456290</v>
      </c>
      <c r="TJ102" s="15"/>
      <c r="TK102" s="15"/>
      <c r="TL102" s="14">
        <v>-34490</v>
      </c>
      <c r="TM102" s="14">
        <v>3385111460</v>
      </c>
      <c r="TN102" s="14"/>
      <c r="TO102" s="14"/>
      <c r="TP102" s="14"/>
      <c r="TQ102" s="15"/>
      <c r="TR102" s="15"/>
      <c r="TS102" s="15"/>
      <c r="TT102" s="15">
        <v>-89541</v>
      </c>
      <c r="TU102" s="15">
        <v>10439525440</v>
      </c>
      <c r="TV102" s="14">
        <v>81896</v>
      </c>
      <c r="TW102" s="14">
        <v>7183792300</v>
      </c>
      <c r="TX102" s="14"/>
      <c r="TY102" s="14"/>
      <c r="TZ102" s="14">
        <v>308237</v>
      </c>
      <c r="UA102" s="15">
        <v>46404974080</v>
      </c>
      <c r="UB102" s="15">
        <v>71326</v>
      </c>
      <c r="UC102" s="15">
        <v>3553687750</v>
      </c>
      <c r="UD102" s="15">
        <v>-21296</v>
      </c>
      <c r="UE102" s="15">
        <v>12896247650</v>
      </c>
      <c r="UF102" s="14">
        <v>-49465</v>
      </c>
      <c r="UG102" s="14">
        <v>70352985880</v>
      </c>
      <c r="UH102" s="14">
        <v>2759</v>
      </c>
      <c r="UI102" s="14">
        <v>245675500</v>
      </c>
      <c r="UJ102" s="14">
        <v>-27767</v>
      </c>
      <c r="UK102" s="15">
        <v>3855260990</v>
      </c>
      <c r="UL102" s="15">
        <v>3074</v>
      </c>
      <c r="UM102" s="15">
        <v>2161048500</v>
      </c>
      <c r="UN102" s="15">
        <v>-3097</v>
      </c>
      <c r="UO102" s="15">
        <v>7323152400</v>
      </c>
      <c r="UP102" s="14">
        <v>-593359</v>
      </c>
      <c r="UQ102" s="14">
        <v>33443589000</v>
      </c>
      <c r="UR102" s="14">
        <v>97021</v>
      </c>
      <c r="US102" s="14">
        <v>20432321150</v>
      </c>
      <c r="UT102" s="14">
        <v>14099</v>
      </c>
      <c r="UU102" s="15">
        <v>3382306300</v>
      </c>
      <c r="UV102" s="15">
        <v>40774</v>
      </c>
      <c r="UW102" s="15">
        <v>9936501950</v>
      </c>
      <c r="UX102" s="15">
        <v>1159988</v>
      </c>
      <c r="UY102" s="15">
        <v>84657991700</v>
      </c>
      <c r="UZ102" s="14">
        <v>-5</v>
      </c>
      <c r="VA102" s="14">
        <v>3095202390</v>
      </c>
      <c r="VB102" s="14">
        <v>-248566</v>
      </c>
      <c r="VC102" s="14">
        <v>151993496800</v>
      </c>
      <c r="VD102" s="14">
        <v>62674</v>
      </c>
      <c r="VE102" s="15">
        <v>2650484200</v>
      </c>
      <c r="VF102" s="15">
        <v>81650</v>
      </c>
      <c r="VG102" s="15">
        <v>18355093220</v>
      </c>
      <c r="VH102" s="15">
        <v>-112909</v>
      </c>
      <c r="VI102" s="15">
        <v>5706382900</v>
      </c>
      <c r="VJ102" s="14">
        <v>215250</v>
      </c>
      <c r="VK102" s="14">
        <v>18193883200</v>
      </c>
      <c r="VL102" s="14">
        <v>51481</v>
      </c>
      <c r="VM102" s="14">
        <v>2883319590</v>
      </c>
      <c r="VN102" s="14">
        <v>-180285</v>
      </c>
      <c r="VO102" s="15">
        <v>40699497100</v>
      </c>
      <c r="VP102" s="15"/>
      <c r="VQ102" s="15"/>
      <c r="VR102" s="15">
        <v>-29368</v>
      </c>
      <c r="VS102" s="15">
        <v>147834966750</v>
      </c>
      <c r="VT102" s="14">
        <v>76553</v>
      </c>
      <c r="VU102" s="14">
        <v>31311415370</v>
      </c>
      <c r="VV102" s="14">
        <v>0</v>
      </c>
      <c r="VW102" s="14">
        <v>0</v>
      </c>
      <c r="VX102" s="14">
        <v>-3250</v>
      </c>
      <c r="VY102" s="15">
        <v>694152900</v>
      </c>
      <c r="VZ102" s="15">
        <v>39632</v>
      </c>
      <c r="WA102" s="15">
        <v>4592071950</v>
      </c>
      <c r="WB102" s="15">
        <v>227718</v>
      </c>
      <c r="WC102" s="15">
        <v>69003396790</v>
      </c>
      <c r="WD102" s="14">
        <v>-178360</v>
      </c>
      <c r="WE102" s="14">
        <v>11822224350</v>
      </c>
      <c r="WF102" s="14">
        <v>-92066</v>
      </c>
      <c r="WG102" s="14">
        <v>130891659840</v>
      </c>
      <c r="WH102" s="14">
        <v>0</v>
      </c>
      <c r="WI102" s="15"/>
      <c r="WJ102" s="15">
        <v>16245</v>
      </c>
      <c r="WK102" s="15">
        <v>1694057000</v>
      </c>
      <c r="WL102" s="15">
        <v>2383843</v>
      </c>
      <c r="WM102" s="15">
        <v>221285182360</v>
      </c>
      <c r="WN102" s="14">
        <v>-87682</v>
      </c>
      <c r="WO102" s="14">
        <v>78133738570</v>
      </c>
      <c r="WP102" s="14">
        <v>45687</v>
      </c>
      <c r="WQ102" s="14">
        <v>1972104900</v>
      </c>
      <c r="WR102" s="14">
        <v>186069</v>
      </c>
      <c r="WS102" s="15">
        <v>36690692250</v>
      </c>
      <c r="WT102" s="15">
        <v>-155543</v>
      </c>
      <c r="WU102" s="15">
        <v>11751225630</v>
      </c>
      <c r="WV102" s="15">
        <v>942043</v>
      </c>
      <c r="WW102" s="15">
        <v>44955442200</v>
      </c>
      <c r="WX102" s="14">
        <v>70177</v>
      </c>
      <c r="WY102" s="14">
        <v>18556843700</v>
      </c>
      <c r="WZ102" s="14">
        <v>-11847</v>
      </c>
      <c r="XA102" s="14">
        <v>461491200</v>
      </c>
      <c r="XB102" s="14">
        <v>-54</v>
      </c>
      <c r="XC102" s="15">
        <v>1314318100</v>
      </c>
      <c r="XD102" s="15">
        <v>0</v>
      </c>
      <c r="XE102" s="15">
        <v>449027550</v>
      </c>
      <c r="XF102" s="15">
        <v>172</v>
      </c>
      <c r="XG102" s="15">
        <v>9372227290</v>
      </c>
      <c r="XH102" s="14">
        <v>-31248</v>
      </c>
      <c r="XI102" s="14">
        <v>5335421950</v>
      </c>
      <c r="XJ102" s="14">
        <v>23481</v>
      </c>
      <c r="XK102" s="14">
        <v>19515517000</v>
      </c>
      <c r="XL102" s="14">
        <v>64824</v>
      </c>
      <c r="XM102" s="15">
        <v>1336764200</v>
      </c>
      <c r="XN102" s="15">
        <v>-34625</v>
      </c>
      <c r="XO102" s="15">
        <v>8927008780</v>
      </c>
      <c r="XP102" s="15">
        <v>-8054</v>
      </c>
      <c r="XQ102" s="15">
        <v>1510922150</v>
      </c>
      <c r="XR102" s="14">
        <v>110</v>
      </c>
      <c r="XS102" s="14">
        <v>2167481970</v>
      </c>
      <c r="XT102" s="14"/>
      <c r="XU102" s="14"/>
      <c r="XV102" s="14">
        <v>73169</v>
      </c>
      <c r="XW102" s="15">
        <v>3512622050</v>
      </c>
      <c r="XX102" s="15">
        <v>-1263</v>
      </c>
      <c r="XY102" s="15">
        <v>1426455900</v>
      </c>
      <c r="XZ102" s="15">
        <v>32108</v>
      </c>
      <c r="YA102" s="15">
        <v>3812567200</v>
      </c>
      <c r="YB102" s="14">
        <v>-93731</v>
      </c>
      <c r="YC102" s="14">
        <v>13848714500</v>
      </c>
      <c r="YD102" s="14">
        <v>6026</v>
      </c>
      <c r="YE102" s="14">
        <v>12689067470</v>
      </c>
      <c r="YF102" s="14">
        <v>-32224</v>
      </c>
      <c r="YG102" s="15">
        <v>2513062300</v>
      </c>
      <c r="YH102" s="15">
        <v>5345</v>
      </c>
      <c r="YI102" s="15">
        <v>7084635700</v>
      </c>
      <c r="YJ102" s="15"/>
      <c r="YK102" s="15"/>
      <c r="YL102" s="14">
        <v>24414</v>
      </c>
      <c r="YM102" s="14">
        <v>8398649290</v>
      </c>
      <c r="YN102" s="14">
        <v>17603</v>
      </c>
      <c r="YO102" s="14">
        <v>24108297200</v>
      </c>
      <c r="YP102" s="14">
        <v>99994</v>
      </c>
      <c r="YQ102" s="15">
        <v>7530337100</v>
      </c>
      <c r="YR102" s="15">
        <v>-1580</v>
      </c>
      <c r="YS102" s="15">
        <v>940578350</v>
      </c>
      <c r="YT102" s="15"/>
      <c r="YU102" s="15"/>
      <c r="YV102" s="14">
        <v>-155383</v>
      </c>
      <c r="YW102" s="14">
        <v>11816144560</v>
      </c>
      <c r="YX102" s="14">
        <v>-2029</v>
      </c>
      <c r="YY102" s="14">
        <v>1382668720</v>
      </c>
      <c r="YZ102" s="14">
        <v>2344</v>
      </c>
      <c r="ZA102" s="15">
        <v>1578160900</v>
      </c>
      <c r="ZB102" s="15">
        <v>-315253</v>
      </c>
      <c r="ZC102" s="15">
        <v>11302736300</v>
      </c>
      <c r="ZD102" s="15">
        <v>-84743</v>
      </c>
      <c r="ZE102" s="15">
        <v>3900937760</v>
      </c>
      <c r="ZF102" s="14">
        <v>1871</v>
      </c>
      <c r="ZG102" s="14">
        <v>316271386870</v>
      </c>
      <c r="ZH102" s="14">
        <v>465515</v>
      </c>
      <c r="ZI102" s="14">
        <v>121008135050</v>
      </c>
      <c r="ZJ102" s="14">
        <v>-46</v>
      </c>
      <c r="ZK102" s="15">
        <v>2512259730</v>
      </c>
      <c r="ZL102" s="15">
        <v>-6603</v>
      </c>
      <c r="ZM102" s="15">
        <v>4571463250</v>
      </c>
      <c r="ZN102" s="15">
        <v>-15583</v>
      </c>
      <c r="ZO102" s="15">
        <v>22028907720</v>
      </c>
      <c r="ZP102" s="14">
        <v>2070</v>
      </c>
      <c r="ZQ102" s="14">
        <v>3373063930</v>
      </c>
      <c r="ZR102" s="14">
        <v>952</v>
      </c>
      <c r="ZS102" s="14">
        <v>23497662410</v>
      </c>
      <c r="ZT102" s="14">
        <v>147242</v>
      </c>
      <c r="ZU102" s="15">
        <v>32692190630</v>
      </c>
      <c r="ZV102" s="15">
        <v>-51030</v>
      </c>
      <c r="ZW102" s="15">
        <v>4744255590</v>
      </c>
      <c r="ZX102" s="15">
        <v>64376</v>
      </c>
      <c r="ZY102" s="15">
        <v>944388000</v>
      </c>
      <c r="ZZ102" s="14"/>
      <c r="AAA102" s="14"/>
      <c r="AAB102" s="14">
        <v>74278</v>
      </c>
      <c r="AAC102" s="14">
        <v>311366593080</v>
      </c>
      <c r="AAD102" s="14">
        <v>30518</v>
      </c>
      <c r="AAE102" s="15">
        <v>7162003400</v>
      </c>
      <c r="AAF102" s="15">
        <v>-394688</v>
      </c>
      <c r="AAG102" s="15">
        <v>40466069810</v>
      </c>
      <c r="AAH102" s="15">
        <v>-52244</v>
      </c>
      <c r="AAI102" s="15">
        <v>14097734920</v>
      </c>
      <c r="AAJ102" s="14">
        <v>-39803</v>
      </c>
      <c r="AAK102" s="14">
        <v>3178881850</v>
      </c>
      <c r="AAL102" s="14">
        <v>194093</v>
      </c>
      <c r="AAM102" s="14">
        <v>55799682550</v>
      </c>
      <c r="AAN102" s="14">
        <v>263</v>
      </c>
      <c r="AAO102" s="15">
        <v>709241510</v>
      </c>
      <c r="AAP102" s="15">
        <v>-223349</v>
      </c>
      <c r="AAQ102" s="15">
        <v>84171320020</v>
      </c>
      <c r="AAR102" s="15">
        <v>69973</v>
      </c>
      <c r="AAS102" s="15">
        <v>18205778100</v>
      </c>
      <c r="AAT102" s="14">
        <v>81944</v>
      </c>
      <c r="AAU102" s="14">
        <v>2710242500</v>
      </c>
      <c r="AAV102" s="14">
        <v>-68368</v>
      </c>
      <c r="AAW102" s="14">
        <v>7868813770</v>
      </c>
      <c r="AAX102" s="14">
        <v>1687706</v>
      </c>
      <c r="AAY102" s="15">
        <v>136334932400</v>
      </c>
      <c r="AAZ102" s="15"/>
      <c r="ABA102" s="15"/>
      <c r="ABB102" s="15">
        <v>-10412</v>
      </c>
      <c r="ABC102" s="15">
        <v>6590766300</v>
      </c>
      <c r="ABD102" s="14">
        <v>-43548</v>
      </c>
      <c r="ABE102" s="14">
        <v>51716188100</v>
      </c>
      <c r="ABF102" s="14">
        <v>-4682</v>
      </c>
      <c r="ABG102" s="14">
        <v>8694385990</v>
      </c>
      <c r="ABH102" s="14">
        <v>1832952</v>
      </c>
      <c r="ABI102" s="15">
        <v>302945793610</v>
      </c>
      <c r="ABJ102" s="15">
        <v>568</v>
      </c>
      <c r="ABK102" s="15">
        <v>11665730700</v>
      </c>
      <c r="ABL102" s="15">
        <v>-4489</v>
      </c>
      <c r="ABM102" s="15">
        <v>30240184940</v>
      </c>
      <c r="ABN102" s="14">
        <v>-432515</v>
      </c>
      <c r="ABO102" s="14">
        <v>10218075570</v>
      </c>
      <c r="ABP102" s="14">
        <v>-52964</v>
      </c>
      <c r="ABQ102" s="14">
        <v>43293472670</v>
      </c>
      <c r="ABR102" s="14">
        <v>-1551</v>
      </c>
      <c r="ABS102" s="15">
        <v>4535376620</v>
      </c>
      <c r="ABT102" s="15">
        <v>-565649</v>
      </c>
      <c r="ABU102" s="15">
        <v>44533169300</v>
      </c>
      <c r="ABV102" s="15">
        <v>-755</v>
      </c>
      <c r="ABW102" s="15">
        <v>3958404860</v>
      </c>
      <c r="ABX102" s="14">
        <v>-439428</v>
      </c>
      <c r="ABY102" s="14">
        <v>93164819980</v>
      </c>
      <c r="ABZ102" s="14">
        <v>-6682</v>
      </c>
      <c r="ACA102" s="14">
        <v>3996707000</v>
      </c>
      <c r="ACB102" s="14">
        <v>4371</v>
      </c>
      <c r="ACC102" s="15">
        <v>3991588810</v>
      </c>
      <c r="ACD102" s="15">
        <v>309082</v>
      </c>
      <c r="ACE102" s="15">
        <v>173979063000</v>
      </c>
      <c r="ACF102" s="15">
        <v>16651</v>
      </c>
      <c r="ACG102" s="15">
        <v>7277153480</v>
      </c>
      <c r="ACH102" s="14">
        <v>14486</v>
      </c>
      <c r="ACI102" s="14">
        <v>2855367830</v>
      </c>
      <c r="ACJ102" s="14">
        <v>41388</v>
      </c>
      <c r="ACK102" s="14">
        <v>2482167890</v>
      </c>
      <c r="ACL102" s="14">
        <v>-154</v>
      </c>
      <c r="ACM102" s="15">
        <v>52865450</v>
      </c>
      <c r="ACN102" s="15">
        <v>-6873</v>
      </c>
      <c r="ACO102" s="15">
        <v>624759620</v>
      </c>
      <c r="ACP102" s="15">
        <v>-41735</v>
      </c>
      <c r="ACQ102" s="15">
        <v>45727654580</v>
      </c>
      <c r="ACR102" s="14">
        <v>-20509</v>
      </c>
      <c r="ACS102" s="14">
        <v>4310492000</v>
      </c>
      <c r="ACT102" s="14">
        <v>8403</v>
      </c>
      <c r="ACU102" s="14">
        <v>13820916330</v>
      </c>
      <c r="ACV102" s="14">
        <v>289</v>
      </c>
      <c r="ACW102" s="15">
        <v>4998420000</v>
      </c>
      <c r="ACX102" s="15">
        <v>-25747</v>
      </c>
      <c r="ACY102" s="15">
        <v>4898796500</v>
      </c>
      <c r="ACZ102" s="15">
        <v>-131719</v>
      </c>
      <c r="ADA102" s="15">
        <v>41884998480</v>
      </c>
      <c r="ADB102" s="14">
        <v>-169</v>
      </c>
      <c r="ADC102" s="14">
        <v>16842169040</v>
      </c>
      <c r="ADD102" s="14">
        <v>519177</v>
      </c>
      <c r="ADE102" s="14">
        <v>61782181930</v>
      </c>
      <c r="ADF102" s="14">
        <v>-152570</v>
      </c>
      <c r="ADG102" s="15">
        <v>39497662110</v>
      </c>
      <c r="ADH102" s="15">
        <v>-54</v>
      </c>
      <c r="ADI102" s="15">
        <v>10580513320</v>
      </c>
      <c r="ADJ102" s="15">
        <v>-4835</v>
      </c>
      <c r="ADK102" s="15">
        <v>2469022350</v>
      </c>
      <c r="ADL102" s="14"/>
      <c r="ADM102" s="14"/>
      <c r="ADN102" s="14">
        <v>-8152</v>
      </c>
      <c r="ADO102" s="14">
        <v>1571914490</v>
      </c>
      <c r="ADP102" s="14">
        <v>24641</v>
      </c>
      <c r="ADQ102" s="15">
        <v>4283573990</v>
      </c>
      <c r="ADR102" s="15">
        <v>15551</v>
      </c>
      <c r="ADS102" s="15">
        <v>2614528860</v>
      </c>
      <c r="ADT102" s="15">
        <v>19624</v>
      </c>
      <c r="ADU102" s="15">
        <v>40236259750</v>
      </c>
      <c r="ADV102" s="14">
        <v>-59770</v>
      </c>
      <c r="ADW102" s="14">
        <v>2795708410</v>
      </c>
      <c r="ADX102" s="14">
        <v>-6667</v>
      </c>
      <c r="ADY102" s="14">
        <v>3178255110</v>
      </c>
      <c r="ADZ102" s="14">
        <v>380</v>
      </c>
      <c r="AEA102" s="15">
        <v>16400356130</v>
      </c>
      <c r="AEB102" s="15">
        <v>12545</v>
      </c>
      <c r="AEC102" s="15">
        <v>5454994820</v>
      </c>
      <c r="AED102" s="15">
        <v>-30023</v>
      </c>
      <c r="AEE102" s="15">
        <v>3240301180</v>
      </c>
      <c r="AEF102" s="14">
        <v>-82</v>
      </c>
      <c r="AEG102" s="14">
        <v>22442575660</v>
      </c>
      <c r="AEH102" s="14">
        <v>134</v>
      </c>
      <c r="AEI102" s="14">
        <v>6218863350</v>
      </c>
      <c r="AEJ102" s="14">
        <v>37302</v>
      </c>
      <c r="AEK102" s="15">
        <v>2560162060</v>
      </c>
      <c r="AEL102" s="15">
        <v>-77957</v>
      </c>
      <c r="AEM102" s="15">
        <v>5481709750</v>
      </c>
      <c r="AEN102" s="15">
        <v>-12031</v>
      </c>
      <c r="AEO102" s="15">
        <v>1431692770</v>
      </c>
      <c r="AEP102" s="14">
        <v>-86834</v>
      </c>
      <c r="AEQ102" s="14">
        <v>30480121940</v>
      </c>
      <c r="AER102" s="14">
        <v>-47608</v>
      </c>
      <c r="AES102" s="14">
        <v>3975890680</v>
      </c>
      <c r="AET102" s="14">
        <v>79609</v>
      </c>
      <c r="AEU102" s="15">
        <v>10550463050</v>
      </c>
      <c r="AEV102" s="15">
        <v>-879</v>
      </c>
      <c r="AEW102" s="15">
        <v>386254440</v>
      </c>
      <c r="AEX102" s="15">
        <v>11755</v>
      </c>
      <c r="AEY102" s="15">
        <v>4877238550</v>
      </c>
      <c r="AEZ102" s="14">
        <v>-197642</v>
      </c>
      <c r="AFA102" s="14">
        <v>12087941150</v>
      </c>
      <c r="AFB102" s="14">
        <v>-42</v>
      </c>
      <c r="AFC102" s="14">
        <v>3818998390</v>
      </c>
      <c r="AFD102" s="14">
        <v>752430</v>
      </c>
      <c r="AFE102" s="15">
        <v>51389454850</v>
      </c>
      <c r="AFF102" s="15">
        <v>-2283</v>
      </c>
      <c r="AFG102" s="15">
        <v>17546442070</v>
      </c>
      <c r="AFH102" s="15">
        <v>73393</v>
      </c>
      <c r="AFI102" s="15">
        <v>1834348160</v>
      </c>
      <c r="AFJ102" s="14">
        <v>0</v>
      </c>
      <c r="AFK102" s="14"/>
      <c r="AFL102" s="14">
        <v>0</v>
      </c>
      <c r="AFM102" s="14"/>
      <c r="AFN102" s="14">
        <v>0</v>
      </c>
      <c r="AFO102" s="15"/>
      <c r="AFP102" s="15">
        <v>90462</v>
      </c>
      <c r="AFQ102" s="15">
        <v>13905763880</v>
      </c>
      <c r="AFR102" s="15">
        <v>-506</v>
      </c>
      <c r="AFS102" s="15">
        <v>3875336200</v>
      </c>
      <c r="AFT102" s="14">
        <v>7900690</v>
      </c>
      <c r="AFU102" s="14">
        <v>714995507640</v>
      </c>
      <c r="AFV102" s="14">
        <v>0</v>
      </c>
      <c r="AFW102" s="14"/>
      <c r="AFX102" s="14">
        <v>0</v>
      </c>
      <c r="AFY102" s="15"/>
      <c r="AFZ102" s="15">
        <v>-1896620</v>
      </c>
      <c r="AGA102" s="15">
        <v>230610257250</v>
      </c>
      <c r="AGB102" s="15">
        <v>91102</v>
      </c>
      <c r="AGC102" s="15">
        <v>7744543450</v>
      </c>
      <c r="AGD102" s="14">
        <v>0</v>
      </c>
      <c r="AGE102" s="14"/>
      <c r="AGF102" s="14">
        <v>-318711</v>
      </c>
      <c r="AGG102" s="14">
        <v>85439502380</v>
      </c>
      <c r="AGH102" s="14">
        <v>0</v>
      </c>
      <c r="AGI102" s="15"/>
      <c r="AGJ102" s="15">
        <v>-14184</v>
      </c>
      <c r="AGK102" s="15">
        <v>2765495800</v>
      </c>
      <c r="AGL102" s="15">
        <v>-2482</v>
      </c>
      <c r="AGM102" s="15">
        <v>5736873250</v>
      </c>
      <c r="AGN102" s="14">
        <v>-262314</v>
      </c>
      <c r="AGO102" s="14">
        <v>16360131000</v>
      </c>
      <c r="AGP102" s="14">
        <v>-60915</v>
      </c>
      <c r="AGQ102" s="14">
        <v>5974182550</v>
      </c>
      <c r="AGR102" s="14">
        <v>-2770</v>
      </c>
      <c r="AGS102" s="15">
        <v>115332058520</v>
      </c>
      <c r="AGT102" s="15">
        <v>0</v>
      </c>
      <c r="AGU102" s="15"/>
      <c r="AGV102" s="15">
        <v>0</v>
      </c>
      <c r="AGW102" s="15"/>
      <c r="AGX102" s="14">
        <v>0</v>
      </c>
      <c r="AGY102" s="14"/>
      <c r="AGZ102" s="14">
        <v>0</v>
      </c>
      <c r="AHA102" s="14"/>
      <c r="AHB102" s="14">
        <v>0</v>
      </c>
      <c r="AHC102" s="15"/>
      <c r="AHD102" s="15">
        <v>-167717</v>
      </c>
      <c r="AHE102" s="15">
        <v>44219115210</v>
      </c>
      <c r="AHF102" s="15">
        <v>-9070272</v>
      </c>
      <c r="AHG102" s="15">
        <v>987586886350</v>
      </c>
      <c r="AHH102" s="14">
        <v>9705006</v>
      </c>
      <c r="AHI102" s="14">
        <v>967025879400</v>
      </c>
      <c r="AHJ102" s="14">
        <v>-127274</v>
      </c>
      <c r="AHK102" s="14">
        <v>12167467950</v>
      </c>
      <c r="AHL102" s="14">
        <v>873</v>
      </c>
      <c r="AHM102" s="15">
        <v>968811350</v>
      </c>
      <c r="AHN102" s="15">
        <v>28152</v>
      </c>
      <c r="AHO102" s="15">
        <v>4741673300</v>
      </c>
      <c r="AHP102" s="15">
        <v>108930</v>
      </c>
      <c r="AHQ102" s="15">
        <v>76574278750</v>
      </c>
      <c r="AHR102" s="14">
        <v>161101</v>
      </c>
      <c r="AHS102" s="14">
        <v>11705742250</v>
      </c>
      <c r="AHT102" s="14">
        <v>12748</v>
      </c>
      <c r="AHU102" s="14">
        <v>12813920680</v>
      </c>
      <c r="AHV102" s="14">
        <v>0</v>
      </c>
      <c r="AHW102" s="15"/>
      <c r="AHX102" s="15">
        <v>0</v>
      </c>
      <c r="AHY102" s="15"/>
      <c r="AHZ102" s="15">
        <v>0</v>
      </c>
      <c r="AIA102" s="15"/>
      <c r="AIB102" s="14">
        <v>5984432</v>
      </c>
      <c r="AIC102" s="14">
        <v>624528917440</v>
      </c>
      <c r="AID102" s="14">
        <v>-59331</v>
      </c>
      <c r="AIE102" s="14">
        <v>1973369600</v>
      </c>
      <c r="AIF102" s="14">
        <v>3107198</v>
      </c>
      <c r="AIG102" s="15">
        <v>206183715160</v>
      </c>
      <c r="AIH102" s="15">
        <v>3520541</v>
      </c>
      <c r="AII102" s="15">
        <v>145801555900</v>
      </c>
      <c r="AIJ102" s="15">
        <v>0</v>
      </c>
      <c r="AIK102" s="15"/>
      <c r="AIL102" s="14">
        <v>169257</v>
      </c>
      <c r="AIM102" s="14">
        <v>8917406000</v>
      </c>
      <c r="AIN102" s="14">
        <v>0</v>
      </c>
      <c r="AIO102" s="14"/>
      <c r="AIP102" s="14">
        <v>0</v>
      </c>
      <c r="AIQ102" s="15"/>
      <c r="AIR102" s="15">
        <v>0</v>
      </c>
      <c r="AIS102" s="15"/>
      <c r="AIT102" s="15">
        <v>0</v>
      </c>
      <c r="AIU102" s="15"/>
      <c r="AIV102" s="14">
        <v>0</v>
      </c>
      <c r="AIW102" s="14"/>
      <c r="AIX102" s="14">
        <v>545</v>
      </c>
      <c r="AIY102" s="14">
        <v>1799962000</v>
      </c>
      <c r="AIZ102" s="14">
        <v>0</v>
      </c>
      <c r="AJA102" s="15"/>
      <c r="AJB102" s="15">
        <v>-1</v>
      </c>
      <c r="AJC102" s="15">
        <v>572109120</v>
      </c>
      <c r="AJD102" s="15">
        <v>-30157</v>
      </c>
      <c r="AJE102" s="15">
        <v>15968193870</v>
      </c>
      <c r="AJF102" s="14">
        <v>-10775</v>
      </c>
      <c r="AJG102" s="14">
        <v>41926170300</v>
      </c>
      <c r="AJH102" s="14">
        <v>0</v>
      </c>
      <c r="AJI102" s="14"/>
      <c r="AJJ102" s="14">
        <v>0</v>
      </c>
      <c r="AJK102" s="15"/>
      <c r="AJL102" s="15">
        <v>88078</v>
      </c>
      <c r="AJM102" s="15">
        <v>10283135490</v>
      </c>
      <c r="AJN102" s="15">
        <v>0</v>
      </c>
      <c r="AJO102" s="15"/>
      <c r="AJP102" s="14">
        <v>0</v>
      </c>
      <c r="AJQ102" s="14"/>
      <c r="AJR102" s="14">
        <v>0</v>
      </c>
      <c r="AJS102" s="14"/>
      <c r="AJT102" s="14">
        <v>-35108</v>
      </c>
      <c r="AJU102" s="15">
        <v>18985344300</v>
      </c>
      <c r="AJV102" s="15">
        <v>0</v>
      </c>
      <c r="AJW102" s="15"/>
      <c r="AJX102" s="15">
        <v>0</v>
      </c>
      <c r="AJY102" s="15"/>
      <c r="AJZ102" s="14">
        <v>0</v>
      </c>
      <c r="AKA102" s="14"/>
      <c r="AKB102" s="14">
        <v>0</v>
      </c>
      <c r="AKC102" s="14"/>
      <c r="AKD102" s="14">
        <v>0</v>
      </c>
      <c r="AKE102" s="15"/>
      <c r="AKF102" s="15">
        <v>-397452</v>
      </c>
      <c r="AKG102" s="15">
        <v>41928759580</v>
      </c>
      <c r="AKH102" s="15">
        <v>77335</v>
      </c>
      <c r="AKI102" s="15">
        <v>7852296700</v>
      </c>
      <c r="AKJ102" s="14">
        <v>-8074</v>
      </c>
      <c r="AKK102" s="14">
        <v>41490328860</v>
      </c>
      <c r="AKL102" s="14">
        <v>-425504</v>
      </c>
      <c r="AKM102" s="14">
        <v>200426071250</v>
      </c>
      <c r="AKN102" s="14">
        <v>0</v>
      </c>
      <c r="AKO102" s="15"/>
      <c r="AKP102" s="15">
        <v>0</v>
      </c>
      <c r="AKQ102" s="15"/>
      <c r="AKR102" s="15">
        <v>-2001971</v>
      </c>
      <c r="AKS102" s="15">
        <v>228812918000</v>
      </c>
      <c r="AKT102" s="14">
        <v>-587095</v>
      </c>
      <c r="AKU102" s="14">
        <v>84654319020</v>
      </c>
      <c r="AKV102" s="14">
        <v>0</v>
      </c>
      <c r="AKW102" s="14"/>
      <c r="AKX102" s="14">
        <v>0</v>
      </c>
      <c r="AKY102" s="15"/>
      <c r="AKZ102" s="15">
        <v>0</v>
      </c>
      <c r="ALA102" s="15">
        <v>0</v>
      </c>
      <c r="ALB102" s="15">
        <v>0</v>
      </c>
      <c r="ALC102" s="15"/>
      <c r="ALD102" s="14">
        <v>0</v>
      </c>
      <c r="ALE102" s="14">
        <v>0</v>
      </c>
      <c r="ALF102" s="14">
        <v>7916614</v>
      </c>
      <c r="ALG102" s="14">
        <v>383264160710</v>
      </c>
      <c r="ALH102" s="14">
        <v>13041</v>
      </c>
      <c r="ALI102" s="15">
        <v>13731286270</v>
      </c>
      <c r="ALJ102" s="15">
        <v>28072</v>
      </c>
      <c r="ALK102" s="15">
        <v>1711443850</v>
      </c>
      <c r="ALL102" s="15">
        <v>0</v>
      </c>
      <c r="ALM102" s="15"/>
      <c r="ALN102" s="14">
        <v>-1145</v>
      </c>
      <c r="ALO102" s="14">
        <v>17380681220</v>
      </c>
      <c r="ALP102" s="14">
        <v>0</v>
      </c>
      <c r="ALQ102" s="14"/>
      <c r="ALR102" s="14">
        <v>0</v>
      </c>
      <c r="ALS102" s="15"/>
      <c r="ALT102" s="15">
        <v>10439</v>
      </c>
      <c r="ALU102" s="15">
        <v>1861872900</v>
      </c>
      <c r="ALV102" s="15">
        <v>0</v>
      </c>
      <c r="ALW102" s="15"/>
      <c r="ALX102" s="14">
        <v>0</v>
      </c>
      <c r="ALY102" s="14"/>
      <c r="ALZ102" s="14">
        <v>0</v>
      </c>
      <c r="AMA102" s="14">
        <v>0</v>
      </c>
      <c r="AMB102" s="14">
        <v>16381</v>
      </c>
      <c r="AMC102" s="15">
        <v>16400681350</v>
      </c>
      <c r="AMD102" s="15">
        <v>-16603</v>
      </c>
      <c r="AME102" s="15">
        <v>13163314650</v>
      </c>
      <c r="AMF102" s="15">
        <v>0</v>
      </c>
      <c r="AMG102" s="15"/>
      <c r="AMH102" s="14">
        <v>23449</v>
      </c>
      <c r="AMI102" s="14">
        <v>12044894450</v>
      </c>
      <c r="AMJ102" s="14">
        <v>-2226021</v>
      </c>
      <c r="AMK102" s="14">
        <v>200719987350</v>
      </c>
      <c r="AML102" s="14">
        <v>-7116299</v>
      </c>
      <c r="AMM102" s="15">
        <v>514833786450</v>
      </c>
      <c r="AMN102" s="15">
        <v>-1731182</v>
      </c>
      <c r="AMO102" s="15">
        <v>157048010280</v>
      </c>
      <c r="AMP102" s="15">
        <v>-1832785</v>
      </c>
      <c r="AMQ102" s="15">
        <v>199769410250</v>
      </c>
      <c r="AMR102" s="14"/>
      <c r="AMS102" s="14"/>
      <c r="AMT102" s="14">
        <v>-6711209</v>
      </c>
      <c r="AMU102" s="14">
        <v>1063327841450</v>
      </c>
      <c r="AMV102" s="14">
        <v>-3879012</v>
      </c>
      <c r="AMW102" s="15">
        <v>1609467221920</v>
      </c>
      <c r="AMX102" s="15">
        <v>-9564</v>
      </c>
      <c r="AMY102" s="15">
        <v>21417225210</v>
      </c>
      <c r="AMZ102" s="15">
        <v>1073953</v>
      </c>
      <c r="ANA102" s="15">
        <v>103009850130</v>
      </c>
      <c r="ANB102" s="14">
        <v>-501061</v>
      </c>
      <c r="ANC102" s="14">
        <v>233088433560</v>
      </c>
      <c r="AND102" s="14">
        <v>-884044</v>
      </c>
      <c r="ANE102" s="14">
        <v>89888815400</v>
      </c>
      <c r="ANF102" s="14"/>
      <c r="ANG102" s="15"/>
      <c r="ANH102" s="15"/>
      <c r="ANI102" s="15"/>
    </row>
    <row r="103" spans="1:1049" x14ac:dyDescent="0.45">
      <c r="A103" s="13">
        <v>39202</v>
      </c>
      <c r="B103" s="14">
        <v>25559971</v>
      </c>
      <c r="C103" s="14">
        <v>6192500582290</v>
      </c>
      <c r="D103" s="14"/>
      <c r="E103" s="14"/>
      <c r="F103" s="14">
        <v>-3359552</v>
      </c>
      <c r="G103" s="15">
        <v>4006801433150</v>
      </c>
      <c r="H103" s="15"/>
      <c r="I103" s="15"/>
      <c r="J103" s="15">
        <v>2328917</v>
      </c>
      <c r="K103" s="15">
        <v>477793826860</v>
      </c>
      <c r="L103" s="14">
        <v>-25576620</v>
      </c>
      <c r="M103" s="14">
        <v>2273417887290</v>
      </c>
      <c r="N103" s="14">
        <v>-2135834</v>
      </c>
      <c r="O103" s="14">
        <v>415368649140</v>
      </c>
      <c r="P103" s="14">
        <v>4575777</v>
      </c>
      <c r="Q103" s="15">
        <v>914674429708</v>
      </c>
      <c r="R103" s="15">
        <v>710879</v>
      </c>
      <c r="S103" s="15">
        <v>378656264900</v>
      </c>
      <c r="T103" s="15">
        <v>-6701668</v>
      </c>
      <c r="U103" s="15">
        <v>734890680950</v>
      </c>
      <c r="V103" s="14">
        <v>-97030</v>
      </c>
      <c r="W103" s="14">
        <v>17671101300</v>
      </c>
      <c r="X103" s="14"/>
      <c r="Y103" s="14"/>
      <c r="Z103" s="14">
        <v>-58397263</v>
      </c>
      <c r="AA103" s="15">
        <v>2245821618480</v>
      </c>
      <c r="AB103" s="15"/>
      <c r="AC103" s="15"/>
      <c r="AD103" s="15">
        <v>-4831299</v>
      </c>
      <c r="AE103" s="15">
        <v>1022629071050</v>
      </c>
      <c r="AF103" s="14"/>
      <c r="AG103" s="14"/>
      <c r="AH103" s="14">
        <v>-8721025</v>
      </c>
      <c r="AI103" s="14">
        <v>1470927859520</v>
      </c>
      <c r="AJ103" s="14"/>
      <c r="AK103" s="15"/>
      <c r="AL103" s="15">
        <v>-188105</v>
      </c>
      <c r="AM103" s="15">
        <v>1502148390600</v>
      </c>
      <c r="AN103" s="15">
        <v>-12148449</v>
      </c>
      <c r="AO103" s="15">
        <v>997414242230</v>
      </c>
      <c r="AP103" s="14"/>
      <c r="AQ103" s="14"/>
      <c r="AR103" s="14">
        <v>-9152598</v>
      </c>
      <c r="AS103" s="14">
        <v>1240365146790</v>
      </c>
      <c r="AT103" s="14"/>
      <c r="AU103" s="15"/>
      <c r="AV103" s="15">
        <v>243085</v>
      </c>
      <c r="AW103" s="15">
        <v>1118323256830</v>
      </c>
      <c r="AX103" s="15">
        <v>8733</v>
      </c>
      <c r="AY103" s="15">
        <v>3934691800</v>
      </c>
      <c r="AZ103" s="14"/>
      <c r="BA103" s="14"/>
      <c r="BB103" s="14"/>
      <c r="BC103" s="14"/>
      <c r="BD103" s="14">
        <v>2649356</v>
      </c>
      <c r="BE103" s="15">
        <v>513592792030</v>
      </c>
      <c r="BF103" s="15">
        <v>1587678</v>
      </c>
      <c r="BG103" s="15">
        <v>679147714600</v>
      </c>
      <c r="BH103" s="15">
        <v>1900378</v>
      </c>
      <c r="BI103" s="15">
        <v>561503462650</v>
      </c>
      <c r="BJ103" s="14">
        <v>1483246</v>
      </c>
      <c r="BK103" s="14">
        <v>662613251260</v>
      </c>
      <c r="BL103" s="14">
        <v>1494835</v>
      </c>
      <c r="BM103" s="14">
        <v>942382760900</v>
      </c>
      <c r="BN103" s="14">
        <v>-3306905</v>
      </c>
      <c r="BO103" s="15">
        <v>675930731700</v>
      </c>
      <c r="BP103" s="15">
        <v>255835</v>
      </c>
      <c r="BQ103" s="15">
        <v>112027167200</v>
      </c>
      <c r="BR103" s="15">
        <v>430493</v>
      </c>
      <c r="BS103" s="15">
        <v>689403270850</v>
      </c>
      <c r="BT103" s="14"/>
      <c r="BU103" s="14"/>
      <c r="BV103" s="14">
        <v>-8127054</v>
      </c>
      <c r="BW103" s="14">
        <v>776938916160</v>
      </c>
      <c r="BX103" s="14">
        <v>-1564635</v>
      </c>
      <c r="BY103" s="15">
        <v>409040208000</v>
      </c>
      <c r="BZ103" s="15">
        <v>1651597</v>
      </c>
      <c r="CA103" s="15">
        <v>633229120600</v>
      </c>
      <c r="CB103" s="15">
        <v>1262763</v>
      </c>
      <c r="CC103" s="15">
        <v>801853376220</v>
      </c>
      <c r="CD103" s="14"/>
      <c r="CE103" s="14"/>
      <c r="CF103" s="14"/>
      <c r="CG103" s="14"/>
      <c r="CH103" s="14"/>
      <c r="CI103" s="15"/>
      <c r="CJ103" s="15"/>
      <c r="CK103" s="15"/>
      <c r="CL103" s="15">
        <v>2185018</v>
      </c>
      <c r="CM103" s="15">
        <v>159833496120</v>
      </c>
      <c r="CN103" s="14"/>
      <c r="CO103" s="14"/>
      <c r="CP103" s="14">
        <v>1345900</v>
      </c>
      <c r="CQ103" s="14">
        <v>129416745280</v>
      </c>
      <c r="CR103" s="14">
        <v>-1090471</v>
      </c>
      <c r="CS103" s="15">
        <v>493730097840</v>
      </c>
      <c r="CT103" s="15">
        <v>-4892506</v>
      </c>
      <c r="CU103" s="15">
        <v>1789509367470</v>
      </c>
      <c r="CV103" s="15">
        <v>493421</v>
      </c>
      <c r="CW103" s="15">
        <v>72624341950</v>
      </c>
      <c r="CX103" s="14"/>
      <c r="CY103" s="14"/>
      <c r="CZ103" s="14">
        <v>-807114</v>
      </c>
      <c r="DA103" s="14">
        <v>137524652500</v>
      </c>
      <c r="DB103" s="14"/>
      <c r="DC103" s="15"/>
      <c r="DD103" s="15"/>
      <c r="DE103" s="15"/>
      <c r="DF103" s="15"/>
      <c r="DG103" s="15"/>
      <c r="DH103" s="14">
        <v>2617128</v>
      </c>
      <c r="DI103" s="14">
        <v>224187541250</v>
      </c>
      <c r="DJ103" s="14"/>
      <c r="DK103" s="14"/>
      <c r="DL103" s="14">
        <v>10091428</v>
      </c>
      <c r="DM103" s="15">
        <v>1199946037210</v>
      </c>
      <c r="DN103" s="15">
        <v>-2039637</v>
      </c>
      <c r="DO103" s="15">
        <v>151176008220</v>
      </c>
      <c r="DP103" s="15"/>
      <c r="DQ103" s="15"/>
      <c r="DR103" s="14"/>
      <c r="DS103" s="14"/>
      <c r="DT103" s="14">
        <v>11113043</v>
      </c>
      <c r="DU103" s="14">
        <v>1321481044110</v>
      </c>
      <c r="DV103" s="14">
        <v>560444</v>
      </c>
      <c r="DW103" s="15">
        <v>2102284549200</v>
      </c>
      <c r="DX103" s="15">
        <v>-6929369</v>
      </c>
      <c r="DY103" s="15">
        <v>366957714586</v>
      </c>
      <c r="DZ103" s="15"/>
      <c r="EA103" s="15"/>
      <c r="EB103" s="14">
        <v>801215</v>
      </c>
      <c r="EC103" s="14">
        <v>369492399100</v>
      </c>
      <c r="ED103" s="14">
        <v>-991332</v>
      </c>
      <c r="EE103" s="14">
        <v>350879048500</v>
      </c>
      <c r="EF103" s="14">
        <v>4547926</v>
      </c>
      <c r="EG103" s="15">
        <v>455551634580</v>
      </c>
      <c r="EH103" s="15"/>
      <c r="EI103" s="15"/>
      <c r="EJ103" s="15">
        <v>-3838480</v>
      </c>
      <c r="EK103" s="15">
        <v>580907597160</v>
      </c>
      <c r="EL103" s="14">
        <v>-4514479</v>
      </c>
      <c r="EM103" s="14">
        <v>1112061387860</v>
      </c>
      <c r="EN103" s="14">
        <v>283657</v>
      </c>
      <c r="EO103" s="14">
        <v>69036191160</v>
      </c>
      <c r="EP103" s="14">
        <v>-716367</v>
      </c>
      <c r="EQ103" s="15">
        <v>231904717260</v>
      </c>
      <c r="ER103" s="15">
        <v>-198359</v>
      </c>
      <c r="ES103" s="15">
        <v>37496929850</v>
      </c>
      <c r="ET103" s="15">
        <v>460866</v>
      </c>
      <c r="EU103" s="15">
        <v>206643441250</v>
      </c>
      <c r="EV103" s="14">
        <v>-159885</v>
      </c>
      <c r="EW103" s="14">
        <v>424193113790</v>
      </c>
      <c r="EX103" s="14">
        <v>1232609</v>
      </c>
      <c r="EY103" s="14">
        <v>149485744000</v>
      </c>
      <c r="EZ103" s="14">
        <v>13265298</v>
      </c>
      <c r="FA103" s="15">
        <v>1505700366100</v>
      </c>
      <c r="FB103" s="15"/>
      <c r="FC103" s="15"/>
      <c r="FD103" s="15">
        <v>4750790</v>
      </c>
      <c r="FE103" s="15">
        <v>200964504850</v>
      </c>
      <c r="FF103" s="14">
        <v>224847</v>
      </c>
      <c r="FG103" s="14">
        <v>672323802700</v>
      </c>
      <c r="FH103" s="14"/>
      <c r="FI103" s="14"/>
      <c r="FJ103" s="14"/>
      <c r="FK103" s="15"/>
      <c r="FL103" s="15"/>
      <c r="FM103" s="15"/>
      <c r="FN103" s="15"/>
      <c r="FO103" s="15"/>
      <c r="FP103" s="14"/>
      <c r="FQ103" s="14"/>
      <c r="FR103" s="14"/>
      <c r="FS103" s="14"/>
      <c r="FT103" s="14">
        <v>-3679</v>
      </c>
      <c r="FU103" s="15">
        <v>29187990850</v>
      </c>
      <c r="FV103" s="15">
        <v>395293</v>
      </c>
      <c r="FW103" s="15">
        <v>782235974300</v>
      </c>
      <c r="FX103" s="15"/>
      <c r="FY103" s="15"/>
      <c r="FZ103" s="14"/>
      <c r="GA103" s="14"/>
      <c r="GB103" s="14">
        <v>7276978</v>
      </c>
      <c r="GC103" s="14">
        <v>716183806200</v>
      </c>
      <c r="GD103" s="14">
        <v>814294</v>
      </c>
      <c r="GE103" s="15">
        <v>243966855730</v>
      </c>
      <c r="GF103" s="15">
        <v>917992</v>
      </c>
      <c r="GG103" s="15">
        <v>98628483740</v>
      </c>
      <c r="GH103" s="15">
        <v>2789403</v>
      </c>
      <c r="GI103" s="15">
        <v>683948875920</v>
      </c>
      <c r="GJ103" s="14"/>
      <c r="GK103" s="14"/>
      <c r="GL103" s="14">
        <v>-5740138</v>
      </c>
      <c r="GM103" s="14">
        <v>558480537620</v>
      </c>
      <c r="GN103" s="14"/>
      <c r="GO103" s="15"/>
      <c r="GP103" s="15"/>
      <c r="GQ103" s="15"/>
      <c r="GR103" s="15">
        <v>-389872</v>
      </c>
      <c r="GS103" s="15">
        <v>205998560800</v>
      </c>
      <c r="GT103" s="14"/>
      <c r="GU103" s="14"/>
      <c r="GV103" s="14">
        <v>1187703</v>
      </c>
      <c r="GW103" s="14">
        <v>49559388500</v>
      </c>
      <c r="GX103" s="14">
        <v>-125671</v>
      </c>
      <c r="GY103" s="15">
        <v>129759987100</v>
      </c>
      <c r="GZ103" s="15">
        <v>64154</v>
      </c>
      <c r="HA103" s="15">
        <v>221256591500</v>
      </c>
      <c r="HB103" s="15">
        <v>3800770</v>
      </c>
      <c r="HC103" s="15">
        <v>549373584130</v>
      </c>
      <c r="HD103" s="14"/>
      <c r="HE103" s="14"/>
      <c r="HF103" s="14"/>
      <c r="HG103" s="14"/>
      <c r="HH103" s="14">
        <v>32859</v>
      </c>
      <c r="HI103" s="15">
        <v>9838326200</v>
      </c>
      <c r="HJ103" s="15">
        <v>1592738</v>
      </c>
      <c r="HK103" s="15">
        <v>358564387450</v>
      </c>
      <c r="HL103" s="15">
        <v>-2603222</v>
      </c>
      <c r="HM103" s="15">
        <v>710716208970</v>
      </c>
      <c r="HN103" s="14"/>
      <c r="HO103" s="14"/>
      <c r="HP103" s="14"/>
      <c r="HQ103" s="14"/>
      <c r="HR103" s="14"/>
      <c r="HS103" s="15"/>
      <c r="HT103" s="15">
        <v>82260</v>
      </c>
      <c r="HU103" s="15">
        <v>15019093540</v>
      </c>
      <c r="HV103" s="15">
        <v>132355</v>
      </c>
      <c r="HW103" s="15">
        <v>95240400380</v>
      </c>
      <c r="HX103" s="14">
        <v>5135</v>
      </c>
      <c r="HY103" s="14">
        <v>8380247000</v>
      </c>
      <c r="HZ103" s="14">
        <v>782664</v>
      </c>
      <c r="IA103" s="14">
        <v>307344725700</v>
      </c>
      <c r="IB103" s="14">
        <v>5603572</v>
      </c>
      <c r="IC103" s="15">
        <v>743941558480</v>
      </c>
      <c r="ID103" s="15"/>
      <c r="IE103" s="15"/>
      <c r="IF103" s="15">
        <v>3748015</v>
      </c>
      <c r="IG103" s="15">
        <v>636351293490</v>
      </c>
      <c r="IH103" s="14">
        <v>763574</v>
      </c>
      <c r="II103" s="14">
        <v>651846053690</v>
      </c>
      <c r="IJ103" s="14">
        <v>414177</v>
      </c>
      <c r="IK103" s="14">
        <v>106608045920</v>
      </c>
      <c r="IL103" s="14">
        <v>8765262</v>
      </c>
      <c r="IM103" s="15">
        <v>776474869100</v>
      </c>
      <c r="IN103" s="15"/>
      <c r="IO103" s="15"/>
      <c r="IP103" s="15">
        <v>3517327</v>
      </c>
      <c r="IQ103" s="15">
        <v>673758342610</v>
      </c>
      <c r="IR103" s="14">
        <v>311075</v>
      </c>
      <c r="IS103" s="14">
        <v>132079456600</v>
      </c>
      <c r="IT103" s="14">
        <v>-1296054</v>
      </c>
      <c r="IU103" s="14">
        <v>264801226850</v>
      </c>
      <c r="IV103" s="14">
        <v>0</v>
      </c>
      <c r="IW103" s="15"/>
      <c r="IX103" s="15">
        <v>22837</v>
      </c>
      <c r="IY103" s="15">
        <v>26144445750</v>
      </c>
      <c r="IZ103" s="15">
        <v>-888317</v>
      </c>
      <c r="JA103" s="15">
        <v>63671636900</v>
      </c>
      <c r="JB103" s="14"/>
      <c r="JC103" s="14"/>
      <c r="JD103" s="14"/>
      <c r="JE103" s="14"/>
      <c r="JF103" s="14"/>
      <c r="JG103" s="15"/>
      <c r="JH103" s="15"/>
      <c r="JI103" s="15"/>
      <c r="JJ103" s="15"/>
      <c r="JK103" s="15"/>
      <c r="JL103" s="14"/>
      <c r="JM103" s="14"/>
      <c r="JN103" s="14">
        <v>262750</v>
      </c>
      <c r="JO103" s="14">
        <v>164575063600</v>
      </c>
      <c r="JP103" s="14">
        <v>321599</v>
      </c>
      <c r="JQ103" s="15">
        <v>25577213200</v>
      </c>
      <c r="JR103" s="15">
        <v>-16008</v>
      </c>
      <c r="JS103" s="15">
        <v>8198682850</v>
      </c>
      <c r="JT103" s="15">
        <v>946454</v>
      </c>
      <c r="JU103" s="15">
        <v>185877463820</v>
      </c>
      <c r="JV103" s="14">
        <v>161793</v>
      </c>
      <c r="JW103" s="14">
        <v>14960705000</v>
      </c>
      <c r="JX103" s="14"/>
      <c r="JY103" s="14"/>
      <c r="JZ103" s="14">
        <v>72264</v>
      </c>
      <c r="KA103" s="15">
        <v>137994550650</v>
      </c>
      <c r="KB103" s="15">
        <v>15738</v>
      </c>
      <c r="KC103" s="15">
        <v>3750065750</v>
      </c>
      <c r="KD103" s="15">
        <v>6123113</v>
      </c>
      <c r="KE103" s="15">
        <v>444563697490</v>
      </c>
      <c r="KF103" s="14"/>
      <c r="KG103" s="14"/>
      <c r="KH103" s="14">
        <v>23163</v>
      </c>
      <c r="KI103" s="14">
        <v>9565901420</v>
      </c>
      <c r="KJ103" s="14">
        <v>-3638494</v>
      </c>
      <c r="KK103" s="15">
        <v>391669504000</v>
      </c>
      <c r="KL103" s="15">
        <v>-5496</v>
      </c>
      <c r="KM103" s="15">
        <v>714207303950</v>
      </c>
      <c r="KN103" s="15"/>
      <c r="KO103" s="15"/>
      <c r="KP103" s="14">
        <v>-129626</v>
      </c>
      <c r="KQ103" s="14">
        <v>6216955300</v>
      </c>
      <c r="KR103" s="14">
        <v>3334437</v>
      </c>
      <c r="KS103" s="14">
        <v>286658644390</v>
      </c>
      <c r="KT103" s="14">
        <v>-193599</v>
      </c>
      <c r="KU103" s="15">
        <v>28825160000</v>
      </c>
      <c r="KV103" s="15">
        <v>21583</v>
      </c>
      <c r="KW103" s="15">
        <v>4481996100</v>
      </c>
      <c r="KX103" s="15">
        <v>2249470</v>
      </c>
      <c r="KY103" s="15">
        <v>609084441640</v>
      </c>
      <c r="KZ103" s="14">
        <v>-1206890</v>
      </c>
      <c r="LA103" s="14">
        <v>345657101700</v>
      </c>
      <c r="LB103" s="14"/>
      <c r="LC103" s="14"/>
      <c r="LD103" s="14"/>
      <c r="LE103" s="15"/>
      <c r="LF103" s="15">
        <v>791970</v>
      </c>
      <c r="LG103" s="15">
        <v>137640297320</v>
      </c>
      <c r="LH103" s="15">
        <v>-530769</v>
      </c>
      <c r="LI103" s="15">
        <v>272519993200</v>
      </c>
      <c r="LJ103" s="14">
        <v>-5764789</v>
      </c>
      <c r="LK103" s="14">
        <v>894904929300</v>
      </c>
      <c r="LL103" s="14">
        <v>-19047</v>
      </c>
      <c r="LM103" s="14">
        <v>18655661800</v>
      </c>
      <c r="LN103" s="14"/>
      <c r="LO103" s="15"/>
      <c r="LP103" s="15">
        <v>-1079337</v>
      </c>
      <c r="LQ103" s="15">
        <v>288073068000</v>
      </c>
      <c r="LR103" s="15">
        <v>552901</v>
      </c>
      <c r="LS103" s="15">
        <v>48942783500</v>
      </c>
      <c r="LT103" s="14">
        <v>-15354</v>
      </c>
      <c r="LU103" s="14">
        <v>59944933770</v>
      </c>
      <c r="LV103" s="14">
        <v>-99492</v>
      </c>
      <c r="LW103" s="14">
        <v>10116000750</v>
      </c>
      <c r="LX103" s="14">
        <v>-3440505</v>
      </c>
      <c r="LY103" s="15">
        <v>440406741000</v>
      </c>
      <c r="LZ103" s="15">
        <v>37061</v>
      </c>
      <c r="MA103" s="15">
        <v>8074275000</v>
      </c>
      <c r="MB103" s="15">
        <v>704838</v>
      </c>
      <c r="MC103" s="15">
        <v>271313365380</v>
      </c>
      <c r="MD103" s="14"/>
      <c r="ME103" s="14"/>
      <c r="MF103" s="14"/>
      <c r="MG103" s="14"/>
      <c r="MH103" s="14"/>
      <c r="MI103" s="15"/>
      <c r="MJ103" s="15"/>
      <c r="MK103" s="15"/>
      <c r="ML103" s="15"/>
      <c r="MM103" s="15"/>
      <c r="MN103" s="14">
        <v>-1341771</v>
      </c>
      <c r="MO103" s="14">
        <v>125274123500</v>
      </c>
      <c r="MP103" s="14">
        <v>-988016</v>
      </c>
      <c r="MQ103" s="14">
        <v>117636165050</v>
      </c>
      <c r="MR103" s="14">
        <v>-1092846</v>
      </c>
      <c r="MS103" s="15">
        <v>74976941590</v>
      </c>
      <c r="MT103" s="15"/>
      <c r="MU103" s="15"/>
      <c r="MV103" s="15"/>
      <c r="MW103" s="15"/>
      <c r="MX103" s="14">
        <v>-301181</v>
      </c>
      <c r="MY103" s="14">
        <v>28881208350</v>
      </c>
      <c r="MZ103" s="14">
        <v>305120</v>
      </c>
      <c r="NA103" s="14">
        <v>12762177000</v>
      </c>
      <c r="NB103" s="14">
        <v>3165197</v>
      </c>
      <c r="NC103" s="15">
        <v>246806925740</v>
      </c>
      <c r="ND103" s="15">
        <v>-50585</v>
      </c>
      <c r="NE103" s="15">
        <v>3572966800</v>
      </c>
      <c r="NF103" s="15">
        <v>38398</v>
      </c>
      <c r="NG103" s="15">
        <v>60125256450</v>
      </c>
      <c r="NH103" s="14"/>
      <c r="NI103" s="14"/>
      <c r="NJ103" s="14">
        <v>-963</v>
      </c>
      <c r="NK103" s="14">
        <v>3168414950</v>
      </c>
      <c r="NL103" s="14"/>
      <c r="NM103" s="15"/>
      <c r="NN103" s="15">
        <v>131240</v>
      </c>
      <c r="NO103" s="15">
        <v>3562286800</v>
      </c>
      <c r="NP103" s="15">
        <v>26631</v>
      </c>
      <c r="NQ103" s="15">
        <v>20046476570</v>
      </c>
      <c r="NR103" s="14">
        <v>-20555</v>
      </c>
      <c r="NS103" s="14">
        <v>27913451900</v>
      </c>
      <c r="NT103" s="14">
        <v>5097</v>
      </c>
      <c r="NU103" s="14">
        <v>61104218630</v>
      </c>
      <c r="NV103" s="14">
        <v>-339749</v>
      </c>
      <c r="NW103" s="15">
        <v>112096245950</v>
      </c>
      <c r="NX103" s="15">
        <v>1118537</v>
      </c>
      <c r="NY103" s="15">
        <v>197613732650</v>
      </c>
      <c r="NZ103" s="15"/>
      <c r="OA103" s="15"/>
      <c r="OB103" s="14"/>
      <c r="OC103" s="14"/>
      <c r="OD103" s="14">
        <v>184933</v>
      </c>
      <c r="OE103" s="14">
        <v>18536096050</v>
      </c>
      <c r="OF103" s="14">
        <v>37462</v>
      </c>
      <c r="OG103" s="15">
        <v>12481049650</v>
      </c>
      <c r="OH103" s="15"/>
      <c r="OI103" s="15"/>
      <c r="OJ103" s="15">
        <v>-1052108</v>
      </c>
      <c r="OK103" s="15">
        <v>80411825350</v>
      </c>
      <c r="OL103" s="14">
        <v>1610</v>
      </c>
      <c r="OM103" s="14">
        <v>8990776180</v>
      </c>
      <c r="ON103" s="14">
        <v>-304019</v>
      </c>
      <c r="OO103" s="14">
        <v>250134980000</v>
      </c>
      <c r="OP103" s="14">
        <v>0</v>
      </c>
      <c r="OQ103" s="15"/>
      <c r="OR103" s="15">
        <v>0</v>
      </c>
      <c r="OS103" s="15"/>
      <c r="OT103" s="15">
        <v>1598934</v>
      </c>
      <c r="OU103" s="15">
        <v>86698397800</v>
      </c>
      <c r="OV103" s="14">
        <v>0</v>
      </c>
      <c r="OW103" s="14">
        <v>1104074420</v>
      </c>
      <c r="OX103" s="14"/>
      <c r="OY103" s="14"/>
      <c r="OZ103" s="14">
        <v>153181</v>
      </c>
      <c r="PA103" s="15">
        <v>24023696060</v>
      </c>
      <c r="PB103" s="15">
        <v>-42694</v>
      </c>
      <c r="PC103" s="15">
        <v>11164059470</v>
      </c>
      <c r="PD103" s="15">
        <v>83996</v>
      </c>
      <c r="PE103" s="15">
        <v>4305379450</v>
      </c>
      <c r="PF103" s="14">
        <v>-1264680</v>
      </c>
      <c r="PG103" s="14">
        <v>65911368250</v>
      </c>
      <c r="PH103" s="14"/>
      <c r="PI103" s="14"/>
      <c r="PJ103" s="14"/>
      <c r="PK103" s="15"/>
      <c r="PL103" s="15">
        <v>-148819</v>
      </c>
      <c r="PM103" s="15">
        <v>13183367320</v>
      </c>
      <c r="PN103" s="15">
        <v>13181</v>
      </c>
      <c r="PO103" s="15">
        <v>19468901790</v>
      </c>
      <c r="PP103" s="14">
        <v>3363</v>
      </c>
      <c r="PQ103" s="14">
        <v>13369213650</v>
      </c>
      <c r="PR103" s="14">
        <v>293388</v>
      </c>
      <c r="PS103" s="14">
        <v>79970956300</v>
      </c>
      <c r="PT103" s="14">
        <v>4408880</v>
      </c>
      <c r="PU103" s="15">
        <v>253826830500</v>
      </c>
      <c r="PV103" s="15"/>
      <c r="PW103" s="15"/>
      <c r="PX103" s="15">
        <v>772763</v>
      </c>
      <c r="PY103" s="15">
        <v>84194616650</v>
      </c>
      <c r="PZ103" s="14">
        <v>-2917975</v>
      </c>
      <c r="QA103" s="14">
        <v>167093792800</v>
      </c>
      <c r="QB103" s="14">
        <v>484236</v>
      </c>
      <c r="QC103" s="14">
        <v>132635039080</v>
      </c>
      <c r="QD103" s="14"/>
      <c r="QE103" s="15"/>
      <c r="QF103" s="15">
        <v>62643</v>
      </c>
      <c r="QG103" s="15">
        <v>14749384900</v>
      </c>
      <c r="QH103" s="15">
        <v>-345617</v>
      </c>
      <c r="QI103" s="15">
        <v>36857727400</v>
      </c>
      <c r="QJ103" s="14"/>
      <c r="QK103" s="14"/>
      <c r="QL103" s="14">
        <v>-315578</v>
      </c>
      <c r="QM103" s="14">
        <v>20239339750</v>
      </c>
      <c r="QN103" s="14"/>
      <c r="QO103" s="15"/>
      <c r="QP103" s="15">
        <v>1284089</v>
      </c>
      <c r="QQ103" s="15">
        <v>86945937000</v>
      </c>
      <c r="QR103" s="15">
        <v>-19254</v>
      </c>
      <c r="QS103" s="15">
        <v>40642275810</v>
      </c>
      <c r="QT103" s="14">
        <v>88019</v>
      </c>
      <c r="QU103" s="14">
        <v>3988164200</v>
      </c>
      <c r="QV103" s="14">
        <v>-3999</v>
      </c>
      <c r="QW103" s="14">
        <v>15376516220</v>
      </c>
      <c r="QX103" s="14">
        <v>15311</v>
      </c>
      <c r="QY103" s="15">
        <v>1617229540</v>
      </c>
      <c r="QZ103" s="15"/>
      <c r="RA103" s="15"/>
      <c r="RB103" s="15"/>
      <c r="RC103" s="15"/>
      <c r="RD103" s="14">
        <v>-23770</v>
      </c>
      <c r="RE103" s="14">
        <v>31758292200</v>
      </c>
      <c r="RF103" s="14">
        <v>115260</v>
      </c>
      <c r="RG103" s="14">
        <v>52924924130</v>
      </c>
      <c r="RH103" s="14">
        <v>2799</v>
      </c>
      <c r="RI103" s="15">
        <v>5943284450</v>
      </c>
      <c r="RJ103" s="15">
        <v>18092</v>
      </c>
      <c r="RK103" s="15">
        <v>14476418160</v>
      </c>
      <c r="RL103" s="15">
        <v>-298663</v>
      </c>
      <c r="RM103" s="15">
        <v>12551688910</v>
      </c>
      <c r="RN103" s="14"/>
      <c r="RO103" s="14"/>
      <c r="RP103" s="14">
        <v>-17112</v>
      </c>
      <c r="RQ103" s="14">
        <v>63945450220</v>
      </c>
      <c r="RR103" s="14">
        <v>169083</v>
      </c>
      <c r="RS103" s="15">
        <v>15114789200</v>
      </c>
      <c r="RT103" s="15">
        <v>28717</v>
      </c>
      <c r="RU103" s="15">
        <v>11053140900</v>
      </c>
      <c r="RV103" s="15">
        <v>6484</v>
      </c>
      <c r="RW103" s="15">
        <v>28486496200</v>
      </c>
      <c r="RX103" s="14">
        <v>1960540</v>
      </c>
      <c r="RY103" s="14">
        <v>163780521150</v>
      </c>
      <c r="RZ103" s="14"/>
      <c r="SA103" s="14"/>
      <c r="SB103" s="14">
        <v>-138288</v>
      </c>
      <c r="SC103" s="15">
        <v>17503777150</v>
      </c>
      <c r="SD103" s="15">
        <v>273867</v>
      </c>
      <c r="SE103" s="15">
        <v>49410473450</v>
      </c>
      <c r="SF103" s="15">
        <v>-49482</v>
      </c>
      <c r="SG103" s="15">
        <v>4051812700</v>
      </c>
      <c r="SH103" s="14">
        <v>-1630188</v>
      </c>
      <c r="SI103" s="14">
        <v>154169039250</v>
      </c>
      <c r="SJ103" s="14">
        <v>347796</v>
      </c>
      <c r="SK103" s="14">
        <v>31594870740</v>
      </c>
      <c r="SL103" s="14">
        <v>-181383</v>
      </c>
      <c r="SM103" s="15">
        <v>12293952460</v>
      </c>
      <c r="SN103" s="15">
        <v>269649</v>
      </c>
      <c r="SO103" s="15">
        <v>13113311950</v>
      </c>
      <c r="SP103" s="15">
        <v>2259</v>
      </c>
      <c r="SQ103" s="15">
        <v>151807074680</v>
      </c>
      <c r="SR103" s="14"/>
      <c r="SS103" s="14"/>
      <c r="ST103" s="14">
        <v>14231</v>
      </c>
      <c r="SU103" s="14">
        <v>4731582350</v>
      </c>
      <c r="SV103" s="14">
        <v>95196</v>
      </c>
      <c r="SW103" s="15">
        <v>72987120550</v>
      </c>
      <c r="SX103" s="15">
        <v>978244</v>
      </c>
      <c r="SY103" s="15">
        <v>73725308760</v>
      </c>
      <c r="SZ103" s="15">
        <v>-26898</v>
      </c>
      <c r="TA103" s="15">
        <v>10278411810</v>
      </c>
      <c r="TB103" s="14">
        <v>-2247477</v>
      </c>
      <c r="TC103" s="14">
        <v>432158675800</v>
      </c>
      <c r="TD103" s="14">
        <v>3378166</v>
      </c>
      <c r="TE103" s="14">
        <v>463628534960</v>
      </c>
      <c r="TF103" s="14"/>
      <c r="TG103" s="15"/>
      <c r="TH103" s="15">
        <v>-101947</v>
      </c>
      <c r="TI103" s="15">
        <v>148154681670</v>
      </c>
      <c r="TJ103" s="15"/>
      <c r="TK103" s="15"/>
      <c r="TL103" s="14">
        <v>-63156</v>
      </c>
      <c r="TM103" s="14">
        <v>10248476050</v>
      </c>
      <c r="TN103" s="14"/>
      <c r="TO103" s="14"/>
      <c r="TP103" s="14"/>
      <c r="TQ103" s="15"/>
      <c r="TR103" s="15"/>
      <c r="TS103" s="15"/>
      <c r="TT103" s="15">
        <v>-103787</v>
      </c>
      <c r="TU103" s="15">
        <v>17099224390</v>
      </c>
      <c r="TV103" s="14">
        <v>110067</v>
      </c>
      <c r="TW103" s="14">
        <v>18593528500</v>
      </c>
      <c r="TX103" s="14"/>
      <c r="TY103" s="14"/>
      <c r="TZ103" s="14">
        <v>-6108</v>
      </c>
      <c r="UA103" s="15">
        <v>60974987850</v>
      </c>
      <c r="UB103" s="15">
        <v>-15732</v>
      </c>
      <c r="UC103" s="15">
        <v>2977666600</v>
      </c>
      <c r="UD103" s="15">
        <v>-22358</v>
      </c>
      <c r="UE103" s="15">
        <v>7151150050</v>
      </c>
      <c r="UF103" s="14">
        <v>594458</v>
      </c>
      <c r="UG103" s="14">
        <v>286193850610</v>
      </c>
      <c r="UH103" s="14">
        <v>12721</v>
      </c>
      <c r="UI103" s="14">
        <v>2900939500</v>
      </c>
      <c r="UJ103" s="14">
        <v>31026</v>
      </c>
      <c r="UK103" s="15">
        <v>13572915150</v>
      </c>
      <c r="UL103" s="15">
        <v>96081</v>
      </c>
      <c r="UM103" s="15">
        <v>4629328050</v>
      </c>
      <c r="UN103" s="15">
        <v>-6214</v>
      </c>
      <c r="UO103" s="15">
        <v>14712217750</v>
      </c>
      <c r="UP103" s="14">
        <v>-740112</v>
      </c>
      <c r="UQ103" s="14">
        <v>46025959200</v>
      </c>
      <c r="UR103" s="14">
        <v>452704</v>
      </c>
      <c r="US103" s="14">
        <v>33467553150</v>
      </c>
      <c r="UT103" s="14">
        <v>6035</v>
      </c>
      <c r="UU103" s="15">
        <v>3779880700</v>
      </c>
      <c r="UV103" s="15">
        <v>-55024</v>
      </c>
      <c r="UW103" s="15">
        <v>17617339400</v>
      </c>
      <c r="UX103" s="15">
        <v>226670</v>
      </c>
      <c r="UY103" s="15">
        <v>142054317150</v>
      </c>
      <c r="UZ103" s="14">
        <v>4508</v>
      </c>
      <c r="VA103" s="14">
        <v>4747152700</v>
      </c>
      <c r="VB103" s="14">
        <v>758346</v>
      </c>
      <c r="VC103" s="14">
        <v>367021861070</v>
      </c>
      <c r="VD103" s="14">
        <v>-45389</v>
      </c>
      <c r="VE103" s="15">
        <v>6264984200</v>
      </c>
      <c r="VF103" s="15">
        <v>-50078</v>
      </c>
      <c r="VG103" s="15">
        <v>27322172090</v>
      </c>
      <c r="VH103" s="15">
        <v>9658</v>
      </c>
      <c r="VI103" s="15">
        <v>4055315200</v>
      </c>
      <c r="VJ103" s="14">
        <v>-48552</v>
      </c>
      <c r="VK103" s="14">
        <v>26544871150</v>
      </c>
      <c r="VL103" s="14">
        <v>80083</v>
      </c>
      <c r="VM103" s="14">
        <v>12642797460</v>
      </c>
      <c r="VN103" s="14">
        <v>-3203746</v>
      </c>
      <c r="VO103" s="15">
        <v>136926728650</v>
      </c>
      <c r="VP103" s="15"/>
      <c r="VQ103" s="15"/>
      <c r="VR103" s="15">
        <v>-31985</v>
      </c>
      <c r="VS103" s="15">
        <v>478230948950</v>
      </c>
      <c r="VT103" s="14">
        <v>502180</v>
      </c>
      <c r="VU103" s="14">
        <v>122980913230</v>
      </c>
      <c r="VV103" s="14">
        <v>0</v>
      </c>
      <c r="VW103" s="14">
        <v>0</v>
      </c>
      <c r="VX103" s="14">
        <v>-40582</v>
      </c>
      <c r="VY103" s="15">
        <v>1437055100</v>
      </c>
      <c r="VZ103" s="15">
        <v>68351</v>
      </c>
      <c r="WA103" s="15">
        <v>11498038950</v>
      </c>
      <c r="WB103" s="15">
        <v>1330175</v>
      </c>
      <c r="WC103" s="15">
        <v>138060294360</v>
      </c>
      <c r="WD103" s="14">
        <v>35580</v>
      </c>
      <c r="WE103" s="14">
        <v>18879782150</v>
      </c>
      <c r="WF103" s="14">
        <v>614803</v>
      </c>
      <c r="WG103" s="14">
        <v>133601933750</v>
      </c>
      <c r="WH103" s="14">
        <v>0</v>
      </c>
      <c r="WI103" s="15"/>
      <c r="WJ103" s="15">
        <v>-125812</v>
      </c>
      <c r="WK103" s="15">
        <v>24017769000</v>
      </c>
      <c r="WL103" s="15">
        <v>2492260</v>
      </c>
      <c r="WM103" s="15">
        <v>255677723730</v>
      </c>
      <c r="WN103" s="14">
        <v>-416673</v>
      </c>
      <c r="WO103" s="14">
        <v>168442647450</v>
      </c>
      <c r="WP103" s="14">
        <v>-16423</v>
      </c>
      <c r="WQ103" s="14">
        <v>6367416550</v>
      </c>
      <c r="WR103" s="14">
        <v>138164</v>
      </c>
      <c r="WS103" s="15">
        <v>96494986800</v>
      </c>
      <c r="WT103" s="15">
        <v>-12332</v>
      </c>
      <c r="WU103" s="15">
        <v>35871524700</v>
      </c>
      <c r="WV103" s="15">
        <v>-696298</v>
      </c>
      <c r="WW103" s="15">
        <v>52645033150</v>
      </c>
      <c r="WX103" s="14">
        <v>22667</v>
      </c>
      <c r="WY103" s="14">
        <v>19716979100</v>
      </c>
      <c r="WZ103" s="14">
        <v>-38030</v>
      </c>
      <c r="XA103" s="14">
        <v>1266882000</v>
      </c>
      <c r="XB103" s="14">
        <v>-90</v>
      </c>
      <c r="XC103" s="15">
        <v>2119024600</v>
      </c>
      <c r="XD103" s="15">
        <v>1</v>
      </c>
      <c r="XE103" s="15">
        <v>899489190</v>
      </c>
      <c r="XF103" s="15">
        <v>-777</v>
      </c>
      <c r="XG103" s="15">
        <v>3897045140</v>
      </c>
      <c r="XH103" s="14">
        <v>12758</v>
      </c>
      <c r="XI103" s="14">
        <v>28845382400</v>
      </c>
      <c r="XJ103" s="14">
        <v>-118520</v>
      </c>
      <c r="XK103" s="14">
        <v>23892736000</v>
      </c>
      <c r="XL103" s="14">
        <v>93890</v>
      </c>
      <c r="XM103" s="15">
        <v>2717548200</v>
      </c>
      <c r="XN103" s="15">
        <v>160561</v>
      </c>
      <c r="XO103" s="15">
        <v>15539140090</v>
      </c>
      <c r="XP103" s="15">
        <v>320062</v>
      </c>
      <c r="XQ103" s="15">
        <v>22449308700</v>
      </c>
      <c r="XR103" s="14">
        <v>21434</v>
      </c>
      <c r="XS103" s="14">
        <v>5846645850</v>
      </c>
      <c r="XT103" s="14"/>
      <c r="XU103" s="14"/>
      <c r="XV103" s="14">
        <v>19035</v>
      </c>
      <c r="XW103" s="15">
        <v>2302981200</v>
      </c>
      <c r="XX103" s="15">
        <v>-1856</v>
      </c>
      <c r="XY103" s="15">
        <v>981221300</v>
      </c>
      <c r="XZ103" s="15">
        <v>65675</v>
      </c>
      <c r="YA103" s="15">
        <v>3565742700</v>
      </c>
      <c r="YB103" s="14">
        <v>-257050</v>
      </c>
      <c r="YC103" s="14">
        <v>77788186350</v>
      </c>
      <c r="YD103" s="14">
        <v>-74321</v>
      </c>
      <c r="YE103" s="14">
        <v>12357376670</v>
      </c>
      <c r="YF103" s="14">
        <v>-96638</v>
      </c>
      <c r="YG103" s="15">
        <v>23349583200</v>
      </c>
      <c r="YH103" s="15">
        <v>-78512</v>
      </c>
      <c r="YI103" s="15">
        <v>11030809650</v>
      </c>
      <c r="YJ103" s="15"/>
      <c r="YK103" s="15"/>
      <c r="YL103" s="14">
        <v>-30144</v>
      </c>
      <c r="YM103" s="14">
        <v>12001510420</v>
      </c>
      <c r="YN103" s="14">
        <v>-372504</v>
      </c>
      <c r="YO103" s="14">
        <v>43840066510</v>
      </c>
      <c r="YP103" s="14">
        <v>51666</v>
      </c>
      <c r="YQ103" s="15">
        <v>8427624300</v>
      </c>
      <c r="YR103" s="15">
        <v>47889</v>
      </c>
      <c r="YS103" s="15">
        <v>2152344200</v>
      </c>
      <c r="YT103" s="15"/>
      <c r="YU103" s="15"/>
      <c r="YV103" s="14">
        <v>-108865</v>
      </c>
      <c r="YW103" s="14">
        <v>22192154900</v>
      </c>
      <c r="YX103" s="14">
        <v>38465</v>
      </c>
      <c r="YY103" s="14">
        <v>3279914630</v>
      </c>
      <c r="YZ103" s="14">
        <v>-2736</v>
      </c>
      <c r="ZA103" s="15">
        <v>4234200340</v>
      </c>
      <c r="ZB103" s="15">
        <v>-471001</v>
      </c>
      <c r="ZC103" s="15">
        <v>22512974050</v>
      </c>
      <c r="ZD103" s="15">
        <v>-256036</v>
      </c>
      <c r="ZE103" s="15">
        <v>19043241550</v>
      </c>
      <c r="ZF103" s="14">
        <v>32623</v>
      </c>
      <c r="ZG103" s="14">
        <v>287246876410</v>
      </c>
      <c r="ZH103" s="14">
        <v>-50499</v>
      </c>
      <c r="ZI103" s="14">
        <v>157431915700</v>
      </c>
      <c r="ZJ103" s="14">
        <v>35410</v>
      </c>
      <c r="ZK103" s="15">
        <v>3895661770</v>
      </c>
      <c r="ZL103" s="15">
        <v>95130</v>
      </c>
      <c r="ZM103" s="15">
        <v>7291893000</v>
      </c>
      <c r="ZN103" s="15">
        <v>-9867</v>
      </c>
      <c r="ZO103" s="15">
        <v>14497558610</v>
      </c>
      <c r="ZP103" s="14">
        <v>10146</v>
      </c>
      <c r="ZQ103" s="14">
        <v>1176645210</v>
      </c>
      <c r="ZR103" s="14">
        <v>65713</v>
      </c>
      <c r="ZS103" s="14">
        <v>32348551790</v>
      </c>
      <c r="ZT103" s="14">
        <v>1045221</v>
      </c>
      <c r="ZU103" s="15">
        <v>171963213780</v>
      </c>
      <c r="ZV103" s="15">
        <v>-240258</v>
      </c>
      <c r="ZW103" s="15">
        <v>43068245540</v>
      </c>
      <c r="ZX103" s="15">
        <v>73263</v>
      </c>
      <c r="ZY103" s="15">
        <v>1618340600</v>
      </c>
      <c r="ZZ103" s="14"/>
      <c r="AAA103" s="14"/>
      <c r="AAB103" s="14">
        <v>250867</v>
      </c>
      <c r="AAC103" s="14">
        <v>571706272930</v>
      </c>
      <c r="AAD103" s="14">
        <v>195145</v>
      </c>
      <c r="AAE103" s="15">
        <v>17746544750</v>
      </c>
      <c r="AAF103" s="15">
        <v>275728</v>
      </c>
      <c r="AAG103" s="15">
        <v>37155669430</v>
      </c>
      <c r="AAH103" s="15">
        <v>-67370</v>
      </c>
      <c r="AAI103" s="15">
        <v>63754807080</v>
      </c>
      <c r="AAJ103" s="14">
        <v>-73533</v>
      </c>
      <c r="AAK103" s="14">
        <v>5060663750</v>
      </c>
      <c r="AAL103" s="14">
        <v>-53380</v>
      </c>
      <c r="AAM103" s="14">
        <v>49250591800</v>
      </c>
      <c r="AAN103" s="14">
        <v>22015</v>
      </c>
      <c r="AAO103" s="15">
        <v>1738404450</v>
      </c>
      <c r="AAP103" s="15">
        <v>54071</v>
      </c>
      <c r="AAQ103" s="15">
        <v>63689768870</v>
      </c>
      <c r="AAR103" s="15">
        <v>3146</v>
      </c>
      <c r="AAS103" s="15">
        <v>4241544300</v>
      </c>
      <c r="AAT103" s="14">
        <v>284262</v>
      </c>
      <c r="AAU103" s="14">
        <v>9016339000</v>
      </c>
      <c r="AAV103" s="14">
        <v>-139633</v>
      </c>
      <c r="AAW103" s="14">
        <v>35197607170</v>
      </c>
      <c r="AAX103" s="14">
        <v>-2091288</v>
      </c>
      <c r="AAY103" s="15">
        <v>217094432400</v>
      </c>
      <c r="AAZ103" s="15"/>
      <c r="ABA103" s="15"/>
      <c r="ABB103" s="15">
        <v>157634</v>
      </c>
      <c r="ABC103" s="15">
        <v>22451737120</v>
      </c>
      <c r="ABD103" s="14">
        <v>19215</v>
      </c>
      <c r="ABE103" s="14">
        <v>343977388410</v>
      </c>
      <c r="ABF103" s="14">
        <v>-176378</v>
      </c>
      <c r="ABG103" s="14">
        <v>31958257060</v>
      </c>
      <c r="ABH103" s="14">
        <v>-290710</v>
      </c>
      <c r="ABI103" s="15">
        <v>638951309170</v>
      </c>
      <c r="ABJ103" s="15">
        <v>-19286</v>
      </c>
      <c r="ABK103" s="15">
        <v>12645119950</v>
      </c>
      <c r="ABL103" s="15">
        <v>19832</v>
      </c>
      <c r="ABM103" s="15">
        <v>33355456940</v>
      </c>
      <c r="ABN103" s="14">
        <v>-18748</v>
      </c>
      <c r="ABO103" s="14">
        <v>24544341620</v>
      </c>
      <c r="ABP103" s="14">
        <v>25527</v>
      </c>
      <c r="ABQ103" s="14">
        <v>22759701040</v>
      </c>
      <c r="ABR103" s="14">
        <v>-118</v>
      </c>
      <c r="ABS103" s="15">
        <v>5158291150</v>
      </c>
      <c r="ABT103" s="15">
        <v>570597</v>
      </c>
      <c r="ABU103" s="15">
        <v>112054354500</v>
      </c>
      <c r="ABV103" s="15">
        <v>87052</v>
      </c>
      <c r="ABW103" s="15">
        <v>13387720090</v>
      </c>
      <c r="ABX103" s="14">
        <v>-122524</v>
      </c>
      <c r="ABY103" s="14">
        <v>37911717610</v>
      </c>
      <c r="ABZ103" s="14">
        <v>-135506</v>
      </c>
      <c r="ACA103" s="14">
        <v>13753201600</v>
      </c>
      <c r="ACB103" s="14">
        <v>-106509</v>
      </c>
      <c r="ACC103" s="15">
        <v>18984463790</v>
      </c>
      <c r="ACD103" s="15">
        <v>-2106447</v>
      </c>
      <c r="ACE103" s="15">
        <v>162947473050</v>
      </c>
      <c r="ACF103" s="15">
        <v>-132861</v>
      </c>
      <c r="ACG103" s="15">
        <v>18417890430</v>
      </c>
      <c r="ACH103" s="14">
        <v>41427</v>
      </c>
      <c r="ACI103" s="14">
        <v>3533561030</v>
      </c>
      <c r="ACJ103" s="14">
        <v>-4155</v>
      </c>
      <c r="ACK103" s="14">
        <v>8480789090</v>
      </c>
      <c r="ACL103" s="14">
        <v>-109</v>
      </c>
      <c r="ACM103" s="15">
        <v>120056000</v>
      </c>
      <c r="ACN103" s="15">
        <v>-22929</v>
      </c>
      <c r="ACO103" s="15">
        <v>993996600</v>
      </c>
      <c r="ACP103" s="15">
        <v>17803</v>
      </c>
      <c r="ACQ103" s="15">
        <v>41675145440</v>
      </c>
      <c r="ACR103" s="14">
        <v>-1075</v>
      </c>
      <c r="ACS103" s="14">
        <v>9166820450</v>
      </c>
      <c r="ACT103" s="14">
        <v>-4557</v>
      </c>
      <c r="ACU103" s="14">
        <v>17029470830</v>
      </c>
      <c r="ACV103" s="14">
        <v>-12362</v>
      </c>
      <c r="ACW103" s="15">
        <v>4136020250</v>
      </c>
      <c r="ACX103" s="15">
        <v>95714</v>
      </c>
      <c r="ACY103" s="15">
        <v>15593098000</v>
      </c>
      <c r="ACZ103" s="15">
        <v>-206376</v>
      </c>
      <c r="ADA103" s="15">
        <v>66192020800</v>
      </c>
      <c r="ADB103" s="14">
        <v>2420</v>
      </c>
      <c r="ADC103" s="14">
        <v>11481113340</v>
      </c>
      <c r="ADD103" s="14">
        <v>-297726</v>
      </c>
      <c r="ADE103" s="14">
        <v>110012222130</v>
      </c>
      <c r="ADF103" s="14">
        <v>18511</v>
      </c>
      <c r="ADG103" s="15">
        <v>138194034490</v>
      </c>
      <c r="ADH103" s="15">
        <v>-7320</v>
      </c>
      <c r="ADI103" s="15">
        <v>10510613600</v>
      </c>
      <c r="ADJ103" s="15">
        <v>53731</v>
      </c>
      <c r="ADK103" s="15">
        <v>5842168000</v>
      </c>
      <c r="ADL103" s="14"/>
      <c r="ADM103" s="14"/>
      <c r="ADN103" s="14">
        <v>-30315</v>
      </c>
      <c r="ADO103" s="14">
        <v>3229617090</v>
      </c>
      <c r="ADP103" s="14">
        <v>33632</v>
      </c>
      <c r="ADQ103" s="15">
        <v>14731640460</v>
      </c>
      <c r="ADR103" s="15">
        <v>25908</v>
      </c>
      <c r="ADS103" s="15">
        <v>10018625850</v>
      </c>
      <c r="ADT103" s="15">
        <v>-60589</v>
      </c>
      <c r="ADU103" s="15">
        <v>33237990050</v>
      </c>
      <c r="ADV103" s="14">
        <v>-2071</v>
      </c>
      <c r="ADW103" s="14">
        <v>3155616600</v>
      </c>
      <c r="ADX103" s="14">
        <v>-1791</v>
      </c>
      <c r="ADY103" s="14">
        <v>4786566390</v>
      </c>
      <c r="ADZ103" s="14">
        <v>-125123</v>
      </c>
      <c r="AEA103" s="15">
        <v>46673226900</v>
      </c>
      <c r="AEB103" s="15">
        <v>5524</v>
      </c>
      <c r="AEC103" s="15">
        <v>16823654640</v>
      </c>
      <c r="AED103" s="15">
        <v>29072</v>
      </c>
      <c r="AEE103" s="15">
        <v>8515417140</v>
      </c>
      <c r="AEF103" s="14">
        <v>13346</v>
      </c>
      <c r="AEG103" s="14">
        <v>11934316050</v>
      </c>
      <c r="AEH103" s="14">
        <v>-6062</v>
      </c>
      <c r="AEI103" s="14">
        <v>10915541890</v>
      </c>
      <c r="AEJ103" s="14">
        <v>13372</v>
      </c>
      <c r="AEK103" s="15">
        <v>10252047790</v>
      </c>
      <c r="AEL103" s="15">
        <v>186918</v>
      </c>
      <c r="AEM103" s="15">
        <v>10521976750</v>
      </c>
      <c r="AEN103" s="15">
        <v>-38426</v>
      </c>
      <c r="AEO103" s="15">
        <v>2796331190</v>
      </c>
      <c r="AEP103" s="14">
        <v>-188</v>
      </c>
      <c r="AEQ103" s="14">
        <v>35411096650</v>
      </c>
      <c r="AER103" s="14">
        <v>-14725</v>
      </c>
      <c r="AES103" s="14">
        <v>21534592480</v>
      </c>
      <c r="AET103" s="14">
        <v>925979</v>
      </c>
      <c r="AEU103" s="15">
        <v>53550296000</v>
      </c>
      <c r="AEV103" s="15">
        <v>-3965</v>
      </c>
      <c r="AEW103" s="15">
        <v>1129260890</v>
      </c>
      <c r="AEX103" s="15">
        <v>-7826</v>
      </c>
      <c r="AEY103" s="15">
        <v>10442932440</v>
      </c>
      <c r="AEZ103" s="14">
        <v>439852</v>
      </c>
      <c r="AFA103" s="14">
        <v>17785877450</v>
      </c>
      <c r="AFB103" s="14">
        <v>-4</v>
      </c>
      <c r="AFC103" s="14">
        <v>2225583200</v>
      </c>
      <c r="AFD103" s="14">
        <v>-38414</v>
      </c>
      <c r="AFE103" s="15">
        <v>50175210600</v>
      </c>
      <c r="AFF103" s="15">
        <v>-12314</v>
      </c>
      <c r="AFG103" s="15">
        <v>17270840340</v>
      </c>
      <c r="AFH103" s="15">
        <v>9852</v>
      </c>
      <c r="AFI103" s="15">
        <v>1018150220</v>
      </c>
      <c r="AFJ103" s="14">
        <v>0</v>
      </c>
      <c r="AFK103" s="14"/>
      <c r="AFL103" s="14">
        <v>0</v>
      </c>
      <c r="AFM103" s="14"/>
      <c r="AFN103" s="14">
        <v>0</v>
      </c>
      <c r="AFO103" s="15"/>
      <c r="AFP103" s="15">
        <v>132519</v>
      </c>
      <c r="AFQ103" s="15">
        <v>11618130200</v>
      </c>
      <c r="AFR103" s="15">
        <v>-5713</v>
      </c>
      <c r="AFS103" s="15">
        <v>12977261000</v>
      </c>
      <c r="AFT103" s="14">
        <v>336335</v>
      </c>
      <c r="AFU103" s="14">
        <v>1185570063600</v>
      </c>
      <c r="AFV103" s="14">
        <v>0</v>
      </c>
      <c r="AFW103" s="14"/>
      <c r="AFX103" s="14">
        <v>0</v>
      </c>
      <c r="AFY103" s="15"/>
      <c r="AFZ103" s="15">
        <v>-5539083</v>
      </c>
      <c r="AGA103" s="15">
        <v>554030109850</v>
      </c>
      <c r="AGB103" s="15">
        <v>435701</v>
      </c>
      <c r="AGC103" s="15">
        <v>14324954750</v>
      </c>
      <c r="AGD103" s="14">
        <v>0</v>
      </c>
      <c r="AGE103" s="14"/>
      <c r="AGF103" s="14">
        <v>-394889</v>
      </c>
      <c r="AGG103" s="14">
        <v>80062530370</v>
      </c>
      <c r="AGH103" s="14">
        <v>0</v>
      </c>
      <c r="AGI103" s="15"/>
      <c r="AGJ103" s="15">
        <v>146</v>
      </c>
      <c r="AGK103" s="15">
        <v>3762094250</v>
      </c>
      <c r="AGL103" s="15">
        <v>-15890</v>
      </c>
      <c r="AGM103" s="15">
        <v>25689059850</v>
      </c>
      <c r="AGN103" s="14">
        <v>641262</v>
      </c>
      <c r="AGO103" s="14">
        <v>45845371000</v>
      </c>
      <c r="AGP103" s="14">
        <v>74830</v>
      </c>
      <c r="AGQ103" s="14">
        <v>10942228550</v>
      </c>
      <c r="AGR103" s="14">
        <v>34053</v>
      </c>
      <c r="AGS103" s="15">
        <v>59859226020</v>
      </c>
      <c r="AGT103" s="15">
        <v>0</v>
      </c>
      <c r="AGU103" s="15"/>
      <c r="AGV103" s="15">
        <v>0</v>
      </c>
      <c r="AGW103" s="15"/>
      <c r="AGX103" s="14">
        <v>0</v>
      </c>
      <c r="AGY103" s="14"/>
      <c r="AGZ103" s="14">
        <v>0</v>
      </c>
      <c r="AHA103" s="14"/>
      <c r="AHB103" s="14">
        <v>0</v>
      </c>
      <c r="AHC103" s="15"/>
      <c r="AHD103" s="15">
        <v>-158643</v>
      </c>
      <c r="AHE103" s="15">
        <v>84808904910</v>
      </c>
      <c r="AHF103" s="15">
        <v>5880113</v>
      </c>
      <c r="AHG103" s="15">
        <v>923757639150</v>
      </c>
      <c r="AHH103" s="14">
        <v>-8861155</v>
      </c>
      <c r="AHI103" s="14">
        <v>1244209879670</v>
      </c>
      <c r="AHJ103" s="14">
        <v>-111316</v>
      </c>
      <c r="AHK103" s="14">
        <v>79460337300</v>
      </c>
      <c r="AHL103" s="14">
        <v>13260</v>
      </c>
      <c r="AHM103" s="15">
        <v>1273408900</v>
      </c>
      <c r="AHN103" s="15">
        <v>3845</v>
      </c>
      <c r="AHO103" s="15">
        <v>5413207800</v>
      </c>
      <c r="AHP103" s="15">
        <v>124160</v>
      </c>
      <c r="AHQ103" s="15">
        <v>116177983900</v>
      </c>
      <c r="AHR103" s="14">
        <v>215194</v>
      </c>
      <c r="AHS103" s="14">
        <v>10455913960</v>
      </c>
      <c r="AHT103" s="14">
        <v>15925</v>
      </c>
      <c r="AHU103" s="14">
        <v>23827929170</v>
      </c>
      <c r="AHV103" s="14">
        <v>0</v>
      </c>
      <c r="AHW103" s="15"/>
      <c r="AHX103" s="15">
        <v>0</v>
      </c>
      <c r="AHY103" s="15"/>
      <c r="AHZ103" s="15">
        <v>0</v>
      </c>
      <c r="AIA103" s="15"/>
      <c r="AIB103" s="14">
        <v>3074580</v>
      </c>
      <c r="AIC103" s="14">
        <v>319893114320</v>
      </c>
      <c r="AID103" s="14">
        <v>6381</v>
      </c>
      <c r="AIE103" s="14">
        <v>1572808800</v>
      </c>
      <c r="AIF103" s="14">
        <v>-6428115</v>
      </c>
      <c r="AIG103" s="15">
        <v>269638857950</v>
      </c>
      <c r="AIH103" s="15">
        <v>-1553023</v>
      </c>
      <c r="AII103" s="15">
        <v>225980375550</v>
      </c>
      <c r="AIJ103" s="15">
        <v>0</v>
      </c>
      <c r="AIK103" s="15"/>
      <c r="AIL103" s="14">
        <v>198121</v>
      </c>
      <c r="AIM103" s="14">
        <v>14739277400</v>
      </c>
      <c r="AIN103" s="14">
        <v>0</v>
      </c>
      <c r="AIO103" s="14"/>
      <c r="AIP103" s="14">
        <v>0</v>
      </c>
      <c r="AIQ103" s="15"/>
      <c r="AIR103" s="15">
        <v>0</v>
      </c>
      <c r="AIS103" s="15"/>
      <c r="AIT103" s="15">
        <v>0</v>
      </c>
      <c r="AIU103" s="15"/>
      <c r="AIV103" s="14">
        <v>0</v>
      </c>
      <c r="AIW103" s="14"/>
      <c r="AIX103" s="14">
        <v>65720</v>
      </c>
      <c r="AIY103" s="14">
        <v>2495098810</v>
      </c>
      <c r="AIZ103" s="14">
        <v>0</v>
      </c>
      <c r="AJA103" s="15"/>
      <c r="AJB103" s="15">
        <v>-30</v>
      </c>
      <c r="AJC103" s="15">
        <v>812144040</v>
      </c>
      <c r="AJD103" s="15">
        <v>44406</v>
      </c>
      <c r="AJE103" s="15">
        <v>52936588030</v>
      </c>
      <c r="AJF103" s="14">
        <v>-30633</v>
      </c>
      <c r="AJG103" s="14">
        <v>372282402810</v>
      </c>
      <c r="AJH103" s="14">
        <v>0</v>
      </c>
      <c r="AJI103" s="14"/>
      <c r="AJJ103" s="14">
        <v>0</v>
      </c>
      <c r="AJK103" s="15"/>
      <c r="AJL103" s="15">
        <v>-58946</v>
      </c>
      <c r="AJM103" s="15">
        <v>10549015410</v>
      </c>
      <c r="AJN103" s="15">
        <v>0</v>
      </c>
      <c r="AJO103" s="15"/>
      <c r="AJP103" s="14">
        <v>0</v>
      </c>
      <c r="AJQ103" s="14"/>
      <c r="AJR103" s="14">
        <v>0</v>
      </c>
      <c r="AJS103" s="14"/>
      <c r="AJT103" s="14">
        <v>67513</v>
      </c>
      <c r="AJU103" s="15">
        <v>18584222650</v>
      </c>
      <c r="AJV103" s="15">
        <v>0</v>
      </c>
      <c r="AJW103" s="15"/>
      <c r="AJX103" s="15">
        <v>0</v>
      </c>
      <c r="AJY103" s="15"/>
      <c r="AJZ103" s="14">
        <v>0</v>
      </c>
      <c r="AKA103" s="14"/>
      <c r="AKB103" s="14">
        <v>0</v>
      </c>
      <c r="AKC103" s="14"/>
      <c r="AKD103" s="14">
        <v>0</v>
      </c>
      <c r="AKE103" s="15"/>
      <c r="AKF103" s="15">
        <v>635242</v>
      </c>
      <c r="AKG103" s="15">
        <v>89972154840</v>
      </c>
      <c r="AKH103" s="15">
        <v>-15781</v>
      </c>
      <c r="AKI103" s="15">
        <v>10149769000</v>
      </c>
      <c r="AKJ103" s="14">
        <v>-3194</v>
      </c>
      <c r="AKK103" s="14">
        <v>49110840390</v>
      </c>
      <c r="AKL103" s="14">
        <v>-964006</v>
      </c>
      <c r="AKM103" s="14">
        <v>307827299750</v>
      </c>
      <c r="AKN103" s="14">
        <v>0</v>
      </c>
      <c r="AKO103" s="15"/>
      <c r="AKP103" s="15">
        <v>0</v>
      </c>
      <c r="AKQ103" s="15"/>
      <c r="AKR103" s="15">
        <v>1607907</v>
      </c>
      <c r="AKS103" s="15">
        <v>271436316700</v>
      </c>
      <c r="AKT103" s="14">
        <v>40442</v>
      </c>
      <c r="AKU103" s="14">
        <v>163183339250</v>
      </c>
      <c r="AKV103" s="14">
        <v>0</v>
      </c>
      <c r="AKW103" s="14"/>
      <c r="AKX103" s="14">
        <v>0</v>
      </c>
      <c r="AKY103" s="15"/>
      <c r="AKZ103" s="15">
        <v>-14617</v>
      </c>
      <c r="ALA103" s="15"/>
      <c r="ALB103" s="15">
        <v>0</v>
      </c>
      <c r="ALC103" s="15"/>
      <c r="ALD103" s="14">
        <v>0</v>
      </c>
      <c r="ALE103" s="14">
        <v>0</v>
      </c>
      <c r="ALF103" s="14">
        <v>238464</v>
      </c>
      <c r="ALG103" s="14">
        <v>505881200720</v>
      </c>
      <c r="ALH103" s="14">
        <v>-10985</v>
      </c>
      <c r="ALI103" s="15">
        <v>12369322540</v>
      </c>
      <c r="ALJ103" s="15">
        <v>39788</v>
      </c>
      <c r="ALK103" s="15">
        <v>4989425450</v>
      </c>
      <c r="ALL103" s="15">
        <v>0</v>
      </c>
      <c r="ALM103" s="15"/>
      <c r="ALN103" s="14">
        <v>-5657</v>
      </c>
      <c r="ALO103" s="14">
        <v>68593325340</v>
      </c>
      <c r="ALP103" s="14">
        <v>0</v>
      </c>
      <c r="ALQ103" s="14"/>
      <c r="ALR103" s="14">
        <v>0</v>
      </c>
      <c r="ALS103" s="15"/>
      <c r="ALT103" s="15">
        <v>61547</v>
      </c>
      <c r="ALU103" s="15">
        <v>4069146300</v>
      </c>
      <c r="ALV103" s="15">
        <v>0</v>
      </c>
      <c r="ALW103" s="15"/>
      <c r="ALX103" s="14">
        <v>0</v>
      </c>
      <c r="ALY103" s="14"/>
      <c r="ALZ103" s="14">
        <v>745</v>
      </c>
      <c r="AMA103" s="14"/>
      <c r="AMB103" s="14">
        <v>293859</v>
      </c>
      <c r="AMC103" s="15">
        <v>31747483050</v>
      </c>
      <c r="AMD103" s="15">
        <v>1932</v>
      </c>
      <c r="AME103" s="15"/>
      <c r="AMF103" s="15">
        <v>0</v>
      </c>
      <c r="AMG103" s="15"/>
      <c r="AMH103" s="14">
        <v>319405</v>
      </c>
      <c r="AMI103" s="14">
        <v>26793319080</v>
      </c>
      <c r="AMJ103" s="14">
        <v>5340452</v>
      </c>
      <c r="AMK103" s="14">
        <v>348593768650</v>
      </c>
      <c r="AML103" s="14">
        <v>683679</v>
      </c>
      <c r="AMM103" s="15">
        <v>114646559300</v>
      </c>
      <c r="AMN103" s="15">
        <v>697729</v>
      </c>
      <c r="AMO103" s="15">
        <v>218811851500</v>
      </c>
      <c r="AMP103" s="15">
        <v>-1360968</v>
      </c>
      <c r="AMQ103" s="15">
        <v>422057179880</v>
      </c>
      <c r="AMR103" s="14"/>
      <c r="AMS103" s="14"/>
      <c r="AMT103" s="14">
        <v>609567</v>
      </c>
      <c r="AMU103" s="14">
        <v>911648288950</v>
      </c>
      <c r="AMV103" s="14">
        <v>-6718327</v>
      </c>
      <c r="AMW103" s="15">
        <v>1983270918930</v>
      </c>
      <c r="AMX103" s="15">
        <v>-3264</v>
      </c>
      <c r="AMY103" s="15"/>
      <c r="AMZ103" s="15">
        <v>760912</v>
      </c>
      <c r="ANA103" s="15">
        <v>90359721010</v>
      </c>
      <c r="ANB103" s="14">
        <v>-6517527</v>
      </c>
      <c r="ANC103" s="14">
        <v>597861840860</v>
      </c>
      <c r="AND103" s="14">
        <v>-729275</v>
      </c>
      <c r="ANE103" s="14">
        <v>130367075150</v>
      </c>
      <c r="ANF103" s="14"/>
      <c r="ANG103" s="15"/>
      <c r="ANH103" s="15"/>
      <c r="ANI103" s="15"/>
    </row>
    <row r="104" spans="1:1049" x14ac:dyDescent="0.45">
      <c r="A104" s="16">
        <v>39233</v>
      </c>
      <c r="B104" s="17">
        <v>-27825548</v>
      </c>
      <c r="C104" s="17">
        <v>5918029485940</v>
      </c>
      <c r="D104" s="17"/>
      <c r="E104" s="17"/>
      <c r="F104" s="17">
        <v>-26626356</v>
      </c>
      <c r="G104" s="18">
        <v>4034295845170</v>
      </c>
      <c r="H104" s="18"/>
      <c r="I104" s="18"/>
      <c r="J104" s="18">
        <v>3288660</v>
      </c>
      <c r="K104" s="18">
        <v>598081195210</v>
      </c>
      <c r="L104" s="17">
        <v>22042394</v>
      </c>
      <c r="M104" s="17">
        <v>2053210446710</v>
      </c>
      <c r="N104" s="17">
        <v>-1461218</v>
      </c>
      <c r="O104" s="17">
        <v>313668786300</v>
      </c>
      <c r="P104" s="17">
        <v>1445127</v>
      </c>
      <c r="Q104" s="18">
        <v>869588309289</v>
      </c>
      <c r="R104" s="18">
        <v>5030000</v>
      </c>
      <c r="S104" s="18">
        <v>436416173200</v>
      </c>
      <c r="T104" s="18">
        <v>-87009</v>
      </c>
      <c r="U104" s="18">
        <v>578215576400</v>
      </c>
      <c r="V104" s="17">
        <v>39262</v>
      </c>
      <c r="W104" s="17">
        <v>10161561480</v>
      </c>
      <c r="X104" s="17"/>
      <c r="Y104" s="17"/>
      <c r="Z104" s="17">
        <v>-7290524</v>
      </c>
      <c r="AA104" s="18">
        <v>1874532661910</v>
      </c>
      <c r="AB104" s="18"/>
      <c r="AC104" s="18"/>
      <c r="AD104" s="18">
        <v>16573001</v>
      </c>
      <c r="AE104" s="18">
        <v>953839049360</v>
      </c>
      <c r="AF104" s="17"/>
      <c r="AG104" s="17"/>
      <c r="AH104" s="17">
        <v>-798896</v>
      </c>
      <c r="AI104" s="17">
        <v>1850334993360</v>
      </c>
      <c r="AJ104" s="17"/>
      <c r="AK104" s="18"/>
      <c r="AL104" s="18">
        <v>15058559</v>
      </c>
      <c r="AM104" s="18">
        <v>1133274681460</v>
      </c>
      <c r="AN104" s="18">
        <v>2302787</v>
      </c>
      <c r="AO104" s="18">
        <v>1317443349000</v>
      </c>
      <c r="AP104" s="17"/>
      <c r="AQ104" s="17"/>
      <c r="AR104" s="17">
        <v>-6478513</v>
      </c>
      <c r="AS104" s="17">
        <v>1701361676560</v>
      </c>
      <c r="AT104" s="17"/>
      <c r="AU104" s="18"/>
      <c r="AV104" s="18">
        <v>600328</v>
      </c>
      <c r="AW104" s="18">
        <v>1053163276970</v>
      </c>
      <c r="AX104" s="18">
        <v>-130289</v>
      </c>
      <c r="AY104" s="18">
        <v>6159546650</v>
      </c>
      <c r="AZ104" s="17"/>
      <c r="BA104" s="17"/>
      <c r="BB104" s="17"/>
      <c r="BC104" s="17"/>
      <c r="BD104" s="17">
        <v>1097217</v>
      </c>
      <c r="BE104" s="18">
        <v>482163777600</v>
      </c>
      <c r="BF104" s="18">
        <v>-5089775</v>
      </c>
      <c r="BG104" s="18">
        <v>842385720930</v>
      </c>
      <c r="BH104" s="18">
        <v>-583365</v>
      </c>
      <c r="BI104" s="18">
        <v>1039662566800</v>
      </c>
      <c r="BJ104" s="17">
        <v>-7417460</v>
      </c>
      <c r="BK104" s="17">
        <v>678789681880</v>
      </c>
      <c r="BL104" s="17">
        <v>3707166</v>
      </c>
      <c r="BM104" s="17">
        <v>936550771000</v>
      </c>
      <c r="BN104" s="17">
        <v>-482471</v>
      </c>
      <c r="BO104" s="18">
        <v>500603517500</v>
      </c>
      <c r="BP104" s="18">
        <v>69599</v>
      </c>
      <c r="BQ104" s="18">
        <v>174687606010</v>
      </c>
      <c r="BR104" s="18">
        <v>4799570</v>
      </c>
      <c r="BS104" s="18">
        <v>1007579480950</v>
      </c>
      <c r="BT104" s="17"/>
      <c r="BU104" s="17"/>
      <c r="BV104" s="17">
        <v>5101171</v>
      </c>
      <c r="BW104" s="17">
        <v>789076919950</v>
      </c>
      <c r="BX104" s="17">
        <v>1296935</v>
      </c>
      <c r="BY104" s="18">
        <v>581403400600</v>
      </c>
      <c r="BZ104" s="18">
        <v>-1244378</v>
      </c>
      <c r="CA104" s="18">
        <v>722576912700</v>
      </c>
      <c r="CB104" s="18">
        <v>2607493</v>
      </c>
      <c r="CC104" s="18">
        <v>820688167660</v>
      </c>
      <c r="CD104" s="17"/>
      <c r="CE104" s="17"/>
      <c r="CF104" s="17"/>
      <c r="CG104" s="17"/>
      <c r="CH104" s="17"/>
      <c r="CI104" s="18"/>
      <c r="CJ104" s="18"/>
      <c r="CK104" s="18"/>
      <c r="CL104" s="18">
        <v>74238</v>
      </c>
      <c r="CM104" s="18">
        <v>206314944900</v>
      </c>
      <c r="CN104" s="17"/>
      <c r="CO104" s="17"/>
      <c r="CP104" s="17">
        <v>-1627303</v>
      </c>
      <c r="CQ104" s="17">
        <v>270292987270</v>
      </c>
      <c r="CR104" s="17">
        <v>-454189</v>
      </c>
      <c r="CS104" s="18">
        <v>434112130180</v>
      </c>
      <c r="CT104" s="18">
        <v>-4947009</v>
      </c>
      <c r="CU104" s="18">
        <v>2339702764080</v>
      </c>
      <c r="CV104" s="18">
        <v>1350171</v>
      </c>
      <c r="CW104" s="18">
        <v>332332269750</v>
      </c>
      <c r="CX104" s="17"/>
      <c r="CY104" s="17"/>
      <c r="CZ104" s="17">
        <v>-460896</v>
      </c>
      <c r="DA104" s="17">
        <v>217407296800</v>
      </c>
      <c r="DB104" s="17"/>
      <c r="DC104" s="18"/>
      <c r="DD104" s="18"/>
      <c r="DE104" s="18"/>
      <c r="DF104" s="18"/>
      <c r="DG104" s="18"/>
      <c r="DH104" s="17">
        <v>659401</v>
      </c>
      <c r="DI104" s="17">
        <v>242821593550</v>
      </c>
      <c r="DJ104" s="17"/>
      <c r="DK104" s="17"/>
      <c r="DL104" s="17">
        <v>-3372388</v>
      </c>
      <c r="DM104" s="18">
        <v>1126870178260</v>
      </c>
      <c r="DN104" s="18">
        <v>-453963</v>
      </c>
      <c r="DO104" s="18">
        <v>131917647810</v>
      </c>
      <c r="DP104" s="18"/>
      <c r="DQ104" s="18"/>
      <c r="DR104" s="17"/>
      <c r="DS104" s="17"/>
      <c r="DT104" s="17">
        <v>4587833</v>
      </c>
      <c r="DU104" s="17">
        <v>1214293504500</v>
      </c>
      <c r="DV104" s="17">
        <v>-11051980</v>
      </c>
      <c r="DW104" s="18">
        <v>2803013287640</v>
      </c>
      <c r="DX104" s="18">
        <v>-1230834</v>
      </c>
      <c r="DY104" s="18">
        <v>429371853163</v>
      </c>
      <c r="DZ104" s="18"/>
      <c r="EA104" s="18"/>
      <c r="EB104" s="17">
        <v>-2714523</v>
      </c>
      <c r="EC104" s="17">
        <v>235822190950</v>
      </c>
      <c r="ED104" s="17">
        <v>619854</v>
      </c>
      <c r="EE104" s="17">
        <v>350706425050</v>
      </c>
      <c r="EF104" s="17">
        <v>1768159</v>
      </c>
      <c r="EG104" s="18">
        <v>332220134000</v>
      </c>
      <c r="EH104" s="18"/>
      <c r="EI104" s="18"/>
      <c r="EJ104" s="18">
        <v>-3650578</v>
      </c>
      <c r="EK104" s="18">
        <v>799036846750</v>
      </c>
      <c r="EL104" s="17">
        <v>-2891903</v>
      </c>
      <c r="EM104" s="17">
        <v>1449252123620</v>
      </c>
      <c r="EN104" s="17">
        <v>-640680</v>
      </c>
      <c r="EO104" s="17">
        <v>118581140920</v>
      </c>
      <c r="EP104" s="17">
        <v>109788</v>
      </c>
      <c r="EQ104" s="18">
        <v>198357695650</v>
      </c>
      <c r="ER104" s="18">
        <v>100637</v>
      </c>
      <c r="ES104" s="18">
        <v>37513864790</v>
      </c>
      <c r="ET104" s="18">
        <v>246600</v>
      </c>
      <c r="EU104" s="18">
        <v>241992152950</v>
      </c>
      <c r="EV104" s="17">
        <v>-1231937</v>
      </c>
      <c r="EW104" s="17">
        <v>417252676700</v>
      </c>
      <c r="EX104" s="17">
        <v>-119282</v>
      </c>
      <c r="EY104" s="17">
        <v>193719742000</v>
      </c>
      <c r="EZ104" s="17">
        <v>-4204160</v>
      </c>
      <c r="FA104" s="18">
        <v>1835481841000</v>
      </c>
      <c r="FB104" s="18"/>
      <c r="FC104" s="18"/>
      <c r="FD104" s="18">
        <v>-57663</v>
      </c>
      <c r="FE104" s="18">
        <v>217442279650</v>
      </c>
      <c r="FF104" s="17">
        <v>12161020</v>
      </c>
      <c r="FG104" s="17">
        <v>1049448731400</v>
      </c>
      <c r="FH104" s="17"/>
      <c r="FI104" s="17"/>
      <c r="FJ104" s="17"/>
      <c r="FK104" s="18"/>
      <c r="FL104" s="18"/>
      <c r="FM104" s="18"/>
      <c r="FN104" s="18"/>
      <c r="FO104" s="18"/>
      <c r="FP104" s="17"/>
      <c r="FQ104" s="17"/>
      <c r="FR104" s="17"/>
      <c r="FS104" s="17"/>
      <c r="FT104" s="17">
        <v>-255383</v>
      </c>
      <c r="FU104" s="18">
        <v>37114178800</v>
      </c>
      <c r="FV104" s="18">
        <v>-2069080</v>
      </c>
      <c r="FW104" s="18">
        <v>648554707130</v>
      </c>
      <c r="FX104" s="18"/>
      <c r="FY104" s="18"/>
      <c r="FZ104" s="17"/>
      <c r="GA104" s="17"/>
      <c r="GB104" s="17">
        <v>2375684</v>
      </c>
      <c r="GC104" s="17">
        <v>772252250240</v>
      </c>
      <c r="GD104" s="17">
        <v>673660</v>
      </c>
      <c r="GE104" s="18">
        <v>227226814000</v>
      </c>
      <c r="GF104" s="18">
        <v>603669</v>
      </c>
      <c r="GG104" s="18">
        <v>193572815690</v>
      </c>
      <c r="GH104" s="18">
        <v>4377679</v>
      </c>
      <c r="GI104" s="18">
        <v>714917382420</v>
      </c>
      <c r="GJ104" s="17"/>
      <c r="GK104" s="17"/>
      <c r="GL104" s="17">
        <v>-1653761</v>
      </c>
      <c r="GM104" s="17">
        <v>746288339500</v>
      </c>
      <c r="GN104" s="17"/>
      <c r="GO104" s="18"/>
      <c r="GP104" s="18"/>
      <c r="GQ104" s="18"/>
      <c r="GR104" s="18">
        <v>2714121</v>
      </c>
      <c r="GS104" s="18">
        <v>307423805950</v>
      </c>
      <c r="GT104" s="17"/>
      <c r="GU104" s="17"/>
      <c r="GV104" s="17">
        <v>-560423</v>
      </c>
      <c r="GW104" s="17">
        <v>58559472500</v>
      </c>
      <c r="GX104" s="17">
        <v>-1856446</v>
      </c>
      <c r="GY104" s="18">
        <v>130440025250</v>
      </c>
      <c r="GZ104" s="18">
        <v>1337230</v>
      </c>
      <c r="HA104" s="18">
        <v>188680783500</v>
      </c>
      <c r="HB104" s="18">
        <v>1253617</v>
      </c>
      <c r="HC104" s="18">
        <v>465468616170</v>
      </c>
      <c r="HD104" s="17"/>
      <c r="HE104" s="17"/>
      <c r="HF104" s="17"/>
      <c r="HG104" s="17"/>
      <c r="HH104" s="17">
        <v>382857</v>
      </c>
      <c r="HI104" s="18">
        <v>23494869400</v>
      </c>
      <c r="HJ104" s="18">
        <v>-1748708</v>
      </c>
      <c r="HK104" s="18">
        <v>369525413570</v>
      </c>
      <c r="HL104" s="18">
        <v>1947066</v>
      </c>
      <c r="HM104" s="18">
        <v>791956411870</v>
      </c>
      <c r="HN104" s="17"/>
      <c r="HO104" s="17"/>
      <c r="HP104" s="17"/>
      <c r="HQ104" s="17"/>
      <c r="HR104" s="17"/>
      <c r="HS104" s="18"/>
      <c r="HT104" s="18">
        <v>200518</v>
      </c>
      <c r="HU104" s="18">
        <v>26971746420</v>
      </c>
      <c r="HV104" s="18">
        <v>-339935</v>
      </c>
      <c r="HW104" s="18">
        <v>123958270500</v>
      </c>
      <c r="HX104" s="17">
        <v>4709</v>
      </c>
      <c r="HY104" s="17">
        <v>13513828250</v>
      </c>
      <c r="HZ104" s="17">
        <v>1703048</v>
      </c>
      <c r="IA104" s="17">
        <v>355798433100</v>
      </c>
      <c r="IB104" s="17">
        <v>775846</v>
      </c>
      <c r="IC104" s="18">
        <v>778722695300</v>
      </c>
      <c r="ID104" s="18"/>
      <c r="IE104" s="18"/>
      <c r="IF104" s="18">
        <v>-5027431</v>
      </c>
      <c r="IG104" s="18">
        <v>509401073700</v>
      </c>
      <c r="IH104" s="17">
        <v>-2593388</v>
      </c>
      <c r="II104" s="17">
        <v>1106237557750</v>
      </c>
      <c r="IJ104" s="17">
        <v>344622</v>
      </c>
      <c r="IK104" s="17">
        <v>79704986350</v>
      </c>
      <c r="IL104" s="17">
        <v>-4445615</v>
      </c>
      <c r="IM104" s="18">
        <v>759209197850</v>
      </c>
      <c r="IN104" s="18"/>
      <c r="IO104" s="18"/>
      <c r="IP104" s="18">
        <v>-5755933</v>
      </c>
      <c r="IQ104" s="18">
        <v>815322667290</v>
      </c>
      <c r="IR104" s="17">
        <v>-123358</v>
      </c>
      <c r="IS104" s="17">
        <v>253403690700</v>
      </c>
      <c r="IT104" s="17">
        <v>249591</v>
      </c>
      <c r="IU104" s="17">
        <v>281931248600</v>
      </c>
      <c r="IV104" s="17">
        <v>0</v>
      </c>
      <c r="IW104" s="18"/>
      <c r="IX104" s="18">
        <v>-90644</v>
      </c>
      <c r="IY104" s="18">
        <v>42174529250</v>
      </c>
      <c r="IZ104" s="18">
        <v>-66413</v>
      </c>
      <c r="JA104" s="18">
        <v>69522341100</v>
      </c>
      <c r="JB104" s="17"/>
      <c r="JC104" s="17"/>
      <c r="JD104" s="17"/>
      <c r="JE104" s="17"/>
      <c r="JF104" s="17"/>
      <c r="JG104" s="18"/>
      <c r="JH104" s="18"/>
      <c r="JI104" s="18"/>
      <c r="JJ104" s="18"/>
      <c r="JK104" s="18"/>
      <c r="JL104" s="17"/>
      <c r="JM104" s="17"/>
      <c r="JN104" s="17">
        <v>-127120</v>
      </c>
      <c r="JO104" s="17">
        <v>246008535600</v>
      </c>
      <c r="JP104" s="17">
        <v>256907</v>
      </c>
      <c r="JQ104" s="18">
        <v>36973964300</v>
      </c>
      <c r="JR104" s="18">
        <v>15315</v>
      </c>
      <c r="JS104" s="18">
        <v>6096921710</v>
      </c>
      <c r="JT104" s="18">
        <v>-651143</v>
      </c>
      <c r="JU104" s="18">
        <v>178679482300</v>
      </c>
      <c r="JV104" s="17">
        <v>-12966</v>
      </c>
      <c r="JW104" s="17">
        <v>11138867500</v>
      </c>
      <c r="JX104" s="17"/>
      <c r="JY104" s="17"/>
      <c r="JZ104" s="17">
        <v>-1774786</v>
      </c>
      <c r="KA104" s="18">
        <v>153742831650</v>
      </c>
      <c r="KB104" s="18">
        <v>24465</v>
      </c>
      <c r="KC104" s="18">
        <v>4788155290</v>
      </c>
      <c r="KD104" s="18">
        <v>-554090</v>
      </c>
      <c r="KE104" s="18">
        <v>367881928750</v>
      </c>
      <c r="KF104" s="17"/>
      <c r="KG104" s="17"/>
      <c r="KH104" s="17">
        <v>-1393</v>
      </c>
      <c r="KI104" s="17">
        <v>15501615310</v>
      </c>
      <c r="KJ104" s="17">
        <v>-939284</v>
      </c>
      <c r="KK104" s="18">
        <v>344282433750</v>
      </c>
      <c r="KL104" s="18">
        <v>12624</v>
      </c>
      <c r="KM104" s="18">
        <v>290683265740</v>
      </c>
      <c r="KN104" s="18"/>
      <c r="KO104" s="18"/>
      <c r="KP104" s="17">
        <v>163670</v>
      </c>
      <c r="KQ104" s="17">
        <v>9262145200</v>
      </c>
      <c r="KR104" s="17">
        <v>-1263803</v>
      </c>
      <c r="KS104" s="17">
        <v>330072174900</v>
      </c>
      <c r="KT104" s="17">
        <v>-1176988</v>
      </c>
      <c r="KU104" s="18">
        <v>42941382000</v>
      </c>
      <c r="KV104" s="18">
        <v>78146</v>
      </c>
      <c r="KW104" s="18">
        <v>12279572050</v>
      </c>
      <c r="KX104" s="18">
        <v>308304</v>
      </c>
      <c r="KY104" s="18">
        <v>566178041410</v>
      </c>
      <c r="KZ104" s="17">
        <v>-423586</v>
      </c>
      <c r="LA104" s="17">
        <v>570740399650</v>
      </c>
      <c r="LB104" s="17"/>
      <c r="LC104" s="17"/>
      <c r="LD104" s="17"/>
      <c r="LE104" s="18"/>
      <c r="LF104" s="18">
        <v>-340963</v>
      </c>
      <c r="LG104" s="18">
        <v>122306379450</v>
      </c>
      <c r="LH104" s="18">
        <v>1263910</v>
      </c>
      <c r="LI104" s="18">
        <v>440790165850</v>
      </c>
      <c r="LJ104" s="17">
        <v>2474287</v>
      </c>
      <c r="LK104" s="17">
        <v>715887184750</v>
      </c>
      <c r="LL104" s="17">
        <v>-40703</v>
      </c>
      <c r="LM104" s="17">
        <v>14974727560</v>
      </c>
      <c r="LN104" s="17"/>
      <c r="LO104" s="18"/>
      <c r="LP104" s="18">
        <v>-9313818</v>
      </c>
      <c r="LQ104" s="18">
        <v>439616135680</v>
      </c>
      <c r="LR104" s="18">
        <v>278908</v>
      </c>
      <c r="LS104" s="18">
        <v>78027264500</v>
      </c>
      <c r="LT104" s="17">
        <v>632972</v>
      </c>
      <c r="LU104" s="17">
        <v>83245086570</v>
      </c>
      <c r="LV104" s="17">
        <v>-141811</v>
      </c>
      <c r="LW104" s="17">
        <v>12210848000</v>
      </c>
      <c r="LX104" s="17">
        <v>-4431419</v>
      </c>
      <c r="LY104" s="18">
        <v>567563662200</v>
      </c>
      <c r="LZ104" s="18">
        <v>-320167</v>
      </c>
      <c r="MA104" s="18">
        <v>24215454500</v>
      </c>
      <c r="MB104" s="18">
        <v>1723304</v>
      </c>
      <c r="MC104" s="18">
        <v>432755569670</v>
      </c>
      <c r="MD104" s="17"/>
      <c r="ME104" s="17"/>
      <c r="MF104" s="17"/>
      <c r="MG104" s="17"/>
      <c r="MH104" s="17"/>
      <c r="MI104" s="18"/>
      <c r="MJ104" s="18"/>
      <c r="MK104" s="18"/>
      <c r="ML104" s="18"/>
      <c r="MM104" s="18"/>
      <c r="MN104" s="17">
        <v>-104407</v>
      </c>
      <c r="MO104" s="17">
        <v>125563975750</v>
      </c>
      <c r="MP104" s="17">
        <v>-3588212</v>
      </c>
      <c r="MQ104" s="17">
        <v>177659665260</v>
      </c>
      <c r="MR104" s="17">
        <v>-1266498</v>
      </c>
      <c r="MS104" s="18">
        <v>68773993200</v>
      </c>
      <c r="MT104" s="18"/>
      <c r="MU104" s="18"/>
      <c r="MV104" s="18"/>
      <c r="MW104" s="18"/>
      <c r="MX104" s="17">
        <v>-21392</v>
      </c>
      <c r="MY104" s="17">
        <v>15442669800</v>
      </c>
      <c r="MZ104" s="17">
        <v>374429</v>
      </c>
      <c r="NA104" s="17">
        <v>17490316000</v>
      </c>
      <c r="NB104" s="17">
        <v>-90739</v>
      </c>
      <c r="NC104" s="18">
        <v>141221535830</v>
      </c>
      <c r="ND104" s="18">
        <v>44009</v>
      </c>
      <c r="NE104" s="18">
        <v>1978569200</v>
      </c>
      <c r="NF104" s="18">
        <v>-137988</v>
      </c>
      <c r="NG104" s="18">
        <v>54982775600</v>
      </c>
      <c r="NH104" s="17"/>
      <c r="NI104" s="17"/>
      <c r="NJ104" s="17">
        <v>85181</v>
      </c>
      <c r="NK104" s="17">
        <v>15048506750</v>
      </c>
      <c r="NL104" s="17"/>
      <c r="NM104" s="18"/>
      <c r="NN104" s="18">
        <v>135026</v>
      </c>
      <c r="NO104" s="18">
        <v>9489033000</v>
      </c>
      <c r="NP104" s="18">
        <v>60577</v>
      </c>
      <c r="NQ104" s="18">
        <v>12563316020</v>
      </c>
      <c r="NR104" s="17">
        <v>428863</v>
      </c>
      <c r="NS104" s="17">
        <v>63588779500</v>
      </c>
      <c r="NT104" s="17">
        <v>58816</v>
      </c>
      <c r="NU104" s="17">
        <v>43111319550</v>
      </c>
      <c r="NV104" s="17">
        <v>923886</v>
      </c>
      <c r="NW104" s="18">
        <v>95603688550</v>
      </c>
      <c r="NX104" s="18">
        <v>1059548</v>
      </c>
      <c r="NY104" s="18">
        <v>169754811360</v>
      </c>
      <c r="NZ104" s="18"/>
      <c r="OA104" s="18"/>
      <c r="OB104" s="17"/>
      <c r="OC104" s="17"/>
      <c r="OD104" s="17">
        <v>-63334</v>
      </c>
      <c r="OE104" s="17">
        <v>23472458100</v>
      </c>
      <c r="OF104" s="17">
        <v>42006</v>
      </c>
      <c r="OG104" s="18">
        <v>38188196150</v>
      </c>
      <c r="OH104" s="18"/>
      <c r="OI104" s="18"/>
      <c r="OJ104" s="18">
        <v>-593738</v>
      </c>
      <c r="OK104" s="18">
        <v>130847651250</v>
      </c>
      <c r="OL104" s="17">
        <v>170577</v>
      </c>
      <c r="OM104" s="17">
        <v>26705815990</v>
      </c>
      <c r="ON104" s="17">
        <v>1766780</v>
      </c>
      <c r="OO104" s="17">
        <v>282684554050</v>
      </c>
      <c r="OP104" s="17">
        <v>0</v>
      </c>
      <c r="OQ104" s="18"/>
      <c r="OR104" s="18">
        <v>0</v>
      </c>
      <c r="OS104" s="18"/>
      <c r="OT104" s="18">
        <v>50579</v>
      </c>
      <c r="OU104" s="18">
        <v>98619109700</v>
      </c>
      <c r="OV104" s="17">
        <v>-4604</v>
      </c>
      <c r="OW104" s="17">
        <v>829759880</v>
      </c>
      <c r="OX104" s="17"/>
      <c r="OY104" s="17"/>
      <c r="OZ104" s="17">
        <v>421697</v>
      </c>
      <c r="PA104" s="18">
        <v>24102003150</v>
      </c>
      <c r="PB104" s="18">
        <v>-18893</v>
      </c>
      <c r="PC104" s="18">
        <v>28393950730</v>
      </c>
      <c r="PD104" s="18">
        <v>148866</v>
      </c>
      <c r="PE104" s="18">
        <v>4907497100</v>
      </c>
      <c r="PF104" s="17">
        <v>668221</v>
      </c>
      <c r="PG104" s="17">
        <v>102525261650</v>
      </c>
      <c r="PH104" s="17"/>
      <c r="PI104" s="17"/>
      <c r="PJ104" s="17"/>
      <c r="PK104" s="18"/>
      <c r="PL104" s="18">
        <v>-51256</v>
      </c>
      <c r="PM104" s="18">
        <v>11457883940</v>
      </c>
      <c r="PN104" s="18">
        <v>219842</v>
      </c>
      <c r="PO104" s="18">
        <v>25209439900</v>
      </c>
      <c r="PP104" s="17">
        <v>31926</v>
      </c>
      <c r="PQ104" s="17">
        <v>8401798900</v>
      </c>
      <c r="PR104" s="17">
        <v>-894581</v>
      </c>
      <c r="PS104" s="17">
        <v>75298638350</v>
      </c>
      <c r="PT104" s="17">
        <v>2060049</v>
      </c>
      <c r="PU104" s="18">
        <v>190477160550</v>
      </c>
      <c r="PV104" s="18"/>
      <c r="PW104" s="18"/>
      <c r="PX104" s="18">
        <v>160314</v>
      </c>
      <c r="PY104" s="18">
        <v>64000091150</v>
      </c>
      <c r="PZ104" s="17">
        <v>567240</v>
      </c>
      <c r="QA104" s="17">
        <v>127217642000</v>
      </c>
      <c r="QB104" s="17">
        <v>155409</v>
      </c>
      <c r="QC104" s="17">
        <v>168483831170</v>
      </c>
      <c r="QD104" s="17"/>
      <c r="QE104" s="18"/>
      <c r="QF104" s="18">
        <v>96162</v>
      </c>
      <c r="QG104" s="18">
        <v>46906019550</v>
      </c>
      <c r="QH104" s="18">
        <v>-2845754</v>
      </c>
      <c r="QI104" s="18">
        <v>204166889750</v>
      </c>
      <c r="QJ104" s="17"/>
      <c r="QK104" s="17"/>
      <c r="QL104" s="17">
        <v>361691</v>
      </c>
      <c r="QM104" s="17">
        <v>41625843850</v>
      </c>
      <c r="QN104" s="17"/>
      <c r="QO104" s="18"/>
      <c r="QP104" s="18">
        <v>2627860</v>
      </c>
      <c r="QQ104" s="18">
        <v>168643053600</v>
      </c>
      <c r="QR104" s="18">
        <v>21836</v>
      </c>
      <c r="QS104" s="18">
        <v>42520735410</v>
      </c>
      <c r="QT104" s="17">
        <v>-50252</v>
      </c>
      <c r="QU104" s="17">
        <v>7184089300</v>
      </c>
      <c r="QV104" s="17">
        <v>6562</v>
      </c>
      <c r="QW104" s="17">
        <v>15585836520</v>
      </c>
      <c r="QX104" s="17">
        <v>41564</v>
      </c>
      <c r="QY104" s="18">
        <v>2367545250</v>
      </c>
      <c r="QZ104" s="18"/>
      <c r="RA104" s="18"/>
      <c r="RB104" s="18"/>
      <c r="RC104" s="18"/>
      <c r="RD104" s="17">
        <v>530000</v>
      </c>
      <c r="RE104" s="17">
        <v>35325268000</v>
      </c>
      <c r="RF104" s="17">
        <v>30701</v>
      </c>
      <c r="RG104" s="17">
        <v>47940849970</v>
      </c>
      <c r="RH104" s="17">
        <v>29080</v>
      </c>
      <c r="RI104" s="18">
        <v>14909369650</v>
      </c>
      <c r="RJ104" s="18">
        <v>17206</v>
      </c>
      <c r="RK104" s="18">
        <v>21109160000</v>
      </c>
      <c r="RL104" s="18">
        <v>-35083</v>
      </c>
      <c r="RM104" s="18">
        <v>12105389080</v>
      </c>
      <c r="RN104" s="17"/>
      <c r="RO104" s="17"/>
      <c r="RP104" s="17">
        <v>-27288</v>
      </c>
      <c r="RQ104" s="17">
        <v>23845637580</v>
      </c>
      <c r="RR104" s="17">
        <v>497969</v>
      </c>
      <c r="RS104" s="18">
        <v>22533164000</v>
      </c>
      <c r="RT104" s="18">
        <v>-53131</v>
      </c>
      <c r="RU104" s="18">
        <v>15380031400</v>
      </c>
      <c r="RV104" s="18">
        <v>783376</v>
      </c>
      <c r="RW104" s="18">
        <v>76867981700</v>
      </c>
      <c r="RX104" s="17">
        <v>2182393</v>
      </c>
      <c r="RY104" s="17">
        <v>175644400450</v>
      </c>
      <c r="RZ104" s="17"/>
      <c r="SA104" s="17"/>
      <c r="SB104" s="17">
        <v>-37163</v>
      </c>
      <c r="SC104" s="18">
        <v>19345824450</v>
      </c>
      <c r="SD104" s="18">
        <v>-361990</v>
      </c>
      <c r="SE104" s="18">
        <v>35275089700</v>
      </c>
      <c r="SF104" s="18">
        <v>105428</v>
      </c>
      <c r="SG104" s="18">
        <v>3144249900</v>
      </c>
      <c r="SH104" s="17">
        <v>-731217</v>
      </c>
      <c r="SI104" s="17">
        <v>204195138850</v>
      </c>
      <c r="SJ104" s="17">
        <v>-2852303</v>
      </c>
      <c r="SK104" s="17">
        <v>79397013900</v>
      </c>
      <c r="SL104" s="17">
        <v>70888</v>
      </c>
      <c r="SM104" s="18">
        <v>10396713780</v>
      </c>
      <c r="SN104" s="18">
        <v>171413</v>
      </c>
      <c r="SO104" s="18">
        <v>15595595600</v>
      </c>
      <c r="SP104" s="18">
        <v>22678</v>
      </c>
      <c r="SQ104" s="18">
        <v>49161609000</v>
      </c>
      <c r="SR104" s="17"/>
      <c r="SS104" s="17"/>
      <c r="ST104" s="17">
        <v>106487</v>
      </c>
      <c r="SU104" s="17">
        <v>7051651900</v>
      </c>
      <c r="SV104" s="17">
        <v>270596</v>
      </c>
      <c r="SW104" s="18">
        <v>92936533300</v>
      </c>
      <c r="SX104" s="18">
        <v>824638</v>
      </c>
      <c r="SY104" s="18">
        <v>158560009990</v>
      </c>
      <c r="SZ104" s="18">
        <v>-4216</v>
      </c>
      <c r="TA104" s="18">
        <v>5629191550</v>
      </c>
      <c r="TB104" s="17">
        <v>34676</v>
      </c>
      <c r="TC104" s="17">
        <v>322370396730</v>
      </c>
      <c r="TD104" s="17">
        <v>1529111</v>
      </c>
      <c r="TE104" s="17">
        <v>548274499790</v>
      </c>
      <c r="TF104" s="17"/>
      <c r="TG104" s="18"/>
      <c r="TH104" s="18">
        <v>-258729</v>
      </c>
      <c r="TI104" s="18">
        <v>193780770980</v>
      </c>
      <c r="TJ104" s="18"/>
      <c r="TK104" s="18"/>
      <c r="TL104" s="17">
        <v>212244</v>
      </c>
      <c r="TM104" s="17">
        <v>17411581160</v>
      </c>
      <c r="TN104" s="17"/>
      <c r="TO104" s="17"/>
      <c r="TP104" s="17"/>
      <c r="TQ104" s="18"/>
      <c r="TR104" s="18"/>
      <c r="TS104" s="18"/>
      <c r="TT104" s="18">
        <v>-49698</v>
      </c>
      <c r="TU104" s="18">
        <v>12991666040</v>
      </c>
      <c r="TV104" s="17">
        <v>357628</v>
      </c>
      <c r="TW104" s="17">
        <v>25454953100</v>
      </c>
      <c r="TX104" s="17"/>
      <c r="TY104" s="17"/>
      <c r="TZ104" s="17">
        <v>294648</v>
      </c>
      <c r="UA104" s="18">
        <v>94189526650</v>
      </c>
      <c r="UB104" s="18">
        <v>3874</v>
      </c>
      <c r="UC104" s="18">
        <v>5810293400</v>
      </c>
      <c r="UD104" s="18">
        <v>-138056</v>
      </c>
      <c r="UE104" s="18">
        <v>7813251000</v>
      </c>
      <c r="UF104" s="17">
        <v>737190</v>
      </c>
      <c r="UG104" s="17">
        <v>314780477220</v>
      </c>
      <c r="UH104" s="17">
        <v>73</v>
      </c>
      <c r="UI104" s="17">
        <v>1405671500</v>
      </c>
      <c r="UJ104" s="17">
        <v>35057</v>
      </c>
      <c r="UK104" s="18">
        <v>14126640370</v>
      </c>
      <c r="UL104" s="18">
        <v>-91340</v>
      </c>
      <c r="UM104" s="18">
        <v>5393793700</v>
      </c>
      <c r="UN104" s="18">
        <v>33220</v>
      </c>
      <c r="UO104" s="18">
        <v>17505464150</v>
      </c>
      <c r="UP104" s="17">
        <v>-453917</v>
      </c>
      <c r="UQ104" s="17">
        <v>26809838100</v>
      </c>
      <c r="UR104" s="17">
        <v>102273</v>
      </c>
      <c r="US104" s="17">
        <v>19552414950</v>
      </c>
      <c r="UT104" s="17">
        <v>16433</v>
      </c>
      <c r="UU104" s="18">
        <v>5773800100</v>
      </c>
      <c r="UV104" s="18">
        <v>444412</v>
      </c>
      <c r="UW104" s="18">
        <v>21798814700</v>
      </c>
      <c r="UX104" s="18">
        <v>-229321</v>
      </c>
      <c r="UY104" s="18">
        <v>195364447350</v>
      </c>
      <c r="UZ104" s="17">
        <v>25895</v>
      </c>
      <c r="VA104" s="17">
        <v>8031655360</v>
      </c>
      <c r="VB104" s="17">
        <v>979611</v>
      </c>
      <c r="VC104" s="17">
        <v>671427831300</v>
      </c>
      <c r="VD104" s="17">
        <v>903170</v>
      </c>
      <c r="VE104" s="18">
        <v>12953647800</v>
      </c>
      <c r="VF104" s="18">
        <v>-11602</v>
      </c>
      <c r="VG104" s="18">
        <v>46793462650</v>
      </c>
      <c r="VH104" s="18">
        <v>-69787</v>
      </c>
      <c r="VI104" s="18">
        <v>8674901500</v>
      </c>
      <c r="VJ104" s="17">
        <v>343462</v>
      </c>
      <c r="VK104" s="17">
        <v>33024303800</v>
      </c>
      <c r="VL104" s="17">
        <v>62933</v>
      </c>
      <c r="VM104" s="17">
        <v>8055846780</v>
      </c>
      <c r="VN104" s="17">
        <v>1426309</v>
      </c>
      <c r="VO104" s="18">
        <v>143343398350</v>
      </c>
      <c r="VP104" s="18"/>
      <c r="VQ104" s="18"/>
      <c r="VR104" s="18">
        <v>1762753</v>
      </c>
      <c r="VS104" s="18">
        <v>501347675100</v>
      </c>
      <c r="VT104" s="17">
        <v>451917</v>
      </c>
      <c r="VU104" s="17">
        <v>125205746910</v>
      </c>
      <c r="VV104" s="17">
        <v>0</v>
      </c>
      <c r="VW104" s="17">
        <v>0</v>
      </c>
      <c r="VX104" s="17">
        <v>-25561</v>
      </c>
      <c r="VY104" s="18">
        <v>1380893300</v>
      </c>
      <c r="VZ104" s="18">
        <v>173246</v>
      </c>
      <c r="WA104" s="18">
        <v>9208203550</v>
      </c>
      <c r="WB104" s="18">
        <v>1225299</v>
      </c>
      <c r="WC104" s="18">
        <v>172275656130</v>
      </c>
      <c r="WD104" s="17">
        <v>106307</v>
      </c>
      <c r="WE104" s="17">
        <v>47268313200</v>
      </c>
      <c r="WF104" s="17">
        <v>-572104</v>
      </c>
      <c r="WG104" s="17">
        <v>138738552840</v>
      </c>
      <c r="WH104" s="17">
        <v>0</v>
      </c>
      <c r="WI104" s="18"/>
      <c r="WJ104" s="18">
        <v>-16999</v>
      </c>
      <c r="WK104" s="18">
        <v>20546159000</v>
      </c>
      <c r="WL104" s="18">
        <v>-3091909</v>
      </c>
      <c r="WM104" s="18">
        <v>223542013000</v>
      </c>
      <c r="WN104" s="17">
        <v>-391622</v>
      </c>
      <c r="WO104" s="17">
        <v>194055734340</v>
      </c>
      <c r="WP104" s="17">
        <v>78145</v>
      </c>
      <c r="WQ104" s="17">
        <v>8074059100</v>
      </c>
      <c r="WR104" s="17">
        <v>59896</v>
      </c>
      <c r="WS104" s="18">
        <v>91291444900</v>
      </c>
      <c r="WT104" s="18">
        <v>-1130672</v>
      </c>
      <c r="WU104" s="18">
        <v>89636048830</v>
      </c>
      <c r="WV104" s="18">
        <v>986045</v>
      </c>
      <c r="WW104" s="18">
        <v>44354867100</v>
      </c>
      <c r="WX104" s="17">
        <v>2849</v>
      </c>
      <c r="WY104" s="17">
        <v>22059738100</v>
      </c>
      <c r="WZ104" s="17">
        <v>-30996</v>
      </c>
      <c r="XA104" s="17">
        <v>3149695400</v>
      </c>
      <c r="XB104" s="17">
        <v>-9701</v>
      </c>
      <c r="XC104" s="18">
        <v>8274232200</v>
      </c>
      <c r="XD104" s="18">
        <v>-1</v>
      </c>
      <c r="XE104" s="18">
        <v>1093685260</v>
      </c>
      <c r="XF104" s="18">
        <v>95</v>
      </c>
      <c r="XG104" s="18">
        <v>10155898890</v>
      </c>
      <c r="XH104" s="17">
        <v>19609</v>
      </c>
      <c r="XI104" s="17">
        <v>45124510200</v>
      </c>
      <c r="XJ104" s="17">
        <v>386415</v>
      </c>
      <c r="XK104" s="17">
        <v>19362652000</v>
      </c>
      <c r="XL104" s="17">
        <v>30604</v>
      </c>
      <c r="XM104" s="18">
        <v>5003788300</v>
      </c>
      <c r="XN104" s="18">
        <v>361497</v>
      </c>
      <c r="XO104" s="18">
        <v>37282775830</v>
      </c>
      <c r="XP104" s="18">
        <v>-122882</v>
      </c>
      <c r="XQ104" s="18">
        <v>10887939600</v>
      </c>
      <c r="XR104" s="17">
        <v>-13441</v>
      </c>
      <c r="XS104" s="17">
        <v>6113459900</v>
      </c>
      <c r="XT104" s="17"/>
      <c r="XU104" s="17"/>
      <c r="XV104" s="17">
        <v>53793</v>
      </c>
      <c r="XW104" s="18">
        <v>1603423900</v>
      </c>
      <c r="XX104" s="18">
        <v>-8547</v>
      </c>
      <c r="XY104" s="18">
        <v>2989357250</v>
      </c>
      <c r="XZ104" s="18">
        <v>202477</v>
      </c>
      <c r="YA104" s="18">
        <v>5337608950</v>
      </c>
      <c r="YB104" s="17">
        <v>-1245209</v>
      </c>
      <c r="YC104" s="17">
        <v>101690762500</v>
      </c>
      <c r="YD104" s="17">
        <v>-469337</v>
      </c>
      <c r="YE104" s="17">
        <v>25098051850</v>
      </c>
      <c r="YF104" s="17">
        <v>-379105</v>
      </c>
      <c r="YG104" s="18">
        <v>30241678850</v>
      </c>
      <c r="YH104" s="18">
        <v>199838</v>
      </c>
      <c r="YI104" s="18">
        <v>20991114750</v>
      </c>
      <c r="YJ104" s="18"/>
      <c r="YK104" s="18"/>
      <c r="YL104" s="17">
        <v>42362</v>
      </c>
      <c r="YM104" s="17">
        <v>11677414270</v>
      </c>
      <c r="YN104" s="17">
        <v>-1868287</v>
      </c>
      <c r="YO104" s="17">
        <v>249027193550</v>
      </c>
      <c r="YP104" s="17">
        <v>88098</v>
      </c>
      <c r="YQ104" s="18">
        <v>19243612100</v>
      </c>
      <c r="YR104" s="18">
        <v>-65176</v>
      </c>
      <c r="YS104" s="18">
        <v>8651540800</v>
      </c>
      <c r="YT104" s="18"/>
      <c r="YU104" s="18"/>
      <c r="YV104" s="17">
        <v>2502</v>
      </c>
      <c r="YW104" s="17">
        <v>16906637360</v>
      </c>
      <c r="YX104" s="17">
        <v>13380</v>
      </c>
      <c r="YY104" s="17">
        <v>2094876400</v>
      </c>
      <c r="YZ104" s="17">
        <v>5308</v>
      </c>
      <c r="ZA104" s="18">
        <v>3143581500</v>
      </c>
      <c r="ZB104" s="18">
        <v>-160581</v>
      </c>
      <c r="ZC104" s="18">
        <v>21961695250</v>
      </c>
      <c r="ZD104" s="18">
        <v>-726209</v>
      </c>
      <c r="ZE104" s="18">
        <v>27261076400</v>
      </c>
      <c r="ZF104" s="17">
        <v>-42456</v>
      </c>
      <c r="ZG104" s="17">
        <v>101084219260</v>
      </c>
      <c r="ZH104" s="17">
        <v>-506791</v>
      </c>
      <c r="ZI104" s="17">
        <v>158937906200</v>
      </c>
      <c r="ZJ104" s="17">
        <v>-16902</v>
      </c>
      <c r="ZK104" s="18">
        <v>6124654350</v>
      </c>
      <c r="ZL104" s="18">
        <v>142300</v>
      </c>
      <c r="ZM104" s="18">
        <v>11143724600</v>
      </c>
      <c r="ZN104" s="18">
        <v>120584</v>
      </c>
      <c r="ZO104" s="18">
        <v>24485620540</v>
      </c>
      <c r="ZP104" s="17">
        <v>32563</v>
      </c>
      <c r="ZQ104" s="17">
        <v>11270915360</v>
      </c>
      <c r="ZR104" s="17">
        <v>-72498</v>
      </c>
      <c r="ZS104" s="17">
        <v>154694614510</v>
      </c>
      <c r="ZT104" s="17">
        <v>491540</v>
      </c>
      <c r="ZU104" s="18">
        <v>105773694560</v>
      </c>
      <c r="ZV104" s="18">
        <v>-24816</v>
      </c>
      <c r="ZW104" s="18">
        <v>17157633050</v>
      </c>
      <c r="ZX104" s="18">
        <v>174266</v>
      </c>
      <c r="ZY104" s="18">
        <v>23543077050</v>
      </c>
      <c r="ZZ104" s="17"/>
      <c r="AAA104" s="17"/>
      <c r="AAB104" s="17">
        <v>-9216021</v>
      </c>
      <c r="AAC104" s="17">
        <v>704371875050</v>
      </c>
      <c r="AAD104" s="17">
        <v>164114</v>
      </c>
      <c r="AAE104" s="18">
        <v>8123682750</v>
      </c>
      <c r="AAF104" s="18">
        <v>45634</v>
      </c>
      <c r="AAG104" s="18">
        <v>16788024820</v>
      </c>
      <c r="AAH104" s="18">
        <v>140043</v>
      </c>
      <c r="AAI104" s="18">
        <v>68624650150</v>
      </c>
      <c r="AAJ104" s="17">
        <v>-86990</v>
      </c>
      <c r="AAK104" s="17">
        <v>8342964900</v>
      </c>
      <c r="AAL104" s="17">
        <v>-48645</v>
      </c>
      <c r="AAM104" s="17">
        <v>38269308450</v>
      </c>
      <c r="AAN104" s="17">
        <v>52129</v>
      </c>
      <c r="AAO104" s="18">
        <v>5368210200</v>
      </c>
      <c r="AAP104" s="18">
        <v>1313626</v>
      </c>
      <c r="AAQ104" s="18">
        <v>188463024760</v>
      </c>
      <c r="AAR104" s="18">
        <v>-7879</v>
      </c>
      <c r="AAS104" s="18">
        <v>9469363600</v>
      </c>
      <c r="AAT104" s="17">
        <v>42971</v>
      </c>
      <c r="AAU104" s="17">
        <v>3034233000</v>
      </c>
      <c r="AAV104" s="17">
        <v>83686</v>
      </c>
      <c r="AAW104" s="17">
        <v>48017182910</v>
      </c>
      <c r="AAX104" s="17">
        <v>253014</v>
      </c>
      <c r="AAY104" s="18">
        <v>370910908550</v>
      </c>
      <c r="AAZ104" s="18"/>
      <c r="ABA104" s="18"/>
      <c r="ABB104" s="18">
        <v>401129</v>
      </c>
      <c r="ABC104" s="18">
        <v>21208012180</v>
      </c>
      <c r="ABD104" s="17">
        <v>46333</v>
      </c>
      <c r="ABE104" s="17">
        <v>274423013590</v>
      </c>
      <c r="ABF104" s="17">
        <v>-159087</v>
      </c>
      <c r="ABG104" s="17">
        <v>27728247630</v>
      </c>
      <c r="ABH104" s="17">
        <v>-6932157</v>
      </c>
      <c r="ABI104" s="18">
        <v>1245382720180</v>
      </c>
      <c r="ABJ104" s="18">
        <v>-13047</v>
      </c>
      <c r="ABK104" s="18">
        <v>9289352100</v>
      </c>
      <c r="ABL104" s="18">
        <v>616292</v>
      </c>
      <c r="ABM104" s="18">
        <v>180393608700</v>
      </c>
      <c r="ABN104" s="17">
        <v>309660</v>
      </c>
      <c r="ABO104" s="17">
        <v>16559449800</v>
      </c>
      <c r="ABP104" s="17">
        <v>267122</v>
      </c>
      <c r="ABQ104" s="17">
        <v>46803092560</v>
      </c>
      <c r="ABR104" s="17">
        <v>1309</v>
      </c>
      <c r="ABS104" s="18">
        <v>1487310400</v>
      </c>
      <c r="ABT104" s="18">
        <v>-801687</v>
      </c>
      <c r="ABU104" s="18">
        <v>11951212800</v>
      </c>
      <c r="ABV104" s="18">
        <v>179903</v>
      </c>
      <c r="ABW104" s="18">
        <v>22745762540</v>
      </c>
      <c r="ABX104" s="17">
        <v>-66689</v>
      </c>
      <c r="ABY104" s="17">
        <v>29310101720</v>
      </c>
      <c r="ABZ104" s="17">
        <v>-137696</v>
      </c>
      <c r="ACA104" s="17">
        <v>12787929100</v>
      </c>
      <c r="ACB104" s="17">
        <v>91117</v>
      </c>
      <c r="ACC104" s="18">
        <v>14231230040</v>
      </c>
      <c r="ACD104" s="18">
        <v>999482</v>
      </c>
      <c r="ACE104" s="18">
        <v>243606054450</v>
      </c>
      <c r="ACF104" s="18">
        <v>19782</v>
      </c>
      <c r="ACG104" s="18">
        <v>12368665260</v>
      </c>
      <c r="ACH104" s="17">
        <v>24544</v>
      </c>
      <c r="ACI104" s="17">
        <v>5975075100</v>
      </c>
      <c r="ACJ104" s="17">
        <v>-419145</v>
      </c>
      <c r="ACK104" s="17">
        <v>21223104230</v>
      </c>
      <c r="ACL104" s="17">
        <v>124216</v>
      </c>
      <c r="ACM104" s="18">
        <v>1669825400</v>
      </c>
      <c r="ACN104" s="18">
        <v>-99712</v>
      </c>
      <c r="ACO104" s="18">
        <v>3103189130</v>
      </c>
      <c r="ACP104" s="18">
        <v>20084</v>
      </c>
      <c r="ACQ104" s="18">
        <v>16888838880</v>
      </c>
      <c r="ACR104" s="17">
        <v>112649</v>
      </c>
      <c r="ACS104" s="17">
        <v>8528024800</v>
      </c>
      <c r="ACT104" s="17">
        <v>-119900</v>
      </c>
      <c r="ACU104" s="17">
        <v>11338215480</v>
      </c>
      <c r="ACV104" s="17">
        <v>-14394</v>
      </c>
      <c r="ACW104" s="18">
        <v>3110075850</v>
      </c>
      <c r="ACX104" s="18">
        <v>143718</v>
      </c>
      <c r="ACY104" s="18">
        <v>21428751750</v>
      </c>
      <c r="ACZ104" s="18">
        <v>13649</v>
      </c>
      <c r="ADA104" s="18">
        <v>119252758350</v>
      </c>
      <c r="ADB104" s="17">
        <v>10368</v>
      </c>
      <c r="ADC104" s="17">
        <v>6370630290</v>
      </c>
      <c r="ADD104" s="17">
        <v>-169736</v>
      </c>
      <c r="ADE104" s="17">
        <v>110654274670</v>
      </c>
      <c r="ADF104" s="17">
        <v>455578</v>
      </c>
      <c r="ADG104" s="18">
        <v>108375645090</v>
      </c>
      <c r="ADH104" s="18">
        <v>-51865</v>
      </c>
      <c r="ADI104" s="18">
        <v>6442493640</v>
      </c>
      <c r="ADJ104" s="18">
        <v>12685</v>
      </c>
      <c r="ADK104" s="18">
        <v>4832605250</v>
      </c>
      <c r="ADL104" s="17"/>
      <c r="ADM104" s="17"/>
      <c r="ADN104" s="17">
        <v>-59639</v>
      </c>
      <c r="ADO104" s="17">
        <v>4264850700</v>
      </c>
      <c r="ADP104" s="17">
        <v>86703</v>
      </c>
      <c r="ADQ104" s="18">
        <v>9321711290</v>
      </c>
      <c r="ADR104" s="18">
        <v>37833</v>
      </c>
      <c r="ADS104" s="18">
        <v>4368292400</v>
      </c>
      <c r="ADT104" s="18">
        <v>357862</v>
      </c>
      <c r="ADU104" s="18">
        <v>64983427200</v>
      </c>
      <c r="ADV104" s="17">
        <v>-26039</v>
      </c>
      <c r="ADW104" s="17">
        <v>2974569780</v>
      </c>
      <c r="ADX104" s="17">
        <v>3169</v>
      </c>
      <c r="ADY104" s="17">
        <v>20151840540</v>
      </c>
      <c r="ADZ104" s="17">
        <v>-6525</v>
      </c>
      <c r="AEA104" s="18">
        <v>40196974890</v>
      </c>
      <c r="AEB104" s="18">
        <v>22399</v>
      </c>
      <c r="AEC104" s="18">
        <v>26831394590</v>
      </c>
      <c r="AED104" s="18">
        <v>-13</v>
      </c>
      <c r="AEE104" s="18">
        <v>2081889240</v>
      </c>
      <c r="AEF104" s="17">
        <v>-133024</v>
      </c>
      <c r="AEG104" s="17">
        <v>24854492800</v>
      </c>
      <c r="AEH104" s="17">
        <v>233</v>
      </c>
      <c r="AEI104" s="17">
        <v>17331741810</v>
      </c>
      <c r="AEJ104" s="17">
        <v>25024</v>
      </c>
      <c r="AEK104" s="18">
        <v>10425823490</v>
      </c>
      <c r="AEL104" s="18">
        <v>258719</v>
      </c>
      <c r="AEM104" s="18">
        <v>9761537750</v>
      </c>
      <c r="AEN104" s="18">
        <v>-31603</v>
      </c>
      <c r="AEO104" s="18">
        <v>5016739850</v>
      </c>
      <c r="AEP104" s="17">
        <v>18441</v>
      </c>
      <c r="AEQ104" s="17">
        <v>38825205990</v>
      </c>
      <c r="AER104" s="17">
        <v>23895</v>
      </c>
      <c r="AES104" s="17">
        <v>30679370140</v>
      </c>
      <c r="AET104" s="17">
        <v>-202043</v>
      </c>
      <c r="AEU104" s="18">
        <v>53611122450</v>
      </c>
      <c r="AEV104" s="18">
        <v>-709</v>
      </c>
      <c r="AEW104" s="18">
        <v>1395488200</v>
      </c>
      <c r="AEX104" s="18">
        <v>-5325</v>
      </c>
      <c r="AEY104" s="18">
        <v>18357677020</v>
      </c>
      <c r="AEZ104" s="17">
        <v>-25079</v>
      </c>
      <c r="AFA104" s="17">
        <v>27776159000</v>
      </c>
      <c r="AFB104" s="17">
        <v>-256</v>
      </c>
      <c r="AFC104" s="17">
        <v>2197727830</v>
      </c>
      <c r="AFD104" s="17">
        <v>-726507</v>
      </c>
      <c r="AFE104" s="18">
        <v>116184578400</v>
      </c>
      <c r="AFF104" s="18">
        <v>22135</v>
      </c>
      <c r="AFG104" s="18">
        <v>147284286750</v>
      </c>
      <c r="AFH104" s="18">
        <v>4631</v>
      </c>
      <c r="AFI104" s="18">
        <v>1494338050</v>
      </c>
      <c r="AFJ104" s="17">
        <v>0</v>
      </c>
      <c r="AFK104" s="17"/>
      <c r="AFL104" s="17">
        <v>0</v>
      </c>
      <c r="AFM104" s="17"/>
      <c r="AFN104" s="17">
        <v>0</v>
      </c>
      <c r="AFO104" s="18"/>
      <c r="AFP104" s="18">
        <v>175012</v>
      </c>
      <c r="AFQ104" s="18">
        <v>47094705450</v>
      </c>
      <c r="AFR104" s="18">
        <v>4662</v>
      </c>
      <c r="AFS104" s="18">
        <v>7694108400</v>
      </c>
      <c r="AFT104" s="17">
        <v>-12105811</v>
      </c>
      <c r="AFU104" s="17">
        <v>1277799919400</v>
      </c>
      <c r="AFV104" s="17">
        <v>0</v>
      </c>
      <c r="AFW104" s="17"/>
      <c r="AFX104" s="17">
        <v>0</v>
      </c>
      <c r="AFY104" s="18"/>
      <c r="AFZ104" s="18">
        <v>1354999</v>
      </c>
      <c r="AGA104" s="18">
        <v>565936923830</v>
      </c>
      <c r="AGB104" s="18">
        <v>31039</v>
      </c>
      <c r="AGC104" s="18">
        <v>12861406550</v>
      </c>
      <c r="AGD104" s="17">
        <v>0</v>
      </c>
      <c r="AGE104" s="17"/>
      <c r="AGF104" s="17">
        <v>0</v>
      </c>
      <c r="AGG104" s="17"/>
      <c r="AGH104" s="17">
        <v>0</v>
      </c>
      <c r="AGI104" s="18"/>
      <c r="AGJ104" s="18">
        <v>-25959</v>
      </c>
      <c r="AGK104" s="18">
        <v>5886655100</v>
      </c>
      <c r="AGL104" s="18">
        <v>23656</v>
      </c>
      <c r="AGM104" s="18">
        <v>22034114900</v>
      </c>
      <c r="AGN104" s="17">
        <v>502275</v>
      </c>
      <c r="AGO104" s="17">
        <v>32612320000</v>
      </c>
      <c r="AGP104" s="17">
        <v>-180534</v>
      </c>
      <c r="AGQ104" s="17">
        <v>15192657850</v>
      </c>
      <c r="AGR104" s="17">
        <v>10326</v>
      </c>
      <c r="AGS104" s="18">
        <v>25675669490</v>
      </c>
      <c r="AGT104" s="18">
        <v>0</v>
      </c>
      <c r="AGU104" s="18"/>
      <c r="AGV104" s="18">
        <v>0</v>
      </c>
      <c r="AGW104" s="18"/>
      <c r="AGX104" s="17">
        <v>0</v>
      </c>
      <c r="AGY104" s="17"/>
      <c r="AGZ104" s="17">
        <v>0</v>
      </c>
      <c r="AHA104" s="17"/>
      <c r="AHB104" s="17">
        <v>0</v>
      </c>
      <c r="AHC104" s="18"/>
      <c r="AHD104" s="18">
        <v>975</v>
      </c>
      <c r="AHE104" s="18">
        <v>89190174550</v>
      </c>
      <c r="AHF104" s="18">
        <v>1915588</v>
      </c>
      <c r="AHG104" s="18">
        <v>1298739672150</v>
      </c>
      <c r="AHH104" s="17">
        <v>-9401919</v>
      </c>
      <c r="AHI104" s="17">
        <v>1228811181140</v>
      </c>
      <c r="AHJ104" s="17">
        <v>272653</v>
      </c>
      <c r="AHK104" s="17">
        <v>28326211150</v>
      </c>
      <c r="AHL104" s="17">
        <v>-3733</v>
      </c>
      <c r="AHM104" s="18">
        <v>1555226300</v>
      </c>
      <c r="AHN104" s="18">
        <v>-37818</v>
      </c>
      <c r="AHO104" s="18">
        <v>5512820400</v>
      </c>
      <c r="AHP104" s="18">
        <v>-142183</v>
      </c>
      <c r="AHQ104" s="18">
        <v>127513592100</v>
      </c>
      <c r="AHR104" s="17">
        <v>1498</v>
      </c>
      <c r="AHS104" s="17">
        <v>29429688670</v>
      </c>
      <c r="AHT104" s="17">
        <v>26109</v>
      </c>
      <c r="AHU104" s="17">
        <v>32366906950</v>
      </c>
      <c r="AHV104" s="17">
        <v>0</v>
      </c>
      <c r="AHW104" s="18"/>
      <c r="AHX104" s="18">
        <v>0</v>
      </c>
      <c r="AHY104" s="18"/>
      <c r="AHZ104" s="18">
        <v>0</v>
      </c>
      <c r="AIA104" s="18"/>
      <c r="AIB104" s="17">
        <v>98919</v>
      </c>
      <c r="AIC104" s="17">
        <v>380609721600</v>
      </c>
      <c r="AID104" s="17">
        <v>-36042</v>
      </c>
      <c r="AIE104" s="17">
        <v>2458782700</v>
      </c>
      <c r="AIF104" s="17">
        <v>-4289412</v>
      </c>
      <c r="AIG104" s="18">
        <v>282166294500</v>
      </c>
      <c r="AIH104" s="18">
        <v>-129568</v>
      </c>
      <c r="AII104" s="18">
        <v>164520213390</v>
      </c>
      <c r="AIJ104" s="18">
        <v>0</v>
      </c>
      <c r="AIK104" s="18"/>
      <c r="AIL104" s="17">
        <v>-285525</v>
      </c>
      <c r="AIM104" s="17">
        <v>49818507200</v>
      </c>
      <c r="AIN104" s="17">
        <v>0</v>
      </c>
      <c r="AIO104" s="17"/>
      <c r="AIP104" s="17">
        <v>0</v>
      </c>
      <c r="AIQ104" s="18"/>
      <c r="AIR104" s="18">
        <v>0</v>
      </c>
      <c r="AIS104" s="18"/>
      <c r="AIT104" s="18">
        <v>0</v>
      </c>
      <c r="AIU104" s="18"/>
      <c r="AIV104" s="17">
        <v>0</v>
      </c>
      <c r="AIW104" s="17"/>
      <c r="AIX104" s="17">
        <v>1505</v>
      </c>
      <c r="AIY104" s="17">
        <v>1981699780</v>
      </c>
      <c r="AIZ104" s="17">
        <v>0</v>
      </c>
      <c r="AJA104" s="18"/>
      <c r="AJB104" s="18">
        <v>-16</v>
      </c>
      <c r="AJC104" s="18">
        <v>1259106430</v>
      </c>
      <c r="AJD104" s="18">
        <v>226296</v>
      </c>
      <c r="AJE104" s="18">
        <v>45553135470</v>
      </c>
      <c r="AJF104" s="17">
        <v>4479</v>
      </c>
      <c r="AJG104" s="17">
        <v>1121235305820</v>
      </c>
      <c r="AJH104" s="17">
        <v>0</v>
      </c>
      <c r="AJI104" s="17"/>
      <c r="AJJ104" s="17">
        <v>0</v>
      </c>
      <c r="AJK104" s="18"/>
      <c r="AJL104" s="18">
        <v>11082</v>
      </c>
      <c r="AJM104" s="18">
        <v>13558972470</v>
      </c>
      <c r="AJN104" s="18">
        <v>0</v>
      </c>
      <c r="AJO104" s="18"/>
      <c r="AJP104" s="17">
        <v>0</v>
      </c>
      <c r="AJQ104" s="17"/>
      <c r="AJR104" s="17">
        <v>0</v>
      </c>
      <c r="AJS104" s="17"/>
      <c r="AJT104" s="17">
        <v>45003</v>
      </c>
      <c r="AJU104" s="18">
        <v>12355677800</v>
      </c>
      <c r="AJV104" s="18">
        <v>0</v>
      </c>
      <c r="AJW104" s="18"/>
      <c r="AJX104" s="18">
        <v>0</v>
      </c>
      <c r="AJY104" s="18"/>
      <c r="AJZ104" s="17">
        <v>0</v>
      </c>
      <c r="AKA104" s="17"/>
      <c r="AKB104" s="17">
        <v>0</v>
      </c>
      <c r="AKC104" s="17"/>
      <c r="AKD104" s="17">
        <v>0</v>
      </c>
      <c r="AKE104" s="18"/>
      <c r="AKF104" s="18">
        <v>-462415</v>
      </c>
      <c r="AKG104" s="18">
        <v>124513378300</v>
      </c>
      <c r="AKH104" s="18">
        <v>-63925</v>
      </c>
      <c r="AKI104" s="18">
        <v>7786981900</v>
      </c>
      <c r="AKJ104" s="17">
        <v>10916</v>
      </c>
      <c r="AKK104" s="17">
        <v>352677885510</v>
      </c>
      <c r="AKL104" s="17">
        <v>-328706</v>
      </c>
      <c r="AKM104" s="17">
        <v>308632024000</v>
      </c>
      <c r="AKN104" s="17">
        <v>0</v>
      </c>
      <c r="AKO104" s="18"/>
      <c r="AKP104" s="18">
        <v>0</v>
      </c>
      <c r="AKQ104" s="18"/>
      <c r="AKR104" s="18">
        <v>1607861</v>
      </c>
      <c r="AKS104" s="18">
        <v>285863900650</v>
      </c>
      <c r="AKT104" s="17">
        <v>-703570</v>
      </c>
      <c r="AKU104" s="17">
        <v>85119018370</v>
      </c>
      <c r="AKV104" s="17">
        <v>0</v>
      </c>
      <c r="AKW104" s="17"/>
      <c r="AKX104" s="17">
        <v>0</v>
      </c>
      <c r="AKY104" s="18"/>
      <c r="AKZ104" s="18">
        <v>0</v>
      </c>
      <c r="ALA104" s="18"/>
      <c r="ALB104" s="18">
        <v>0</v>
      </c>
      <c r="ALC104" s="18"/>
      <c r="ALD104" s="17">
        <v>0</v>
      </c>
      <c r="ALE104" s="17">
        <v>0</v>
      </c>
      <c r="ALF104" s="17">
        <v>-4221744</v>
      </c>
      <c r="ALG104" s="17">
        <v>390842472800</v>
      </c>
      <c r="ALH104" s="17">
        <v>-4492</v>
      </c>
      <c r="ALI104" s="18">
        <v>26548277770</v>
      </c>
      <c r="ALJ104" s="18">
        <v>106690</v>
      </c>
      <c r="ALK104" s="18">
        <v>7734823950</v>
      </c>
      <c r="ALL104" s="18">
        <v>0</v>
      </c>
      <c r="ALM104" s="18"/>
      <c r="ALN104" s="17">
        <v>4275</v>
      </c>
      <c r="ALO104" s="17">
        <v>42843511510</v>
      </c>
      <c r="ALP104" s="17">
        <v>0</v>
      </c>
      <c r="ALQ104" s="17"/>
      <c r="ALR104" s="17">
        <v>0</v>
      </c>
      <c r="ALS104" s="18"/>
      <c r="ALT104" s="18">
        <v>325</v>
      </c>
      <c r="ALU104" s="18">
        <v>5445372300</v>
      </c>
      <c r="ALV104" s="18">
        <v>0</v>
      </c>
      <c r="ALW104" s="18"/>
      <c r="ALX104" s="17">
        <v>0</v>
      </c>
      <c r="ALY104" s="17"/>
      <c r="ALZ104" s="17">
        <v>0</v>
      </c>
      <c r="AMA104" s="17"/>
      <c r="AMB104" s="17">
        <v>-20561</v>
      </c>
      <c r="AMC104" s="18">
        <v>33661466400</v>
      </c>
      <c r="AMD104" s="18">
        <v>0</v>
      </c>
      <c r="AME104" s="18"/>
      <c r="AMF104" s="18">
        <v>0</v>
      </c>
      <c r="AMG104" s="18"/>
      <c r="AMH104" s="17">
        <v>-134018</v>
      </c>
      <c r="AMI104" s="17">
        <v>23962661120</v>
      </c>
      <c r="AMJ104" s="17">
        <v>-440790</v>
      </c>
      <c r="AMK104" s="17">
        <v>321959976350</v>
      </c>
      <c r="AML104" s="17">
        <v>2298456</v>
      </c>
      <c r="AMM104" s="18">
        <v>330271365150</v>
      </c>
      <c r="AMN104" s="18">
        <v>-502905</v>
      </c>
      <c r="AMO104" s="18">
        <v>261814829700</v>
      </c>
      <c r="AMP104" s="18">
        <v>605744</v>
      </c>
      <c r="AMQ104" s="18">
        <v>322642785340</v>
      </c>
      <c r="AMR104" s="17"/>
      <c r="AMS104" s="17"/>
      <c r="AMT104" s="17">
        <v>-12748272</v>
      </c>
      <c r="AMU104" s="17">
        <v>1316908909170</v>
      </c>
      <c r="AMV104" s="17">
        <v>-1278958</v>
      </c>
      <c r="AMW104" s="18">
        <v>1898589593170</v>
      </c>
      <c r="AMX104" s="18">
        <v>0</v>
      </c>
      <c r="AMY104" s="18"/>
      <c r="AMZ104" s="18">
        <v>489307</v>
      </c>
      <c r="ANA104" s="18">
        <v>106955166250</v>
      </c>
      <c r="ANB104" s="17">
        <v>280475</v>
      </c>
      <c r="ANC104" s="17">
        <v>1129753046700</v>
      </c>
      <c r="AND104" s="17">
        <v>658443</v>
      </c>
      <c r="ANE104" s="17">
        <v>190482164550</v>
      </c>
      <c r="ANF104" s="17"/>
      <c r="ANG104" s="18"/>
      <c r="ANH104" s="18"/>
      <c r="ANI104" s="18"/>
    </row>
    <row r="105" spans="1:1049" x14ac:dyDescent="0.45">
      <c r="A105" s="13">
        <v>39263</v>
      </c>
      <c r="B105" s="14">
        <v>42480317</v>
      </c>
      <c r="C105" s="14">
        <v>6822582223600</v>
      </c>
      <c r="D105" s="14"/>
      <c r="E105" s="14"/>
      <c r="F105" s="14">
        <v>18790575</v>
      </c>
      <c r="G105" s="15">
        <v>5372828815050</v>
      </c>
      <c r="H105" s="15"/>
      <c r="I105" s="15"/>
      <c r="J105" s="15">
        <v>82116</v>
      </c>
      <c r="K105" s="15">
        <v>677814066800</v>
      </c>
      <c r="L105" s="14">
        <v>20520226</v>
      </c>
      <c r="M105" s="14">
        <v>2255514048090</v>
      </c>
      <c r="N105" s="14">
        <v>-7165364</v>
      </c>
      <c r="O105" s="14">
        <v>831932532320</v>
      </c>
      <c r="P105" s="14">
        <v>-2981131</v>
      </c>
      <c r="Q105" s="15">
        <v>971453967665</v>
      </c>
      <c r="R105" s="15">
        <v>1627835</v>
      </c>
      <c r="S105" s="15">
        <v>259849006000</v>
      </c>
      <c r="T105" s="15">
        <v>5655838</v>
      </c>
      <c r="U105" s="15">
        <v>996324498300</v>
      </c>
      <c r="V105" s="14">
        <v>-118314</v>
      </c>
      <c r="W105" s="14">
        <v>14387907375</v>
      </c>
      <c r="X105" s="14"/>
      <c r="Y105" s="14"/>
      <c r="Z105" s="14">
        <v>-17576830</v>
      </c>
      <c r="AA105" s="15">
        <v>2452556503670</v>
      </c>
      <c r="AB105" s="15"/>
      <c r="AC105" s="15"/>
      <c r="AD105" s="15">
        <v>359838</v>
      </c>
      <c r="AE105" s="15">
        <v>937275166800</v>
      </c>
      <c r="AF105" s="14"/>
      <c r="AG105" s="14"/>
      <c r="AH105" s="14">
        <v>-31897629</v>
      </c>
      <c r="AI105" s="14">
        <v>2651395687200</v>
      </c>
      <c r="AJ105" s="14"/>
      <c r="AK105" s="15"/>
      <c r="AL105" s="15">
        <v>2973476</v>
      </c>
      <c r="AM105" s="15">
        <v>1613485470680</v>
      </c>
      <c r="AN105" s="15">
        <v>2694650</v>
      </c>
      <c r="AO105" s="15">
        <v>802955873590</v>
      </c>
      <c r="AP105" s="14"/>
      <c r="AQ105" s="14"/>
      <c r="AR105" s="14">
        <v>-6076986</v>
      </c>
      <c r="AS105" s="14">
        <v>1508492875800</v>
      </c>
      <c r="AT105" s="14"/>
      <c r="AU105" s="15"/>
      <c r="AV105" s="15">
        <v>-1051986</v>
      </c>
      <c r="AW105" s="15">
        <v>1057959772950</v>
      </c>
      <c r="AX105" s="15">
        <v>-105029</v>
      </c>
      <c r="AY105" s="15">
        <v>21541909950</v>
      </c>
      <c r="AZ105" s="14"/>
      <c r="BA105" s="14"/>
      <c r="BB105" s="14"/>
      <c r="BC105" s="14"/>
      <c r="BD105" s="14">
        <v>-3562338</v>
      </c>
      <c r="BE105" s="15">
        <v>523631932120</v>
      </c>
      <c r="BF105" s="15">
        <v>-9311307</v>
      </c>
      <c r="BG105" s="15">
        <v>1771236209160</v>
      </c>
      <c r="BH105" s="15">
        <v>-8920503</v>
      </c>
      <c r="BI105" s="15">
        <v>1250901127150</v>
      </c>
      <c r="BJ105" s="14">
        <v>-19604799</v>
      </c>
      <c r="BK105" s="14">
        <v>892137841890</v>
      </c>
      <c r="BL105" s="14">
        <v>-2730087</v>
      </c>
      <c r="BM105" s="14">
        <v>881769227500</v>
      </c>
      <c r="BN105" s="14">
        <v>-561105</v>
      </c>
      <c r="BO105" s="15">
        <v>573188868500</v>
      </c>
      <c r="BP105" s="15">
        <v>-1289942</v>
      </c>
      <c r="BQ105" s="15">
        <v>151904820650</v>
      </c>
      <c r="BR105" s="15">
        <v>19180349</v>
      </c>
      <c r="BS105" s="15">
        <v>1842026503540</v>
      </c>
      <c r="BT105" s="14"/>
      <c r="BU105" s="14"/>
      <c r="BV105" s="14">
        <v>-10184601</v>
      </c>
      <c r="BW105" s="14">
        <v>917172335600</v>
      </c>
      <c r="BX105" s="14">
        <v>3674229</v>
      </c>
      <c r="BY105" s="15">
        <v>716720147950</v>
      </c>
      <c r="BZ105" s="15">
        <v>-4034896</v>
      </c>
      <c r="CA105" s="15">
        <v>606775753750</v>
      </c>
      <c r="CB105" s="15">
        <v>-865033</v>
      </c>
      <c r="CC105" s="15">
        <v>900599530450</v>
      </c>
      <c r="CD105" s="14"/>
      <c r="CE105" s="14"/>
      <c r="CF105" s="14"/>
      <c r="CG105" s="14"/>
      <c r="CH105" s="14"/>
      <c r="CI105" s="15"/>
      <c r="CJ105" s="15"/>
      <c r="CK105" s="15"/>
      <c r="CL105" s="15">
        <v>2231224</v>
      </c>
      <c r="CM105" s="15">
        <v>246780759000</v>
      </c>
      <c r="CN105" s="14"/>
      <c r="CO105" s="14"/>
      <c r="CP105" s="14">
        <v>-960075</v>
      </c>
      <c r="CQ105" s="14">
        <v>198422816010</v>
      </c>
      <c r="CR105" s="14">
        <v>-3835048</v>
      </c>
      <c r="CS105" s="15">
        <v>1045639186400</v>
      </c>
      <c r="CT105" s="15">
        <v>7321893</v>
      </c>
      <c r="CU105" s="15">
        <v>2087399486630</v>
      </c>
      <c r="CV105" s="15">
        <v>-615054</v>
      </c>
      <c r="CW105" s="15">
        <v>286092297300</v>
      </c>
      <c r="CX105" s="14"/>
      <c r="CY105" s="14"/>
      <c r="CZ105" s="14">
        <v>-890977</v>
      </c>
      <c r="DA105" s="14">
        <v>189037417890</v>
      </c>
      <c r="DB105" s="14"/>
      <c r="DC105" s="15"/>
      <c r="DD105" s="15"/>
      <c r="DE105" s="15"/>
      <c r="DF105" s="15"/>
      <c r="DG105" s="15"/>
      <c r="DH105" s="14">
        <v>-355725</v>
      </c>
      <c r="DI105" s="14">
        <v>323671360200</v>
      </c>
      <c r="DJ105" s="14"/>
      <c r="DK105" s="14"/>
      <c r="DL105" s="14">
        <v>-4175327</v>
      </c>
      <c r="DM105" s="15">
        <v>1701913531680</v>
      </c>
      <c r="DN105" s="15">
        <v>1512848</v>
      </c>
      <c r="DO105" s="15">
        <v>151876231650</v>
      </c>
      <c r="DP105" s="15"/>
      <c r="DQ105" s="15"/>
      <c r="DR105" s="14"/>
      <c r="DS105" s="14"/>
      <c r="DT105" s="14">
        <v>-391473</v>
      </c>
      <c r="DU105" s="14">
        <v>1195750862810</v>
      </c>
      <c r="DV105" s="14">
        <v>-49704173</v>
      </c>
      <c r="DW105" s="15">
        <v>3435245757050</v>
      </c>
      <c r="DX105" s="15">
        <v>599122</v>
      </c>
      <c r="DY105" s="15">
        <v>938420002310</v>
      </c>
      <c r="DZ105" s="15"/>
      <c r="EA105" s="15"/>
      <c r="EB105" s="14">
        <v>24741</v>
      </c>
      <c r="EC105" s="14">
        <v>358678253650</v>
      </c>
      <c r="ED105" s="14">
        <v>1084156</v>
      </c>
      <c r="EE105" s="14">
        <v>427825407910</v>
      </c>
      <c r="EF105" s="14">
        <v>-1351500</v>
      </c>
      <c r="EG105" s="15">
        <v>355797974100</v>
      </c>
      <c r="EH105" s="15"/>
      <c r="EI105" s="15"/>
      <c r="EJ105" s="15">
        <v>9426103</v>
      </c>
      <c r="EK105" s="15">
        <v>673239243450</v>
      </c>
      <c r="EL105" s="14">
        <v>-9157692</v>
      </c>
      <c r="EM105" s="14">
        <v>1240577175320</v>
      </c>
      <c r="EN105" s="14">
        <v>-3098454</v>
      </c>
      <c r="EO105" s="14">
        <v>354793887140</v>
      </c>
      <c r="EP105" s="14">
        <v>601854</v>
      </c>
      <c r="EQ105" s="15">
        <v>250883304600</v>
      </c>
      <c r="ER105" s="15">
        <v>-810532</v>
      </c>
      <c r="ES105" s="15">
        <v>105825167880</v>
      </c>
      <c r="ET105" s="15">
        <v>-1513245</v>
      </c>
      <c r="EU105" s="15">
        <v>471020237100</v>
      </c>
      <c r="EV105" s="14">
        <v>-2979310</v>
      </c>
      <c r="EW105" s="14">
        <v>469971136850</v>
      </c>
      <c r="EX105" s="14">
        <v>1630885</v>
      </c>
      <c r="EY105" s="14">
        <v>199436576000</v>
      </c>
      <c r="EZ105" s="14">
        <v>-22144158</v>
      </c>
      <c r="FA105" s="15">
        <v>4715571208570</v>
      </c>
      <c r="FB105" s="15"/>
      <c r="FC105" s="15"/>
      <c r="FD105" s="15">
        <v>758763</v>
      </c>
      <c r="FE105" s="15">
        <v>173258810580</v>
      </c>
      <c r="FF105" s="14">
        <v>-6431542</v>
      </c>
      <c r="FG105" s="14">
        <v>1134612513860</v>
      </c>
      <c r="FH105" s="14"/>
      <c r="FI105" s="14"/>
      <c r="FJ105" s="14"/>
      <c r="FK105" s="15"/>
      <c r="FL105" s="15"/>
      <c r="FM105" s="15"/>
      <c r="FN105" s="15">
        <v>-3049996</v>
      </c>
      <c r="FO105" s="15">
        <v>573559899500</v>
      </c>
      <c r="FP105" s="14"/>
      <c r="FQ105" s="14"/>
      <c r="FR105" s="14"/>
      <c r="FS105" s="14"/>
      <c r="FT105" s="14">
        <v>849312</v>
      </c>
      <c r="FU105" s="15">
        <v>91322468100</v>
      </c>
      <c r="FV105" s="15">
        <v>-3716310</v>
      </c>
      <c r="FW105" s="15">
        <v>737914477750</v>
      </c>
      <c r="FX105" s="15"/>
      <c r="FY105" s="15"/>
      <c r="FZ105" s="14"/>
      <c r="GA105" s="14"/>
      <c r="GB105" s="14">
        <v>-11454522</v>
      </c>
      <c r="GC105" s="14">
        <v>2326871615800</v>
      </c>
      <c r="GD105" s="14">
        <v>-3053540</v>
      </c>
      <c r="GE105" s="15">
        <v>602791761600</v>
      </c>
      <c r="GF105" s="15">
        <v>73777</v>
      </c>
      <c r="GG105" s="15">
        <v>497319625300</v>
      </c>
      <c r="GH105" s="15">
        <v>-10498829</v>
      </c>
      <c r="GI105" s="15">
        <v>2247761861170</v>
      </c>
      <c r="GJ105" s="14"/>
      <c r="GK105" s="14"/>
      <c r="GL105" s="14">
        <v>-4923781</v>
      </c>
      <c r="GM105" s="14">
        <v>789091932000</v>
      </c>
      <c r="GN105" s="14"/>
      <c r="GO105" s="15"/>
      <c r="GP105" s="15"/>
      <c r="GQ105" s="15"/>
      <c r="GR105" s="15">
        <v>-23925</v>
      </c>
      <c r="GS105" s="15">
        <v>340549681800</v>
      </c>
      <c r="GT105" s="14"/>
      <c r="GU105" s="14"/>
      <c r="GV105" s="14">
        <v>161211</v>
      </c>
      <c r="GW105" s="14">
        <v>83556349780</v>
      </c>
      <c r="GX105" s="14">
        <v>943753</v>
      </c>
      <c r="GY105" s="15">
        <v>236396766200</v>
      </c>
      <c r="GZ105" s="15">
        <v>-1138327</v>
      </c>
      <c r="HA105" s="15">
        <v>168246845500</v>
      </c>
      <c r="HB105" s="15">
        <v>-420591</v>
      </c>
      <c r="HC105" s="15">
        <v>481913818970</v>
      </c>
      <c r="HD105" s="14"/>
      <c r="HE105" s="14"/>
      <c r="HF105" s="14"/>
      <c r="HG105" s="14"/>
      <c r="HH105" s="14">
        <v>336130</v>
      </c>
      <c r="HI105" s="15">
        <v>20172532100</v>
      </c>
      <c r="HJ105" s="15">
        <v>-672571</v>
      </c>
      <c r="HK105" s="15">
        <v>392230589810</v>
      </c>
      <c r="HL105" s="15">
        <v>-3387520</v>
      </c>
      <c r="HM105" s="15">
        <v>721430622000</v>
      </c>
      <c r="HN105" s="14"/>
      <c r="HO105" s="14"/>
      <c r="HP105" s="14"/>
      <c r="HQ105" s="14"/>
      <c r="HR105" s="14"/>
      <c r="HS105" s="15"/>
      <c r="HT105" s="15">
        <v>201693</v>
      </c>
      <c r="HU105" s="15">
        <v>26575338550</v>
      </c>
      <c r="HV105" s="15">
        <v>1398028</v>
      </c>
      <c r="HW105" s="15">
        <v>112578721570</v>
      </c>
      <c r="HX105" s="14">
        <v>112760</v>
      </c>
      <c r="HY105" s="14">
        <v>18548964800</v>
      </c>
      <c r="HZ105" s="14">
        <v>-1132521</v>
      </c>
      <c r="IA105" s="14">
        <v>403627289000</v>
      </c>
      <c r="IB105" s="14">
        <v>-5779614</v>
      </c>
      <c r="IC105" s="15">
        <v>857691829650</v>
      </c>
      <c r="ID105" s="15"/>
      <c r="IE105" s="15"/>
      <c r="IF105" s="15">
        <v>8523180</v>
      </c>
      <c r="IG105" s="15">
        <v>1325939703500</v>
      </c>
      <c r="IH105" s="14">
        <v>3480324</v>
      </c>
      <c r="II105" s="14">
        <v>1354403128310</v>
      </c>
      <c r="IJ105" s="14">
        <v>2126102</v>
      </c>
      <c r="IK105" s="14">
        <v>135850183100</v>
      </c>
      <c r="IL105" s="14">
        <v>-4659737</v>
      </c>
      <c r="IM105" s="15">
        <v>874693905330</v>
      </c>
      <c r="IN105" s="15"/>
      <c r="IO105" s="15"/>
      <c r="IP105" s="15">
        <v>-12877527</v>
      </c>
      <c r="IQ105" s="15">
        <v>769783660280</v>
      </c>
      <c r="IR105" s="14">
        <v>-5744855</v>
      </c>
      <c r="IS105" s="14">
        <v>834673167800</v>
      </c>
      <c r="IT105" s="14">
        <v>-177931</v>
      </c>
      <c r="IU105" s="14">
        <v>234305218500</v>
      </c>
      <c r="IV105" s="14">
        <v>0</v>
      </c>
      <c r="IW105" s="15"/>
      <c r="IX105" s="15">
        <v>-56220</v>
      </c>
      <c r="IY105" s="15">
        <v>72137707500</v>
      </c>
      <c r="IZ105" s="15">
        <v>-344594</v>
      </c>
      <c r="JA105" s="15">
        <v>63103980600</v>
      </c>
      <c r="JB105" s="14"/>
      <c r="JC105" s="14"/>
      <c r="JD105" s="14"/>
      <c r="JE105" s="14"/>
      <c r="JF105" s="14"/>
      <c r="JG105" s="15"/>
      <c r="JH105" s="15"/>
      <c r="JI105" s="15"/>
      <c r="JJ105" s="15"/>
      <c r="JK105" s="15"/>
      <c r="JL105" s="14"/>
      <c r="JM105" s="14"/>
      <c r="JN105" s="14">
        <v>720648</v>
      </c>
      <c r="JO105" s="14">
        <v>235607477450</v>
      </c>
      <c r="JP105" s="14">
        <v>623310</v>
      </c>
      <c r="JQ105" s="15">
        <v>40076140600</v>
      </c>
      <c r="JR105" s="15">
        <v>-7392</v>
      </c>
      <c r="JS105" s="15">
        <v>8150243950</v>
      </c>
      <c r="JT105" s="15">
        <v>1069566</v>
      </c>
      <c r="JU105" s="15">
        <v>176614801030</v>
      </c>
      <c r="JV105" s="14">
        <v>226262</v>
      </c>
      <c r="JW105" s="14">
        <v>13011805000</v>
      </c>
      <c r="JX105" s="14"/>
      <c r="JY105" s="14"/>
      <c r="JZ105" s="14">
        <v>-50782</v>
      </c>
      <c r="KA105" s="15">
        <v>139665154070</v>
      </c>
      <c r="KB105" s="15">
        <v>9563</v>
      </c>
      <c r="KC105" s="15">
        <v>4439075850</v>
      </c>
      <c r="KD105" s="15">
        <v>-474734</v>
      </c>
      <c r="KE105" s="15">
        <v>300098298300</v>
      </c>
      <c r="KF105" s="14"/>
      <c r="KG105" s="14"/>
      <c r="KH105" s="14">
        <v>-32197</v>
      </c>
      <c r="KI105" s="14">
        <v>28939902930</v>
      </c>
      <c r="KJ105" s="14">
        <v>-3299264</v>
      </c>
      <c r="KK105" s="15">
        <v>355794849130</v>
      </c>
      <c r="KL105" s="15">
        <v>-44829</v>
      </c>
      <c r="KM105" s="15">
        <v>449002505740</v>
      </c>
      <c r="KN105" s="15"/>
      <c r="KO105" s="15"/>
      <c r="KP105" s="14">
        <v>365570</v>
      </c>
      <c r="KQ105" s="14">
        <v>11070972350</v>
      </c>
      <c r="KR105" s="14">
        <v>-1681262</v>
      </c>
      <c r="KS105" s="14">
        <v>394852553820</v>
      </c>
      <c r="KT105" s="14">
        <v>-266722</v>
      </c>
      <c r="KU105" s="15">
        <v>88180306000</v>
      </c>
      <c r="KV105" s="15">
        <v>234981</v>
      </c>
      <c r="KW105" s="15">
        <v>9686081650</v>
      </c>
      <c r="KX105" s="15">
        <v>-828326</v>
      </c>
      <c r="KY105" s="15">
        <v>612938412000</v>
      </c>
      <c r="KZ105" s="14">
        <v>-6887517</v>
      </c>
      <c r="LA105" s="14">
        <v>576267234400</v>
      </c>
      <c r="LB105" s="14"/>
      <c r="LC105" s="14"/>
      <c r="LD105" s="14"/>
      <c r="LE105" s="15"/>
      <c r="LF105" s="15">
        <v>122498</v>
      </c>
      <c r="LG105" s="15">
        <v>110401169400</v>
      </c>
      <c r="LH105" s="15">
        <v>-3113035</v>
      </c>
      <c r="LI105" s="15">
        <v>456650262100</v>
      </c>
      <c r="LJ105" s="14">
        <v>-6178019</v>
      </c>
      <c r="LK105" s="14">
        <v>718231370150</v>
      </c>
      <c r="LL105" s="14">
        <v>-138826</v>
      </c>
      <c r="LM105" s="14">
        <v>17695206570</v>
      </c>
      <c r="LN105" s="14"/>
      <c r="LO105" s="15"/>
      <c r="LP105" s="15">
        <v>2698615</v>
      </c>
      <c r="LQ105" s="15">
        <v>461847539590</v>
      </c>
      <c r="LR105" s="15">
        <v>88244</v>
      </c>
      <c r="LS105" s="15">
        <v>53039226000</v>
      </c>
      <c r="LT105" s="14">
        <v>-646436</v>
      </c>
      <c r="LU105" s="14">
        <v>175802791800</v>
      </c>
      <c r="LV105" s="14">
        <v>-47329</v>
      </c>
      <c r="LW105" s="14">
        <v>46176636050</v>
      </c>
      <c r="LX105" s="14">
        <v>-5625888</v>
      </c>
      <c r="LY105" s="15">
        <v>301260128900</v>
      </c>
      <c r="LZ105" s="15">
        <v>-289390</v>
      </c>
      <c r="MA105" s="15">
        <v>13844104000</v>
      </c>
      <c r="MB105" s="15">
        <v>-5752078</v>
      </c>
      <c r="MC105" s="15">
        <v>455332527580</v>
      </c>
      <c r="MD105" s="14"/>
      <c r="ME105" s="14"/>
      <c r="MF105" s="14"/>
      <c r="MG105" s="14"/>
      <c r="MH105" s="14"/>
      <c r="MI105" s="15"/>
      <c r="MJ105" s="15"/>
      <c r="MK105" s="15"/>
      <c r="ML105" s="15"/>
      <c r="MM105" s="15"/>
      <c r="MN105" s="14">
        <v>-611707</v>
      </c>
      <c r="MO105" s="14">
        <v>141828029600</v>
      </c>
      <c r="MP105" s="14">
        <v>2650143</v>
      </c>
      <c r="MQ105" s="14">
        <v>285240704800</v>
      </c>
      <c r="MR105" s="14">
        <v>49500</v>
      </c>
      <c r="MS105" s="15">
        <v>78177121400</v>
      </c>
      <c r="MT105" s="15"/>
      <c r="MU105" s="15"/>
      <c r="MV105" s="15"/>
      <c r="MW105" s="15"/>
      <c r="MX105" s="14">
        <v>-52628</v>
      </c>
      <c r="MY105" s="14">
        <v>20990378150</v>
      </c>
      <c r="MZ105" s="14">
        <v>653979</v>
      </c>
      <c r="NA105" s="14">
        <v>32741903000</v>
      </c>
      <c r="NB105" s="14">
        <v>-23471</v>
      </c>
      <c r="NC105" s="15">
        <v>205512341310</v>
      </c>
      <c r="ND105" s="15">
        <v>-31046</v>
      </c>
      <c r="NE105" s="15">
        <v>2300201800</v>
      </c>
      <c r="NF105" s="15">
        <v>493016</v>
      </c>
      <c r="NG105" s="15">
        <v>122927170800</v>
      </c>
      <c r="NH105" s="14"/>
      <c r="NI105" s="14"/>
      <c r="NJ105" s="14">
        <v>-5545</v>
      </c>
      <c r="NK105" s="14">
        <v>13497319900</v>
      </c>
      <c r="NL105" s="14"/>
      <c r="NM105" s="15"/>
      <c r="NN105" s="15">
        <v>213801</v>
      </c>
      <c r="NO105" s="15">
        <v>12809193000</v>
      </c>
      <c r="NP105" s="15">
        <v>15313</v>
      </c>
      <c r="NQ105" s="15">
        <v>85892331840</v>
      </c>
      <c r="NR105" s="14">
        <v>259577</v>
      </c>
      <c r="NS105" s="14">
        <v>108650930950</v>
      </c>
      <c r="NT105" s="14">
        <v>-9512</v>
      </c>
      <c r="NU105" s="14">
        <v>118377751780</v>
      </c>
      <c r="NV105" s="14">
        <v>2992895</v>
      </c>
      <c r="NW105" s="15">
        <v>166549062020</v>
      </c>
      <c r="NX105" s="15">
        <v>-1879511</v>
      </c>
      <c r="NY105" s="15">
        <v>418438357500</v>
      </c>
      <c r="NZ105" s="15"/>
      <c r="OA105" s="15"/>
      <c r="OB105" s="14"/>
      <c r="OC105" s="14"/>
      <c r="OD105" s="14">
        <v>533943</v>
      </c>
      <c r="OE105" s="14">
        <v>45746133000</v>
      </c>
      <c r="OF105" s="14">
        <v>131022</v>
      </c>
      <c r="OG105" s="15">
        <v>26729752400</v>
      </c>
      <c r="OH105" s="15"/>
      <c r="OI105" s="15"/>
      <c r="OJ105" s="15">
        <v>39279</v>
      </c>
      <c r="OK105" s="15">
        <v>140409099300</v>
      </c>
      <c r="OL105" s="14">
        <v>216350</v>
      </c>
      <c r="OM105" s="14">
        <v>18640045110</v>
      </c>
      <c r="ON105" s="14">
        <v>-4687146</v>
      </c>
      <c r="OO105" s="14">
        <v>991119860880</v>
      </c>
      <c r="OP105" s="14">
        <v>0</v>
      </c>
      <c r="OQ105" s="15"/>
      <c r="OR105" s="15">
        <v>0</v>
      </c>
      <c r="OS105" s="15"/>
      <c r="OT105" s="15">
        <v>-672300</v>
      </c>
      <c r="OU105" s="15">
        <v>86245367400</v>
      </c>
      <c r="OV105" s="14">
        <v>-187</v>
      </c>
      <c r="OW105" s="14">
        <v>1342392940</v>
      </c>
      <c r="OX105" s="14"/>
      <c r="OY105" s="14"/>
      <c r="OZ105" s="14">
        <v>384615</v>
      </c>
      <c r="PA105" s="15">
        <v>29866016450</v>
      </c>
      <c r="PB105" s="15">
        <v>-372101</v>
      </c>
      <c r="PC105" s="15">
        <v>31303766840</v>
      </c>
      <c r="PD105" s="15">
        <v>132917</v>
      </c>
      <c r="PE105" s="15">
        <v>6537955500</v>
      </c>
      <c r="PF105" s="14">
        <v>254805</v>
      </c>
      <c r="PG105" s="14">
        <v>131927172500</v>
      </c>
      <c r="PH105" s="14"/>
      <c r="PI105" s="14"/>
      <c r="PJ105" s="14"/>
      <c r="PK105" s="15"/>
      <c r="PL105" s="15">
        <v>-102889</v>
      </c>
      <c r="PM105" s="15">
        <v>13443117490</v>
      </c>
      <c r="PN105" s="15">
        <v>-137193</v>
      </c>
      <c r="PO105" s="15">
        <v>47124609630</v>
      </c>
      <c r="PP105" s="14">
        <v>-35427</v>
      </c>
      <c r="PQ105" s="14">
        <v>33699678150</v>
      </c>
      <c r="PR105" s="14">
        <v>-92875</v>
      </c>
      <c r="PS105" s="14">
        <v>107100745200</v>
      </c>
      <c r="PT105" s="14">
        <v>2277769</v>
      </c>
      <c r="PU105" s="15">
        <v>218234730280</v>
      </c>
      <c r="PV105" s="15"/>
      <c r="PW105" s="15"/>
      <c r="PX105" s="15">
        <v>819533</v>
      </c>
      <c r="PY105" s="15">
        <v>58340318050</v>
      </c>
      <c r="PZ105" s="14">
        <v>876151</v>
      </c>
      <c r="QA105" s="14">
        <v>115884744930</v>
      </c>
      <c r="QB105" s="14">
        <v>-390271</v>
      </c>
      <c r="QC105" s="14">
        <v>175023169150</v>
      </c>
      <c r="QD105" s="14"/>
      <c r="QE105" s="15"/>
      <c r="QF105" s="15">
        <v>320734</v>
      </c>
      <c r="QG105" s="15">
        <v>55905535150</v>
      </c>
      <c r="QH105" s="15">
        <v>-1381603</v>
      </c>
      <c r="QI105" s="15">
        <v>114307862100</v>
      </c>
      <c r="QJ105" s="14"/>
      <c r="QK105" s="14"/>
      <c r="QL105" s="14">
        <v>-244008</v>
      </c>
      <c r="QM105" s="14">
        <v>55338380650</v>
      </c>
      <c r="QN105" s="14"/>
      <c r="QO105" s="15"/>
      <c r="QP105" s="15">
        <v>2008</v>
      </c>
      <c r="QQ105" s="15">
        <v>106478564200</v>
      </c>
      <c r="QR105" s="15">
        <v>-80778</v>
      </c>
      <c r="QS105" s="15">
        <v>53688942760</v>
      </c>
      <c r="QT105" s="14">
        <v>19867</v>
      </c>
      <c r="QU105" s="14">
        <v>7978176800</v>
      </c>
      <c r="QV105" s="14">
        <v>28484</v>
      </c>
      <c r="QW105" s="14">
        <v>47643712460</v>
      </c>
      <c r="QX105" s="14">
        <v>65293</v>
      </c>
      <c r="QY105" s="15">
        <v>3133597730</v>
      </c>
      <c r="QZ105" s="15"/>
      <c r="RA105" s="15"/>
      <c r="RB105" s="15"/>
      <c r="RC105" s="15"/>
      <c r="RD105" s="14">
        <v>333700</v>
      </c>
      <c r="RE105" s="14">
        <v>39963965600</v>
      </c>
      <c r="RF105" s="14">
        <v>-199233</v>
      </c>
      <c r="RG105" s="14">
        <v>115135450430</v>
      </c>
      <c r="RH105" s="14">
        <v>-19134</v>
      </c>
      <c r="RI105" s="15">
        <v>18310058700</v>
      </c>
      <c r="RJ105" s="15">
        <v>-55313</v>
      </c>
      <c r="RK105" s="15">
        <v>25163492250</v>
      </c>
      <c r="RL105" s="15">
        <v>-180991</v>
      </c>
      <c r="RM105" s="15">
        <v>17728762000</v>
      </c>
      <c r="RN105" s="14"/>
      <c r="RO105" s="14"/>
      <c r="RP105" s="14">
        <v>-35545</v>
      </c>
      <c r="RQ105" s="14">
        <v>73495488500</v>
      </c>
      <c r="RR105" s="14">
        <v>475164</v>
      </c>
      <c r="RS105" s="15">
        <v>12798039900</v>
      </c>
      <c r="RT105" s="15">
        <v>-115451</v>
      </c>
      <c r="RU105" s="15">
        <v>52818602700</v>
      </c>
      <c r="RV105" s="15">
        <v>-272258</v>
      </c>
      <c r="RW105" s="15">
        <v>63758939600</v>
      </c>
      <c r="RX105" s="14">
        <v>1476389</v>
      </c>
      <c r="RY105" s="14">
        <v>154470799250</v>
      </c>
      <c r="RZ105" s="14"/>
      <c r="SA105" s="14"/>
      <c r="SB105" s="14">
        <v>77714</v>
      </c>
      <c r="SC105" s="15">
        <v>16206271250</v>
      </c>
      <c r="SD105" s="15">
        <v>1152713</v>
      </c>
      <c r="SE105" s="15">
        <v>62308241450</v>
      </c>
      <c r="SF105" s="15">
        <v>43164</v>
      </c>
      <c r="SG105" s="15">
        <v>2787011350</v>
      </c>
      <c r="SH105" s="14">
        <v>-1963888</v>
      </c>
      <c r="SI105" s="14">
        <v>296471554250</v>
      </c>
      <c r="SJ105" s="14">
        <v>-142967</v>
      </c>
      <c r="SK105" s="14">
        <v>78494371800</v>
      </c>
      <c r="SL105" s="14">
        <v>-148936</v>
      </c>
      <c r="SM105" s="15">
        <v>22044245160</v>
      </c>
      <c r="SN105" s="15">
        <v>237575</v>
      </c>
      <c r="SO105" s="15">
        <v>25262808050</v>
      </c>
      <c r="SP105" s="15">
        <v>-14289</v>
      </c>
      <c r="SQ105" s="15">
        <v>83524304060</v>
      </c>
      <c r="SR105" s="14"/>
      <c r="SS105" s="14"/>
      <c r="ST105" s="14">
        <v>111355</v>
      </c>
      <c r="SU105" s="14">
        <v>9174315450</v>
      </c>
      <c r="SV105" s="14">
        <v>-483594</v>
      </c>
      <c r="SW105" s="15">
        <v>238651140200</v>
      </c>
      <c r="SX105" s="15">
        <v>-2510783</v>
      </c>
      <c r="SY105" s="15">
        <v>146959088140</v>
      </c>
      <c r="SZ105" s="15">
        <v>8906</v>
      </c>
      <c r="TA105" s="15">
        <v>10077453360</v>
      </c>
      <c r="TB105" s="14">
        <v>-153541</v>
      </c>
      <c r="TC105" s="14">
        <v>337832657800</v>
      </c>
      <c r="TD105" s="14">
        <v>3978809</v>
      </c>
      <c r="TE105" s="14">
        <v>517264613900</v>
      </c>
      <c r="TF105" s="14"/>
      <c r="TG105" s="15"/>
      <c r="TH105" s="15">
        <v>962273</v>
      </c>
      <c r="TI105" s="15">
        <v>171716582050</v>
      </c>
      <c r="TJ105" s="15"/>
      <c r="TK105" s="15"/>
      <c r="TL105" s="14">
        <v>173331</v>
      </c>
      <c r="TM105" s="14">
        <v>11005854020</v>
      </c>
      <c r="TN105" s="14"/>
      <c r="TO105" s="14"/>
      <c r="TP105" s="14"/>
      <c r="TQ105" s="15"/>
      <c r="TR105" s="15"/>
      <c r="TS105" s="15"/>
      <c r="TT105" s="15">
        <v>-260396</v>
      </c>
      <c r="TU105" s="15">
        <v>72173166380</v>
      </c>
      <c r="TV105" s="14">
        <v>101065</v>
      </c>
      <c r="TW105" s="14">
        <v>16544149100</v>
      </c>
      <c r="TX105" s="14"/>
      <c r="TY105" s="14"/>
      <c r="TZ105" s="14">
        <v>13128</v>
      </c>
      <c r="UA105" s="15">
        <v>104707628750</v>
      </c>
      <c r="UB105" s="15">
        <v>48420</v>
      </c>
      <c r="UC105" s="15">
        <v>6251905600</v>
      </c>
      <c r="UD105" s="15">
        <v>-192546</v>
      </c>
      <c r="UE105" s="15">
        <v>8425048650</v>
      </c>
      <c r="UF105" s="14">
        <v>-381017</v>
      </c>
      <c r="UG105" s="14">
        <v>1371996659660</v>
      </c>
      <c r="UH105" s="14">
        <v>5668</v>
      </c>
      <c r="UI105" s="14">
        <v>1248532000</v>
      </c>
      <c r="UJ105" s="14">
        <v>69843</v>
      </c>
      <c r="UK105" s="15">
        <v>12611763450</v>
      </c>
      <c r="UL105" s="15">
        <v>16100</v>
      </c>
      <c r="UM105" s="15">
        <v>7676115800</v>
      </c>
      <c r="UN105" s="15">
        <v>-13317</v>
      </c>
      <c r="UO105" s="15">
        <v>20079498150</v>
      </c>
      <c r="UP105" s="14">
        <v>-27890</v>
      </c>
      <c r="UQ105" s="14">
        <v>43625194300</v>
      </c>
      <c r="UR105" s="14">
        <v>-198876</v>
      </c>
      <c r="US105" s="14">
        <v>18964689800</v>
      </c>
      <c r="UT105" s="14">
        <v>16024</v>
      </c>
      <c r="UU105" s="15">
        <v>3487781300</v>
      </c>
      <c r="UV105" s="15">
        <v>178008</v>
      </c>
      <c r="UW105" s="15">
        <v>21162828800</v>
      </c>
      <c r="UX105" s="15">
        <v>457003</v>
      </c>
      <c r="UY105" s="15">
        <v>196316293650</v>
      </c>
      <c r="UZ105" s="14">
        <v>1321</v>
      </c>
      <c r="VA105" s="14">
        <v>10438098740</v>
      </c>
      <c r="VB105" s="14">
        <v>5826994</v>
      </c>
      <c r="VC105" s="14">
        <v>504004213120</v>
      </c>
      <c r="VD105" s="14">
        <v>-146911</v>
      </c>
      <c r="VE105" s="15">
        <v>5690421200</v>
      </c>
      <c r="VF105" s="15">
        <v>-143257</v>
      </c>
      <c r="VG105" s="15">
        <v>61115361600</v>
      </c>
      <c r="VH105" s="15">
        <v>8298</v>
      </c>
      <c r="VI105" s="15">
        <v>18053054400</v>
      </c>
      <c r="VJ105" s="14">
        <v>358092</v>
      </c>
      <c r="VK105" s="14">
        <v>34149120200</v>
      </c>
      <c r="VL105" s="14">
        <v>128330</v>
      </c>
      <c r="VM105" s="14">
        <v>6852588030</v>
      </c>
      <c r="VN105" s="14">
        <v>2695139</v>
      </c>
      <c r="VO105" s="15">
        <v>140065103600</v>
      </c>
      <c r="VP105" s="15"/>
      <c r="VQ105" s="15"/>
      <c r="VR105" s="15">
        <v>-467467</v>
      </c>
      <c r="VS105" s="15">
        <v>345082170150</v>
      </c>
      <c r="VT105" s="14">
        <v>-313341</v>
      </c>
      <c r="VU105" s="14">
        <v>141710026100</v>
      </c>
      <c r="VV105" s="14">
        <v>0</v>
      </c>
      <c r="VW105" s="14">
        <v>0</v>
      </c>
      <c r="VX105" s="14">
        <v>-19871</v>
      </c>
      <c r="VY105" s="15">
        <v>3375126900</v>
      </c>
      <c r="VZ105" s="15">
        <v>119922</v>
      </c>
      <c r="WA105" s="15">
        <v>6234946550</v>
      </c>
      <c r="WB105" s="15">
        <v>3298874</v>
      </c>
      <c r="WC105" s="15">
        <v>357745642670</v>
      </c>
      <c r="WD105" s="14">
        <v>-244237</v>
      </c>
      <c r="WE105" s="14">
        <v>105744254100</v>
      </c>
      <c r="WF105" s="14">
        <v>-3782222</v>
      </c>
      <c r="WG105" s="14">
        <v>1381697104660</v>
      </c>
      <c r="WH105" s="14">
        <v>-14061</v>
      </c>
      <c r="WI105" s="15">
        <v>135372987150</v>
      </c>
      <c r="WJ105" s="15">
        <v>16293</v>
      </c>
      <c r="WK105" s="15">
        <v>39077671000</v>
      </c>
      <c r="WL105" s="15">
        <v>-3231838</v>
      </c>
      <c r="WM105" s="15">
        <v>297554089500</v>
      </c>
      <c r="WN105" s="14">
        <v>31988</v>
      </c>
      <c r="WO105" s="14">
        <v>341108101420</v>
      </c>
      <c r="WP105" s="14">
        <v>5427</v>
      </c>
      <c r="WQ105" s="14">
        <v>11934806600</v>
      </c>
      <c r="WR105" s="14">
        <v>435279</v>
      </c>
      <c r="WS105" s="15">
        <v>132003715200</v>
      </c>
      <c r="WT105" s="15">
        <v>-3232292</v>
      </c>
      <c r="WU105" s="15">
        <v>204598194650</v>
      </c>
      <c r="WV105" s="15">
        <v>33733</v>
      </c>
      <c r="WW105" s="15">
        <v>70135452050</v>
      </c>
      <c r="WX105" s="14">
        <v>357957</v>
      </c>
      <c r="WY105" s="14">
        <v>29630250000</v>
      </c>
      <c r="WZ105" s="14">
        <v>-6351</v>
      </c>
      <c r="XA105" s="14">
        <v>5279196100</v>
      </c>
      <c r="XB105" s="14">
        <v>-81</v>
      </c>
      <c r="XC105" s="15">
        <v>6511115850</v>
      </c>
      <c r="XD105" s="15">
        <v>-1</v>
      </c>
      <c r="XE105" s="15">
        <v>2280886690</v>
      </c>
      <c r="XF105" s="15">
        <v>164315</v>
      </c>
      <c r="XG105" s="15">
        <v>17218066130</v>
      </c>
      <c r="XH105" s="14">
        <v>476257</v>
      </c>
      <c r="XI105" s="14">
        <v>59968195050</v>
      </c>
      <c r="XJ105" s="14">
        <v>116296</v>
      </c>
      <c r="XK105" s="14">
        <v>11382836500</v>
      </c>
      <c r="XL105" s="14">
        <v>85757</v>
      </c>
      <c r="XM105" s="15">
        <v>5738074850</v>
      </c>
      <c r="XN105" s="15">
        <v>304524</v>
      </c>
      <c r="XO105" s="15">
        <v>62231371520</v>
      </c>
      <c r="XP105" s="15">
        <v>-60738</v>
      </c>
      <c r="XQ105" s="15">
        <v>14605349300</v>
      </c>
      <c r="XR105" s="14">
        <v>4670</v>
      </c>
      <c r="XS105" s="14">
        <v>3704228000</v>
      </c>
      <c r="XT105" s="14"/>
      <c r="XU105" s="14"/>
      <c r="XV105" s="14">
        <v>27425</v>
      </c>
      <c r="XW105" s="15">
        <v>2040445250</v>
      </c>
      <c r="XX105" s="15">
        <v>693</v>
      </c>
      <c r="XY105" s="15">
        <v>4100086300</v>
      </c>
      <c r="XZ105" s="15">
        <v>150221</v>
      </c>
      <c r="YA105" s="15">
        <v>6338802950</v>
      </c>
      <c r="YB105" s="14">
        <v>-1707384</v>
      </c>
      <c r="YC105" s="14">
        <v>133445938400</v>
      </c>
      <c r="YD105" s="14">
        <v>599143</v>
      </c>
      <c r="YE105" s="14">
        <v>34673911130</v>
      </c>
      <c r="YF105" s="14">
        <v>26948</v>
      </c>
      <c r="YG105" s="15">
        <v>19228840850</v>
      </c>
      <c r="YH105" s="15">
        <v>-36476</v>
      </c>
      <c r="YI105" s="15">
        <v>18942281750</v>
      </c>
      <c r="YJ105" s="15"/>
      <c r="YK105" s="15"/>
      <c r="YL105" s="14">
        <v>16879</v>
      </c>
      <c r="YM105" s="14">
        <v>18036724540</v>
      </c>
      <c r="YN105" s="14">
        <v>-56360</v>
      </c>
      <c r="YO105" s="14">
        <v>269499689900</v>
      </c>
      <c r="YP105" s="14">
        <v>-505225</v>
      </c>
      <c r="YQ105" s="15">
        <v>26696289500</v>
      </c>
      <c r="YR105" s="15">
        <v>18361</v>
      </c>
      <c r="YS105" s="15">
        <v>5040007500</v>
      </c>
      <c r="YT105" s="15"/>
      <c r="YU105" s="15"/>
      <c r="YV105" s="14">
        <v>-50081</v>
      </c>
      <c r="YW105" s="14">
        <v>16964738340</v>
      </c>
      <c r="YX105" s="14">
        <v>19516</v>
      </c>
      <c r="YY105" s="14">
        <v>1967859890</v>
      </c>
      <c r="YZ105" s="14">
        <v>3582</v>
      </c>
      <c r="ZA105" s="15">
        <v>4572480400</v>
      </c>
      <c r="ZB105" s="15">
        <v>-150056</v>
      </c>
      <c r="ZC105" s="15">
        <v>18426601100</v>
      </c>
      <c r="ZD105" s="15">
        <v>88768</v>
      </c>
      <c r="ZE105" s="15">
        <v>20708355170</v>
      </c>
      <c r="ZF105" s="14">
        <v>-11461</v>
      </c>
      <c r="ZG105" s="14">
        <v>69025015880</v>
      </c>
      <c r="ZH105" s="14">
        <v>-3435386</v>
      </c>
      <c r="ZI105" s="14">
        <v>251650621250</v>
      </c>
      <c r="ZJ105" s="14">
        <v>-7218</v>
      </c>
      <c r="ZK105" s="15">
        <v>5598641040</v>
      </c>
      <c r="ZL105" s="15">
        <v>36045</v>
      </c>
      <c r="ZM105" s="15">
        <v>6146522700</v>
      </c>
      <c r="ZN105" s="15">
        <v>-143815</v>
      </c>
      <c r="ZO105" s="15">
        <v>43743253640</v>
      </c>
      <c r="ZP105" s="14">
        <v>-64948</v>
      </c>
      <c r="ZQ105" s="14">
        <v>4987633065</v>
      </c>
      <c r="ZR105" s="14">
        <v>51974</v>
      </c>
      <c r="ZS105" s="14">
        <v>57626604650</v>
      </c>
      <c r="ZT105" s="14">
        <v>-120972</v>
      </c>
      <c r="ZU105" s="15">
        <v>94161101640</v>
      </c>
      <c r="ZV105" s="15">
        <v>108898</v>
      </c>
      <c r="ZW105" s="15">
        <v>12561522260</v>
      </c>
      <c r="ZX105" s="15">
        <v>-52784</v>
      </c>
      <c r="ZY105" s="15">
        <v>5908129200</v>
      </c>
      <c r="ZZ105" s="14"/>
      <c r="AAA105" s="14"/>
      <c r="AAB105" s="14">
        <v>-3745734</v>
      </c>
      <c r="AAC105" s="14">
        <v>681858201800</v>
      </c>
      <c r="AAD105" s="14">
        <v>65560</v>
      </c>
      <c r="AAE105" s="15">
        <v>7131348550</v>
      </c>
      <c r="AAF105" s="15">
        <v>-138796</v>
      </c>
      <c r="AAG105" s="15">
        <v>23997149560</v>
      </c>
      <c r="AAH105" s="15">
        <v>197212</v>
      </c>
      <c r="AAI105" s="15">
        <v>46110127370</v>
      </c>
      <c r="AAJ105" s="14">
        <v>70641</v>
      </c>
      <c r="AAK105" s="14">
        <v>2677957400</v>
      </c>
      <c r="AAL105" s="14">
        <v>-198938</v>
      </c>
      <c r="AAM105" s="14">
        <v>40665290850</v>
      </c>
      <c r="AAN105" s="14">
        <v>63055</v>
      </c>
      <c r="AAO105" s="15">
        <v>2166292500</v>
      </c>
      <c r="AAP105" s="15">
        <v>26062</v>
      </c>
      <c r="AAQ105" s="15">
        <v>190669856650</v>
      </c>
      <c r="AAR105" s="15">
        <v>4908</v>
      </c>
      <c r="AAS105" s="15">
        <v>12289676550</v>
      </c>
      <c r="AAT105" s="14">
        <v>380696</v>
      </c>
      <c r="AAU105" s="14">
        <v>9872814000</v>
      </c>
      <c r="AAV105" s="14">
        <v>59933</v>
      </c>
      <c r="AAW105" s="14">
        <v>20881469650</v>
      </c>
      <c r="AAX105" s="14">
        <v>-2302808</v>
      </c>
      <c r="AAY105" s="15">
        <v>368351677850</v>
      </c>
      <c r="AAZ105" s="15"/>
      <c r="ABA105" s="15"/>
      <c r="ABB105" s="15">
        <v>-172820</v>
      </c>
      <c r="ABC105" s="15">
        <v>34786676210</v>
      </c>
      <c r="ABD105" s="14">
        <v>-18707</v>
      </c>
      <c r="ABE105" s="14">
        <v>107849239720</v>
      </c>
      <c r="ABF105" s="14">
        <v>-5062</v>
      </c>
      <c r="ABG105" s="14">
        <v>14005557830</v>
      </c>
      <c r="ABH105" s="14">
        <v>5567557</v>
      </c>
      <c r="ABI105" s="15">
        <v>812933122700</v>
      </c>
      <c r="ABJ105" s="15">
        <v>2268</v>
      </c>
      <c r="ABK105" s="15">
        <v>11480576450</v>
      </c>
      <c r="ABL105" s="15">
        <v>359975</v>
      </c>
      <c r="ABM105" s="15">
        <v>158097910310</v>
      </c>
      <c r="ABN105" s="14">
        <v>112165</v>
      </c>
      <c r="ABO105" s="14">
        <v>12284939530</v>
      </c>
      <c r="ABP105" s="14">
        <v>117400</v>
      </c>
      <c r="ABQ105" s="14">
        <v>28616429300</v>
      </c>
      <c r="ABR105" s="14">
        <v>-78</v>
      </c>
      <c r="ABS105" s="15">
        <v>3877285100</v>
      </c>
      <c r="ABT105" s="15">
        <v>-567798</v>
      </c>
      <c r="ABU105" s="15">
        <v>135320645950</v>
      </c>
      <c r="ABV105" s="15">
        <v>-78584</v>
      </c>
      <c r="ABW105" s="15">
        <v>13638419810</v>
      </c>
      <c r="ABX105" s="14">
        <v>-83084</v>
      </c>
      <c r="ABY105" s="14">
        <v>24223050510</v>
      </c>
      <c r="ABZ105" s="14">
        <v>-83045</v>
      </c>
      <c r="ACA105" s="14">
        <v>13632597600</v>
      </c>
      <c r="ACB105" s="14">
        <v>-91948</v>
      </c>
      <c r="ACC105" s="15">
        <v>20372803560</v>
      </c>
      <c r="ACD105" s="15">
        <v>584891</v>
      </c>
      <c r="ACE105" s="15">
        <v>230354785500</v>
      </c>
      <c r="ACF105" s="15">
        <v>1251</v>
      </c>
      <c r="ACG105" s="15">
        <v>13652715040</v>
      </c>
      <c r="ACH105" s="14">
        <v>-12497</v>
      </c>
      <c r="ACI105" s="14">
        <v>8358499340</v>
      </c>
      <c r="ACJ105" s="14">
        <v>-189034</v>
      </c>
      <c r="ACK105" s="14">
        <v>16679567350</v>
      </c>
      <c r="ACL105" s="14">
        <v>3120</v>
      </c>
      <c r="ACM105" s="15">
        <v>62128950</v>
      </c>
      <c r="ACN105" s="15">
        <v>-76928</v>
      </c>
      <c r="ACO105" s="15">
        <v>5319603600</v>
      </c>
      <c r="ACP105" s="15">
        <v>-6634</v>
      </c>
      <c r="ACQ105" s="15">
        <v>51625051700</v>
      </c>
      <c r="ACR105" s="14">
        <v>122520</v>
      </c>
      <c r="ACS105" s="14">
        <v>9240509700</v>
      </c>
      <c r="ACT105" s="14">
        <v>-249277</v>
      </c>
      <c r="ACU105" s="14">
        <v>32545752920</v>
      </c>
      <c r="ACV105" s="14">
        <v>-31592</v>
      </c>
      <c r="ACW105" s="15">
        <v>15802798050</v>
      </c>
      <c r="ACX105" s="15">
        <v>250359</v>
      </c>
      <c r="ACY105" s="15">
        <v>18782160750</v>
      </c>
      <c r="ACZ105" s="15">
        <v>-42243</v>
      </c>
      <c r="ADA105" s="15">
        <v>60862447250</v>
      </c>
      <c r="ADB105" s="14">
        <v>7335</v>
      </c>
      <c r="ADC105" s="14">
        <v>12244732190</v>
      </c>
      <c r="ADD105" s="14">
        <v>1020544</v>
      </c>
      <c r="ADE105" s="14">
        <v>176405900390</v>
      </c>
      <c r="ADF105" s="14">
        <v>247222</v>
      </c>
      <c r="ADG105" s="15">
        <v>235482460470</v>
      </c>
      <c r="ADH105" s="15">
        <v>-10996</v>
      </c>
      <c r="ADI105" s="15">
        <v>13008388340</v>
      </c>
      <c r="ADJ105" s="15">
        <v>167320</v>
      </c>
      <c r="ADK105" s="15">
        <v>7539415700</v>
      </c>
      <c r="ADL105" s="14"/>
      <c r="ADM105" s="14"/>
      <c r="ADN105" s="14">
        <v>-21521</v>
      </c>
      <c r="ADO105" s="14">
        <v>4715034810</v>
      </c>
      <c r="ADP105" s="14">
        <v>-642233</v>
      </c>
      <c r="ADQ105" s="15">
        <v>26546073100</v>
      </c>
      <c r="ADR105" s="15">
        <v>43725</v>
      </c>
      <c r="ADS105" s="15">
        <v>5014209200</v>
      </c>
      <c r="ADT105" s="15">
        <v>188998</v>
      </c>
      <c r="ADU105" s="15">
        <v>157723001100</v>
      </c>
      <c r="ADV105" s="14">
        <v>-161661</v>
      </c>
      <c r="ADW105" s="14">
        <v>13366418320</v>
      </c>
      <c r="ADX105" s="14">
        <v>12344</v>
      </c>
      <c r="ADY105" s="14">
        <v>24479765400</v>
      </c>
      <c r="ADZ105" s="14">
        <v>23734</v>
      </c>
      <c r="AEA105" s="15">
        <v>49269767350</v>
      </c>
      <c r="AEB105" s="15">
        <v>-5586</v>
      </c>
      <c r="AEC105" s="15">
        <v>17927268880</v>
      </c>
      <c r="AED105" s="15">
        <v>-24102</v>
      </c>
      <c r="AEE105" s="15">
        <v>4979043670</v>
      </c>
      <c r="AEF105" s="14">
        <v>-220181</v>
      </c>
      <c r="AEG105" s="14">
        <v>18953799090</v>
      </c>
      <c r="AEH105" s="14">
        <v>-2218</v>
      </c>
      <c r="AEI105" s="14">
        <v>15215198520</v>
      </c>
      <c r="AEJ105" s="14">
        <v>-43560</v>
      </c>
      <c r="AEK105" s="15">
        <v>11349845610</v>
      </c>
      <c r="AEL105" s="15">
        <v>94082</v>
      </c>
      <c r="AEM105" s="15">
        <v>6525550500</v>
      </c>
      <c r="AEN105" s="15">
        <v>-3110</v>
      </c>
      <c r="AEO105" s="15">
        <v>6146956440</v>
      </c>
      <c r="AEP105" s="14">
        <v>-27199</v>
      </c>
      <c r="AEQ105" s="14">
        <v>213451181760</v>
      </c>
      <c r="AER105" s="14">
        <v>144064</v>
      </c>
      <c r="AES105" s="14">
        <v>18840469780</v>
      </c>
      <c r="AET105" s="14">
        <v>-73291</v>
      </c>
      <c r="AEU105" s="15">
        <v>47489798700</v>
      </c>
      <c r="AEV105" s="15">
        <v>-26</v>
      </c>
      <c r="AEW105" s="15">
        <v>474654900</v>
      </c>
      <c r="AEX105" s="15">
        <v>-14690</v>
      </c>
      <c r="AEY105" s="15">
        <v>16755663670</v>
      </c>
      <c r="AEZ105" s="14">
        <v>-205512</v>
      </c>
      <c r="AFA105" s="14">
        <v>28438975450</v>
      </c>
      <c r="AFB105" s="14">
        <v>0</v>
      </c>
      <c r="AFC105" s="14">
        <v>4718726470</v>
      </c>
      <c r="AFD105" s="14">
        <v>-118438</v>
      </c>
      <c r="AFE105" s="15">
        <v>181510340400</v>
      </c>
      <c r="AFF105" s="15">
        <v>-14577</v>
      </c>
      <c r="AFG105" s="15">
        <v>91742800300</v>
      </c>
      <c r="AFH105" s="15">
        <v>-18851</v>
      </c>
      <c r="AFI105" s="15">
        <v>2171450600</v>
      </c>
      <c r="AFJ105" s="14">
        <v>0</v>
      </c>
      <c r="AFK105" s="14"/>
      <c r="AFL105" s="14">
        <v>0</v>
      </c>
      <c r="AFM105" s="14"/>
      <c r="AFN105" s="14">
        <v>0</v>
      </c>
      <c r="AFO105" s="15"/>
      <c r="AFP105" s="15">
        <v>21872</v>
      </c>
      <c r="AFQ105" s="15">
        <v>42597391550</v>
      </c>
      <c r="AFR105" s="15">
        <v>-7942</v>
      </c>
      <c r="AFS105" s="15">
        <v>35863696850</v>
      </c>
      <c r="AFT105" s="14">
        <v>-15121126</v>
      </c>
      <c r="AFU105" s="14">
        <v>1605031752480</v>
      </c>
      <c r="AFV105" s="14">
        <v>0</v>
      </c>
      <c r="AFW105" s="14"/>
      <c r="AFX105" s="14">
        <v>0</v>
      </c>
      <c r="AFY105" s="15"/>
      <c r="AFZ105" s="15">
        <v>10922244</v>
      </c>
      <c r="AGA105" s="15">
        <v>653653121950</v>
      </c>
      <c r="AGB105" s="15">
        <v>-45003</v>
      </c>
      <c r="AGC105" s="15">
        <v>19289226550</v>
      </c>
      <c r="AGD105" s="14">
        <v>0</v>
      </c>
      <c r="AGE105" s="14"/>
      <c r="AGF105" s="14">
        <v>0</v>
      </c>
      <c r="AGG105" s="14"/>
      <c r="AGH105" s="14">
        <v>0</v>
      </c>
      <c r="AGI105" s="15"/>
      <c r="AGJ105" s="15">
        <v>-78806</v>
      </c>
      <c r="AGK105" s="15">
        <v>7476059650</v>
      </c>
      <c r="AGL105" s="15">
        <v>-35192</v>
      </c>
      <c r="AGM105" s="15">
        <v>30137050300</v>
      </c>
      <c r="AGN105" s="14">
        <v>483275</v>
      </c>
      <c r="AGO105" s="14">
        <v>27312858500</v>
      </c>
      <c r="AGP105" s="14">
        <v>281820</v>
      </c>
      <c r="AGQ105" s="14">
        <v>14593529150</v>
      </c>
      <c r="AGR105" s="14">
        <v>-26743</v>
      </c>
      <c r="AGS105" s="15">
        <v>76490753520</v>
      </c>
      <c r="AGT105" s="15">
        <v>0</v>
      </c>
      <c r="AGU105" s="15"/>
      <c r="AGV105" s="15">
        <v>0</v>
      </c>
      <c r="AGW105" s="15"/>
      <c r="AGX105" s="14">
        <v>0</v>
      </c>
      <c r="AGY105" s="14"/>
      <c r="AGZ105" s="14">
        <v>0</v>
      </c>
      <c r="AHA105" s="14"/>
      <c r="AHB105" s="14">
        <v>0</v>
      </c>
      <c r="AHC105" s="15"/>
      <c r="AHD105" s="15">
        <v>1680</v>
      </c>
      <c r="AHE105" s="15">
        <v>52713802640</v>
      </c>
      <c r="AHF105" s="15">
        <v>-11090568</v>
      </c>
      <c r="AHG105" s="15">
        <v>6014112079790</v>
      </c>
      <c r="AHH105" s="14">
        <v>-1476395</v>
      </c>
      <c r="AHI105" s="14">
        <v>1643522145300</v>
      </c>
      <c r="AHJ105" s="14">
        <v>-28404</v>
      </c>
      <c r="AHK105" s="14">
        <v>17694639250</v>
      </c>
      <c r="AHL105" s="14">
        <v>-14416</v>
      </c>
      <c r="AHM105" s="15">
        <v>2200825850</v>
      </c>
      <c r="AHN105" s="15">
        <v>-118179</v>
      </c>
      <c r="AHO105" s="15">
        <v>8949126000</v>
      </c>
      <c r="AHP105" s="15">
        <v>-142736</v>
      </c>
      <c r="AHQ105" s="15">
        <v>287113060950</v>
      </c>
      <c r="AHR105" s="14">
        <v>-128812</v>
      </c>
      <c r="AHS105" s="14">
        <v>25064664150</v>
      </c>
      <c r="AHT105" s="14">
        <v>48497</v>
      </c>
      <c r="AHU105" s="14">
        <v>55575784920</v>
      </c>
      <c r="AHV105" s="14">
        <v>0</v>
      </c>
      <c r="AHW105" s="15"/>
      <c r="AHX105" s="15">
        <v>0</v>
      </c>
      <c r="AHY105" s="15"/>
      <c r="AHZ105" s="15">
        <v>0</v>
      </c>
      <c r="AIA105" s="15"/>
      <c r="AIB105" s="14">
        <v>-10283245</v>
      </c>
      <c r="AIC105" s="14">
        <v>2004397469600</v>
      </c>
      <c r="AID105" s="14">
        <v>-1735</v>
      </c>
      <c r="AIE105" s="14">
        <v>1675429400</v>
      </c>
      <c r="AIF105" s="14">
        <v>5876168</v>
      </c>
      <c r="AIG105" s="15">
        <v>455614382040</v>
      </c>
      <c r="AIH105" s="15">
        <v>-3784777</v>
      </c>
      <c r="AII105" s="15">
        <v>356909716570</v>
      </c>
      <c r="AIJ105" s="15">
        <v>0</v>
      </c>
      <c r="AIK105" s="15"/>
      <c r="AIL105" s="14">
        <v>-331802</v>
      </c>
      <c r="AIM105" s="14">
        <v>56087624500</v>
      </c>
      <c r="AIN105" s="14">
        <v>0</v>
      </c>
      <c r="AIO105" s="14"/>
      <c r="AIP105" s="14">
        <v>0</v>
      </c>
      <c r="AIQ105" s="15"/>
      <c r="AIR105" s="15">
        <v>0</v>
      </c>
      <c r="AIS105" s="15"/>
      <c r="AIT105" s="15">
        <v>0</v>
      </c>
      <c r="AIU105" s="15"/>
      <c r="AIV105" s="14">
        <v>0</v>
      </c>
      <c r="AIW105" s="14"/>
      <c r="AIX105" s="14">
        <v>13884</v>
      </c>
      <c r="AIY105" s="14">
        <v>4821101560</v>
      </c>
      <c r="AIZ105" s="14">
        <v>0</v>
      </c>
      <c r="AJA105" s="15"/>
      <c r="AJB105" s="15">
        <v>-9698</v>
      </c>
      <c r="AJC105" s="15">
        <v>7074485900</v>
      </c>
      <c r="AJD105" s="15">
        <v>-334223</v>
      </c>
      <c r="AJE105" s="15">
        <v>38554506870</v>
      </c>
      <c r="AJF105" s="14">
        <v>59977</v>
      </c>
      <c r="AJG105" s="14">
        <v>315959422820</v>
      </c>
      <c r="AJH105" s="14">
        <v>0</v>
      </c>
      <c r="AJI105" s="14"/>
      <c r="AJJ105" s="14">
        <v>0</v>
      </c>
      <c r="AJK105" s="15"/>
      <c r="AJL105" s="15">
        <v>272264</v>
      </c>
      <c r="AJM105" s="15">
        <v>33454709900</v>
      </c>
      <c r="AJN105" s="15">
        <v>0</v>
      </c>
      <c r="AJO105" s="15"/>
      <c r="AJP105" s="14">
        <v>0</v>
      </c>
      <c r="AJQ105" s="14"/>
      <c r="AJR105" s="14">
        <v>0</v>
      </c>
      <c r="AJS105" s="14"/>
      <c r="AJT105" s="14">
        <v>-35683</v>
      </c>
      <c r="AJU105" s="15">
        <v>27118678700</v>
      </c>
      <c r="AJV105" s="15">
        <v>0</v>
      </c>
      <c r="AJW105" s="15"/>
      <c r="AJX105" s="15">
        <v>0</v>
      </c>
      <c r="AJY105" s="15"/>
      <c r="AJZ105" s="14">
        <v>0</v>
      </c>
      <c r="AKA105" s="14"/>
      <c r="AKB105" s="14">
        <v>0</v>
      </c>
      <c r="AKC105" s="14"/>
      <c r="AKD105" s="14">
        <v>0</v>
      </c>
      <c r="AKE105" s="15"/>
      <c r="AKF105" s="15">
        <v>-536141</v>
      </c>
      <c r="AKG105" s="15">
        <v>151366048950</v>
      </c>
      <c r="AKH105" s="15">
        <v>0</v>
      </c>
      <c r="AKI105" s="15"/>
      <c r="AKJ105" s="14">
        <v>-19092</v>
      </c>
      <c r="AKK105" s="14">
        <v>216673313390</v>
      </c>
      <c r="AKL105" s="14">
        <v>-461220</v>
      </c>
      <c r="AKM105" s="14">
        <v>317413753050</v>
      </c>
      <c r="AKN105" s="14">
        <v>0</v>
      </c>
      <c r="AKO105" s="15"/>
      <c r="AKP105" s="15">
        <v>0</v>
      </c>
      <c r="AKQ105" s="15"/>
      <c r="AKR105" s="15">
        <v>-4640568</v>
      </c>
      <c r="AKS105" s="15">
        <v>392178495540</v>
      </c>
      <c r="AKT105" s="14">
        <v>-1236040</v>
      </c>
      <c r="AKU105" s="14">
        <v>125011856870</v>
      </c>
      <c r="AKV105" s="14">
        <v>0</v>
      </c>
      <c r="AKW105" s="14"/>
      <c r="AKX105" s="14">
        <v>0</v>
      </c>
      <c r="AKY105" s="15"/>
      <c r="AKZ105" s="15">
        <v>0</v>
      </c>
      <c r="ALA105" s="15"/>
      <c r="ALB105" s="15">
        <v>0</v>
      </c>
      <c r="ALC105" s="15"/>
      <c r="ALD105" s="14">
        <v>0</v>
      </c>
      <c r="ALE105" s="14">
        <v>0</v>
      </c>
      <c r="ALF105" s="14">
        <v>-96295</v>
      </c>
      <c r="ALG105" s="14">
        <v>784555885320</v>
      </c>
      <c r="ALH105" s="14">
        <v>-22</v>
      </c>
      <c r="ALI105" s="15">
        <v>34111443910</v>
      </c>
      <c r="ALJ105" s="15">
        <v>-51492</v>
      </c>
      <c r="ALK105" s="15">
        <v>5569736400</v>
      </c>
      <c r="ALL105" s="15">
        <v>0</v>
      </c>
      <c r="ALM105" s="15"/>
      <c r="ALN105" s="14">
        <v>-12114</v>
      </c>
      <c r="ALO105" s="14">
        <v>22439200870</v>
      </c>
      <c r="ALP105" s="14">
        <v>0</v>
      </c>
      <c r="ALQ105" s="14"/>
      <c r="ALR105" s="14">
        <v>0</v>
      </c>
      <c r="ALS105" s="15"/>
      <c r="ALT105" s="15">
        <v>-20081</v>
      </c>
      <c r="ALU105" s="15">
        <v>3091609500</v>
      </c>
      <c r="ALV105" s="15">
        <v>0</v>
      </c>
      <c r="ALW105" s="15"/>
      <c r="ALX105" s="14">
        <v>0</v>
      </c>
      <c r="ALY105" s="14"/>
      <c r="ALZ105" s="14">
        <v>0</v>
      </c>
      <c r="AMA105" s="14"/>
      <c r="AMB105" s="14">
        <v>-65516</v>
      </c>
      <c r="AMC105" s="15">
        <v>44031057900</v>
      </c>
      <c r="AMD105" s="15">
        <v>0</v>
      </c>
      <c r="AME105" s="15"/>
      <c r="AMF105" s="15">
        <v>0</v>
      </c>
      <c r="AMG105" s="15"/>
      <c r="AMH105" s="14">
        <v>-31003</v>
      </c>
      <c r="AMI105" s="14">
        <v>46210948810</v>
      </c>
      <c r="AMJ105" s="14">
        <v>-596637</v>
      </c>
      <c r="AMK105" s="14">
        <v>381765395680</v>
      </c>
      <c r="AML105" s="14">
        <v>-2087698</v>
      </c>
      <c r="AMM105" s="15">
        <v>597505181450</v>
      </c>
      <c r="AMN105" s="15">
        <v>3295551</v>
      </c>
      <c r="AMO105" s="15">
        <v>537548173500</v>
      </c>
      <c r="AMP105" s="15">
        <v>169161</v>
      </c>
      <c r="AMQ105" s="15">
        <v>638609295770</v>
      </c>
      <c r="AMR105" s="14"/>
      <c r="AMS105" s="14"/>
      <c r="AMT105" s="14">
        <v>57257997</v>
      </c>
      <c r="AMU105" s="14">
        <v>3202314280110</v>
      </c>
      <c r="AMV105" s="14">
        <v>-6592712</v>
      </c>
      <c r="AMW105" s="15">
        <v>2756005287370</v>
      </c>
      <c r="AMX105" s="15">
        <v>0</v>
      </c>
      <c r="AMY105" s="15"/>
      <c r="AMZ105" s="15">
        <v>-554745</v>
      </c>
      <c r="ANA105" s="15">
        <v>103549887330</v>
      </c>
      <c r="ANB105" s="14">
        <v>-9432627</v>
      </c>
      <c r="ANC105" s="14">
        <v>1085254966050</v>
      </c>
      <c r="AND105" s="14">
        <v>1389902</v>
      </c>
      <c r="ANE105" s="14">
        <v>174076660650</v>
      </c>
      <c r="ANF105" s="14"/>
      <c r="ANG105" s="15"/>
      <c r="ANH105" s="15"/>
      <c r="ANI105" s="15"/>
    </row>
    <row r="106" spans="1:1049" x14ac:dyDescent="0.45">
      <c r="A106" s="13">
        <v>39294</v>
      </c>
      <c r="B106" s="14">
        <v>65270861</v>
      </c>
      <c r="C106" s="14">
        <v>9398217408610</v>
      </c>
      <c r="D106" s="14"/>
      <c r="E106" s="14"/>
      <c r="F106" s="14">
        <v>24016018</v>
      </c>
      <c r="G106" s="15">
        <v>5033535629780</v>
      </c>
      <c r="H106" s="15"/>
      <c r="I106" s="15"/>
      <c r="J106" s="15">
        <v>-888833</v>
      </c>
      <c r="K106" s="15">
        <v>971404791660</v>
      </c>
      <c r="L106" s="14">
        <v>-4751809</v>
      </c>
      <c r="M106" s="14">
        <v>2451279384700</v>
      </c>
      <c r="N106" s="14">
        <v>-81371</v>
      </c>
      <c r="O106" s="14">
        <v>1145898076000</v>
      </c>
      <c r="P106" s="14">
        <v>-2795130</v>
      </c>
      <c r="Q106" s="15">
        <v>885026778668</v>
      </c>
      <c r="R106" s="15">
        <v>-2635466</v>
      </c>
      <c r="S106" s="15">
        <v>166761085300</v>
      </c>
      <c r="T106" s="15">
        <v>-350978</v>
      </c>
      <c r="U106" s="15">
        <v>923123350250</v>
      </c>
      <c r="V106" s="14">
        <v>5849</v>
      </c>
      <c r="W106" s="14">
        <v>8074917210</v>
      </c>
      <c r="X106" s="14"/>
      <c r="Y106" s="14"/>
      <c r="Z106" s="14">
        <v>-48369911</v>
      </c>
      <c r="AA106" s="15">
        <v>3030072253440</v>
      </c>
      <c r="AB106" s="15"/>
      <c r="AC106" s="15"/>
      <c r="AD106" s="15">
        <v>-3249563</v>
      </c>
      <c r="AE106" s="15">
        <v>1203432108700</v>
      </c>
      <c r="AF106" s="14">
        <v>-12692198</v>
      </c>
      <c r="AG106" s="14">
        <v>1139269122500</v>
      </c>
      <c r="AH106" s="14">
        <v>-4491414</v>
      </c>
      <c r="AI106" s="14">
        <v>2124707899540</v>
      </c>
      <c r="AJ106" s="14"/>
      <c r="AK106" s="15"/>
      <c r="AL106" s="15">
        <v>-16489276</v>
      </c>
      <c r="AM106" s="15">
        <v>2145841516060</v>
      </c>
      <c r="AN106" s="15">
        <v>-3488806</v>
      </c>
      <c r="AO106" s="15">
        <v>803663541300</v>
      </c>
      <c r="AP106" s="14"/>
      <c r="AQ106" s="14"/>
      <c r="AR106" s="14">
        <v>-14877163</v>
      </c>
      <c r="AS106" s="14">
        <v>2396188552650</v>
      </c>
      <c r="AT106" s="14"/>
      <c r="AU106" s="15"/>
      <c r="AV106" s="15">
        <v>-4979830</v>
      </c>
      <c r="AW106" s="15">
        <v>900863387080</v>
      </c>
      <c r="AX106" s="15">
        <v>174750</v>
      </c>
      <c r="AY106" s="15">
        <v>28051325800</v>
      </c>
      <c r="AZ106" s="14"/>
      <c r="BA106" s="14"/>
      <c r="BB106" s="14"/>
      <c r="BC106" s="14"/>
      <c r="BD106" s="14">
        <v>1598690</v>
      </c>
      <c r="BE106" s="15">
        <v>689372614880</v>
      </c>
      <c r="BF106" s="15">
        <v>-2814126</v>
      </c>
      <c r="BG106" s="15">
        <v>1428449228610</v>
      </c>
      <c r="BH106" s="15">
        <v>3837663</v>
      </c>
      <c r="BI106" s="15">
        <v>1127558420800</v>
      </c>
      <c r="BJ106" s="14">
        <v>-9408270</v>
      </c>
      <c r="BK106" s="14">
        <v>1289327118200</v>
      </c>
      <c r="BL106" s="14">
        <v>-3875087</v>
      </c>
      <c r="BM106" s="14">
        <v>1077653009000</v>
      </c>
      <c r="BN106" s="14">
        <v>1017988</v>
      </c>
      <c r="BO106" s="15">
        <v>589791520500</v>
      </c>
      <c r="BP106" s="15">
        <v>-1139898</v>
      </c>
      <c r="BQ106" s="15">
        <v>258540138000</v>
      </c>
      <c r="BR106" s="15">
        <v>-8463567</v>
      </c>
      <c r="BS106" s="15">
        <v>1375967571050</v>
      </c>
      <c r="BT106" s="14"/>
      <c r="BU106" s="14"/>
      <c r="BV106" s="14">
        <v>-556311</v>
      </c>
      <c r="BW106" s="14">
        <v>949006775300</v>
      </c>
      <c r="BX106" s="14">
        <v>-5439550</v>
      </c>
      <c r="BY106" s="15">
        <v>564055732610</v>
      </c>
      <c r="BZ106" s="15">
        <v>233794</v>
      </c>
      <c r="CA106" s="15">
        <v>1266094572600</v>
      </c>
      <c r="CB106" s="15">
        <v>1259225</v>
      </c>
      <c r="CC106" s="15">
        <v>820951843550</v>
      </c>
      <c r="CD106" s="14"/>
      <c r="CE106" s="14"/>
      <c r="CF106" s="14"/>
      <c r="CG106" s="14"/>
      <c r="CH106" s="14"/>
      <c r="CI106" s="15"/>
      <c r="CJ106" s="15"/>
      <c r="CK106" s="15"/>
      <c r="CL106" s="15">
        <v>-3148494</v>
      </c>
      <c r="CM106" s="15">
        <v>244502108400</v>
      </c>
      <c r="CN106" s="14"/>
      <c r="CO106" s="14"/>
      <c r="CP106" s="14">
        <v>-2753309</v>
      </c>
      <c r="CQ106" s="14">
        <v>183802364580</v>
      </c>
      <c r="CR106" s="14">
        <v>-80093</v>
      </c>
      <c r="CS106" s="15">
        <v>952063801930</v>
      </c>
      <c r="CT106" s="15">
        <v>-18531613</v>
      </c>
      <c r="CU106" s="15">
        <v>2422262454930</v>
      </c>
      <c r="CV106" s="15">
        <v>3688594</v>
      </c>
      <c r="CW106" s="15">
        <v>305860386450</v>
      </c>
      <c r="CX106" s="14"/>
      <c r="CY106" s="14"/>
      <c r="CZ106" s="14">
        <v>-2761927</v>
      </c>
      <c r="DA106" s="14">
        <v>318505120100</v>
      </c>
      <c r="DB106" s="14"/>
      <c r="DC106" s="15"/>
      <c r="DD106" s="15"/>
      <c r="DE106" s="15"/>
      <c r="DF106" s="15"/>
      <c r="DG106" s="15"/>
      <c r="DH106" s="14">
        <v>-431437</v>
      </c>
      <c r="DI106" s="14">
        <v>585259439000</v>
      </c>
      <c r="DJ106" s="14"/>
      <c r="DK106" s="14"/>
      <c r="DL106" s="14">
        <v>-21454586</v>
      </c>
      <c r="DM106" s="15">
        <v>1970682692600</v>
      </c>
      <c r="DN106" s="15">
        <v>-280779</v>
      </c>
      <c r="DO106" s="15">
        <v>103852037250</v>
      </c>
      <c r="DP106" s="15"/>
      <c r="DQ106" s="15"/>
      <c r="DR106" s="14"/>
      <c r="DS106" s="14"/>
      <c r="DT106" s="14">
        <v>2974690</v>
      </c>
      <c r="DU106" s="14">
        <v>1145580648200</v>
      </c>
      <c r="DV106" s="14">
        <v>-43491931</v>
      </c>
      <c r="DW106" s="15">
        <v>3167741940220</v>
      </c>
      <c r="DX106" s="15">
        <v>-1379334</v>
      </c>
      <c r="DY106" s="15">
        <v>623225220510</v>
      </c>
      <c r="DZ106" s="15"/>
      <c r="EA106" s="15"/>
      <c r="EB106" s="14">
        <v>-636406</v>
      </c>
      <c r="EC106" s="14">
        <v>605142922600</v>
      </c>
      <c r="ED106" s="14">
        <v>-2663820</v>
      </c>
      <c r="EE106" s="14">
        <v>543335070450</v>
      </c>
      <c r="EF106" s="14">
        <v>-1824612</v>
      </c>
      <c r="EG106" s="15">
        <v>343716398150</v>
      </c>
      <c r="EH106" s="15"/>
      <c r="EI106" s="15"/>
      <c r="EJ106" s="15">
        <v>-7147260</v>
      </c>
      <c r="EK106" s="15">
        <v>834289105580</v>
      </c>
      <c r="EL106" s="14">
        <v>580232</v>
      </c>
      <c r="EM106" s="14">
        <v>1368430337120</v>
      </c>
      <c r="EN106" s="14">
        <v>-2069652</v>
      </c>
      <c r="EO106" s="14">
        <v>275895513700</v>
      </c>
      <c r="EP106" s="14">
        <v>1996646</v>
      </c>
      <c r="EQ106" s="15">
        <v>333038054650</v>
      </c>
      <c r="ER106" s="15">
        <v>-850933</v>
      </c>
      <c r="ES106" s="15">
        <v>211792526500</v>
      </c>
      <c r="ET106" s="15">
        <v>-9872738</v>
      </c>
      <c r="EU106" s="15">
        <v>521825055800</v>
      </c>
      <c r="EV106" s="14">
        <v>648657</v>
      </c>
      <c r="EW106" s="14">
        <v>618075614450</v>
      </c>
      <c r="EX106" s="14">
        <v>2108714</v>
      </c>
      <c r="EY106" s="14">
        <v>216649218000</v>
      </c>
      <c r="EZ106" s="14">
        <v>-12757729</v>
      </c>
      <c r="FA106" s="15">
        <v>3918520953500</v>
      </c>
      <c r="FB106" s="15"/>
      <c r="FC106" s="15"/>
      <c r="FD106" s="15">
        <v>240280</v>
      </c>
      <c r="FE106" s="15">
        <v>286506150400</v>
      </c>
      <c r="FF106" s="14">
        <v>-892487</v>
      </c>
      <c r="FG106" s="14">
        <v>1425304059200</v>
      </c>
      <c r="FH106" s="14"/>
      <c r="FI106" s="14"/>
      <c r="FJ106" s="14"/>
      <c r="FK106" s="15"/>
      <c r="FL106" s="15"/>
      <c r="FM106" s="15"/>
      <c r="FN106" s="15">
        <v>15179663</v>
      </c>
      <c r="FO106" s="15">
        <v>918084656900</v>
      </c>
      <c r="FP106" s="14"/>
      <c r="FQ106" s="14"/>
      <c r="FR106" s="14"/>
      <c r="FS106" s="14"/>
      <c r="FT106" s="14">
        <v>449314</v>
      </c>
      <c r="FU106" s="15">
        <v>54136764350</v>
      </c>
      <c r="FV106" s="15">
        <v>-1490906</v>
      </c>
      <c r="FW106" s="15">
        <v>618162071200</v>
      </c>
      <c r="FX106" s="15"/>
      <c r="FY106" s="15"/>
      <c r="FZ106" s="14"/>
      <c r="GA106" s="14"/>
      <c r="GB106" s="14">
        <v>-9687440</v>
      </c>
      <c r="GC106" s="14">
        <v>1628618065050</v>
      </c>
      <c r="GD106" s="14">
        <v>-6168089</v>
      </c>
      <c r="GE106" s="15">
        <v>502147983600</v>
      </c>
      <c r="GF106" s="15">
        <v>-323649</v>
      </c>
      <c r="GG106" s="15">
        <v>509738001100</v>
      </c>
      <c r="GH106" s="15">
        <v>-15919269</v>
      </c>
      <c r="GI106" s="15">
        <v>2121620884530</v>
      </c>
      <c r="GJ106" s="14"/>
      <c r="GK106" s="14"/>
      <c r="GL106" s="14">
        <v>-4944787</v>
      </c>
      <c r="GM106" s="14">
        <v>595554945000</v>
      </c>
      <c r="GN106" s="14"/>
      <c r="GO106" s="15"/>
      <c r="GP106" s="15"/>
      <c r="GQ106" s="15"/>
      <c r="GR106" s="15">
        <v>-1937981</v>
      </c>
      <c r="GS106" s="15">
        <v>379940500250</v>
      </c>
      <c r="GT106" s="14"/>
      <c r="GU106" s="14"/>
      <c r="GV106" s="14">
        <v>-178609</v>
      </c>
      <c r="GW106" s="14">
        <v>48307560500</v>
      </c>
      <c r="GX106" s="14">
        <v>-738293</v>
      </c>
      <c r="GY106" s="15">
        <v>268920519500</v>
      </c>
      <c r="GZ106" s="15">
        <v>767672</v>
      </c>
      <c r="HA106" s="15">
        <v>201186188000</v>
      </c>
      <c r="HB106" s="15">
        <v>-2589757</v>
      </c>
      <c r="HC106" s="15">
        <v>631735896220</v>
      </c>
      <c r="HD106" s="14"/>
      <c r="HE106" s="14"/>
      <c r="HF106" s="14"/>
      <c r="HG106" s="14"/>
      <c r="HH106" s="14">
        <v>-49376</v>
      </c>
      <c r="HI106" s="15">
        <v>21790027900</v>
      </c>
      <c r="HJ106" s="15">
        <v>-1249293</v>
      </c>
      <c r="HK106" s="15">
        <v>369482380260</v>
      </c>
      <c r="HL106" s="15">
        <v>877386</v>
      </c>
      <c r="HM106" s="15">
        <v>881074251000</v>
      </c>
      <c r="HN106" s="14"/>
      <c r="HO106" s="14"/>
      <c r="HP106" s="14"/>
      <c r="HQ106" s="14"/>
      <c r="HR106" s="14"/>
      <c r="HS106" s="15"/>
      <c r="HT106" s="15">
        <v>316912</v>
      </c>
      <c r="HU106" s="15">
        <v>40219089500</v>
      </c>
      <c r="HV106" s="15">
        <v>-734237</v>
      </c>
      <c r="HW106" s="15">
        <v>135115291340</v>
      </c>
      <c r="HX106" s="14">
        <v>139071</v>
      </c>
      <c r="HY106" s="14">
        <v>15739555700</v>
      </c>
      <c r="HZ106" s="14">
        <v>2638868</v>
      </c>
      <c r="IA106" s="14">
        <v>489173557350</v>
      </c>
      <c r="IB106" s="14">
        <v>-4456609</v>
      </c>
      <c r="IC106" s="15">
        <v>800313322500</v>
      </c>
      <c r="ID106" s="15"/>
      <c r="IE106" s="15"/>
      <c r="IF106" s="15">
        <v>-919311</v>
      </c>
      <c r="IG106" s="15">
        <v>939204880500</v>
      </c>
      <c r="IH106" s="14">
        <v>-12880552</v>
      </c>
      <c r="II106" s="14">
        <v>1179678395960</v>
      </c>
      <c r="IJ106" s="14">
        <v>-7575</v>
      </c>
      <c r="IK106" s="14">
        <v>121536256040</v>
      </c>
      <c r="IL106" s="14">
        <v>-3623087</v>
      </c>
      <c r="IM106" s="15">
        <v>1046284855750</v>
      </c>
      <c r="IN106" s="15"/>
      <c r="IO106" s="15"/>
      <c r="IP106" s="15">
        <v>-8396783</v>
      </c>
      <c r="IQ106" s="15">
        <v>1058241160210</v>
      </c>
      <c r="IR106" s="14">
        <v>566875</v>
      </c>
      <c r="IS106" s="14">
        <v>496726935500</v>
      </c>
      <c r="IT106" s="14">
        <v>823640</v>
      </c>
      <c r="IU106" s="14">
        <v>246265975000</v>
      </c>
      <c r="IV106" s="14">
        <v>0</v>
      </c>
      <c r="IW106" s="15"/>
      <c r="IX106" s="15">
        <v>-596640</v>
      </c>
      <c r="IY106" s="15">
        <v>121277536200</v>
      </c>
      <c r="IZ106" s="15">
        <v>593669</v>
      </c>
      <c r="JA106" s="15">
        <v>56193433400</v>
      </c>
      <c r="JB106" s="14"/>
      <c r="JC106" s="14"/>
      <c r="JD106" s="14"/>
      <c r="JE106" s="14"/>
      <c r="JF106" s="14"/>
      <c r="JG106" s="15"/>
      <c r="JH106" s="15"/>
      <c r="JI106" s="15"/>
      <c r="JJ106" s="15"/>
      <c r="JK106" s="15"/>
      <c r="JL106" s="14"/>
      <c r="JM106" s="14"/>
      <c r="JN106" s="14">
        <v>-6757898</v>
      </c>
      <c r="JO106" s="14">
        <v>1125874355700</v>
      </c>
      <c r="JP106" s="14">
        <v>527219</v>
      </c>
      <c r="JQ106" s="15">
        <v>33405926900</v>
      </c>
      <c r="JR106" s="15">
        <v>1235</v>
      </c>
      <c r="JS106" s="15">
        <v>7591072440</v>
      </c>
      <c r="JT106" s="15">
        <v>-1976315</v>
      </c>
      <c r="JU106" s="15">
        <v>140141544990</v>
      </c>
      <c r="JV106" s="14">
        <v>236029</v>
      </c>
      <c r="JW106" s="14">
        <v>17738193000</v>
      </c>
      <c r="JX106" s="14"/>
      <c r="JY106" s="14"/>
      <c r="JZ106" s="14">
        <v>1535192</v>
      </c>
      <c r="KA106" s="15">
        <v>210851361950</v>
      </c>
      <c r="KB106" s="15">
        <v>52613</v>
      </c>
      <c r="KC106" s="15">
        <v>4266961610</v>
      </c>
      <c r="KD106" s="15">
        <v>-333757</v>
      </c>
      <c r="KE106" s="15">
        <v>302727754500</v>
      </c>
      <c r="KF106" s="14"/>
      <c r="KG106" s="14"/>
      <c r="KH106" s="14">
        <v>-3902</v>
      </c>
      <c r="KI106" s="14">
        <v>26542301850</v>
      </c>
      <c r="KJ106" s="14">
        <v>-2041893</v>
      </c>
      <c r="KK106" s="15">
        <v>482770927200</v>
      </c>
      <c r="KL106" s="15">
        <v>42128</v>
      </c>
      <c r="KM106" s="15">
        <v>260233945110</v>
      </c>
      <c r="KN106" s="15"/>
      <c r="KO106" s="15"/>
      <c r="KP106" s="14">
        <v>152519</v>
      </c>
      <c r="KQ106" s="14">
        <v>9299875350</v>
      </c>
      <c r="KR106" s="14">
        <v>-2682374</v>
      </c>
      <c r="KS106" s="14">
        <v>317408224580</v>
      </c>
      <c r="KT106" s="14">
        <v>1049576</v>
      </c>
      <c r="KU106" s="15">
        <v>147369967000</v>
      </c>
      <c r="KV106" s="15">
        <v>37055</v>
      </c>
      <c r="KW106" s="15">
        <v>7422907950</v>
      </c>
      <c r="KX106" s="15">
        <v>-4698365</v>
      </c>
      <c r="KY106" s="15">
        <v>854920190780</v>
      </c>
      <c r="KZ106" s="14">
        <v>-1022370</v>
      </c>
      <c r="LA106" s="14">
        <v>308444117000</v>
      </c>
      <c r="LB106" s="14"/>
      <c r="LC106" s="14"/>
      <c r="LD106" s="14"/>
      <c r="LE106" s="15"/>
      <c r="LF106" s="15">
        <v>1324948</v>
      </c>
      <c r="LG106" s="15">
        <v>277096371910</v>
      </c>
      <c r="LH106" s="15">
        <v>2033447</v>
      </c>
      <c r="LI106" s="15">
        <v>448436254400</v>
      </c>
      <c r="LJ106" s="14">
        <v>-5426235</v>
      </c>
      <c r="LK106" s="14">
        <v>1182425857300</v>
      </c>
      <c r="LL106" s="14">
        <v>-372017</v>
      </c>
      <c r="LM106" s="14">
        <v>17102827730</v>
      </c>
      <c r="LN106" s="14"/>
      <c r="LO106" s="15"/>
      <c r="LP106" s="15">
        <v>1515772</v>
      </c>
      <c r="LQ106" s="15">
        <v>506778709690</v>
      </c>
      <c r="LR106" s="15">
        <v>983824</v>
      </c>
      <c r="LS106" s="15">
        <v>86653538500</v>
      </c>
      <c r="LT106" s="14">
        <v>632694</v>
      </c>
      <c r="LU106" s="14">
        <v>150969099850</v>
      </c>
      <c r="LV106" s="14">
        <v>211808</v>
      </c>
      <c r="LW106" s="14">
        <v>34009552950</v>
      </c>
      <c r="LX106" s="14">
        <v>-5706333</v>
      </c>
      <c r="LY106" s="15">
        <v>537293658450</v>
      </c>
      <c r="LZ106" s="15">
        <v>-67393</v>
      </c>
      <c r="MA106" s="15">
        <v>19128040000</v>
      </c>
      <c r="MB106" s="15">
        <v>-3525007</v>
      </c>
      <c r="MC106" s="15">
        <v>644773594810</v>
      </c>
      <c r="MD106" s="14"/>
      <c r="ME106" s="14"/>
      <c r="MF106" s="14"/>
      <c r="MG106" s="14"/>
      <c r="MH106" s="14"/>
      <c r="MI106" s="15"/>
      <c r="MJ106" s="15"/>
      <c r="MK106" s="15"/>
      <c r="ML106" s="15"/>
      <c r="MM106" s="15"/>
      <c r="MN106" s="14">
        <v>-590085</v>
      </c>
      <c r="MO106" s="14">
        <v>219807549750</v>
      </c>
      <c r="MP106" s="14">
        <v>-1760558</v>
      </c>
      <c r="MQ106" s="14">
        <v>170446035650</v>
      </c>
      <c r="MR106" s="14">
        <v>-595084</v>
      </c>
      <c r="MS106" s="15">
        <v>115143954600</v>
      </c>
      <c r="MT106" s="15"/>
      <c r="MU106" s="15"/>
      <c r="MV106" s="15"/>
      <c r="MW106" s="15"/>
      <c r="MX106" s="14">
        <v>-25297</v>
      </c>
      <c r="MY106" s="14">
        <v>14169574150</v>
      </c>
      <c r="MZ106" s="14">
        <v>993186</v>
      </c>
      <c r="NA106" s="14">
        <v>67778577000</v>
      </c>
      <c r="NB106" s="14">
        <v>765276</v>
      </c>
      <c r="NC106" s="15">
        <v>201298459470</v>
      </c>
      <c r="ND106" s="15">
        <v>254</v>
      </c>
      <c r="NE106" s="15">
        <v>1091548600</v>
      </c>
      <c r="NF106" s="15">
        <v>-618668</v>
      </c>
      <c r="NG106" s="15">
        <v>199304660600</v>
      </c>
      <c r="NH106" s="14"/>
      <c r="NI106" s="14"/>
      <c r="NJ106" s="14">
        <v>-1280</v>
      </c>
      <c r="NK106" s="14">
        <v>26468255200</v>
      </c>
      <c r="NL106" s="14"/>
      <c r="NM106" s="15"/>
      <c r="NN106" s="15">
        <v>103584</v>
      </c>
      <c r="NO106" s="15">
        <v>4504922900</v>
      </c>
      <c r="NP106" s="15">
        <v>-237711</v>
      </c>
      <c r="NQ106" s="15">
        <v>164031012690</v>
      </c>
      <c r="NR106" s="14">
        <v>241791</v>
      </c>
      <c r="NS106" s="14">
        <v>50549038450</v>
      </c>
      <c r="NT106" s="14">
        <v>-51431</v>
      </c>
      <c r="NU106" s="14">
        <v>37535535840</v>
      </c>
      <c r="NV106" s="14">
        <v>-261535</v>
      </c>
      <c r="NW106" s="15">
        <v>154565360200</v>
      </c>
      <c r="NX106" s="15">
        <v>1903685</v>
      </c>
      <c r="NY106" s="15">
        <v>255047884350</v>
      </c>
      <c r="NZ106" s="15"/>
      <c r="OA106" s="15"/>
      <c r="OB106" s="14"/>
      <c r="OC106" s="14"/>
      <c r="OD106" s="14">
        <v>179831</v>
      </c>
      <c r="OE106" s="14">
        <v>55524141000</v>
      </c>
      <c r="OF106" s="14">
        <v>239532</v>
      </c>
      <c r="OG106" s="15">
        <v>19015004900</v>
      </c>
      <c r="OH106" s="15"/>
      <c r="OI106" s="15"/>
      <c r="OJ106" s="15">
        <v>576858</v>
      </c>
      <c r="OK106" s="15">
        <v>145836411580</v>
      </c>
      <c r="OL106" s="14">
        <v>217267</v>
      </c>
      <c r="OM106" s="14">
        <v>23399320720</v>
      </c>
      <c r="ON106" s="14">
        <v>5117774</v>
      </c>
      <c r="OO106" s="14">
        <v>982893824100</v>
      </c>
      <c r="OP106" s="14">
        <v>0</v>
      </c>
      <c r="OQ106" s="15"/>
      <c r="OR106" s="15">
        <v>0</v>
      </c>
      <c r="OS106" s="15"/>
      <c r="OT106" s="15">
        <v>-1408200</v>
      </c>
      <c r="OU106" s="15">
        <v>117085781000</v>
      </c>
      <c r="OV106" s="14">
        <v>-8</v>
      </c>
      <c r="OW106" s="14">
        <v>734251420</v>
      </c>
      <c r="OX106" s="14"/>
      <c r="OY106" s="14"/>
      <c r="OZ106" s="14">
        <v>-750296</v>
      </c>
      <c r="PA106" s="15">
        <v>57936491250</v>
      </c>
      <c r="PB106" s="15">
        <v>70669</v>
      </c>
      <c r="PC106" s="15">
        <v>17679271040</v>
      </c>
      <c r="PD106" s="15">
        <v>-25003</v>
      </c>
      <c r="PE106" s="15">
        <v>2714012300</v>
      </c>
      <c r="PF106" s="14">
        <v>11067464</v>
      </c>
      <c r="PG106" s="14">
        <v>341705530100</v>
      </c>
      <c r="PH106" s="14"/>
      <c r="PI106" s="14"/>
      <c r="PJ106" s="14"/>
      <c r="PK106" s="15"/>
      <c r="PL106" s="15">
        <v>-72168</v>
      </c>
      <c r="PM106" s="15">
        <v>13859018370</v>
      </c>
      <c r="PN106" s="15">
        <v>206798</v>
      </c>
      <c r="PO106" s="15">
        <v>26437837140</v>
      </c>
      <c r="PP106" s="14">
        <v>18717</v>
      </c>
      <c r="PQ106" s="14">
        <v>15599211950</v>
      </c>
      <c r="PR106" s="14">
        <v>-713913</v>
      </c>
      <c r="PS106" s="14">
        <v>96490522450</v>
      </c>
      <c r="PT106" s="14">
        <v>8403762</v>
      </c>
      <c r="PU106" s="15">
        <v>407658336840</v>
      </c>
      <c r="PV106" s="15"/>
      <c r="PW106" s="15"/>
      <c r="PX106" s="15">
        <v>1487129</v>
      </c>
      <c r="PY106" s="15">
        <v>136848449350</v>
      </c>
      <c r="PZ106" s="14">
        <v>6454227</v>
      </c>
      <c r="QA106" s="14">
        <v>230482841100</v>
      </c>
      <c r="QB106" s="14">
        <v>-513292</v>
      </c>
      <c r="QC106" s="14">
        <v>179156587540</v>
      </c>
      <c r="QD106" s="14"/>
      <c r="QE106" s="15"/>
      <c r="QF106" s="15">
        <v>243920</v>
      </c>
      <c r="QG106" s="15">
        <v>32740721900</v>
      </c>
      <c r="QH106" s="15">
        <v>1221877</v>
      </c>
      <c r="QI106" s="15">
        <v>143834352600</v>
      </c>
      <c r="QJ106" s="14"/>
      <c r="QK106" s="14"/>
      <c r="QL106" s="14">
        <v>12569</v>
      </c>
      <c r="QM106" s="14">
        <v>20923738900</v>
      </c>
      <c r="QN106" s="14"/>
      <c r="QO106" s="15"/>
      <c r="QP106" s="15">
        <v>239690</v>
      </c>
      <c r="QQ106" s="15">
        <v>169670656400</v>
      </c>
      <c r="QR106" s="15">
        <v>-7215</v>
      </c>
      <c r="QS106" s="15">
        <v>53466996860</v>
      </c>
      <c r="QT106" s="14">
        <v>146764</v>
      </c>
      <c r="QU106" s="14">
        <v>7933720100</v>
      </c>
      <c r="QV106" s="14">
        <v>-28281</v>
      </c>
      <c r="QW106" s="14">
        <v>24555340700</v>
      </c>
      <c r="QX106" s="14">
        <v>22409</v>
      </c>
      <c r="QY106" s="15">
        <v>1104172790</v>
      </c>
      <c r="QZ106" s="15"/>
      <c r="RA106" s="15"/>
      <c r="RB106" s="15"/>
      <c r="RC106" s="15"/>
      <c r="RD106" s="14">
        <v>-349286</v>
      </c>
      <c r="RE106" s="14">
        <v>61991334900</v>
      </c>
      <c r="RF106" s="14">
        <v>135352</v>
      </c>
      <c r="RG106" s="14">
        <v>206483814480</v>
      </c>
      <c r="RH106" s="14">
        <v>132963</v>
      </c>
      <c r="RI106" s="15">
        <v>16218982600</v>
      </c>
      <c r="RJ106" s="15">
        <v>52980</v>
      </c>
      <c r="RK106" s="15">
        <v>51152222750</v>
      </c>
      <c r="RL106" s="15">
        <v>-52772</v>
      </c>
      <c r="RM106" s="15">
        <v>13607224420</v>
      </c>
      <c r="RN106" s="14"/>
      <c r="RO106" s="14"/>
      <c r="RP106" s="14">
        <v>119049</v>
      </c>
      <c r="RQ106" s="14">
        <v>148091537460</v>
      </c>
      <c r="RR106" s="14">
        <v>264982</v>
      </c>
      <c r="RS106" s="15">
        <v>12462973900</v>
      </c>
      <c r="RT106" s="15">
        <v>-254528</v>
      </c>
      <c r="RU106" s="15">
        <v>21926221600</v>
      </c>
      <c r="RV106" s="15">
        <v>-775610</v>
      </c>
      <c r="RW106" s="15">
        <v>42782040300</v>
      </c>
      <c r="RX106" s="14">
        <v>-2167484</v>
      </c>
      <c r="RY106" s="14">
        <v>140426905300</v>
      </c>
      <c r="RZ106" s="14"/>
      <c r="SA106" s="14"/>
      <c r="SB106" s="14">
        <v>134647</v>
      </c>
      <c r="SC106" s="15">
        <v>31243195700</v>
      </c>
      <c r="SD106" s="15">
        <v>-726748</v>
      </c>
      <c r="SE106" s="15">
        <v>51663892350</v>
      </c>
      <c r="SF106" s="15">
        <v>-176092</v>
      </c>
      <c r="SG106" s="15">
        <v>7615291620</v>
      </c>
      <c r="SH106" s="14">
        <v>572448</v>
      </c>
      <c r="SI106" s="14">
        <v>203347265600</v>
      </c>
      <c r="SJ106" s="14">
        <v>200543</v>
      </c>
      <c r="SK106" s="14">
        <v>57349773500</v>
      </c>
      <c r="SL106" s="14">
        <v>77000</v>
      </c>
      <c r="SM106" s="15">
        <v>17994383270</v>
      </c>
      <c r="SN106" s="15">
        <v>30610</v>
      </c>
      <c r="SO106" s="15">
        <v>26334025700</v>
      </c>
      <c r="SP106" s="15">
        <v>-27126</v>
      </c>
      <c r="SQ106" s="15">
        <v>55605851920</v>
      </c>
      <c r="SR106" s="14"/>
      <c r="SS106" s="14"/>
      <c r="ST106" s="14">
        <v>150051</v>
      </c>
      <c r="SU106" s="14">
        <v>6925260150</v>
      </c>
      <c r="SV106" s="14">
        <v>2240632</v>
      </c>
      <c r="SW106" s="15">
        <v>168154966250</v>
      </c>
      <c r="SX106" s="15">
        <v>-1435209</v>
      </c>
      <c r="SY106" s="15">
        <v>147156732080</v>
      </c>
      <c r="SZ106" s="15">
        <v>-912</v>
      </c>
      <c r="TA106" s="15">
        <v>9627147110</v>
      </c>
      <c r="TB106" s="14">
        <v>-1103513</v>
      </c>
      <c r="TC106" s="14">
        <v>452932827700</v>
      </c>
      <c r="TD106" s="14">
        <v>-1843455</v>
      </c>
      <c r="TE106" s="14">
        <v>493417907060</v>
      </c>
      <c r="TF106" s="14"/>
      <c r="TG106" s="15"/>
      <c r="TH106" s="15">
        <v>4280916</v>
      </c>
      <c r="TI106" s="15">
        <v>327259603550</v>
      </c>
      <c r="TJ106" s="15"/>
      <c r="TK106" s="15"/>
      <c r="TL106" s="14">
        <v>71074</v>
      </c>
      <c r="TM106" s="14">
        <v>8337699440</v>
      </c>
      <c r="TN106" s="14"/>
      <c r="TO106" s="14"/>
      <c r="TP106" s="14"/>
      <c r="TQ106" s="15"/>
      <c r="TR106" s="15"/>
      <c r="TS106" s="15"/>
      <c r="TT106" s="15">
        <v>-64122</v>
      </c>
      <c r="TU106" s="15">
        <v>45363540200</v>
      </c>
      <c r="TV106" s="14">
        <v>584766</v>
      </c>
      <c r="TW106" s="14">
        <v>30449602250</v>
      </c>
      <c r="TX106" s="14"/>
      <c r="TY106" s="14"/>
      <c r="TZ106" s="14">
        <v>-1047294</v>
      </c>
      <c r="UA106" s="15">
        <v>276662245210</v>
      </c>
      <c r="UB106" s="15">
        <v>-14010</v>
      </c>
      <c r="UC106" s="15">
        <v>6561453900</v>
      </c>
      <c r="UD106" s="15">
        <v>-92486</v>
      </c>
      <c r="UE106" s="15">
        <v>21795343510</v>
      </c>
      <c r="UF106" s="14">
        <v>-3420137</v>
      </c>
      <c r="UG106" s="14">
        <v>4266853883960</v>
      </c>
      <c r="UH106" s="14">
        <v>75740</v>
      </c>
      <c r="UI106" s="14">
        <v>31986704500</v>
      </c>
      <c r="UJ106" s="14">
        <v>-11489</v>
      </c>
      <c r="UK106" s="15">
        <v>10027892000</v>
      </c>
      <c r="UL106" s="15">
        <v>-63919</v>
      </c>
      <c r="UM106" s="15">
        <v>4979184250</v>
      </c>
      <c r="UN106" s="15">
        <v>146702</v>
      </c>
      <c r="UO106" s="15">
        <v>44842843200</v>
      </c>
      <c r="UP106" s="14">
        <v>-349507</v>
      </c>
      <c r="UQ106" s="14">
        <v>40249321500</v>
      </c>
      <c r="UR106" s="14">
        <v>478436</v>
      </c>
      <c r="US106" s="14">
        <v>27758991450</v>
      </c>
      <c r="UT106" s="14">
        <v>14292</v>
      </c>
      <c r="UU106" s="15">
        <v>3797737800</v>
      </c>
      <c r="UV106" s="15">
        <v>178946</v>
      </c>
      <c r="UW106" s="15">
        <v>22430820700</v>
      </c>
      <c r="UX106" s="15">
        <v>2110182</v>
      </c>
      <c r="UY106" s="15">
        <v>218988157250</v>
      </c>
      <c r="UZ106" s="14">
        <v>-8580</v>
      </c>
      <c r="VA106" s="14">
        <v>6440713080</v>
      </c>
      <c r="VB106" s="14">
        <v>-206019</v>
      </c>
      <c r="VC106" s="14">
        <v>770851955050</v>
      </c>
      <c r="VD106" s="14">
        <v>-71525</v>
      </c>
      <c r="VE106" s="15">
        <v>12804837550</v>
      </c>
      <c r="VF106" s="15">
        <v>-323485</v>
      </c>
      <c r="VG106" s="15">
        <v>44223869110</v>
      </c>
      <c r="VH106" s="15">
        <v>230336</v>
      </c>
      <c r="VI106" s="15">
        <v>19766112700</v>
      </c>
      <c r="VJ106" s="14">
        <v>150361</v>
      </c>
      <c r="VK106" s="14">
        <v>20869609210</v>
      </c>
      <c r="VL106" s="14">
        <v>-90121</v>
      </c>
      <c r="VM106" s="14">
        <v>13763345190</v>
      </c>
      <c r="VN106" s="14">
        <v>-53944</v>
      </c>
      <c r="VO106" s="15">
        <v>105258921700</v>
      </c>
      <c r="VP106" s="15"/>
      <c r="VQ106" s="15"/>
      <c r="VR106" s="15">
        <v>-936671</v>
      </c>
      <c r="VS106" s="15">
        <v>330245814850</v>
      </c>
      <c r="VT106" s="14">
        <v>369298</v>
      </c>
      <c r="VU106" s="14">
        <v>203121241180</v>
      </c>
      <c r="VV106" s="14">
        <v>0</v>
      </c>
      <c r="VW106" s="14">
        <v>0</v>
      </c>
      <c r="VX106" s="14">
        <v>42715</v>
      </c>
      <c r="VY106" s="15">
        <v>3231302000</v>
      </c>
      <c r="VZ106" s="15">
        <v>-222923</v>
      </c>
      <c r="WA106" s="15">
        <v>15002532600</v>
      </c>
      <c r="WB106" s="15">
        <v>-1469829</v>
      </c>
      <c r="WC106" s="15">
        <v>224185845410</v>
      </c>
      <c r="WD106" s="14">
        <v>1144960</v>
      </c>
      <c r="WE106" s="14">
        <v>155263508800</v>
      </c>
      <c r="WF106" s="14">
        <v>-11735512</v>
      </c>
      <c r="WG106" s="14">
        <v>3766355412940</v>
      </c>
      <c r="WH106" s="14">
        <v>36</v>
      </c>
      <c r="WI106" s="15">
        <v>42008409310</v>
      </c>
      <c r="WJ106" s="15">
        <v>-237730</v>
      </c>
      <c r="WK106" s="15">
        <v>38037190000</v>
      </c>
      <c r="WL106" s="15">
        <v>155342</v>
      </c>
      <c r="WM106" s="15">
        <v>276026479000</v>
      </c>
      <c r="WN106" s="14">
        <v>-171512</v>
      </c>
      <c r="WO106" s="14">
        <v>301799856500</v>
      </c>
      <c r="WP106" s="14">
        <v>-33255</v>
      </c>
      <c r="WQ106" s="14">
        <v>4902509200</v>
      </c>
      <c r="WR106" s="14">
        <v>-951527</v>
      </c>
      <c r="WS106" s="15">
        <v>91308576950</v>
      </c>
      <c r="WT106" s="15">
        <v>108002</v>
      </c>
      <c r="WU106" s="15">
        <v>293576571160</v>
      </c>
      <c r="WV106" s="15">
        <v>-703262</v>
      </c>
      <c r="WW106" s="15">
        <v>70488694150</v>
      </c>
      <c r="WX106" s="14">
        <v>-25736</v>
      </c>
      <c r="WY106" s="14">
        <v>26925710600</v>
      </c>
      <c r="WZ106" s="14">
        <v>-40778</v>
      </c>
      <c r="XA106" s="14">
        <v>4095018300</v>
      </c>
      <c r="XB106" s="14">
        <v>57200</v>
      </c>
      <c r="XC106" s="15">
        <v>18895595950</v>
      </c>
      <c r="XD106" s="15">
        <v>145</v>
      </c>
      <c r="XE106" s="15">
        <v>1444650010</v>
      </c>
      <c r="XF106" s="15">
        <v>-9570</v>
      </c>
      <c r="XG106" s="15">
        <v>35679102080</v>
      </c>
      <c r="XH106" s="14">
        <v>154822</v>
      </c>
      <c r="XI106" s="14">
        <v>49280531400</v>
      </c>
      <c r="XJ106" s="14">
        <v>87698</v>
      </c>
      <c r="XK106" s="14">
        <v>14212446000</v>
      </c>
      <c r="XL106" s="14">
        <v>58128</v>
      </c>
      <c r="XM106" s="15">
        <v>3469710200</v>
      </c>
      <c r="XN106" s="15">
        <v>439190</v>
      </c>
      <c r="XO106" s="15">
        <v>87454153980</v>
      </c>
      <c r="XP106" s="15">
        <v>354107</v>
      </c>
      <c r="XQ106" s="15">
        <v>14817995500</v>
      </c>
      <c r="XR106" s="14">
        <v>820</v>
      </c>
      <c r="XS106" s="14">
        <v>7521613300</v>
      </c>
      <c r="XT106" s="14">
        <v>-529129</v>
      </c>
      <c r="XU106" s="14">
        <v>19119570400</v>
      </c>
      <c r="XV106" s="14">
        <v>36033</v>
      </c>
      <c r="XW106" s="15">
        <v>1695930950</v>
      </c>
      <c r="XX106" s="15">
        <v>6024</v>
      </c>
      <c r="XY106" s="15">
        <v>1259218450</v>
      </c>
      <c r="XZ106" s="15">
        <v>160260</v>
      </c>
      <c r="YA106" s="15">
        <v>5502709550</v>
      </c>
      <c r="YB106" s="14">
        <v>270843</v>
      </c>
      <c r="YC106" s="14">
        <v>114511811900</v>
      </c>
      <c r="YD106" s="14">
        <v>640445</v>
      </c>
      <c r="YE106" s="14">
        <v>27894684900</v>
      </c>
      <c r="YF106" s="14">
        <v>-62618</v>
      </c>
      <c r="YG106" s="15">
        <v>24395006950</v>
      </c>
      <c r="YH106" s="15">
        <v>388435</v>
      </c>
      <c r="YI106" s="15">
        <v>26562928800</v>
      </c>
      <c r="YJ106" s="15"/>
      <c r="YK106" s="15"/>
      <c r="YL106" s="14">
        <v>303641</v>
      </c>
      <c r="YM106" s="14">
        <v>15882225060</v>
      </c>
      <c r="YN106" s="14">
        <v>208111</v>
      </c>
      <c r="YO106" s="14">
        <v>123899755300</v>
      </c>
      <c r="YP106" s="14">
        <v>-727130</v>
      </c>
      <c r="YQ106" s="15">
        <v>30991533000</v>
      </c>
      <c r="YR106" s="15">
        <v>22037</v>
      </c>
      <c r="YS106" s="15">
        <v>3530544900</v>
      </c>
      <c r="YT106" s="15"/>
      <c r="YU106" s="15"/>
      <c r="YV106" s="14">
        <v>-92710</v>
      </c>
      <c r="YW106" s="14">
        <v>7451335100</v>
      </c>
      <c r="YX106" s="14">
        <v>146596</v>
      </c>
      <c r="YY106" s="14">
        <v>4483928720</v>
      </c>
      <c r="YZ106" s="14">
        <v>22556</v>
      </c>
      <c r="ZA106" s="15">
        <v>5333341290</v>
      </c>
      <c r="ZB106" s="15">
        <v>84314</v>
      </c>
      <c r="ZC106" s="15">
        <v>12959619000</v>
      </c>
      <c r="ZD106" s="15">
        <v>159773</v>
      </c>
      <c r="ZE106" s="15">
        <v>15468490080</v>
      </c>
      <c r="ZF106" s="14">
        <v>13857</v>
      </c>
      <c r="ZG106" s="14">
        <v>28569234840</v>
      </c>
      <c r="ZH106" s="14">
        <v>-1026252</v>
      </c>
      <c r="ZI106" s="14">
        <v>180642222300</v>
      </c>
      <c r="ZJ106" s="14">
        <v>8455</v>
      </c>
      <c r="ZK106" s="15">
        <v>29576232640</v>
      </c>
      <c r="ZL106" s="15">
        <v>-62255</v>
      </c>
      <c r="ZM106" s="15">
        <v>21260549250</v>
      </c>
      <c r="ZN106" s="15">
        <v>-27710</v>
      </c>
      <c r="ZO106" s="15">
        <v>52005472990</v>
      </c>
      <c r="ZP106" s="14">
        <v>316719</v>
      </c>
      <c r="ZQ106" s="14">
        <v>25307640285</v>
      </c>
      <c r="ZR106" s="14">
        <v>33585</v>
      </c>
      <c r="ZS106" s="14">
        <v>28893077850</v>
      </c>
      <c r="ZT106" s="14">
        <v>701208</v>
      </c>
      <c r="ZU106" s="15">
        <v>123005232220</v>
      </c>
      <c r="ZV106" s="15">
        <v>-301364</v>
      </c>
      <c r="ZW106" s="15">
        <v>63925123990</v>
      </c>
      <c r="ZX106" s="15">
        <v>23657</v>
      </c>
      <c r="ZY106" s="15">
        <v>4596670350</v>
      </c>
      <c r="ZZ106" s="14"/>
      <c r="AAA106" s="14"/>
      <c r="AAB106" s="14">
        <v>2499041</v>
      </c>
      <c r="AAC106" s="14">
        <v>1139056074850</v>
      </c>
      <c r="AAD106" s="14">
        <v>328985</v>
      </c>
      <c r="AAE106" s="15">
        <v>13284007750</v>
      </c>
      <c r="AAF106" s="15">
        <v>133982</v>
      </c>
      <c r="AAG106" s="15">
        <v>26109199630</v>
      </c>
      <c r="AAH106" s="15">
        <v>123591</v>
      </c>
      <c r="AAI106" s="15">
        <v>45734742380</v>
      </c>
      <c r="AAJ106" s="14">
        <v>154424</v>
      </c>
      <c r="AAK106" s="14">
        <v>5378059050</v>
      </c>
      <c r="AAL106" s="14">
        <v>443289</v>
      </c>
      <c r="AAM106" s="14">
        <v>25649859800</v>
      </c>
      <c r="AAN106" s="14">
        <v>52680</v>
      </c>
      <c r="AAO106" s="15">
        <v>3257504900</v>
      </c>
      <c r="AAP106" s="15">
        <v>869012</v>
      </c>
      <c r="AAQ106" s="15">
        <v>113058223400</v>
      </c>
      <c r="AAR106" s="15">
        <v>1503</v>
      </c>
      <c r="AAS106" s="15">
        <v>7888803700</v>
      </c>
      <c r="AAT106" s="14">
        <v>316343</v>
      </c>
      <c r="AAU106" s="14">
        <v>8716414000</v>
      </c>
      <c r="AAV106" s="14">
        <v>-27434</v>
      </c>
      <c r="AAW106" s="14">
        <v>8448329370</v>
      </c>
      <c r="AAX106" s="14">
        <v>-1252907</v>
      </c>
      <c r="AAY106" s="15">
        <v>287005389600</v>
      </c>
      <c r="AAZ106" s="15"/>
      <c r="ABA106" s="15"/>
      <c r="ABB106" s="15">
        <v>78354</v>
      </c>
      <c r="ABC106" s="15">
        <v>22394251970</v>
      </c>
      <c r="ABD106" s="14">
        <v>4910</v>
      </c>
      <c r="ABE106" s="14">
        <v>56895945600</v>
      </c>
      <c r="ABF106" s="14">
        <v>-137529</v>
      </c>
      <c r="ABG106" s="14">
        <v>19899911130</v>
      </c>
      <c r="ABH106" s="14">
        <v>-14631701</v>
      </c>
      <c r="ABI106" s="15">
        <v>1534233199680</v>
      </c>
      <c r="ABJ106" s="15">
        <v>-14271</v>
      </c>
      <c r="ABK106" s="15">
        <v>12104446750</v>
      </c>
      <c r="ABL106" s="15">
        <v>-498222</v>
      </c>
      <c r="ABM106" s="15">
        <v>125022671670</v>
      </c>
      <c r="ABN106" s="14">
        <v>467719</v>
      </c>
      <c r="ABO106" s="14">
        <v>9607514440</v>
      </c>
      <c r="ABP106" s="14">
        <v>116181</v>
      </c>
      <c r="ABQ106" s="14">
        <v>53096177750</v>
      </c>
      <c r="ABR106" s="14">
        <v>-2478</v>
      </c>
      <c r="ABS106" s="15">
        <v>4189180600</v>
      </c>
      <c r="ABT106" s="15">
        <v>-1905396</v>
      </c>
      <c r="ABU106" s="15">
        <v>109115453250</v>
      </c>
      <c r="ABV106" s="15">
        <v>342367</v>
      </c>
      <c r="ABW106" s="15">
        <v>87723044610</v>
      </c>
      <c r="ABX106" s="14">
        <v>11990</v>
      </c>
      <c r="ABY106" s="14">
        <v>12823662250</v>
      </c>
      <c r="ABZ106" s="14">
        <v>27494</v>
      </c>
      <c r="ACA106" s="14">
        <v>11564041500</v>
      </c>
      <c r="ACB106" s="14">
        <v>487725</v>
      </c>
      <c r="ACC106" s="15">
        <v>28700361450</v>
      </c>
      <c r="ACD106" s="15">
        <v>-1937414</v>
      </c>
      <c r="ACE106" s="15">
        <v>699399606900</v>
      </c>
      <c r="ACF106" s="15">
        <v>-76362</v>
      </c>
      <c r="ACG106" s="15">
        <v>24845658110</v>
      </c>
      <c r="ACH106" s="14">
        <v>-27681</v>
      </c>
      <c r="ACI106" s="14">
        <v>13074264920</v>
      </c>
      <c r="ACJ106" s="14">
        <v>17682</v>
      </c>
      <c r="ACK106" s="14">
        <v>10244385900</v>
      </c>
      <c r="ACL106" s="14">
        <v>22669</v>
      </c>
      <c r="ACM106" s="15">
        <v>514607900</v>
      </c>
      <c r="ACN106" s="15">
        <v>-2084</v>
      </c>
      <c r="ACO106" s="15">
        <v>2360323300</v>
      </c>
      <c r="ACP106" s="15">
        <v>3703</v>
      </c>
      <c r="ACQ106" s="15">
        <v>56777652600</v>
      </c>
      <c r="ACR106" s="14">
        <v>-55721</v>
      </c>
      <c r="ACS106" s="14">
        <v>6457911500</v>
      </c>
      <c r="ACT106" s="14">
        <v>8398</v>
      </c>
      <c r="ACU106" s="14">
        <v>18186240690</v>
      </c>
      <c r="ACV106" s="14">
        <v>-8485</v>
      </c>
      <c r="ACW106" s="15">
        <v>25446509000</v>
      </c>
      <c r="ACX106" s="15">
        <v>123298</v>
      </c>
      <c r="ACY106" s="15">
        <v>21982638750</v>
      </c>
      <c r="ACZ106" s="15">
        <v>9235</v>
      </c>
      <c r="ADA106" s="15">
        <v>49944039410</v>
      </c>
      <c r="ADB106" s="14">
        <v>847</v>
      </c>
      <c r="ADC106" s="14">
        <v>17125854610</v>
      </c>
      <c r="ADD106" s="14">
        <v>-1002527</v>
      </c>
      <c r="ADE106" s="14">
        <v>120637670650</v>
      </c>
      <c r="ADF106" s="14">
        <v>-490261</v>
      </c>
      <c r="ADG106" s="15">
        <v>270831924150</v>
      </c>
      <c r="ADH106" s="15">
        <v>112860</v>
      </c>
      <c r="ADI106" s="15">
        <v>14755613360</v>
      </c>
      <c r="ADJ106" s="15">
        <v>93987</v>
      </c>
      <c r="ADK106" s="15">
        <v>8751385700</v>
      </c>
      <c r="ADL106" s="14"/>
      <c r="ADM106" s="14"/>
      <c r="ADN106" s="14">
        <v>30553</v>
      </c>
      <c r="ADO106" s="14">
        <v>36109141800</v>
      </c>
      <c r="ADP106" s="14">
        <v>307214</v>
      </c>
      <c r="ADQ106" s="15">
        <v>24045214930</v>
      </c>
      <c r="ADR106" s="15">
        <v>3279</v>
      </c>
      <c r="ADS106" s="15">
        <v>2844682650</v>
      </c>
      <c r="ADT106" s="15">
        <v>-25979</v>
      </c>
      <c r="ADU106" s="15">
        <v>58686280550</v>
      </c>
      <c r="ADV106" s="14">
        <v>-36235</v>
      </c>
      <c r="ADW106" s="14">
        <v>4550923690</v>
      </c>
      <c r="ADX106" s="14">
        <v>21165</v>
      </c>
      <c r="ADY106" s="14">
        <v>10039320840</v>
      </c>
      <c r="ADZ106" s="14">
        <v>16446</v>
      </c>
      <c r="AEA106" s="15">
        <v>14465381590</v>
      </c>
      <c r="AEB106" s="15">
        <v>16416</v>
      </c>
      <c r="AEC106" s="15">
        <v>13733058940</v>
      </c>
      <c r="AED106" s="15">
        <v>-6454</v>
      </c>
      <c r="AEE106" s="15">
        <v>3828282940</v>
      </c>
      <c r="AEF106" s="14">
        <v>-306280</v>
      </c>
      <c r="AEG106" s="14">
        <v>53599207860</v>
      </c>
      <c r="AEH106" s="14">
        <v>9033</v>
      </c>
      <c r="AEI106" s="14">
        <v>10930482490</v>
      </c>
      <c r="AEJ106" s="14">
        <v>6146</v>
      </c>
      <c r="AEK106" s="15">
        <v>11155529220</v>
      </c>
      <c r="AEL106" s="15">
        <v>-139243</v>
      </c>
      <c r="AEM106" s="15">
        <v>10830968300</v>
      </c>
      <c r="AEN106" s="15">
        <v>37139</v>
      </c>
      <c r="AEO106" s="15">
        <v>5173515140</v>
      </c>
      <c r="AEP106" s="14">
        <v>48565</v>
      </c>
      <c r="AEQ106" s="14">
        <v>128474151410</v>
      </c>
      <c r="AER106" s="14">
        <v>323155</v>
      </c>
      <c r="AES106" s="14">
        <v>31504789650</v>
      </c>
      <c r="AET106" s="14">
        <v>233433</v>
      </c>
      <c r="AEU106" s="15">
        <v>42480544150</v>
      </c>
      <c r="AEV106" s="15">
        <v>-29</v>
      </c>
      <c r="AEW106" s="15">
        <v>2446677130</v>
      </c>
      <c r="AEX106" s="15">
        <v>15923</v>
      </c>
      <c r="AEY106" s="15">
        <v>26154322280</v>
      </c>
      <c r="AEZ106" s="14">
        <v>-369933</v>
      </c>
      <c r="AFA106" s="14">
        <v>28394859640</v>
      </c>
      <c r="AFB106" s="14">
        <v>3581</v>
      </c>
      <c r="AFC106" s="14">
        <v>5254231660</v>
      </c>
      <c r="AFD106" s="14">
        <v>-689781</v>
      </c>
      <c r="AFE106" s="15">
        <v>105561767700</v>
      </c>
      <c r="AFF106" s="15">
        <v>416749</v>
      </c>
      <c r="AFG106" s="15">
        <v>60532388000</v>
      </c>
      <c r="AFH106" s="15">
        <v>8774</v>
      </c>
      <c r="AFI106" s="15">
        <v>1627132810</v>
      </c>
      <c r="AFJ106" s="14">
        <v>0</v>
      </c>
      <c r="AFK106" s="14"/>
      <c r="AFL106" s="14">
        <v>0</v>
      </c>
      <c r="AFM106" s="14"/>
      <c r="AFN106" s="14">
        <v>0</v>
      </c>
      <c r="AFO106" s="15"/>
      <c r="AFP106" s="15">
        <v>198543</v>
      </c>
      <c r="AFQ106" s="15">
        <v>36168305850</v>
      </c>
      <c r="AFR106" s="15">
        <v>-39546</v>
      </c>
      <c r="AFS106" s="15">
        <v>18551785500</v>
      </c>
      <c r="AFT106" s="14">
        <v>-22475067</v>
      </c>
      <c r="AFU106" s="14">
        <v>2916261710900</v>
      </c>
      <c r="AFV106" s="14">
        <v>0</v>
      </c>
      <c r="AFW106" s="14"/>
      <c r="AFX106" s="14">
        <v>0</v>
      </c>
      <c r="AFY106" s="15"/>
      <c r="AFZ106" s="15">
        <v>2058283</v>
      </c>
      <c r="AGA106" s="15">
        <v>673089547290</v>
      </c>
      <c r="AGB106" s="15">
        <v>378508</v>
      </c>
      <c r="AGC106" s="15">
        <v>17596792850</v>
      </c>
      <c r="AGD106" s="14">
        <v>0</v>
      </c>
      <c r="AGE106" s="14"/>
      <c r="AGF106" s="14">
        <v>0</v>
      </c>
      <c r="AGG106" s="14"/>
      <c r="AGH106" s="14">
        <v>0</v>
      </c>
      <c r="AGI106" s="15"/>
      <c r="AGJ106" s="15">
        <v>-3378</v>
      </c>
      <c r="AGK106" s="15">
        <v>8163706400</v>
      </c>
      <c r="AGL106" s="15">
        <v>19774</v>
      </c>
      <c r="AGM106" s="15">
        <v>29222520100</v>
      </c>
      <c r="AGN106" s="14">
        <v>572605</v>
      </c>
      <c r="AGO106" s="14">
        <v>25714048000</v>
      </c>
      <c r="AGP106" s="14">
        <v>267606</v>
      </c>
      <c r="AGQ106" s="14">
        <v>19405862300</v>
      </c>
      <c r="AGR106" s="14">
        <v>-621</v>
      </c>
      <c r="AGS106" s="15">
        <v>33778422840</v>
      </c>
      <c r="AGT106" s="15">
        <v>0</v>
      </c>
      <c r="AGU106" s="15"/>
      <c r="AGV106" s="15">
        <v>0</v>
      </c>
      <c r="AGW106" s="15"/>
      <c r="AGX106" s="14">
        <v>0</v>
      </c>
      <c r="AGY106" s="14"/>
      <c r="AGZ106" s="14">
        <v>0</v>
      </c>
      <c r="AHA106" s="14"/>
      <c r="AHB106" s="14">
        <v>0</v>
      </c>
      <c r="AHC106" s="15"/>
      <c r="AHD106" s="15">
        <v>13860</v>
      </c>
      <c r="AHE106" s="15">
        <v>13361180880</v>
      </c>
      <c r="AHF106" s="15">
        <v>1658388</v>
      </c>
      <c r="AHG106" s="15">
        <v>5127065499900</v>
      </c>
      <c r="AHH106" s="14">
        <v>-12942107</v>
      </c>
      <c r="AHI106" s="14">
        <v>815622638310</v>
      </c>
      <c r="AHJ106" s="14">
        <v>-206143</v>
      </c>
      <c r="AHK106" s="14">
        <v>18730371900</v>
      </c>
      <c r="AHL106" s="14">
        <v>4900</v>
      </c>
      <c r="AHM106" s="15">
        <v>5552318450</v>
      </c>
      <c r="AHN106" s="15">
        <v>-33109</v>
      </c>
      <c r="AHO106" s="15">
        <v>9856435700</v>
      </c>
      <c r="AHP106" s="15">
        <v>-3605</v>
      </c>
      <c r="AHQ106" s="15">
        <v>140537745400</v>
      </c>
      <c r="AHR106" s="14">
        <v>53552</v>
      </c>
      <c r="AHS106" s="14">
        <v>40232056260</v>
      </c>
      <c r="AHT106" s="14">
        <v>5365</v>
      </c>
      <c r="AHU106" s="14">
        <v>22933795970</v>
      </c>
      <c r="AHV106" s="14">
        <v>0</v>
      </c>
      <c r="AHW106" s="15"/>
      <c r="AHX106" s="15">
        <v>0</v>
      </c>
      <c r="AHY106" s="15"/>
      <c r="AHZ106" s="15">
        <v>0</v>
      </c>
      <c r="AIA106" s="15"/>
      <c r="AIB106" s="14">
        <v>761788</v>
      </c>
      <c r="AIC106" s="14">
        <v>785528836600</v>
      </c>
      <c r="AID106" s="14">
        <v>419</v>
      </c>
      <c r="AIE106" s="14">
        <v>2493285600</v>
      </c>
      <c r="AIF106" s="14">
        <v>5158555</v>
      </c>
      <c r="AIG106" s="15">
        <v>315065174500</v>
      </c>
      <c r="AIH106" s="15">
        <v>6886711</v>
      </c>
      <c r="AII106" s="15">
        <v>353933369950</v>
      </c>
      <c r="AIJ106" s="15">
        <v>0</v>
      </c>
      <c r="AIK106" s="15"/>
      <c r="AIL106" s="14">
        <v>-855655</v>
      </c>
      <c r="AIM106" s="14">
        <v>203129349500</v>
      </c>
      <c r="AIN106" s="14">
        <v>0</v>
      </c>
      <c r="AIO106" s="14"/>
      <c r="AIP106" s="14">
        <v>0</v>
      </c>
      <c r="AIQ106" s="15"/>
      <c r="AIR106" s="15">
        <v>0</v>
      </c>
      <c r="AIS106" s="15"/>
      <c r="AIT106" s="15">
        <v>0</v>
      </c>
      <c r="AIU106" s="15"/>
      <c r="AIV106" s="14">
        <v>0</v>
      </c>
      <c r="AIW106" s="14"/>
      <c r="AIX106" s="14">
        <v>5221</v>
      </c>
      <c r="AIY106" s="14">
        <v>4014884510</v>
      </c>
      <c r="AIZ106" s="14">
        <v>0</v>
      </c>
      <c r="AJA106" s="15"/>
      <c r="AJB106" s="15">
        <v>-223</v>
      </c>
      <c r="AJC106" s="15">
        <v>1928019860</v>
      </c>
      <c r="AJD106" s="15">
        <v>756399</v>
      </c>
      <c r="AJE106" s="15">
        <v>129834438400</v>
      </c>
      <c r="AJF106" s="14">
        <v>-32217</v>
      </c>
      <c r="AJG106" s="14">
        <v>298191904050</v>
      </c>
      <c r="AJH106" s="14">
        <v>0</v>
      </c>
      <c r="AJI106" s="14"/>
      <c r="AJJ106" s="14">
        <v>0</v>
      </c>
      <c r="AJK106" s="15"/>
      <c r="AJL106" s="15">
        <v>38821</v>
      </c>
      <c r="AJM106" s="15">
        <v>22099066760</v>
      </c>
      <c r="AJN106" s="15">
        <v>0</v>
      </c>
      <c r="AJO106" s="15"/>
      <c r="AJP106" s="14">
        <v>0</v>
      </c>
      <c r="AJQ106" s="14"/>
      <c r="AJR106" s="14">
        <v>0</v>
      </c>
      <c r="AJS106" s="14"/>
      <c r="AJT106" s="14">
        <v>-400024</v>
      </c>
      <c r="AJU106" s="15">
        <v>26484445400</v>
      </c>
      <c r="AJV106" s="15">
        <v>0</v>
      </c>
      <c r="AJW106" s="15"/>
      <c r="AJX106" s="15">
        <v>0</v>
      </c>
      <c r="AJY106" s="15"/>
      <c r="AJZ106" s="14">
        <v>0</v>
      </c>
      <c r="AKA106" s="14"/>
      <c r="AKB106" s="14">
        <v>0</v>
      </c>
      <c r="AKC106" s="14"/>
      <c r="AKD106" s="14">
        <v>0</v>
      </c>
      <c r="AKE106" s="15"/>
      <c r="AKF106" s="15">
        <v>223863</v>
      </c>
      <c r="AKG106" s="15">
        <v>162286412450</v>
      </c>
      <c r="AKH106" s="15">
        <v>0</v>
      </c>
      <c r="AKI106" s="15"/>
      <c r="AKJ106" s="14">
        <v>-5824</v>
      </c>
      <c r="AKK106" s="14">
        <v>96015478810</v>
      </c>
      <c r="AKL106" s="14">
        <v>-2308439</v>
      </c>
      <c r="AKM106" s="14">
        <v>249613897550</v>
      </c>
      <c r="AKN106" s="14">
        <v>0</v>
      </c>
      <c r="AKO106" s="15"/>
      <c r="AKP106" s="15">
        <v>0</v>
      </c>
      <c r="AKQ106" s="15"/>
      <c r="AKR106" s="15">
        <v>4614384</v>
      </c>
      <c r="AKS106" s="15">
        <v>535997568520</v>
      </c>
      <c r="AKT106" s="14">
        <v>-649733</v>
      </c>
      <c r="AKU106" s="14">
        <v>89920357160</v>
      </c>
      <c r="AKV106" s="14">
        <v>0</v>
      </c>
      <c r="AKW106" s="14"/>
      <c r="AKX106" s="14">
        <v>0</v>
      </c>
      <c r="AKY106" s="15"/>
      <c r="AKZ106" s="15">
        <v>0</v>
      </c>
      <c r="ALA106" s="15"/>
      <c r="ALB106" s="15">
        <v>0</v>
      </c>
      <c r="ALC106" s="15"/>
      <c r="ALD106" s="14">
        <v>0</v>
      </c>
      <c r="ALE106" s="14">
        <v>0</v>
      </c>
      <c r="ALF106" s="14">
        <v>20923</v>
      </c>
      <c r="ALG106" s="14">
        <v>700168330490</v>
      </c>
      <c r="ALH106" s="14">
        <v>2917</v>
      </c>
      <c r="ALI106" s="15">
        <v>26585496210</v>
      </c>
      <c r="ALJ106" s="15">
        <v>147392</v>
      </c>
      <c r="ALK106" s="15">
        <v>4344398700</v>
      </c>
      <c r="ALL106" s="15">
        <v>0</v>
      </c>
      <c r="ALM106" s="15"/>
      <c r="ALN106" s="14">
        <v>16511</v>
      </c>
      <c r="ALO106" s="14">
        <v>36758272230</v>
      </c>
      <c r="ALP106" s="14">
        <v>0</v>
      </c>
      <c r="ALQ106" s="14"/>
      <c r="ALR106" s="14">
        <v>0</v>
      </c>
      <c r="ALS106" s="15"/>
      <c r="ALT106" s="15">
        <v>62661</v>
      </c>
      <c r="ALU106" s="15">
        <v>4867557900</v>
      </c>
      <c r="ALV106" s="15">
        <v>0</v>
      </c>
      <c r="ALW106" s="15"/>
      <c r="ALX106" s="14">
        <v>0</v>
      </c>
      <c r="ALY106" s="14"/>
      <c r="ALZ106" s="14">
        <v>0</v>
      </c>
      <c r="AMA106" s="14"/>
      <c r="AMB106" s="14">
        <v>-252414</v>
      </c>
      <c r="AMC106" s="15">
        <v>40004563300</v>
      </c>
      <c r="AMD106" s="15">
        <v>0</v>
      </c>
      <c r="AME106" s="15"/>
      <c r="AMF106" s="15">
        <v>0</v>
      </c>
      <c r="AMG106" s="15"/>
      <c r="AMH106" s="14">
        <v>61971</v>
      </c>
      <c r="AMI106" s="14">
        <v>24358571800</v>
      </c>
      <c r="AMJ106" s="14">
        <v>3273527</v>
      </c>
      <c r="AMK106" s="14">
        <v>420238642440</v>
      </c>
      <c r="AML106" s="14">
        <v>3471152</v>
      </c>
      <c r="AMM106" s="15">
        <v>173419748500</v>
      </c>
      <c r="AMN106" s="15">
        <v>-2785780</v>
      </c>
      <c r="AMO106" s="15">
        <v>475712553100</v>
      </c>
      <c r="AMP106" s="15">
        <v>1734455</v>
      </c>
      <c r="AMQ106" s="15">
        <v>485124497100</v>
      </c>
      <c r="AMR106" s="14"/>
      <c r="AMS106" s="14"/>
      <c r="AMT106" s="14">
        <v>-7775029</v>
      </c>
      <c r="AMU106" s="14">
        <v>1764431317770</v>
      </c>
      <c r="AMV106" s="14">
        <v>-24235679</v>
      </c>
      <c r="AMW106" s="15">
        <v>3464658982560</v>
      </c>
      <c r="AMX106" s="15">
        <v>0</v>
      </c>
      <c r="AMY106" s="15"/>
      <c r="AMZ106" s="15">
        <v>-619039</v>
      </c>
      <c r="ANA106" s="15">
        <v>351396412040</v>
      </c>
      <c r="ANB106" s="14">
        <v>-9161254</v>
      </c>
      <c r="ANC106" s="14">
        <v>1289330488400</v>
      </c>
      <c r="AND106" s="14">
        <v>2685974</v>
      </c>
      <c r="ANE106" s="14">
        <v>222603917150</v>
      </c>
      <c r="ANF106" s="14"/>
      <c r="ANG106" s="15"/>
      <c r="ANH106" s="15"/>
      <c r="ANI106" s="15"/>
    </row>
    <row r="107" spans="1:1049" x14ac:dyDescent="0.45">
      <c r="A107" s="13">
        <v>39325</v>
      </c>
      <c r="B107" s="14">
        <v>-6455792</v>
      </c>
      <c r="C107" s="14">
        <v>7108550067030</v>
      </c>
      <c r="D107" s="14"/>
      <c r="E107" s="14"/>
      <c r="F107" s="14">
        <v>-15854904</v>
      </c>
      <c r="G107" s="15">
        <v>4617201305200</v>
      </c>
      <c r="H107" s="15"/>
      <c r="I107" s="15"/>
      <c r="J107" s="15">
        <v>-524409</v>
      </c>
      <c r="K107" s="15">
        <v>891899686430</v>
      </c>
      <c r="L107" s="14">
        <v>-29281457</v>
      </c>
      <c r="M107" s="14">
        <v>2817281329670</v>
      </c>
      <c r="N107" s="14">
        <v>-1053076</v>
      </c>
      <c r="O107" s="14">
        <v>546273842300</v>
      </c>
      <c r="P107" s="14">
        <v>12467125</v>
      </c>
      <c r="Q107" s="15">
        <v>809326450120</v>
      </c>
      <c r="R107" s="15">
        <v>-50171</v>
      </c>
      <c r="S107" s="15">
        <v>113958947600</v>
      </c>
      <c r="T107" s="15">
        <v>-6248764</v>
      </c>
      <c r="U107" s="15">
        <v>874345376900</v>
      </c>
      <c r="V107" s="14">
        <v>-7744</v>
      </c>
      <c r="W107" s="14">
        <v>4930692775</v>
      </c>
      <c r="X107" s="14"/>
      <c r="Y107" s="14"/>
      <c r="Z107" s="14">
        <v>4910464</v>
      </c>
      <c r="AA107" s="15">
        <v>3346445194230</v>
      </c>
      <c r="AB107" s="15"/>
      <c r="AC107" s="15"/>
      <c r="AD107" s="15">
        <v>4005660</v>
      </c>
      <c r="AE107" s="15">
        <v>1042376790460</v>
      </c>
      <c r="AF107" s="14">
        <v>-13024300</v>
      </c>
      <c r="AG107" s="14">
        <v>1466962306770</v>
      </c>
      <c r="AH107" s="14">
        <v>-6902183</v>
      </c>
      <c r="AI107" s="14">
        <v>1975582190780</v>
      </c>
      <c r="AJ107" s="14"/>
      <c r="AK107" s="15"/>
      <c r="AL107" s="15">
        <v>-3943761</v>
      </c>
      <c r="AM107" s="15">
        <v>2010699483540</v>
      </c>
      <c r="AN107" s="15">
        <v>51868</v>
      </c>
      <c r="AO107" s="15">
        <v>893217418500</v>
      </c>
      <c r="AP107" s="14"/>
      <c r="AQ107" s="14"/>
      <c r="AR107" s="14">
        <v>-583276</v>
      </c>
      <c r="AS107" s="14">
        <v>1849108744780</v>
      </c>
      <c r="AT107" s="14"/>
      <c r="AU107" s="15"/>
      <c r="AV107" s="15">
        <v>-2613307</v>
      </c>
      <c r="AW107" s="15">
        <v>1061955545490</v>
      </c>
      <c r="AX107" s="15">
        <v>170758</v>
      </c>
      <c r="AY107" s="15">
        <v>17210798250</v>
      </c>
      <c r="AZ107" s="14"/>
      <c r="BA107" s="14"/>
      <c r="BB107" s="14"/>
      <c r="BC107" s="14"/>
      <c r="BD107" s="14">
        <v>-4093716</v>
      </c>
      <c r="BE107" s="15">
        <v>605035272000</v>
      </c>
      <c r="BF107" s="15">
        <v>-1957174</v>
      </c>
      <c r="BG107" s="15">
        <v>933498221740</v>
      </c>
      <c r="BH107" s="15">
        <v>4257465</v>
      </c>
      <c r="BI107" s="15">
        <v>961597005150</v>
      </c>
      <c r="BJ107" s="14">
        <v>5752855</v>
      </c>
      <c r="BK107" s="14">
        <v>717115235100</v>
      </c>
      <c r="BL107" s="14">
        <v>5148441</v>
      </c>
      <c r="BM107" s="14">
        <v>866278364500</v>
      </c>
      <c r="BN107" s="14">
        <v>-2093604</v>
      </c>
      <c r="BO107" s="15">
        <v>727270169000</v>
      </c>
      <c r="BP107" s="15">
        <v>2996991</v>
      </c>
      <c r="BQ107" s="15">
        <v>132230102780</v>
      </c>
      <c r="BR107" s="15">
        <v>5689349</v>
      </c>
      <c r="BS107" s="15">
        <v>1154692098600</v>
      </c>
      <c r="BT107" s="14"/>
      <c r="BU107" s="14"/>
      <c r="BV107" s="14">
        <v>4096459</v>
      </c>
      <c r="BW107" s="14">
        <v>838603904000</v>
      </c>
      <c r="BX107" s="14">
        <v>608175</v>
      </c>
      <c r="BY107" s="15">
        <v>514522460950</v>
      </c>
      <c r="BZ107" s="15">
        <v>-3297174</v>
      </c>
      <c r="CA107" s="15">
        <v>1056139807160</v>
      </c>
      <c r="CB107" s="15">
        <v>-3652591</v>
      </c>
      <c r="CC107" s="15">
        <v>743615379760</v>
      </c>
      <c r="CD107" s="14"/>
      <c r="CE107" s="14"/>
      <c r="CF107" s="14"/>
      <c r="CG107" s="14"/>
      <c r="CH107" s="14"/>
      <c r="CI107" s="15"/>
      <c r="CJ107" s="15"/>
      <c r="CK107" s="15"/>
      <c r="CL107" s="15">
        <v>455718</v>
      </c>
      <c r="CM107" s="15">
        <v>158814766500</v>
      </c>
      <c r="CN107" s="14"/>
      <c r="CO107" s="14"/>
      <c r="CP107" s="14">
        <v>145795</v>
      </c>
      <c r="CQ107" s="14">
        <v>175612205410</v>
      </c>
      <c r="CR107" s="14">
        <v>3660278</v>
      </c>
      <c r="CS107" s="15">
        <v>608565306950</v>
      </c>
      <c r="CT107" s="15">
        <v>9434079</v>
      </c>
      <c r="CU107" s="15">
        <v>2982510973350</v>
      </c>
      <c r="CV107" s="15">
        <v>1089056</v>
      </c>
      <c r="CW107" s="15">
        <v>131550071950</v>
      </c>
      <c r="CX107" s="14"/>
      <c r="CY107" s="14"/>
      <c r="CZ107" s="14">
        <v>-3356299</v>
      </c>
      <c r="DA107" s="14">
        <v>580970447600</v>
      </c>
      <c r="DB107" s="14"/>
      <c r="DC107" s="15"/>
      <c r="DD107" s="15"/>
      <c r="DE107" s="15"/>
      <c r="DF107" s="15"/>
      <c r="DG107" s="15"/>
      <c r="DH107" s="14">
        <v>4149604</v>
      </c>
      <c r="DI107" s="14">
        <v>406137305100</v>
      </c>
      <c r="DJ107" s="14"/>
      <c r="DK107" s="14"/>
      <c r="DL107" s="14">
        <v>-9926897</v>
      </c>
      <c r="DM107" s="15">
        <v>1917444642000</v>
      </c>
      <c r="DN107" s="15">
        <v>-68288</v>
      </c>
      <c r="DO107" s="15">
        <v>85753328530</v>
      </c>
      <c r="DP107" s="15"/>
      <c r="DQ107" s="15"/>
      <c r="DR107" s="14"/>
      <c r="DS107" s="14"/>
      <c r="DT107" s="14">
        <v>-8237965</v>
      </c>
      <c r="DU107" s="14">
        <v>1415282805500</v>
      </c>
      <c r="DV107" s="14">
        <v>-19829319</v>
      </c>
      <c r="DW107" s="15">
        <v>2929790836190</v>
      </c>
      <c r="DX107" s="15">
        <v>1166152</v>
      </c>
      <c r="DY107" s="15">
        <v>234104609780</v>
      </c>
      <c r="DZ107" s="15"/>
      <c r="EA107" s="15"/>
      <c r="EB107" s="14">
        <v>-2218626</v>
      </c>
      <c r="EC107" s="14">
        <v>385446662700</v>
      </c>
      <c r="ED107" s="14">
        <v>1639513</v>
      </c>
      <c r="EE107" s="14">
        <v>399433269920</v>
      </c>
      <c r="EF107" s="14">
        <v>470100</v>
      </c>
      <c r="EG107" s="15">
        <v>292956722100</v>
      </c>
      <c r="EH107" s="15"/>
      <c r="EI107" s="15"/>
      <c r="EJ107" s="15">
        <v>-3052124</v>
      </c>
      <c r="EK107" s="15">
        <v>921742722500</v>
      </c>
      <c r="EL107" s="14">
        <v>-841012</v>
      </c>
      <c r="EM107" s="14">
        <v>1711836372600</v>
      </c>
      <c r="EN107" s="14">
        <v>-583</v>
      </c>
      <c r="EO107" s="14">
        <v>181784146540</v>
      </c>
      <c r="EP107" s="14">
        <v>-2548504</v>
      </c>
      <c r="EQ107" s="15">
        <v>336023493150</v>
      </c>
      <c r="ER107" s="15">
        <v>-188092</v>
      </c>
      <c r="ES107" s="15">
        <v>147191499520</v>
      </c>
      <c r="ET107" s="15">
        <v>153748</v>
      </c>
      <c r="EU107" s="15">
        <v>303850724900</v>
      </c>
      <c r="EV107" s="14">
        <v>-8289738</v>
      </c>
      <c r="EW107" s="14">
        <v>667024979420</v>
      </c>
      <c r="EX107" s="14">
        <v>971021</v>
      </c>
      <c r="EY107" s="14">
        <v>166643235500</v>
      </c>
      <c r="EZ107" s="14">
        <v>-11672084</v>
      </c>
      <c r="FA107" s="15">
        <v>2155231849650</v>
      </c>
      <c r="FB107" s="15"/>
      <c r="FC107" s="15"/>
      <c r="FD107" s="15">
        <v>-635091</v>
      </c>
      <c r="FE107" s="15">
        <v>245987372300</v>
      </c>
      <c r="FF107" s="14">
        <v>12581245</v>
      </c>
      <c r="FG107" s="14">
        <v>1438902480000</v>
      </c>
      <c r="FH107" s="14"/>
      <c r="FI107" s="14"/>
      <c r="FJ107" s="14"/>
      <c r="FK107" s="15"/>
      <c r="FL107" s="15"/>
      <c r="FM107" s="15"/>
      <c r="FN107" s="15">
        <v>-725909</v>
      </c>
      <c r="FO107" s="15">
        <v>369117314300</v>
      </c>
      <c r="FP107" s="14"/>
      <c r="FQ107" s="14"/>
      <c r="FR107" s="14"/>
      <c r="FS107" s="14"/>
      <c r="FT107" s="14">
        <v>279681</v>
      </c>
      <c r="FU107" s="15">
        <v>42077949650</v>
      </c>
      <c r="FV107" s="15">
        <v>-1171473</v>
      </c>
      <c r="FW107" s="15">
        <v>602223734600</v>
      </c>
      <c r="FX107" s="15"/>
      <c r="FY107" s="15"/>
      <c r="FZ107" s="14"/>
      <c r="GA107" s="14"/>
      <c r="GB107" s="14">
        <v>-5599765</v>
      </c>
      <c r="GC107" s="14">
        <v>1097734885700</v>
      </c>
      <c r="GD107" s="14">
        <v>-265319</v>
      </c>
      <c r="GE107" s="15">
        <v>414566299800</v>
      </c>
      <c r="GF107" s="15">
        <v>-525912</v>
      </c>
      <c r="GG107" s="15">
        <v>203991923250</v>
      </c>
      <c r="GH107" s="15">
        <v>59766</v>
      </c>
      <c r="GI107" s="15">
        <v>1182533163800</v>
      </c>
      <c r="GJ107" s="14"/>
      <c r="GK107" s="14"/>
      <c r="GL107" s="14">
        <v>4251562</v>
      </c>
      <c r="GM107" s="14">
        <v>762305916500</v>
      </c>
      <c r="GN107" s="14"/>
      <c r="GO107" s="15"/>
      <c r="GP107" s="15"/>
      <c r="GQ107" s="15"/>
      <c r="GR107" s="15">
        <v>2210671</v>
      </c>
      <c r="GS107" s="15">
        <v>332377646800</v>
      </c>
      <c r="GT107" s="14"/>
      <c r="GU107" s="14"/>
      <c r="GV107" s="14">
        <v>382658</v>
      </c>
      <c r="GW107" s="14">
        <v>44662420500</v>
      </c>
      <c r="GX107" s="14">
        <v>2141002</v>
      </c>
      <c r="GY107" s="15">
        <v>131567356800</v>
      </c>
      <c r="GZ107" s="15">
        <v>1701132</v>
      </c>
      <c r="HA107" s="15">
        <v>128081424000</v>
      </c>
      <c r="HB107" s="15">
        <v>-6035422</v>
      </c>
      <c r="HC107" s="15">
        <v>582525562900</v>
      </c>
      <c r="HD107" s="14"/>
      <c r="HE107" s="14"/>
      <c r="HF107" s="14"/>
      <c r="HG107" s="14"/>
      <c r="HH107" s="14">
        <v>-640325</v>
      </c>
      <c r="HI107" s="15">
        <v>58668224800</v>
      </c>
      <c r="HJ107" s="15">
        <v>2245106</v>
      </c>
      <c r="HK107" s="15">
        <v>359902042900</v>
      </c>
      <c r="HL107" s="15">
        <v>-3525136</v>
      </c>
      <c r="HM107" s="15">
        <v>1153851708120</v>
      </c>
      <c r="HN107" s="14"/>
      <c r="HO107" s="14"/>
      <c r="HP107" s="14"/>
      <c r="HQ107" s="14"/>
      <c r="HR107" s="14"/>
      <c r="HS107" s="15"/>
      <c r="HT107" s="15">
        <v>152921</v>
      </c>
      <c r="HU107" s="15">
        <v>17552875600</v>
      </c>
      <c r="HV107" s="15">
        <v>-165138</v>
      </c>
      <c r="HW107" s="15">
        <v>129492701300</v>
      </c>
      <c r="HX107" s="14">
        <v>97211</v>
      </c>
      <c r="HY107" s="14">
        <v>9552754400</v>
      </c>
      <c r="HZ107" s="14">
        <v>-2325280</v>
      </c>
      <c r="IA107" s="14">
        <v>464203936800</v>
      </c>
      <c r="IB107" s="14">
        <v>215273</v>
      </c>
      <c r="IC107" s="15">
        <v>753009691750</v>
      </c>
      <c r="ID107" s="15"/>
      <c r="IE107" s="15"/>
      <c r="IF107" s="15">
        <v>6930042</v>
      </c>
      <c r="IG107" s="15">
        <v>696512201500</v>
      </c>
      <c r="IH107" s="14">
        <v>-6123854</v>
      </c>
      <c r="II107" s="14">
        <v>1313592295890</v>
      </c>
      <c r="IJ107" s="14">
        <v>349938</v>
      </c>
      <c r="IK107" s="14">
        <v>93021058800</v>
      </c>
      <c r="IL107" s="14">
        <v>-4023743</v>
      </c>
      <c r="IM107" s="15">
        <v>861562310750</v>
      </c>
      <c r="IN107" s="15"/>
      <c r="IO107" s="15"/>
      <c r="IP107" s="15">
        <v>9760805</v>
      </c>
      <c r="IQ107" s="15">
        <v>969254188370</v>
      </c>
      <c r="IR107" s="14">
        <v>202289</v>
      </c>
      <c r="IS107" s="14">
        <v>190063177440</v>
      </c>
      <c r="IT107" s="14">
        <v>1322156</v>
      </c>
      <c r="IU107" s="14">
        <v>325878177700</v>
      </c>
      <c r="IV107" s="14">
        <v>0</v>
      </c>
      <c r="IW107" s="15"/>
      <c r="IX107" s="15">
        <v>475935</v>
      </c>
      <c r="IY107" s="15">
        <v>45427786750</v>
      </c>
      <c r="IZ107" s="15">
        <v>164153</v>
      </c>
      <c r="JA107" s="15">
        <v>41203214700</v>
      </c>
      <c r="JB107" s="14"/>
      <c r="JC107" s="14"/>
      <c r="JD107" s="14"/>
      <c r="JE107" s="14"/>
      <c r="JF107" s="14"/>
      <c r="JG107" s="15"/>
      <c r="JH107" s="15"/>
      <c r="JI107" s="15"/>
      <c r="JJ107" s="15"/>
      <c r="JK107" s="15"/>
      <c r="JL107" s="14"/>
      <c r="JM107" s="14"/>
      <c r="JN107" s="14">
        <v>1099073</v>
      </c>
      <c r="JO107" s="14">
        <v>403160830750</v>
      </c>
      <c r="JP107" s="14">
        <v>671013</v>
      </c>
      <c r="JQ107" s="15">
        <v>41703473900</v>
      </c>
      <c r="JR107" s="15">
        <v>5034</v>
      </c>
      <c r="JS107" s="15">
        <v>8765697040</v>
      </c>
      <c r="JT107" s="15">
        <v>-59792</v>
      </c>
      <c r="JU107" s="15">
        <v>122367253500</v>
      </c>
      <c r="JV107" s="14">
        <v>-51336</v>
      </c>
      <c r="JW107" s="14">
        <v>17922313500</v>
      </c>
      <c r="JX107" s="14"/>
      <c r="JY107" s="14"/>
      <c r="JZ107" s="14">
        <v>936118</v>
      </c>
      <c r="KA107" s="15">
        <v>185618000750</v>
      </c>
      <c r="KB107" s="15">
        <v>50118</v>
      </c>
      <c r="KC107" s="15">
        <v>4312716640</v>
      </c>
      <c r="KD107" s="15">
        <v>-1564742</v>
      </c>
      <c r="KE107" s="15">
        <v>265638808900</v>
      </c>
      <c r="KF107" s="14"/>
      <c r="KG107" s="14"/>
      <c r="KH107" s="14">
        <v>-26740</v>
      </c>
      <c r="KI107" s="14">
        <v>32430532060</v>
      </c>
      <c r="KJ107" s="14">
        <v>4573462</v>
      </c>
      <c r="KK107" s="15">
        <v>487601338550</v>
      </c>
      <c r="KL107" s="15">
        <v>73355</v>
      </c>
      <c r="KM107" s="15">
        <v>638474631990</v>
      </c>
      <c r="KN107" s="15"/>
      <c r="KO107" s="15"/>
      <c r="KP107" s="14">
        <v>51007</v>
      </c>
      <c r="KQ107" s="14">
        <v>7887054700</v>
      </c>
      <c r="KR107" s="14">
        <v>71694</v>
      </c>
      <c r="KS107" s="14">
        <v>320322915930</v>
      </c>
      <c r="KT107" s="14">
        <v>-729157</v>
      </c>
      <c r="KU107" s="15">
        <v>125610445000</v>
      </c>
      <c r="KV107" s="15">
        <v>764</v>
      </c>
      <c r="KW107" s="15">
        <v>9313981450</v>
      </c>
      <c r="KX107" s="15">
        <v>-4020394</v>
      </c>
      <c r="KY107" s="15">
        <v>828430086690</v>
      </c>
      <c r="KZ107" s="14">
        <v>-1061668</v>
      </c>
      <c r="LA107" s="14">
        <v>267265992500</v>
      </c>
      <c r="LB107" s="14"/>
      <c r="LC107" s="14"/>
      <c r="LD107" s="14"/>
      <c r="LE107" s="15"/>
      <c r="LF107" s="15">
        <v>-1037474</v>
      </c>
      <c r="LG107" s="15">
        <v>246075434250</v>
      </c>
      <c r="LH107" s="15">
        <v>-3546981</v>
      </c>
      <c r="LI107" s="15">
        <v>768419803900</v>
      </c>
      <c r="LJ107" s="14">
        <v>-15947224</v>
      </c>
      <c r="LK107" s="14">
        <v>1504128285600</v>
      </c>
      <c r="LL107" s="14">
        <v>-125204</v>
      </c>
      <c r="LM107" s="14">
        <v>9063859110</v>
      </c>
      <c r="LN107" s="14"/>
      <c r="LO107" s="15"/>
      <c r="LP107" s="15">
        <v>-1465684</v>
      </c>
      <c r="LQ107" s="15">
        <v>397144891700</v>
      </c>
      <c r="LR107" s="15">
        <v>-60333</v>
      </c>
      <c r="LS107" s="15">
        <v>143345002500</v>
      </c>
      <c r="LT107" s="14">
        <v>368732</v>
      </c>
      <c r="LU107" s="14">
        <v>72991841200</v>
      </c>
      <c r="LV107" s="14">
        <v>-81625</v>
      </c>
      <c r="LW107" s="14">
        <v>18803390850</v>
      </c>
      <c r="LX107" s="14">
        <v>-1196647</v>
      </c>
      <c r="LY107" s="15">
        <v>206846345350</v>
      </c>
      <c r="LZ107" s="15">
        <v>97873</v>
      </c>
      <c r="MA107" s="15">
        <v>16501807000</v>
      </c>
      <c r="MB107" s="15">
        <v>192128</v>
      </c>
      <c r="MC107" s="15">
        <v>383165194570</v>
      </c>
      <c r="MD107" s="14"/>
      <c r="ME107" s="14"/>
      <c r="MF107" s="14"/>
      <c r="MG107" s="14"/>
      <c r="MH107" s="14"/>
      <c r="MI107" s="15"/>
      <c r="MJ107" s="15"/>
      <c r="MK107" s="15"/>
      <c r="ML107" s="15"/>
      <c r="MM107" s="15"/>
      <c r="MN107" s="14">
        <v>-1148901</v>
      </c>
      <c r="MO107" s="14">
        <v>116141405000</v>
      </c>
      <c r="MP107" s="14">
        <v>-2270094</v>
      </c>
      <c r="MQ107" s="14">
        <v>193499304350</v>
      </c>
      <c r="MR107" s="14">
        <v>-314227</v>
      </c>
      <c r="MS107" s="15">
        <v>59474613500</v>
      </c>
      <c r="MT107" s="15"/>
      <c r="MU107" s="15"/>
      <c r="MV107" s="15"/>
      <c r="MW107" s="15"/>
      <c r="MX107" s="14">
        <v>241754</v>
      </c>
      <c r="MY107" s="14">
        <v>11287090200</v>
      </c>
      <c r="MZ107" s="14">
        <v>309913</v>
      </c>
      <c r="NA107" s="14">
        <v>46164910000</v>
      </c>
      <c r="NB107" s="14">
        <v>-1238286</v>
      </c>
      <c r="NC107" s="15">
        <v>228270001520</v>
      </c>
      <c r="ND107" s="15">
        <v>-24563</v>
      </c>
      <c r="NE107" s="15">
        <v>1014677500</v>
      </c>
      <c r="NF107" s="15">
        <v>-318796</v>
      </c>
      <c r="NG107" s="15">
        <v>180835638850</v>
      </c>
      <c r="NH107" s="14"/>
      <c r="NI107" s="14"/>
      <c r="NJ107" s="14">
        <v>-52</v>
      </c>
      <c r="NK107" s="14">
        <v>5365960000</v>
      </c>
      <c r="NL107" s="14"/>
      <c r="NM107" s="15"/>
      <c r="NN107" s="15">
        <v>-8587</v>
      </c>
      <c r="NO107" s="15">
        <v>8388149050</v>
      </c>
      <c r="NP107" s="15">
        <v>309392</v>
      </c>
      <c r="NQ107" s="15">
        <v>59194744860</v>
      </c>
      <c r="NR107" s="14">
        <v>-184165</v>
      </c>
      <c r="NS107" s="14">
        <v>38379862400</v>
      </c>
      <c r="NT107" s="14">
        <v>-100018</v>
      </c>
      <c r="NU107" s="14">
        <v>28593593320</v>
      </c>
      <c r="NV107" s="14">
        <v>223556</v>
      </c>
      <c r="NW107" s="15">
        <v>114067932300</v>
      </c>
      <c r="NX107" s="15">
        <v>-468178</v>
      </c>
      <c r="NY107" s="15">
        <v>150576510690</v>
      </c>
      <c r="NZ107" s="15"/>
      <c r="OA107" s="15"/>
      <c r="OB107" s="14"/>
      <c r="OC107" s="14"/>
      <c r="OD107" s="14">
        <v>401761</v>
      </c>
      <c r="OE107" s="14">
        <v>46568340500</v>
      </c>
      <c r="OF107" s="14">
        <v>219701</v>
      </c>
      <c r="OG107" s="15">
        <v>15632367400</v>
      </c>
      <c r="OH107" s="15"/>
      <c r="OI107" s="15"/>
      <c r="OJ107" s="15">
        <v>176215</v>
      </c>
      <c r="OK107" s="15">
        <v>83115867150</v>
      </c>
      <c r="OL107" s="14">
        <v>222391</v>
      </c>
      <c r="OM107" s="14">
        <v>28556802630</v>
      </c>
      <c r="ON107" s="14">
        <v>-1551592</v>
      </c>
      <c r="OO107" s="14">
        <v>514650957600</v>
      </c>
      <c r="OP107" s="14">
        <v>0</v>
      </c>
      <c r="OQ107" s="15"/>
      <c r="OR107" s="15">
        <v>0</v>
      </c>
      <c r="OS107" s="15"/>
      <c r="OT107" s="15">
        <v>211506</v>
      </c>
      <c r="OU107" s="15">
        <v>103693104200</v>
      </c>
      <c r="OV107" s="14">
        <v>888</v>
      </c>
      <c r="OW107" s="14">
        <v>522220370</v>
      </c>
      <c r="OX107" s="14"/>
      <c r="OY107" s="14"/>
      <c r="OZ107" s="14">
        <v>-98024</v>
      </c>
      <c r="PA107" s="15">
        <v>28088393650</v>
      </c>
      <c r="PB107" s="15">
        <v>59461</v>
      </c>
      <c r="PC107" s="15">
        <v>10637651670</v>
      </c>
      <c r="PD107" s="15">
        <v>-41850</v>
      </c>
      <c r="PE107" s="15">
        <v>2037441500</v>
      </c>
      <c r="PF107" s="14">
        <v>478104</v>
      </c>
      <c r="PG107" s="14">
        <v>84491028000</v>
      </c>
      <c r="PH107" s="14"/>
      <c r="PI107" s="14"/>
      <c r="PJ107" s="14"/>
      <c r="PK107" s="15"/>
      <c r="PL107" s="15">
        <v>78102</v>
      </c>
      <c r="PM107" s="15">
        <v>10931713290</v>
      </c>
      <c r="PN107" s="15">
        <v>-7206</v>
      </c>
      <c r="PO107" s="15">
        <v>66620380580</v>
      </c>
      <c r="PP107" s="14">
        <v>10698</v>
      </c>
      <c r="PQ107" s="14">
        <v>5661941550</v>
      </c>
      <c r="PR107" s="14">
        <v>-596301</v>
      </c>
      <c r="PS107" s="14">
        <v>66782064850</v>
      </c>
      <c r="PT107" s="14">
        <v>260424</v>
      </c>
      <c r="PU107" s="15">
        <v>228262423500</v>
      </c>
      <c r="PV107" s="15"/>
      <c r="PW107" s="15"/>
      <c r="PX107" s="15">
        <v>1593455</v>
      </c>
      <c r="PY107" s="15">
        <v>110414999750</v>
      </c>
      <c r="PZ107" s="14">
        <v>598693</v>
      </c>
      <c r="QA107" s="14">
        <v>141663855500</v>
      </c>
      <c r="QB107" s="14">
        <v>420844</v>
      </c>
      <c r="QC107" s="14">
        <v>87210474460</v>
      </c>
      <c r="QD107" s="14"/>
      <c r="QE107" s="15"/>
      <c r="QF107" s="15">
        <v>112754</v>
      </c>
      <c r="QG107" s="15">
        <v>24226488700</v>
      </c>
      <c r="QH107" s="15">
        <v>272598</v>
      </c>
      <c r="QI107" s="15">
        <v>83167879550</v>
      </c>
      <c r="QJ107" s="14"/>
      <c r="QK107" s="14"/>
      <c r="QL107" s="14">
        <v>278094</v>
      </c>
      <c r="QM107" s="14">
        <v>10999783400</v>
      </c>
      <c r="QN107" s="14"/>
      <c r="QO107" s="15"/>
      <c r="QP107" s="15">
        <v>47077</v>
      </c>
      <c r="QQ107" s="15">
        <v>82876686050</v>
      </c>
      <c r="QR107" s="15">
        <v>26419</v>
      </c>
      <c r="QS107" s="15">
        <v>32839290560</v>
      </c>
      <c r="QT107" s="14">
        <v>-21466</v>
      </c>
      <c r="QU107" s="14">
        <v>7296440100</v>
      </c>
      <c r="QV107" s="14">
        <v>4306</v>
      </c>
      <c r="QW107" s="14">
        <v>15032513900</v>
      </c>
      <c r="QX107" s="14">
        <v>48682</v>
      </c>
      <c r="QY107" s="15">
        <v>1936165340</v>
      </c>
      <c r="QZ107" s="15"/>
      <c r="RA107" s="15"/>
      <c r="RB107" s="15"/>
      <c r="RC107" s="15"/>
      <c r="RD107" s="14">
        <v>298332</v>
      </c>
      <c r="RE107" s="14">
        <v>35478501100</v>
      </c>
      <c r="RF107" s="14">
        <v>-11080</v>
      </c>
      <c r="RG107" s="14">
        <v>175326576510</v>
      </c>
      <c r="RH107" s="14">
        <v>41212</v>
      </c>
      <c r="RI107" s="15">
        <v>15071117150</v>
      </c>
      <c r="RJ107" s="15">
        <v>10472</v>
      </c>
      <c r="RK107" s="15">
        <v>17991360350</v>
      </c>
      <c r="RL107" s="15">
        <v>171483</v>
      </c>
      <c r="RM107" s="15">
        <v>9293692790</v>
      </c>
      <c r="RN107" s="14">
        <v>-1407884</v>
      </c>
      <c r="RO107" s="14">
        <v>196380917100</v>
      </c>
      <c r="RP107" s="14">
        <v>-410519</v>
      </c>
      <c r="RQ107" s="14">
        <v>170449397420</v>
      </c>
      <c r="RR107" s="14">
        <v>-140165</v>
      </c>
      <c r="RS107" s="15">
        <v>17860038250</v>
      </c>
      <c r="RT107" s="15">
        <v>-64764</v>
      </c>
      <c r="RU107" s="15">
        <v>30436255800</v>
      </c>
      <c r="RV107" s="15">
        <v>409821</v>
      </c>
      <c r="RW107" s="15">
        <v>36154155800</v>
      </c>
      <c r="RX107" s="14">
        <v>176378</v>
      </c>
      <c r="RY107" s="14">
        <v>92464840050</v>
      </c>
      <c r="RZ107" s="14"/>
      <c r="SA107" s="14"/>
      <c r="SB107" s="14">
        <v>-10892</v>
      </c>
      <c r="SC107" s="15">
        <v>17908484800</v>
      </c>
      <c r="SD107" s="15">
        <v>101733</v>
      </c>
      <c r="SE107" s="15">
        <v>25410205350</v>
      </c>
      <c r="SF107" s="15">
        <v>-69361</v>
      </c>
      <c r="SG107" s="15">
        <v>3313573700</v>
      </c>
      <c r="SH107" s="14">
        <v>406842</v>
      </c>
      <c r="SI107" s="14">
        <v>257677914600</v>
      </c>
      <c r="SJ107" s="14">
        <v>89700</v>
      </c>
      <c r="SK107" s="14">
        <v>42581222950</v>
      </c>
      <c r="SL107" s="14">
        <v>-36027</v>
      </c>
      <c r="SM107" s="15">
        <v>10738041840</v>
      </c>
      <c r="SN107" s="15">
        <v>294397</v>
      </c>
      <c r="SO107" s="15">
        <v>21172411450</v>
      </c>
      <c r="SP107" s="15">
        <v>1101</v>
      </c>
      <c r="SQ107" s="15">
        <v>18590836360</v>
      </c>
      <c r="SR107" s="14"/>
      <c r="SS107" s="14"/>
      <c r="ST107" s="14">
        <v>-77035</v>
      </c>
      <c r="SU107" s="14">
        <v>10158620900</v>
      </c>
      <c r="SV107" s="14">
        <v>-786082</v>
      </c>
      <c r="SW107" s="15">
        <v>187513021000</v>
      </c>
      <c r="SX107" s="15">
        <v>-1370895</v>
      </c>
      <c r="SY107" s="15">
        <v>104841699540</v>
      </c>
      <c r="SZ107" s="15">
        <v>-5798</v>
      </c>
      <c r="TA107" s="15">
        <v>6177808190</v>
      </c>
      <c r="TB107" s="14">
        <v>-3509460</v>
      </c>
      <c r="TC107" s="14">
        <v>436910605300</v>
      </c>
      <c r="TD107" s="14">
        <v>1887121</v>
      </c>
      <c r="TE107" s="14">
        <v>667039477950</v>
      </c>
      <c r="TF107" s="14"/>
      <c r="TG107" s="15"/>
      <c r="TH107" s="15">
        <v>-1313117</v>
      </c>
      <c r="TI107" s="15">
        <v>203937033150</v>
      </c>
      <c r="TJ107" s="15"/>
      <c r="TK107" s="15"/>
      <c r="TL107" s="14">
        <v>69379</v>
      </c>
      <c r="TM107" s="14">
        <v>6554918160</v>
      </c>
      <c r="TN107" s="14"/>
      <c r="TO107" s="14"/>
      <c r="TP107" s="14"/>
      <c r="TQ107" s="15"/>
      <c r="TR107" s="15"/>
      <c r="TS107" s="15"/>
      <c r="TT107" s="15">
        <v>44016</v>
      </c>
      <c r="TU107" s="15">
        <v>116504730990</v>
      </c>
      <c r="TV107" s="14">
        <v>25501</v>
      </c>
      <c r="TW107" s="14">
        <v>10712571600</v>
      </c>
      <c r="TX107" s="14"/>
      <c r="TY107" s="14"/>
      <c r="TZ107" s="14">
        <v>240424</v>
      </c>
      <c r="UA107" s="15">
        <v>154729551960</v>
      </c>
      <c r="UB107" s="15">
        <v>68033</v>
      </c>
      <c r="UC107" s="15">
        <v>9501522000</v>
      </c>
      <c r="UD107" s="15">
        <v>163</v>
      </c>
      <c r="UE107" s="15">
        <v>9239294600</v>
      </c>
      <c r="UF107" s="14">
        <v>4979</v>
      </c>
      <c r="UG107" s="14">
        <v>1888631861860</v>
      </c>
      <c r="UH107" s="14">
        <v>527669</v>
      </c>
      <c r="UI107" s="14">
        <v>28967336000</v>
      </c>
      <c r="UJ107" s="14">
        <v>76632</v>
      </c>
      <c r="UK107" s="15">
        <v>11656766130</v>
      </c>
      <c r="UL107" s="15">
        <v>-30689</v>
      </c>
      <c r="UM107" s="15">
        <v>4816843900</v>
      </c>
      <c r="UN107" s="15">
        <v>16756</v>
      </c>
      <c r="UO107" s="15">
        <v>19847366250</v>
      </c>
      <c r="UP107" s="14">
        <v>69372</v>
      </c>
      <c r="UQ107" s="14">
        <v>40483657900</v>
      </c>
      <c r="UR107" s="14">
        <v>23550</v>
      </c>
      <c r="US107" s="14">
        <v>13828353900</v>
      </c>
      <c r="UT107" s="14">
        <v>26764</v>
      </c>
      <c r="UU107" s="15">
        <v>6388222500</v>
      </c>
      <c r="UV107" s="15">
        <v>426322</v>
      </c>
      <c r="UW107" s="15">
        <v>30602666300</v>
      </c>
      <c r="UX107" s="15">
        <v>-1370341</v>
      </c>
      <c r="UY107" s="15">
        <v>282176432750</v>
      </c>
      <c r="UZ107" s="14">
        <v>51564</v>
      </c>
      <c r="VA107" s="14">
        <v>11416431460</v>
      </c>
      <c r="VB107" s="14">
        <v>4558068</v>
      </c>
      <c r="VC107" s="14">
        <v>607327986850</v>
      </c>
      <c r="VD107" s="14">
        <v>49581</v>
      </c>
      <c r="VE107" s="15">
        <v>9641040200</v>
      </c>
      <c r="VF107" s="15">
        <v>-13224</v>
      </c>
      <c r="VG107" s="15">
        <v>25047648810</v>
      </c>
      <c r="VH107" s="15">
        <v>-162474</v>
      </c>
      <c r="VI107" s="15">
        <v>15323828040</v>
      </c>
      <c r="VJ107" s="14">
        <v>140067</v>
      </c>
      <c r="VK107" s="14">
        <v>13446145350</v>
      </c>
      <c r="VL107" s="14">
        <v>14797</v>
      </c>
      <c r="VM107" s="14">
        <v>6442686140</v>
      </c>
      <c r="VN107" s="14">
        <v>-1346585</v>
      </c>
      <c r="VO107" s="15">
        <v>127554055950</v>
      </c>
      <c r="VP107" s="15"/>
      <c r="VQ107" s="15"/>
      <c r="VR107" s="15">
        <v>-2007083</v>
      </c>
      <c r="VS107" s="15">
        <v>222434214950</v>
      </c>
      <c r="VT107" s="14">
        <v>301874</v>
      </c>
      <c r="VU107" s="14">
        <v>284087669750</v>
      </c>
      <c r="VV107" s="14">
        <v>0</v>
      </c>
      <c r="VW107" s="14">
        <v>0</v>
      </c>
      <c r="VX107" s="14">
        <v>26410</v>
      </c>
      <c r="VY107" s="15">
        <v>2157747100</v>
      </c>
      <c r="VZ107" s="15">
        <v>22831</v>
      </c>
      <c r="WA107" s="15">
        <v>5095674700</v>
      </c>
      <c r="WB107" s="15">
        <v>485458</v>
      </c>
      <c r="WC107" s="15">
        <v>109952645020</v>
      </c>
      <c r="WD107" s="14">
        <v>37048</v>
      </c>
      <c r="WE107" s="14">
        <v>56468960200</v>
      </c>
      <c r="WF107" s="14">
        <v>-2203374</v>
      </c>
      <c r="WG107" s="14">
        <v>2475615775610</v>
      </c>
      <c r="WH107" s="14">
        <v>4847</v>
      </c>
      <c r="WI107" s="15">
        <v>67247766740</v>
      </c>
      <c r="WJ107" s="15">
        <v>464332</v>
      </c>
      <c r="WK107" s="15">
        <v>27377245000</v>
      </c>
      <c r="WL107" s="15">
        <v>3357488</v>
      </c>
      <c r="WM107" s="15">
        <v>235111027460</v>
      </c>
      <c r="WN107" s="14">
        <v>-824519</v>
      </c>
      <c r="WO107" s="14">
        <v>459096714000</v>
      </c>
      <c r="WP107" s="14">
        <v>38035</v>
      </c>
      <c r="WQ107" s="14">
        <v>8850028500</v>
      </c>
      <c r="WR107" s="14">
        <v>1213789</v>
      </c>
      <c r="WS107" s="15">
        <v>143064384100</v>
      </c>
      <c r="WT107" s="15">
        <v>-763627</v>
      </c>
      <c r="WU107" s="15">
        <v>158376217550</v>
      </c>
      <c r="WV107" s="15">
        <v>-536410</v>
      </c>
      <c r="WW107" s="15">
        <v>59240907650</v>
      </c>
      <c r="WX107" s="14">
        <v>-174108</v>
      </c>
      <c r="WY107" s="14">
        <v>38370597400</v>
      </c>
      <c r="WZ107" s="14">
        <v>171522</v>
      </c>
      <c r="XA107" s="14">
        <v>2768080200</v>
      </c>
      <c r="XB107" s="14">
        <v>17508</v>
      </c>
      <c r="XC107" s="15">
        <v>66016877350</v>
      </c>
      <c r="XD107" s="15">
        <v>0</v>
      </c>
      <c r="XE107" s="15">
        <v>899393250</v>
      </c>
      <c r="XF107" s="15">
        <v>8717</v>
      </c>
      <c r="XG107" s="15">
        <v>24584757420</v>
      </c>
      <c r="XH107" s="14">
        <v>97873</v>
      </c>
      <c r="XI107" s="14">
        <v>34488992850</v>
      </c>
      <c r="XJ107" s="14">
        <v>-378685</v>
      </c>
      <c r="XK107" s="14">
        <v>17164700000</v>
      </c>
      <c r="XL107" s="14">
        <v>86590</v>
      </c>
      <c r="XM107" s="15">
        <v>3292813150</v>
      </c>
      <c r="XN107" s="15">
        <v>273346</v>
      </c>
      <c r="XO107" s="15">
        <v>28950595320</v>
      </c>
      <c r="XP107" s="15">
        <v>169443</v>
      </c>
      <c r="XQ107" s="15">
        <v>11809566600</v>
      </c>
      <c r="XR107" s="14">
        <v>1395</v>
      </c>
      <c r="XS107" s="14">
        <v>2594626600</v>
      </c>
      <c r="XT107" s="14">
        <v>-112896</v>
      </c>
      <c r="XU107" s="14">
        <v>32134752750</v>
      </c>
      <c r="XV107" s="14">
        <v>48885</v>
      </c>
      <c r="XW107" s="15">
        <v>2634884950</v>
      </c>
      <c r="XX107" s="15">
        <v>-103375</v>
      </c>
      <c r="XY107" s="15">
        <v>2402577900</v>
      </c>
      <c r="XZ107" s="15">
        <v>-3216</v>
      </c>
      <c r="YA107" s="15">
        <v>3225531250</v>
      </c>
      <c r="YB107" s="14">
        <v>-92862</v>
      </c>
      <c r="YC107" s="14">
        <v>118709194800</v>
      </c>
      <c r="YD107" s="14">
        <v>-147368</v>
      </c>
      <c r="YE107" s="14">
        <v>19144965510</v>
      </c>
      <c r="YF107" s="14">
        <v>183628</v>
      </c>
      <c r="YG107" s="15">
        <v>8138389050</v>
      </c>
      <c r="YH107" s="15">
        <v>-1063469</v>
      </c>
      <c r="YI107" s="15">
        <v>38844582300</v>
      </c>
      <c r="YJ107" s="15"/>
      <c r="YK107" s="15"/>
      <c r="YL107" s="14">
        <v>126082</v>
      </c>
      <c r="YM107" s="14">
        <v>10584825980</v>
      </c>
      <c r="YN107" s="14">
        <v>-972850</v>
      </c>
      <c r="YO107" s="14">
        <v>104259709450</v>
      </c>
      <c r="YP107" s="14">
        <v>114196</v>
      </c>
      <c r="YQ107" s="15">
        <v>17801265500</v>
      </c>
      <c r="YR107" s="15">
        <v>-19144</v>
      </c>
      <c r="YS107" s="15">
        <v>2462164000</v>
      </c>
      <c r="YT107" s="15"/>
      <c r="YU107" s="15"/>
      <c r="YV107" s="14">
        <v>-5</v>
      </c>
      <c r="YW107" s="14">
        <v>5572947910</v>
      </c>
      <c r="YX107" s="14">
        <v>-41451</v>
      </c>
      <c r="YY107" s="14">
        <v>9849665590</v>
      </c>
      <c r="YZ107" s="14">
        <v>-23452</v>
      </c>
      <c r="ZA107" s="15">
        <v>3574916650</v>
      </c>
      <c r="ZB107" s="15">
        <v>24810</v>
      </c>
      <c r="ZC107" s="15">
        <v>10062269750</v>
      </c>
      <c r="ZD107" s="15">
        <v>-65928</v>
      </c>
      <c r="ZE107" s="15">
        <v>81105751420</v>
      </c>
      <c r="ZF107" s="14">
        <v>-8568</v>
      </c>
      <c r="ZG107" s="14">
        <v>128876054200</v>
      </c>
      <c r="ZH107" s="14">
        <v>109622</v>
      </c>
      <c r="ZI107" s="14">
        <v>92169678550</v>
      </c>
      <c r="ZJ107" s="14">
        <v>-9053</v>
      </c>
      <c r="ZK107" s="15">
        <v>58386772530</v>
      </c>
      <c r="ZL107" s="15">
        <v>184821</v>
      </c>
      <c r="ZM107" s="15">
        <v>16293023600</v>
      </c>
      <c r="ZN107" s="15">
        <v>-5633</v>
      </c>
      <c r="ZO107" s="15">
        <v>19077837050</v>
      </c>
      <c r="ZP107" s="14">
        <v>87401</v>
      </c>
      <c r="ZQ107" s="14">
        <v>10245329360</v>
      </c>
      <c r="ZR107" s="14">
        <v>-5575</v>
      </c>
      <c r="ZS107" s="14">
        <v>33941708020</v>
      </c>
      <c r="ZT107" s="14">
        <v>-2609032</v>
      </c>
      <c r="ZU107" s="15">
        <v>424478311770</v>
      </c>
      <c r="ZV107" s="15">
        <v>228291</v>
      </c>
      <c r="ZW107" s="15">
        <v>29727765880</v>
      </c>
      <c r="ZX107" s="15">
        <v>32972</v>
      </c>
      <c r="ZY107" s="15">
        <v>937217800</v>
      </c>
      <c r="ZZ107" s="14"/>
      <c r="AAA107" s="14"/>
      <c r="AAB107" s="14">
        <v>-5654460</v>
      </c>
      <c r="AAC107" s="14">
        <v>889579291820</v>
      </c>
      <c r="AAD107" s="14">
        <v>-86089</v>
      </c>
      <c r="AAE107" s="15">
        <v>17404978500</v>
      </c>
      <c r="AAF107" s="15">
        <v>-45175</v>
      </c>
      <c r="AAG107" s="15">
        <v>21178362830</v>
      </c>
      <c r="AAH107" s="15">
        <v>37731</v>
      </c>
      <c r="AAI107" s="15">
        <v>42895449070</v>
      </c>
      <c r="AAJ107" s="14">
        <v>117187</v>
      </c>
      <c r="AAK107" s="14">
        <v>2517384650</v>
      </c>
      <c r="AAL107" s="14">
        <v>263058</v>
      </c>
      <c r="AAM107" s="14">
        <v>50831331300</v>
      </c>
      <c r="AAN107" s="14">
        <v>-3227</v>
      </c>
      <c r="AAO107" s="15">
        <v>3672232100</v>
      </c>
      <c r="AAP107" s="15">
        <v>-425777</v>
      </c>
      <c r="AAQ107" s="15">
        <v>78177238780</v>
      </c>
      <c r="AAR107" s="15">
        <v>644</v>
      </c>
      <c r="AAS107" s="15">
        <v>2486807200</v>
      </c>
      <c r="AAT107" s="14">
        <v>35034</v>
      </c>
      <c r="AAU107" s="14">
        <v>4757112500</v>
      </c>
      <c r="AAV107" s="14">
        <v>-31736</v>
      </c>
      <c r="AAW107" s="14">
        <v>5391862170</v>
      </c>
      <c r="AAX107" s="14">
        <v>400656</v>
      </c>
      <c r="AAY107" s="15">
        <v>204998298350</v>
      </c>
      <c r="AAZ107" s="15"/>
      <c r="ABA107" s="15"/>
      <c r="ABB107" s="15">
        <v>145052</v>
      </c>
      <c r="ABC107" s="15">
        <v>23182533530</v>
      </c>
      <c r="ABD107" s="14">
        <v>5471</v>
      </c>
      <c r="ABE107" s="14">
        <v>270661432900</v>
      </c>
      <c r="ABF107" s="14">
        <v>995</v>
      </c>
      <c r="ABG107" s="14">
        <v>7254562110</v>
      </c>
      <c r="ABH107" s="14">
        <v>-2227757</v>
      </c>
      <c r="ABI107" s="15">
        <v>99738754250</v>
      </c>
      <c r="ABJ107" s="15">
        <v>20581</v>
      </c>
      <c r="ABK107" s="15">
        <v>5213678550</v>
      </c>
      <c r="ABL107" s="15">
        <v>-238358</v>
      </c>
      <c r="ABM107" s="15">
        <v>88104949690</v>
      </c>
      <c r="ABN107" s="14">
        <v>42147</v>
      </c>
      <c r="ABO107" s="14">
        <v>7808197890</v>
      </c>
      <c r="ABP107" s="14">
        <v>241218</v>
      </c>
      <c r="ABQ107" s="14">
        <v>112212740150</v>
      </c>
      <c r="ABR107" s="14">
        <v>-855</v>
      </c>
      <c r="ABS107" s="15">
        <v>4391393850</v>
      </c>
      <c r="ABT107" s="15">
        <v>492055</v>
      </c>
      <c r="ABU107" s="15">
        <v>72395429850</v>
      </c>
      <c r="ABV107" s="15">
        <v>708396</v>
      </c>
      <c r="ABW107" s="15">
        <v>70610149460</v>
      </c>
      <c r="ABX107" s="14">
        <v>-22413</v>
      </c>
      <c r="ABY107" s="14">
        <v>200225196580</v>
      </c>
      <c r="ABZ107" s="14">
        <v>-4242</v>
      </c>
      <c r="ACA107" s="14">
        <v>18012608500</v>
      </c>
      <c r="ACB107" s="14">
        <v>285688</v>
      </c>
      <c r="ACC107" s="15">
        <v>16157184250</v>
      </c>
      <c r="ACD107" s="15">
        <v>-7897431</v>
      </c>
      <c r="ACE107" s="15">
        <v>602495394800</v>
      </c>
      <c r="ACF107" s="15">
        <v>132732</v>
      </c>
      <c r="ACG107" s="15">
        <v>14567174570</v>
      </c>
      <c r="ACH107" s="14">
        <v>21445</v>
      </c>
      <c r="ACI107" s="14">
        <v>7077779840</v>
      </c>
      <c r="ACJ107" s="14">
        <v>56335</v>
      </c>
      <c r="ACK107" s="14">
        <v>4924917800</v>
      </c>
      <c r="ACL107" s="14">
        <v>50877</v>
      </c>
      <c r="ACM107" s="15">
        <v>1544221650</v>
      </c>
      <c r="ACN107" s="15">
        <v>-1939</v>
      </c>
      <c r="ACO107" s="15">
        <v>1234418000</v>
      </c>
      <c r="ACP107" s="15">
        <v>-5513</v>
      </c>
      <c r="ACQ107" s="15">
        <v>23989174040</v>
      </c>
      <c r="ACR107" s="14">
        <v>34000</v>
      </c>
      <c r="ACS107" s="14">
        <v>3543166600</v>
      </c>
      <c r="ACT107" s="14">
        <v>4180</v>
      </c>
      <c r="ACU107" s="14">
        <v>10515072680</v>
      </c>
      <c r="ACV107" s="14">
        <v>-2694</v>
      </c>
      <c r="ACW107" s="15">
        <v>5509808250</v>
      </c>
      <c r="ACX107" s="15">
        <v>-196497</v>
      </c>
      <c r="ACY107" s="15">
        <v>26789284950</v>
      </c>
      <c r="ACZ107" s="15">
        <v>-14268</v>
      </c>
      <c r="ADA107" s="15">
        <v>33560448580</v>
      </c>
      <c r="ADB107" s="14">
        <v>11970</v>
      </c>
      <c r="ADC107" s="14">
        <v>5183375950</v>
      </c>
      <c r="ADD107" s="14">
        <v>-186802</v>
      </c>
      <c r="ADE107" s="14">
        <v>53170003780</v>
      </c>
      <c r="ADF107" s="14">
        <v>-1138523</v>
      </c>
      <c r="ADG107" s="15">
        <v>191532841660</v>
      </c>
      <c r="ADH107" s="15">
        <v>229883</v>
      </c>
      <c r="ADI107" s="15">
        <v>9184114100</v>
      </c>
      <c r="ADJ107" s="15">
        <v>12822</v>
      </c>
      <c r="ADK107" s="15">
        <v>2934112400</v>
      </c>
      <c r="ADL107" s="14"/>
      <c r="ADM107" s="14"/>
      <c r="ADN107" s="14">
        <v>72700</v>
      </c>
      <c r="ADO107" s="14">
        <v>11374089590</v>
      </c>
      <c r="ADP107" s="14">
        <v>120741</v>
      </c>
      <c r="ADQ107" s="15">
        <v>11490621880</v>
      </c>
      <c r="ADR107" s="15">
        <v>-10588</v>
      </c>
      <c r="ADS107" s="15">
        <v>4187703190</v>
      </c>
      <c r="ADT107" s="15">
        <v>32207</v>
      </c>
      <c r="ADU107" s="15">
        <v>30191814650</v>
      </c>
      <c r="ADV107" s="14">
        <v>-47471</v>
      </c>
      <c r="ADW107" s="14">
        <v>5853905320</v>
      </c>
      <c r="ADX107" s="14">
        <v>18927</v>
      </c>
      <c r="ADY107" s="14">
        <v>10613371340</v>
      </c>
      <c r="ADZ107" s="14">
        <v>-13860</v>
      </c>
      <c r="AEA107" s="15">
        <v>13426415380</v>
      </c>
      <c r="AEB107" s="15">
        <v>15539</v>
      </c>
      <c r="AEC107" s="15">
        <v>9242387490</v>
      </c>
      <c r="AED107" s="15">
        <v>36641</v>
      </c>
      <c r="AEE107" s="15">
        <v>2304076310</v>
      </c>
      <c r="AEF107" s="14">
        <v>-11584</v>
      </c>
      <c r="AEG107" s="14">
        <v>38864935200</v>
      </c>
      <c r="AEH107" s="14">
        <v>-5020</v>
      </c>
      <c r="AEI107" s="14">
        <v>386214251880</v>
      </c>
      <c r="AEJ107" s="14">
        <v>24783</v>
      </c>
      <c r="AEK107" s="15">
        <v>4494343560</v>
      </c>
      <c r="AEL107" s="15">
        <v>-132379</v>
      </c>
      <c r="AEM107" s="15">
        <v>9740061650</v>
      </c>
      <c r="AEN107" s="15">
        <v>-4287</v>
      </c>
      <c r="AEO107" s="15">
        <v>3558855090</v>
      </c>
      <c r="AEP107" s="14">
        <v>-11409</v>
      </c>
      <c r="AEQ107" s="14">
        <v>51509899270</v>
      </c>
      <c r="AER107" s="14">
        <v>209109</v>
      </c>
      <c r="AES107" s="14">
        <v>18609916290</v>
      </c>
      <c r="AET107" s="14">
        <v>255456</v>
      </c>
      <c r="AEU107" s="15">
        <v>40686182650</v>
      </c>
      <c r="AEV107" s="15">
        <v>2860</v>
      </c>
      <c r="AEW107" s="15">
        <v>2027100320</v>
      </c>
      <c r="AEX107" s="15">
        <v>-17279</v>
      </c>
      <c r="AEY107" s="15">
        <v>49932057270</v>
      </c>
      <c r="AEZ107" s="14">
        <v>152972</v>
      </c>
      <c r="AFA107" s="14">
        <v>9905515650</v>
      </c>
      <c r="AFB107" s="14">
        <v>-382</v>
      </c>
      <c r="AFC107" s="14">
        <v>2237221900</v>
      </c>
      <c r="AFD107" s="14">
        <v>-31661</v>
      </c>
      <c r="AFE107" s="15">
        <v>53131450000</v>
      </c>
      <c r="AFF107" s="15">
        <v>17282</v>
      </c>
      <c r="AFG107" s="15">
        <v>72556997340</v>
      </c>
      <c r="AFH107" s="15">
        <v>18514</v>
      </c>
      <c r="AFI107" s="15">
        <v>938616800</v>
      </c>
      <c r="AFJ107" s="14">
        <v>0</v>
      </c>
      <c r="AFK107" s="14"/>
      <c r="AFL107" s="14">
        <v>0</v>
      </c>
      <c r="AFM107" s="14"/>
      <c r="AFN107" s="14">
        <v>0</v>
      </c>
      <c r="AFO107" s="15"/>
      <c r="AFP107" s="15">
        <v>-546889</v>
      </c>
      <c r="AFQ107" s="15">
        <v>35192465300</v>
      </c>
      <c r="AFR107" s="15">
        <v>5567</v>
      </c>
      <c r="AFS107" s="15">
        <v>34985396050</v>
      </c>
      <c r="AFT107" s="14">
        <v>14635482</v>
      </c>
      <c r="AFU107" s="14">
        <v>2343161819800</v>
      </c>
      <c r="AFV107" s="14">
        <v>0</v>
      </c>
      <c r="AFW107" s="14"/>
      <c r="AFX107" s="14">
        <v>0</v>
      </c>
      <c r="AFY107" s="15"/>
      <c r="AFZ107" s="15">
        <v>777506</v>
      </c>
      <c r="AGA107" s="15">
        <v>332686004250</v>
      </c>
      <c r="AGB107" s="15">
        <v>138334</v>
      </c>
      <c r="AGC107" s="15">
        <v>10695427150</v>
      </c>
      <c r="AGD107" s="14">
        <v>0</v>
      </c>
      <c r="AGE107" s="14"/>
      <c r="AGF107" s="14">
        <v>0</v>
      </c>
      <c r="AGG107" s="14"/>
      <c r="AGH107" s="14">
        <v>0</v>
      </c>
      <c r="AGI107" s="15"/>
      <c r="AGJ107" s="15">
        <v>80939</v>
      </c>
      <c r="AGK107" s="15">
        <v>9516323000</v>
      </c>
      <c r="AGL107" s="15">
        <v>-1382</v>
      </c>
      <c r="AGM107" s="15">
        <v>12684795400</v>
      </c>
      <c r="AGN107" s="14">
        <v>-621999</v>
      </c>
      <c r="AGO107" s="14">
        <v>58169292000</v>
      </c>
      <c r="AGP107" s="14">
        <v>186568</v>
      </c>
      <c r="AGQ107" s="14">
        <v>8230575750</v>
      </c>
      <c r="AGR107" s="14">
        <v>3701</v>
      </c>
      <c r="AGS107" s="15">
        <v>23232745800</v>
      </c>
      <c r="AGT107" s="15">
        <v>0</v>
      </c>
      <c r="AGU107" s="15"/>
      <c r="AGV107" s="15">
        <v>0</v>
      </c>
      <c r="AGW107" s="15"/>
      <c r="AGX107" s="14">
        <v>0</v>
      </c>
      <c r="AGY107" s="14"/>
      <c r="AGZ107" s="14">
        <v>0</v>
      </c>
      <c r="AHA107" s="14"/>
      <c r="AHB107" s="14">
        <v>0</v>
      </c>
      <c r="AHC107" s="15"/>
      <c r="AHD107" s="15">
        <v>17671</v>
      </c>
      <c r="AHE107" s="15">
        <v>42895138620</v>
      </c>
      <c r="AHF107" s="15">
        <v>-2811120</v>
      </c>
      <c r="AHG107" s="15">
        <v>2580540834100</v>
      </c>
      <c r="AHH107" s="14">
        <v>-17224398</v>
      </c>
      <c r="AHI107" s="14">
        <v>1289807182500</v>
      </c>
      <c r="AHJ107" s="14">
        <v>-24299</v>
      </c>
      <c r="AHK107" s="14">
        <v>8851260850</v>
      </c>
      <c r="AHL107" s="14">
        <v>-67</v>
      </c>
      <c r="AHM107" s="15">
        <v>1854113700</v>
      </c>
      <c r="AHN107" s="15">
        <v>50371</v>
      </c>
      <c r="AHO107" s="15">
        <v>8615992900</v>
      </c>
      <c r="AHP107" s="15">
        <v>923</v>
      </c>
      <c r="AHQ107" s="15">
        <v>62776245900</v>
      </c>
      <c r="AHR107" s="14">
        <v>107884</v>
      </c>
      <c r="AHS107" s="14">
        <v>16091258240</v>
      </c>
      <c r="AHT107" s="14">
        <v>14512</v>
      </c>
      <c r="AHU107" s="14">
        <v>45910417750</v>
      </c>
      <c r="AHV107" s="14">
        <v>0</v>
      </c>
      <c r="AHW107" s="15"/>
      <c r="AHX107" s="15">
        <v>0</v>
      </c>
      <c r="AHY107" s="15"/>
      <c r="AHZ107" s="15">
        <v>0</v>
      </c>
      <c r="AIA107" s="15"/>
      <c r="AIB107" s="14">
        <v>3082244</v>
      </c>
      <c r="AIC107" s="14">
        <v>661708766980</v>
      </c>
      <c r="AID107" s="14">
        <v>-211</v>
      </c>
      <c r="AIE107" s="14">
        <v>1456323550</v>
      </c>
      <c r="AIF107" s="14">
        <v>-189701</v>
      </c>
      <c r="AIG107" s="15">
        <v>199739053870</v>
      </c>
      <c r="AIH107" s="15">
        <v>1497243</v>
      </c>
      <c r="AII107" s="15">
        <v>223053413470</v>
      </c>
      <c r="AIJ107" s="15">
        <v>0</v>
      </c>
      <c r="AIK107" s="15"/>
      <c r="AIL107" s="14">
        <v>-2356706</v>
      </c>
      <c r="AIM107" s="14">
        <v>218358204500</v>
      </c>
      <c r="AIN107" s="14">
        <v>0</v>
      </c>
      <c r="AIO107" s="14"/>
      <c r="AIP107" s="14">
        <v>0</v>
      </c>
      <c r="AIQ107" s="15"/>
      <c r="AIR107" s="15">
        <v>0</v>
      </c>
      <c r="AIS107" s="15"/>
      <c r="AIT107" s="15">
        <v>0</v>
      </c>
      <c r="AIU107" s="15"/>
      <c r="AIV107" s="14">
        <v>0</v>
      </c>
      <c r="AIW107" s="14"/>
      <c r="AIX107" s="14">
        <v>5411</v>
      </c>
      <c r="AIY107" s="14">
        <v>1949930250</v>
      </c>
      <c r="AIZ107" s="14">
        <v>0</v>
      </c>
      <c r="AJA107" s="15"/>
      <c r="AJB107" s="15">
        <v>-2352</v>
      </c>
      <c r="AJC107" s="15">
        <v>1711285050</v>
      </c>
      <c r="AJD107" s="15">
        <v>-306393</v>
      </c>
      <c r="AJE107" s="15">
        <v>62126671590</v>
      </c>
      <c r="AJF107" s="14">
        <v>3906</v>
      </c>
      <c r="AJG107" s="14">
        <v>501052774760</v>
      </c>
      <c r="AJH107" s="14">
        <v>0</v>
      </c>
      <c r="AJI107" s="14"/>
      <c r="AJJ107" s="14">
        <v>0</v>
      </c>
      <c r="AJK107" s="15"/>
      <c r="AJL107" s="15">
        <v>41284</v>
      </c>
      <c r="AJM107" s="15">
        <v>14550373530</v>
      </c>
      <c r="AJN107" s="15">
        <v>0</v>
      </c>
      <c r="AJO107" s="15"/>
      <c r="AJP107" s="14">
        <v>0</v>
      </c>
      <c r="AJQ107" s="14"/>
      <c r="AJR107" s="14">
        <v>0</v>
      </c>
      <c r="AJS107" s="14"/>
      <c r="AJT107" s="14">
        <v>-12661</v>
      </c>
      <c r="AJU107" s="15">
        <v>15067307370</v>
      </c>
      <c r="AJV107" s="15">
        <v>0</v>
      </c>
      <c r="AJW107" s="15"/>
      <c r="AJX107" s="15">
        <v>0</v>
      </c>
      <c r="AJY107" s="15"/>
      <c r="AJZ107" s="14">
        <v>0</v>
      </c>
      <c r="AKA107" s="14"/>
      <c r="AKB107" s="14">
        <v>0</v>
      </c>
      <c r="AKC107" s="14"/>
      <c r="AKD107" s="14">
        <v>0</v>
      </c>
      <c r="AKE107" s="15"/>
      <c r="AKF107" s="15">
        <v>390212</v>
      </c>
      <c r="AKG107" s="15">
        <v>82259595550</v>
      </c>
      <c r="AKH107" s="15">
        <v>0</v>
      </c>
      <c r="AKI107" s="15"/>
      <c r="AKJ107" s="14">
        <v>22524</v>
      </c>
      <c r="AKK107" s="14">
        <v>94673655430</v>
      </c>
      <c r="AKL107" s="14">
        <v>-3274512</v>
      </c>
      <c r="AKM107" s="14">
        <v>248101056650</v>
      </c>
      <c r="AKN107" s="14">
        <v>0</v>
      </c>
      <c r="AKO107" s="15"/>
      <c r="AKP107" s="15">
        <v>0</v>
      </c>
      <c r="AKQ107" s="15"/>
      <c r="AKR107" s="15">
        <v>450376</v>
      </c>
      <c r="AKS107" s="15">
        <v>314027959600</v>
      </c>
      <c r="AKT107" s="14">
        <v>-123171</v>
      </c>
      <c r="AKU107" s="14">
        <v>110155356370</v>
      </c>
      <c r="AKV107" s="14">
        <v>0</v>
      </c>
      <c r="AKW107" s="14"/>
      <c r="AKX107" s="14">
        <v>0</v>
      </c>
      <c r="AKY107" s="15"/>
      <c r="AKZ107" s="15">
        <v>0</v>
      </c>
      <c r="ALA107" s="15"/>
      <c r="ALB107" s="15">
        <v>0</v>
      </c>
      <c r="ALC107" s="15"/>
      <c r="ALD107" s="14">
        <v>0</v>
      </c>
      <c r="ALE107" s="14">
        <v>0</v>
      </c>
      <c r="ALF107" s="14">
        <v>482630</v>
      </c>
      <c r="ALG107" s="14">
        <v>317257304000</v>
      </c>
      <c r="ALH107" s="14">
        <v>5214</v>
      </c>
      <c r="ALI107" s="15">
        <v>29942150390</v>
      </c>
      <c r="ALJ107" s="15">
        <v>33195</v>
      </c>
      <c r="ALK107" s="15">
        <v>5467333800</v>
      </c>
      <c r="ALL107" s="15">
        <v>0</v>
      </c>
      <c r="ALM107" s="15"/>
      <c r="ALN107" s="14">
        <v>-2104</v>
      </c>
      <c r="ALO107" s="14">
        <v>18477411810</v>
      </c>
      <c r="ALP107" s="14">
        <v>0</v>
      </c>
      <c r="ALQ107" s="14"/>
      <c r="ALR107" s="14">
        <v>0</v>
      </c>
      <c r="ALS107" s="15"/>
      <c r="ALT107" s="15">
        <v>-135051</v>
      </c>
      <c r="ALU107" s="15">
        <v>5583270050</v>
      </c>
      <c r="ALV107" s="15">
        <v>0</v>
      </c>
      <c r="ALW107" s="15"/>
      <c r="ALX107" s="14">
        <v>0</v>
      </c>
      <c r="ALY107" s="14"/>
      <c r="ALZ107" s="14">
        <v>0</v>
      </c>
      <c r="AMA107" s="14"/>
      <c r="AMB107" s="14">
        <v>1484749</v>
      </c>
      <c r="AMC107" s="15">
        <v>50677753600</v>
      </c>
      <c r="AMD107" s="15">
        <v>0</v>
      </c>
      <c r="AME107" s="15"/>
      <c r="AMF107" s="15">
        <v>0</v>
      </c>
      <c r="AMG107" s="15"/>
      <c r="AMH107" s="14">
        <v>31083</v>
      </c>
      <c r="AMI107" s="14">
        <v>16217934070</v>
      </c>
      <c r="AMJ107" s="14">
        <v>3797133</v>
      </c>
      <c r="AMK107" s="14">
        <v>310882182810</v>
      </c>
      <c r="AML107" s="14">
        <v>237770</v>
      </c>
      <c r="AMM107" s="15">
        <v>59205793500</v>
      </c>
      <c r="AMN107" s="15">
        <v>-1491336</v>
      </c>
      <c r="AMO107" s="15">
        <v>379738282920</v>
      </c>
      <c r="AMP107" s="15">
        <v>1009345</v>
      </c>
      <c r="AMQ107" s="15">
        <v>242686308910</v>
      </c>
      <c r="AMR107" s="14"/>
      <c r="AMS107" s="14"/>
      <c r="AMT107" s="14">
        <v>-250111</v>
      </c>
      <c r="AMU107" s="14">
        <v>1652978530030</v>
      </c>
      <c r="AMV107" s="14">
        <v>-4821276</v>
      </c>
      <c r="AMW107" s="15">
        <v>3662336600040</v>
      </c>
      <c r="AMX107" s="15">
        <v>0</v>
      </c>
      <c r="AMY107" s="15"/>
      <c r="AMZ107" s="15">
        <v>4959</v>
      </c>
      <c r="ANA107" s="15">
        <v>220518583220</v>
      </c>
      <c r="ANB107" s="14">
        <v>-4650443</v>
      </c>
      <c r="ANC107" s="14">
        <v>1864267507600</v>
      </c>
      <c r="AND107" s="14">
        <v>1327848</v>
      </c>
      <c r="ANE107" s="14">
        <v>227107171400</v>
      </c>
      <c r="ANF107" s="14"/>
      <c r="ANG107" s="15"/>
      <c r="ANH107" s="15"/>
      <c r="ANI107" s="15"/>
    </row>
    <row r="108" spans="1:1049" x14ac:dyDescent="0.45">
      <c r="A108" s="13">
        <v>39355</v>
      </c>
      <c r="B108" s="14">
        <v>-23158191</v>
      </c>
      <c r="C108" s="14">
        <v>4671872889360</v>
      </c>
      <c r="D108" s="14"/>
      <c r="E108" s="14"/>
      <c r="F108" s="14">
        <v>-32431694</v>
      </c>
      <c r="G108" s="15">
        <v>3374015855470</v>
      </c>
      <c r="H108" s="15"/>
      <c r="I108" s="15"/>
      <c r="J108" s="15">
        <v>-1982734</v>
      </c>
      <c r="K108" s="15">
        <v>617170427880</v>
      </c>
      <c r="L108" s="14">
        <v>-16790974</v>
      </c>
      <c r="M108" s="14">
        <v>1861352938590</v>
      </c>
      <c r="N108" s="14">
        <v>-1789341</v>
      </c>
      <c r="O108" s="14">
        <v>274071721300</v>
      </c>
      <c r="P108" s="14">
        <v>10556564</v>
      </c>
      <c r="Q108" s="15">
        <v>787669733282</v>
      </c>
      <c r="R108" s="15">
        <v>1692502</v>
      </c>
      <c r="S108" s="15">
        <v>173440425500</v>
      </c>
      <c r="T108" s="15">
        <v>-1442452</v>
      </c>
      <c r="U108" s="15">
        <v>387084289600</v>
      </c>
      <c r="V108" s="14">
        <v>-25870</v>
      </c>
      <c r="W108" s="14">
        <v>3441052230</v>
      </c>
      <c r="X108" s="14"/>
      <c r="Y108" s="14"/>
      <c r="Z108" s="14">
        <v>6769613</v>
      </c>
      <c r="AA108" s="15">
        <v>3124695907730</v>
      </c>
      <c r="AB108" s="15"/>
      <c r="AC108" s="15"/>
      <c r="AD108" s="15">
        <v>-140305</v>
      </c>
      <c r="AE108" s="15">
        <v>636846486700</v>
      </c>
      <c r="AF108" s="14">
        <v>13697781</v>
      </c>
      <c r="AG108" s="14">
        <v>1496468809680</v>
      </c>
      <c r="AH108" s="14">
        <v>-2727914</v>
      </c>
      <c r="AI108" s="14">
        <v>1260669018500</v>
      </c>
      <c r="AJ108" s="14"/>
      <c r="AK108" s="15"/>
      <c r="AL108" s="15">
        <v>23975967</v>
      </c>
      <c r="AM108" s="15">
        <v>1302500065710</v>
      </c>
      <c r="AN108" s="15">
        <v>5980488</v>
      </c>
      <c r="AO108" s="15">
        <v>641238161900</v>
      </c>
      <c r="AP108" s="14"/>
      <c r="AQ108" s="14"/>
      <c r="AR108" s="14">
        <v>585334</v>
      </c>
      <c r="AS108" s="14">
        <v>1119282687830</v>
      </c>
      <c r="AT108" s="14"/>
      <c r="AU108" s="15"/>
      <c r="AV108" s="15">
        <v>-1345865</v>
      </c>
      <c r="AW108" s="15">
        <v>1503622474360</v>
      </c>
      <c r="AX108" s="15">
        <v>-249815</v>
      </c>
      <c r="AY108" s="15">
        <v>24226277900</v>
      </c>
      <c r="AZ108" s="14"/>
      <c r="BA108" s="14"/>
      <c r="BB108" s="14"/>
      <c r="BC108" s="14"/>
      <c r="BD108" s="14">
        <v>-544095</v>
      </c>
      <c r="BE108" s="15">
        <v>492304623360</v>
      </c>
      <c r="BF108" s="15">
        <v>-1230094</v>
      </c>
      <c r="BG108" s="15">
        <v>878612545560</v>
      </c>
      <c r="BH108" s="15">
        <v>5259166</v>
      </c>
      <c r="BI108" s="15">
        <v>346199534850</v>
      </c>
      <c r="BJ108" s="14">
        <v>4599684</v>
      </c>
      <c r="BK108" s="14">
        <v>537777612000</v>
      </c>
      <c r="BL108" s="14">
        <v>2737510</v>
      </c>
      <c r="BM108" s="14">
        <v>521944208940</v>
      </c>
      <c r="BN108" s="14">
        <v>-10420376</v>
      </c>
      <c r="BO108" s="15">
        <v>822396949500</v>
      </c>
      <c r="BP108" s="15">
        <v>1915661</v>
      </c>
      <c r="BQ108" s="15">
        <v>121766997000</v>
      </c>
      <c r="BR108" s="15">
        <v>18708228</v>
      </c>
      <c r="BS108" s="15">
        <v>1177262184000</v>
      </c>
      <c r="BT108" s="14"/>
      <c r="BU108" s="14"/>
      <c r="BV108" s="14">
        <v>11611932</v>
      </c>
      <c r="BW108" s="14">
        <v>591236819230</v>
      </c>
      <c r="BX108" s="14">
        <v>-1376721</v>
      </c>
      <c r="BY108" s="15">
        <v>440813623100</v>
      </c>
      <c r="BZ108" s="15">
        <v>-11341397</v>
      </c>
      <c r="CA108" s="15">
        <v>732973236500</v>
      </c>
      <c r="CB108" s="15">
        <v>1821602</v>
      </c>
      <c r="CC108" s="15">
        <v>435983367200</v>
      </c>
      <c r="CD108" s="14"/>
      <c r="CE108" s="14"/>
      <c r="CF108" s="14"/>
      <c r="CG108" s="14"/>
      <c r="CH108" s="14"/>
      <c r="CI108" s="15"/>
      <c r="CJ108" s="15"/>
      <c r="CK108" s="15"/>
      <c r="CL108" s="15">
        <v>683270</v>
      </c>
      <c r="CM108" s="15">
        <v>161854449600</v>
      </c>
      <c r="CN108" s="14"/>
      <c r="CO108" s="14"/>
      <c r="CP108" s="14">
        <v>693176</v>
      </c>
      <c r="CQ108" s="14">
        <v>69812778330</v>
      </c>
      <c r="CR108" s="14">
        <v>-774192</v>
      </c>
      <c r="CS108" s="15">
        <v>349389123150</v>
      </c>
      <c r="CT108" s="15">
        <v>19077800</v>
      </c>
      <c r="CU108" s="15">
        <v>2228988096250</v>
      </c>
      <c r="CV108" s="15">
        <v>963600</v>
      </c>
      <c r="CW108" s="15">
        <v>139093923800</v>
      </c>
      <c r="CX108" s="14">
        <v>-407052</v>
      </c>
      <c r="CY108" s="14">
        <v>120681429500</v>
      </c>
      <c r="CZ108" s="14">
        <v>-9574056</v>
      </c>
      <c r="DA108" s="14">
        <v>549357983500</v>
      </c>
      <c r="DB108" s="14"/>
      <c r="DC108" s="15"/>
      <c r="DD108" s="15"/>
      <c r="DE108" s="15"/>
      <c r="DF108" s="15"/>
      <c r="DG108" s="15"/>
      <c r="DH108" s="14">
        <v>5347182</v>
      </c>
      <c r="DI108" s="14">
        <v>314061543750</v>
      </c>
      <c r="DJ108" s="14"/>
      <c r="DK108" s="14"/>
      <c r="DL108" s="14">
        <v>2750924</v>
      </c>
      <c r="DM108" s="15">
        <v>1292508693900</v>
      </c>
      <c r="DN108" s="15">
        <v>-237750</v>
      </c>
      <c r="DO108" s="15">
        <v>43152352480</v>
      </c>
      <c r="DP108" s="15"/>
      <c r="DQ108" s="15"/>
      <c r="DR108" s="14"/>
      <c r="DS108" s="14"/>
      <c r="DT108" s="14">
        <v>13436087</v>
      </c>
      <c r="DU108" s="14">
        <v>1096252776300</v>
      </c>
      <c r="DV108" s="14">
        <v>-6726597</v>
      </c>
      <c r="DW108" s="15">
        <v>1724424661170</v>
      </c>
      <c r="DX108" s="15">
        <v>206198</v>
      </c>
      <c r="DY108" s="15">
        <v>170577927590</v>
      </c>
      <c r="DZ108" s="15"/>
      <c r="EA108" s="15"/>
      <c r="EB108" s="14">
        <v>256453</v>
      </c>
      <c r="EC108" s="14">
        <v>245393671000</v>
      </c>
      <c r="ED108" s="14">
        <v>6952101</v>
      </c>
      <c r="EE108" s="14">
        <v>318202011500</v>
      </c>
      <c r="EF108" s="14">
        <v>3645192</v>
      </c>
      <c r="EG108" s="15">
        <v>222746420150</v>
      </c>
      <c r="EH108" s="15"/>
      <c r="EI108" s="15"/>
      <c r="EJ108" s="15">
        <v>5255150</v>
      </c>
      <c r="EK108" s="15">
        <v>722861999000</v>
      </c>
      <c r="EL108" s="14">
        <v>-11320477</v>
      </c>
      <c r="EM108" s="14">
        <v>1460102668600</v>
      </c>
      <c r="EN108" s="14">
        <v>1810213</v>
      </c>
      <c r="EO108" s="14">
        <v>152545622270</v>
      </c>
      <c r="EP108" s="14">
        <v>375032</v>
      </c>
      <c r="EQ108" s="15">
        <v>147224167000</v>
      </c>
      <c r="ER108" s="15">
        <v>-122268</v>
      </c>
      <c r="ES108" s="15">
        <v>77328581000</v>
      </c>
      <c r="ET108" s="15">
        <v>2093814</v>
      </c>
      <c r="EU108" s="15">
        <v>197190013200</v>
      </c>
      <c r="EV108" s="14">
        <v>2783643</v>
      </c>
      <c r="EW108" s="14">
        <v>478584589900</v>
      </c>
      <c r="EX108" s="14">
        <v>-156230</v>
      </c>
      <c r="EY108" s="14">
        <v>124495798000</v>
      </c>
      <c r="EZ108" s="14">
        <v>-1926942</v>
      </c>
      <c r="FA108" s="15">
        <v>1222895113900</v>
      </c>
      <c r="FB108" s="15"/>
      <c r="FC108" s="15"/>
      <c r="FD108" s="15">
        <v>1002851</v>
      </c>
      <c r="FE108" s="15">
        <v>149626745100</v>
      </c>
      <c r="FF108" s="14">
        <v>-1686009</v>
      </c>
      <c r="FG108" s="14">
        <v>926572658100</v>
      </c>
      <c r="FH108" s="14"/>
      <c r="FI108" s="14"/>
      <c r="FJ108" s="14"/>
      <c r="FK108" s="15"/>
      <c r="FL108" s="15"/>
      <c r="FM108" s="15"/>
      <c r="FN108" s="15">
        <v>382949</v>
      </c>
      <c r="FO108" s="15">
        <v>190520821900</v>
      </c>
      <c r="FP108" s="14"/>
      <c r="FQ108" s="14"/>
      <c r="FR108" s="14"/>
      <c r="FS108" s="14"/>
      <c r="FT108" s="14">
        <v>702504</v>
      </c>
      <c r="FU108" s="15">
        <v>28210085900</v>
      </c>
      <c r="FV108" s="15">
        <v>1421643</v>
      </c>
      <c r="FW108" s="15">
        <v>263095024050</v>
      </c>
      <c r="FX108" s="15"/>
      <c r="FY108" s="15"/>
      <c r="FZ108" s="14"/>
      <c r="GA108" s="14"/>
      <c r="GB108" s="14">
        <v>2168001</v>
      </c>
      <c r="GC108" s="14">
        <v>728738955900</v>
      </c>
      <c r="GD108" s="14">
        <v>4107101</v>
      </c>
      <c r="GE108" s="15">
        <v>250834767900</v>
      </c>
      <c r="GF108" s="15">
        <v>-456828</v>
      </c>
      <c r="GG108" s="15">
        <v>107787695450</v>
      </c>
      <c r="GH108" s="15">
        <v>2019318</v>
      </c>
      <c r="GI108" s="15">
        <v>821421910300</v>
      </c>
      <c r="GJ108" s="14"/>
      <c r="GK108" s="14"/>
      <c r="GL108" s="14">
        <v>6494695</v>
      </c>
      <c r="GM108" s="14">
        <v>768711615500</v>
      </c>
      <c r="GN108" s="14">
        <v>-22133532</v>
      </c>
      <c r="GO108" s="15">
        <v>818610437340</v>
      </c>
      <c r="GP108" s="15"/>
      <c r="GQ108" s="15"/>
      <c r="GR108" s="15">
        <v>-898617</v>
      </c>
      <c r="GS108" s="15">
        <v>196297982350</v>
      </c>
      <c r="GT108" s="14"/>
      <c r="GU108" s="14"/>
      <c r="GV108" s="14">
        <v>625146</v>
      </c>
      <c r="GW108" s="14">
        <v>27828722000</v>
      </c>
      <c r="GX108" s="14">
        <v>1522160</v>
      </c>
      <c r="GY108" s="15">
        <v>155478523950</v>
      </c>
      <c r="GZ108" s="15">
        <v>-951456</v>
      </c>
      <c r="HA108" s="15">
        <v>85073121500</v>
      </c>
      <c r="HB108" s="15">
        <v>7983383</v>
      </c>
      <c r="HC108" s="15">
        <v>409154879750</v>
      </c>
      <c r="HD108" s="14"/>
      <c r="HE108" s="14"/>
      <c r="HF108" s="14"/>
      <c r="HG108" s="14"/>
      <c r="HH108" s="14">
        <v>-975937</v>
      </c>
      <c r="HI108" s="15">
        <v>39240668500</v>
      </c>
      <c r="HJ108" s="15">
        <v>1898124</v>
      </c>
      <c r="HK108" s="15">
        <v>390698244690</v>
      </c>
      <c r="HL108" s="15">
        <v>-3964646</v>
      </c>
      <c r="HM108" s="15">
        <v>680318150340</v>
      </c>
      <c r="HN108" s="14"/>
      <c r="HO108" s="14"/>
      <c r="HP108" s="14"/>
      <c r="HQ108" s="14"/>
      <c r="HR108" s="14"/>
      <c r="HS108" s="15"/>
      <c r="HT108" s="15">
        <v>43053</v>
      </c>
      <c r="HU108" s="15">
        <v>20094895800</v>
      </c>
      <c r="HV108" s="15">
        <v>-489937</v>
      </c>
      <c r="HW108" s="15">
        <v>92014002500</v>
      </c>
      <c r="HX108" s="14">
        <v>292601</v>
      </c>
      <c r="HY108" s="14">
        <v>6492197350</v>
      </c>
      <c r="HZ108" s="14">
        <v>1480198</v>
      </c>
      <c r="IA108" s="14">
        <v>294400623250</v>
      </c>
      <c r="IB108" s="14">
        <v>11340019</v>
      </c>
      <c r="IC108" s="15">
        <v>704828211140</v>
      </c>
      <c r="ID108" s="15"/>
      <c r="IE108" s="15"/>
      <c r="IF108" s="15">
        <v>3043261</v>
      </c>
      <c r="IG108" s="15">
        <v>225831487600</v>
      </c>
      <c r="IH108" s="14">
        <v>-1662180</v>
      </c>
      <c r="II108" s="14">
        <v>960233158010</v>
      </c>
      <c r="IJ108" s="14">
        <v>839271</v>
      </c>
      <c r="IK108" s="14">
        <v>69854212850</v>
      </c>
      <c r="IL108" s="14">
        <v>-3288564</v>
      </c>
      <c r="IM108" s="15">
        <v>685461533410</v>
      </c>
      <c r="IN108" s="15"/>
      <c r="IO108" s="15"/>
      <c r="IP108" s="15">
        <v>11208489</v>
      </c>
      <c r="IQ108" s="15">
        <v>548888358680</v>
      </c>
      <c r="IR108" s="14">
        <v>1673669</v>
      </c>
      <c r="IS108" s="14">
        <v>186409415400</v>
      </c>
      <c r="IT108" s="14">
        <v>2049425</v>
      </c>
      <c r="IU108" s="14">
        <v>177804529900</v>
      </c>
      <c r="IV108" s="14">
        <v>0</v>
      </c>
      <c r="IW108" s="15"/>
      <c r="IX108" s="15">
        <v>392508</v>
      </c>
      <c r="IY108" s="15">
        <v>21322227400</v>
      </c>
      <c r="IZ108" s="15">
        <v>617690</v>
      </c>
      <c r="JA108" s="15">
        <v>25514202000</v>
      </c>
      <c r="JB108" s="14"/>
      <c r="JC108" s="14"/>
      <c r="JD108" s="14"/>
      <c r="JE108" s="14"/>
      <c r="JF108" s="14"/>
      <c r="JG108" s="15"/>
      <c r="JH108" s="15"/>
      <c r="JI108" s="15"/>
      <c r="JJ108" s="15"/>
      <c r="JK108" s="15"/>
      <c r="JL108" s="14"/>
      <c r="JM108" s="14"/>
      <c r="JN108" s="14">
        <v>1033331</v>
      </c>
      <c r="JO108" s="14">
        <v>380538644500</v>
      </c>
      <c r="JP108" s="14">
        <v>919074</v>
      </c>
      <c r="JQ108" s="15">
        <v>31200496600</v>
      </c>
      <c r="JR108" s="15">
        <v>-6733</v>
      </c>
      <c r="JS108" s="15">
        <v>40217571630</v>
      </c>
      <c r="JT108" s="15">
        <v>-71324</v>
      </c>
      <c r="JU108" s="15">
        <v>58524468500</v>
      </c>
      <c r="JV108" s="14">
        <v>-366625</v>
      </c>
      <c r="JW108" s="14">
        <v>14035407000</v>
      </c>
      <c r="JX108" s="14"/>
      <c r="JY108" s="14"/>
      <c r="JZ108" s="14">
        <v>683749</v>
      </c>
      <c r="KA108" s="15">
        <v>150663913700</v>
      </c>
      <c r="KB108" s="15">
        <v>81255</v>
      </c>
      <c r="KC108" s="15">
        <v>1587078680</v>
      </c>
      <c r="KD108" s="15">
        <v>-2889012</v>
      </c>
      <c r="KE108" s="15">
        <v>196063402500</v>
      </c>
      <c r="KF108" s="14"/>
      <c r="KG108" s="14"/>
      <c r="KH108" s="14">
        <v>102665</v>
      </c>
      <c r="KI108" s="14">
        <v>22136236270</v>
      </c>
      <c r="KJ108" s="14">
        <v>-335502</v>
      </c>
      <c r="KK108" s="15">
        <v>243051150500</v>
      </c>
      <c r="KL108" s="15">
        <v>-12429</v>
      </c>
      <c r="KM108" s="15">
        <v>366831592430</v>
      </c>
      <c r="KN108" s="15"/>
      <c r="KO108" s="15"/>
      <c r="KP108" s="14">
        <v>-143874</v>
      </c>
      <c r="KQ108" s="14">
        <v>4194342400</v>
      </c>
      <c r="KR108" s="14">
        <v>2089768</v>
      </c>
      <c r="KS108" s="14">
        <v>210121325600</v>
      </c>
      <c r="KT108" s="14">
        <v>248061</v>
      </c>
      <c r="KU108" s="15">
        <v>67177804000</v>
      </c>
      <c r="KV108" s="15">
        <v>4570</v>
      </c>
      <c r="KW108" s="15">
        <v>2216024100</v>
      </c>
      <c r="KX108" s="15">
        <v>3235646</v>
      </c>
      <c r="KY108" s="15">
        <v>696916710900</v>
      </c>
      <c r="KZ108" s="14">
        <v>3226428</v>
      </c>
      <c r="LA108" s="14">
        <v>362561301000</v>
      </c>
      <c r="LB108" s="14"/>
      <c r="LC108" s="14"/>
      <c r="LD108" s="14"/>
      <c r="LE108" s="15"/>
      <c r="LF108" s="15">
        <v>-1541278</v>
      </c>
      <c r="LG108" s="15">
        <v>116260829850</v>
      </c>
      <c r="LH108" s="15">
        <v>-6459518</v>
      </c>
      <c r="LI108" s="15">
        <v>992961860400</v>
      </c>
      <c r="LJ108" s="14">
        <v>-5899796</v>
      </c>
      <c r="LK108" s="14">
        <v>694528580150</v>
      </c>
      <c r="LL108" s="14">
        <v>9360</v>
      </c>
      <c r="LM108" s="14">
        <v>6340786290</v>
      </c>
      <c r="LN108" s="14"/>
      <c r="LO108" s="15"/>
      <c r="LP108" s="15">
        <v>-2114070</v>
      </c>
      <c r="LQ108" s="15">
        <v>289045008480</v>
      </c>
      <c r="LR108" s="15">
        <v>31592</v>
      </c>
      <c r="LS108" s="15">
        <v>64303246000</v>
      </c>
      <c r="LT108" s="14">
        <v>382705</v>
      </c>
      <c r="LU108" s="14">
        <v>46530110400</v>
      </c>
      <c r="LV108" s="14">
        <v>-48209</v>
      </c>
      <c r="LW108" s="14">
        <v>8055708500</v>
      </c>
      <c r="LX108" s="14">
        <v>806585</v>
      </c>
      <c r="LY108" s="15">
        <v>96125270950</v>
      </c>
      <c r="LZ108" s="15">
        <v>233828</v>
      </c>
      <c r="MA108" s="15">
        <v>12570956000</v>
      </c>
      <c r="MB108" s="15">
        <v>-2425799</v>
      </c>
      <c r="MC108" s="15">
        <v>142035802520</v>
      </c>
      <c r="MD108" s="14"/>
      <c r="ME108" s="14"/>
      <c r="MF108" s="14"/>
      <c r="MG108" s="14"/>
      <c r="MH108" s="14"/>
      <c r="MI108" s="15"/>
      <c r="MJ108" s="15"/>
      <c r="MK108" s="15"/>
      <c r="ML108" s="15"/>
      <c r="MM108" s="15"/>
      <c r="MN108" s="14">
        <v>-1015382</v>
      </c>
      <c r="MO108" s="14">
        <v>71005029500</v>
      </c>
      <c r="MP108" s="14">
        <v>1182320</v>
      </c>
      <c r="MQ108" s="14">
        <v>81136283050</v>
      </c>
      <c r="MR108" s="14">
        <v>-155072</v>
      </c>
      <c r="MS108" s="15">
        <v>50287322200</v>
      </c>
      <c r="MT108" s="15"/>
      <c r="MU108" s="15"/>
      <c r="MV108" s="15"/>
      <c r="MW108" s="15"/>
      <c r="MX108" s="14">
        <v>88629</v>
      </c>
      <c r="MY108" s="14">
        <v>11235408600</v>
      </c>
      <c r="MZ108" s="14">
        <v>170960</v>
      </c>
      <c r="NA108" s="14">
        <v>19151915000</v>
      </c>
      <c r="NB108" s="14">
        <v>-563362</v>
      </c>
      <c r="NC108" s="15">
        <v>161622472040</v>
      </c>
      <c r="ND108" s="15">
        <v>-134065</v>
      </c>
      <c r="NE108" s="15">
        <v>2830146300</v>
      </c>
      <c r="NF108" s="15">
        <v>-2191508</v>
      </c>
      <c r="NG108" s="15">
        <v>118484281250</v>
      </c>
      <c r="NH108" s="14"/>
      <c r="NI108" s="14"/>
      <c r="NJ108" s="14">
        <v>7571</v>
      </c>
      <c r="NK108" s="14">
        <v>2428799700</v>
      </c>
      <c r="NL108" s="14"/>
      <c r="NM108" s="15"/>
      <c r="NN108" s="15">
        <v>-64453</v>
      </c>
      <c r="NO108" s="15">
        <v>15807848000</v>
      </c>
      <c r="NP108" s="15">
        <v>304041</v>
      </c>
      <c r="NQ108" s="15">
        <v>85417923780</v>
      </c>
      <c r="NR108" s="14">
        <v>405277</v>
      </c>
      <c r="NS108" s="14">
        <v>39890022950</v>
      </c>
      <c r="NT108" s="14">
        <v>1148</v>
      </c>
      <c r="NU108" s="14">
        <v>24938323350</v>
      </c>
      <c r="NV108" s="14">
        <v>304021</v>
      </c>
      <c r="NW108" s="15">
        <v>86757459600</v>
      </c>
      <c r="NX108" s="15">
        <v>388934</v>
      </c>
      <c r="NY108" s="15">
        <v>106582600200</v>
      </c>
      <c r="NZ108" s="15"/>
      <c r="OA108" s="15"/>
      <c r="OB108" s="14"/>
      <c r="OC108" s="14"/>
      <c r="OD108" s="14">
        <v>632042</v>
      </c>
      <c r="OE108" s="14">
        <v>23083193700</v>
      </c>
      <c r="OF108" s="14">
        <v>-11037</v>
      </c>
      <c r="OG108" s="15">
        <v>9276175800</v>
      </c>
      <c r="OH108" s="15"/>
      <c r="OI108" s="15"/>
      <c r="OJ108" s="15">
        <v>643915</v>
      </c>
      <c r="OK108" s="15">
        <v>47547740600</v>
      </c>
      <c r="OL108" s="14">
        <v>119179</v>
      </c>
      <c r="OM108" s="14">
        <v>6908190610</v>
      </c>
      <c r="ON108" s="14">
        <v>-3112158</v>
      </c>
      <c r="OO108" s="14">
        <v>269606206750</v>
      </c>
      <c r="OP108" s="14">
        <v>0</v>
      </c>
      <c r="OQ108" s="15"/>
      <c r="OR108" s="15">
        <v>0</v>
      </c>
      <c r="OS108" s="15"/>
      <c r="OT108" s="15">
        <v>545887</v>
      </c>
      <c r="OU108" s="15">
        <v>41236975700</v>
      </c>
      <c r="OV108" s="14">
        <v>292</v>
      </c>
      <c r="OW108" s="14">
        <v>397597190</v>
      </c>
      <c r="OX108" s="14"/>
      <c r="OY108" s="14"/>
      <c r="OZ108" s="14">
        <v>-555166</v>
      </c>
      <c r="PA108" s="15">
        <v>22303072450</v>
      </c>
      <c r="PB108" s="15">
        <v>42229</v>
      </c>
      <c r="PC108" s="15">
        <v>5080241110</v>
      </c>
      <c r="PD108" s="15">
        <v>21768</v>
      </c>
      <c r="PE108" s="15">
        <v>1988801800</v>
      </c>
      <c r="PF108" s="14">
        <v>-1058882</v>
      </c>
      <c r="PG108" s="14">
        <v>78621134100</v>
      </c>
      <c r="PH108" s="14"/>
      <c r="PI108" s="14"/>
      <c r="PJ108" s="14"/>
      <c r="PK108" s="15"/>
      <c r="PL108" s="15">
        <v>-35880</v>
      </c>
      <c r="PM108" s="15">
        <v>6213092280</v>
      </c>
      <c r="PN108" s="15">
        <v>160625</v>
      </c>
      <c r="PO108" s="15">
        <v>40372644280</v>
      </c>
      <c r="PP108" s="14">
        <v>5692</v>
      </c>
      <c r="PQ108" s="14">
        <v>3283205250</v>
      </c>
      <c r="PR108" s="14">
        <v>-1541190</v>
      </c>
      <c r="PS108" s="14">
        <v>51048509600</v>
      </c>
      <c r="PT108" s="14">
        <v>1912599</v>
      </c>
      <c r="PU108" s="15">
        <v>214496365200</v>
      </c>
      <c r="PV108" s="15"/>
      <c r="PW108" s="15"/>
      <c r="PX108" s="15">
        <v>525709</v>
      </c>
      <c r="PY108" s="15">
        <v>39278441950</v>
      </c>
      <c r="PZ108" s="14">
        <v>-1586266</v>
      </c>
      <c r="QA108" s="14">
        <v>90132509600</v>
      </c>
      <c r="QB108" s="14">
        <v>-1021512</v>
      </c>
      <c r="QC108" s="14">
        <v>50898817820</v>
      </c>
      <c r="QD108" s="14"/>
      <c r="QE108" s="15"/>
      <c r="QF108" s="15">
        <v>-288088</v>
      </c>
      <c r="QG108" s="15">
        <v>28051864250</v>
      </c>
      <c r="QH108" s="15">
        <v>-888237</v>
      </c>
      <c r="QI108" s="15">
        <v>70196136600</v>
      </c>
      <c r="QJ108" s="14"/>
      <c r="QK108" s="14"/>
      <c r="QL108" s="14">
        <v>-53333</v>
      </c>
      <c r="QM108" s="14">
        <v>9162310400</v>
      </c>
      <c r="QN108" s="14"/>
      <c r="QO108" s="15"/>
      <c r="QP108" s="15">
        <v>994064</v>
      </c>
      <c r="QQ108" s="15">
        <v>55861447550</v>
      </c>
      <c r="QR108" s="15">
        <v>-6113</v>
      </c>
      <c r="QS108" s="15">
        <v>18919341990</v>
      </c>
      <c r="QT108" s="14">
        <v>-225353</v>
      </c>
      <c r="QU108" s="14">
        <v>5356591100</v>
      </c>
      <c r="QV108" s="14">
        <v>16501</v>
      </c>
      <c r="QW108" s="14">
        <v>12027709740</v>
      </c>
      <c r="QX108" s="14">
        <v>29701</v>
      </c>
      <c r="QY108" s="15">
        <v>1405535540</v>
      </c>
      <c r="QZ108" s="15"/>
      <c r="RA108" s="15"/>
      <c r="RB108" s="15"/>
      <c r="RC108" s="15"/>
      <c r="RD108" s="14">
        <v>-326274</v>
      </c>
      <c r="RE108" s="14">
        <v>20792942800</v>
      </c>
      <c r="RF108" s="14">
        <v>256665</v>
      </c>
      <c r="RG108" s="14">
        <v>72307573280</v>
      </c>
      <c r="RH108" s="14">
        <v>-342880</v>
      </c>
      <c r="RI108" s="15">
        <v>21410944600</v>
      </c>
      <c r="RJ108" s="15">
        <v>-17520</v>
      </c>
      <c r="RK108" s="15">
        <v>8416988000</v>
      </c>
      <c r="RL108" s="15">
        <v>41335</v>
      </c>
      <c r="RM108" s="15">
        <v>3578396680</v>
      </c>
      <c r="RN108" s="14">
        <v>-3300547</v>
      </c>
      <c r="RO108" s="14">
        <v>872006983170</v>
      </c>
      <c r="RP108" s="14">
        <v>101239</v>
      </c>
      <c r="RQ108" s="14">
        <v>70857510480</v>
      </c>
      <c r="RR108" s="14">
        <v>89579</v>
      </c>
      <c r="RS108" s="15">
        <v>13461876800</v>
      </c>
      <c r="RT108" s="15">
        <v>351238</v>
      </c>
      <c r="RU108" s="15">
        <v>12573599900</v>
      </c>
      <c r="RV108" s="15">
        <v>528487</v>
      </c>
      <c r="RW108" s="15">
        <v>19321272400</v>
      </c>
      <c r="RX108" s="14">
        <v>631554</v>
      </c>
      <c r="RY108" s="14">
        <v>77968151100</v>
      </c>
      <c r="RZ108" s="14"/>
      <c r="SA108" s="14"/>
      <c r="SB108" s="14">
        <v>-542227</v>
      </c>
      <c r="SC108" s="15">
        <v>100900757500</v>
      </c>
      <c r="SD108" s="15">
        <v>165781</v>
      </c>
      <c r="SE108" s="15">
        <v>9868413750</v>
      </c>
      <c r="SF108" s="15">
        <v>15840</v>
      </c>
      <c r="SG108" s="15">
        <v>2395488300</v>
      </c>
      <c r="SH108" s="14">
        <v>-612329</v>
      </c>
      <c r="SI108" s="14">
        <v>97575037850</v>
      </c>
      <c r="SJ108" s="14">
        <v>294108</v>
      </c>
      <c r="SK108" s="14">
        <v>14594539500</v>
      </c>
      <c r="SL108" s="14">
        <v>-6782</v>
      </c>
      <c r="SM108" s="15">
        <v>4472546930</v>
      </c>
      <c r="SN108" s="15">
        <v>-57464</v>
      </c>
      <c r="SO108" s="15">
        <v>9941182300</v>
      </c>
      <c r="SP108" s="15">
        <v>77826</v>
      </c>
      <c r="SQ108" s="15">
        <v>19298855070</v>
      </c>
      <c r="SR108" s="14"/>
      <c r="SS108" s="14"/>
      <c r="ST108" s="14">
        <v>22450</v>
      </c>
      <c r="SU108" s="14">
        <v>6450620650</v>
      </c>
      <c r="SV108" s="14">
        <v>-1263831</v>
      </c>
      <c r="SW108" s="15">
        <v>131287431800</v>
      </c>
      <c r="SX108" s="15">
        <v>-889665</v>
      </c>
      <c r="SY108" s="15">
        <v>85459188300</v>
      </c>
      <c r="SZ108" s="15">
        <v>-6142</v>
      </c>
      <c r="TA108" s="15">
        <v>2239356610</v>
      </c>
      <c r="TB108" s="14">
        <v>3073627</v>
      </c>
      <c r="TC108" s="14">
        <v>299114562170</v>
      </c>
      <c r="TD108" s="14">
        <v>-144804</v>
      </c>
      <c r="TE108" s="14">
        <v>447920708600</v>
      </c>
      <c r="TF108" s="14"/>
      <c r="TG108" s="15"/>
      <c r="TH108" s="15">
        <v>251223</v>
      </c>
      <c r="TI108" s="15">
        <v>91705164650</v>
      </c>
      <c r="TJ108" s="15"/>
      <c r="TK108" s="15"/>
      <c r="TL108" s="14">
        <v>-38092</v>
      </c>
      <c r="TM108" s="14">
        <v>4639814000</v>
      </c>
      <c r="TN108" s="14"/>
      <c r="TO108" s="14"/>
      <c r="TP108" s="14"/>
      <c r="TQ108" s="15"/>
      <c r="TR108" s="15"/>
      <c r="TS108" s="15"/>
      <c r="TT108" s="15">
        <v>41505</v>
      </c>
      <c r="TU108" s="15">
        <v>21372193080</v>
      </c>
      <c r="TV108" s="14">
        <v>-68085</v>
      </c>
      <c r="TW108" s="14">
        <v>13237459300</v>
      </c>
      <c r="TX108" s="14"/>
      <c r="TY108" s="14"/>
      <c r="TZ108" s="14">
        <v>-160741</v>
      </c>
      <c r="UA108" s="15">
        <v>67876952070</v>
      </c>
      <c r="UB108" s="15">
        <v>-28016</v>
      </c>
      <c r="UC108" s="15">
        <v>6171732800</v>
      </c>
      <c r="UD108" s="15">
        <v>-89058</v>
      </c>
      <c r="UE108" s="15">
        <v>3706319150</v>
      </c>
      <c r="UF108" s="14">
        <v>838382</v>
      </c>
      <c r="UG108" s="14">
        <v>981849888690</v>
      </c>
      <c r="UH108" s="14">
        <v>304292</v>
      </c>
      <c r="UI108" s="14">
        <v>13115077500</v>
      </c>
      <c r="UJ108" s="14">
        <v>155284</v>
      </c>
      <c r="UK108" s="15">
        <v>7603318950</v>
      </c>
      <c r="UL108" s="15">
        <v>-23267</v>
      </c>
      <c r="UM108" s="15">
        <v>3372165850</v>
      </c>
      <c r="UN108" s="15">
        <v>-40480</v>
      </c>
      <c r="UO108" s="15">
        <v>8978155200</v>
      </c>
      <c r="UP108" s="14">
        <v>-114490</v>
      </c>
      <c r="UQ108" s="14">
        <v>36781902500</v>
      </c>
      <c r="UR108" s="14">
        <v>165305</v>
      </c>
      <c r="US108" s="14">
        <v>12094662350</v>
      </c>
      <c r="UT108" s="14">
        <v>-16289</v>
      </c>
      <c r="UU108" s="15">
        <v>7319046900</v>
      </c>
      <c r="UV108" s="15">
        <v>358908</v>
      </c>
      <c r="UW108" s="15">
        <v>16316689900</v>
      </c>
      <c r="UX108" s="15">
        <v>-469961</v>
      </c>
      <c r="UY108" s="15">
        <v>179983864850</v>
      </c>
      <c r="UZ108" s="14">
        <v>-47394</v>
      </c>
      <c r="VA108" s="14">
        <v>3631111300</v>
      </c>
      <c r="VB108" s="14">
        <v>-2227045</v>
      </c>
      <c r="VC108" s="14">
        <v>447820838600</v>
      </c>
      <c r="VD108" s="14">
        <v>-67677</v>
      </c>
      <c r="VE108" s="15">
        <v>8635289150</v>
      </c>
      <c r="VF108" s="15">
        <v>-20505</v>
      </c>
      <c r="VG108" s="15">
        <v>12531404580</v>
      </c>
      <c r="VH108" s="15">
        <v>30701</v>
      </c>
      <c r="VI108" s="15">
        <v>36115519700</v>
      </c>
      <c r="VJ108" s="14">
        <v>-44146</v>
      </c>
      <c r="VK108" s="14">
        <v>9210168550</v>
      </c>
      <c r="VL108" s="14">
        <v>11880</v>
      </c>
      <c r="VM108" s="14">
        <v>2355703980</v>
      </c>
      <c r="VN108" s="14">
        <v>-1515203</v>
      </c>
      <c r="VO108" s="15">
        <v>59606562150</v>
      </c>
      <c r="VP108" s="15"/>
      <c r="VQ108" s="15"/>
      <c r="VR108" s="15">
        <v>-34669</v>
      </c>
      <c r="VS108" s="15">
        <v>99402622500</v>
      </c>
      <c r="VT108" s="14">
        <v>-263735</v>
      </c>
      <c r="VU108" s="14">
        <v>169261236930</v>
      </c>
      <c r="VV108" s="14">
        <v>0</v>
      </c>
      <c r="VW108" s="14">
        <v>0</v>
      </c>
      <c r="VX108" s="14">
        <v>63673</v>
      </c>
      <c r="VY108" s="15">
        <v>2644815000</v>
      </c>
      <c r="VZ108" s="15">
        <v>-33883</v>
      </c>
      <c r="WA108" s="15">
        <v>3987883500</v>
      </c>
      <c r="WB108" s="15">
        <v>740182</v>
      </c>
      <c r="WC108" s="15">
        <v>69679471710</v>
      </c>
      <c r="WD108" s="14">
        <v>131278</v>
      </c>
      <c r="WE108" s="14">
        <v>34699303600</v>
      </c>
      <c r="WF108" s="14">
        <v>-1009418</v>
      </c>
      <c r="WG108" s="14">
        <v>969588047020</v>
      </c>
      <c r="WH108" s="14">
        <v>-9793</v>
      </c>
      <c r="WI108" s="15">
        <v>42659548350</v>
      </c>
      <c r="WJ108" s="15">
        <v>120010</v>
      </c>
      <c r="WK108" s="15">
        <v>21983653000</v>
      </c>
      <c r="WL108" s="15">
        <v>4918402</v>
      </c>
      <c r="WM108" s="15">
        <v>191066305100</v>
      </c>
      <c r="WN108" s="14">
        <v>-85016</v>
      </c>
      <c r="WO108" s="14">
        <v>160684494150</v>
      </c>
      <c r="WP108" s="14">
        <v>-168945</v>
      </c>
      <c r="WQ108" s="14">
        <v>17250176100</v>
      </c>
      <c r="WR108" s="14">
        <v>108849</v>
      </c>
      <c r="WS108" s="15">
        <v>43108431800</v>
      </c>
      <c r="WT108" s="15">
        <v>532410</v>
      </c>
      <c r="WU108" s="15">
        <v>130902380250</v>
      </c>
      <c r="WV108" s="15">
        <v>248827</v>
      </c>
      <c r="WW108" s="15">
        <v>29703077900</v>
      </c>
      <c r="WX108" s="14">
        <v>-253056</v>
      </c>
      <c r="WY108" s="14">
        <v>30342479700</v>
      </c>
      <c r="WZ108" s="14">
        <v>53442</v>
      </c>
      <c r="XA108" s="14">
        <v>996929300</v>
      </c>
      <c r="XB108" s="14">
        <v>-9767</v>
      </c>
      <c r="XC108" s="15">
        <v>15082213700</v>
      </c>
      <c r="XD108" s="15">
        <v>63</v>
      </c>
      <c r="XE108" s="15">
        <v>539849310</v>
      </c>
      <c r="XF108" s="15">
        <v>-33461</v>
      </c>
      <c r="XG108" s="15">
        <v>7625123260</v>
      </c>
      <c r="XH108" s="14">
        <v>-531049</v>
      </c>
      <c r="XI108" s="14">
        <v>27276341300</v>
      </c>
      <c r="XJ108" s="14">
        <v>108367</v>
      </c>
      <c r="XK108" s="14">
        <v>11332931000</v>
      </c>
      <c r="XL108" s="14">
        <v>50835</v>
      </c>
      <c r="XM108" s="15">
        <v>957870400</v>
      </c>
      <c r="XN108" s="15">
        <v>58194</v>
      </c>
      <c r="XO108" s="15">
        <v>15244367140</v>
      </c>
      <c r="XP108" s="15">
        <v>139854</v>
      </c>
      <c r="XQ108" s="15">
        <v>7457996900</v>
      </c>
      <c r="XR108" s="14">
        <v>3535</v>
      </c>
      <c r="XS108" s="14">
        <v>1515010400</v>
      </c>
      <c r="XT108" s="14">
        <v>-204435</v>
      </c>
      <c r="XU108" s="14">
        <v>11368283350</v>
      </c>
      <c r="XV108" s="14">
        <v>-26760</v>
      </c>
      <c r="XW108" s="15">
        <v>854478000</v>
      </c>
      <c r="XX108" s="15">
        <v>-3739</v>
      </c>
      <c r="XY108" s="15">
        <v>750832800</v>
      </c>
      <c r="XZ108" s="15">
        <v>30915</v>
      </c>
      <c r="YA108" s="15">
        <v>2294518050</v>
      </c>
      <c r="YB108" s="14">
        <v>1230329</v>
      </c>
      <c r="YC108" s="14">
        <v>85780050400</v>
      </c>
      <c r="YD108" s="14">
        <v>-81614</v>
      </c>
      <c r="YE108" s="14">
        <v>10086386290</v>
      </c>
      <c r="YF108" s="14">
        <v>-9544</v>
      </c>
      <c r="YG108" s="15">
        <v>9439231050</v>
      </c>
      <c r="YH108" s="15">
        <v>226392</v>
      </c>
      <c r="YI108" s="15">
        <v>12620552050</v>
      </c>
      <c r="YJ108" s="15"/>
      <c r="YK108" s="15"/>
      <c r="YL108" s="14">
        <v>321799</v>
      </c>
      <c r="YM108" s="14">
        <v>6892641650</v>
      </c>
      <c r="YN108" s="14">
        <v>913919</v>
      </c>
      <c r="YO108" s="14">
        <v>197545420200</v>
      </c>
      <c r="YP108" s="14">
        <v>13120</v>
      </c>
      <c r="YQ108" s="15">
        <v>17951729500</v>
      </c>
      <c r="YR108" s="15">
        <v>-22057</v>
      </c>
      <c r="YS108" s="15">
        <v>1361385500</v>
      </c>
      <c r="YT108" s="15"/>
      <c r="YU108" s="15"/>
      <c r="YV108" s="14">
        <v>2326</v>
      </c>
      <c r="YW108" s="14">
        <v>2071588790</v>
      </c>
      <c r="YX108" s="14">
        <v>25023</v>
      </c>
      <c r="YY108" s="14">
        <v>1291792530</v>
      </c>
      <c r="YZ108" s="14">
        <v>-5316</v>
      </c>
      <c r="ZA108" s="15">
        <v>1256197550</v>
      </c>
      <c r="ZB108" s="15">
        <v>45737</v>
      </c>
      <c r="ZC108" s="15">
        <v>17841600700</v>
      </c>
      <c r="ZD108" s="15">
        <v>156865</v>
      </c>
      <c r="ZE108" s="15">
        <v>30279417540</v>
      </c>
      <c r="ZF108" s="14">
        <v>-3960</v>
      </c>
      <c r="ZG108" s="14">
        <v>210062507520</v>
      </c>
      <c r="ZH108" s="14">
        <v>347789</v>
      </c>
      <c r="ZI108" s="14">
        <v>48083294900</v>
      </c>
      <c r="ZJ108" s="14">
        <v>12077</v>
      </c>
      <c r="ZK108" s="15">
        <v>7512839980</v>
      </c>
      <c r="ZL108" s="15">
        <v>27672</v>
      </c>
      <c r="ZM108" s="15">
        <v>3221073600</v>
      </c>
      <c r="ZN108" s="15">
        <v>-9943</v>
      </c>
      <c r="ZO108" s="15">
        <v>12904893080</v>
      </c>
      <c r="ZP108" s="14">
        <v>31338</v>
      </c>
      <c r="ZQ108" s="14">
        <v>1975408530</v>
      </c>
      <c r="ZR108" s="14">
        <v>-94231</v>
      </c>
      <c r="ZS108" s="14">
        <v>58285344510</v>
      </c>
      <c r="ZT108" s="14">
        <v>-2103759</v>
      </c>
      <c r="ZU108" s="15">
        <v>147124518350</v>
      </c>
      <c r="ZV108" s="15">
        <v>81621</v>
      </c>
      <c r="ZW108" s="15">
        <v>15172615740</v>
      </c>
      <c r="ZX108" s="15">
        <v>6173</v>
      </c>
      <c r="ZY108" s="15">
        <v>2740980900</v>
      </c>
      <c r="ZZ108" s="14"/>
      <c r="AAA108" s="14"/>
      <c r="AAB108" s="14">
        <v>-19374514</v>
      </c>
      <c r="AAC108" s="14">
        <v>983168777150</v>
      </c>
      <c r="AAD108" s="14">
        <v>-95975</v>
      </c>
      <c r="AAE108" s="15">
        <v>5162162300</v>
      </c>
      <c r="AAF108" s="15">
        <v>249569</v>
      </c>
      <c r="AAG108" s="15">
        <v>15351363020</v>
      </c>
      <c r="AAH108" s="15">
        <v>-81023</v>
      </c>
      <c r="AAI108" s="15">
        <v>14769913600</v>
      </c>
      <c r="AAJ108" s="14">
        <v>75187</v>
      </c>
      <c r="AAK108" s="14">
        <v>1703929000</v>
      </c>
      <c r="AAL108" s="14">
        <v>198052</v>
      </c>
      <c r="AAM108" s="14">
        <v>20063924000</v>
      </c>
      <c r="AAN108" s="14">
        <v>16593</v>
      </c>
      <c r="AAO108" s="15">
        <v>1567623350</v>
      </c>
      <c r="AAP108" s="15">
        <v>389423</v>
      </c>
      <c r="AAQ108" s="15">
        <v>51187903730</v>
      </c>
      <c r="AAR108" s="15">
        <v>-2158</v>
      </c>
      <c r="AAS108" s="15">
        <v>1455050000</v>
      </c>
      <c r="AAT108" s="14">
        <v>35111</v>
      </c>
      <c r="AAU108" s="14">
        <v>2607215000</v>
      </c>
      <c r="AAV108" s="14">
        <v>637</v>
      </c>
      <c r="AAW108" s="14">
        <v>4247815350</v>
      </c>
      <c r="AAX108" s="14">
        <v>4006739</v>
      </c>
      <c r="AAY108" s="15">
        <v>200605356650</v>
      </c>
      <c r="AAZ108" s="15"/>
      <c r="ABA108" s="15"/>
      <c r="ABB108" s="15">
        <v>-72338</v>
      </c>
      <c r="ABC108" s="15">
        <v>6338688880</v>
      </c>
      <c r="ABD108" s="14">
        <v>-72677</v>
      </c>
      <c r="ABE108" s="14">
        <v>536109991390</v>
      </c>
      <c r="ABF108" s="14">
        <v>13129</v>
      </c>
      <c r="ABG108" s="14">
        <v>3155175150</v>
      </c>
      <c r="ABH108" s="14">
        <v>-8594967</v>
      </c>
      <c r="ABI108" s="15">
        <v>342643884150</v>
      </c>
      <c r="ABJ108" s="15">
        <v>1075</v>
      </c>
      <c r="ABK108" s="15">
        <v>7142094450</v>
      </c>
      <c r="ABL108" s="15">
        <v>-183165</v>
      </c>
      <c r="ABM108" s="15">
        <v>111052554530</v>
      </c>
      <c r="ABN108" s="14">
        <v>20452</v>
      </c>
      <c r="ABO108" s="14">
        <v>8465641620</v>
      </c>
      <c r="ABP108" s="14">
        <v>-139603</v>
      </c>
      <c r="ABQ108" s="14">
        <v>28617551000</v>
      </c>
      <c r="ABR108" s="14">
        <v>90</v>
      </c>
      <c r="ABS108" s="15">
        <v>3273128100</v>
      </c>
      <c r="ABT108" s="15">
        <v>158560</v>
      </c>
      <c r="ABU108" s="15">
        <v>31766056700</v>
      </c>
      <c r="ABV108" s="15">
        <v>8095</v>
      </c>
      <c r="ABW108" s="15">
        <v>32716225600</v>
      </c>
      <c r="ABX108" s="14">
        <v>931</v>
      </c>
      <c r="ABY108" s="14">
        <v>291529655910</v>
      </c>
      <c r="ABZ108" s="14">
        <v>169997</v>
      </c>
      <c r="ACA108" s="14">
        <v>7745376500</v>
      </c>
      <c r="ACB108" s="14">
        <v>217322</v>
      </c>
      <c r="ACC108" s="15">
        <v>10383116100</v>
      </c>
      <c r="ACD108" s="15">
        <v>-1360338</v>
      </c>
      <c r="ACE108" s="15">
        <v>208201250500</v>
      </c>
      <c r="ACF108" s="15">
        <v>110285</v>
      </c>
      <c r="ACG108" s="15">
        <v>14201968400</v>
      </c>
      <c r="ACH108" s="14">
        <v>-25619</v>
      </c>
      <c r="ACI108" s="14">
        <v>4027751870</v>
      </c>
      <c r="ACJ108" s="14">
        <v>54970</v>
      </c>
      <c r="ACK108" s="14">
        <v>2637346170</v>
      </c>
      <c r="ACL108" s="14">
        <v>34920</v>
      </c>
      <c r="ACM108" s="15">
        <v>1356491350</v>
      </c>
      <c r="ACN108" s="15">
        <v>-25388</v>
      </c>
      <c r="ACO108" s="15">
        <v>3157209450</v>
      </c>
      <c r="ACP108" s="15">
        <v>-172</v>
      </c>
      <c r="ACQ108" s="15">
        <v>31518655470</v>
      </c>
      <c r="ACR108" s="14">
        <v>17689</v>
      </c>
      <c r="ACS108" s="14">
        <v>2003294800</v>
      </c>
      <c r="ACT108" s="14">
        <v>8141</v>
      </c>
      <c r="ACU108" s="14">
        <v>10087766770</v>
      </c>
      <c r="ACV108" s="14">
        <v>1353</v>
      </c>
      <c r="ACW108" s="15">
        <v>1742290450</v>
      </c>
      <c r="ACX108" s="15">
        <v>721792</v>
      </c>
      <c r="ACY108" s="15">
        <v>38817493750</v>
      </c>
      <c r="ACZ108" s="15">
        <v>13488</v>
      </c>
      <c r="ADA108" s="15">
        <v>30302191000</v>
      </c>
      <c r="ADB108" s="14">
        <v>5393</v>
      </c>
      <c r="ADC108" s="14">
        <v>3512850530</v>
      </c>
      <c r="ADD108" s="14">
        <v>74957</v>
      </c>
      <c r="ADE108" s="14">
        <v>28650249620</v>
      </c>
      <c r="ADF108" s="14">
        <v>-122532</v>
      </c>
      <c r="ADG108" s="15">
        <v>204478802300</v>
      </c>
      <c r="ADH108" s="15">
        <v>119557</v>
      </c>
      <c r="ADI108" s="15">
        <v>6345548210</v>
      </c>
      <c r="ADJ108" s="15">
        <v>-32618</v>
      </c>
      <c r="ADK108" s="15">
        <v>5575806250</v>
      </c>
      <c r="ADL108" s="14"/>
      <c r="ADM108" s="14"/>
      <c r="ADN108" s="14">
        <v>-4190</v>
      </c>
      <c r="ADO108" s="14">
        <v>5553209070</v>
      </c>
      <c r="ADP108" s="14">
        <v>27139</v>
      </c>
      <c r="ADQ108" s="15">
        <v>2730213030</v>
      </c>
      <c r="ADR108" s="15">
        <v>-52374</v>
      </c>
      <c r="ADS108" s="15">
        <v>9217801900</v>
      </c>
      <c r="ADT108" s="15">
        <v>129633</v>
      </c>
      <c r="ADU108" s="15">
        <v>43566977050</v>
      </c>
      <c r="ADV108" s="14">
        <v>-4962</v>
      </c>
      <c r="ADW108" s="14">
        <v>4430883400</v>
      </c>
      <c r="ADX108" s="14">
        <v>5797</v>
      </c>
      <c r="ADY108" s="14">
        <v>4958391310</v>
      </c>
      <c r="ADZ108" s="14">
        <v>-7843</v>
      </c>
      <c r="AEA108" s="15">
        <v>23684369370</v>
      </c>
      <c r="AEB108" s="15">
        <v>-1129</v>
      </c>
      <c r="AEC108" s="15">
        <v>11135084080</v>
      </c>
      <c r="AED108" s="15">
        <v>2374</v>
      </c>
      <c r="AEE108" s="15">
        <v>905803380</v>
      </c>
      <c r="AEF108" s="14">
        <v>-14892</v>
      </c>
      <c r="AEG108" s="14">
        <v>26118901190</v>
      </c>
      <c r="AEH108" s="14">
        <v>76949</v>
      </c>
      <c r="AEI108" s="14">
        <v>531868211640</v>
      </c>
      <c r="AEJ108" s="14">
        <v>-3332</v>
      </c>
      <c r="AEK108" s="15">
        <v>5069008200</v>
      </c>
      <c r="AEL108" s="15">
        <v>88408</v>
      </c>
      <c r="AEM108" s="15">
        <v>4952027000</v>
      </c>
      <c r="AEN108" s="15">
        <v>-58364</v>
      </c>
      <c r="AEO108" s="15">
        <v>2521543810</v>
      </c>
      <c r="AEP108" s="14">
        <v>45602</v>
      </c>
      <c r="AEQ108" s="14">
        <v>23365234680</v>
      </c>
      <c r="AER108" s="14">
        <v>161641</v>
      </c>
      <c r="AES108" s="14">
        <v>7458689840</v>
      </c>
      <c r="AET108" s="14">
        <v>-207393</v>
      </c>
      <c r="AEU108" s="15">
        <v>26487210200</v>
      </c>
      <c r="AEV108" s="15">
        <v>-10</v>
      </c>
      <c r="AEW108" s="15">
        <v>840064500</v>
      </c>
      <c r="AEX108" s="15">
        <v>7647</v>
      </c>
      <c r="AEY108" s="15">
        <v>8983378690</v>
      </c>
      <c r="AEZ108" s="14">
        <v>103330</v>
      </c>
      <c r="AFA108" s="14">
        <v>4035153670</v>
      </c>
      <c r="AFB108" s="14">
        <v>-1621</v>
      </c>
      <c r="AFC108" s="14">
        <v>716466000</v>
      </c>
      <c r="AFD108" s="14">
        <v>-709655</v>
      </c>
      <c r="AFE108" s="15">
        <v>32699308150</v>
      </c>
      <c r="AFF108" s="15">
        <v>5975</v>
      </c>
      <c r="AFG108" s="15">
        <v>120246304820</v>
      </c>
      <c r="AFH108" s="15">
        <v>-37</v>
      </c>
      <c r="AFI108" s="15">
        <v>822449360</v>
      </c>
      <c r="AFJ108" s="14">
        <v>0</v>
      </c>
      <c r="AFK108" s="14"/>
      <c r="AFL108" s="14">
        <v>0</v>
      </c>
      <c r="AFM108" s="14"/>
      <c r="AFN108" s="14">
        <v>0</v>
      </c>
      <c r="AFO108" s="15"/>
      <c r="AFP108" s="15">
        <v>-3933</v>
      </c>
      <c r="AFQ108" s="15">
        <v>16186616800</v>
      </c>
      <c r="AFR108" s="15">
        <v>12414</v>
      </c>
      <c r="AFS108" s="15">
        <v>5239975800</v>
      </c>
      <c r="AFT108" s="14">
        <v>1906550</v>
      </c>
      <c r="AFU108" s="14">
        <v>1218022151110</v>
      </c>
      <c r="AFV108" s="14">
        <v>0</v>
      </c>
      <c r="AFW108" s="14"/>
      <c r="AFX108" s="14">
        <v>0</v>
      </c>
      <c r="AFY108" s="15"/>
      <c r="AFZ108" s="15">
        <v>4355302</v>
      </c>
      <c r="AGA108" s="15">
        <v>410399213400</v>
      </c>
      <c r="AGB108" s="15">
        <v>52463</v>
      </c>
      <c r="AGC108" s="15">
        <v>4973158550</v>
      </c>
      <c r="AGD108" s="14">
        <v>0</v>
      </c>
      <c r="AGE108" s="14"/>
      <c r="AGF108" s="14">
        <v>0</v>
      </c>
      <c r="AGG108" s="14"/>
      <c r="AGH108" s="14">
        <v>0</v>
      </c>
      <c r="AGI108" s="15"/>
      <c r="AGJ108" s="15">
        <v>57744</v>
      </c>
      <c r="AGK108" s="15">
        <v>3888575200</v>
      </c>
      <c r="AGL108" s="15">
        <v>8575</v>
      </c>
      <c r="AGM108" s="15">
        <v>5609605250</v>
      </c>
      <c r="AGN108" s="14">
        <v>-30611</v>
      </c>
      <c r="AGO108" s="14">
        <v>33975268910</v>
      </c>
      <c r="AGP108" s="14">
        <v>-67478</v>
      </c>
      <c r="AGQ108" s="14">
        <v>7993982700</v>
      </c>
      <c r="AGR108" s="14">
        <v>-5809</v>
      </c>
      <c r="AGS108" s="15">
        <v>17703650150</v>
      </c>
      <c r="AGT108" s="15">
        <v>0</v>
      </c>
      <c r="AGU108" s="15"/>
      <c r="AGV108" s="15">
        <v>0</v>
      </c>
      <c r="AGW108" s="15"/>
      <c r="AGX108" s="14">
        <v>0</v>
      </c>
      <c r="AGY108" s="14"/>
      <c r="AGZ108" s="14">
        <v>0</v>
      </c>
      <c r="AHA108" s="14"/>
      <c r="AHB108" s="14">
        <v>0</v>
      </c>
      <c r="AHC108" s="15"/>
      <c r="AHD108" s="15">
        <v>-226963</v>
      </c>
      <c r="AHE108" s="15">
        <v>24825350600</v>
      </c>
      <c r="AHF108" s="15">
        <v>-13914526</v>
      </c>
      <c r="AHG108" s="15">
        <v>2112877779600</v>
      </c>
      <c r="AHH108" s="14">
        <v>10771016</v>
      </c>
      <c r="AHI108" s="14">
        <v>901232335500</v>
      </c>
      <c r="AHJ108" s="14">
        <v>-132712</v>
      </c>
      <c r="AHK108" s="14">
        <v>10569800150</v>
      </c>
      <c r="AHL108" s="14">
        <v>-44</v>
      </c>
      <c r="AHM108" s="15">
        <v>621481800</v>
      </c>
      <c r="AHN108" s="15">
        <v>39407</v>
      </c>
      <c r="AHO108" s="15">
        <v>2840225000</v>
      </c>
      <c r="AHP108" s="15">
        <v>-65968</v>
      </c>
      <c r="AHQ108" s="15">
        <v>39849157000</v>
      </c>
      <c r="AHR108" s="14">
        <v>-74576</v>
      </c>
      <c r="AHS108" s="14">
        <v>10951172550</v>
      </c>
      <c r="AHT108" s="14">
        <v>22371</v>
      </c>
      <c r="AHU108" s="14">
        <v>30170922460</v>
      </c>
      <c r="AHV108" s="14">
        <v>0</v>
      </c>
      <c r="AHW108" s="15"/>
      <c r="AHX108" s="15">
        <v>0</v>
      </c>
      <c r="AHY108" s="15"/>
      <c r="AHZ108" s="15">
        <v>0</v>
      </c>
      <c r="AIA108" s="15"/>
      <c r="AIB108" s="14">
        <v>4176843</v>
      </c>
      <c r="AIC108" s="14">
        <v>557841118920</v>
      </c>
      <c r="AID108" s="14">
        <v>10972</v>
      </c>
      <c r="AIE108" s="14">
        <v>731608900</v>
      </c>
      <c r="AIF108" s="14">
        <v>-1312580</v>
      </c>
      <c r="AIG108" s="15">
        <v>164688453750</v>
      </c>
      <c r="AIH108" s="15">
        <v>838655</v>
      </c>
      <c r="AII108" s="15">
        <v>159714702050</v>
      </c>
      <c r="AIJ108" s="15">
        <v>0</v>
      </c>
      <c r="AIK108" s="15"/>
      <c r="AIL108" s="14">
        <v>256994</v>
      </c>
      <c r="AIM108" s="14">
        <v>82011444000</v>
      </c>
      <c r="AIN108" s="14">
        <v>0</v>
      </c>
      <c r="AIO108" s="14"/>
      <c r="AIP108" s="14">
        <v>0</v>
      </c>
      <c r="AIQ108" s="15"/>
      <c r="AIR108" s="15">
        <v>0</v>
      </c>
      <c r="AIS108" s="15"/>
      <c r="AIT108" s="15">
        <v>0</v>
      </c>
      <c r="AIU108" s="15"/>
      <c r="AIV108" s="14">
        <v>0</v>
      </c>
      <c r="AIW108" s="14"/>
      <c r="AIX108" s="14">
        <v>9130</v>
      </c>
      <c r="AIY108" s="14">
        <v>1666071580</v>
      </c>
      <c r="AIZ108" s="14">
        <v>0</v>
      </c>
      <c r="AJA108" s="15"/>
      <c r="AJB108" s="15">
        <v>-3264</v>
      </c>
      <c r="AJC108" s="15">
        <v>9694041960</v>
      </c>
      <c r="AJD108" s="15">
        <v>-180785</v>
      </c>
      <c r="AJE108" s="15">
        <v>53554206680</v>
      </c>
      <c r="AJF108" s="14">
        <v>14819</v>
      </c>
      <c r="AJG108" s="14">
        <v>133567218570</v>
      </c>
      <c r="AJH108" s="14">
        <v>0</v>
      </c>
      <c r="AJI108" s="14"/>
      <c r="AJJ108" s="14">
        <v>0</v>
      </c>
      <c r="AJK108" s="15"/>
      <c r="AJL108" s="15">
        <v>19314</v>
      </c>
      <c r="AJM108" s="15">
        <v>24894907490</v>
      </c>
      <c r="AJN108" s="15">
        <v>0</v>
      </c>
      <c r="AJO108" s="15"/>
      <c r="AJP108" s="14">
        <v>0</v>
      </c>
      <c r="AJQ108" s="14"/>
      <c r="AJR108" s="14">
        <v>0</v>
      </c>
      <c r="AJS108" s="14"/>
      <c r="AJT108" s="14">
        <v>100963</v>
      </c>
      <c r="AJU108" s="15">
        <v>3921142550</v>
      </c>
      <c r="AJV108" s="15">
        <v>0</v>
      </c>
      <c r="AJW108" s="15"/>
      <c r="AJX108" s="15">
        <v>0</v>
      </c>
      <c r="AJY108" s="15"/>
      <c r="AJZ108" s="14">
        <v>0</v>
      </c>
      <c r="AKA108" s="14"/>
      <c r="AKB108" s="14">
        <v>0</v>
      </c>
      <c r="AKC108" s="14"/>
      <c r="AKD108" s="14">
        <v>0</v>
      </c>
      <c r="AKE108" s="15"/>
      <c r="AKF108" s="15">
        <v>292790</v>
      </c>
      <c r="AKG108" s="15">
        <v>57021778800</v>
      </c>
      <c r="AKH108" s="15">
        <v>0</v>
      </c>
      <c r="AKI108" s="15"/>
      <c r="AKJ108" s="14">
        <v>-5138</v>
      </c>
      <c r="AKK108" s="14">
        <v>44480298510</v>
      </c>
      <c r="AKL108" s="14">
        <v>-1172458</v>
      </c>
      <c r="AKM108" s="14">
        <v>153195173750</v>
      </c>
      <c r="AKN108" s="14">
        <v>0</v>
      </c>
      <c r="AKO108" s="15"/>
      <c r="AKP108" s="15">
        <v>0</v>
      </c>
      <c r="AKQ108" s="15"/>
      <c r="AKR108" s="15">
        <v>1158766</v>
      </c>
      <c r="AKS108" s="15">
        <v>154330535590</v>
      </c>
      <c r="AKT108" s="14">
        <v>937685</v>
      </c>
      <c r="AKU108" s="14">
        <v>108476467150</v>
      </c>
      <c r="AKV108" s="14">
        <v>0</v>
      </c>
      <c r="AKW108" s="14"/>
      <c r="AKX108" s="14">
        <v>0</v>
      </c>
      <c r="AKY108" s="15"/>
      <c r="AKZ108" s="15">
        <v>0</v>
      </c>
      <c r="ALA108" s="15"/>
      <c r="ALB108" s="15">
        <v>0</v>
      </c>
      <c r="ALC108" s="15"/>
      <c r="ALD108" s="14">
        <v>-5857</v>
      </c>
      <c r="ALE108" s="14"/>
      <c r="ALF108" s="14">
        <v>2495924</v>
      </c>
      <c r="ALG108" s="14">
        <v>348872683250</v>
      </c>
      <c r="ALH108" s="14">
        <v>-1226</v>
      </c>
      <c r="ALI108" s="15">
        <v>23075590330</v>
      </c>
      <c r="ALJ108" s="15">
        <v>100106</v>
      </c>
      <c r="ALK108" s="15">
        <v>4920702700</v>
      </c>
      <c r="ALL108" s="15">
        <v>0</v>
      </c>
      <c r="ALM108" s="15"/>
      <c r="ALN108" s="14">
        <v>-11911</v>
      </c>
      <c r="ALO108" s="14">
        <v>14920986650</v>
      </c>
      <c r="ALP108" s="14">
        <v>0</v>
      </c>
      <c r="ALQ108" s="14"/>
      <c r="ALR108" s="14">
        <v>0</v>
      </c>
      <c r="ALS108" s="15"/>
      <c r="ALT108" s="15">
        <v>-46494</v>
      </c>
      <c r="ALU108" s="15">
        <v>3500166800</v>
      </c>
      <c r="ALV108" s="15">
        <v>0</v>
      </c>
      <c r="ALW108" s="15"/>
      <c r="ALX108" s="14">
        <v>0</v>
      </c>
      <c r="ALY108" s="14"/>
      <c r="ALZ108" s="14">
        <v>0</v>
      </c>
      <c r="AMA108" s="14"/>
      <c r="AMB108" s="14">
        <v>205997</v>
      </c>
      <c r="AMC108" s="15">
        <v>45684142000</v>
      </c>
      <c r="AMD108" s="15">
        <v>0</v>
      </c>
      <c r="AME108" s="15"/>
      <c r="AMF108" s="15">
        <v>0</v>
      </c>
      <c r="AMG108" s="15"/>
      <c r="AMH108" s="14">
        <v>-26448</v>
      </c>
      <c r="AMI108" s="14">
        <v>7073503920</v>
      </c>
      <c r="AMJ108" s="14">
        <v>7513334</v>
      </c>
      <c r="AMK108" s="14">
        <v>238538371500</v>
      </c>
      <c r="AML108" s="14">
        <v>183592</v>
      </c>
      <c r="AMM108" s="15">
        <v>24598023200</v>
      </c>
      <c r="AMN108" s="15">
        <v>2171457</v>
      </c>
      <c r="AMO108" s="15">
        <v>193785243000</v>
      </c>
      <c r="AMP108" s="15">
        <v>265652</v>
      </c>
      <c r="AMQ108" s="15">
        <v>123483516860</v>
      </c>
      <c r="AMR108" s="14"/>
      <c r="AMS108" s="14"/>
      <c r="AMT108" s="14">
        <v>-3727648</v>
      </c>
      <c r="AMU108" s="14">
        <v>1042877669600</v>
      </c>
      <c r="AMV108" s="14">
        <v>6831574</v>
      </c>
      <c r="AMW108" s="15">
        <v>1887067299840</v>
      </c>
      <c r="AMX108" s="15">
        <v>0</v>
      </c>
      <c r="AMY108" s="15"/>
      <c r="AMZ108" s="15">
        <v>988350</v>
      </c>
      <c r="ANA108" s="15">
        <v>85627403650</v>
      </c>
      <c r="ANB108" s="14">
        <v>-18227113</v>
      </c>
      <c r="ANC108" s="14">
        <v>1092351354000</v>
      </c>
      <c r="AND108" s="14">
        <v>2302441</v>
      </c>
      <c r="ANE108" s="14">
        <v>137086998900</v>
      </c>
      <c r="ANF108" s="14"/>
      <c r="ANG108" s="15"/>
      <c r="ANH108" s="15"/>
      <c r="ANI108" s="15"/>
    </row>
    <row r="109" spans="1:1049" x14ac:dyDescent="0.45">
      <c r="A109" s="16">
        <v>39386</v>
      </c>
      <c r="B109" s="17">
        <v>-43475984</v>
      </c>
      <c r="C109" s="17">
        <v>8637175749120</v>
      </c>
      <c r="D109" s="17"/>
      <c r="E109" s="17"/>
      <c r="F109" s="17">
        <v>-14799549</v>
      </c>
      <c r="G109" s="18">
        <v>4280248858510</v>
      </c>
      <c r="H109" s="18"/>
      <c r="I109" s="18"/>
      <c r="J109" s="18">
        <v>-1272267</v>
      </c>
      <c r="K109" s="18">
        <v>1484164736760</v>
      </c>
      <c r="L109" s="17">
        <v>-21612429</v>
      </c>
      <c r="M109" s="17">
        <v>3304002067380</v>
      </c>
      <c r="N109" s="17">
        <v>-2201853</v>
      </c>
      <c r="O109" s="17">
        <v>1680338497800</v>
      </c>
      <c r="P109" s="17">
        <v>-10097899</v>
      </c>
      <c r="Q109" s="18">
        <v>1605274597777</v>
      </c>
      <c r="R109" s="18">
        <v>2517629</v>
      </c>
      <c r="S109" s="18">
        <v>456647781500</v>
      </c>
      <c r="T109" s="18">
        <v>-7824234</v>
      </c>
      <c r="U109" s="18">
        <v>929933957350</v>
      </c>
      <c r="V109" s="17">
        <v>-6173</v>
      </c>
      <c r="W109" s="17">
        <v>4686305255</v>
      </c>
      <c r="X109" s="17"/>
      <c r="Y109" s="17"/>
      <c r="Z109" s="17">
        <v>-73853232</v>
      </c>
      <c r="AA109" s="18">
        <v>5662393540530</v>
      </c>
      <c r="AB109" s="18"/>
      <c r="AC109" s="18"/>
      <c r="AD109" s="18">
        <v>-6057753</v>
      </c>
      <c r="AE109" s="18">
        <v>1676333415820</v>
      </c>
      <c r="AF109" s="17">
        <v>19732317</v>
      </c>
      <c r="AG109" s="17">
        <v>2748933190260</v>
      </c>
      <c r="AH109" s="17">
        <v>-11867690</v>
      </c>
      <c r="AI109" s="17">
        <v>2480854366610</v>
      </c>
      <c r="AJ109" s="17"/>
      <c r="AK109" s="18"/>
      <c r="AL109" s="18">
        <v>422439</v>
      </c>
      <c r="AM109" s="18">
        <v>2249515410960</v>
      </c>
      <c r="AN109" s="18">
        <v>-12382686</v>
      </c>
      <c r="AO109" s="18">
        <v>1706180074140</v>
      </c>
      <c r="AP109" s="17"/>
      <c r="AQ109" s="17"/>
      <c r="AR109" s="17">
        <v>-12689966</v>
      </c>
      <c r="AS109" s="17">
        <v>1791554526920</v>
      </c>
      <c r="AT109" s="17"/>
      <c r="AU109" s="18"/>
      <c r="AV109" s="18">
        <v>-1358072</v>
      </c>
      <c r="AW109" s="18">
        <v>2404366473100</v>
      </c>
      <c r="AX109" s="18">
        <v>-719999</v>
      </c>
      <c r="AY109" s="18">
        <v>42383518250</v>
      </c>
      <c r="AZ109" s="17"/>
      <c r="BA109" s="17"/>
      <c r="BB109" s="17"/>
      <c r="BC109" s="17"/>
      <c r="BD109" s="17">
        <v>-4201462</v>
      </c>
      <c r="BE109" s="18">
        <v>629542290400</v>
      </c>
      <c r="BF109" s="18">
        <v>4632534</v>
      </c>
      <c r="BG109" s="18">
        <v>1340490337440</v>
      </c>
      <c r="BH109" s="18">
        <v>4555951</v>
      </c>
      <c r="BI109" s="18">
        <v>759384213650</v>
      </c>
      <c r="BJ109" s="17">
        <v>-4029660</v>
      </c>
      <c r="BK109" s="17">
        <v>798980315290</v>
      </c>
      <c r="BL109" s="17">
        <v>-1768530</v>
      </c>
      <c r="BM109" s="17">
        <v>1190564913050</v>
      </c>
      <c r="BN109" s="17">
        <v>3618267</v>
      </c>
      <c r="BO109" s="18">
        <v>1060524273000</v>
      </c>
      <c r="BP109" s="18">
        <v>830667</v>
      </c>
      <c r="BQ109" s="18">
        <v>234195158070</v>
      </c>
      <c r="BR109" s="18">
        <v>-13342334</v>
      </c>
      <c r="BS109" s="18">
        <v>1783023750800</v>
      </c>
      <c r="BT109" s="17"/>
      <c r="BU109" s="17"/>
      <c r="BV109" s="17">
        <v>-8208845</v>
      </c>
      <c r="BW109" s="17">
        <v>763572292800</v>
      </c>
      <c r="BX109" s="17">
        <v>-5971525</v>
      </c>
      <c r="BY109" s="18">
        <v>1015847055400</v>
      </c>
      <c r="BZ109" s="18">
        <v>8123885</v>
      </c>
      <c r="CA109" s="18">
        <v>1223162504490</v>
      </c>
      <c r="CB109" s="18">
        <v>654374</v>
      </c>
      <c r="CC109" s="18">
        <v>875812044680</v>
      </c>
      <c r="CD109" s="17"/>
      <c r="CE109" s="17"/>
      <c r="CF109" s="17"/>
      <c r="CG109" s="17"/>
      <c r="CH109" s="17"/>
      <c r="CI109" s="18"/>
      <c r="CJ109" s="18"/>
      <c r="CK109" s="18"/>
      <c r="CL109" s="18">
        <v>-7450404</v>
      </c>
      <c r="CM109" s="18">
        <v>607418437700</v>
      </c>
      <c r="CN109" s="17"/>
      <c r="CO109" s="17"/>
      <c r="CP109" s="17">
        <v>-5186992</v>
      </c>
      <c r="CQ109" s="17">
        <v>384220844060</v>
      </c>
      <c r="CR109" s="17">
        <v>-5040464</v>
      </c>
      <c r="CS109" s="18">
        <v>644664798880</v>
      </c>
      <c r="CT109" s="18">
        <v>9882359</v>
      </c>
      <c r="CU109" s="18">
        <v>2941815933750</v>
      </c>
      <c r="CV109" s="18">
        <v>4859300</v>
      </c>
      <c r="CW109" s="18">
        <v>292155312400</v>
      </c>
      <c r="CX109" s="17">
        <v>12947858</v>
      </c>
      <c r="CY109" s="17">
        <v>924069698000</v>
      </c>
      <c r="CZ109" s="17">
        <v>-6023303</v>
      </c>
      <c r="DA109" s="17">
        <v>952892304500</v>
      </c>
      <c r="DB109" s="17"/>
      <c r="DC109" s="18"/>
      <c r="DD109" s="18"/>
      <c r="DE109" s="18"/>
      <c r="DF109" s="18"/>
      <c r="DG109" s="18"/>
      <c r="DH109" s="17">
        <v>-5176794</v>
      </c>
      <c r="DI109" s="17">
        <v>454330605650</v>
      </c>
      <c r="DJ109" s="17"/>
      <c r="DK109" s="17"/>
      <c r="DL109" s="17">
        <v>-14531172</v>
      </c>
      <c r="DM109" s="18">
        <v>5922063642890</v>
      </c>
      <c r="DN109" s="18">
        <v>-568603</v>
      </c>
      <c r="DO109" s="18">
        <v>61160753920</v>
      </c>
      <c r="DP109" s="18"/>
      <c r="DQ109" s="18"/>
      <c r="DR109" s="17"/>
      <c r="DS109" s="17"/>
      <c r="DT109" s="17">
        <v>-7633012</v>
      </c>
      <c r="DU109" s="17">
        <v>1385772655640</v>
      </c>
      <c r="DV109" s="17">
        <v>15694471</v>
      </c>
      <c r="DW109" s="18">
        <v>2954237743920</v>
      </c>
      <c r="DX109" s="18">
        <v>3517514</v>
      </c>
      <c r="DY109" s="18">
        <v>316201661739</v>
      </c>
      <c r="DZ109" s="18"/>
      <c r="EA109" s="18"/>
      <c r="EB109" s="17">
        <v>1755709</v>
      </c>
      <c r="EC109" s="17">
        <v>735537775400</v>
      </c>
      <c r="ED109" s="17">
        <v>-7342853</v>
      </c>
      <c r="EE109" s="17">
        <v>717464819840</v>
      </c>
      <c r="EF109" s="17">
        <v>4839017</v>
      </c>
      <c r="EG109" s="18">
        <v>399079453750</v>
      </c>
      <c r="EH109" s="18"/>
      <c r="EI109" s="18"/>
      <c r="EJ109" s="18">
        <v>2873728</v>
      </c>
      <c r="EK109" s="18">
        <v>1291008043240</v>
      </c>
      <c r="EL109" s="17">
        <v>-9916053</v>
      </c>
      <c r="EM109" s="17">
        <v>2282939796740</v>
      </c>
      <c r="EN109" s="17">
        <v>663072</v>
      </c>
      <c r="EO109" s="17">
        <v>556544425490</v>
      </c>
      <c r="EP109" s="17">
        <v>2275911</v>
      </c>
      <c r="EQ109" s="18">
        <v>509712977200</v>
      </c>
      <c r="ER109" s="18">
        <v>-478097</v>
      </c>
      <c r="ES109" s="18">
        <v>146189717340</v>
      </c>
      <c r="ET109" s="18">
        <v>3006692</v>
      </c>
      <c r="EU109" s="18">
        <v>534092356100</v>
      </c>
      <c r="EV109" s="17">
        <v>-5461242</v>
      </c>
      <c r="EW109" s="17">
        <v>1152900355300</v>
      </c>
      <c r="EX109" s="17">
        <v>356870</v>
      </c>
      <c r="EY109" s="17">
        <v>137545581080</v>
      </c>
      <c r="EZ109" s="17">
        <v>-6583148</v>
      </c>
      <c r="FA109" s="18">
        <v>2412636626300</v>
      </c>
      <c r="FB109" s="18"/>
      <c r="FC109" s="18"/>
      <c r="FD109" s="18">
        <v>-2914791</v>
      </c>
      <c r="FE109" s="18">
        <v>538979920700</v>
      </c>
      <c r="FF109" s="17">
        <v>-39664970</v>
      </c>
      <c r="FG109" s="17">
        <v>2075245340960</v>
      </c>
      <c r="FH109" s="17"/>
      <c r="FI109" s="17"/>
      <c r="FJ109" s="17"/>
      <c r="FK109" s="18"/>
      <c r="FL109" s="18"/>
      <c r="FM109" s="18"/>
      <c r="FN109" s="18">
        <v>6847755</v>
      </c>
      <c r="FO109" s="18">
        <v>707731530150</v>
      </c>
      <c r="FP109" s="17"/>
      <c r="FQ109" s="17"/>
      <c r="FR109" s="17"/>
      <c r="FS109" s="17"/>
      <c r="FT109" s="17">
        <v>999547</v>
      </c>
      <c r="FU109" s="18">
        <v>69004515800</v>
      </c>
      <c r="FV109" s="18">
        <v>-750663</v>
      </c>
      <c r="FW109" s="18">
        <v>441186174850</v>
      </c>
      <c r="FX109" s="18"/>
      <c r="FY109" s="18"/>
      <c r="FZ109" s="17"/>
      <c r="GA109" s="17"/>
      <c r="GB109" s="17">
        <v>-5621300</v>
      </c>
      <c r="GC109" s="17">
        <v>1243620731350</v>
      </c>
      <c r="GD109" s="17">
        <v>5887438</v>
      </c>
      <c r="GE109" s="18">
        <v>591954027600</v>
      </c>
      <c r="GF109" s="18">
        <v>-22822</v>
      </c>
      <c r="GG109" s="18">
        <v>146193683400</v>
      </c>
      <c r="GH109" s="18">
        <v>-8855329</v>
      </c>
      <c r="GI109" s="18">
        <v>3172189020200</v>
      </c>
      <c r="GJ109" s="17"/>
      <c r="GK109" s="17"/>
      <c r="GL109" s="17">
        <v>-186919</v>
      </c>
      <c r="GM109" s="17">
        <v>2209348567500</v>
      </c>
      <c r="GN109" s="17">
        <v>-8901472</v>
      </c>
      <c r="GO109" s="18">
        <v>6517488261810</v>
      </c>
      <c r="GP109" s="18"/>
      <c r="GQ109" s="18"/>
      <c r="GR109" s="18">
        <v>1901084</v>
      </c>
      <c r="GS109" s="18">
        <v>739701662630</v>
      </c>
      <c r="GT109" s="17"/>
      <c r="GU109" s="17"/>
      <c r="GV109" s="17">
        <v>-708497</v>
      </c>
      <c r="GW109" s="17">
        <v>94596215500</v>
      </c>
      <c r="GX109" s="17">
        <v>-1537078</v>
      </c>
      <c r="GY109" s="18">
        <v>335413450650</v>
      </c>
      <c r="GZ109" s="18">
        <v>-1111108</v>
      </c>
      <c r="HA109" s="18">
        <v>129350133500</v>
      </c>
      <c r="HB109" s="18">
        <v>2184442</v>
      </c>
      <c r="HC109" s="18">
        <v>708972391660</v>
      </c>
      <c r="HD109" s="17"/>
      <c r="HE109" s="17"/>
      <c r="HF109" s="17"/>
      <c r="HG109" s="17"/>
      <c r="HH109" s="17">
        <v>175902</v>
      </c>
      <c r="HI109" s="18">
        <v>28011142600</v>
      </c>
      <c r="HJ109" s="18">
        <v>-693115</v>
      </c>
      <c r="HK109" s="18">
        <v>544001151000</v>
      </c>
      <c r="HL109" s="18">
        <v>-7501017</v>
      </c>
      <c r="HM109" s="18">
        <v>1279248346290</v>
      </c>
      <c r="HN109" s="17"/>
      <c r="HO109" s="17"/>
      <c r="HP109" s="17"/>
      <c r="HQ109" s="17"/>
      <c r="HR109" s="17"/>
      <c r="HS109" s="18"/>
      <c r="HT109" s="18">
        <v>-782444</v>
      </c>
      <c r="HU109" s="18">
        <v>25340834120</v>
      </c>
      <c r="HV109" s="18">
        <v>-386266</v>
      </c>
      <c r="HW109" s="18">
        <v>112420098500</v>
      </c>
      <c r="HX109" s="17">
        <v>152605</v>
      </c>
      <c r="HY109" s="17">
        <v>6922625700</v>
      </c>
      <c r="HZ109" s="17">
        <v>4722038</v>
      </c>
      <c r="IA109" s="17">
        <v>1270976973050</v>
      </c>
      <c r="IB109" s="17">
        <v>-5381559</v>
      </c>
      <c r="IC109" s="18">
        <v>1260896092830</v>
      </c>
      <c r="ID109" s="18"/>
      <c r="IE109" s="18"/>
      <c r="IF109" s="18">
        <v>1686434</v>
      </c>
      <c r="IG109" s="18">
        <v>1054667066900</v>
      </c>
      <c r="IH109" s="17">
        <v>-5002257</v>
      </c>
      <c r="II109" s="17">
        <v>1449244820730</v>
      </c>
      <c r="IJ109" s="17">
        <v>-259651</v>
      </c>
      <c r="IK109" s="17">
        <v>110901915750</v>
      </c>
      <c r="IL109" s="17">
        <v>1506052</v>
      </c>
      <c r="IM109" s="18">
        <v>955192547180</v>
      </c>
      <c r="IN109" s="18"/>
      <c r="IO109" s="18"/>
      <c r="IP109" s="18">
        <v>20311986</v>
      </c>
      <c r="IQ109" s="18">
        <v>1150546211350</v>
      </c>
      <c r="IR109" s="17">
        <v>2261516</v>
      </c>
      <c r="IS109" s="17">
        <v>411480447920</v>
      </c>
      <c r="IT109" s="17">
        <v>-5166808</v>
      </c>
      <c r="IU109" s="17">
        <v>675821859500</v>
      </c>
      <c r="IV109" s="17">
        <v>0</v>
      </c>
      <c r="IW109" s="18"/>
      <c r="IX109" s="18">
        <v>-640109</v>
      </c>
      <c r="IY109" s="18">
        <v>77578101900</v>
      </c>
      <c r="IZ109" s="18">
        <v>-10086</v>
      </c>
      <c r="JA109" s="18">
        <v>55118749700</v>
      </c>
      <c r="JB109" s="17"/>
      <c r="JC109" s="17"/>
      <c r="JD109" s="17"/>
      <c r="JE109" s="17"/>
      <c r="JF109" s="17"/>
      <c r="JG109" s="18"/>
      <c r="JH109" s="18"/>
      <c r="JI109" s="18"/>
      <c r="JJ109" s="18"/>
      <c r="JK109" s="18"/>
      <c r="JL109" s="17"/>
      <c r="JM109" s="17"/>
      <c r="JN109" s="17">
        <v>98</v>
      </c>
      <c r="JO109" s="17">
        <v>711887710100</v>
      </c>
      <c r="JP109" s="17">
        <v>359248</v>
      </c>
      <c r="JQ109" s="18">
        <v>37140753900</v>
      </c>
      <c r="JR109" s="18">
        <v>2096</v>
      </c>
      <c r="JS109" s="18">
        <v>8023220470</v>
      </c>
      <c r="JT109" s="18">
        <v>-2128317</v>
      </c>
      <c r="JU109" s="18">
        <v>134201140000</v>
      </c>
      <c r="JV109" s="17">
        <v>-190508</v>
      </c>
      <c r="JW109" s="17">
        <v>18505775500</v>
      </c>
      <c r="JX109" s="17"/>
      <c r="JY109" s="17"/>
      <c r="JZ109" s="17">
        <v>-4513261</v>
      </c>
      <c r="KA109" s="18">
        <v>445006736860</v>
      </c>
      <c r="KB109" s="18">
        <v>-10864</v>
      </c>
      <c r="KC109" s="18">
        <v>1807976830</v>
      </c>
      <c r="KD109" s="18">
        <v>-2366631</v>
      </c>
      <c r="KE109" s="18">
        <v>609414398100</v>
      </c>
      <c r="KF109" s="17"/>
      <c r="KG109" s="17"/>
      <c r="KH109" s="17">
        <v>-5428</v>
      </c>
      <c r="KI109" s="17">
        <v>105060514830</v>
      </c>
      <c r="KJ109" s="17">
        <v>-4965662</v>
      </c>
      <c r="KK109" s="18">
        <v>531207503600</v>
      </c>
      <c r="KL109" s="18">
        <v>84130</v>
      </c>
      <c r="KM109" s="18">
        <v>203762241020</v>
      </c>
      <c r="KN109" s="18"/>
      <c r="KO109" s="18"/>
      <c r="KP109" s="17">
        <v>-45786</v>
      </c>
      <c r="KQ109" s="17">
        <v>5028808980</v>
      </c>
      <c r="KR109" s="17">
        <v>-57078</v>
      </c>
      <c r="KS109" s="17">
        <v>404407346860</v>
      </c>
      <c r="KT109" s="17">
        <v>-1210250</v>
      </c>
      <c r="KU109" s="18">
        <v>150701799000</v>
      </c>
      <c r="KV109" s="18">
        <v>45895</v>
      </c>
      <c r="KW109" s="18">
        <v>4804324850</v>
      </c>
      <c r="KX109" s="18">
        <v>2098676</v>
      </c>
      <c r="KY109" s="18">
        <v>1089222025770</v>
      </c>
      <c r="KZ109" s="17">
        <v>-1198561</v>
      </c>
      <c r="LA109" s="17">
        <v>606485409900</v>
      </c>
      <c r="LB109" s="17"/>
      <c r="LC109" s="17"/>
      <c r="LD109" s="17"/>
      <c r="LE109" s="18"/>
      <c r="LF109" s="18">
        <v>642837</v>
      </c>
      <c r="LG109" s="18">
        <v>236338176600</v>
      </c>
      <c r="LH109" s="18">
        <v>-8583828</v>
      </c>
      <c r="LI109" s="18">
        <v>1552785312300</v>
      </c>
      <c r="LJ109" s="17">
        <v>13870600</v>
      </c>
      <c r="LK109" s="17">
        <v>2039617932700</v>
      </c>
      <c r="LL109" s="17">
        <v>14353</v>
      </c>
      <c r="LM109" s="17">
        <v>6933403390</v>
      </c>
      <c r="LN109" s="17"/>
      <c r="LO109" s="18"/>
      <c r="LP109" s="18">
        <v>-136537</v>
      </c>
      <c r="LQ109" s="18">
        <v>454749064100</v>
      </c>
      <c r="LR109" s="18">
        <v>41391</v>
      </c>
      <c r="LS109" s="18">
        <v>63634980000</v>
      </c>
      <c r="LT109" s="17">
        <v>95250</v>
      </c>
      <c r="LU109" s="17">
        <v>63444686900</v>
      </c>
      <c r="LV109" s="17">
        <v>-74261</v>
      </c>
      <c r="LW109" s="17">
        <v>13598178650</v>
      </c>
      <c r="LX109" s="17">
        <v>-1383052</v>
      </c>
      <c r="LY109" s="18">
        <v>256558480750</v>
      </c>
      <c r="LZ109" s="18">
        <v>-31484</v>
      </c>
      <c r="MA109" s="18">
        <v>16277033000</v>
      </c>
      <c r="MB109" s="18">
        <v>3583663</v>
      </c>
      <c r="MC109" s="18">
        <v>471449914350</v>
      </c>
      <c r="MD109" s="17"/>
      <c r="ME109" s="17"/>
      <c r="MF109" s="17"/>
      <c r="MG109" s="17"/>
      <c r="MH109" s="17"/>
      <c r="MI109" s="18"/>
      <c r="MJ109" s="18"/>
      <c r="MK109" s="18"/>
      <c r="ML109" s="18"/>
      <c r="MM109" s="18"/>
      <c r="MN109" s="17">
        <v>-2185217</v>
      </c>
      <c r="MO109" s="17">
        <v>158570808800</v>
      </c>
      <c r="MP109" s="17">
        <v>751727</v>
      </c>
      <c r="MQ109" s="17">
        <v>368280631200</v>
      </c>
      <c r="MR109" s="17">
        <v>65606</v>
      </c>
      <c r="MS109" s="18">
        <v>64626788650</v>
      </c>
      <c r="MT109" s="18"/>
      <c r="MU109" s="18"/>
      <c r="MV109" s="18"/>
      <c r="MW109" s="18"/>
      <c r="MX109" s="17">
        <v>-155854</v>
      </c>
      <c r="MY109" s="17">
        <v>13070288250</v>
      </c>
      <c r="MZ109" s="17">
        <v>502117</v>
      </c>
      <c r="NA109" s="17">
        <v>30760599000</v>
      </c>
      <c r="NB109" s="17">
        <v>1139495</v>
      </c>
      <c r="NC109" s="18">
        <v>160870073770</v>
      </c>
      <c r="ND109" s="18">
        <v>-39036</v>
      </c>
      <c r="NE109" s="18">
        <v>1653351000</v>
      </c>
      <c r="NF109" s="18">
        <v>-1213701</v>
      </c>
      <c r="NG109" s="18">
        <v>173416215400</v>
      </c>
      <c r="NH109" s="17"/>
      <c r="NI109" s="17"/>
      <c r="NJ109" s="17">
        <v>6517</v>
      </c>
      <c r="NK109" s="17">
        <v>6919899900</v>
      </c>
      <c r="NL109" s="17"/>
      <c r="NM109" s="18"/>
      <c r="NN109" s="18">
        <v>-24575</v>
      </c>
      <c r="NO109" s="18">
        <v>9459998900</v>
      </c>
      <c r="NP109" s="18">
        <v>-177730</v>
      </c>
      <c r="NQ109" s="18">
        <v>51494231690</v>
      </c>
      <c r="NR109" s="17">
        <v>6749</v>
      </c>
      <c r="NS109" s="17">
        <v>187832483350</v>
      </c>
      <c r="NT109" s="17">
        <v>-14835</v>
      </c>
      <c r="NU109" s="17">
        <v>31717539220</v>
      </c>
      <c r="NV109" s="17">
        <v>-1025552</v>
      </c>
      <c r="NW109" s="18">
        <v>182365611698</v>
      </c>
      <c r="NX109" s="18">
        <v>1704188</v>
      </c>
      <c r="NY109" s="18">
        <v>232976902150</v>
      </c>
      <c r="NZ109" s="18"/>
      <c r="OA109" s="18"/>
      <c r="OB109" s="17"/>
      <c r="OC109" s="17"/>
      <c r="OD109" s="17">
        <v>-128023</v>
      </c>
      <c r="OE109" s="17">
        <v>39298790300</v>
      </c>
      <c r="OF109" s="17">
        <v>-196650</v>
      </c>
      <c r="OG109" s="18">
        <v>14684068850</v>
      </c>
      <c r="OH109" s="18"/>
      <c r="OI109" s="18"/>
      <c r="OJ109" s="18">
        <v>-131222</v>
      </c>
      <c r="OK109" s="18">
        <v>126334988100</v>
      </c>
      <c r="OL109" s="17">
        <v>15469</v>
      </c>
      <c r="OM109" s="17">
        <v>9401831410</v>
      </c>
      <c r="ON109" s="17">
        <v>-5357198</v>
      </c>
      <c r="OO109" s="17">
        <v>516175498600</v>
      </c>
      <c r="OP109" s="17">
        <v>0</v>
      </c>
      <c r="OQ109" s="18"/>
      <c r="OR109" s="18">
        <v>0</v>
      </c>
      <c r="OS109" s="18"/>
      <c r="OT109" s="18">
        <v>1072293</v>
      </c>
      <c r="OU109" s="18">
        <v>105219606200</v>
      </c>
      <c r="OV109" s="17">
        <v>-1366</v>
      </c>
      <c r="OW109" s="17">
        <v>590759440</v>
      </c>
      <c r="OX109" s="17"/>
      <c r="OY109" s="17"/>
      <c r="OZ109" s="17">
        <v>-510594</v>
      </c>
      <c r="PA109" s="18">
        <v>27606710110</v>
      </c>
      <c r="PB109" s="18">
        <v>-48986</v>
      </c>
      <c r="PC109" s="18">
        <v>10034521480</v>
      </c>
      <c r="PD109" s="18">
        <v>51426</v>
      </c>
      <c r="PE109" s="18">
        <v>7555605650</v>
      </c>
      <c r="PF109" s="17">
        <v>-1743913</v>
      </c>
      <c r="PG109" s="17">
        <v>231143429000</v>
      </c>
      <c r="PH109" s="17"/>
      <c r="PI109" s="17"/>
      <c r="PJ109" s="17"/>
      <c r="PK109" s="18"/>
      <c r="PL109" s="18">
        <v>65624</v>
      </c>
      <c r="PM109" s="18">
        <v>6998698950</v>
      </c>
      <c r="PN109" s="18">
        <v>210091</v>
      </c>
      <c r="PO109" s="18">
        <v>21695722510</v>
      </c>
      <c r="PP109" s="17">
        <v>1449</v>
      </c>
      <c r="PQ109" s="17">
        <v>4731869200</v>
      </c>
      <c r="PR109" s="17">
        <v>-191986</v>
      </c>
      <c r="PS109" s="17">
        <v>121718899700</v>
      </c>
      <c r="PT109" s="17">
        <v>-1746201</v>
      </c>
      <c r="PU109" s="18">
        <v>224693634100</v>
      </c>
      <c r="PV109" s="18"/>
      <c r="PW109" s="18"/>
      <c r="PX109" s="18">
        <v>-67609</v>
      </c>
      <c r="PY109" s="18">
        <v>110138930700</v>
      </c>
      <c r="PZ109" s="17">
        <v>-1693756</v>
      </c>
      <c r="QA109" s="17">
        <v>135282288200</v>
      </c>
      <c r="QB109" s="17">
        <v>147188</v>
      </c>
      <c r="QC109" s="17">
        <v>95440800560</v>
      </c>
      <c r="QD109" s="17"/>
      <c r="QE109" s="18"/>
      <c r="QF109" s="18">
        <v>-146323</v>
      </c>
      <c r="QG109" s="18">
        <v>33607992750</v>
      </c>
      <c r="QH109" s="18">
        <v>24977</v>
      </c>
      <c r="QI109" s="18">
        <v>84617545750</v>
      </c>
      <c r="QJ109" s="17"/>
      <c r="QK109" s="17"/>
      <c r="QL109" s="17">
        <v>-159381</v>
      </c>
      <c r="QM109" s="17">
        <v>9400970850</v>
      </c>
      <c r="QN109" s="17"/>
      <c r="QO109" s="18"/>
      <c r="QP109" s="18">
        <v>1984825</v>
      </c>
      <c r="QQ109" s="18">
        <v>169362934450</v>
      </c>
      <c r="QR109" s="18">
        <v>37902</v>
      </c>
      <c r="QS109" s="18">
        <v>13199419630</v>
      </c>
      <c r="QT109" s="17">
        <v>-110608</v>
      </c>
      <c r="QU109" s="17">
        <v>4054012200</v>
      </c>
      <c r="QV109" s="17">
        <v>-7950</v>
      </c>
      <c r="QW109" s="17">
        <v>7857708580</v>
      </c>
      <c r="QX109" s="17">
        <v>29337</v>
      </c>
      <c r="QY109" s="18">
        <v>4082157210</v>
      </c>
      <c r="QZ109" s="18"/>
      <c r="RA109" s="18"/>
      <c r="RB109" s="18"/>
      <c r="RC109" s="18"/>
      <c r="RD109" s="17">
        <v>-1191749</v>
      </c>
      <c r="RE109" s="17">
        <v>63196557500</v>
      </c>
      <c r="RF109" s="17">
        <v>6764683</v>
      </c>
      <c r="RG109" s="17">
        <v>992047218960</v>
      </c>
      <c r="RH109" s="17">
        <v>-464552</v>
      </c>
      <c r="RI109" s="18">
        <v>54625793800</v>
      </c>
      <c r="RJ109" s="18">
        <v>-3684</v>
      </c>
      <c r="RK109" s="18">
        <v>12082694100</v>
      </c>
      <c r="RL109" s="18">
        <v>-123578</v>
      </c>
      <c r="RM109" s="18">
        <v>7306591410</v>
      </c>
      <c r="RN109" s="17">
        <v>13330835</v>
      </c>
      <c r="RO109" s="17">
        <v>957482847200</v>
      </c>
      <c r="RP109" s="17">
        <v>-8938</v>
      </c>
      <c r="RQ109" s="17">
        <v>137364243470</v>
      </c>
      <c r="RR109" s="17">
        <v>174216</v>
      </c>
      <c r="RS109" s="18">
        <v>31818831000</v>
      </c>
      <c r="RT109" s="18">
        <v>-207650</v>
      </c>
      <c r="RU109" s="18">
        <v>66355871000</v>
      </c>
      <c r="RV109" s="18">
        <v>351740</v>
      </c>
      <c r="RW109" s="18">
        <v>33131338600</v>
      </c>
      <c r="RX109" s="17">
        <v>3121131</v>
      </c>
      <c r="RY109" s="17">
        <v>231895732550</v>
      </c>
      <c r="RZ109" s="17"/>
      <c r="SA109" s="17"/>
      <c r="SB109" s="17">
        <v>93221</v>
      </c>
      <c r="SC109" s="18">
        <v>45334033950</v>
      </c>
      <c r="SD109" s="18">
        <v>-614025</v>
      </c>
      <c r="SE109" s="18">
        <v>27646950750</v>
      </c>
      <c r="SF109" s="18">
        <v>33940</v>
      </c>
      <c r="SG109" s="18">
        <v>1508721050</v>
      </c>
      <c r="SH109" s="17">
        <v>-844761</v>
      </c>
      <c r="SI109" s="17">
        <v>121496430850</v>
      </c>
      <c r="SJ109" s="17">
        <v>58036</v>
      </c>
      <c r="SK109" s="17">
        <v>18337193300</v>
      </c>
      <c r="SL109" s="17">
        <v>3020</v>
      </c>
      <c r="SM109" s="18">
        <v>5292281780</v>
      </c>
      <c r="SN109" s="18">
        <v>-71671</v>
      </c>
      <c r="SO109" s="18">
        <v>8395994100</v>
      </c>
      <c r="SP109" s="18">
        <v>229313</v>
      </c>
      <c r="SQ109" s="18">
        <v>247634634550</v>
      </c>
      <c r="SR109" s="17"/>
      <c r="SS109" s="17"/>
      <c r="ST109" s="17">
        <v>-6782</v>
      </c>
      <c r="SU109" s="17">
        <v>7591918250</v>
      </c>
      <c r="SV109" s="17">
        <v>-395630</v>
      </c>
      <c r="SW109" s="18">
        <v>122835895200</v>
      </c>
      <c r="SX109" s="18">
        <v>207425</v>
      </c>
      <c r="SY109" s="18">
        <v>162165116170</v>
      </c>
      <c r="SZ109" s="18">
        <v>-6964</v>
      </c>
      <c r="TA109" s="18">
        <v>3798364990</v>
      </c>
      <c r="TB109" s="17">
        <v>5068478</v>
      </c>
      <c r="TC109" s="17">
        <v>593826150820</v>
      </c>
      <c r="TD109" s="17">
        <v>-438484</v>
      </c>
      <c r="TE109" s="17">
        <v>813173457090</v>
      </c>
      <c r="TF109" s="17"/>
      <c r="TG109" s="18"/>
      <c r="TH109" s="18">
        <v>-2327976</v>
      </c>
      <c r="TI109" s="18">
        <v>233792333350</v>
      </c>
      <c r="TJ109" s="18"/>
      <c r="TK109" s="18"/>
      <c r="TL109" s="17">
        <v>-73427</v>
      </c>
      <c r="TM109" s="17">
        <v>10097953660</v>
      </c>
      <c r="TN109" s="17"/>
      <c r="TO109" s="17"/>
      <c r="TP109" s="17"/>
      <c r="TQ109" s="18"/>
      <c r="TR109" s="18"/>
      <c r="TS109" s="18"/>
      <c r="TT109" s="18">
        <v>-204</v>
      </c>
      <c r="TU109" s="18">
        <v>78204044610</v>
      </c>
      <c r="TV109" s="17">
        <v>419256</v>
      </c>
      <c r="TW109" s="17">
        <v>23975254650</v>
      </c>
      <c r="TX109" s="17"/>
      <c r="TY109" s="17"/>
      <c r="TZ109" s="17">
        <v>-17669</v>
      </c>
      <c r="UA109" s="18">
        <v>67883753420</v>
      </c>
      <c r="UB109" s="18">
        <v>-519366</v>
      </c>
      <c r="UC109" s="18">
        <v>24501779700</v>
      </c>
      <c r="UD109" s="18">
        <v>-31188</v>
      </c>
      <c r="UE109" s="18">
        <v>11443904600</v>
      </c>
      <c r="UF109" s="17">
        <v>876407</v>
      </c>
      <c r="UG109" s="17">
        <v>1314323500720</v>
      </c>
      <c r="UH109" s="17">
        <v>112764</v>
      </c>
      <c r="UI109" s="17">
        <v>15875691500</v>
      </c>
      <c r="UJ109" s="17">
        <v>91302</v>
      </c>
      <c r="UK109" s="18">
        <v>6458651430</v>
      </c>
      <c r="UL109" s="18">
        <v>-26424</v>
      </c>
      <c r="UM109" s="18">
        <v>3895645200</v>
      </c>
      <c r="UN109" s="18">
        <v>4316</v>
      </c>
      <c r="UO109" s="18">
        <v>21493406000</v>
      </c>
      <c r="UP109" s="17">
        <v>-1809710</v>
      </c>
      <c r="UQ109" s="17">
        <v>89664907500</v>
      </c>
      <c r="UR109" s="17">
        <v>-120034</v>
      </c>
      <c r="US109" s="17">
        <v>10217830100</v>
      </c>
      <c r="UT109" s="17">
        <v>66988</v>
      </c>
      <c r="UU109" s="18">
        <v>5950056900</v>
      </c>
      <c r="UV109" s="18">
        <v>32243</v>
      </c>
      <c r="UW109" s="18">
        <v>26793781700</v>
      </c>
      <c r="UX109" s="18">
        <v>1889911</v>
      </c>
      <c r="UY109" s="18">
        <v>317325902250</v>
      </c>
      <c r="UZ109" s="17">
        <v>4416</v>
      </c>
      <c r="VA109" s="17">
        <v>2557807780</v>
      </c>
      <c r="VB109" s="17">
        <v>9664404</v>
      </c>
      <c r="VC109" s="17">
        <v>962538482700</v>
      </c>
      <c r="VD109" s="17">
        <v>-79692</v>
      </c>
      <c r="VE109" s="18">
        <v>6704917100</v>
      </c>
      <c r="VF109" s="18">
        <v>-16303</v>
      </c>
      <c r="VG109" s="18">
        <v>50224475010</v>
      </c>
      <c r="VH109" s="18">
        <v>-5826</v>
      </c>
      <c r="VI109" s="18">
        <v>36375974000</v>
      </c>
      <c r="VJ109" s="17">
        <v>-378988</v>
      </c>
      <c r="VK109" s="17">
        <v>25962622650</v>
      </c>
      <c r="VL109" s="17">
        <v>30260</v>
      </c>
      <c r="VM109" s="17">
        <v>3413601320</v>
      </c>
      <c r="VN109" s="17">
        <v>-1708292</v>
      </c>
      <c r="VO109" s="18">
        <v>97682743050</v>
      </c>
      <c r="VP109" s="18"/>
      <c r="VQ109" s="18"/>
      <c r="VR109" s="18">
        <v>-1686802</v>
      </c>
      <c r="VS109" s="18">
        <v>264059838950</v>
      </c>
      <c r="VT109" s="17">
        <v>1472366</v>
      </c>
      <c r="VU109" s="17">
        <v>637611318970</v>
      </c>
      <c r="VV109" s="17">
        <v>0</v>
      </c>
      <c r="VW109" s="17">
        <v>0</v>
      </c>
      <c r="VX109" s="17">
        <v>292403</v>
      </c>
      <c r="VY109" s="18">
        <v>5199273000</v>
      </c>
      <c r="VZ109" s="18">
        <v>-332482</v>
      </c>
      <c r="WA109" s="18">
        <v>101538233950</v>
      </c>
      <c r="WB109" s="18">
        <v>255112</v>
      </c>
      <c r="WC109" s="18">
        <v>145275655680</v>
      </c>
      <c r="WD109" s="17">
        <v>-490237</v>
      </c>
      <c r="WE109" s="17">
        <v>72979480600</v>
      </c>
      <c r="WF109" s="17">
        <v>340177</v>
      </c>
      <c r="WG109" s="17">
        <v>1245733429390</v>
      </c>
      <c r="WH109" s="17">
        <v>1057</v>
      </c>
      <c r="WI109" s="18">
        <v>25736091070</v>
      </c>
      <c r="WJ109" s="18">
        <v>48142</v>
      </c>
      <c r="WK109" s="18">
        <v>21036426000</v>
      </c>
      <c r="WL109" s="18">
        <v>-463026</v>
      </c>
      <c r="WM109" s="18">
        <v>317681813770</v>
      </c>
      <c r="WN109" s="17">
        <v>-668993</v>
      </c>
      <c r="WO109" s="17">
        <v>203423442180</v>
      </c>
      <c r="WP109" s="17">
        <v>-2558</v>
      </c>
      <c r="WQ109" s="17">
        <v>13681053900</v>
      </c>
      <c r="WR109" s="17">
        <v>187476</v>
      </c>
      <c r="WS109" s="18">
        <v>192945685400</v>
      </c>
      <c r="WT109" s="18">
        <v>565748</v>
      </c>
      <c r="WU109" s="18">
        <v>219191878650</v>
      </c>
      <c r="WV109" s="18">
        <v>-1313628</v>
      </c>
      <c r="WW109" s="18">
        <v>77315406000</v>
      </c>
      <c r="WX109" s="17">
        <v>-462</v>
      </c>
      <c r="WY109" s="17">
        <v>31586409200</v>
      </c>
      <c r="WZ109" s="17">
        <v>69657</v>
      </c>
      <c r="XA109" s="17">
        <v>2593573000</v>
      </c>
      <c r="XB109" s="17">
        <v>-586</v>
      </c>
      <c r="XC109" s="18">
        <v>10852366450</v>
      </c>
      <c r="XD109" s="18">
        <v>-7704</v>
      </c>
      <c r="XE109" s="18">
        <v>445945060</v>
      </c>
      <c r="XF109" s="18">
        <v>-1000</v>
      </c>
      <c r="XG109" s="18">
        <v>4586446660</v>
      </c>
      <c r="XH109" s="17">
        <v>-55996</v>
      </c>
      <c r="XI109" s="17">
        <v>30649752400</v>
      </c>
      <c r="XJ109" s="17">
        <v>46869</v>
      </c>
      <c r="XK109" s="17">
        <v>22853656500</v>
      </c>
      <c r="XL109" s="17">
        <v>-36433</v>
      </c>
      <c r="XM109" s="18">
        <v>2170932050</v>
      </c>
      <c r="XN109" s="18">
        <v>347673</v>
      </c>
      <c r="XO109" s="18">
        <v>58654545300</v>
      </c>
      <c r="XP109" s="18">
        <v>-21201</v>
      </c>
      <c r="XQ109" s="18">
        <v>9193239700</v>
      </c>
      <c r="XR109" s="17">
        <v>-5786</v>
      </c>
      <c r="XS109" s="17">
        <v>1746994350</v>
      </c>
      <c r="XT109" s="17">
        <v>-29705</v>
      </c>
      <c r="XU109" s="17">
        <v>12671476350</v>
      </c>
      <c r="XV109" s="17">
        <v>-72244</v>
      </c>
      <c r="XW109" s="18">
        <v>3362119800</v>
      </c>
      <c r="XX109" s="18">
        <v>60740</v>
      </c>
      <c r="XY109" s="18">
        <v>1774884500</v>
      </c>
      <c r="XZ109" s="18">
        <v>-27697</v>
      </c>
      <c r="YA109" s="18">
        <v>2104652300</v>
      </c>
      <c r="YB109" s="17">
        <v>271806</v>
      </c>
      <c r="YC109" s="17">
        <v>125526600100</v>
      </c>
      <c r="YD109" s="17">
        <v>-81292</v>
      </c>
      <c r="YE109" s="17">
        <v>15872040740</v>
      </c>
      <c r="YF109" s="17">
        <v>5196</v>
      </c>
      <c r="YG109" s="18">
        <v>11769603650</v>
      </c>
      <c r="YH109" s="18">
        <v>579571</v>
      </c>
      <c r="YI109" s="18">
        <v>90124740950</v>
      </c>
      <c r="YJ109" s="18"/>
      <c r="YK109" s="18"/>
      <c r="YL109" s="17">
        <v>-4526</v>
      </c>
      <c r="YM109" s="17">
        <v>9756108700</v>
      </c>
      <c r="YN109" s="17">
        <v>-886283</v>
      </c>
      <c r="YO109" s="17">
        <v>154157672700</v>
      </c>
      <c r="YP109" s="17">
        <v>-54225</v>
      </c>
      <c r="YQ109" s="18">
        <v>19393639500</v>
      </c>
      <c r="YR109" s="18">
        <v>33304</v>
      </c>
      <c r="YS109" s="18">
        <v>3252900000</v>
      </c>
      <c r="YT109" s="18"/>
      <c r="YU109" s="18"/>
      <c r="YV109" s="17">
        <v>-5273</v>
      </c>
      <c r="YW109" s="17">
        <v>4282795740</v>
      </c>
      <c r="YX109" s="17">
        <v>-24107</v>
      </c>
      <c r="YY109" s="17">
        <v>1484101820</v>
      </c>
      <c r="YZ109" s="17">
        <v>-1358</v>
      </c>
      <c r="ZA109" s="18">
        <v>6906778400</v>
      </c>
      <c r="ZB109" s="18">
        <v>76002</v>
      </c>
      <c r="ZC109" s="18">
        <v>21501445750</v>
      </c>
      <c r="ZD109" s="18">
        <v>171278</v>
      </c>
      <c r="ZE109" s="18">
        <v>30741051760</v>
      </c>
      <c r="ZF109" s="17">
        <v>25486</v>
      </c>
      <c r="ZG109" s="17">
        <v>52865916940</v>
      </c>
      <c r="ZH109" s="17">
        <v>-1319762</v>
      </c>
      <c r="ZI109" s="17">
        <v>123477725850</v>
      </c>
      <c r="ZJ109" s="17">
        <v>20556</v>
      </c>
      <c r="ZK109" s="18">
        <v>6068005760</v>
      </c>
      <c r="ZL109" s="18">
        <v>-12095</v>
      </c>
      <c r="ZM109" s="18">
        <v>5097707200</v>
      </c>
      <c r="ZN109" s="18">
        <v>-49819</v>
      </c>
      <c r="ZO109" s="18">
        <v>16555662340</v>
      </c>
      <c r="ZP109" s="17">
        <v>54688</v>
      </c>
      <c r="ZQ109" s="17">
        <v>3675163960</v>
      </c>
      <c r="ZR109" s="17">
        <v>73677</v>
      </c>
      <c r="ZS109" s="17">
        <v>25169463760</v>
      </c>
      <c r="ZT109" s="17">
        <v>609228</v>
      </c>
      <c r="ZU109" s="18">
        <v>202960416790</v>
      </c>
      <c r="ZV109" s="18">
        <v>-135836</v>
      </c>
      <c r="ZW109" s="18">
        <v>15181583410</v>
      </c>
      <c r="ZX109" s="18">
        <v>-136867</v>
      </c>
      <c r="ZY109" s="18">
        <v>5615086450</v>
      </c>
      <c r="ZZ109" s="17"/>
      <c r="AAA109" s="17"/>
      <c r="AAB109" s="17">
        <v>645212</v>
      </c>
      <c r="AAC109" s="17">
        <v>1709798912030</v>
      </c>
      <c r="AAD109" s="17">
        <v>-259859</v>
      </c>
      <c r="AAE109" s="18">
        <v>15772082600</v>
      </c>
      <c r="AAF109" s="18">
        <v>85154</v>
      </c>
      <c r="AAG109" s="18">
        <v>16365953300</v>
      </c>
      <c r="AAH109" s="18">
        <v>-32005</v>
      </c>
      <c r="AAI109" s="18">
        <v>12577685090</v>
      </c>
      <c r="AAJ109" s="17">
        <v>69201</v>
      </c>
      <c r="AAK109" s="17">
        <v>2067567400</v>
      </c>
      <c r="AAL109" s="17">
        <v>-26433</v>
      </c>
      <c r="AAM109" s="17">
        <v>23712641350</v>
      </c>
      <c r="AAN109" s="17">
        <v>29270</v>
      </c>
      <c r="AAO109" s="18">
        <v>6586866200</v>
      </c>
      <c r="AAP109" s="18">
        <v>2790</v>
      </c>
      <c r="AAQ109" s="18">
        <v>92680406520</v>
      </c>
      <c r="AAR109" s="18">
        <v>-2721</v>
      </c>
      <c r="AAS109" s="18">
        <v>1541386950</v>
      </c>
      <c r="AAT109" s="17">
        <v>19343</v>
      </c>
      <c r="AAU109" s="17">
        <v>2494484000</v>
      </c>
      <c r="AAV109" s="17">
        <v>-11665</v>
      </c>
      <c r="AAW109" s="17">
        <v>4352512250</v>
      </c>
      <c r="AAX109" s="17">
        <v>-922224</v>
      </c>
      <c r="AAY109" s="18">
        <v>253307812350</v>
      </c>
      <c r="AAZ109" s="18"/>
      <c r="ABA109" s="18"/>
      <c r="ABB109" s="18">
        <v>-66026</v>
      </c>
      <c r="ABC109" s="18">
        <v>10394947200</v>
      </c>
      <c r="ABD109" s="17">
        <v>-37102</v>
      </c>
      <c r="ABE109" s="17">
        <v>219313919030</v>
      </c>
      <c r="ABF109" s="17">
        <v>-30686</v>
      </c>
      <c r="ABG109" s="17">
        <v>4609375830</v>
      </c>
      <c r="ABH109" s="17">
        <v>-2535980</v>
      </c>
      <c r="ABI109" s="18">
        <v>623407986130</v>
      </c>
      <c r="ABJ109" s="18">
        <v>-11759</v>
      </c>
      <c r="ABK109" s="18">
        <v>5678609400</v>
      </c>
      <c r="ABL109" s="18">
        <v>-51534</v>
      </c>
      <c r="ABM109" s="18">
        <v>56793504910</v>
      </c>
      <c r="ABN109" s="17">
        <v>72257</v>
      </c>
      <c r="ABO109" s="17">
        <v>5831154690</v>
      </c>
      <c r="ABP109" s="17">
        <v>8807</v>
      </c>
      <c r="ABQ109" s="17">
        <v>17154519500</v>
      </c>
      <c r="ABR109" s="17">
        <v>-1939</v>
      </c>
      <c r="ABS109" s="18">
        <v>2230475050</v>
      </c>
      <c r="ABT109" s="18">
        <v>74253</v>
      </c>
      <c r="ABU109" s="18">
        <v>132674900100</v>
      </c>
      <c r="ABV109" s="18">
        <v>416633</v>
      </c>
      <c r="ABW109" s="18">
        <v>102584649550</v>
      </c>
      <c r="ABX109" s="17">
        <v>286846</v>
      </c>
      <c r="ABY109" s="17">
        <v>155672807020</v>
      </c>
      <c r="ABZ109" s="17">
        <v>60920</v>
      </c>
      <c r="ACA109" s="17">
        <v>8321917500</v>
      </c>
      <c r="ACB109" s="17">
        <v>67452</v>
      </c>
      <c r="ACC109" s="18">
        <v>11239197800</v>
      </c>
      <c r="ACD109" s="18">
        <v>5807506</v>
      </c>
      <c r="ACE109" s="18">
        <v>1198331680400</v>
      </c>
      <c r="ACF109" s="18">
        <v>120207</v>
      </c>
      <c r="ACG109" s="18">
        <v>19945016580</v>
      </c>
      <c r="ACH109" s="17">
        <v>-24913</v>
      </c>
      <c r="ACI109" s="17">
        <v>3947044320</v>
      </c>
      <c r="ACJ109" s="17">
        <v>59528</v>
      </c>
      <c r="ACK109" s="17">
        <v>3099381340</v>
      </c>
      <c r="ACL109" s="17">
        <v>-3001</v>
      </c>
      <c r="ACM109" s="18">
        <v>499035900</v>
      </c>
      <c r="ACN109" s="18">
        <v>8</v>
      </c>
      <c r="ACO109" s="18">
        <v>1380615400</v>
      </c>
      <c r="ACP109" s="18">
        <v>-1560</v>
      </c>
      <c r="ACQ109" s="18">
        <v>13430281520</v>
      </c>
      <c r="ACR109" s="17">
        <v>22453</v>
      </c>
      <c r="ACS109" s="17">
        <v>3952419600</v>
      </c>
      <c r="ACT109" s="17">
        <v>-8165</v>
      </c>
      <c r="ACU109" s="17">
        <v>12420114510</v>
      </c>
      <c r="ACV109" s="17">
        <v>-13644</v>
      </c>
      <c r="ACW109" s="18">
        <v>5442278100</v>
      </c>
      <c r="ACX109" s="18">
        <v>-197432</v>
      </c>
      <c r="ACY109" s="18">
        <v>22319352150</v>
      </c>
      <c r="ACZ109" s="18">
        <v>3067</v>
      </c>
      <c r="ADA109" s="18">
        <v>18210239080</v>
      </c>
      <c r="ADB109" s="17">
        <v>-11584</v>
      </c>
      <c r="ADC109" s="17">
        <v>2848671510</v>
      </c>
      <c r="ADD109" s="17">
        <v>163844</v>
      </c>
      <c r="ADE109" s="17">
        <v>42635145210</v>
      </c>
      <c r="ADF109" s="17">
        <v>-496035</v>
      </c>
      <c r="ADG109" s="18">
        <v>272975236850</v>
      </c>
      <c r="ADH109" s="18">
        <v>30973</v>
      </c>
      <c r="ADI109" s="18">
        <v>3616933990</v>
      </c>
      <c r="ADJ109" s="18">
        <v>-51401</v>
      </c>
      <c r="ADK109" s="18">
        <v>4410041000</v>
      </c>
      <c r="ADL109" s="17"/>
      <c r="ADM109" s="17"/>
      <c r="ADN109" s="17">
        <v>22054</v>
      </c>
      <c r="ADO109" s="17">
        <v>5736097980</v>
      </c>
      <c r="ADP109" s="17">
        <v>46268</v>
      </c>
      <c r="ADQ109" s="18">
        <v>3156079990</v>
      </c>
      <c r="ADR109" s="18">
        <v>-5330</v>
      </c>
      <c r="ADS109" s="18">
        <v>7458009150</v>
      </c>
      <c r="ADT109" s="18">
        <v>-82810</v>
      </c>
      <c r="ADU109" s="18">
        <v>50375334900</v>
      </c>
      <c r="ADV109" s="17">
        <v>-7902</v>
      </c>
      <c r="ADW109" s="17">
        <v>6550295010</v>
      </c>
      <c r="ADX109" s="17">
        <v>-2292</v>
      </c>
      <c r="ADY109" s="17">
        <v>6130885310</v>
      </c>
      <c r="ADZ109" s="17">
        <v>-204</v>
      </c>
      <c r="AEA109" s="18">
        <v>9932289590</v>
      </c>
      <c r="AEB109" s="18">
        <v>12555</v>
      </c>
      <c r="AEC109" s="18">
        <v>9634534080</v>
      </c>
      <c r="AED109" s="18">
        <v>-71138</v>
      </c>
      <c r="AEE109" s="18">
        <v>3448019390</v>
      </c>
      <c r="AEF109" s="17">
        <v>855</v>
      </c>
      <c r="AEG109" s="17">
        <v>17981076940</v>
      </c>
      <c r="AEH109" s="17">
        <v>14062</v>
      </c>
      <c r="AEI109" s="17">
        <v>118873264930</v>
      </c>
      <c r="AEJ109" s="17">
        <v>-2667</v>
      </c>
      <c r="AEK109" s="18">
        <v>5658989350</v>
      </c>
      <c r="AEL109" s="18">
        <v>159535</v>
      </c>
      <c r="AEM109" s="18">
        <v>11623111750</v>
      </c>
      <c r="AEN109" s="18">
        <v>-44756</v>
      </c>
      <c r="AEO109" s="18">
        <v>3174895910</v>
      </c>
      <c r="AEP109" s="17">
        <v>10817</v>
      </c>
      <c r="AEQ109" s="17">
        <v>19866942470</v>
      </c>
      <c r="AER109" s="17">
        <v>57551</v>
      </c>
      <c r="AES109" s="17">
        <v>10690696540</v>
      </c>
      <c r="AET109" s="17">
        <v>-626921</v>
      </c>
      <c r="AEU109" s="18">
        <v>40489547300</v>
      </c>
      <c r="AEV109" s="18">
        <v>-10</v>
      </c>
      <c r="AEW109" s="18">
        <v>274946100</v>
      </c>
      <c r="AEX109" s="18">
        <v>-1022</v>
      </c>
      <c r="AEY109" s="18">
        <v>6687893260</v>
      </c>
      <c r="AEZ109" s="17">
        <v>-250005</v>
      </c>
      <c r="AFA109" s="17">
        <v>14977886480</v>
      </c>
      <c r="AFB109" s="17">
        <v>-24</v>
      </c>
      <c r="AFC109" s="17">
        <v>11128457260</v>
      </c>
      <c r="AFD109" s="17">
        <v>839435</v>
      </c>
      <c r="AFE109" s="18">
        <v>77817656100</v>
      </c>
      <c r="AFF109" s="18">
        <v>-19232</v>
      </c>
      <c r="AFG109" s="18">
        <v>49986924530</v>
      </c>
      <c r="AFH109" s="18">
        <v>-48528</v>
      </c>
      <c r="AFI109" s="18">
        <v>2696784040</v>
      </c>
      <c r="AFJ109" s="17">
        <v>0</v>
      </c>
      <c r="AFK109" s="17"/>
      <c r="AFL109" s="17">
        <v>0</v>
      </c>
      <c r="AFM109" s="17"/>
      <c r="AFN109" s="17">
        <v>0</v>
      </c>
      <c r="AFO109" s="18"/>
      <c r="AFP109" s="18">
        <v>79303</v>
      </c>
      <c r="AFQ109" s="18">
        <v>14066361350</v>
      </c>
      <c r="AFR109" s="18">
        <v>-10905</v>
      </c>
      <c r="AFS109" s="18">
        <v>8469596850</v>
      </c>
      <c r="AFT109" s="17">
        <v>582929</v>
      </c>
      <c r="AFU109" s="17">
        <v>3533434955810</v>
      </c>
      <c r="AFV109" s="17">
        <v>0</v>
      </c>
      <c r="AFW109" s="17"/>
      <c r="AFX109" s="17">
        <v>0</v>
      </c>
      <c r="AFY109" s="18"/>
      <c r="AFZ109" s="18">
        <v>-2236113</v>
      </c>
      <c r="AGA109" s="18">
        <v>698361794200</v>
      </c>
      <c r="AGB109" s="18">
        <v>-75799</v>
      </c>
      <c r="AGC109" s="18">
        <v>11382426900</v>
      </c>
      <c r="AGD109" s="17">
        <v>0</v>
      </c>
      <c r="AGE109" s="17"/>
      <c r="AGF109" s="17">
        <v>0</v>
      </c>
      <c r="AGG109" s="17"/>
      <c r="AGH109" s="17">
        <v>0</v>
      </c>
      <c r="AGI109" s="18"/>
      <c r="AGJ109" s="18">
        <v>-54186</v>
      </c>
      <c r="AGK109" s="18">
        <v>4917343000</v>
      </c>
      <c r="AGL109" s="18">
        <v>-3546</v>
      </c>
      <c r="AGM109" s="18">
        <v>11624091400</v>
      </c>
      <c r="AGN109" s="17">
        <v>-202480</v>
      </c>
      <c r="AGO109" s="17">
        <v>35037518000</v>
      </c>
      <c r="AGP109" s="17">
        <v>-53532</v>
      </c>
      <c r="AGQ109" s="17">
        <v>16167910250</v>
      </c>
      <c r="AGR109" s="17">
        <v>-2918</v>
      </c>
      <c r="AGS109" s="18">
        <v>24450821180</v>
      </c>
      <c r="AGT109" s="18">
        <v>0</v>
      </c>
      <c r="AGU109" s="18"/>
      <c r="AGV109" s="18">
        <v>0</v>
      </c>
      <c r="AGW109" s="18"/>
      <c r="AGX109" s="17">
        <v>0</v>
      </c>
      <c r="AGY109" s="17"/>
      <c r="AGZ109" s="17">
        <v>0</v>
      </c>
      <c r="AHA109" s="17"/>
      <c r="AHB109" s="17">
        <v>0</v>
      </c>
      <c r="AHC109" s="18"/>
      <c r="AHD109" s="18">
        <v>-311360</v>
      </c>
      <c r="AHE109" s="18">
        <v>50867989780</v>
      </c>
      <c r="AHF109" s="18">
        <v>1873169</v>
      </c>
      <c r="AHG109" s="18">
        <v>1565743418150</v>
      </c>
      <c r="AHH109" s="17">
        <v>-4770050</v>
      </c>
      <c r="AHI109" s="17">
        <v>1711709348430</v>
      </c>
      <c r="AHJ109" s="17">
        <v>-95997</v>
      </c>
      <c r="AHK109" s="17">
        <v>9405445050</v>
      </c>
      <c r="AHL109" s="17">
        <v>-13</v>
      </c>
      <c r="AHM109" s="18">
        <v>1619449750</v>
      </c>
      <c r="AHN109" s="18">
        <v>-61432</v>
      </c>
      <c r="AHO109" s="18">
        <v>3916248600</v>
      </c>
      <c r="AHP109" s="18">
        <v>-28357</v>
      </c>
      <c r="AHQ109" s="18">
        <v>87786410850</v>
      </c>
      <c r="AHR109" s="17">
        <v>-439632</v>
      </c>
      <c r="AHS109" s="17">
        <v>20358245230</v>
      </c>
      <c r="AHT109" s="17">
        <v>-15217</v>
      </c>
      <c r="AHU109" s="17">
        <v>28947041150</v>
      </c>
      <c r="AHV109" s="17">
        <v>0</v>
      </c>
      <c r="AHW109" s="18"/>
      <c r="AHX109" s="18">
        <v>0</v>
      </c>
      <c r="AHY109" s="18"/>
      <c r="AHZ109" s="18">
        <v>0</v>
      </c>
      <c r="AIA109" s="18"/>
      <c r="AIB109" s="17">
        <v>1865083</v>
      </c>
      <c r="AIC109" s="17">
        <v>686441533920</v>
      </c>
      <c r="AID109" s="17">
        <v>-462</v>
      </c>
      <c r="AIE109" s="17">
        <v>400919100</v>
      </c>
      <c r="AIF109" s="17">
        <v>-849670</v>
      </c>
      <c r="AIG109" s="18">
        <v>179849749850</v>
      </c>
      <c r="AIH109" s="18">
        <v>348985</v>
      </c>
      <c r="AII109" s="18">
        <v>221052002500</v>
      </c>
      <c r="AIJ109" s="18">
        <v>0</v>
      </c>
      <c r="AIK109" s="18"/>
      <c r="AIL109" s="17">
        <v>-709688</v>
      </c>
      <c r="AIM109" s="17">
        <v>192881901500</v>
      </c>
      <c r="AIN109" s="17">
        <v>0</v>
      </c>
      <c r="AIO109" s="17"/>
      <c r="AIP109" s="17">
        <v>0</v>
      </c>
      <c r="AIQ109" s="18"/>
      <c r="AIR109" s="18">
        <v>0</v>
      </c>
      <c r="AIS109" s="18"/>
      <c r="AIT109" s="18">
        <v>0</v>
      </c>
      <c r="AIU109" s="18"/>
      <c r="AIV109" s="17">
        <v>0</v>
      </c>
      <c r="AIW109" s="17"/>
      <c r="AIX109" s="17">
        <v>-621</v>
      </c>
      <c r="AIY109" s="17">
        <v>3102023410</v>
      </c>
      <c r="AIZ109" s="17">
        <v>0</v>
      </c>
      <c r="AJA109" s="18"/>
      <c r="AJB109" s="18">
        <v>18778</v>
      </c>
      <c r="AJC109" s="18">
        <v>4226387460</v>
      </c>
      <c r="AJD109" s="18">
        <v>-139133</v>
      </c>
      <c r="AJE109" s="18">
        <v>31453794050</v>
      </c>
      <c r="AJF109" s="17">
        <v>29461</v>
      </c>
      <c r="AJG109" s="17">
        <v>155740969430</v>
      </c>
      <c r="AJH109" s="17">
        <v>0</v>
      </c>
      <c r="AJI109" s="17"/>
      <c r="AJJ109" s="17">
        <v>0</v>
      </c>
      <c r="AJK109" s="18"/>
      <c r="AJL109" s="18">
        <v>-9882</v>
      </c>
      <c r="AJM109" s="18">
        <v>14669000370</v>
      </c>
      <c r="AJN109" s="18">
        <v>0</v>
      </c>
      <c r="AJO109" s="18"/>
      <c r="AJP109" s="17">
        <v>0</v>
      </c>
      <c r="AJQ109" s="17"/>
      <c r="AJR109" s="17">
        <v>0</v>
      </c>
      <c r="AJS109" s="17"/>
      <c r="AJT109" s="17">
        <v>-50636</v>
      </c>
      <c r="AJU109" s="18">
        <v>12285600600</v>
      </c>
      <c r="AJV109" s="18">
        <v>0</v>
      </c>
      <c r="AJW109" s="18"/>
      <c r="AJX109" s="18">
        <v>0</v>
      </c>
      <c r="AJY109" s="18"/>
      <c r="AJZ109" s="17">
        <v>0</v>
      </c>
      <c r="AKA109" s="17"/>
      <c r="AKB109" s="17">
        <v>0</v>
      </c>
      <c r="AKC109" s="17"/>
      <c r="AKD109" s="17">
        <v>0</v>
      </c>
      <c r="AKE109" s="18"/>
      <c r="AKF109" s="18">
        <v>114189</v>
      </c>
      <c r="AKG109" s="18">
        <v>85596916600</v>
      </c>
      <c r="AKH109" s="18">
        <v>0</v>
      </c>
      <c r="AKI109" s="18"/>
      <c r="AKJ109" s="17">
        <v>10784</v>
      </c>
      <c r="AKK109" s="17">
        <v>81346072490</v>
      </c>
      <c r="AKL109" s="17">
        <v>5868442</v>
      </c>
      <c r="AKM109" s="17">
        <v>491946420550</v>
      </c>
      <c r="AKN109" s="17">
        <v>0</v>
      </c>
      <c r="AKO109" s="18"/>
      <c r="AKP109" s="18">
        <v>0</v>
      </c>
      <c r="AKQ109" s="18"/>
      <c r="AKR109" s="18">
        <v>2140351</v>
      </c>
      <c r="AKS109" s="18">
        <v>310721561700</v>
      </c>
      <c r="AKT109" s="17">
        <v>-132126</v>
      </c>
      <c r="AKU109" s="17">
        <v>75895062570</v>
      </c>
      <c r="AKV109" s="17">
        <v>0</v>
      </c>
      <c r="AKW109" s="17"/>
      <c r="AKX109" s="17">
        <v>0</v>
      </c>
      <c r="AKY109" s="18"/>
      <c r="AKZ109" s="18">
        <v>0</v>
      </c>
      <c r="ALA109" s="18"/>
      <c r="ALB109" s="18">
        <v>0</v>
      </c>
      <c r="ALC109" s="18"/>
      <c r="ALD109" s="17">
        <v>0</v>
      </c>
      <c r="ALE109" s="17"/>
      <c r="ALF109" s="17">
        <v>5989518</v>
      </c>
      <c r="ALG109" s="17">
        <v>678668845100</v>
      </c>
      <c r="ALH109" s="17">
        <v>-6047</v>
      </c>
      <c r="ALI109" s="18">
        <v>23093806830</v>
      </c>
      <c r="ALJ109" s="18">
        <v>70433</v>
      </c>
      <c r="ALK109" s="18">
        <v>9460581650</v>
      </c>
      <c r="ALL109" s="18">
        <v>0</v>
      </c>
      <c r="ALM109" s="18"/>
      <c r="ALN109" s="17">
        <v>220</v>
      </c>
      <c r="ALO109" s="17">
        <v>10114601080</v>
      </c>
      <c r="ALP109" s="17">
        <v>0</v>
      </c>
      <c r="ALQ109" s="17"/>
      <c r="ALR109" s="17">
        <v>0</v>
      </c>
      <c r="ALS109" s="18"/>
      <c r="ALT109" s="18">
        <v>-96913</v>
      </c>
      <c r="ALU109" s="18">
        <v>2720831400</v>
      </c>
      <c r="ALV109" s="18">
        <v>0</v>
      </c>
      <c r="ALW109" s="18"/>
      <c r="ALX109" s="17">
        <v>0</v>
      </c>
      <c r="ALY109" s="17"/>
      <c r="ALZ109" s="17">
        <v>0</v>
      </c>
      <c r="AMA109" s="17"/>
      <c r="AMB109" s="17">
        <v>476098</v>
      </c>
      <c r="AMC109" s="18">
        <v>65272769400</v>
      </c>
      <c r="AMD109" s="18">
        <v>0</v>
      </c>
      <c r="AME109" s="18"/>
      <c r="AMF109" s="18">
        <v>0</v>
      </c>
      <c r="AMG109" s="18"/>
      <c r="AMH109" s="17">
        <v>37900</v>
      </c>
      <c r="AMI109" s="17">
        <v>9059581560</v>
      </c>
      <c r="AMJ109" s="17">
        <v>356423</v>
      </c>
      <c r="AMK109" s="17">
        <v>415212306820</v>
      </c>
      <c r="AML109" s="17">
        <v>0</v>
      </c>
      <c r="AMM109" s="18"/>
      <c r="AMN109" s="18">
        <v>-11567697</v>
      </c>
      <c r="AMO109" s="18">
        <v>2116565650200</v>
      </c>
      <c r="AMP109" s="18">
        <v>-1755287</v>
      </c>
      <c r="AMQ109" s="18">
        <v>231269255850</v>
      </c>
      <c r="AMR109" s="17"/>
      <c r="AMS109" s="17"/>
      <c r="AMT109" s="17">
        <v>2934273</v>
      </c>
      <c r="AMU109" s="17">
        <v>1791112390440</v>
      </c>
      <c r="AMV109" s="17">
        <v>-13434243</v>
      </c>
      <c r="AMW109" s="18">
        <v>3253352645520</v>
      </c>
      <c r="AMX109" s="18">
        <v>0</v>
      </c>
      <c r="AMY109" s="18"/>
      <c r="AMZ109" s="18">
        <v>-2257392</v>
      </c>
      <c r="ANA109" s="18">
        <v>154769038140</v>
      </c>
      <c r="ANB109" s="17">
        <v>11424598</v>
      </c>
      <c r="ANC109" s="17">
        <v>2539813997800</v>
      </c>
      <c r="AND109" s="17">
        <v>-922712</v>
      </c>
      <c r="ANE109" s="17">
        <v>247487084600</v>
      </c>
      <c r="ANF109" s="17"/>
      <c r="ANG109" s="18"/>
      <c r="ANH109" s="18"/>
      <c r="ANI109" s="18"/>
    </row>
    <row r="110" spans="1:1049" x14ac:dyDescent="0.45">
      <c r="A110" s="13">
        <v>39416</v>
      </c>
      <c r="B110" s="14">
        <v>38488393</v>
      </c>
      <c r="C110" s="14">
        <v>7879952808100</v>
      </c>
      <c r="D110" s="14"/>
      <c r="E110" s="14"/>
      <c r="F110" s="14">
        <v>4642907</v>
      </c>
      <c r="G110" s="15">
        <v>2427542694730</v>
      </c>
      <c r="H110" s="15"/>
      <c r="I110" s="15"/>
      <c r="J110" s="15">
        <v>-14587256</v>
      </c>
      <c r="K110" s="15">
        <v>1926200440700</v>
      </c>
      <c r="L110" s="14">
        <v>-30494241</v>
      </c>
      <c r="M110" s="14">
        <v>3698728897040</v>
      </c>
      <c r="N110" s="14">
        <v>-151443</v>
      </c>
      <c r="O110" s="14">
        <v>709771129100</v>
      </c>
      <c r="P110" s="14">
        <v>-5710234</v>
      </c>
      <c r="Q110" s="15">
        <v>1396296118862</v>
      </c>
      <c r="R110" s="15">
        <v>4156302</v>
      </c>
      <c r="S110" s="15">
        <v>427091822400</v>
      </c>
      <c r="T110" s="15">
        <v>-2219364</v>
      </c>
      <c r="U110" s="15">
        <v>400657479820</v>
      </c>
      <c r="V110" s="14">
        <v>-27378</v>
      </c>
      <c r="W110" s="14">
        <v>3151864590</v>
      </c>
      <c r="X110" s="14"/>
      <c r="Y110" s="14"/>
      <c r="Z110" s="14">
        <v>-24179303</v>
      </c>
      <c r="AA110" s="15">
        <v>4265141585190</v>
      </c>
      <c r="AB110" s="15"/>
      <c r="AC110" s="15"/>
      <c r="AD110" s="15">
        <v>-4262387</v>
      </c>
      <c r="AE110" s="15">
        <v>942114688700</v>
      </c>
      <c r="AF110" s="14">
        <v>-847639</v>
      </c>
      <c r="AG110" s="14">
        <v>2499397329500</v>
      </c>
      <c r="AH110" s="14">
        <v>-11860834</v>
      </c>
      <c r="AI110" s="14">
        <v>2253656964990</v>
      </c>
      <c r="AJ110" s="14"/>
      <c r="AK110" s="15"/>
      <c r="AL110" s="15">
        <v>-4916747</v>
      </c>
      <c r="AM110" s="15">
        <v>2811498712980</v>
      </c>
      <c r="AN110" s="15">
        <v>-19588288</v>
      </c>
      <c r="AO110" s="15">
        <v>2668914091500</v>
      </c>
      <c r="AP110" s="14"/>
      <c r="AQ110" s="14"/>
      <c r="AR110" s="14">
        <v>-11302826</v>
      </c>
      <c r="AS110" s="14">
        <v>2478119039170</v>
      </c>
      <c r="AT110" s="14"/>
      <c r="AU110" s="15"/>
      <c r="AV110" s="15">
        <v>-7264204</v>
      </c>
      <c r="AW110" s="15">
        <v>2532786481900</v>
      </c>
      <c r="AX110" s="15">
        <v>107871</v>
      </c>
      <c r="AY110" s="15">
        <v>23121869800</v>
      </c>
      <c r="AZ110" s="14"/>
      <c r="BA110" s="14"/>
      <c r="BB110" s="14"/>
      <c r="BC110" s="14"/>
      <c r="BD110" s="14">
        <v>3016737</v>
      </c>
      <c r="BE110" s="15">
        <v>701127198800</v>
      </c>
      <c r="BF110" s="15">
        <v>2504584</v>
      </c>
      <c r="BG110" s="15">
        <v>1278883213360</v>
      </c>
      <c r="BH110" s="15">
        <v>1758692</v>
      </c>
      <c r="BI110" s="15">
        <v>302980578500</v>
      </c>
      <c r="BJ110" s="14">
        <v>-5522802</v>
      </c>
      <c r="BK110" s="14">
        <v>901957697310</v>
      </c>
      <c r="BL110" s="14">
        <v>-10869097</v>
      </c>
      <c r="BM110" s="14">
        <v>2484298708680</v>
      </c>
      <c r="BN110" s="14">
        <v>-7335361</v>
      </c>
      <c r="BO110" s="15">
        <v>747147164500</v>
      </c>
      <c r="BP110" s="15">
        <v>-1857184</v>
      </c>
      <c r="BQ110" s="15">
        <v>424179543990</v>
      </c>
      <c r="BR110" s="15">
        <v>-2684613</v>
      </c>
      <c r="BS110" s="15">
        <v>1567483133600</v>
      </c>
      <c r="BT110" s="14"/>
      <c r="BU110" s="14"/>
      <c r="BV110" s="14">
        <v>8805220</v>
      </c>
      <c r="BW110" s="14">
        <v>1440962505420</v>
      </c>
      <c r="BX110" s="14">
        <v>-3855867</v>
      </c>
      <c r="BY110" s="15">
        <v>787085959000</v>
      </c>
      <c r="BZ110" s="15">
        <v>594434</v>
      </c>
      <c r="CA110" s="15">
        <v>1091413904900</v>
      </c>
      <c r="CB110" s="15">
        <v>2009440</v>
      </c>
      <c r="CC110" s="15">
        <v>916972772530</v>
      </c>
      <c r="CD110" s="14"/>
      <c r="CE110" s="14"/>
      <c r="CF110" s="14"/>
      <c r="CG110" s="14"/>
      <c r="CH110" s="14"/>
      <c r="CI110" s="15"/>
      <c r="CJ110" s="15"/>
      <c r="CK110" s="15"/>
      <c r="CL110" s="15">
        <v>-3029286</v>
      </c>
      <c r="CM110" s="15">
        <v>267220675500</v>
      </c>
      <c r="CN110" s="14"/>
      <c r="CO110" s="14"/>
      <c r="CP110" s="14">
        <v>-5222846</v>
      </c>
      <c r="CQ110" s="14">
        <v>673080303320</v>
      </c>
      <c r="CR110" s="14">
        <v>-287764</v>
      </c>
      <c r="CS110" s="15">
        <v>665357659650</v>
      </c>
      <c r="CT110" s="15">
        <v>-17988086</v>
      </c>
      <c r="CU110" s="15">
        <v>3681687945720</v>
      </c>
      <c r="CV110" s="15">
        <v>-1319855</v>
      </c>
      <c r="CW110" s="15">
        <v>167816831900</v>
      </c>
      <c r="CX110" s="14">
        <v>-536176</v>
      </c>
      <c r="CY110" s="14">
        <v>509125701880</v>
      </c>
      <c r="CZ110" s="14">
        <v>1805509</v>
      </c>
      <c r="DA110" s="14">
        <v>828156550320</v>
      </c>
      <c r="DB110" s="14"/>
      <c r="DC110" s="15"/>
      <c r="DD110" s="15"/>
      <c r="DE110" s="15"/>
      <c r="DF110" s="15"/>
      <c r="DG110" s="15"/>
      <c r="DH110" s="14">
        <v>-721225</v>
      </c>
      <c r="DI110" s="14">
        <v>338340514300</v>
      </c>
      <c r="DJ110" s="14"/>
      <c r="DK110" s="14"/>
      <c r="DL110" s="14">
        <v>-32662829</v>
      </c>
      <c r="DM110" s="15">
        <v>4189968755530</v>
      </c>
      <c r="DN110" s="15">
        <v>-101249</v>
      </c>
      <c r="DO110" s="15">
        <v>67643762060</v>
      </c>
      <c r="DP110" s="15"/>
      <c r="DQ110" s="15"/>
      <c r="DR110" s="14"/>
      <c r="DS110" s="14"/>
      <c r="DT110" s="14">
        <v>-11636672</v>
      </c>
      <c r="DU110" s="14">
        <v>1652627288600</v>
      </c>
      <c r="DV110" s="14">
        <v>2367842</v>
      </c>
      <c r="DW110" s="15">
        <v>2152505275210</v>
      </c>
      <c r="DX110" s="15">
        <v>2477309</v>
      </c>
      <c r="DY110" s="15">
        <v>247256741720</v>
      </c>
      <c r="DZ110" s="15"/>
      <c r="EA110" s="15"/>
      <c r="EB110" s="14">
        <v>-2246877</v>
      </c>
      <c r="EC110" s="14">
        <v>623311266450</v>
      </c>
      <c r="ED110" s="14">
        <v>108456</v>
      </c>
      <c r="EE110" s="14">
        <v>821985246410</v>
      </c>
      <c r="EF110" s="14">
        <v>2203630</v>
      </c>
      <c r="EG110" s="15">
        <v>396342641900</v>
      </c>
      <c r="EH110" s="15"/>
      <c r="EI110" s="15"/>
      <c r="EJ110" s="15">
        <v>-10699560</v>
      </c>
      <c r="EK110" s="15">
        <v>1630140833240</v>
      </c>
      <c r="EL110" s="14">
        <v>-9080675</v>
      </c>
      <c r="EM110" s="14">
        <v>1765294340000</v>
      </c>
      <c r="EN110" s="14">
        <v>483493</v>
      </c>
      <c r="EO110" s="14">
        <v>260527994850</v>
      </c>
      <c r="EP110" s="14">
        <v>-614576</v>
      </c>
      <c r="EQ110" s="15">
        <v>306080961130</v>
      </c>
      <c r="ER110" s="15">
        <v>100622</v>
      </c>
      <c r="ES110" s="15">
        <v>98778597000</v>
      </c>
      <c r="ET110" s="15">
        <v>3010695</v>
      </c>
      <c r="EU110" s="15">
        <v>623087320700</v>
      </c>
      <c r="EV110" s="14">
        <v>1229001</v>
      </c>
      <c r="EW110" s="14">
        <v>926960324500</v>
      </c>
      <c r="EX110" s="14">
        <v>-905458</v>
      </c>
      <c r="EY110" s="14">
        <v>322454967810</v>
      </c>
      <c r="EZ110" s="14">
        <v>-1755063</v>
      </c>
      <c r="FA110" s="15">
        <v>1294221530050</v>
      </c>
      <c r="FB110" s="15"/>
      <c r="FC110" s="15"/>
      <c r="FD110" s="15">
        <v>-99099</v>
      </c>
      <c r="FE110" s="15">
        <v>344687975900</v>
      </c>
      <c r="FF110" s="14">
        <v>-3783532</v>
      </c>
      <c r="FG110" s="14">
        <v>1521064184610</v>
      </c>
      <c r="FH110" s="14"/>
      <c r="FI110" s="14"/>
      <c r="FJ110" s="14"/>
      <c r="FK110" s="15"/>
      <c r="FL110" s="15"/>
      <c r="FM110" s="15"/>
      <c r="FN110" s="15">
        <v>2515854</v>
      </c>
      <c r="FO110" s="15">
        <v>440332239300</v>
      </c>
      <c r="FP110" s="14"/>
      <c r="FQ110" s="14"/>
      <c r="FR110" s="14"/>
      <c r="FS110" s="14"/>
      <c r="FT110" s="14">
        <v>107970</v>
      </c>
      <c r="FU110" s="15">
        <v>37099767500</v>
      </c>
      <c r="FV110" s="15">
        <v>4990438</v>
      </c>
      <c r="FW110" s="15">
        <v>666476462150</v>
      </c>
      <c r="FX110" s="15"/>
      <c r="FY110" s="15"/>
      <c r="FZ110" s="14"/>
      <c r="GA110" s="14"/>
      <c r="GB110" s="14">
        <v>1236504</v>
      </c>
      <c r="GC110" s="14">
        <v>791563776040</v>
      </c>
      <c r="GD110" s="14">
        <v>163769</v>
      </c>
      <c r="GE110" s="15">
        <v>450084842100</v>
      </c>
      <c r="GF110" s="15">
        <v>-136261</v>
      </c>
      <c r="GG110" s="15">
        <v>83044958890</v>
      </c>
      <c r="GH110" s="15">
        <v>4275081</v>
      </c>
      <c r="GI110" s="15">
        <v>2092739772500</v>
      </c>
      <c r="GJ110" s="14"/>
      <c r="GK110" s="14"/>
      <c r="GL110" s="14">
        <v>-3163462</v>
      </c>
      <c r="GM110" s="14">
        <v>2962073904500</v>
      </c>
      <c r="GN110" s="14">
        <v>-5301435</v>
      </c>
      <c r="GO110" s="15">
        <v>3204010396350</v>
      </c>
      <c r="GP110" s="15"/>
      <c r="GQ110" s="15"/>
      <c r="GR110" s="15">
        <v>-1050725</v>
      </c>
      <c r="GS110" s="15">
        <v>498263596550</v>
      </c>
      <c r="GT110" s="14"/>
      <c r="GU110" s="14"/>
      <c r="GV110" s="14">
        <v>-996660</v>
      </c>
      <c r="GW110" s="14">
        <v>105910893970</v>
      </c>
      <c r="GX110" s="14">
        <v>-1383147</v>
      </c>
      <c r="GY110" s="15">
        <v>301545195550</v>
      </c>
      <c r="GZ110" s="15">
        <v>2757048</v>
      </c>
      <c r="HA110" s="15">
        <v>331801967500</v>
      </c>
      <c r="HB110" s="15">
        <v>-604799</v>
      </c>
      <c r="HC110" s="15">
        <v>683652327630</v>
      </c>
      <c r="HD110" s="14"/>
      <c r="HE110" s="14"/>
      <c r="HF110" s="14"/>
      <c r="HG110" s="14"/>
      <c r="HH110" s="14">
        <v>-135407</v>
      </c>
      <c r="HI110" s="15">
        <v>33788663800</v>
      </c>
      <c r="HJ110" s="15">
        <v>-7433875</v>
      </c>
      <c r="HK110" s="15">
        <v>582522003260</v>
      </c>
      <c r="HL110" s="15">
        <v>-2556317</v>
      </c>
      <c r="HM110" s="15">
        <v>1188482971080</v>
      </c>
      <c r="HN110" s="14"/>
      <c r="HO110" s="14"/>
      <c r="HP110" s="14"/>
      <c r="HQ110" s="14"/>
      <c r="HR110" s="14"/>
      <c r="HS110" s="15"/>
      <c r="HT110" s="15">
        <v>-39860</v>
      </c>
      <c r="HU110" s="15">
        <v>11406556270</v>
      </c>
      <c r="HV110" s="15">
        <v>1307012</v>
      </c>
      <c r="HW110" s="15">
        <v>127517059500</v>
      </c>
      <c r="HX110" s="14">
        <v>85378</v>
      </c>
      <c r="HY110" s="14">
        <v>5669425600</v>
      </c>
      <c r="HZ110" s="14">
        <v>-5038619</v>
      </c>
      <c r="IA110" s="14">
        <v>1416754330050</v>
      </c>
      <c r="IB110" s="14">
        <v>-13015578</v>
      </c>
      <c r="IC110" s="15">
        <v>1141514575340</v>
      </c>
      <c r="ID110" s="15"/>
      <c r="IE110" s="15"/>
      <c r="IF110" s="15">
        <v>-1010290</v>
      </c>
      <c r="IG110" s="15">
        <v>687858695600</v>
      </c>
      <c r="IH110" s="14">
        <v>-5107315</v>
      </c>
      <c r="II110" s="14">
        <v>1122206953040</v>
      </c>
      <c r="IJ110" s="14">
        <v>-127193</v>
      </c>
      <c r="IK110" s="14">
        <v>139960638740</v>
      </c>
      <c r="IL110" s="14">
        <v>377972</v>
      </c>
      <c r="IM110" s="15">
        <v>248984547000</v>
      </c>
      <c r="IN110" s="15"/>
      <c r="IO110" s="15"/>
      <c r="IP110" s="15">
        <v>39604531</v>
      </c>
      <c r="IQ110" s="15">
        <v>1582785172040</v>
      </c>
      <c r="IR110" s="14">
        <v>-2185657</v>
      </c>
      <c r="IS110" s="14">
        <v>558870977900</v>
      </c>
      <c r="IT110" s="14">
        <v>-4487340</v>
      </c>
      <c r="IU110" s="14">
        <v>717690683950</v>
      </c>
      <c r="IV110" s="14">
        <v>0</v>
      </c>
      <c r="IW110" s="15"/>
      <c r="IX110" s="15">
        <v>132689</v>
      </c>
      <c r="IY110" s="15">
        <v>37233758730</v>
      </c>
      <c r="IZ110" s="15">
        <v>954883</v>
      </c>
      <c r="JA110" s="15">
        <v>73883566850</v>
      </c>
      <c r="JB110" s="14"/>
      <c r="JC110" s="14"/>
      <c r="JD110" s="14"/>
      <c r="JE110" s="14"/>
      <c r="JF110" s="14"/>
      <c r="JG110" s="15"/>
      <c r="JH110" s="15"/>
      <c r="JI110" s="15"/>
      <c r="JJ110" s="15"/>
      <c r="JK110" s="15"/>
      <c r="JL110" s="14"/>
      <c r="JM110" s="14"/>
      <c r="JN110" s="14">
        <v>-2861883</v>
      </c>
      <c r="JO110" s="14">
        <v>929428668900</v>
      </c>
      <c r="JP110" s="14">
        <v>369511</v>
      </c>
      <c r="JQ110" s="15">
        <v>51163026800</v>
      </c>
      <c r="JR110" s="15">
        <v>589</v>
      </c>
      <c r="JS110" s="15">
        <v>2445870410</v>
      </c>
      <c r="JT110" s="15">
        <v>148391</v>
      </c>
      <c r="JU110" s="15">
        <v>97556523500</v>
      </c>
      <c r="JV110" s="14">
        <v>-44981</v>
      </c>
      <c r="JW110" s="14">
        <v>14500664000</v>
      </c>
      <c r="JX110" s="14"/>
      <c r="JY110" s="14"/>
      <c r="JZ110" s="14">
        <v>-3148690</v>
      </c>
      <c r="KA110" s="15">
        <v>388942201250</v>
      </c>
      <c r="KB110" s="15">
        <v>-5933</v>
      </c>
      <c r="KC110" s="15">
        <v>2526494520</v>
      </c>
      <c r="KD110" s="15">
        <v>-1528461</v>
      </c>
      <c r="KE110" s="15">
        <v>222330575350</v>
      </c>
      <c r="KF110" s="14"/>
      <c r="KG110" s="14"/>
      <c r="KH110" s="14">
        <v>73552</v>
      </c>
      <c r="KI110" s="14">
        <v>379858598640</v>
      </c>
      <c r="KJ110" s="14">
        <v>1812162</v>
      </c>
      <c r="KK110" s="15">
        <v>496603222700</v>
      </c>
      <c r="KL110" s="15">
        <v>144974</v>
      </c>
      <c r="KM110" s="15">
        <v>347893780770</v>
      </c>
      <c r="KN110" s="15"/>
      <c r="KO110" s="15"/>
      <c r="KP110" s="14">
        <v>-20861</v>
      </c>
      <c r="KQ110" s="14">
        <v>5383204500</v>
      </c>
      <c r="KR110" s="14">
        <v>974481</v>
      </c>
      <c r="KS110" s="14">
        <v>285128956000</v>
      </c>
      <c r="KT110" s="14">
        <v>-1587016</v>
      </c>
      <c r="KU110" s="15">
        <v>79289592000</v>
      </c>
      <c r="KV110" s="15">
        <v>103944</v>
      </c>
      <c r="KW110" s="15">
        <v>2834712850</v>
      </c>
      <c r="KX110" s="15">
        <v>1739531</v>
      </c>
      <c r="KY110" s="15">
        <v>973683526500</v>
      </c>
      <c r="KZ110" s="14">
        <v>-2160166</v>
      </c>
      <c r="LA110" s="14">
        <v>1084719255880</v>
      </c>
      <c r="LB110" s="14"/>
      <c r="LC110" s="14"/>
      <c r="LD110" s="14"/>
      <c r="LE110" s="15"/>
      <c r="LF110" s="15">
        <v>-169104</v>
      </c>
      <c r="LG110" s="15">
        <v>97698365800</v>
      </c>
      <c r="LH110" s="15">
        <v>1227052</v>
      </c>
      <c r="LI110" s="15">
        <v>777712031640</v>
      </c>
      <c r="LJ110" s="14">
        <v>-2729519</v>
      </c>
      <c r="LK110" s="14">
        <v>999735574100</v>
      </c>
      <c r="LL110" s="14">
        <v>-170183</v>
      </c>
      <c r="LM110" s="14">
        <v>12075853140</v>
      </c>
      <c r="LN110" s="14"/>
      <c r="LO110" s="15"/>
      <c r="LP110" s="15">
        <v>-825346</v>
      </c>
      <c r="LQ110" s="15">
        <v>421620700650</v>
      </c>
      <c r="LR110" s="15">
        <v>465233</v>
      </c>
      <c r="LS110" s="15">
        <v>44232009500</v>
      </c>
      <c r="LT110" s="14">
        <v>-113140</v>
      </c>
      <c r="LU110" s="14">
        <v>29127634510</v>
      </c>
      <c r="LV110" s="14">
        <v>-23159</v>
      </c>
      <c r="LW110" s="14">
        <v>6789075850</v>
      </c>
      <c r="LX110" s="14">
        <v>1954441</v>
      </c>
      <c r="LY110" s="15">
        <v>203579691700</v>
      </c>
      <c r="LZ110" s="15">
        <v>-26485</v>
      </c>
      <c r="MA110" s="15">
        <v>14133859000</v>
      </c>
      <c r="MB110" s="15">
        <v>-2374791</v>
      </c>
      <c r="MC110" s="15">
        <v>391880985720</v>
      </c>
      <c r="MD110" s="14"/>
      <c r="ME110" s="14"/>
      <c r="MF110" s="14"/>
      <c r="MG110" s="14"/>
      <c r="MH110" s="14"/>
      <c r="MI110" s="15"/>
      <c r="MJ110" s="15"/>
      <c r="MK110" s="15"/>
      <c r="ML110" s="15"/>
      <c r="MM110" s="15"/>
      <c r="MN110" s="14">
        <v>-1813256</v>
      </c>
      <c r="MO110" s="14">
        <v>97445008950</v>
      </c>
      <c r="MP110" s="14">
        <v>-355444</v>
      </c>
      <c r="MQ110" s="14">
        <v>198580188650</v>
      </c>
      <c r="MR110" s="14">
        <v>-481139</v>
      </c>
      <c r="MS110" s="15">
        <v>51516630850</v>
      </c>
      <c r="MT110" s="15"/>
      <c r="MU110" s="15"/>
      <c r="MV110" s="15"/>
      <c r="MW110" s="15"/>
      <c r="MX110" s="14">
        <v>86277</v>
      </c>
      <c r="MY110" s="14">
        <v>15736837350</v>
      </c>
      <c r="MZ110" s="14">
        <v>290133</v>
      </c>
      <c r="NA110" s="14">
        <v>31881240000</v>
      </c>
      <c r="NB110" s="14">
        <v>-4594621</v>
      </c>
      <c r="NC110" s="15">
        <v>384221612500</v>
      </c>
      <c r="ND110" s="15">
        <v>-6738</v>
      </c>
      <c r="NE110" s="15">
        <v>946766200</v>
      </c>
      <c r="NF110" s="15">
        <v>-783882</v>
      </c>
      <c r="NG110" s="15">
        <v>160889759500</v>
      </c>
      <c r="NH110" s="14"/>
      <c r="NI110" s="14"/>
      <c r="NJ110" s="14">
        <v>-6094</v>
      </c>
      <c r="NK110" s="14">
        <v>1684702950</v>
      </c>
      <c r="NL110" s="14"/>
      <c r="NM110" s="15"/>
      <c r="NN110" s="15">
        <v>-126914</v>
      </c>
      <c r="NO110" s="15">
        <v>12574352800</v>
      </c>
      <c r="NP110" s="15">
        <v>118189</v>
      </c>
      <c r="NQ110" s="15">
        <v>30734302240</v>
      </c>
      <c r="NR110" s="14">
        <v>1486412</v>
      </c>
      <c r="NS110" s="14">
        <v>453056176100</v>
      </c>
      <c r="NT110" s="14">
        <v>-24339</v>
      </c>
      <c r="NU110" s="14">
        <v>14973129500</v>
      </c>
      <c r="NV110" s="14">
        <v>-1187825</v>
      </c>
      <c r="NW110" s="15">
        <v>130500553164</v>
      </c>
      <c r="NX110" s="15">
        <v>-616297</v>
      </c>
      <c r="NY110" s="15">
        <v>137371482650</v>
      </c>
      <c r="NZ110" s="15"/>
      <c r="OA110" s="15"/>
      <c r="OB110" s="14"/>
      <c r="OC110" s="14"/>
      <c r="OD110" s="14">
        <v>21581</v>
      </c>
      <c r="OE110" s="14">
        <v>25458102400</v>
      </c>
      <c r="OF110" s="14">
        <v>143688</v>
      </c>
      <c r="OG110" s="15">
        <v>8207426200</v>
      </c>
      <c r="OH110" s="15"/>
      <c r="OI110" s="15"/>
      <c r="OJ110" s="15">
        <v>383869</v>
      </c>
      <c r="OK110" s="15">
        <v>171588808700</v>
      </c>
      <c r="OL110" s="14">
        <v>3628</v>
      </c>
      <c r="OM110" s="14">
        <v>7201638080</v>
      </c>
      <c r="ON110" s="14">
        <v>3942048</v>
      </c>
      <c r="OO110" s="14">
        <v>1089531439910</v>
      </c>
      <c r="OP110" s="14">
        <v>0</v>
      </c>
      <c r="OQ110" s="15"/>
      <c r="OR110" s="15">
        <v>0</v>
      </c>
      <c r="OS110" s="15"/>
      <c r="OT110" s="15">
        <v>644580</v>
      </c>
      <c r="OU110" s="15">
        <v>55652772600</v>
      </c>
      <c r="OV110" s="14">
        <v>-1407</v>
      </c>
      <c r="OW110" s="14">
        <v>656043880</v>
      </c>
      <c r="OX110" s="14"/>
      <c r="OY110" s="14"/>
      <c r="OZ110" s="14">
        <v>-206737</v>
      </c>
      <c r="PA110" s="15">
        <v>15724531260</v>
      </c>
      <c r="PB110" s="15">
        <v>-12403</v>
      </c>
      <c r="PC110" s="15">
        <v>5019718900</v>
      </c>
      <c r="PD110" s="15">
        <v>-42117</v>
      </c>
      <c r="PE110" s="15">
        <v>3343498450</v>
      </c>
      <c r="PF110" s="14">
        <v>1893850</v>
      </c>
      <c r="PG110" s="14">
        <v>186143111700</v>
      </c>
      <c r="PH110" s="14"/>
      <c r="PI110" s="14"/>
      <c r="PJ110" s="14"/>
      <c r="PK110" s="15"/>
      <c r="PL110" s="15">
        <v>52643</v>
      </c>
      <c r="PM110" s="15">
        <v>3785519920</v>
      </c>
      <c r="PN110" s="15">
        <v>115310</v>
      </c>
      <c r="PO110" s="15">
        <v>50120957220</v>
      </c>
      <c r="PP110" s="14">
        <v>-2406</v>
      </c>
      <c r="PQ110" s="14">
        <v>2953519950</v>
      </c>
      <c r="PR110" s="14">
        <v>-1698697</v>
      </c>
      <c r="PS110" s="14">
        <v>79619621650</v>
      </c>
      <c r="PT110" s="14">
        <v>-1288928</v>
      </c>
      <c r="PU110" s="15">
        <v>493472157600</v>
      </c>
      <c r="PV110" s="15"/>
      <c r="PW110" s="15"/>
      <c r="PX110" s="15">
        <v>548724</v>
      </c>
      <c r="PY110" s="15">
        <v>55311143450</v>
      </c>
      <c r="PZ110" s="14">
        <v>1913474</v>
      </c>
      <c r="QA110" s="14">
        <v>150695586800</v>
      </c>
      <c r="QB110" s="14">
        <v>-93202</v>
      </c>
      <c r="QC110" s="14">
        <v>39723766840</v>
      </c>
      <c r="QD110" s="14"/>
      <c r="QE110" s="15"/>
      <c r="QF110" s="15">
        <v>106551</v>
      </c>
      <c r="QG110" s="15">
        <v>14197251550</v>
      </c>
      <c r="QH110" s="15">
        <v>-600431</v>
      </c>
      <c r="QI110" s="15">
        <v>51223297350</v>
      </c>
      <c r="QJ110" s="14"/>
      <c r="QK110" s="14"/>
      <c r="QL110" s="14">
        <v>-146239</v>
      </c>
      <c r="QM110" s="14">
        <v>5622410250</v>
      </c>
      <c r="QN110" s="14"/>
      <c r="QO110" s="15"/>
      <c r="QP110" s="15">
        <v>896189</v>
      </c>
      <c r="QQ110" s="15">
        <v>104300468450</v>
      </c>
      <c r="QR110" s="15">
        <v>33011</v>
      </c>
      <c r="QS110" s="15">
        <v>16732796760</v>
      </c>
      <c r="QT110" s="14">
        <v>-29955</v>
      </c>
      <c r="QU110" s="14">
        <v>6049047200</v>
      </c>
      <c r="QV110" s="14">
        <v>-3233</v>
      </c>
      <c r="QW110" s="14">
        <v>5114381960</v>
      </c>
      <c r="QX110" s="14">
        <v>-15990</v>
      </c>
      <c r="QY110" s="15">
        <v>2772699300</v>
      </c>
      <c r="QZ110" s="15"/>
      <c r="RA110" s="15"/>
      <c r="RB110" s="15"/>
      <c r="RC110" s="15"/>
      <c r="RD110" s="14">
        <v>-143736</v>
      </c>
      <c r="RE110" s="14">
        <v>42074841300</v>
      </c>
      <c r="RF110" s="14">
        <v>575602</v>
      </c>
      <c r="RG110" s="14">
        <v>740324817100</v>
      </c>
      <c r="RH110" s="14">
        <v>-23023</v>
      </c>
      <c r="RI110" s="15">
        <v>25980012200</v>
      </c>
      <c r="RJ110" s="15">
        <v>17385</v>
      </c>
      <c r="RK110" s="15">
        <v>7974179950</v>
      </c>
      <c r="RL110" s="15">
        <v>-147135</v>
      </c>
      <c r="RM110" s="15">
        <v>8199210180</v>
      </c>
      <c r="RN110" s="14">
        <v>-5683178</v>
      </c>
      <c r="RO110" s="14">
        <v>744131224100</v>
      </c>
      <c r="RP110" s="14">
        <v>222164</v>
      </c>
      <c r="RQ110" s="14">
        <v>44959215410</v>
      </c>
      <c r="RR110" s="14">
        <v>121665</v>
      </c>
      <c r="RS110" s="15">
        <v>15712562300</v>
      </c>
      <c r="RT110" s="15">
        <v>199797</v>
      </c>
      <c r="RU110" s="15">
        <v>18614790000</v>
      </c>
      <c r="RV110" s="15">
        <v>-90330</v>
      </c>
      <c r="RW110" s="15">
        <v>45877677850</v>
      </c>
      <c r="RX110" s="14">
        <v>-1151598</v>
      </c>
      <c r="RY110" s="14">
        <v>259846668700</v>
      </c>
      <c r="RZ110" s="14"/>
      <c r="SA110" s="14"/>
      <c r="SB110" s="14">
        <v>167018</v>
      </c>
      <c r="SC110" s="15">
        <v>14502095350</v>
      </c>
      <c r="SD110" s="15">
        <v>66492</v>
      </c>
      <c r="SE110" s="15">
        <v>16597385700</v>
      </c>
      <c r="SF110" s="15">
        <v>17255</v>
      </c>
      <c r="SG110" s="15">
        <v>885373540</v>
      </c>
      <c r="SH110" s="14">
        <v>-216880</v>
      </c>
      <c r="SI110" s="14">
        <v>94901055900</v>
      </c>
      <c r="SJ110" s="14">
        <v>214379</v>
      </c>
      <c r="SK110" s="14">
        <v>16654552240</v>
      </c>
      <c r="SL110" s="14">
        <v>31970</v>
      </c>
      <c r="SM110" s="15">
        <v>4183450990</v>
      </c>
      <c r="SN110" s="15">
        <v>-26213</v>
      </c>
      <c r="SO110" s="15">
        <v>6471212700</v>
      </c>
      <c r="SP110" s="15">
        <v>-62817</v>
      </c>
      <c r="SQ110" s="15">
        <v>100346868530</v>
      </c>
      <c r="SR110" s="14"/>
      <c r="SS110" s="14"/>
      <c r="ST110" s="14">
        <v>58065</v>
      </c>
      <c r="SU110" s="14">
        <v>4266219700</v>
      </c>
      <c r="SV110" s="14">
        <v>-488890</v>
      </c>
      <c r="SW110" s="15">
        <v>113413706750</v>
      </c>
      <c r="SX110" s="15">
        <v>-50785</v>
      </c>
      <c r="SY110" s="15">
        <v>66093609360</v>
      </c>
      <c r="SZ110" s="15">
        <v>3567</v>
      </c>
      <c r="TA110" s="15">
        <v>3408478070</v>
      </c>
      <c r="TB110" s="14">
        <v>1273331</v>
      </c>
      <c r="TC110" s="14">
        <v>750806037230</v>
      </c>
      <c r="TD110" s="14">
        <v>-2739195</v>
      </c>
      <c r="TE110" s="14">
        <v>815862754480</v>
      </c>
      <c r="TF110" s="14"/>
      <c r="TG110" s="15"/>
      <c r="TH110" s="15">
        <v>1070769</v>
      </c>
      <c r="TI110" s="15">
        <v>230245621300</v>
      </c>
      <c r="TJ110" s="15"/>
      <c r="TK110" s="15"/>
      <c r="TL110" s="14">
        <v>-53824</v>
      </c>
      <c r="TM110" s="14">
        <v>4591179540</v>
      </c>
      <c r="TN110" s="14"/>
      <c r="TO110" s="14"/>
      <c r="TP110" s="14"/>
      <c r="TQ110" s="15"/>
      <c r="TR110" s="15"/>
      <c r="TS110" s="15"/>
      <c r="TT110" s="15">
        <v>96855</v>
      </c>
      <c r="TU110" s="15">
        <v>47650001990</v>
      </c>
      <c r="TV110" s="14">
        <v>226756</v>
      </c>
      <c r="TW110" s="14">
        <v>28259174450</v>
      </c>
      <c r="TX110" s="14"/>
      <c r="TY110" s="14"/>
      <c r="TZ110" s="14">
        <v>41721</v>
      </c>
      <c r="UA110" s="15">
        <v>44391476780</v>
      </c>
      <c r="UB110" s="15">
        <v>20415</v>
      </c>
      <c r="UC110" s="15">
        <v>7121434350</v>
      </c>
      <c r="UD110" s="15">
        <v>40853</v>
      </c>
      <c r="UE110" s="15">
        <v>4171024400</v>
      </c>
      <c r="UF110" s="14">
        <v>214766</v>
      </c>
      <c r="UG110" s="14">
        <v>403181562120</v>
      </c>
      <c r="UH110" s="14">
        <v>10750</v>
      </c>
      <c r="UI110" s="14">
        <v>7703884000</v>
      </c>
      <c r="UJ110" s="14">
        <v>38002</v>
      </c>
      <c r="UK110" s="15">
        <v>2603358480</v>
      </c>
      <c r="UL110" s="15">
        <v>772</v>
      </c>
      <c r="UM110" s="15">
        <v>2313126900</v>
      </c>
      <c r="UN110" s="15">
        <v>200615</v>
      </c>
      <c r="UO110" s="15">
        <v>25919267300</v>
      </c>
      <c r="UP110" s="14">
        <v>315146</v>
      </c>
      <c r="UQ110" s="14">
        <v>34922360000</v>
      </c>
      <c r="UR110" s="14">
        <v>-26476</v>
      </c>
      <c r="US110" s="14">
        <v>10141758200</v>
      </c>
      <c r="UT110" s="14">
        <v>1339</v>
      </c>
      <c r="UU110" s="15">
        <v>3817508500</v>
      </c>
      <c r="UV110" s="15">
        <v>-126896</v>
      </c>
      <c r="UW110" s="15">
        <v>29949326800</v>
      </c>
      <c r="UX110" s="15">
        <v>-167625</v>
      </c>
      <c r="UY110" s="15">
        <v>298850990050</v>
      </c>
      <c r="UZ110" s="14">
        <v>-440</v>
      </c>
      <c r="VA110" s="14">
        <v>2137675770</v>
      </c>
      <c r="VB110" s="14">
        <v>-4102235</v>
      </c>
      <c r="VC110" s="14">
        <v>876321515700</v>
      </c>
      <c r="VD110" s="14">
        <v>-33973</v>
      </c>
      <c r="VE110" s="15">
        <v>1987065100</v>
      </c>
      <c r="VF110" s="15">
        <v>356</v>
      </c>
      <c r="VG110" s="15">
        <v>24046648040</v>
      </c>
      <c r="VH110" s="15">
        <v>-828687</v>
      </c>
      <c r="VI110" s="15">
        <v>21165633800</v>
      </c>
      <c r="VJ110" s="14">
        <v>-123860</v>
      </c>
      <c r="VK110" s="14">
        <v>10508089200</v>
      </c>
      <c r="VL110" s="14">
        <v>40656</v>
      </c>
      <c r="VM110" s="14">
        <v>1876953720</v>
      </c>
      <c r="VN110" s="14">
        <v>-885495</v>
      </c>
      <c r="VO110" s="15">
        <v>115696162150</v>
      </c>
      <c r="VP110" s="15"/>
      <c r="VQ110" s="15"/>
      <c r="VR110" s="15">
        <v>-1316409</v>
      </c>
      <c r="VS110" s="15">
        <v>129451179050</v>
      </c>
      <c r="VT110" s="14">
        <v>-1229301</v>
      </c>
      <c r="VU110" s="14">
        <v>357293819340</v>
      </c>
      <c r="VV110" s="14">
        <v>0</v>
      </c>
      <c r="VW110" s="14">
        <v>0</v>
      </c>
      <c r="VX110" s="14">
        <v>41922</v>
      </c>
      <c r="VY110" s="15">
        <v>1275135300</v>
      </c>
      <c r="VZ110" s="15">
        <v>-13555</v>
      </c>
      <c r="WA110" s="15">
        <v>13409278950</v>
      </c>
      <c r="WB110" s="15">
        <v>3016356</v>
      </c>
      <c r="WC110" s="15">
        <v>382546877100</v>
      </c>
      <c r="WD110" s="14">
        <v>78025</v>
      </c>
      <c r="WE110" s="14">
        <v>31405073100</v>
      </c>
      <c r="WF110" s="14">
        <v>-367784</v>
      </c>
      <c r="WG110" s="14">
        <v>499546475790</v>
      </c>
      <c r="WH110" s="14">
        <v>434</v>
      </c>
      <c r="WI110" s="15">
        <v>7178561330</v>
      </c>
      <c r="WJ110" s="15">
        <v>122992</v>
      </c>
      <c r="WK110" s="15">
        <v>13751659000</v>
      </c>
      <c r="WL110" s="15">
        <v>535693</v>
      </c>
      <c r="WM110" s="15">
        <v>244339222500</v>
      </c>
      <c r="WN110" s="14">
        <v>-1897</v>
      </c>
      <c r="WO110" s="14">
        <v>110883192010</v>
      </c>
      <c r="WP110" s="14">
        <v>-64651</v>
      </c>
      <c r="WQ110" s="14">
        <v>6180851900</v>
      </c>
      <c r="WR110" s="14">
        <v>-2854421</v>
      </c>
      <c r="WS110" s="15">
        <v>211970127400</v>
      </c>
      <c r="WT110" s="15">
        <v>930583</v>
      </c>
      <c r="WU110" s="15">
        <v>110147414900</v>
      </c>
      <c r="WV110" s="15">
        <v>520788</v>
      </c>
      <c r="WW110" s="15">
        <v>37930184750</v>
      </c>
      <c r="WX110" s="14">
        <v>170889</v>
      </c>
      <c r="WY110" s="14">
        <v>33234806900</v>
      </c>
      <c r="WZ110" s="14">
        <v>38387</v>
      </c>
      <c r="XA110" s="14">
        <v>1023492700</v>
      </c>
      <c r="XB110" s="14">
        <v>-15795</v>
      </c>
      <c r="XC110" s="15">
        <v>11962570050</v>
      </c>
      <c r="XD110" s="15">
        <v>0</v>
      </c>
      <c r="XE110" s="15">
        <v>373314850</v>
      </c>
      <c r="XF110" s="15">
        <v>10131</v>
      </c>
      <c r="XG110" s="15">
        <v>8233113490</v>
      </c>
      <c r="XH110" s="14">
        <v>-54458</v>
      </c>
      <c r="XI110" s="14">
        <v>17962533900</v>
      </c>
      <c r="XJ110" s="14">
        <v>96261</v>
      </c>
      <c r="XK110" s="14">
        <v>11984557500</v>
      </c>
      <c r="XL110" s="14">
        <v>30668</v>
      </c>
      <c r="XM110" s="15">
        <v>2914511500</v>
      </c>
      <c r="XN110" s="15">
        <v>-175067</v>
      </c>
      <c r="XO110" s="15">
        <v>32133520890</v>
      </c>
      <c r="XP110" s="15">
        <v>-62973</v>
      </c>
      <c r="XQ110" s="15">
        <v>11268986540</v>
      </c>
      <c r="XR110" s="14">
        <v>1087</v>
      </c>
      <c r="XS110" s="14">
        <v>1131008900</v>
      </c>
      <c r="XT110" s="14">
        <v>-156834</v>
      </c>
      <c r="XU110" s="14">
        <v>12060094550</v>
      </c>
      <c r="XV110" s="14">
        <v>-16517</v>
      </c>
      <c r="XW110" s="15">
        <v>954080650</v>
      </c>
      <c r="XX110" s="15">
        <v>20282</v>
      </c>
      <c r="XY110" s="15">
        <v>644424400</v>
      </c>
      <c r="XZ110" s="15">
        <v>6672</v>
      </c>
      <c r="YA110" s="15">
        <v>2910706250</v>
      </c>
      <c r="YB110" s="14">
        <v>-648742</v>
      </c>
      <c r="YC110" s="14">
        <v>106296274700</v>
      </c>
      <c r="YD110" s="14">
        <v>-761143</v>
      </c>
      <c r="YE110" s="14">
        <v>36437331060</v>
      </c>
      <c r="YF110" s="14">
        <v>63697</v>
      </c>
      <c r="YG110" s="15">
        <v>4402706450</v>
      </c>
      <c r="YH110" s="15">
        <v>-183086</v>
      </c>
      <c r="YI110" s="15">
        <v>27641330650</v>
      </c>
      <c r="YJ110" s="15"/>
      <c r="YK110" s="15"/>
      <c r="YL110" s="14">
        <v>157473</v>
      </c>
      <c r="YM110" s="14">
        <v>13043400900</v>
      </c>
      <c r="YN110" s="14">
        <v>-380742</v>
      </c>
      <c r="YO110" s="14">
        <v>62089093650</v>
      </c>
      <c r="YP110" s="14">
        <v>308176</v>
      </c>
      <c r="YQ110" s="15">
        <v>17269232000</v>
      </c>
      <c r="YR110" s="15">
        <v>-123449</v>
      </c>
      <c r="YS110" s="15">
        <v>3274031900</v>
      </c>
      <c r="YT110" s="15"/>
      <c r="YU110" s="15"/>
      <c r="YV110" s="14">
        <v>-6318</v>
      </c>
      <c r="YW110" s="14">
        <v>8973543770</v>
      </c>
      <c r="YX110" s="14">
        <v>-5949</v>
      </c>
      <c r="YY110" s="14">
        <v>1488930790</v>
      </c>
      <c r="YZ110" s="14">
        <v>-30</v>
      </c>
      <c r="ZA110" s="15">
        <v>1703466750</v>
      </c>
      <c r="ZB110" s="15">
        <v>-26325</v>
      </c>
      <c r="ZC110" s="15">
        <v>8203211650</v>
      </c>
      <c r="ZD110" s="15">
        <v>72401</v>
      </c>
      <c r="ZE110" s="15">
        <v>34466887750</v>
      </c>
      <c r="ZF110" s="14">
        <v>-27729</v>
      </c>
      <c r="ZG110" s="14">
        <v>734079377360</v>
      </c>
      <c r="ZH110" s="14">
        <v>-470449</v>
      </c>
      <c r="ZI110" s="14">
        <v>171014120000</v>
      </c>
      <c r="ZJ110" s="14">
        <v>-3761</v>
      </c>
      <c r="ZK110" s="15">
        <v>4761022560</v>
      </c>
      <c r="ZL110" s="15">
        <v>219198</v>
      </c>
      <c r="ZM110" s="15">
        <v>6622274300</v>
      </c>
      <c r="ZN110" s="15">
        <v>1864</v>
      </c>
      <c r="ZO110" s="15">
        <v>4904479370</v>
      </c>
      <c r="ZP110" s="14">
        <v>35564</v>
      </c>
      <c r="ZQ110" s="14">
        <v>1810317900</v>
      </c>
      <c r="ZR110" s="14">
        <v>84637</v>
      </c>
      <c r="ZS110" s="14">
        <v>13810281960</v>
      </c>
      <c r="ZT110" s="14">
        <v>-613752</v>
      </c>
      <c r="ZU110" s="15">
        <v>101903661820</v>
      </c>
      <c r="ZV110" s="15">
        <v>46139</v>
      </c>
      <c r="ZW110" s="15">
        <v>7047507130</v>
      </c>
      <c r="ZX110" s="15">
        <v>-154443</v>
      </c>
      <c r="ZY110" s="15">
        <v>6398338450</v>
      </c>
      <c r="ZZ110" s="14"/>
      <c r="AAA110" s="14"/>
      <c r="AAB110" s="14">
        <v>-9712340</v>
      </c>
      <c r="AAC110" s="14">
        <v>1109359615600</v>
      </c>
      <c r="AAD110" s="14">
        <v>12949</v>
      </c>
      <c r="AAE110" s="15">
        <v>9781544450</v>
      </c>
      <c r="AAF110" s="15">
        <v>-39168</v>
      </c>
      <c r="AAG110" s="15">
        <v>5766255090</v>
      </c>
      <c r="AAH110" s="15">
        <v>32605</v>
      </c>
      <c r="AAI110" s="15">
        <v>8702798680</v>
      </c>
      <c r="AAJ110" s="14">
        <v>101048</v>
      </c>
      <c r="AAK110" s="14">
        <v>3072880150</v>
      </c>
      <c r="AAL110" s="14">
        <v>152883</v>
      </c>
      <c r="AAM110" s="14">
        <v>9421418100</v>
      </c>
      <c r="AAN110" s="14">
        <v>14494</v>
      </c>
      <c r="AAO110" s="15">
        <v>1940642800</v>
      </c>
      <c r="AAP110" s="15">
        <v>104291</v>
      </c>
      <c r="AAQ110" s="15">
        <v>37090234980</v>
      </c>
      <c r="AAR110" s="15">
        <v>-2238</v>
      </c>
      <c r="AAS110" s="15">
        <v>1260998900</v>
      </c>
      <c r="AAT110" s="14">
        <v>14480</v>
      </c>
      <c r="AAU110" s="14">
        <v>887399500</v>
      </c>
      <c r="AAV110" s="14">
        <v>7171</v>
      </c>
      <c r="AAW110" s="14">
        <v>4343126135</v>
      </c>
      <c r="AAX110" s="14">
        <v>2984004</v>
      </c>
      <c r="AAY110" s="15">
        <v>231977376700</v>
      </c>
      <c r="AAZ110" s="15"/>
      <c r="ABA110" s="15"/>
      <c r="ABB110" s="15">
        <v>-98336</v>
      </c>
      <c r="ABC110" s="15">
        <v>4866424320</v>
      </c>
      <c r="ABD110" s="14">
        <v>-3468</v>
      </c>
      <c r="ABE110" s="14">
        <v>88060621090</v>
      </c>
      <c r="ABF110" s="14">
        <v>-1017</v>
      </c>
      <c r="ABG110" s="14">
        <v>2205812330</v>
      </c>
      <c r="ABH110" s="14">
        <v>-738792</v>
      </c>
      <c r="ABI110" s="15">
        <v>342372522870</v>
      </c>
      <c r="ABJ110" s="15">
        <v>-648</v>
      </c>
      <c r="ABK110" s="15">
        <v>3386404200</v>
      </c>
      <c r="ABL110" s="15">
        <v>64662</v>
      </c>
      <c r="ABM110" s="15">
        <v>72681235120</v>
      </c>
      <c r="ABN110" s="14">
        <v>-216316</v>
      </c>
      <c r="ABO110" s="14">
        <v>7113941690</v>
      </c>
      <c r="ABP110" s="14">
        <v>32165</v>
      </c>
      <c r="ABQ110" s="14">
        <v>110528617080</v>
      </c>
      <c r="ABR110" s="14">
        <v>-40</v>
      </c>
      <c r="ABS110" s="15">
        <v>1466986500</v>
      </c>
      <c r="ABT110" s="15">
        <v>-243685</v>
      </c>
      <c r="ABU110" s="15">
        <v>145039331290</v>
      </c>
      <c r="ABV110" s="15">
        <v>710165</v>
      </c>
      <c r="ABW110" s="15">
        <v>79300898430</v>
      </c>
      <c r="ABX110" s="14">
        <v>-59991</v>
      </c>
      <c r="ABY110" s="14">
        <v>96170583590</v>
      </c>
      <c r="ABZ110" s="14">
        <v>43570</v>
      </c>
      <c r="ACA110" s="14">
        <v>3365581600</v>
      </c>
      <c r="ACB110" s="14">
        <v>53637</v>
      </c>
      <c r="ACC110" s="15">
        <v>10349560650</v>
      </c>
      <c r="ACD110" s="15">
        <v>-11011829</v>
      </c>
      <c r="ACE110" s="15">
        <v>1510619518800</v>
      </c>
      <c r="ACF110" s="15">
        <v>-26916</v>
      </c>
      <c r="ACG110" s="15">
        <v>20067364190</v>
      </c>
      <c r="ACH110" s="14">
        <v>-3797</v>
      </c>
      <c r="ACI110" s="14">
        <v>2373815370</v>
      </c>
      <c r="ACJ110" s="14">
        <v>40179</v>
      </c>
      <c r="ACK110" s="14">
        <v>1976762320</v>
      </c>
      <c r="ACL110" s="14">
        <v>11786</v>
      </c>
      <c r="ACM110" s="15">
        <v>620978500</v>
      </c>
      <c r="ACN110" s="15">
        <v>-2629</v>
      </c>
      <c r="ACO110" s="15">
        <v>585120100</v>
      </c>
      <c r="ACP110" s="15">
        <v>12555</v>
      </c>
      <c r="ACQ110" s="15">
        <v>13283748830</v>
      </c>
      <c r="ACR110" s="14">
        <v>44751</v>
      </c>
      <c r="ACS110" s="14">
        <v>2399245500</v>
      </c>
      <c r="ACT110" s="14">
        <v>-4811</v>
      </c>
      <c r="ACU110" s="14">
        <v>8955014530</v>
      </c>
      <c r="ACV110" s="14">
        <v>-15928</v>
      </c>
      <c r="ACW110" s="15">
        <v>2143614650</v>
      </c>
      <c r="ACX110" s="15">
        <v>123524</v>
      </c>
      <c r="ACY110" s="15">
        <v>15710176500</v>
      </c>
      <c r="ACZ110" s="15">
        <v>17084</v>
      </c>
      <c r="ADA110" s="15">
        <v>12182519800</v>
      </c>
      <c r="ADB110" s="14">
        <v>78419</v>
      </c>
      <c r="ADC110" s="14">
        <v>3529138290</v>
      </c>
      <c r="ADD110" s="14">
        <v>-43889</v>
      </c>
      <c r="ADE110" s="14">
        <v>19421759920</v>
      </c>
      <c r="ADF110" s="14">
        <v>-57109</v>
      </c>
      <c r="ADG110" s="15">
        <v>232921769800</v>
      </c>
      <c r="ADH110" s="15">
        <v>2551</v>
      </c>
      <c r="ADI110" s="15">
        <v>2786303900</v>
      </c>
      <c r="ADJ110" s="15">
        <v>7181</v>
      </c>
      <c r="ADK110" s="15">
        <v>1557165500</v>
      </c>
      <c r="ADL110" s="14"/>
      <c r="ADM110" s="14"/>
      <c r="ADN110" s="14">
        <v>56249</v>
      </c>
      <c r="ADO110" s="14">
        <v>2372931210</v>
      </c>
      <c r="ADP110" s="14">
        <v>6620</v>
      </c>
      <c r="ADQ110" s="15">
        <v>2817204820</v>
      </c>
      <c r="ADR110" s="15">
        <v>-34369</v>
      </c>
      <c r="ADS110" s="15">
        <v>16652831700</v>
      </c>
      <c r="ADT110" s="15">
        <v>110204</v>
      </c>
      <c r="ADU110" s="15">
        <v>29131596150</v>
      </c>
      <c r="ADV110" s="14">
        <v>-18619</v>
      </c>
      <c r="ADW110" s="14">
        <v>2513756440</v>
      </c>
      <c r="ADX110" s="14">
        <v>1375</v>
      </c>
      <c r="ADY110" s="14">
        <v>3170764210</v>
      </c>
      <c r="ADZ110" s="14">
        <v>-18400</v>
      </c>
      <c r="AEA110" s="15">
        <v>8907188400</v>
      </c>
      <c r="AEB110" s="15">
        <v>-5336</v>
      </c>
      <c r="AEC110" s="15">
        <v>4938797640</v>
      </c>
      <c r="AED110" s="15">
        <v>-1904</v>
      </c>
      <c r="AEE110" s="15">
        <v>4041568820</v>
      </c>
      <c r="AEF110" s="14">
        <v>-1112</v>
      </c>
      <c r="AEG110" s="14">
        <v>17153336500</v>
      </c>
      <c r="AEH110" s="14">
        <v>17327</v>
      </c>
      <c r="AEI110" s="14">
        <v>20909992060</v>
      </c>
      <c r="AEJ110" s="14">
        <v>-14710</v>
      </c>
      <c r="AEK110" s="15">
        <v>3966591640</v>
      </c>
      <c r="AEL110" s="15">
        <v>-16080</v>
      </c>
      <c r="AEM110" s="15">
        <v>5841251850</v>
      </c>
      <c r="AEN110" s="15">
        <v>-28175</v>
      </c>
      <c r="AEO110" s="15">
        <v>2024552950</v>
      </c>
      <c r="AEP110" s="14">
        <v>4299</v>
      </c>
      <c r="AEQ110" s="14">
        <v>21396664010</v>
      </c>
      <c r="AER110" s="14">
        <v>55798</v>
      </c>
      <c r="AES110" s="14">
        <v>7505479730</v>
      </c>
      <c r="AET110" s="14">
        <v>67823</v>
      </c>
      <c r="AEU110" s="15">
        <v>20889676850</v>
      </c>
      <c r="AEV110" s="15">
        <v>0</v>
      </c>
      <c r="AEW110" s="15">
        <v>203056400</v>
      </c>
      <c r="AEX110" s="15">
        <v>563</v>
      </c>
      <c r="AEY110" s="15">
        <v>5223454250</v>
      </c>
      <c r="AEZ110" s="14">
        <v>68459</v>
      </c>
      <c r="AFA110" s="14">
        <v>8196685670</v>
      </c>
      <c r="AFB110" s="14">
        <v>14</v>
      </c>
      <c r="AFC110" s="14">
        <v>1605472620</v>
      </c>
      <c r="AFD110" s="14">
        <v>-419496</v>
      </c>
      <c r="AFE110" s="15">
        <v>40925151650</v>
      </c>
      <c r="AFF110" s="15">
        <v>-401301</v>
      </c>
      <c r="AFG110" s="15">
        <v>59453800320</v>
      </c>
      <c r="AFH110" s="15">
        <v>8587</v>
      </c>
      <c r="AFI110" s="15">
        <v>946896510</v>
      </c>
      <c r="AFJ110" s="14">
        <v>0</v>
      </c>
      <c r="AFK110" s="14"/>
      <c r="AFL110" s="14">
        <v>0</v>
      </c>
      <c r="AFM110" s="14"/>
      <c r="AFN110" s="14">
        <v>0</v>
      </c>
      <c r="AFO110" s="15"/>
      <c r="AFP110" s="15">
        <v>185974</v>
      </c>
      <c r="AFQ110" s="15">
        <v>6781542100</v>
      </c>
      <c r="AFR110" s="15">
        <v>7391</v>
      </c>
      <c r="AFS110" s="15">
        <v>26345094800</v>
      </c>
      <c r="AFT110" s="14">
        <v>-17366052</v>
      </c>
      <c r="AFU110" s="14">
        <v>3465876483000</v>
      </c>
      <c r="AFV110" s="14">
        <v>0</v>
      </c>
      <c r="AFW110" s="14"/>
      <c r="AFX110" s="14">
        <v>0</v>
      </c>
      <c r="AFY110" s="15"/>
      <c r="AFZ110" s="15">
        <v>3037839</v>
      </c>
      <c r="AGA110" s="15">
        <v>607157255650</v>
      </c>
      <c r="AGB110" s="15">
        <v>28911</v>
      </c>
      <c r="AGC110" s="15">
        <v>11467270000</v>
      </c>
      <c r="AGD110" s="14">
        <v>0</v>
      </c>
      <c r="AGE110" s="14"/>
      <c r="AGF110" s="14">
        <v>0</v>
      </c>
      <c r="AGG110" s="14"/>
      <c r="AGH110" s="14">
        <v>0</v>
      </c>
      <c r="AGI110" s="15"/>
      <c r="AGJ110" s="15">
        <v>38321</v>
      </c>
      <c r="AGK110" s="15">
        <v>8223040500</v>
      </c>
      <c r="AGL110" s="15">
        <v>48660</v>
      </c>
      <c r="AGM110" s="15">
        <v>22174090800</v>
      </c>
      <c r="AGN110" s="14">
        <v>-110190</v>
      </c>
      <c r="AGO110" s="14">
        <v>32546232500</v>
      </c>
      <c r="AGP110" s="14">
        <v>97271</v>
      </c>
      <c r="AGQ110" s="14">
        <v>9873270750</v>
      </c>
      <c r="AGR110" s="14">
        <v>3509</v>
      </c>
      <c r="AGS110" s="15">
        <v>36837983070</v>
      </c>
      <c r="AGT110" s="15">
        <v>0</v>
      </c>
      <c r="AGU110" s="15"/>
      <c r="AGV110" s="15">
        <v>0</v>
      </c>
      <c r="AGW110" s="15"/>
      <c r="AGX110" s="14">
        <v>0</v>
      </c>
      <c r="AGY110" s="14"/>
      <c r="AGZ110" s="14">
        <v>0</v>
      </c>
      <c r="AHA110" s="14"/>
      <c r="AHB110" s="14">
        <v>0</v>
      </c>
      <c r="AHC110" s="15"/>
      <c r="AHD110" s="15">
        <v>122292</v>
      </c>
      <c r="AHE110" s="15">
        <v>25361404930</v>
      </c>
      <c r="AHF110" s="15">
        <v>-3356332</v>
      </c>
      <c r="AHG110" s="15">
        <v>1146234199600</v>
      </c>
      <c r="AHH110" s="14">
        <v>-3840655</v>
      </c>
      <c r="AHI110" s="14">
        <v>1847015862500</v>
      </c>
      <c r="AHJ110" s="14">
        <v>9073</v>
      </c>
      <c r="AHK110" s="14">
        <v>3921501200</v>
      </c>
      <c r="AHL110" s="14">
        <v>7769</v>
      </c>
      <c r="AHM110" s="15">
        <v>781500200</v>
      </c>
      <c r="AHN110" s="15">
        <v>13737</v>
      </c>
      <c r="AHO110" s="15">
        <v>3961497000</v>
      </c>
      <c r="AHP110" s="15">
        <v>11235</v>
      </c>
      <c r="AHQ110" s="15">
        <v>37019625400</v>
      </c>
      <c r="AHR110" s="14">
        <v>-208128</v>
      </c>
      <c r="AHS110" s="14">
        <v>14657510460</v>
      </c>
      <c r="AHT110" s="14">
        <v>-2689</v>
      </c>
      <c r="AHU110" s="14">
        <v>39619842090</v>
      </c>
      <c r="AHV110" s="14">
        <v>0</v>
      </c>
      <c r="AHW110" s="15"/>
      <c r="AHX110" s="15">
        <v>0</v>
      </c>
      <c r="AHY110" s="15"/>
      <c r="AHZ110" s="15">
        <v>0</v>
      </c>
      <c r="AIA110" s="15"/>
      <c r="AIB110" s="14">
        <v>786021</v>
      </c>
      <c r="AIC110" s="14">
        <v>520082719050</v>
      </c>
      <c r="AID110" s="14">
        <v>0</v>
      </c>
      <c r="AIE110" s="14">
        <v>452564150</v>
      </c>
      <c r="AIF110" s="14">
        <v>-1003308</v>
      </c>
      <c r="AIG110" s="15">
        <v>161618881450</v>
      </c>
      <c r="AIH110" s="15">
        <v>-331012</v>
      </c>
      <c r="AII110" s="15">
        <v>204367076160</v>
      </c>
      <c r="AIJ110" s="15">
        <v>0</v>
      </c>
      <c r="AIK110" s="15"/>
      <c r="AIL110" s="14">
        <v>1394475</v>
      </c>
      <c r="AIM110" s="14">
        <v>113593805500</v>
      </c>
      <c r="AIN110" s="14">
        <v>0</v>
      </c>
      <c r="AIO110" s="14"/>
      <c r="AIP110" s="14">
        <v>0</v>
      </c>
      <c r="AIQ110" s="15"/>
      <c r="AIR110" s="15">
        <v>0</v>
      </c>
      <c r="AIS110" s="15"/>
      <c r="AIT110" s="15">
        <v>0</v>
      </c>
      <c r="AIU110" s="15"/>
      <c r="AIV110" s="14">
        <v>0</v>
      </c>
      <c r="AIW110" s="14"/>
      <c r="AIX110" s="14">
        <v>3310</v>
      </c>
      <c r="AIY110" s="14">
        <v>3122579830</v>
      </c>
      <c r="AIZ110" s="14">
        <v>0</v>
      </c>
      <c r="AJA110" s="15"/>
      <c r="AJB110" s="15">
        <v>-9</v>
      </c>
      <c r="AJC110" s="15">
        <v>999684940</v>
      </c>
      <c r="AJD110" s="15">
        <v>-10425</v>
      </c>
      <c r="AJE110" s="15">
        <v>29882128000</v>
      </c>
      <c r="AJF110" s="14">
        <v>74854</v>
      </c>
      <c r="AJG110" s="14">
        <v>150527508190</v>
      </c>
      <c r="AJH110" s="14">
        <v>0</v>
      </c>
      <c r="AJI110" s="14"/>
      <c r="AJJ110" s="14">
        <v>0</v>
      </c>
      <c r="AJK110" s="15"/>
      <c r="AJL110" s="15">
        <v>14149</v>
      </c>
      <c r="AJM110" s="15">
        <v>7145525170</v>
      </c>
      <c r="AJN110" s="15">
        <v>0</v>
      </c>
      <c r="AJO110" s="15"/>
      <c r="AJP110" s="14">
        <v>0</v>
      </c>
      <c r="AJQ110" s="14"/>
      <c r="AJR110" s="14">
        <v>0</v>
      </c>
      <c r="AJS110" s="14"/>
      <c r="AJT110" s="14">
        <v>1077291</v>
      </c>
      <c r="AJU110" s="15">
        <v>47122503800</v>
      </c>
      <c r="AJV110" s="15">
        <v>0</v>
      </c>
      <c r="AJW110" s="15"/>
      <c r="AJX110" s="15">
        <v>0</v>
      </c>
      <c r="AJY110" s="15"/>
      <c r="AJZ110" s="14">
        <v>0</v>
      </c>
      <c r="AKA110" s="14"/>
      <c r="AKB110" s="14">
        <v>0</v>
      </c>
      <c r="AKC110" s="14"/>
      <c r="AKD110" s="14">
        <v>0</v>
      </c>
      <c r="AKE110" s="15"/>
      <c r="AKF110" s="15">
        <v>-16607</v>
      </c>
      <c r="AKG110" s="15">
        <v>50044814950</v>
      </c>
      <c r="AKH110" s="15">
        <v>0</v>
      </c>
      <c r="AKI110" s="15"/>
      <c r="AKJ110" s="14">
        <v>9651</v>
      </c>
      <c r="AKK110" s="14">
        <v>90333010920</v>
      </c>
      <c r="AKL110" s="14">
        <v>-1129439</v>
      </c>
      <c r="AKM110" s="14">
        <v>459064153150</v>
      </c>
      <c r="AKN110" s="14">
        <v>0</v>
      </c>
      <c r="AKO110" s="15"/>
      <c r="AKP110" s="15">
        <v>0</v>
      </c>
      <c r="AKQ110" s="15"/>
      <c r="AKR110" s="15">
        <v>0</v>
      </c>
      <c r="AKS110" s="15"/>
      <c r="AKT110" s="14">
        <v>499050</v>
      </c>
      <c r="AKU110" s="14">
        <v>83411215110</v>
      </c>
      <c r="AKV110" s="14">
        <v>0</v>
      </c>
      <c r="AKW110" s="14"/>
      <c r="AKX110" s="14">
        <v>0</v>
      </c>
      <c r="AKY110" s="15"/>
      <c r="AKZ110" s="15">
        <v>0</v>
      </c>
      <c r="ALA110" s="15"/>
      <c r="ALB110" s="15">
        <v>0</v>
      </c>
      <c r="ALC110" s="15"/>
      <c r="ALD110" s="14">
        <v>0</v>
      </c>
      <c r="ALE110" s="14"/>
      <c r="ALF110" s="14">
        <v>-3497006</v>
      </c>
      <c r="ALG110" s="14">
        <v>812060339850</v>
      </c>
      <c r="ALH110" s="14">
        <v>7541</v>
      </c>
      <c r="ALI110" s="15">
        <v>22308981610</v>
      </c>
      <c r="ALJ110" s="15">
        <v>-52895</v>
      </c>
      <c r="ALK110" s="15">
        <v>4399494550</v>
      </c>
      <c r="ALL110" s="15">
        <v>0</v>
      </c>
      <c r="ALM110" s="15"/>
      <c r="ALN110" s="14">
        <v>1903</v>
      </c>
      <c r="ALO110" s="14">
        <v>12005154110</v>
      </c>
      <c r="ALP110" s="14">
        <v>0</v>
      </c>
      <c r="ALQ110" s="14"/>
      <c r="ALR110" s="14">
        <v>0</v>
      </c>
      <c r="ALS110" s="15"/>
      <c r="ALT110" s="15">
        <v>-9831</v>
      </c>
      <c r="ALU110" s="15">
        <v>1099285500</v>
      </c>
      <c r="ALV110" s="15">
        <v>0</v>
      </c>
      <c r="ALW110" s="15"/>
      <c r="ALX110" s="14">
        <v>0</v>
      </c>
      <c r="ALY110" s="14"/>
      <c r="ALZ110" s="14">
        <v>0</v>
      </c>
      <c r="AMA110" s="14"/>
      <c r="AMB110" s="14">
        <v>67846</v>
      </c>
      <c r="AMC110" s="15">
        <v>41880096800</v>
      </c>
      <c r="AMD110" s="15">
        <v>0</v>
      </c>
      <c r="AME110" s="15"/>
      <c r="AMF110" s="15">
        <v>0</v>
      </c>
      <c r="AMG110" s="15"/>
      <c r="AMH110" s="14">
        <v>37707</v>
      </c>
      <c r="AMI110" s="14">
        <v>8174239860</v>
      </c>
      <c r="AMJ110" s="14">
        <v>398881</v>
      </c>
      <c r="AMK110" s="14">
        <v>395406890250</v>
      </c>
      <c r="AML110" s="14">
        <v>0</v>
      </c>
      <c r="AMM110" s="15"/>
      <c r="AMN110" s="15">
        <v>2254104</v>
      </c>
      <c r="AMO110" s="15">
        <v>3880405717500</v>
      </c>
      <c r="AMP110" s="15">
        <v>1268403</v>
      </c>
      <c r="AMQ110" s="15">
        <v>416938936820</v>
      </c>
      <c r="AMR110" s="14">
        <v>-1226856</v>
      </c>
      <c r="AMS110" s="14">
        <v>88381517200</v>
      </c>
      <c r="AMT110" s="14">
        <v>-848638</v>
      </c>
      <c r="AMU110" s="14">
        <v>1733467747700</v>
      </c>
      <c r="AMV110" s="14">
        <v>-10378486</v>
      </c>
      <c r="AMW110" s="15">
        <v>2993433337540</v>
      </c>
      <c r="AMX110" s="15">
        <v>0</v>
      </c>
      <c r="AMY110" s="15"/>
      <c r="AMZ110" s="15">
        <v>-992882</v>
      </c>
      <c r="ANA110" s="15">
        <v>113676430450</v>
      </c>
      <c r="ANB110" s="14">
        <v>-15198861</v>
      </c>
      <c r="ANC110" s="14">
        <v>2737227289850</v>
      </c>
      <c r="AND110" s="14">
        <v>3467135</v>
      </c>
      <c r="ANE110" s="14">
        <v>715056539600</v>
      </c>
      <c r="ANF110" s="14"/>
      <c r="ANG110" s="15"/>
      <c r="ANH110" s="15"/>
      <c r="ANI110" s="15"/>
    </row>
    <row r="111" spans="1:1049" x14ac:dyDescent="0.45">
      <c r="A111" s="13">
        <v>39447</v>
      </c>
      <c r="B111" s="14">
        <v>33636723</v>
      </c>
      <c r="C111" s="14">
        <v>5034507098990</v>
      </c>
      <c r="D111" s="14"/>
      <c r="E111" s="14"/>
      <c r="F111" s="14">
        <v>19553846</v>
      </c>
      <c r="G111" s="15">
        <v>2070390587150</v>
      </c>
      <c r="H111" s="15"/>
      <c r="I111" s="15"/>
      <c r="J111" s="15">
        <v>-9736695</v>
      </c>
      <c r="K111" s="15">
        <v>839717595400</v>
      </c>
      <c r="L111" s="14">
        <v>3810718</v>
      </c>
      <c r="M111" s="14">
        <v>2081724258200</v>
      </c>
      <c r="N111" s="14">
        <v>1876703</v>
      </c>
      <c r="O111" s="14">
        <v>431569833300</v>
      </c>
      <c r="P111" s="14">
        <v>-4159248</v>
      </c>
      <c r="Q111" s="15">
        <v>865901801075</v>
      </c>
      <c r="R111" s="15">
        <v>1639954</v>
      </c>
      <c r="S111" s="15">
        <v>192570738400</v>
      </c>
      <c r="T111" s="15">
        <v>-317573</v>
      </c>
      <c r="U111" s="15">
        <v>300548538560</v>
      </c>
      <c r="V111" s="14">
        <v>-9188</v>
      </c>
      <c r="W111" s="14">
        <v>700142075</v>
      </c>
      <c r="X111" s="14"/>
      <c r="Y111" s="14"/>
      <c r="Z111" s="14">
        <v>7814193</v>
      </c>
      <c r="AA111" s="15">
        <v>2987681017330</v>
      </c>
      <c r="AB111" s="15"/>
      <c r="AC111" s="15"/>
      <c r="AD111" s="15">
        <v>1663002</v>
      </c>
      <c r="AE111" s="15">
        <v>596788876500</v>
      </c>
      <c r="AF111" s="14">
        <v>4822275</v>
      </c>
      <c r="AG111" s="14">
        <v>1079981980090</v>
      </c>
      <c r="AH111" s="14">
        <v>3739255</v>
      </c>
      <c r="AI111" s="14">
        <v>1998151438140</v>
      </c>
      <c r="AJ111" s="14"/>
      <c r="AK111" s="15"/>
      <c r="AL111" s="15">
        <v>1690761</v>
      </c>
      <c r="AM111" s="15">
        <v>1705761402470</v>
      </c>
      <c r="AN111" s="15">
        <v>-917148</v>
      </c>
      <c r="AO111" s="15">
        <v>899527064000</v>
      </c>
      <c r="AP111" s="14"/>
      <c r="AQ111" s="14"/>
      <c r="AR111" s="14">
        <v>3354927</v>
      </c>
      <c r="AS111" s="14">
        <v>1888896220900</v>
      </c>
      <c r="AT111" s="14"/>
      <c r="AU111" s="15"/>
      <c r="AV111" s="15">
        <v>-2142968</v>
      </c>
      <c r="AW111" s="15">
        <v>1009443712020</v>
      </c>
      <c r="AX111" s="15">
        <v>138862</v>
      </c>
      <c r="AY111" s="15">
        <v>10953818150</v>
      </c>
      <c r="AZ111" s="14"/>
      <c r="BA111" s="14"/>
      <c r="BB111" s="14"/>
      <c r="BC111" s="14"/>
      <c r="BD111" s="14">
        <v>-3457043</v>
      </c>
      <c r="BE111" s="15">
        <v>501549455400</v>
      </c>
      <c r="BF111" s="15">
        <v>385428</v>
      </c>
      <c r="BG111" s="15">
        <v>1176946075930</v>
      </c>
      <c r="BH111" s="15">
        <v>1963397</v>
      </c>
      <c r="BI111" s="15">
        <v>157966319950</v>
      </c>
      <c r="BJ111" s="14">
        <v>-4992737</v>
      </c>
      <c r="BK111" s="14">
        <v>622218307960</v>
      </c>
      <c r="BL111" s="14">
        <v>-9489357</v>
      </c>
      <c r="BM111" s="14">
        <v>1531789085420</v>
      </c>
      <c r="BN111" s="14">
        <v>-1028253</v>
      </c>
      <c r="BO111" s="15">
        <v>325186764000</v>
      </c>
      <c r="BP111" s="15">
        <v>-92022</v>
      </c>
      <c r="BQ111" s="15">
        <v>154244371310</v>
      </c>
      <c r="BR111" s="15">
        <v>-454098</v>
      </c>
      <c r="BS111" s="15">
        <v>543008369450</v>
      </c>
      <c r="BT111" s="14"/>
      <c r="BU111" s="14"/>
      <c r="BV111" s="14">
        <v>-10694772</v>
      </c>
      <c r="BW111" s="14">
        <v>1365873776400</v>
      </c>
      <c r="BX111" s="14">
        <v>-2094010</v>
      </c>
      <c r="BY111" s="15">
        <v>291327294600</v>
      </c>
      <c r="BZ111" s="15">
        <v>-2786699</v>
      </c>
      <c r="CA111" s="15">
        <v>797054586790</v>
      </c>
      <c r="CB111" s="15">
        <v>1735645</v>
      </c>
      <c r="CC111" s="15">
        <v>600043345720</v>
      </c>
      <c r="CD111" s="14"/>
      <c r="CE111" s="14"/>
      <c r="CF111" s="14"/>
      <c r="CG111" s="14"/>
      <c r="CH111" s="14"/>
      <c r="CI111" s="15"/>
      <c r="CJ111" s="15"/>
      <c r="CK111" s="15"/>
      <c r="CL111" s="15">
        <v>1452583</v>
      </c>
      <c r="CM111" s="15">
        <v>123980053200</v>
      </c>
      <c r="CN111" s="14"/>
      <c r="CO111" s="14"/>
      <c r="CP111" s="14">
        <v>-625805</v>
      </c>
      <c r="CQ111" s="14">
        <v>187015610420</v>
      </c>
      <c r="CR111" s="14">
        <v>-69070</v>
      </c>
      <c r="CS111" s="15">
        <v>551497708400</v>
      </c>
      <c r="CT111" s="15">
        <v>-1589979</v>
      </c>
      <c r="CU111" s="15">
        <v>1958290552400</v>
      </c>
      <c r="CV111" s="15">
        <v>-968181</v>
      </c>
      <c r="CW111" s="15">
        <v>157911013200</v>
      </c>
      <c r="CX111" s="14">
        <v>4078782</v>
      </c>
      <c r="CY111" s="14">
        <v>235324648000</v>
      </c>
      <c r="CZ111" s="14">
        <v>169316</v>
      </c>
      <c r="DA111" s="14">
        <v>261787240200</v>
      </c>
      <c r="DB111" s="14"/>
      <c r="DC111" s="15"/>
      <c r="DD111" s="15"/>
      <c r="DE111" s="15"/>
      <c r="DF111" s="15"/>
      <c r="DG111" s="15"/>
      <c r="DH111" s="14">
        <v>2227991</v>
      </c>
      <c r="DI111" s="14">
        <v>250954132250</v>
      </c>
      <c r="DJ111" s="14"/>
      <c r="DK111" s="14"/>
      <c r="DL111" s="14">
        <v>-21859728</v>
      </c>
      <c r="DM111" s="15">
        <v>2280513960820</v>
      </c>
      <c r="DN111" s="15">
        <v>622345</v>
      </c>
      <c r="DO111" s="15">
        <v>37702976340</v>
      </c>
      <c r="DP111" s="15"/>
      <c r="DQ111" s="15"/>
      <c r="DR111" s="14"/>
      <c r="DS111" s="14"/>
      <c r="DT111" s="14">
        <v>-1786138</v>
      </c>
      <c r="DU111" s="14">
        <v>1568233541100</v>
      </c>
      <c r="DV111" s="14">
        <v>7810528</v>
      </c>
      <c r="DW111" s="15">
        <v>1325106310450</v>
      </c>
      <c r="DX111" s="15">
        <v>4494703</v>
      </c>
      <c r="DY111" s="15">
        <v>372560813940</v>
      </c>
      <c r="DZ111" s="15"/>
      <c r="EA111" s="15"/>
      <c r="EB111" s="14">
        <v>-952064</v>
      </c>
      <c r="EC111" s="14">
        <v>226436173050</v>
      </c>
      <c r="ED111" s="14">
        <v>3603863</v>
      </c>
      <c r="EE111" s="14">
        <v>400689476100</v>
      </c>
      <c r="EF111" s="14">
        <v>532883</v>
      </c>
      <c r="EG111" s="15">
        <v>156101640500</v>
      </c>
      <c r="EH111" s="15"/>
      <c r="EI111" s="15"/>
      <c r="EJ111" s="15">
        <v>-9164043</v>
      </c>
      <c r="EK111" s="15">
        <v>832304057500</v>
      </c>
      <c r="EL111" s="14">
        <v>-1250405</v>
      </c>
      <c r="EM111" s="14">
        <v>930147107780</v>
      </c>
      <c r="EN111" s="14">
        <v>714061</v>
      </c>
      <c r="EO111" s="14">
        <v>175017640750</v>
      </c>
      <c r="EP111" s="14">
        <v>18638707</v>
      </c>
      <c r="EQ111" s="15">
        <v>398460818750</v>
      </c>
      <c r="ER111" s="15">
        <v>361547</v>
      </c>
      <c r="ES111" s="15">
        <v>51517583000</v>
      </c>
      <c r="ET111" s="15">
        <v>-324760</v>
      </c>
      <c r="EU111" s="15">
        <v>311116442600</v>
      </c>
      <c r="EV111" s="14">
        <v>-146609</v>
      </c>
      <c r="EW111" s="14">
        <v>416801921100</v>
      </c>
      <c r="EX111" s="14">
        <v>221344</v>
      </c>
      <c r="EY111" s="14">
        <v>137951821710</v>
      </c>
      <c r="EZ111" s="14">
        <v>2630978</v>
      </c>
      <c r="FA111" s="15">
        <v>1661974615850</v>
      </c>
      <c r="FB111" s="15"/>
      <c r="FC111" s="15"/>
      <c r="FD111" s="15">
        <v>-3206620</v>
      </c>
      <c r="FE111" s="15">
        <v>242923970800</v>
      </c>
      <c r="FF111" s="14">
        <v>-1839026</v>
      </c>
      <c r="FG111" s="14">
        <v>701406622800</v>
      </c>
      <c r="FH111" s="14"/>
      <c r="FI111" s="14"/>
      <c r="FJ111" s="14"/>
      <c r="FK111" s="15"/>
      <c r="FL111" s="15"/>
      <c r="FM111" s="15"/>
      <c r="FN111" s="15">
        <v>-408175</v>
      </c>
      <c r="FO111" s="15">
        <v>211746748400</v>
      </c>
      <c r="FP111" s="14"/>
      <c r="FQ111" s="14"/>
      <c r="FR111" s="14"/>
      <c r="FS111" s="14"/>
      <c r="FT111" s="14">
        <v>718490</v>
      </c>
      <c r="FU111" s="15">
        <v>37090241650</v>
      </c>
      <c r="FV111" s="15">
        <v>2432237</v>
      </c>
      <c r="FW111" s="15">
        <v>234298861950</v>
      </c>
      <c r="FX111" s="15"/>
      <c r="FY111" s="15"/>
      <c r="FZ111" s="14"/>
      <c r="GA111" s="14"/>
      <c r="GB111" s="14">
        <v>4067251</v>
      </c>
      <c r="GC111" s="14">
        <v>490930447400</v>
      </c>
      <c r="GD111" s="14">
        <v>2262520</v>
      </c>
      <c r="GE111" s="15">
        <v>271598711780</v>
      </c>
      <c r="GF111" s="15">
        <v>378054</v>
      </c>
      <c r="GG111" s="15">
        <v>55302206750</v>
      </c>
      <c r="GH111" s="15">
        <v>-4425132</v>
      </c>
      <c r="GI111" s="15">
        <v>974772544700</v>
      </c>
      <c r="GJ111" s="14"/>
      <c r="GK111" s="14"/>
      <c r="GL111" s="14">
        <v>4649138</v>
      </c>
      <c r="GM111" s="14">
        <v>2146446941500</v>
      </c>
      <c r="GN111" s="14">
        <v>-7349124</v>
      </c>
      <c r="GO111" s="15">
        <v>1249542305800</v>
      </c>
      <c r="GP111" s="15"/>
      <c r="GQ111" s="15"/>
      <c r="GR111" s="15">
        <v>3172907</v>
      </c>
      <c r="GS111" s="15">
        <v>301273751340</v>
      </c>
      <c r="GT111" s="14"/>
      <c r="GU111" s="14"/>
      <c r="GV111" s="14">
        <v>-535035</v>
      </c>
      <c r="GW111" s="14">
        <v>57555505500</v>
      </c>
      <c r="GX111" s="14">
        <v>115108</v>
      </c>
      <c r="GY111" s="15">
        <v>115478600550</v>
      </c>
      <c r="GZ111" s="15">
        <v>-123264</v>
      </c>
      <c r="HA111" s="15">
        <v>114091506000</v>
      </c>
      <c r="HB111" s="15">
        <v>4432533</v>
      </c>
      <c r="HC111" s="15">
        <v>371172562700</v>
      </c>
      <c r="HD111" s="14"/>
      <c r="HE111" s="14"/>
      <c r="HF111" s="14"/>
      <c r="HG111" s="14"/>
      <c r="HH111" s="14">
        <v>-115368</v>
      </c>
      <c r="HI111" s="15">
        <v>21928359000</v>
      </c>
      <c r="HJ111" s="15">
        <v>-195863</v>
      </c>
      <c r="HK111" s="15">
        <v>281026694500</v>
      </c>
      <c r="HL111" s="15">
        <v>-5068992</v>
      </c>
      <c r="HM111" s="15">
        <v>751910495250</v>
      </c>
      <c r="HN111" s="14"/>
      <c r="HO111" s="14"/>
      <c r="HP111" s="14"/>
      <c r="HQ111" s="14"/>
      <c r="HR111" s="14"/>
      <c r="HS111" s="15"/>
      <c r="HT111" s="15">
        <v>-123729</v>
      </c>
      <c r="HU111" s="15">
        <v>12041349460</v>
      </c>
      <c r="HV111" s="15">
        <v>429663</v>
      </c>
      <c r="HW111" s="15">
        <v>66545241500</v>
      </c>
      <c r="HX111" s="14">
        <v>66986</v>
      </c>
      <c r="HY111" s="14">
        <v>3902046357</v>
      </c>
      <c r="HZ111" s="14">
        <v>-7182351</v>
      </c>
      <c r="IA111" s="14">
        <v>501343718550</v>
      </c>
      <c r="IB111" s="14">
        <v>-878276</v>
      </c>
      <c r="IC111" s="15">
        <v>642531222400</v>
      </c>
      <c r="ID111" s="15"/>
      <c r="IE111" s="15"/>
      <c r="IF111" s="15">
        <v>2164336</v>
      </c>
      <c r="IG111" s="15">
        <v>173378040900</v>
      </c>
      <c r="IH111" s="14">
        <v>-857352</v>
      </c>
      <c r="II111" s="14">
        <v>688366526850</v>
      </c>
      <c r="IJ111" s="14">
        <v>-387319</v>
      </c>
      <c r="IK111" s="14">
        <v>89880623250</v>
      </c>
      <c r="IL111" s="14">
        <v>-6019790</v>
      </c>
      <c r="IM111" s="15">
        <v>635722143050</v>
      </c>
      <c r="IN111" s="15"/>
      <c r="IO111" s="15"/>
      <c r="IP111" s="15">
        <v>4463788</v>
      </c>
      <c r="IQ111" s="15">
        <v>772574891130</v>
      </c>
      <c r="IR111" s="14">
        <v>-1053291</v>
      </c>
      <c r="IS111" s="14">
        <v>129451950000</v>
      </c>
      <c r="IT111" s="14">
        <v>-2175173</v>
      </c>
      <c r="IU111" s="14">
        <v>335716133400</v>
      </c>
      <c r="IV111" s="14">
        <v>0</v>
      </c>
      <c r="IW111" s="15"/>
      <c r="IX111" s="15">
        <v>54565</v>
      </c>
      <c r="IY111" s="15">
        <v>18896275320</v>
      </c>
      <c r="IZ111" s="15">
        <v>128632</v>
      </c>
      <c r="JA111" s="15">
        <v>42592108300</v>
      </c>
      <c r="JB111" s="14"/>
      <c r="JC111" s="14"/>
      <c r="JD111" s="14"/>
      <c r="JE111" s="14"/>
      <c r="JF111" s="14"/>
      <c r="JG111" s="15"/>
      <c r="JH111" s="15"/>
      <c r="JI111" s="15"/>
      <c r="JJ111" s="15"/>
      <c r="JK111" s="15"/>
      <c r="JL111" s="14">
        <v>-712598</v>
      </c>
      <c r="JM111" s="14">
        <v>313271152450</v>
      </c>
      <c r="JN111" s="14">
        <v>-202053</v>
      </c>
      <c r="JO111" s="14">
        <v>164119564850</v>
      </c>
      <c r="JP111" s="14">
        <v>486922</v>
      </c>
      <c r="JQ111" s="15">
        <v>23746917300</v>
      </c>
      <c r="JR111" s="15">
        <v>-68</v>
      </c>
      <c r="JS111" s="15">
        <v>1382255990</v>
      </c>
      <c r="JT111" s="15">
        <v>1066977</v>
      </c>
      <c r="JU111" s="15">
        <v>70060903000</v>
      </c>
      <c r="JV111" s="14">
        <v>-23104</v>
      </c>
      <c r="JW111" s="14">
        <v>9914010260</v>
      </c>
      <c r="JX111" s="14"/>
      <c r="JY111" s="14"/>
      <c r="JZ111" s="14">
        <v>1041303</v>
      </c>
      <c r="KA111" s="15">
        <v>198893460400</v>
      </c>
      <c r="KB111" s="15">
        <v>10688</v>
      </c>
      <c r="KC111" s="15">
        <v>805778100</v>
      </c>
      <c r="KD111" s="15">
        <v>930929</v>
      </c>
      <c r="KE111" s="15">
        <v>96086219650</v>
      </c>
      <c r="KF111" s="14"/>
      <c r="KG111" s="14"/>
      <c r="KH111" s="14">
        <v>65899</v>
      </c>
      <c r="KI111" s="14">
        <v>89178453370</v>
      </c>
      <c r="KJ111" s="14">
        <v>547103</v>
      </c>
      <c r="KK111" s="15">
        <v>252193527400</v>
      </c>
      <c r="KL111" s="15">
        <v>-19441</v>
      </c>
      <c r="KM111" s="15">
        <v>176883339540</v>
      </c>
      <c r="KN111" s="15"/>
      <c r="KO111" s="15"/>
      <c r="KP111" s="14">
        <v>40962</v>
      </c>
      <c r="KQ111" s="14">
        <v>1394436800</v>
      </c>
      <c r="KR111" s="14">
        <v>1048551</v>
      </c>
      <c r="KS111" s="14">
        <v>125399612500</v>
      </c>
      <c r="KT111" s="14">
        <v>-1951278</v>
      </c>
      <c r="KU111" s="15">
        <v>123293321030</v>
      </c>
      <c r="KV111" s="15">
        <v>77600</v>
      </c>
      <c r="KW111" s="15">
        <v>1502585750</v>
      </c>
      <c r="KX111" s="15">
        <v>6480345</v>
      </c>
      <c r="KY111" s="15">
        <v>556206420320</v>
      </c>
      <c r="KZ111" s="14">
        <v>-500792</v>
      </c>
      <c r="LA111" s="14">
        <v>451738683000</v>
      </c>
      <c r="LB111" s="14"/>
      <c r="LC111" s="14"/>
      <c r="LD111" s="14"/>
      <c r="LE111" s="15"/>
      <c r="LF111" s="15">
        <v>393138</v>
      </c>
      <c r="LG111" s="15">
        <v>64729912850</v>
      </c>
      <c r="LH111" s="15">
        <v>2073484</v>
      </c>
      <c r="LI111" s="15">
        <v>552071128150</v>
      </c>
      <c r="LJ111" s="14">
        <v>-6394753</v>
      </c>
      <c r="LK111" s="14">
        <v>529759669110</v>
      </c>
      <c r="LL111" s="14">
        <v>-39410</v>
      </c>
      <c r="LM111" s="14">
        <v>5962205490</v>
      </c>
      <c r="LN111" s="14"/>
      <c r="LO111" s="15"/>
      <c r="LP111" s="15">
        <v>2735843</v>
      </c>
      <c r="LQ111" s="15">
        <v>567765917550</v>
      </c>
      <c r="LR111" s="15">
        <v>587075</v>
      </c>
      <c r="LS111" s="15">
        <v>27590961000</v>
      </c>
      <c r="LT111" s="14">
        <v>-183656</v>
      </c>
      <c r="LU111" s="14">
        <v>12961415290</v>
      </c>
      <c r="LV111" s="14">
        <v>-3320</v>
      </c>
      <c r="LW111" s="14">
        <v>6861344650</v>
      </c>
      <c r="LX111" s="14">
        <v>1723015</v>
      </c>
      <c r="LY111" s="15">
        <v>137764611400</v>
      </c>
      <c r="LZ111" s="15">
        <v>14795</v>
      </c>
      <c r="MA111" s="15">
        <v>8998486000</v>
      </c>
      <c r="MB111" s="15">
        <v>-3367002</v>
      </c>
      <c r="MC111" s="15">
        <v>125354116250</v>
      </c>
      <c r="MD111" s="14"/>
      <c r="ME111" s="14"/>
      <c r="MF111" s="14"/>
      <c r="MG111" s="14"/>
      <c r="MH111" s="14"/>
      <c r="MI111" s="15"/>
      <c r="MJ111" s="15"/>
      <c r="MK111" s="15"/>
      <c r="ML111" s="15"/>
      <c r="MM111" s="15"/>
      <c r="MN111" s="14">
        <v>-1107593</v>
      </c>
      <c r="MO111" s="14">
        <v>46567675400</v>
      </c>
      <c r="MP111" s="14">
        <v>-998144</v>
      </c>
      <c r="MQ111" s="14">
        <v>148468736350</v>
      </c>
      <c r="MR111" s="14">
        <v>-321393</v>
      </c>
      <c r="MS111" s="15">
        <v>29285978200</v>
      </c>
      <c r="MT111" s="15"/>
      <c r="MU111" s="15"/>
      <c r="MV111" s="15"/>
      <c r="MW111" s="15"/>
      <c r="MX111" s="14">
        <v>68821</v>
      </c>
      <c r="MY111" s="14">
        <v>4286669400</v>
      </c>
      <c r="MZ111" s="14">
        <v>-114959</v>
      </c>
      <c r="NA111" s="14">
        <v>17397397000</v>
      </c>
      <c r="NB111" s="14">
        <v>-4491306</v>
      </c>
      <c r="NC111" s="15">
        <v>251595791000</v>
      </c>
      <c r="ND111" s="15">
        <v>7161</v>
      </c>
      <c r="NE111" s="15">
        <v>986363700</v>
      </c>
      <c r="NF111" s="15">
        <v>233238</v>
      </c>
      <c r="NG111" s="15">
        <v>51864854050</v>
      </c>
      <c r="NH111" s="14"/>
      <c r="NI111" s="14"/>
      <c r="NJ111" s="14">
        <v>-5689</v>
      </c>
      <c r="NK111" s="14">
        <v>700328700</v>
      </c>
      <c r="NL111" s="14"/>
      <c r="NM111" s="15"/>
      <c r="NN111" s="15">
        <v>73186</v>
      </c>
      <c r="NO111" s="15">
        <v>5500683200</v>
      </c>
      <c r="NP111" s="15">
        <v>90237</v>
      </c>
      <c r="NQ111" s="15">
        <v>15187977260</v>
      </c>
      <c r="NR111" s="14">
        <v>-305717</v>
      </c>
      <c r="NS111" s="14">
        <v>164950949800</v>
      </c>
      <c r="NT111" s="14">
        <v>32788</v>
      </c>
      <c r="NU111" s="14">
        <v>44599366830</v>
      </c>
      <c r="NV111" s="14">
        <v>-11481</v>
      </c>
      <c r="NW111" s="15">
        <v>50732434030</v>
      </c>
      <c r="NX111" s="15">
        <v>-1211044</v>
      </c>
      <c r="NY111" s="15">
        <v>69413424100</v>
      </c>
      <c r="NZ111" s="15"/>
      <c r="OA111" s="15"/>
      <c r="OB111" s="14"/>
      <c r="OC111" s="14"/>
      <c r="OD111" s="14">
        <v>-31226</v>
      </c>
      <c r="OE111" s="14">
        <v>14390478500</v>
      </c>
      <c r="OF111" s="14">
        <v>45249</v>
      </c>
      <c r="OG111" s="15">
        <v>3485725400</v>
      </c>
      <c r="OH111" s="15"/>
      <c r="OI111" s="15"/>
      <c r="OJ111" s="15">
        <v>122825</v>
      </c>
      <c r="OK111" s="15">
        <v>54282888400</v>
      </c>
      <c r="OL111" s="14">
        <v>73970</v>
      </c>
      <c r="OM111" s="14">
        <v>2748736020</v>
      </c>
      <c r="ON111" s="14">
        <v>-4401895</v>
      </c>
      <c r="OO111" s="14">
        <v>480174994800</v>
      </c>
      <c r="OP111" s="14">
        <v>0</v>
      </c>
      <c r="OQ111" s="15"/>
      <c r="OR111" s="15">
        <v>0</v>
      </c>
      <c r="OS111" s="15"/>
      <c r="OT111" s="15">
        <v>-236411</v>
      </c>
      <c r="OU111" s="15">
        <v>29646893500</v>
      </c>
      <c r="OV111" s="14">
        <v>-366</v>
      </c>
      <c r="OW111" s="14">
        <v>2166453700</v>
      </c>
      <c r="OX111" s="14"/>
      <c r="OY111" s="14"/>
      <c r="OZ111" s="14">
        <v>-433127</v>
      </c>
      <c r="PA111" s="15">
        <v>16780822920</v>
      </c>
      <c r="PB111" s="15">
        <v>7130</v>
      </c>
      <c r="PC111" s="15">
        <v>2326446490</v>
      </c>
      <c r="PD111" s="15">
        <v>-12910</v>
      </c>
      <c r="PE111" s="15">
        <v>1402824000</v>
      </c>
      <c r="PF111" s="14">
        <v>2197685</v>
      </c>
      <c r="PG111" s="14">
        <v>102312807100</v>
      </c>
      <c r="PH111" s="14"/>
      <c r="PI111" s="14"/>
      <c r="PJ111" s="14"/>
      <c r="PK111" s="15"/>
      <c r="PL111" s="15">
        <v>7031</v>
      </c>
      <c r="PM111" s="15">
        <v>1900558140</v>
      </c>
      <c r="PN111" s="15">
        <v>157559</v>
      </c>
      <c r="PO111" s="15">
        <v>20302602760</v>
      </c>
      <c r="PP111" s="14">
        <v>-4970</v>
      </c>
      <c r="PQ111" s="14">
        <v>1381172050</v>
      </c>
      <c r="PR111" s="14">
        <v>-1451759</v>
      </c>
      <c r="PS111" s="14">
        <v>56704842300</v>
      </c>
      <c r="PT111" s="14">
        <v>-821335</v>
      </c>
      <c r="PU111" s="15">
        <v>159991586100</v>
      </c>
      <c r="PV111" s="15"/>
      <c r="PW111" s="15"/>
      <c r="PX111" s="15">
        <v>862714</v>
      </c>
      <c r="PY111" s="15">
        <v>29792898800</v>
      </c>
      <c r="PZ111" s="14">
        <v>1919833</v>
      </c>
      <c r="QA111" s="14">
        <v>113478285600</v>
      </c>
      <c r="QB111" s="14">
        <v>49793</v>
      </c>
      <c r="QC111" s="14">
        <v>16699807980</v>
      </c>
      <c r="QD111" s="14"/>
      <c r="QE111" s="15"/>
      <c r="QF111" s="15">
        <v>201700</v>
      </c>
      <c r="QG111" s="15">
        <v>13218518850</v>
      </c>
      <c r="QH111" s="15">
        <v>-532284</v>
      </c>
      <c r="QI111" s="15">
        <v>35082089650</v>
      </c>
      <c r="QJ111" s="14"/>
      <c r="QK111" s="14"/>
      <c r="QL111" s="14">
        <v>-243040</v>
      </c>
      <c r="QM111" s="14">
        <v>8994794100</v>
      </c>
      <c r="QN111" s="14"/>
      <c r="QO111" s="15"/>
      <c r="QP111" s="15">
        <v>1439729</v>
      </c>
      <c r="QQ111" s="15">
        <v>67057494600</v>
      </c>
      <c r="QR111" s="15">
        <v>1116</v>
      </c>
      <c r="QS111" s="15">
        <v>7011862830</v>
      </c>
      <c r="QT111" s="14">
        <v>3561</v>
      </c>
      <c r="QU111" s="14">
        <v>2095046600</v>
      </c>
      <c r="QV111" s="14">
        <v>6033</v>
      </c>
      <c r="QW111" s="14">
        <v>8550555860</v>
      </c>
      <c r="QX111" s="14">
        <v>20091</v>
      </c>
      <c r="QY111" s="15">
        <v>991042730</v>
      </c>
      <c r="QZ111" s="15"/>
      <c r="RA111" s="15"/>
      <c r="RB111" s="15"/>
      <c r="RC111" s="15"/>
      <c r="RD111" s="14">
        <v>373416</v>
      </c>
      <c r="RE111" s="14">
        <v>26287105900</v>
      </c>
      <c r="RF111" s="14">
        <v>646390</v>
      </c>
      <c r="RG111" s="14">
        <v>283278530150</v>
      </c>
      <c r="RH111" s="14">
        <v>20004</v>
      </c>
      <c r="RI111" s="15">
        <v>12367789950</v>
      </c>
      <c r="RJ111" s="15">
        <v>17861</v>
      </c>
      <c r="RK111" s="15">
        <v>5470976300</v>
      </c>
      <c r="RL111" s="15">
        <v>-58370</v>
      </c>
      <c r="RM111" s="15">
        <v>3016621910</v>
      </c>
      <c r="RN111" s="14">
        <v>-1830274</v>
      </c>
      <c r="RO111" s="14">
        <v>445809927700</v>
      </c>
      <c r="RP111" s="14">
        <v>594143</v>
      </c>
      <c r="RQ111" s="14">
        <v>58482638390</v>
      </c>
      <c r="RR111" s="14">
        <v>209586</v>
      </c>
      <c r="RS111" s="15">
        <v>4691838500</v>
      </c>
      <c r="RT111" s="15">
        <v>102848</v>
      </c>
      <c r="RU111" s="15">
        <v>5227035600</v>
      </c>
      <c r="RV111" s="15">
        <v>-3716</v>
      </c>
      <c r="RW111" s="15">
        <v>13223333850</v>
      </c>
      <c r="RX111" s="14">
        <v>-682606</v>
      </c>
      <c r="RY111" s="14">
        <v>92150894350</v>
      </c>
      <c r="RZ111" s="14"/>
      <c r="SA111" s="14"/>
      <c r="SB111" s="14">
        <v>396976</v>
      </c>
      <c r="SC111" s="15">
        <v>11415178250</v>
      </c>
      <c r="SD111" s="15">
        <v>115713</v>
      </c>
      <c r="SE111" s="15">
        <v>6571957400</v>
      </c>
      <c r="SF111" s="15">
        <v>7929</v>
      </c>
      <c r="SG111" s="15">
        <v>476787000</v>
      </c>
      <c r="SH111" s="14">
        <v>80587</v>
      </c>
      <c r="SI111" s="14">
        <v>97297213650</v>
      </c>
      <c r="SJ111" s="14">
        <v>97884</v>
      </c>
      <c r="SK111" s="14">
        <v>9147017550</v>
      </c>
      <c r="SL111" s="14">
        <v>-27271</v>
      </c>
      <c r="SM111" s="15">
        <v>2840922820</v>
      </c>
      <c r="SN111" s="15">
        <v>71354</v>
      </c>
      <c r="SO111" s="15">
        <v>3036148450</v>
      </c>
      <c r="SP111" s="15">
        <v>-36252</v>
      </c>
      <c r="SQ111" s="15">
        <v>35689588540</v>
      </c>
      <c r="SR111" s="14"/>
      <c r="SS111" s="14"/>
      <c r="ST111" s="14">
        <v>-21482</v>
      </c>
      <c r="SU111" s="14">
        <v>2598899600</v>
      </c>
      <c r="SV111" s="14">
        <v>-660506</v>
      </c>
      <c r="SW111" s="15">
        <v>124581719700</v>
      </c>
      <c r="SX111" s="15">
        <v>389037</v>
      </c>
      <c r="SY111" s="15">
        <v>55594064790</v>
      </c>
      <c r="SZ111" s="15">
        <v>-2419</v>
      </c>
      <c r="TA111" s="15">
        <v>1401783920</v>
      </c>
      <c r="TB111" s="14">
        <v>-4312450</v>
      </c>
      <c r="TC111" s="14">
        <v>428588527300</v>
      </c>
      <c r="TD111" s="14">
        <v>2641288</v>
      </c>
      <c r="TE111" s="14">
        <v>503939466640</v>
      </c>
      <c r="TF111" s="14"/>
      <c r="TG111" s="15"/>
      <c r="TH111" s="15">
        <v>273871</v>
      </c>
      <c r="TI111" s="15">
        <v>46444716700</v>
      </c>
      <c r="TJ111" s="15"/>
      <c r="TK111" s="15"/>
      <c r="TL111" s="14">
        <v>-16673</v>
      </c>
      <c r="TM111" s="14">
        <v>2974918730</v>
      </c>
      <c r="TN111" s="14"/>
      <c r="TO111" s="14"/>
      <c r="TP111" s="14"/>
      <c r="TQ111" s="15"/>
      <c r="TR111" s="15"/>
      <c r="TS111" s="15"/>
      <c r="TT111" s="15">
        <v>117986</v>
      </c>
      <c r="TU111" s="15">
        <v>14819347170</v>
      </c>
      <c r="TV111" s="14">
        <v>49387</v>
      </c>
      <c r="TW111" s="14">
        <v>13964524400</v>
      </c>
      <c r="TX111" s="14"/>
      <c r="TY111" s="14"/>
      <c r="TZ111" s="14">
        <v>106608</v>
      </c>
      <c r="UA111" s="15">
        <v>20205271480</v>
      </c>
      <c r="UB111" s="15">
        <v>-89914</v>
      </c>
      <c r="UC111" s="15">
        <v>6120481200</v>
      </c>
      <c r="UD111" s="15">
        <v>-151236</v>
      </c>
      <c r="UE111" s="15">
        <v>6509642650</v>
      </c>
      <c r="UF111" s="14">
        <v>-160811</v>
      </c>
      <c r="UG111" s="14">
        <v>578721133840</v>
      </c>
      <c r="UH111" s="14">
        <v>91111</v>
      </c>
      <c r="UI111" s="14">
        <v>3325209500</v>
      </c>
      <c r="UJ111" s="14">
        <v>25278</v>
      </c>
      <c r="UK111" s="15">
        <v>1426048170</v>
      </c>
      <c r="UL111" s="15">
        <v>4859</v>
      </c>
      <c r="UM111" s="15">
        <v>865958600</v>
      </c>
      <c r="UN111" s="15">
        <v>55725</v>
      </c>
      <c r="UO111" s="15">
        <v>12809479200</v>
      </c>
      <c r="UP111" s="14">
        <v>-38104</v>
      </c>
      <c r="UQ111" s="14">
        <v>28806715180</v>
      </c>
      <c r="UR111" s="14">
        <v>-116849</v>
      </c>
      <c r="US111" s="14">
        <v>6681241000</v>
      </c>
      <c r="UT111" s="14">
        <v>16411</v>
      </c>
      <c r="UU111" s="15">
        <v>5647415100</v>
      </c>
      <c r="UV111" s="15">
        <v>-232582</v>
      </c>
      <c r="UW111" s="15">
        <v>23613577400</v>
      </c>
      <c r="UX111" s="15">
        <v>752656</v>
      </c>
      <c r="UY111" s="15">
        <v>62470036500</v>
      </c>
      <c r="UZ111" s="14">
        <v>-10100</v>
      </c>
      <c r="VA111" s="14">
        <v>6755488680</v>
      </c>
      <c r="VB111" s="14">
        <v>-3567640</v>
      </c>
      <c r="VC111" s="14">
        <v>728536547840</v>
      </c>
      <c r="VD111" s="14">
        <v>18643</v>
      </c>
      <c r="VE111" s="15">
        <v>1479257600</v>
      </c>
      <c r="VF111" s="15">
        <v>6583</v>
      </c>
      <c r="VG111" s="15">
        <v>10895949060</v>
      </c>
      <c r="VH111" s="15">
        <v>137510</v>
      </c>
      <c r="VI111" s="15">
        <v>6616299400</v>
      </c>
      <c r="VJ111" s="14">
        <v>22607</v>
      </c>
      <c r="VK111" s="14">
        <v>7505391000</v>
      </c>
      <c r="VL111" s="14">
        <v>-17383</v>
      </c>
      <c r="VM111" s="14">
        <v>1033545320</v>
      </c>
      <c r="VN111" s="14">
        <v>-211548</v>
      </c>
      <c r="VO111" s="15">
        <v>26577011750</v>
      </c>
      <c r="VP111" s="15"/>
      <c r="VQ111" s="15"/>
      <c r="VR111" s="15">
        <v>278063</v>
      </c>
      <c r="VS111" s="15">
        <v>99711537250</v>
      </c>
      <c r="VT111" s="14">
        <v>-237253</v>
      </c>
      <c r="VU111" s="14">
        <v>98954505980</v>
      </c>
      <c r="VV111" s="14">
        <v>-414480</v>
      </c>
      <c r="VW111" s="14">
        <v>47130371750</v>
      </c>
      <c r="VX111" s="14">
        <v>30191</v>
      </c>
      <c r="VY111" s="15">
        <v>563327700</v>
      </c>
      <c r="VZ111" s="15">
        <v>56010</v>
      </c>
      <c r="WA111" s="15">
        <v>2553035100</v>
      </c>
      <c r="WB111" s="15">
        <v>1733400</v>
      </c>
      <c r="WC111" s="15">
        <v>212267920700</v>
      </c>
      <c r="WD111" s="14">
        <v>-338977</v>
      </c>
      <c r="WE111" s="14">
        <v>18528566900</v>
      </c>
      <c r="WF111" s="14">
        <v>168513</v>
      </c>
      <c r="WG111" s="14">
        <v>669651141520</v>
      </c>
      <c r="WH111" s="14">
        <v>1101</v>
      </c>
      <c r="WI111" s="15">
        <v>7783452880</v>
      </c>
      <c r="WJ111" s="15">
        <v>36412</v>
      </c>
      <c r="WK111" s="15">
        <v>10969918000</v>
      </c>
      <c r="WL111" s="15">
        <v>1716640</v>
      </c>
      <c r="WM111" s="15">
        <v>141116012500</v>
      </c>
      <c r="WN111" s="14">
        <v>-938355</v>
      </c>
      <c r="WO111" s="14">
        <v>116313449480</v>
      </c>
      <c r="WP111" s="14">
        <v>-150643</v>
      </c>
      <c r="WQ111" s="14">
        <v>6183372800</v>
      </c>
      <c r="WR111" s="14">
        <v>-135499</v>
      </c>
      <c r="WS111" s="15">
        <v>60779100360</v>
      </c>
      <c r="WT111" s="15">
        <v>254818</v>
      </c>
      <c r="WU111" s="15">
        <v>91533906150</v>
      </c>
      <c r="WV111" s="15">
        <v>369959</v>
      </c>
      <c r="WW111" s="15">
        <v>40470955400</v>
      </c>
      <c r="WX111" s="14">
        <v>-145359</v>
      </c>
      <c r="WY111" s="14">
        <v>32805597400</v>
      </c>
      <c r="WZ111" s="14">
        <v>109100</v>
      </c>
      <c r="XA111" s="14">
        <v>1495857400</v>
      </c>
      <c r="XB111" s="14">
        <v>-41774</v>
      </c>
      <c r="XC111" s="15">
        <v>5791371900</v>
      </c>
      <c r="XD111" s="15">
        <v>0</v>
      </c>
      <c r="XE111" s="15">
        <v>180037400</v>
      </c>
      <c r="XF111" s="15">
        <v>3678</v>
      </c>
      <c r="XG111" s="15">
        <v>2600993300</v>
      </c>
      <c r="XH111" s="14">
        <v>52558</v>
      </c>
      <c r="XI111" s="14">
        <v>8412177100</v>
      </c>
      <c r="XJ111" s="14">
        <v>120769</v>
      </c>
      <c r="XK111" s="14">
        <v>17860506500</v>
      </c>
      <c r="XL111" s="14">
        <v>-9992</v>
      </c>
      <c r="XM111" s="15">
        <v>2649473200</v>
      </c>
      <c r="XN111" s="15">
        <v>-88510</v>
      </c>
      <c r="XO111" s="15">
        <v>19473675420</v>
      </c>
      <c r="XP111" s="15">
        <v>3967</v>
      </c>
      <c r="XQ111" s="15">
        <v>5186547900</v>
      </c>
      <c r="XR111" s="14">
        <v>518</v>
      </c>
      <c r="XS111" s="14">
        <v>407205150</v>
      </c>
      <c r="XT111" s="14">
        <v>-58654</v>
      </c>
      <c r="XU111" s="14">
        <v>4220642400</v>
      </c>
      <c r="XV111" s="14">
        <v>-130685</v>
      </c>
      <c r="XW111" s="15">
        <v>1695005000</v>
      </c>
      <c r="XX111" s="15">
        <v>4704</v>
      </c>
      <c r="XY111" s="15">
        <v>302268000</v>
      </c>
      <c r="XZ111" s="15">
        <v>-85387</v>
      </c>
      <c r="YA111" s="15">
        <v>5433850800</v>
      </c>
      <c r="YB111" s="14">
        <v>706633</v>
      </c>
      <c r="YC111" s="14">
        <v>46839571270</v>
      </c>
      <c r="YD111" s="14">
        <v>-320867</v>
      </c>
      <c r="YE111" s="14">
        <v>21685351790</v>
      </c>
      <c r="YF111" s="14">
        <v>39088</v>
      </c>
      <c r="YG111" s="15">
        <v>5600929300</v>
      </c>
      <c r="YH111" s="15">
        <v>219338</v>
      </c>
      <c r="YI111" s="15">
        <v>8165903950</v>
      </c>
      <c r="YJ111" s="15"/>
      <c r="YK111" s="15"/>
      <c r="YL111" s="14">
        <v>479834</v>
      </c>
      <c r="YM111" s="14">
        <v>24219448500</v>
      </c>
      <c r="YN111" s="14">
        <v>-65053</v>
      </c>
      <c r="YO111" s="14">
        <v>31410395100</v>
      </c>
      <c r="YP111" s="14">
        <v>-234909</v>
      </c>
      <c r="YQ111" s="15">
        <v>9197274000</v>
      </c>
      <c r="YR111" s="15">
        <v>-66190</v>
      </c>
      <c r="YS111" s="15">
        <v>3954614200</v>
      </c>
      <c r="YT111" s="15"/>
      <c r="YU111" s="15"/>
      <c r="YV111" s="14">
        <v>-3345</v>
      </c>
      <c r="YW111" s="14">
        <v>10888961180</v>
      </c>
      <c r="YX111" s="14">
        <v>23884</v>
      </c>
      <c r="YY111" s="14">
        <v>1171925420</v>
      </c>
      <c r="YZ111" s="14">
        <v>85060</v>
      </c>
      <c r="ZA111" s="15">
        <v>12902983800</v>
      </c>
      <c r="ZB111" s="15">
        <v>6865</v>
      </c>
      <c r="ZC111" s="15">
        <v>4534697550</v>
      </c>
      <c r="ZD111" s="15">
        <v>-68922</v>
      </c>
      <c r="ZE111" s="15">
        <v>69466154100</v>
      </c>
      <c r="ZF111" s="14">
        <v>-12866</v>
      </c>
      <c r="ZG111" s="14">
        <v>86574759160</v>
      </c>
      <c r="ZH111" s="14">
        <v>-133868</v>
      </c>
      <c r="ZI111" s="14">
        <v>49932473950</v>
      </c>
      <c r="ZJ111" s="14">
        <v>-40450</v>
      </c>
      <c r="ZK111" s="15">
        <v>2407470150</v>
      </c>
      <c r="ZL111" s="15">
        <v>113239</v>
      </c>
      <c r="ZM111" s="15">
        <v>1883711500</v>
      </c>
      <c r="ZN111" s="15">
        <v>8668</v>
      </c>
      <c r="ZO111" s="15">
        <v>2738608090</v>
      </c>
      <c r="ZP111" s="14">
        <v>34613</v>
      </c>
      <c r="ZQ111" s="14">
        <v>1482756290</v>
      </c>
      <c r="ZR111" s="14">
        <v>29818</v>
      </c>
      <c r="ZS111" s="14">
        <v>8061031110</v>
      </c>
      <c r="ZT111" s="14">
        <v>-1165825</v>
      </c>
      <c r="ZU111" s="15">
        <v>62342863350</v>
      </c>
      <c r="ZV111" s="15">
        <v>67652</v>
      </c>
      <c r="ZW111" s="15">
        <v>3982424070</v>
      </c>
      <c r="ZX111" s="15">
        <v>-42086</v>
      </c>
      <c r="ZY111" s="15">
        <v>4532362700</v>
      </c>
      <c r="ZZ111" s="14"/>
      <c r="AAA111" s="14"/>
      <c r="AAB111" s="14">
        <v>-4130176</v>
      </c>
      <c r="AAC111" s="14">
        <v>558015575600</v>
      </c>
      <c r="AAD111" s="14">
        <v>146747</v>
      </c>
      <c r="AAE111" s="15">
        <v>6428796100</v>
      </c>
      <c r="AAF111" s="15">
        <v>16066</v>
      </c>
      <c r="AAG111" s="15">
        <v>3298139000</v>
      </c>
      <c r="AAH111" s="15">
        <v>-5330</v>
      </c>
      <c r="AAI111" s="15">
        <v>8693134790</v>
      </c>
      <c r="AAJ111" s="14">
        <v>-34876</v>
      </c>
      <c r="AAK111" s="14">
        <v>1496753800</v>
      </c>
      <c r="AAL111" s="14">
        <v>69146</v>
      </c>
      <c r="AAM111" s="14">
        <v>4598797050</v>
      </c>
      <c r="AAN111" s="14">
        <v>34073</v>
      </c>
      <c r="AAO111" s="15">
        <v>1793676070</v>
      </c>
      <c r="AAP111" s="15">
        <v>-443555</v>
      </c>
      <c r="AAQ111" s="15">
        <v>58097718970</v>
      </c>
      <c r="AAR111" s="15">
        <v>-1283</v>
      </c>
      <c r="AAS111" s="15">
        <v>6537285800</v>
      </c>
      <c r="AAT111" s="14">
        <v>46214</v>
      </c>
      <c r="AAU111" s="14">
        <v>5070902500</v>
      </c>
      <c r="AAV111" s="14">
        <v>4379</v>
      </c>
      <c r="AAW111" s="14">
        <v>1963808210</v>
      </c>
      <c r="AAX111" s="14">
        <v>469966</v>
      </c>
      <c r="AAY111" s="15">
        <v>115048437750</v>
      </c>
      <c r="AAZ111" s="15"/>
      <c r="ABA111" s="15"/>
      <c r="ABB111" s="15">
        <v>-78950</v>
      </c>
      <c r="ABC111" s="15">
        <v>5106498310</v>
      </c>
      <c r="ABD111" s="14">
        <v>9028</v>
      </c>
      <c r="ABE111" s="14">
        <v>216014433220</v>
      </c>
      <c r="ABF111" s="14">
        <v>-45</v>
      </c>
      <c r="ABG111" s="14">
        <v>1640988690</v>
      </c>
      <c r="ABH111" s="14">
        <v>-105523</v>
      </c>
      <c r="ABI111" s="15">
        <v>109381550250</v>
      </c>
      <c r="ABJ111" s="15">
        <v>-100</v>
      </c>
      <c r="ABK111" s="15">
        <v>1743902500</v>
      </c>
      <c r="ABL111" s="15">
        <v>103046</v>
      </c>
      <c r="ABM111" s="15">
        <v>46273133380</v>
      </c>
      <c r="ABN111" s="14">
        <v>-18307</v>
      </c>
      <c r="ABO111" s="14">
        <v>5766316510</v>
      </c>
      <c r="ABP111" s="14">
        <v>-22669</v>
      </c>
      <c r="ABQ111" s="14">
        <v>7389251680</v>
      </c>
      <c r="ABR111" s="14">
        <v>-121</v>
      </c>
      <c r="ABS111" s="15">
        <v>675839000</v>
      </c>
      <c r="ABT111" s="15">
        <v>174966</v>
      </c>
      <c r="ABU111" s="15">
        <v>50886166450</v>
      </c>
      <c r="ABV111" s="15">
        <v>250031</v>
      </c>
      <c r="ABW111" s="15">
        <v>25388699090</v>
      </c>
      <c r="ABX111" s="14">
        <v>113728</v>
      </c>
      <c r="ABY111" s="14">
        <v>76272799560</v>
      </c>
      <c r="ABZ111" s="14">
        <v>-49946</v>
      </c>
      <c r="ACA111" s="14">
        <v>3227248700</v>
      </c>
      <c r="ACB111" s="14">
        <v>-190</v>
      </c>
      <c r="ACC111" s="15">
        <v>7903090600</v>
      </c>
      <c r="ACD111" s="15">
        <v>-2582365</v>
      </c>
      <c r="ACE111" s="15">
        <v>502108290100</v>
      </c>
      <c r="ACF111" s="15">
        <v>89587</v>
      </c>
      <c r="ACG111" s="15">
        <v>5278333210</v>
      </c>
      <c r="ACH111" s="14">
        <v>-13298</v>
      </c>
      <c r="ACI111" s="14">
        <v>1609286220</v>
      </c>
      <c r="ACJ111" s="14">
        <v>20292</v>
      </c>
      <c r="ACK111" s="14">
        <v>1420028350</v>
      </c>
      <c r="ACL111" s="14">
        <v>7743</v>
      </c>
      <c r="ACM111" s="15">
        <v>158224600</v>
      </c>
      <c r="ACN111" s="15">
        <v>-598</v>
      </c>
      <c r="ACO111" s="15">
        <v>398419700</v>
      </c>
      <c r="ACP111" s="15">
        <v>-14815</v>
      </c>
      <c r="ACQ111" s="15">
        <v>18952388910</v>
      </c>
      <c r="ACR111" s="14">
        <v>16132</v>
      </c>
      <c r="ACS111" s="14">
        <v>1195055750</v>
      </c>
      <c r="ACT111" s="14">
        <v>-14028</v>
      </c>
      <c r="ACU111" s="14">
        <v>12861494380</v>
      </c>
      <c r="ACV111" s="14">
        <v>-14116</v>
      </c>
      <c r="ACW111" s="15">
        <v>2061041200</v>
      </c>
      <c r="ACX111" s="15">
        <v>-138563</v>
      </c>
      <c r="ACY111" s="15">
        <v>11353776600</v>
      </c>
      <c r="ACZ111" s="15">
        <v>-312</v>
      </c>
      <c r="ADA111" s="15">
        <v>46172445600</v>
      </c>
      <c r="ADB111" s="14">
        <v>13213</v>
      </c>
      <c r="ADC111" s="14">
        <v>2532825040</v>
      </c>
      <c r="ADD111" s="14">
        <v>-62847</v>
      </c>
      <c r="ADE111" s="14">
        <v>15927944510</v>
      </c>
      <c r="ADF111" s="14">
        <v>-45136</v>
      </c>
      <c r="ADG111" s="15">
        <v>67106244650</v>
      </c>
      <c r="ADH111" s="15">
        <v>37772</v>
      </c>
      <c r="ADI111" s="15">
        <v>1457905050</v>
      </c>
      <c r="ADJ111" s="15">
        <v>-47742</v>
      </c>
      <c r="ADK111" s="15">
        <v>1897545500</v>
      </c>
      <c r="ADL111" s="14"/>
      <c r="ADM111" s="14"/>
      <c r="ADN111" s="14">
        <v>19105</v>
      </c>
      <c r="ADO111" s="14">
        <v>1583870350</v>
      </c>
      <c r="ADP111" s="14">
        <v>-9865</v>
      </c>
      <c r="ADQ111" s="15">
        <v>3505805670</v>
      </c>
      <c r="ADR111" s="15">
        <v>-46900</v>
      </c>
      <c r="ADS111" s="15">
        <v>7885261000</v>
      </c>
      <c r="ADT111" s="15">
        <v>-39908</v>
      </c>
      <c r="ADU111" s="15">
        <v>38689598400</v>
      </c>
      <c r="ADV111" s="14">
        <v>-81</v>
      </c>
      <c r="ADW111" s="14">
        <v>1182254450</v>
      </c>
      <c r="ADX111" s="14">
        <v>-6375</v>
      </c>
      <c r="ADY111" s="14">
        <v>2417307840</v>
      </c>
      <c r="ADZ111" s="14">
        <v>3750</v>
      </c>
      <c r="AEA111" s="15">
        <v>12909167820</v>
      </c>
      <c r="AEB111" s="15">
        <v>5348</v>
      </c>
      <c r="AEC111" s="15">
        <v>2301700150</v>
      </c>
      <c r="AED111" s="15">
        <v>15702</v>
      </c>
      <c r="AEE111" s="15">
        <v>633095870</v>
      </c>
      <c r="AEF111" s="14">
        <v>5246</v>
      </c>
      <c r="AEG111" s="14">
        <v>24130032220</v>
      </c>
      <c r="AEH111" s="14">
        <v>-11744</v>
      </c>
      <c r="AEI111" s="14">
        <v>94246718350</v>
      </c>
      <c r="AEJ111" s="14">
        <v>-17127</v>
      </c>
      <c r="AEK111" s="15">
        <v>1474299290</v>
      </c>
      <c r="AEL111" s="15">
        <v>16865</v>
      </c>
      <c r="AEM111" s="15">
        <v>1573823000</v>
      </c>
      <c r="AEN111" s="15">
        <v>-3105</v>
      </c>
      <c r="AEO111" s="15">
        <v>1201127310</v>
      </c>
      <c r="AEP111" s="14">
        <v>3864</v>
      </c>
      <c r="AEQ111" s="14">
        <v>13755265230</v>
      </c>
      <c r="AER111" s="14">
        <v>116187</v>
      </c>
      <c r="AES111" s="14">
        <v>4485692340</v>
      </c>
      <c r="AET111" s="14">
        <v>155607</v>
      </c>
      <c r="AEU111" s="15">
        <v>15495070300</v>
      </c>
      <c r="AEV111" s="15">
        <v>1421</v>
      </c>
      <c r="AEW111" s="15">
        <v>137517660</v>
      </c>
      <c r="AEX111" s="15">
        <v>-3456</v>
      </c>
      <c r="AEY111" s="15">
        <v>6183934130</v>
      </c>
      <c r="AEZ111" s="14">
        <v>39947</v>
      </c>
      <c r="AFA111" s="14">
        <v>10319373670</v>
      </c>
      <c r="AFB111" s="14">
        <v>-4</v>
      </c>
      <c r="AFC111" s="14">
        <v>1209575080</v>
      </c>
      <c r="AFD111" s="14">
        <v>-758928</v>
      </c>
      <c r="AFE111" s="15">
        <v>29772539200</v>
      </c>
      <c r="AFF111" s="15">
        <v>26601</v>
      </c>
      <c r="AFG111" s="15">
        <v>38377851010</v>
      </c>
      <c r="AFH111" s="15">
        <v>-4</v>
      </c>
      <c r="AFI111" s="15">
        <v>479686640</v>
      </c>
      <c r="AFJ111" s="14">
        <v>0</v>
      </c>
      <c r="AFK111" s="14"/>
      <c r="AFL111" s="14">
        <v>0</v>
      </c>
      <c r="AFM111" s="14"/>
      <c r="AFN111" s="14">
        <v>0</v>
      </c>
      <c r="AFO111" s="15"/>
      <c r="AFP111" s="15">
        <v>62764</v>
      </c>
      <c r="AFQ111" s="15">
        <v>7161605550</v>
      </c>
      <c r="AFR111" s="15">
        <v>-11435</v>
      </c>
      <c r="AFS111" s="15">
        <v>12508994600</v>
      </c>
      <c r="AFT111" s="14">
        <v>10416456</v>
      </c>
      <c r="AFU111" s="14">
        <v>1372494544230</v>
      </c>
      <c r="AFV111" s="14">
        <v>0</v>
      </c>
      <c r="AFW111" s="14"/>
      <c r="AFX111" s="14">
        <v>0</v>
      </c>
      <c r="AFY111" s="15"/>
      <c r="AFZ111" s="15">
        <v>1777658</v>
      </c>
      <c r="AGA111" s="15">
        <v>216895097200</v>
      </c>
      <c r="AGB111" s="15">
        <v>150118</v>
      </c>
      <c r="AGC111" s="15">
        <v>6516290500</v>
      </c>
      <c r="AGD111" s="14">
        <v>0</v>
      </c>
      <c r="AGE111" s="14"/>
      <c r="AGF111" s="14">
        <v>0</v>
      </c>
      <c r="AGG111" s="14"/>
      <c r="AGH111" s="14">
        <v>0</v>
      </c>
      <c r="AGI111" s="15"/>
      <c r="AGJ111" s="15">
        <v>-45263</v>
      </c>
      <c r="AGK111" s="15">
        <v>2729174450</v>
      </c>
      <c r="AGL111" s="15">
        <v>13987</v>
      </c>
      <c r="AGM111" s="15">
        <v>6810333700</v>
      </c>
      <c r="AGN111" s="14">
        <v>-199789</v>
      </c>
      <c r="AGO111" s="14">
        <v>17220737000</v>
      </c>
      <c r="AGP111" s="14">
        <v>-15759</v>
      </c>
      <c r="AGQ111" s="14">
        <v>4057972400</v>
      </c>
      <c r="AGR111" s="14">
        <v>-1390</v>
      </c>
      <c r="AGS111" s="15">
        <v>21100560650</v>
      </c>
      <c r="AGT111" s="15">
        <v>0</v>
      </c>
      <c r="AGU111" s="15"/>
      <c r="AGV111" s="15">
        <v>0</v>
      </c>
      <c r="AGW111" s="15"/>
      <c r="AGX111" s="14">
        <v>0</v>
      </c>
      <c r="AGY111" s="14"/>
      <c r="AGZ111" s="14">
        <v>0</v>
      </c>
      <c r="AHA111" s="14"/>
      <c r="AHB111" s="14">
        <v>0</v>
      </c>
      <c r="AHC111" s="15"/>
      <c r="AHD111" s="15">
        <v>-37061</v>
      </c>
      <c r="AHE111" s="15">
        <v>61470168250</v>
      </c>
      <c r="AHF111" s="15">
        <v>7830505</v>
      </c>
      <c r="AHG111" s="15">
        <v>1386682506850</v>
      </c>
      <c r="AHH111" s="14">
        <v>-5098319</v>
      </c>
      <c r="AHI111" s="14">
        <v>1136450671400</v>
      </c>
      <c r="AHJ111" s="14">
        <v>-8801</v>
      </c>
      <c r="AHK111" s="14">
        <v>1906508050</v>
      </c>
      <c r="AHL111" s="14">
        <v>2385</v>
      </c>
      <c r="AHM111" s="15">
        <v>492054400</v>
      </c>
      <c r="AHN111" s="15">
        <v>-78487</v>
      </c>
      <c r="AHO111" s="15">
        <v>7977467900</v>
      </c>
      <c r="AHP111" s="15">
        <v>57230</v>
      </c>
      <c r="AHQ111" s="15">
        <v>21129444900</v>
      </c>
      <c r="AHR111" s="14">
        <v>8903</v>
      </c>
      <c r="AHS111" s="14">
        <v>9853148230</v>
      </c>
      <c r="AHT111" s="14">
        <v>40489</v>
      </c>
      <c r="AHU111" s="14">
        <v>42471684700</v>
      </c>
      <c r="AHV111" s="14">
        <v>0</v>
      </c>
      <c r="AHW111" s="15"/>
      <c r="AHX111" s="15">
        <v>0</v>
      </c>
      <c r="AHY111" s="15"/>
      <c r="AHZ111" s="15">
        <v>0</v>
      </c>
      <c r="AIA111" s="15"/>
      <c r="AIB111" s="14">
        <v>-449870</v>
      </c>
      <c r="AIC111" s="14">
        <v>425096417120</v>
      </c>
      <c r="AID111" s="14">
        <v>-16</v>
      </c>
      <c r="AIE111" s="14">
        <v>392213650</v>
      </c>
      <c r="AIF111" s="14">
        <v>1141038</v>
      </c>
      <c r="AIG111" s="15">
        <v>194276380600</v>
      </c>
      <c r="AIH111" s="15">
        <v>1764595</v>
      </c>
      <c r="AII111" s="15">
        <v>167156756670</v>
      </c>
      <c r="AIJ111" s="15">
        <v>0</v>
      </c>
      <c r="AIK111" s="15"/>
      <c r="AIL111" s="14">
        <v>263452</v>
      </c>
      <c r="AIM111" s="14">
        <v>32191652500</v>
      </c>
      <c r="AIN111" s="14">
        <v>0</v>
      </c>
      <c r="AIO111" s="14"/>
      <c r="AIP111" s="14">
        <v>0</v>
      </c>
      <c r="AIQ111" s="15"/>
      <c r="AIR111" s="15">
        <v>0</v>
      </c>
      <c r="AIS111" s="15"/>
      <c r="AIT111" s="15">
        <v>0</v>
      </c>
      <c r="AIU111" s="15"/>
      <c r="AIV111" s="14">
        <v>0</v>
      </c>
      <c r="AIW111" s="14"/>
      <c r="AIX111" s="14">
        <v>163299</v>
      </c>
      <c r="AIY111" s="14">
        <v>4506630950</v>
      </c>
      <c r="AIZ111" s="14">
        <v>0</v>
      </c>
      <c r="AJA111" s="15"/>
      <c r="AJB111" s="15">
        <v>785</v>
      </c>
      <c r="AJC111" s="15">
        <v>1486013590</v>
      </c>
      <c r="AJD111" s="15">
        <v>-133492</v>
      </c>
      <c r="AJE111" s="15">
        <v>36335366300</v>
      </c>
      <c r="AJF111" s="14">
        <v>29657</v>
      </c>
      <c r="AJG111" s="14">
        <v>207913625840</v>
      </c>
      <c r="AJH111" s="14">
        <v>0</v>
      </c>
      <c r="AJI111" s="14"/>
      <c r="AJJ111" s="14">
        <v>0</v>
      </c>
      <c r="AJK111" s="15"/>
      <c r="AJL111" s="15">
        <v>-9811</v>
      </c>
      <c r="AJM111" s="15">
        <v>3396570880</v>
      </c>
      <c r="AJN111" s="15">
        <v>0</v>
      </c>
      <c r="AJO111" s="15"/>
      <c r="AJP111" s="14">
        <v>0</v>
      </c>
      <c r="AJQ111" s="14"/>
      <c r="AJR111" s="14">
        <v>0</v>
      </c>
      <c r="AJS111" s="14"/>
      <c r="AJT111" s="14">
        <v>255626</v>
      </c>
      <c r="AJU111" s="15">
        <v>8793865600</v>
      </c>
      <c r="AJV111" s="15">
        <v>0</v>
      </c>
      <c r="AJW111" s="15"/>
      <c r="AJX111" s="15">
        <v>0</v>
      </c>
      <c r="AJY111" s="15"/>
      <c r="AJZ111" s="14">
        <v>0</v>
      </c>
      <c r="AKA111" s="14"/>
      <c r="AKB111" s="14">
        <v>0</v>
      </c>
      <c r="AKC111" s="14"/>
      <c r="AKD111" s="14">
        <v>0</v>
      </c>
      <c r="AKE111" s="15"/>
      <c r="AKF111" s="15">
        <v>120486</v>
      </c>
      <c r="AKG111" s="15">
        <v>24884235890</v>
      </c>
      <c r="AKH111" s="15">
        <v>0</v>
      </c>
      <c r="AKI111" s="15"/>
      <c r="AKJ111" s="14">
        <v>-3556</v>
      </c>
      <c r="AKK111" s="14">
        <v>41233346080</v>
      </c>
      <c r="AKL111" s="14">
        <v>161820</v>
      </c>
      <c r="AKM111" s="14">
        <v>146235846950</v>
      </c>
      <c r="AKN111" s="14">
        <v>0</v>
      </c>
      <c r="AKO111" s="15"/>
      <c r="AKP111" s="15">
        <v>0</v>
      </c>
      <c r="AKQ111" s="15"/>
      <c r="AKR111" s="15">
        <v>0</v>
      </c>
      <c r="AKS111" s="15"/>
      <c r="AKT111" s="14">
        <v>33090</v>
      </c>
      <c r="AKU111" s="14">
        <v>75381474670</v>
      </c>
      <c r="AKV111" s="14">
        <v>0</v>
      </c>
      <c r="AKW111" s="14"/>
      <c r="AKX111" s="14">
        <v>0</v>
      </c>
      <c r="AKY111" s="15"/>
      <c r="AKZ111" s="15">
        <v>0</v>
      </c>
      <c r="ALA111" s="15"/>
      <c r="ALB111" s="15">
        <v>0</v>
      </c>
      <c r="ALC111" s="15"/>
      <c r="ALD111" s="14">
        <v>0</v>
      </c>
      <c r="ALE111" s="14"/>
      <c r="ALF111" s="14">
        <v>469325</v>
      </c>
      <c r="ALG111" s="14">
        <v>370203511910</v>
      </c>
      <c r="ALH111" s="14">
        <v>6566</v>
      </c>
      <c r="ALI111" s="15">
        <v>15271376880</v>
      </c>
      <c r="ALJ111" s="15">
        <v>-64281</v>
      </c>
      <c r="ALK111" s="15">
        <v>1778603650</v>
      </c>
      <c r="ALL111" s="15">
        <v>0</v>
      </c>
      <c r="ALM111" s="15"/>
      <c r="ALN111" s="14">
        <v>15280</v>
      </c>
      <c r="ALO111" s="14">
        <v>13946774340</v>
      </c>
      <c r="ALP111" s="14">
        <v>0</v>
      </c>
      <c r="ALQ111" s="14"/>
      <c r="ALR111" s="14">
        <v>0</v>
      </c>
      <c r="ALS111" s="15"/>
      <c r="ALT111" s="15">
        <v>-39594</v>
      </c>
      <c r="ALU111" s="15">
        <v>1874433100</v>
      </c>
      <c r="ALV111" s="15">
        <v>0</v>
      </c>
      <c r="ALW111" s="15"/>
      <c r="ALX111" s="14">
        <v>0</v>
      </c>
      <c r="ALY111" s="14"/>
      <c r="ALZ111" s="14">
        <v>0</v>
      </c>
      <c r="AMA111" s="14"/>
      <c r="AMB111" s="14">
        <v>255276</v>
      </c>
      <c r="AMC111" s="15">
        <v>17464042100</v>
      </c>
      <c r="AMD111" s="15">
        <v>0</v>
      </c>
      <c r="AME111" s="15"/>
      <c r="AMF111" s="15">
        <v>0</v>
      </c>
      <c r="AMG111" s="15"/>
      <c r="AMH111" s="14">
        <v>59856</v>
      </c>
      <c r="AMI111" s="14">
        <v>3177554630</v>
      </c>
      <c r="AMJ111" s="14">
        <v>-915752</v>
      </c>
      <c r="AMK111" s="14">
        <v>240942824380</v>
      </c>
      <c r="AML111" s="14">
        <v>0</v>
      </c>
      <c r="AMM111" s="15"/>
      <c r="AMN111" s="15">
        <v>3747911</v>
      </c>
      <c r="AMO111" s="15">
        <v>1300633505500</v>
      </c>
      <c r="AMP111" s="15">
        <v>262797</v>
      </c>
      <c r="AMQ111" s="15">
        <v>153428292890</v>
      </c>
      <c r="AMR111" s="14">
        <v>-2110905</v>
      </c>
      <c r="AMS111" s="14">
        <v>126322644460</v>
      </c>
      <c r="AMT111" s="14">
        <v>3920028</v>
      </c>
      <c r="AMU111" s="14">
        <v>1301198898400</v>
      </c>
      <c r="AMV111" s="14">
        <v>7053957</v>
      </c>
      <c r="AMW111" s="15">
        <v>2377030846950</v>
      </c>
      <c r="AMX111" s="15">
        <v>0</v>
      </c>
      <c r="AMY111" s="15"/>
      <c r="AMZ111" s="15">
        <v>-231472</v>
      </c>
      <c r="ANA111" s="15">
        <v>35726876270</v>
      </c>
      <c r="ANB111" s="14">
        <v>-11350922</v>
      </c>
      <c r="ANC111" s="14">
        <v>1191509412550</v>
      </c>
      <c r="AND111" s="14">
        <v>-283589</v>
      </c>
      <c r="ANE111" s="14">
        <v>189334258500</v>
      </c>
      <c r="ANF111" s="14"/>
      <c r="ANG111" s="15"/>
      <c r="ANH111" s="15"/>
      <c r="ANI111" s="15"/>
    </row>
    <row r="112" spans="1:1049" x14ac:dyDescent="0.45">
      <c r="A112" s="13">
        <v>39478</v>
      </c>
      <c r="B112" s="14">
        <v>-130676</v>
      </c>
      <c r="C112" s="14">
        <v>7396139343460</v>
      </c>
      <c r="D112" s="14"/>
      <c r="E112" s="14"/>
      <c r="F112" s="14">
        <v>8635693</v>
      </c>
      <c r="G112" s="15">
        <v>2760596756750</v>
      </c>
      <c r="H112" s="15"/>
      <c r="I112" s="15"/>
      <c r="J112" s="15">
        <v>-4213167</v>
      </c>
      <c r="K112" s="15">
        <v>1246904334590</v>
      </c>
      <c r="L112" s="14">
        <v>13637328</v>
      </c>
      <c r="M112" s="14">
        <v>3208278487800</v>
      </c>
      <c r="N112" s="14">
        <v>7706417</v>
      </c>
      <c r="O112" s="14">
        <v>685231538810</v>
      </c>
      <c r="P112" s="14">
        <v>-4279489</v>
      </c>
      <c r="Q112" s="15">
        <v>1224152952842</v>
      </c>
      <c r="R112" s="15">
        <v>1877171</v>
      </c>
      <c r="S112" s="15">
        <v>241956132580</v>
      </c>
      <c r="T112" s="15">
        <v>684512</v>
      </c>
      <c r="U112" s="15">
        <v>478650378040</v>
      </c>
      <c r="V112" s="14">
        <v>-14393</v>
      </c>
      <c r="W112" s="14">
        <v>1507446000</v>
      </c>
      <c r="X112" s="14"/>
      <c r="Y112" s="14"/>
      <c r="Z112" s="14">
        <v>-25474087</v>
      </c>
      <c r="AA112" s="15">
        <v>4049661957460</v>
      </c>
      <c r="AB112" s="15"/>
      <c r="AC112" s="15"/>
      <c r="AD112" s="15">
        <v>-3130726</v>
      </c>
      <c r="AE112" s="15">
        <v>910210978830</v>
      </c>
      <c r="AF112" s="14">
        <v>-17089028</v>
      </c>
      <c r="AG112" s="14">
        <v>1809293092200</v>
      </c>
      <c r="AH112" s="14">
        <v>-2726434</v>
      </c>
      <c r="AI112" s="14">
        <v>2042484594400</v>
      </c>
      <c r="AJ112" s="14"/>
      <c r="AK112" s="15"/>
      <c r="AL112" s="15">
        <v>-8988377</v>
      </c>
      <c r="AM112" s="15">
        <v>2246593708520</v>
      </c>
      <c r="AN112" s="15">
        <v>-4098651</v>
      </c>
      <c r="AO112" s="15">
        <v>1478112255900</v>
      </c>
      <c r="AP112" s="14"/>
      <c r="AQ112" s="14"/>
      <c r="AR112" s="14">
        <v>-1091689</v>
      </c>
      <c r="AS112" s="14">
        <v>1411836099730</v>
      </c>
      <c r="AT112" s="14"/>
      <c r="AU112" s="15"/>
      <c r="AV112" s="15">
        <v>-710775</v>
      </c>
      <c r="AW112" s="15">
        <v>1206833173200</v>
      </c>
      <c r="AX112" s="15">
        <v>-57616</v>
      </c>
      <c r="AY112" s="15">
        <v>7194592450</v>
      </c>
      <c r="AZ112" s="14"/>
      <c r="BA112" s="14"/>
      <c r="BB112" s="14"/>
      <c r="BC112" s="14"/>
      <c r="BD112" s="14">
        <v>-1545574</v>
      </c>
      <c r="BE112" s="15">
        <v>454738694100</v>
      </c>
      <c r="BF112" s="15">
        <v>-2821619</v>
      </c>
      <c r="BG112" s="15">
        <v>966929854500</v>
      </c>
      <c r="BH112" s="15">
        <v>-6979897</v>
      </c>
      <c r="BI112" s="15">
        <v>257085215300</v>
      </c>
      <c r="BJ112" s="14">
        <v>-2533682</v>
      </c>
      <c r="BK112" s="14">
        <v>810364793900</v>
      </c>
      <c r="BL112" s="14">
        <v>-4790246</v>
      </c>
      <c r="BM112" s="14">
        <v>1500409711500</v>
      </c>
      <c r="BN112" s="14">
        <v>770470</v>
      </c>
      <c r="BO112" s="15">
        <v>503538153990</v>
      </c>
      <c r="BP112" s="15">
        <v>-1417039</v>
      </c>
      <c r="BQ112" s="15">
        <v>182869046430</v>
      </c>
      <c r="BR112" s="15">
        <v>-5901239</v>
      </c>
      <c r="BS112" s="15">
        <v>830129047170</v>
      </c>
      <c r="BT112" s="14"/>
      <c r="BU112" s="14"/>
      <c r="BV112" s="14">
        <v>6588856</v>
      </c>
      <c r="BW112" s="14">
        <v>1215882968900</v>
      </c>
      <c r="BX112" s="14">
        <v>-3647800</v>
      </c>
      <c r="BY112" s="15">
        <v>411220348500</v>
      </c>
      <c r="BZ112" s="15">
        <v>-3521901</v>
      </c>
      <c r="CA112" s="15">
        <v>936173037500</v>
      </c>
      <c r="CB112" s="15">
        <v>-7915435</v>
      </c>
      <c r="CC112" s="15">
        <v>982871155660</v>
      </c>
      <c r="CD112" s="14"/>
      <c r="CE112" s="14"/>
      <c r="CF112" s="14"/>
      <c r="CG112" s="14"/>
      <c r="CH112" s="14"/>
      <c r="CI112" s="15"/>
      <c r="CJ112" s="15"/>
      <c r="CK112" s="15"/>
      <c r="CL112" s="15">
        <v>-210192</v>
      </c>
      <c r="CM112" s="15">
        <v>127885464600</v>
      </c>
      <c r="CN112" s="14"/>
      <c r="CO112" s="14"/>
      <c r="CP112" s="14">
        <v>51298</v>
      </c>
      <c r="CQ112" s="14">
        <v>222901894630</v>
      </c>
      <c r="CR112" s="14">
        <v>1186774</v>
      </c>
      <c r="CS112" s="15">
        <v>749851552100</v>
      </c>
      <c r="CT112" s="15">
        <v>-28827200</v>
      </c>
      <c r="CU112" s="15">
        <v>3885408604770</v>
      </c>
      <c r="CV112" s="15">
        <v>573591</v>
      </c>
      <c r="CW112" s="15">
        <v>114291671650</v>
      </c>
      <c r="CX112" s="14">
        <v>2981605</v>
      </c>
      <c r="CY112" s="14">
        <v>276312448620</v>
      </c>
      <c r="CZ112" s="14">
        <v>-1915539</v>
      </c>
      <c r="DA112" s="14">
        <v>373312802500</v>
      </c>
      <c r="DB112" s="14"/>
      <c r="DC112" s="15"/>
      <c r="DD112" s="15"/>
      <c r="DE112" s="15"/>
      <c r="DF112" s="15"/>
      <c r="DG112" s="15"/>
      <c r="DH112" s="14">
        <v>6135</v>
      </c>
      <c r="DI112" s="14">
        <v>288515735850</v>
      </c>
      <c r="DJ112" s="14"/>
      <c r="DK112" s="14"/>
      <c r="DL112" s="14">
        <v>-21275814</v>
      </c>
      <c r="DM112" s="15">
        <v>2380359056470</v>
      </c>
      <c r="DN112" s="15">
        <v>53474</v>
      </c>
      <c r="DO112" s="15">
        <v>32887162530</v>
      </c>
      <c r="DP112" s="15"/>
      <c r="DQ112" s="15"/>
      <c r="DR112" s="14"/>
      <c r="DS112" s="14"/>
      <c r="DT112" s="14">
        <v>-17143990</v>
      </c>
      <c r="DU112" s="14">
        <v>2161864105320</v>
      </c>
      <c r="DV112" s="14">
        <v>-3438222</v>
      </c>
      <c r="DW112" s="15">
        <v>1808420852100</v>
      </c>
      <c r="DX112" s="15">
        <v>483166</v>
      </c>
      <c r="DY112" s="15">
        <v>197555218860</v>
      </c>
      <c r="DZ112" s="15"/>
      <c r="EA112" s="15"/>
      <c r="EB112" s="14">
        <v>-2285519</v>
      </c>
      <c r="EC112" s="14">
        <v>213465656400</v>
      </c>
      <c r="ED112" s="14">
        <v>1127517</v>
      </c>
      <c r="EE112" s="14">
        <v>582802060220</v>
      </c>
      <c r="EF112" s="14">
        <v>1820544</v>
      </c>
      <c r="EG112" s="15">
        <v>182791873650</v>
      </c>
      <c r="EH112" s="15"/>
      <c r="EI112" s="15"/>
      <c r="EJ112" s="15">
        <v>-22375628</v>
      </c>
      <c r="EK112" s="15">
        <v>1815949258560</v>
      </c>
      <c r="EL112" s="14">
        <v>-3966696</v>
      </c>
      <c r="EM112" s="14">
        <v>1394937890670</v>
      </c>
      <c r="EN112" s="14">
        <v>-1188302</v>
      </c>
      <c r="EO112" s="14">
        <v>236886091490</v>
      </c>
      <c r="EP112" s="14">
        <v>-3646543</v>
      </c>
      <c r="EQ112" s="15">
        <v>371545999850</v>
      </c>
      <c r="ER112" s="15">
        <v>239349</v>
      </c>
      <c r="ES112" s="15">
        <v>77596429000</v>
      </c>
      <c r="ET112" s="15">
        <v>13092997</v>
      </c>
      <c r="EU112" s="15">
        <v>588341242700</v>
      </c>
      <c r="EV112" s="14">
        <v>-8171078</v>
      </c>
      <c r="EW112" s="14">
        <v>674910316750</v>
      </c>
      <c r="EX112" s="14">
        <v>873975</v>
      </c>
      <c r="EY112" s="14">
        <v>183348313000</v>
      </c>
      <c r="EZ112" s="14">
        <v>2918487</v>
      </c>
      <c r="FA112" s="15">
        <v>2676916855500</v>
      </c>
      <c r="FB112" s="15"/>
      <c r="FC112" s="15"/>
      <c r="FD112" s="15">
        <v>-2136772</v>
      </c>
      <c r="FE112" s="15">
        <v>269780437350</v>
      </c>
      <c r="FF112" s="14">
        <v>5794935</v>
      </c>
      <c r="FG112" s="14">
        <v>688521238950</v>
      </c>
      <c r="FH112" s="14"/>
      <c r="FI112" s="14"/>
      <c r="FJ112" s="14"/>
      <c r="FK112" s="15"/>
      <c r="FL112" s="15"/>
      <c r="FM112" s="15"/>
      <c r="FN112" s="15">
        <v>4165047</v>
      </c>
      <c r="FO112" s="15">
        <v>226730219900</v>
      </c>
      <c r="FP112" s="14"/>
      <c r="FQ112" s="14"/>
      <c r="FR112" s="14"/>
      <c r="FS112" s="14"/>
      <c r="FT112" s="14">
        <v>-10720</v>
      </c>
      <c r="FU112" s="15">
        <v>49241353650</v>
      </c>
      <c r="FV112" s="15">
        <v>1833492</v>
      </c>
      <c r="FW112" s="15">
        <v>168083312950</v>
      </c>
      <c r="FX112" s="15"/>
      <c r="FY112" s="15"/>
      <c r="FZ112" s="14"/>
      <c r="GA112" s="14"/>
      <c r="GB112" s="14">
        <v>-4123418</v>
      </c>
      <c r="GC112" s="14">
        <v>828862983150</v>
      </c>
      <c r="GD112" s="14">
        <v>-2909408</v>
      </c>
      <c r="GE112" s="15">
        <v>396575693270</v>
      </c>
      <c r="GF112" s="15">
        <v>-28049</v>
      </c>
      <c r="GG112" s="15">
        <v>64086261750</v>
      </c>
      <c r="GH112" s="15">
        <v>-16032277</v>
      </c>
      <c r="GI112" s="15">
        <v>1193488456500</v>
      </c>
      <c r="GJ112" s="14"/>
      <c r="GK112" s="14"/>
      <c r="GL112" s="14">
        <v>-195889</v>
      </c>
      <c r="GM112" s="14">
        <v>2043882557000</v>
      </c>
      <c r="GN112" s="14">
        <v>-8869373</v>
      </c>
      <c r="GO112" s="15">
        <v>1261616368290</v>
      </c>
      <c r="GP112" s="15"/>
      <c r="GQ112" s="15"/>
      <c r="GR112" s="15">
        <v>-19426</v>
      </c>
      <c r="GS112" s="15">
        <v>349152366600</v>
      </c>
      <c r="GT112" s="14"/>
      <c r="GU112" s="14"/>
      <c r="GV112" s="14">
        <v>96849</v>
      </c>
      <c r="GW112" s="14">
        <v>32660337000</v>
      </c>
      <c r="GX112" s="14">
        <v>1861314</v>
      </c>
      <c r="GY112" s="15">
        <v>150890360800</v>
      </c>
      <c r="GZ112" s="15">
        <v>802328</v>
      </c>
      <c r="HA112" s="15">
        <v>144400014500</v>
      </c>
      <c r="HB112" s="15">
        <v>-4930730</v>
      </c>
      <c r="HC112" s="15">
        <v>647704469560</v>
      </c>
      <c r="HD112" s="14"/>
      <c r="HE112" s="14"/>
      <c r="HF112" s="14"/>
      <c r="HG112" s="14"/>
      <c r="HH112" s="14">
        <v>1603790</v>
      </c>
      <c r="HI112" s="15">
        <v>55312598700</v>
      </c>
      <c r="HJ112" s="15">
        <v>621573</v>
      </c>
      <c r="HK112" s="15">
        <v>484429827500</v>
      </c>
      <c r="HL112" s="15">
        <v>-7258670</v>
      </c>
      <c r="HM112" s="15">
        <v>1325513073050</v>
      </c>
      <c r="HN112" s="14"/>
      <c r="HO112" s="14"/>
      <c r="HP112" s="14"/>
      <c r="HQ112" s="14"/>
      <c r="HR112" s="14"/>
      <c r="HS112" s="15"/>
      <c r="HT112" s="15">
        <v>-15125</v>
      </c>
      <c r="HU112" s="15">
        <v>10790140810</v>
      </c>
      <c r="HV112" s="15">
        <v>-485864</v>
      </c>
      <c r="HW112" s="15">
        <v>102757878000</v>
      </c>
      <c r="HX112" s="14">
        <v>-7131</v>
      </c>
      <c r="HY112" s="14">
        <v>4047301900</v>
      </c>
      <c r="HZ112" s="14">
        <v>-5758530</v>
      </c>
      <c r="IA112" s="14">
        <v>838245378800</v>
      </c>
      <c r="IB112" s="14">
        <v>-6887583</v>
      </c>
      <c r="IC112" s="15">
        <v>784474348750</v>
      </c>
      <c r="ID112" s="15"/>
      <c r="IE112" s="15"/>
      <c r="IF112" s="15">
        <v>1238940</v>
      </c>
      <c r="IG112" s="15">
        <v>273157872800</v>
      </c>
      <c r="IH112" s="14">
        <v>-24295495</v>
      </c>
      <c r="II112" s="14">
        <v>1293067001450</v>
      </c>
      <c r="IJ112" s="14">
        <v>-329666</v>
      </c>
      <c r="IK112" s="14">
        <v>94422313900</v>
      </c>
      <c r="IL112" s="14">
        <v>-6109686</v>
      </c>
      <c r="IM112" s="15">
        <v>794678289400</v>
      </c>
      <c r="IN112" s="15"/>
      <c r="IO112" s="15"/>
      <c r="IP112" s="15">
        <v>-13849460</v>
      </c>
      <c r="IQ112" s="15">
        <v>1197723083930</v>
      </c>
      <c r="IR112" s="14">
        <v>1299944</v>
      </c>
      <c r="IS112" s="14">
        <v>282271223850</v>
      </c>
      <c r="IT112" s="14">
        <v>-1442009</v>
      </c>
      <c r="IU112" s="14">
        <v>596665246400</v>
      </c>
      <c r="IV112" s="14">
        <v>0</v>
      </c>
      <c r="IW112" s="15"/>
      <c r="IX112" s="15">
        <v>101082</v>
      </c>
      <c r="IY112" s="15">
        <v>21275848710</v>
      </c>
      <c r="IZ112" s="15">
        <v>630758</v>
      </c>
      <c r="JA112" s="15">
        <v>48780558200</v>
      </c>
      <c r="JB112" s="14"/>
      <c r="JC112" s="14"/>
      <c r="JD112" s="14"/>
      <c r="JE112" s="14"/>
      <c r="JF112" s="14"/>
      <c r="JG112" s="15"/>
      <c r="JH112" s="15"/>
      <c r="JI112" s="15"/>
      <c r="JJ112" s="15"/>
      <c r="JK112" s="15"/>
      <c r="JL112" s="14">
        <v>428101</v>
      </c>
      <c r="JM112" s="14">
        <v>113126478100</v>
      </c>
      <c r="JN112" s="14">
        <v>3769127</v>
      </c>
      <c r="JO112" s="14">
        <v>315831374400</v>
      </c>
      <c r="JP112" s="14">
        <v>-120769</v>
      </c>
      <c r="JQ112" s="15">
        <v>24107479500</v>
      </c>
      <c r="JR112" s="15">
        <v>-4113</v>
      </c>
      <c r="JS112" s="15">
        <v>11429134980</v>
      </c>
      <c r="JT112" s="15">
        <v>-59112</v>
      </c>
      <c r="JU112" s="15">
        <v>83653875450</v>
      </c>
      <c r="JV112" s="14">
        <v>25480</v>
      </c>
      <c r="JW112" s="14">
        <v>11505403180</v>
      </c>
      <c r="JX112" s="14"/>
      <c r="JY112" s="14"/>
      <c r="JZ112" s="14">
        <v>671036</v>
      </c>
      <c r="KA112" s="15">
        <v>118806487500</v>
      </c>
      <c r="KB112" s="15">
        <v>23149</v>
      </c>
      <c r="KC112" s="15">
        <v>623938160</v>
      </c>
      <c r="KD112" s="15">
        <v>-674790</v>
      </c>
      <c r="KE112" s="15">
        <v>159404553650</v>
      </c>
      <c r="KF112" s="14"/>
      <c r="KG112" s="14"/>
      <c r="KH112" s="14">
        <v>23147</v>
      </c>
      <c r="KI112" s="14">
        <v>38445246150</v>
      </c>
      <c r="KJ112" s="14">
        <v>3431477</v>
      </c>
      <c r="KK112" s="15">
        <v>304992779250</v>
      </c>
      <c r="KL112" s="15">
        <v>-23876</v>
      </c>
      <c r="KM112" s="15">
        <v>72608972930</v>
      </c>
      <c r="KN112" s="15"/>
      <c r="KO112" s="15"/>
      <c r="KP112" s="14">
        <v>-40130</v>
      </c>
      <c r="KQ112" s="14">
        <v>5271545250</v>
      </c>
      <c r="KR112" s="14">
        <v>-1166670</v>
      </c>
      <c r="KS112" s="14">
        <v>286971222200</v>
      </c>
      <c r="KT112" s="14">
        <v>1006779</v>
      </c>
      <c r="KU112" s="15">
        <v>172449172800</v>
      </c>
      <c r="KV112" s="15">
        <v>105654</v>
      </c>
      <c r="KW112" s="15">
        <v>1981306850</v>
      </c>
      <c r="KX112" s="15">
        <v>-5032994</v>
      </c>
      <c r="KY112" s="15">
        <v>986454537240</v>
      </c>
      <c r="KZ112" s="14">
        <v>-124580</v>
      </c>
      <c r="LA112" s="14">
        <v>575018890910</v>
      </c>
      <c r="LB112" s="14"/>
      <c r="LC112" s="14"/>
      <c r="LD112" s="14"/>
      <c r="LE112" s="15"/>
      <c r="LF112" s="15">
        <v>-479569</v>
      </c>
      <c r="LG112" s="15">
        <v>40225342100</v>
      </c>
      <c r="LH112" s="15">
        <v>373544</v>
      </c>
      <c r="LI112" s="15">
        <v>468430621350</v>
      </c>
      <c r="LJ112" s="14">
        <v>-4579006</v>
      </c>
      <c r="LK112" s="14">
        <v>747335568500</v>
      </c>
      <c r="LL112" s="14">
        <v>71117</v>
      </c>
      <c r="LM112" s="14">
        <v>5679741220</v>
      </c>
      <c r="LN112" s="14"/>
      <c r="LO112" s="15"/>
      <c r="LP112" s="15">
        <v>-996812</v>
      </c>
      <c r="LQ112" s="15">
        <v>355207330000</v>
      </c>
      <c r="LR112" s="15">
        <v>-6894</v>
      </c>
      <c r="LS112" s="15">
        <v>32257946800</v>
      </c>
      <c r="LT112" s="14">
        <v>61517</v>
      </c>
      <c r="LU112" s="14">
        <v>21780597020</v>
      </c>
      <c r="LV112" s="14">
        <v>-141178</v>
      </c>
      <c r="LW112" s="14">
        <v>8725463350</v>
      </c>
      <c r="LX112" s="14">
        <v>357725</v>
      </c>
      <c r="LY112" s="15">
        <v>86470300050</v>
      </c>
      <c r="LZ112" s="15">
        <v>128251</v>
      </c>
      <c r="MA112" s="15">
        <v>8399298000</v>
      </c>
      <c r="MB112" s="15">
        <v>-4277808</v>
      </c>
      <c r="MC112" s="15">
        <v>236037334120</v>
      </c>
      <c r="MD112" s="14"/>
      <c r="ME112" s="14"/>
      <c r="MF112" s="14"/>
      <c r="MG112" s="14"/>
      <c r="MH112" s="14"/>
      <c r="MI112" s="15"/>
      <c r="MJ112" s="15"/>
      <c r="MK112" s="15"/>
      <c r="ML112" s="15"/>
      <c r="MM112" s="15"/>
      <c r="MN112" s="14">
        <v>-785001</v>
      </c>
      <c r="MO112" s="14">
        <v>40364137600</v>
      </c>
      <c r="MP112" s="14">
        <v>-1506226</v>
      </c>
      <c r="MQ112" s="14">
        <v>221300737620</v>
      </c>
      <c r="MR112" s="14">
        <v>413941</v>
      </c>
      <c r="MS112" s="15">
        <v>47538763350</v>
      </c>
      <c r="MT112" s="15"/>
      <c r="MU112" s="15"/>
      <c r="MV112" s="15"/>
      <c r="MW112" s="15"/>
      <c r="MX112" s="14">
        <v>24798</v>
      </c>
      <c r="MY112" s="14">
        <v>4711968100</v>
      </c>
      <c r="MZ112" s="14">
        <v>40311</v>
      </c>
      <c r="NA112" s="14">
        <v>13743955000</v>
      </c>
      <c r="NB112" s="14">
        <v>821506</v>
      </c>
      <c r="NC112" s="15">
        <v>151357203000</v>
      </c>
      <c r="ND112" s="15">
        <v>3595</v>
      </c>
      <c r="NE112" s="15">
        <v>686527500</v>
      </c>
      <c r="NF112" s="15">
        <v>-184878</v>
      </c>
      <c r="NG112" s="15">
        <v>58282132700</v>
      </c>
      <c r="NH112" s="14"/>
      <c r="NI112" s="14"/>
      <c r="NJ112" s="14">
        <v>3033</v>
      </c>
      <c r="NK112" s="14">
        <v>902443550</v>
      </c>
      <c r="NL112" s="14"/>
      <c r="NM112" s="15"/>
      <c r="NN112" s="15">
        <v>-80189</v>
      </c>
      <c r="NO112" s="15">
        <v>4774896300</v>
      </c>
      <c r="NP112" s="15">
        <v>-59430</v>
      </c>
      <c r="NQ112" s="15">
        <v>18373120370</v>
      </c>
      <c r="NR112" s="14">
        <v>791801</v>
      </c>
      <c r="NS112" s="14">
        <v>106974485900</v>
      </c>
      <c r="NT112" s="14">
        <v>38136</v>
      </c>
      <c r="NU112" s="14">
        <v>21953144510</v>
      </c>
      <c r="NV112" s="14">
        <v>338373</v>
      </c>
      <c r="NW112" s="15">
        <v>53854815778</v>
      </c>
      <c r="NX112" s="15">
        <v>112208</v>
      </c>
      <c r="NY112" s="15">
        <v>190855212210</v>
      </c>
      <c r="NZ112" s="15"/>
      <c r="OA112" s="15"/>
      <c r="OB112" s="14"/>
      <c r="OC112" s="14"/>
      <c r="OD112" s="14">
        <v>-6040</v>
      </c>
      <c r="OE112" s="14">
        <v>16266574900</v>
      </c>
      <c r="OF112" s="14">
        <v>29966</v>
      </c>
      <c r="OG112" s="15">
        <v>3976150700</v>
      </c>
      <c r="OH112" s="15"/>
      <c r="OI112" s="15"/>
      <c r="OJ112" s="15">
        <v>941601</v>
      </c>
      <c r="OK112" s="15">
        <v>50929694050</v>
      </c>
      <c r="OL112" s="14">
        <v>7678</v>
      </c>
      <c r="OM112" s="14">
        <v>1870845290</v>
      </c>
      <c r="ON112" s="14">
        <v>-4402307</v>
      </c>
      <c r="OO112" s="14">
        <v>383958802100</v>
      </c>
      <c r="OP112" s="14">
        <v>0</v>
      </c>
      <c r="OQ112" s="15"/>
      <c r="OR112" s="15">
        <v>0</v>
      </c>
      <c r="OS112" s="15"/>
      <c r="OT112" s="15">
        <v>320293</v>
      </c>
      <c r="OU112" s="15">
        <v>19182371000</v>
      </c>
      <c r="OV112" s="14">
        <v>-3432</v>
      </c>
      <c r="OW112" s="14">
        <v>1980160400</v>
      </c>
      <c r="OX112" s="14"/>
      <c r="OY112" s="14"/>
      <c r="OZ112" s="14">
        <v>-77656</v>
      </c>
      <c r="PA112" s="15">
        <v>9986963580</v>
      </c>
      <c r="PB112" s="15">
        <v>-201855</v>
      </c>
      <c r="PC112" s="15">
        <v>29142996930</v>
      </c>
      <c r="PD112" s="15">
        <v>20604</v>
      </c>
      <c r="PE112" s="15">
        <v>3697318000</v>
      </c>
      <c r="PF112" s="14">
        <v>933768</v>
      </c>
      <c r="PG112" s="14">
        <v>85353559500</v>
      </c>
      <c r="PH112" s="14"/>
      <c r="PI112" s="14"/>
      <c r="PJ112" s="14"/>
      <c r="PK112" s="15"/>
      <c r="PL112" s="15">
        <v>29428</v>
      </c>
      <c r="PM112" s="15">
        <v>2637065670</v>
      </c>
      <c r="PN112" s="15">
        <v>169081</v>
      </c>
      <c r="PO112" s="15">
        <v>14541167430</v>
      </c>
      <c r="PP112" s="14">
        <v>21814</v>
      </c>
      <c r="PQ112" s="14">
        <v>1545847180</v>
      </c>
      <c r="PR112" s="14">
        <v>654031</v>
      </c>
      <c r="PS112" s="14">
        <v>39487444950</v>
      </c>
      <c r="PT112" s="14">
        <v>-1916520</v>
      </c>
      <c r="PU112" s="15">
        <v>311039768720</v>
      </c>
      <c r="PV112" s="15"/>
      <c r="PW112" s="15"/>
      <c r="PX112" s="15">
        <v>-8100</v>
      </c>
      <c r="PY112" s="15">
        <v>25319264100</v>
      </c>
      <c r="PZ112" s="14">
        <v>1526026</v>
      </c>
      <c r="QA112" s="14">
        <v>76637921100</v>
      </c>
      <c r="QB112" s="14">
        <v>-121676</v>
      </c>
      <c r="QC112" s="14">
        <v>52473326280</v>
      </c>
      <c r="QD112" s="14"/>
      <c r="QE112" s="15"/>
      <c r="QF112" s="15">
        <v>112456</v>
      </c>
      <c r="QG112" s="15">
        <v>14651400300</v>
      </c>
      <c r="QH112" s="15">
        <v>661542</v>
      </c>
      <c r="QI112" s="15">
        <v>32499484800</v>
      </c>
      <c r="QJ112" s="14"/>
      <c r="QK112" s="14"/>
      <c r="QL112" s="14">
        <v>-336440</v>
      </c>
      <c r="QM112" s="14">
        <v>7521725400</v>
      </c>
      <c r="QN112" s="14"/>
      <c r="QO112" s="15"/>
      <c r="QP112" s="15">
        <v>431511</v>
      </c>
      <c r="QQ112" s="15">
        <v>82160937950</v>
      </c>
      <c r="QR112" s="15">
        <v>-21917</v>
      </c>
      <c r="QS112" s="15">
        <v>7636140740</v>
      </c>
      <c r="QT112" s="14">
        <v>38883</v>
      </c>
      <c r="QU112" s="14">
        <v>1957513400</v>
      </c>
      <c r="QV112" s="14">
        <v>-3567</v>
      </c>
      <c r="QW112" s="14">
        <v>6215497200</v>
      </c>
      <c r="QX112" s="14">
        <v>69085</v>
      </c>
      <c r="QY112" s="15">
        <v>1635889750</v>
      </c>
      <c r="QZ112" s="15"/>
      <c r="RA112" s="15"/>
      <c r="RB112" s="15"/>
      <c r="RC112" s="15"/>
      <c r="RD112" s="14">
        <v>13339</v>
      </c>
      <c r="RE112" s="14">
        <v>20034621800</v>
      </c>
      <c r="RF112" s="14">
        <v>4485778</v>
      </c>
      <c r="RG112" s="14">
        <v>1006915126750</v>
      </c>
      <c r="RH112" s="14">
        <v>36199</v>
      </c>
      <c r="RI112" s="15">
        <v>9552509400</v>
      </c>
      <c r="RJ112" s="15">
        <v>133861</v>
      </c>
      <c r="RK112" s="15">
        <v>6867860350</v>
      </c>
      <c r="RL112" s="15">
        <v>-11786</v>
      </c>
      <c r="RM112" s="15">
        <v>2153260510</v>
      </c>
      <c r="RN112" s="14">
        <v>-1008275</v>
      </c>
      <c r="RO112" s="14">
        <v>636610554050</v>
      </c>
      <c r="RP112" s="14">
        <v>266137</v>
      </c>
      <c r="RQ112" s="14">
        <v>81535930710</v>
      </c>
      <c r="RR112" s="14">
        <v>171511</v>
      </c>
      <c r="RS112" s="15">
        <v>7168385900</v>
      </c>
      <c r="RT112" s="15">
        <v>99290</v>
      </c>
      <c r="RU112" s="15">
        <v>6109528100</v>
      </c>
      <c r="RV112" s="15">
        <v>-614084</v>
      </c>
      <c r="RW112" s="15">
        <v>29709174300</v>
      </c>
      <c r="RX112" s="14">
        <v>84581</v>
      </c>
      <c r="RY112" s="14">
        <v>85899897600</v>
      </c>
      <c r="RZ112" s="14"/>
      <c r="SA112" s="14"/>
      <c r="SB112" s="14">
        <v>-14158</v>
      </c>
      <c r="SC112" s="15">
        <v>25046508400</v>
      </c>
      <c r="SD112" s="15">
        <v>116772</v>
      </c>
      <c r="SE112" s="15">
        <v>7648524450</v>
      </c>
      <c r="SF112" s="15">
        <v>8477</v>
      </c>
      <c r="SG112" s="15">
        <v>859621110</v>
      </c>
      <c r="SH112" s="14">
        <v>-874083</v>
      </c>
      <c r="SI112" s="14">
        <v>186536283600</v>
      </c>
      <c r="SJ112" s="14">
        <v>-373420</v>
      </c>
      <c r="SK112" s="14">
        <v>18252941750</v>
      </c>
      <c r="SL112" s="14">
        <v>-33110</v>
      </c>
      <c r="SM112" s="15">
        <v>2479679360</v>
      </c>
      <c r="SN112" s="15">
        <v>8051</v>
      </c>
      <c r="SO112" s="15">
        <v>1841250400</v>
      </c>
      <c r="SP112" s="15">
        <v>-262632</v>
      </c>
      <c r="SQ112" s="15">
        <v>134442578120</v>
      </c>
      <c r="SR112" s="14"/>
      <c r="SS112" s="14"/>
      <c r="ST112" s="14">
        <v>-2415</v>
      </c>
      <c r="SU112" s="14">
        <v>5107524750</v>
      </c>
      <c r="SV112" s="14">
        <v>556044</v>
      </c>
      <c r="SW112" s="15">
        <v>60855805700</v>
      </c>
      <c r="SX112" s="15">
        <v>-719035</v>
      </c>
      <c r="SY112" s="15">
        <v>69856375400</v>
      </c>
      <c r="SZ112" s="15">
        <v>647</v>
      </c>
      <c r="TA112" s="15">
        <v>6812887100</v>
      </c>
      <c r="TB112" s="14">
        <v>-4244132</v>
      </c>
      <c r="TC112" s="14">
        <v>529296534900</v>
      </c>
      <c r="TD112" s="14">
        <v>-6777267</v>
      </c>
      <c r="TE112" s="14">
        <v>1134036571620</v>
      </c>
      <c r="TF112" s="14"/>
      <c r="TG112" s="15"/>
      <c r="TH112" s="15">
        <v>-946151</v>
      </c>
      <c r="TI112" s="15">
        <v>66048830700</v>
      </c>
      <c r="TJ112" s="15"/>
      <c r="TK112" s="15"/>
      <c r="TL112" s="14">
        <v>1122</v>
      </c>
      <c r="TM112" s="14">
        <v>2011470390</v>
      </c>
      <c r="TN112" s="14"/>
      <c r="TO112" s="14"/>
      <c r="TP112" s="14"/>
      <c r="TQ112" s="15"/>
      <c r="TR112" s="15"/>
      <c r="TS112" s="15"/>
      <c r="TT112" s="15">
        <v>114100</v>
      </c>
      <c r="TU112" s="15">
        <v>5326951380</v>
      </c>
      <c r="TV112" s="14">
        <v>153752</v>
      </c>
      <c r="TW112" s="14">
        <v>12533344800</v>
      </c>
      <c r="TX112" s="14"/>
      <c r="TY112" s="14"/>
      <c r="TZ112" s="14">
        <v>-2497</v>
      </c>
      <c r="UA112" s="15">
        <v>23867926020</v>
      </c>
      <c r="UB112" s="15">
        <v>273518</v>
      </c>
      <c r="UC112" s="15">
        <v>15806742100</v>
      </c>
      <c r="UD112" s="15">
        <v>27690</v>
      </c>
      <c r="UE112" s="15">
        <v>4861911350</v>
      </c>
      <c r="UF112" s="14">
        <v>40428</v>
      </c>
      <c r="UG112" s="14">
        <v>830018638750</v>
      </c>
      <c r="UH112" s="14">
        <v>16182</v>
      </c>
      <c r="UI112" s="14">
        <v>4024688000</v>
      </c>
      <c r="UJ112" s="14">
        <v>-6910</v>
      </c>
      <c r="UK112" s="15">
        <v>1584540940</v>
      </c>
      <c r="UL112" s="15">
        <v>244</v>
      </c>
      <c r="UM112" s="15">
        <v>896935500</v>
      </c>
      <c r="UN112" s="15">
        <v>478</v>
      </c>
      <c r="UO112" s="15">
        <v>6543714800</v>
      </c>
      <c r="UP112" s="14">
        <v>-1003344</v>
      </c>
      <c r="UQ112" s="14">
        <v>39268207100</v>
      </c>
      <c r="UR112" s="14">
        <v>31521</v>
      </c>
      <c r="US112" s="14">
        <v>5030933750</v>
      </c>
      <c r="UT112" s="14">
        <v>114268</v>
      </c>
      <c r="UU112" s="15">
        <v>4104864800</v>
      </c>
      <c r="UV112" s="15">
        <v>-132928</v>
      </c>
      <c r="UW112" s="15">
        <v>18515023300</v>
      </c>
      <c r="UX112" s="15">
        <v>-2272366</v>
      </c>
      <c r="UY112" s="15">
        <v>133023834100</v>
      </c>
      <c r="UZ112" s="14">
        <v>-8000</v>
      </c>
      <c r="VA112" s="14">
        <v>2167252460</v>
      </c>
      <c r="VB112" s="14">
        <v>-9533286</v>
      </c>
      <c r="VC112" s="14">
        <v>943332543300</v>
      </c>
      <c r="VD112" s="14">
        <v>162</v>
      </c>
      <c r="VE112" s="15">
        <v>633737800</v>
      </c>
      <c r="VF112" s="15">
        <v>1342</v>
      </c>
      <c r="VG112" s="15">
        <v>9415865870</v>
      </c>
      <c r="VH112" s="15">
        <v>142778</v>
      </c>
      <c r="VI112" s="15">
        <v>5633933200</v>
      </c>
      <c r="VJ112" s="14">
        <v>65163</v>
      </c>
      <c r="VK112" s="14">
        <v>5223623600</v>
      </c>
      <c r="VL112" s="14">
        <v>22494</v>
      </c>
      <c r="VM112" s="14">
        <v>1804760790</v>
      </c>
      <c r="VN112" s="14">
        <v>245851</v>
      </c>
      <c r="VO112" s="15">
        <v>43162758800</v>
      </c>
      <c r="VP112" s="15"/>
      <c r="VQ112" s="15"/>
      <c r="VR112" s="15">
        <v>-1387555</v>
      </c>
      <c r="VS112" s="15">
        <v>77918854900</v>
      </c>
      <c r="VT112" s="14">
        <v>63518</v>
      </c>
      <c r="VU112" s="14">
        <v>115897964220</v>
      </c>
      <c r="VV112" s="14">
        <v>61918</v>
      </c>
      <c r="VW112" s="14">
        <v>20350250440</v>
      </c>
      <c r="VX112" s="14">
        <v>70380</v>
      </c>
      <c r="VY112" s="15">
        <v>1431393700</v>
      </c>
      <c r="VZ112" s="15">
        <v>194708</v>
      </c>
      <c r="WA112" s="15">
        <v>7834460250</v>
      </c>
      <c r="WB112" s="15">
        <v>304114</v>
      </c>
      <c r="WC112" s="15">
        <v>172543163290</v>
      </c>
      <c r="WD112" s="14">
        <v>81886</v>
      </c>
      <c r="WE112" s="14">
        <v>14877560300</v>
      </c>
      <c r="WF112" s="14">
        <v>-316217</v>
      </c>
      <c r="WG112" s="14">
        <v>445720047900</v>
      </c>
      <c r="WH112" s="14">
        <v>-45704</v>
      </c>
      <c r="WI112" s="15">
        <v>8979225450</v>
      </c>
      <c r="WJ112" s="15">
        <v>-8498</v>
      </c>
      <c r="WK112" s="15">
        <v>13440902000</v>
      </c>
      <c r="WL112" s="15">
        <v>-463513</v>
      </c>
      <c r="WM112" s="15">
        <v>241693476500</v>
      </c>
      <c r="WN112" s="14">
        <v>1003662</v>
      </c>
      <c r="WO112" s="14">
        <v>109432609250</v>
      </c>
      <c r="WP112" s="14">
        <v>-88658</v>
      </c>
      <c r="WQ112" s="14">
        <v>8918274450</v>
      </c>
      <c r="WR112" s="14">
        <v>71396</v>
      </c>
      <c r="WS112" s="15">
        <v>60859842200</v>
      </c>
      <c r="WT112" s="15">
        <v>-401571</v>
      </c>
      <c r="WU112" s="15">
        <v>300281234780</v>
      </c>
      <c r="WV112" s="15">
        <v>334028</v>
      </c>
      <c r="WW112" s="15">
        <v>62264756950</v>
      </c>
      <c r="WX112" s="14">
        <v>-331657</v>
      </c>
      <c r="WY112" s="14">
        <v>39334043200</v>
      </c>
      <c r="WZ112" s="14">
        <v>78887</v>
      </c>
      <c r="XA112" s="14">
        <v>1314334600</v>
      </c>
      <c r="XB112" s="14">
        <v>-2458</v>
      </c>
      <c r="XC112" s="15">
        <v>2952731000</v>
      </c>
      <c r="XD112" s="15">
        <v>0</v>
      </c>
      <c r="XE112" s="15">
        <v>283005740</v>
      </c>
      <c r="XF112" s="15">
        <v>-3854</v>
      </c>
      <c r="XG112" s="15">
        <v>2479797430</v>
      </c>
      <c r="XH112" s="14">
        <v>-56218</v>
      </c>
      <c r="XI112" s="14">
        <v>6586584350</v>
      </c>
      <c r="XJ112" s="14">
        <v>-57619</v>
      </c>
      <c r="XK112" s="14">
        <v>11644120000</v>
      </c>
      <c r="XL112" s="14">
        <v>-7856</v>
      </c>
      <c r="XM112" s="15">
        <v>1339580350</v>
      </c>
      <c r="XN112" s="15">
        <v>80068</v>
      </c>
      <c r="XO112" s="15">
        <v>14851308290</v>
      </c>
      <c r="XP112" s="15">
        <v>51663</v>
      </c>
      <c r="XQ112" s="15">
        <v>3779374500</v>
      </c>
      <c r="XR112" s="14">
        <v>378</v>
      </c>
      <c r="XS112" s="14">
        <v>417179310</v>
      </c>
      <c r="XT112" s="14">
        <v>13031</v>
      </c>
      <c r="XU112" s="14">
        <v>8074383580</v>
      </c>
      <c r="XV112" s="14">
        <v>-10876</v>
      </c>
      <c r="XW112" s="15">
        <v>1711556700</v>
      </c>
      <c r="XX112" s="15">
        <v>6271</v>
      </c>
      <c r="XY112" s="15">
        <v>731137000</v>
      </c>
      <c r="XZ112" s="15">
        <v>-40403</v>
      </c>
      <c r="YA112" s="15">
        <v>2378863800</v>
      </c>
      <c r="YB112" s="14">
        <v>149724</v>
      </c>
      <c r="YC112" s="14">
        <v>37303666500</v>
      </c>
      <c r="YD112" s="14">
        <v>-104391</v>
      </c>
      <c r="YE112" s="14">
        <v>19210528290</v>
      </c>
      <c r="YF112" s="14">
        <v>99270</v>
      </c>
      <c r="YG112" s="15">
        <v>4222862650</v>
      </c>
      <c r="YH112" s="15">
        <v>129630</v>
      </c>
      <c r="YI112" s="15">
        <v>10378848300</v>
      </c>
      <c r="YJ112" s="15"/>
      <c r="YK112" s="15"/>
      <c r="YL112" s="14">
        <v>136074</v>
      </c>
      <c r="YM112" s="14">
        <v>18447386300</v>
      </c>
      <c r="YN112" s="14">
        <v>218871</v>
      </c>
      <c r="YO112" s="14">
        <v>57777537100</v>
      </c>
      <c r="YP112" s="14">
        <v>1169</v>
      </c>
      <c r="YQ112" s="15">
        <v>12472144300</v>
      </c>
      <c r="YR112" s="15">
        <v>33479</v>
      </c>
      <c r="YS112" s="15">
        <v>2174250250</v>
      </c>
      <c r="YT112" s="15"/>
      <c r="YU112" s="15"/>
      <c r="YV112" s="14">
        <v>444</v>
      </c>
      <c r="YW112" s="14">
        <v>1951028800</v>
      </c>
      <c r="YX112" s="14">
        <v>-58951</v>
      </c>
      <c r="YY112" s="14">
        <v>1618062450</v>
      </c>
      <c r="YZ112" s="14">
        <v>-22009</v>
      </c>
      <c r="ZA112" s="15">
        <v>1953072850</v>
      </c>
      <c r="ZB112" s="15">
        <v>-57397</v>
      </c>
      <c r="ZC112" s="15">
        <v>4361064900</v>
      </c>
      <c r="ZD112" s="15">
        <v>82757</v>
      </c>
      <c r="ZE112" s="15">
        <v>7687663900</v>
      </c>
      <c r="ZF112" s="14">
        <v>9576</v>
      </c>
      <c r="ZG112" s="14">
        <v>387537624320</v>
      </c>
      <c r="ZH112" s="14">
        <v>-404419</v>
      </c>
      <c r="ZI112" s="14">
        <v>78290733450</v>
      </c>
      <c r="ZJ112" s="14">
        <v>-3117</v>
      </c>
      <c r="ZK112" s="15">
        <v>5717185030</v>
      </c>
      <c r="ZL112" s="15">
        <v>121677</v>
      </c>
      <c r="ZM112" s="15">
        <v>2444533500</v>
      </c>
      <c r="ZN112" s="15">
        <v>1390</v>
      </c>
      <c r="ZO112" s="15">
        <v>3994326160</v>
      </c>
      <c r="ZP112" s="14">
        <v>17758</v>
      </c>
      <c r="ZQ112" s="14">
        <v>778791840</v>
      </c>
      <c r="ZR112" s="14">
        <v>-7749</v>
      </c>
      <c r="ZS112" s="14">
        <v>7748717350</v>
      </c>
      <c r="ZT112" s="14">
        <v>-416598</v>
      </c>
      <c r="ZU112" s="15">
        <v>75556735240</v>
      </c>
      <c r="ZV112" s="15">
        <v>68204</v>
      </c>
      <c r="ZW112" s="15">
        <v>7011112240</v>
      </c>
      <c r="ZX112" s="15">
        <v>84740</v>
      </c>
      <c r="ZY112" s="15">
        <v>2315800800</v>
      </c>
      <c r="ZZ112" s="14"/>
      <c r="AAA112" s="14"/>
      <c r="AAB112" s="14">
        <v>-184728</v>
      </c>
      <c r="AAC112" s="14">
        <v>533062497850</v>
      </c>
      <c r="AAD112" s="14">
        <v>-38094</v>
      </c>
      <c r="AAE112" s="15">
        <v>5385500100</v>
      </c>
      <c r="AAF112" s="15">
        <v>141114</v>
      </c>
      <c r="AAG112" s="15">
        <v>4255317580</v>
      </c>
      <c r="AAH112" s="15">
        <v>-4718</v>
      </c>
      <c r="AAI112" s="15">
        <v>5700895080</v>
      </c>
      <c r="AAJ112" s="14">
        <v>143064</v>
      </c>
      <c r="AAK112" s="14">
        <v>2637915500</v>
      </c>
      <c r="AAL112" s="14">
        <v>-30107</v>
      </c>
      <c r="AAM112" s="14">
        <v>32863246050</v>
      </c>
      <c r="AAN112" s="14">
        <v>3010</v>
      </c>
      <c r="AAO112" s="15">
        <v>501229800</v>
      </c>
      <c r="AAP112" s="15">
        <v>-330295</v>
      </c>
      <c r="AAQ112" s="15">
        <v>50137933790</v>
      </c>
      <c r="AAR112" s="15">
        <v>295</v>
      </c>
      <c r="AAS112" s="15">
        <v>657906200</v>
      </c>
      <c r="AAT112" s="14">
        <v>23487</v>
      </c>
      <c r="AAU112" s="14">
        <v>726715500</v>
      </c>
      <c r="AAV112" s="14">
        <v>1346</v>
      </c>
      <c r="AAW112" s="14">
        <v>1727924485</v>
      </c>
      <c r="AAX112" s="14">
        <v>-825776</v>
      </c>
      <c r="AAY112" s="15">
        <v>127895551250</v>
      </c>
      <c r="AAZ112" s="15"/>
      <c r="ABA112" s="15"/>
      <c r="ABB112" s="15">
        <v>-7003</v>
      </c>
      <c r="ABC112" s="15">
        <v>3708438600</v>
      </c>
      <c r="ABD112" s="14">
        <v>64694</v>
      </c>
      <c r="ABE112" s="14">
        <v>536585910210</v>
      </c>
      <c r="ABF112" s="14">
        <v>29844</v>
      </c>
      <c r="ABG112" s="14">
        <v>2780323790</v>
      </c>
      <c r="ABH112" s="14">
        <v>-608301</v>
      </c>
      <c r="ABI112" s="15">
        <v>156223644800</v>
      </c>
      <c r="ABJ112" s="15">
        <v>2523</v>
      </c>
      <c r="ABK112" s="15">
        <v>12297143650</v>
      </c>
      <c r="ABL112" s="15">
        <v>-260925</v>
      </c>
      <c r="ABM112" s="15">
        <v>113773222010</v>
      </c>
      <c r="ABN112" s="14">
        <v>-90131</v>
      </c>
      <c r="ABO112" s="14">
        <v>9434857580</v>
      </c>
      <c r="ABP112" s="14">
        <v>17788</v>
      </c>
      <c r="ABQ112" s="14">
        <v>10934716800</v>
      </c>
      <c r="ABR112" s="14">
        <v>-40</v>
      </c>
      <c r="ABS112" s="15">
        <v>753473100</v>
      </c>
      <c r="ABT112" s="15">
        <v>175174</v>
      </c>
      <c r="ABU112" s="15">
        <v>32910596100</v>
      </c>
      <c r="ABV112" s="15">
        <v>656047</v>
      </c>
      <c r="ABW112" s="15">
        <v>141384248660</v>
      </c>
      <c r="ABX112" s="14">
        <v>2923</v>
      </c>
      <c r="ABY112" s="14">
        <v>48148650240</v>
      </c>
      <c r="ABZ112" s="14">
        <v>80373</v>
      </c>
      <c r="ACA112" s="14">
        <v>2348443200</v>
      </c>
      <c r="ACB112" s="14">
        <v>-82976</v>
      </c>
      <c r="ACC112" s="15">
        <v>21633658020</v>
      </c>
      <c r="ACD112" s="15">
        <v>-3137764</v>
      </c>
      <c r="ACE112" s="15">
        <v>441402660150</v>
      </c>
      <c r="ACF112" s="15">
        <v>66610</v>
      </c>
      <c r="ACG112" s="15">
        <v>4022657490</v>
      </c>
      <c r="ACH112" s="14">
        <v>5616</v>
      </c>
      <c r="ACI112" s="14">
        <v>1280402640</v>
      </c>
      <c r="ACJ112" s="14">
        <v>57980</v>
      </c>
      <c r="ACK112" s="14">
        <v>1152885320</v>
      </c>
      <c r="ACL112" s="14">
        <v>6224</v>
      </c>
      <c r="ACM112" s="15">
        <v>162918800</v>
      </c>
      <c r="ACN112" s="15">
        <v>-1906</v>
      </c>
      <c r="ACO112" s="15">
        <v>389363600</v>
      </c>
      <c r="ACP112" s="15">
        <v>-169380</v>
      </c>
      <c r="ACQ112" s="15">
        <v>73768443890</v>
      </c>
      <c r="ACR112" s="14">
        <v>33859</v>
      </c>
      <c r="ACS112" s="14">
        <v>967769200</v>
      </c>
      <c r="ACT112" s="14">
        <v>16335</v>
      </c>
      <c r="ACU112" s="14">
        <v>18601171960</v>
      </c>
      <c r="ACV112" s="14">
        <v>-371</v>
      </c>
      <c r="ACW112" s="15">
        <v>1223147000</v>
      </c>
      <c r="ACX112" s="15">
        <v>289108</v>
      </c>
      <c r="ACY112" s="15">
        <v>8756800450</v>
      </c>
      <c r="ACZ112" s="15">
        <v>16582</v>
      </c>
      <c r="ADA112" s="15">
        <v>21215501790</v>
      </c>
      <c r="ADB112" s="14">
        <v>34430</v>
      </c>
      <c r="ADC112" s="14">
        <v>3383415030</v>
      </c>
      <c r="ADD112" s="14">
        <v>37386</v>
      </c>
      <c r="ADE112" s="14">
        <v>30918185960</v>
      </c>
      <c r="ADF112" s="14">
        <v>-166315</v>
      </c>
      <c r="ADG112" s="15">
        <v>62917925820</v>
      </c>
      <c r="ADH112" s="15">
        <v>25226</v>
      </c>
      <c r="ADI112" s="15">
        <v>2890591960</v>
      </c>
      <c r="ADJ112" s="15">
        <v>-84131</v>
      </c>
      <c r="ADK112" s="15">
        <v>3592827950</v>
      </c>
      <c r="ADL112" s="14">
        <v>-1170727</v>
      </c>
      <c r="ADM112" s="14">
        <v>63133939150</v>
      </c>
      <c r="ADN112" s="14">
        <v>-20615</v>
      </c>
      <c r="ADO112" s="14">
        <v>2129844280</v>
      </c>
      <c r="ADP112" s="14">
        <v>-33533</v>
      </c>
      <c r="ADQ112" s="15">
        <v>4817310230</v>
      </c>
      <c r="ADR112" s="15">
        <v>-23067</v>
      </c>
      <c r="ADS112" s="15">
        <v>2913510300</v>
      </c>
      <c r="ADT112" s="15">
        <v>53283</v>
      </c>
      <c r="ADU112" s="15">
        <v>33799970650</v>
      </c>
      <c r="ADV112" s="14">
        <v>-1201</v>
      </c>
      <c r="ADW112" s="14">
        <v>1139907280</v>
      </c>
      <c r="ADX112" s="14">
        <v>-2026</v>
      </c>
      <c r="ADY112" s="14">
        <v>1987138930</v>
      </c>
      <c r="ADZ112" s="14">
        <v>-5166</v>
      </c>
      <c r="AEA112" s="15">
        <v>14132375160</v>
      </c>
      <c r="AEB112" s="15">
        <v>42</v>
      </c>
      <c r="AEC112" s="15">
        <v>1913848240</v>
      </c>
      <c r="AED112" s="15">
        <v>-4120</v>
      </c>
      <c r="AEE112" s="15">
        <v>1106937810</v>
      </c>
      <c r="AEF112" s="14">
        <v>-3630</v>
      </c>
      <c r="AEG112" s="14">
        <v>17766819140</v>
      </c>
      <c r="AEH112" s="14">
        <v>-55948</v>
      </c>
      <c r="AEI112" s="14">
        <v>111204755670</v>
      </c>
      <c r="AEJ112" s="14">
        <v>-17871</v>
      </c>
      <c r="AEK112" s="15">
        <v>1784188670</v>
      </c>
      <c r="AEL112" s="15">
        <v>104984</v>
      </c>
      <c r="AEM112" s="15">
        <v>2931193900</v>
      </c>
      <c r="AEN112" s="15">
        <v>55316</v>
      </c>
      <c r="AEO112" s="15">
        <v>3098267910</v>
      </c>
      <c r="AEP112" s="14">
        <v>4481</v>
      </c>
      <c r="AEQ112" s="14">
        <v>12652709120</v>
      </c>
      <c r="AER112" s="14">
        <v>119486</v>
      </c>
      <c r="AES112" s="14">
        <v>4588729610</v>
      </c>
      <c r="AET112" s="14">
        <v>140262</v>
      </c>
      <c r="AEU112" s="15">
        <v>11095439900</v>
      </c>
      <c r="AEV112" s="15">
        <v>0</v>
      </c>
      <c r="AEW112" s="15">
        <v>87226650</v>
      </c>
      <c r="AEX112" s="15">
        <v>3433</v>
      </c>
      <c r="AEY112" s="15">
        <v>2930238780</v>
      </c>
      <c r="AEZ112" s="14">
        <v>71237</v>
      </c>
      <c r="AFA112" s="14">
        <v>5987372100</v>
      </c>
      <c r="AFB112" s="14">
        <v>59</v>
      </c>
      <c r="AFC112" s="14">
        <v>1637447260</v>
      </c>
      <c r="AFD112" s="14">
        <v>9921</v>
      </c>
      <c r="AFE112" s="15">
        <v>14562063750</v>
      </c>
      <c r="AFF112" s="15">
        <v>-5391</v>
      </c>
      <c r="AFG112" s="15">
        <v>19042209450</v>
      </c>
      <c r="AFH112" s="15">
        <v>-14</v>
      </c>
      <c r="AFI112" s="15">
        <v>587700250</v>
      </c>
      <c r="AFJ112" s="14">
        <v>0</v>
      </c>
      <c r="AFK112" s="14"/>
      <c r="AFL112" s="14">
        <v>0</v>
      </c>
      <c r="AFM112" s="14"/>
      <c r="AFN112" s="14">
        <v>0</v>
      </c>
      <c r="AFO112" s="15"/>
      <c r="AFP112" s="15">
        <v>-349599</v>
      </c>
      <c r="AFQ112" s="15">
        <v>20920321250</v>
      </c>
      <c r="AFR112" s="15">
        <v>2759</v>
      </c>
      <c r="AFS112" s="15">
        <v>11784252500</v>
      </c>
      <c r="AFT112" s="14">
        <v>-11653075</v>
      </c>
      <c r="AFU112" s="14">
        <v>1549461858600</v>
      </c>
      <c r="AFV112" s="14">
        <v>0</v>
      </c>
      <c r="AFW112" s="14"/>
      <c r="AFX112" s="14">
        <v>0</v>
      </c>
      <c r="AFY112" s="15"/>
      <c r="AFZ112" s="15">
        <v>-5453601</v>
      </c>
      <c r="AGA112" s="15">
        <v>461311026950</v>
      </c>
      <c r="AGB112" s="15">
        <v>77749</v>
      </c>
      <c r="AGC112" s="15">
        <v>4534208950</v>
      </c>
      <c r="AGD112" s="14">
        <v>0</v>
      </c>
      <c r="AGE112" s="14"/>
      <c r="AGF112" s="14">
        <v>0</v>
      </c>
      <c r="AGG112" s="14"/>
      <c r="AGH112" s="14">
        <v>0</v>
      </c>
      <c r="AGI112" s="15"/>
      <c r="AGJ112" s="15">
        <v>28520</v>
      </c>
      <c r="AGK112" s="15">
        <v>1270832850</v>
      </c>
      <c r="AGL112" s="15">
        <v>8348</v>
      </c>
      <c r="AGM112" s="15">
        <v>4213859950</v>
      </c>
      <c r="AGN112" s="14">
        <v>4023</v>
      </c>
      <c r="AGO112" s="14">
        <v>24817609000</v>
      </c>
      <c r="AGP112" s="14">
        <v>21686</v>
      </c>
      <c r="AGQ112" s="14">
        <v>3664825350</v>
      </c>
      <c r="AGR112" s="14">
        <v>-1557</v>
      </c>
      <c r="AGS112" s="15">
        <v>14446592150</v>
      </c>
      <c r="AGT112" s="15">
        <v>0</v>
      </c>
      <c r="AGU112" s="15"/>
      <c r="AGV112" s="15">
        <v>0</v>
      </c>
      <c r="AGW112" s="15"/>
      <c r="AGX112" s="14">
        <v>0</v>
      </c>
      <c r="AGY112" s="14"/>
      <c r="AGZ112" s="14">
        <v>0</v>
      </c>
      <c r="AHA112" s="14"/>
      <c r="AHB112" s="14">
        <v>0</v>
      </c>
      <c r="AHC112" s="15"/>
      <c r="AHD112" s="15">
        <v>-118643</v>
      </c>
      <c r="AHE112" s="15">
        <v>91009629280</v>
      </c>
      <c r="AHF112" s="15">
        <v>-7113519</v>
      </c>
      <c r="AHG112" s="15">
        <v>1149724477150</v>
      </c>
      <c r="AHH112" s="14">
        <v>26700</v>
      </c>
      <c r="AHI112" s="14">
        <v>1048689522040</v>
      </c>
      <c r="AHJ112" s="14">
        <v>47345</v>
      </c>
      <c r="AHK112" s="14">
        <v>1834318000</v>
      </c>
      <c r="AHL112" s="14">
        <v>-58542</v>
      </c>
      <c r="AHM112" s="15">
        <v>21402604750</v>
      </c>
      <c r="AHN112" s="15">
        <v>-55010</v>
      </c>
      <c r="AHO112" s="15">
        <v>4546464800</v>
      </c>
      <c r="AHP112" s="15">
        <v>-61185</v>
      </c>
      <c r="AHQ112" s="15">
        <v>58264546200</v>
      </c>
      <c r="AHR112" s="14">
        <v>94597</v>
      </c>
      <c r="AHS112" s="14">
        <v>7066739330</v>
      </c>
      <c r="AHT112" s="14">
        <v>-37501</v>
      </c>
      <c r="AHU112" s="14">
        <v>29646696710</v>
      </c>
      <c r="AHV112" s="14">
        <v>0</v>
      </c>
      <c r="AHW112" s="15"/>
      <c r="AHX112" s="15">
        <v>0</v>
      </c>
      <c r="AHY112" s="15"/>
      <c r="AHZ112" s="15">
        <v>0</v>
      </c>
      <c r="AIA112" s="15"/>
      <c r="AIB112" s="14">
        <v>471000</v>
      </c>
      <c r="AIC112" s="14">
        <v>398659740760</v>
      </c>
      <c r="AID112" s="14">
        <v>116</v>
      </c>
      <c r="AIE112" s="14">
        <v>495002700</v>
      </c>
      <c r="AIF112" s="14">
        <v>-204349</v>
      </c>
      <c r="AIG112" s="15">
        <v>142471715860</v>
      </c>
      <c r="AIH112" s="15">
        <v>-2906280</v>
      </c>
      <c r="AII112" s="15">
        <v>202037832050</v>
      </c>
      <c r="AIJ112" s="15">
        <v>0</v>
      </c>
      <c r="AIK112" s="15"/>
      <c r="AIL112" s="14">
        <v>461150</v>
      </c>
      <c r="AIM112" s="14">
        <v>31213702500</v>
      </c>
      <c r="AIN112" s="14">
        <v>0</v>
      </c>
      <c r="AIO112" s="14"/>
      <c r="AIP112" s="14">
        <v>0</v>
      </c>
      <c r="AIQ112" s="15"/>
      <c r="AIR112" s="15">
        <v>0</v>
      </c>
      <c r="AIS112" s="15"/>
      <c r="AIT112" s="15">
        <v>0</v>
      </c>
      <c r="AIU112" s="15"/>
      <c r="AIV112" s="14">
        <v>0</v>
      </c>
      <c r="AIW112" s="14"/>
      <c r="AIX112" s="14">
        <v>63815</v>
      </c>
      <c r="AIY112" s="14">
        <v>2166622400</v>
      </c>
      <c r="AIZ112" s="14">
        <v>0</v>
      </c>
      <c r="AJA112" s="15"/>
      <c r="AJB112" s="15">
        <v>1141</v>
      </c>
      <c r="AJC112" s="15">
        <v>424349800</v>
      </c>
      <c r="AJD112" s="15">
        <v>-70141</v>
      </c>
      <c r="AJE112" s="15">
        <v>18852162220</v>
      </c>
      <c r="AJF112" s="14">
        <v>-26739</v>
      </c>
      <c r="AJG112" s="14">
        <v>87598161970</v>
      </c>
      <c r="AJH112" s="14">
        <v>0</v>
      </c>
      <c r="AJI112" s="14"/>
      <c r="AJJ112" s="14">
        <v>0</v>
      </c>
      <c r="AJK112" s="15"/>
      <c r="AJL112" s="15">
        <v>701</v>
      </c>
      <c r="AJM112" s="15">
        <v>2567558940</v>
      </c>
      <c r="AJN112" s="15">
        <v>0</v>
      </c>
      <c r="AJO112" s="15"/>
      <c r="AJP112" s="14">
        <v>0</v>
      </c>
      <c r="AJQ112" s="14"/>
      <c r="AJR112" s="14">
        <v>0</v>
      </c>
      <c r="AJS112" s="14"/>
      <c r="AJT112" s="14">
        <v>-26733</v>
      </c>
      <c r="AJU112" s="15">
        <v>6908595200</v>
      </c>
      <c r="AJV112" s="15">
        <v>0</v>
      </c>
      <c r="AJW112" s="15"/>
      <c r="AJX112" s="15">
        <v>0</v>
      </c>
      <c r="AJY112" s="15"/>
      <c r="AJZ112" s="14">
        <v>0</v>
      </c>
      <c r="AKA112" s="14"/>
      <c r="AKB112" s="14">
        <v>0</v>
      </c>
      <c r="AKC112" s="14"/>
      <c r="AKD112" s="14">
        <v>0</v>
      </c>
      <c r="AKE112" s="15"/>
      <c r="AKF112" s="15">
        <v>-115911</v>
      </c>
      <c r="AKG112" s="15">
        <v>27956518630</v>
      </c>
      <c r="AKH112" s="15">
        <v>0</v>
      </c>
      <c r="AKI112" s="15"/>
      <c r="AKJ112" s="14">
        <v>-2721</v>
      </c>
      <c r="AKK112" s="14">
        <v>24485598950</v>
      </c>
      <c r="AKL112" s="14">
        <v>-1811110</v>
      </c>
      <c r="AKM112" s="14">
        <v>228338818550</v>
      </c>
      <c r="AKN112" s="14">
        <v>0</v>
      </c>
      <c r="AKO112" s="15"/>
      <c r="AKP112" s="15">
        <v>0</v>
      </c>
      <c r="AKQ112" s="15"/>
      <c r="AKR112" s="15">
        <v>0</v>
      </c>
      <c r="AKS112" s="15"/>
      <c r="AKT112" s="14">
        <v>55460</v>
      </c>
      <c r="AKU112" s="14">
        <v>60446122860</v>
      </c>
      <c r="AKV112" s="14">
        <v>0</v>
      </c>
      <c r="AKW112" s="14"/>
      <c r="AKX112" s="14">
        <v>0</v>
      </c>
      <c r="AKY112" s="15"/>
      <c r="AKZ112" s="15">
        <v>0</v>
      </c>
      <c r="ALA112" s="15"/>
      <c r="ALB112" s="15">
        <v>0</v>
      </c>
      <c r="ALC112" s="15"/>
      <c r="ALD112" s="14">
        <v>0</v>
      </c>
      <c r="ALE112" s="14"/>
      <c r="ALF112" s="14">
        <v>1909152</v>
      </c>
      <c r="ALG112" s="14">
        <v>388965670450</v>
      </c>
      <c r="ALH112" s="14">
        <v>-32242</v>
      </c>
      <c r="ALI112" s="15">
        <v>31564880530</v>
      </c>
      <c r="ALJ112" s="15">
        <v>-3265</v>
      </c>
      <c r="ALK112" s="15">
        <v>555050250</v>
      </c>
      <c r="ALL112" s="15">
        <v>0</v>
      </c>
      <c r="ALM112" s="15"/>
      <c r="ALN112" s="14">
        <v>-19313</v>
      </c>
      <c r="ALO112" s="14">
        <v>20948353270</v>
      </c>
      <c r="ALP112" s="14">
        <v>0</v>
      </c>
      <c r="ALQ112" s="14"/>
      <c r="ALR112" s="14">
        <v>0</v>
      </c>
      <c r="ALS112" s="15"/>
      <c r="ALT112" s="15">
        <v>-22833</v>
      </c>
      <c r="ALU112" s="15">
        <v>1505074200</v>
      </c>
      <c r="ALV112" s="15">
        <v>0</v>
      </c>
      <c r="ALW112" s="15"/>
      <c r="ALX112" s="14">
        <v>0</v>
      </c>
      <c r="ALY112" s="14"/>
      <c r="ALZ112" s="14">
        <v>0</v>
      </c>
      <c r="AMA112" s="14"/>
      <c r="AMB112" s="14">
        <v>-291979</v>
      </c>
      <c r="AMC112" s="15">
        <v>25620830300</v>
      </c>
      <c r="AMD112" s="15">
        <v>0</v>
      </c>
      <c r="AME112" s="15"/>
      <c r="AMF112" s="15">
        <v>0</v>
      </c>
      <c r="AMG112" s="15"/>
      <c r="AMH112" s="14">
        <v>21819</v>
      </c>
      <c r="AMI112" s="14">
        <v>3311929700</v>
      </c>
      <c r="AMJ112" s="14">
        <v>307241</v>
      </c>
      <c r="AMK112" s="14">
        <v>188158704350</v>
      </c>
      <c r="AML112" s="14">
        <v>0</v>
      </c>
      <c r="AMM112" s="15"/>
      <c r="AMN112" s="15">
        <v>-2135768</v>
      </c>
      <c r="AMO112" s="15">
        <v>1920246805400</v>
      </c>
      <c r="AMP112" s="15">
        <v>101089</v>
      </c>
      <c r="AMQ112" s="15">
        <v>235911392130</v>
      </c>
      <c r="AMR112" s="14">
        <v>344560</v>
      </c>
      <c r="AMS112" s="14">
        <v>72715078250</v>
      </c>
      <c r="AMT112" s="14">
        <v>-2387667</v>
      </c>
      <c r="AMU112" s="14">
        <v>1313072366530</v>
      </c>
      <c r="AMV112" s="14">
        <v>-17895724</v>
      </c>
      <c r="AMW112" s="15">
        <v>2653304421190</v>
      </c>
      <c r="AMX112" s="15">
        <v>0</v>
      </c>
      <c r="AMY112" s="15"/>
      <c r="AMZ112" s="15">
        <v>314502</v>
      </c>
      <c r="ANA112" s="15">
        <v>59959115000</v>
      </c>
      <c r="ANB112" s="14">
        <v>-14611548</v>
      </c>
      <c r="ANC112" s="14">
        <v>1479299104770</v>
      </c>
      <c r="AND112" s="14">
        <v>1110295</v>
      </c>
      <c r="ANE112" s="14">
        <v>135317987000</v>
      </c>
      <c r="ANF112" s="14"/>
      <c r="ANG112" s="15"/>
      <c r="ANH112" s="15"/>
      <c r="ANI112" s="15"/>
    </row>
    <row r="113" spans="1:1049" x14ac:dyDescent="0.45">
      <c r="A113" s="13">
        <v>39507</v>
      </c>
      <c r="B113" s="14">
        <v>21989852</v>
      </c>
      <c r="C113" s="14">
        <v>4520996416790</v>
      </c>
      <c r="D113" s="14"/>
      <c r="E113" s="14"/>
      <c r="F113" s="14">
        <v>1737312</v>
      </c>
      <c r="G113" s="15">
        <v>1820359113750</v>
      </c>
      <c r="H113" s="15"/>
      <c r="I113" s="15"/>
      <c r="J113" s="15">
        <v>1208380</v>
      </c>
      <c r="K113" s="15">
        <v>995331653770</v>
      </c>
      <c r="L113" s="14">
        <v>-13894454</v>
      </c>
      <c r="M113" s="14">
        <v>1856183561370</v>
      </c>
      <c r="N113" s="14">
        <v>-5161308</v>
      </c>
      <c r="O113" s="14">
        <v>583089876700</v>
      </c>
      <c r="P113" s="14">
        <v>787419</v>
      </c>
      <c r="Q113" s="15">
        <v>800764867204</v>
      </c>
      <c r="R113" s="15">
        <v>1702488</v>
      </c>
      <c r="S113" s="15">
        <v>218661804900</v>
      </c>
      <c r="T113" s="15">
        <v>1429778</v>
      </c>
      <c r="U113" s="15">
        <v>277694507190</v>
      </c>
      <c r="V113" s="14">
        <v>3816</v>
      </c>
      <c r="W113" s="14">
        <v>861394800</v>
      </c>
      <c r="X113" s="14"/>
      <c r="Y113" s="14"/>
      <c r="Z113" s="14">
        <v>4235125</v>
      </c>
      <c r="AA113" s="15">
        <v>2583153129700</v>
      </c>
      <c r="AB113" s="15"/>
      <c r="AC113" s="15"/>
      <c r="AD113" s="15">
        <v>-5926527</v>
      </c>
      <c r="AE113" s="15">
        <v>645964258900</v>
      </c>
      <c r="AF113" s="14">
        <v>-9561815</v>
      </c>
      <c r="AG113" s="14">
        <v>1706659114220</v>
      </c>
      <c r="AH113" s="14">
        <v>5307132</v>
      </c>
      <c r="AI113" s="14">
        <v>1076663237520</v>
      </c>
      <c r="AJ113" s="14"/>
      <c r="AK113" s="15"/>
      <c r="AL113" s="15">
        <v>12134467</v>
      </c>
      <c r="AM113" s="15">
        <v>1466626038900</v>
      </c>
      <c r="AN113" s="15">
        <v>-1124048</v>
      </c>
      <c r="AO113" s="15">
        <v>1236612420680</v>
      </c>
      <c r="AP113" s="14"/>
      <c r="AQ113" s="14"/>
      <c r="AR113" s="14">
        <v>-13501543</v>
      </c>
      <c r="AS113" s="14">
        <v>1289377433980</v>
      </c>
      <c r="AT113" s="14"/>
      <c r="AU113" s="15"/>
      <c r="AV113" s="15">
        <v>4707874</v>
      </c>
      <c r="AW113" s="15">
        <v>911141304120</v>
      </c>
      <c r="AX113" s="15">
        <v>58967</v>
      </c>
      <c r="AY113" s="15">
        <v>5161488650</v>
      </c>
      <c r="AZ113" s="14"/>
      <c r="BA113" s="14"/>
      <c r="BB113" s="14"/>
      <c r="BC113" s="14"/>
      <c r="BD113" s="14">
        <v>-838029</v>
      </c>
      <c r="BE113" s="15">
        <v>287871121700</v>
      </c>
      <c r="BF113" s="15">
        <v>-1443772</v>
      </c>
      <c r="BG113" s="15">
        <v>742470330870</v>
      </c>
      <c r="BH113" s="15">
        <v>-5852621</v>
      </c>
      <c r="BI113" s="15">
        <v>139417605550</v>
      </c>
      <c r="BJ113" s="14">
        <v>-2022382</v>
      </c>
      <c r="BK113" s="14">
        <v>588778549900</v>
      </c>
      <c r="BL113" s="14">
        <v>-8803325</v>
      </c>
      <c r="BM113" s="14">
        <v>1501447856500</v>
      </c>
      <c r="BN113" s="14">
        <v>8479864</v>
      </c>
      <c r="BO113" s="15">
        <v>545223589500</v>
      </c>
      <c r="BP113" s="15">
        <v>-941227</v>
      </c>
      <c r="BQ113" s="15">
        <v>184888304210</v>
      </c>
      <c r="BR113" s="15">
        <v>-3418207</v>
      </c>
      <c r="BS113" s="15">
        <v>647631142800</v>
      </c>
      <c r="BT113" s="14"/>
      <c r="BU113" s="14"/>
      <c r="BV113" s="14">
        <v>796803</v>
      </c>
      <c r="BW113" s="14">
        <v>748374392750</v>
      </c>
      <c r="BX113" s="14">
        <v>4645951</v>
      </c>
      <c r="BY113" s="15">
        <v>393091493250</v>
      </c>
      <c r="BZ113" s="15">
        <v>-148694</v>
      </c>
      <c r="CA113" s="15">
        <v>500097306090</v>
      </c>
      <c r="CB113" s="15">
        <v>-5540770</v>
      </c>
      <c r="CC113" s="15">
        <v>784738140530</v>
      </c>
      <c r="CD113" s="14"/>
      <c r="CE113" s="14"/>
      <c r="CF113" s="14"/>
      <c r="CG113" s="14"/>
      <c r="CH113" s="14"/>
      <c r="CI113" s="15"/>
      <c r="CJ113" s="15"/>
      <c r="CK113" s="15"/>
      <c r="CL113" s="15">
        <v>-3959572</v>
      </c>
      <c r="CM113" s="15">
        <v>199598631330</v>
      </c>
      <c r="CN113" s="14"/>
      <c r="CO113" s="14"/>
      <c r="CP113" s="14">
        <v>446572</v>
      </c>
      <c r="CQ113" s="14">
        <v>178600967860</v>
      </c>
      <c r="CR113" s="14">
        <v>-3276182</v>
      </c>
      <c r="CS113" s="15">
        <v>509281975200</v>
      </c>
      <c r="CT113" s="15">
        <v>-18240371</v>
      </c>
      <c r="CU113" s="15">
        <v>2442930174390</v>
      </c>
      <c r="CV113" s="15">
        <v>83878</v>
      </c>
      <c r="CW113" s="15">
        <v>50133699700</v>
      </c>
      <c r="CX113" s="14">
        <v>2495538</v>
      </c>
      <c r="CY113" s="14">
        <v>228475211820</v>
      </c>
      <c r="CZ113" s="14">
        <v>-101297</v>
      </c>
      <c r="DA113" s="14">
        <v>240580459300</v>
      </c>
      <c r="DB113" s="14"/>
      <c r="DC113" s="15"/>
      <c r="DD113" s="15"/>
      <c r="DE113" s="15"/>
      <c r="DF113" s="15"/>
      <c r="DG113" s="15"/>
      <c r="DH113" s="14">
        <v>-1105379</v>
      </c>
      <c r="DI113" s="14">
        <v>151551665920</v>
      </c>
      <c r="DJ113" s="14"/>
      <c r="DK113" s="14"/>
      <c r="DL113" s="14">
        <v>2589263</v>
      </c>
      <c r="DM113" s="15">
        <v>1804539266860</v>
      </c>
      <c r="DN113" s="15">
        <v>50628</v>
      </c>
      <c r="DO113" s="15">
        <v>19983348510</v>
      </c>
      <c r="DP113" s="15"/>
      <c r="DQ113" s="15"/>
      <c r="DR113" s="14"/>
      <c r="DS113" s="14"/>
      <c r="DT113" s="14">
        <v>3774020</v>
      </c>
      <c r="DU113" s="14">
        <v>1050749045000</v>
      </c>
      <c r="DV113" s="14">
        <v>-2382889</v>
      </c>
      <c r="DW113" s="15">
        <v>1033048932180</v>
      </c>
      <c r="DX113" s="15">
        <v>-191170</v>
      </c>
      <c r="DY113" s="15">
        <v>153139285550</v>
      </c>
      <c r="DZ113" s="15"/>
      <c r="EA113" s="15"/>
      <c r="EB113" s="14">
        <v>579585</v>
      </c>
      <c r="EC113" s="14">
        <v>148251138900</v>
      </c>
      <c r="ED113" s="14">
        <v>3200911</v>
      </c>
      <c r="EE113" s="14">
        <v>372903234300</v>
      </c>
      <c r="EF113" s="14">
        <v>-52259</v>
      </c>
      <c r="EG113" s="15">
        <v>145971952200</v>
      </c>
      <c r="EH113" s="15"/>
      <c r="EI113" s="15"/>
      <c r="EJ113" s="15">
        <v>5969859</v>
      </c>
      <c r="EK113" s="15">
        <v>1173448780060</v>
      </c>
      <c r="EL113" s="14">
        <v>4729129</v>
      </c>
      <c r="EM113" s="14">
        <v>691567549180</v>
      </c>
      <c r="EN113" s="14">
        <v>-261589</v>
      </c>
      <c r="EO113" s="14">
        <v>173371256110</v>
      </c>
      <c r="EP113" s="14">
        <v>-787329</v>
      </c>
      <c r="EQ113" s="15">
        <v>244677257250</v>
      </c>
      <c r="ER113" s="15">
        <v>-366023</v>
      </c>
      <c r="ES113" s="15">
        <v>38681052000</v>
      </c>
      <c r="ET113" s="15">
        <v>15684</v>
      </c>
      <c r="EU113" s="15">
        <v>370309754500</v>
      </c>
      <c r="EV113" s="14">
        <v>2716818</v>
      </c>
      <c r="EW113" s="14">
        <v>485765648970</v>
      </c>
      <c r="EX113" s="14">
        <v>-1148088</v>
      </c>
      <c r="EY113" s="14">
        <v>101356896000</v>
      </c>
      <c r="EZ113" s="14">
        <v>-5378646</v>
      </c>
      <c r="FA113" s="15">
        <v>742594808300</v>
      </c>
      <c r="FB113" s="15"/>
      <c r="FC113" s="15"/>
      <c r="FD113" s="15">
        <v>2928532</v>
      </c>
      <c r="FE113" s="15">
        <v>143772778650</v>
      </c>
      <c r="FF113" s="14">
        <v>5617216</v>
      </c>
      <c r="FG113" s="14">
        <v>468780799700</v>
      </c>
      <c r="FH113" s="14"/>
      <c r="FI113" s="14"/>
      <c r="FJ113" s="14"/>
      <c r="FK113" s="15"/>
      <c r="FL113" s="15"/>
      <c r="FM113" s="15"/>
      <c r="FN113" s="15">
        <v>3089826</v>
      </c>
      <c r="FO113" s="15">
        <v>112585586300</v>
      </c>
      <c r="FP113" s="14"/>
      <c r="FQ113" s="14"/>
      <c r="FR113" s="14"/>
      <c r="FS113" s="14"/>
      <c r="FT113" s="14">
        <v>-365609</v>
      </c>
      <c r="FU113" s="15">
        <v>25415163500</v>
      </c>
      <c r="FV113" s="15">
        <v>-1384435</v>
      </c>
      <c r="FW113" s="15">
        <v>207547465050</v>
      </c>
      <c r="FX113" s="15"/>
      <c r="FY113" s="15"/>
      <c r="FZ113" s="14"/>
      <c r="GA113" s="14"/>
      <c r="GB113" s="14">
        <v>-8814886</v>
      </c>
      <c r="GC113" s="14">
        <v>489764139900</v>
      </c>
      <c r="GD113" s="14">
        <v>-3393854</v>
      </c>
      <c r="GE113" s="15">
        <v>248383901200</v>
      </c>
      <c r="GF113" s="15">
        <v>19613</v>
      </c>
      <c r="GG113" s="15">
        <v>32877437380</v>
      </c>
      <c r="GH113" s="15">
        <v>-27244744</v>
      </c>
      <c r="GI113" s="15">
        <v>1382478304700</v>
      </c>
      <c r="GJ113" s="14"/>
      <c r="GK113" s="14"/>
      <c r="GL113" s="14">
        <v>15737280</v>
      </c>
      <c r="GM113" s="14">
        <v>1793383402500</v>
      </c>
      <c r="GN113" s="14">
        <v>-24317736</v>
      </c>
      <c r="GO113" s="15">
        <v>2802215670390</v>
      </c>
      <c r="GP113" s="15"/>
      <c r="GQ113" s="15"/>
      <c r="GR113" s="15">
        <v>1720503</v>
      </c>
      <c r="GS113" s="15">
        <v>192422458800</v>
      </c>
      <c r="GT113" s="14"/>
      <c r="GU113" s="14"/>
      <c r="GV113" s="14">
        <v>-546750</v>
      </c>
      <c r="GW113" s="14">
        <v>29243310500</v>
      </c>
      <c r="GX113" s="14">
        <v>2138364</v>
      </c>
      <c r="GY113" s="15">
        <v>184114789900</v>
      </c>
      <c r="GZ113" s="15">
        <v>-224730</v>
      </c>
      <c r="HA113" s="15">
        <v>103510746000</v>
      </c>
      <c r="HB113" s="15">
        <v>-3474651</v>
      </c>
      <c r="HC113" s="15">
        <v>336423522860</v>
      </c>
      <c r="HD113" s="14"/>
      <c r="HE113" s="14"/>
      <c r="HF113" s="14"/>
      <c r="HG113" s="14"/>
      <c r="HH113" s="14">
        <v>1254908</v>
      </c>
      <c r="HI113" s="15">
        <v>174012964300</v>
      </c>
      <c r="HJ113" s="15">
        <v>-1828108</v>
      </c>
      <c r="HK113" s="15">
        <v>431252901500</v>
      </c>
      <c r="HL113" s="15">
        <v>1017877</v>
      </c>
      <c r="HM113" s="15">
        <v>722326897110</v>
      </c>
      <c r="HN113" s="14"/>
      <c r="HO113" s="14"/>
      <c r="HP113" s="14"/>
      <c r="HQ113" s="14"/>
      <c r="HR113" s="14"/>
      <c r="HS113" s="15"/>
      <c r="HT113" s="15">
        <v>-58022</v>
      </c>
      <c r="HU113" s="15">
        <v>4556853530</v>
      </c>
      <c r="HV113" s="15">
        <v>641429</v>
      </c>
      <c r="HW113" s="15">
        <v>64210280000</v>
      </c>
      <c r="HX113" s="14">
        <v>22532</v>
      </c>
      <c r="HY113" s="14">
        <v>5782856200</v>
      </c>
      <c r="HZ113" s="14">
        <v>201963</v>
      </c>
      <c r="IA113" s="14">
        <v>373654283050</v>
      </c>
      <c r="IB113" s="14">
        <v>-7856371</v>
      </c>
      <c r="IC113" s="15">
        <v>655123471700</v>
      </c>
      <c r="ID113" s="15"/>
      <c r="IE113" s="15"/>
      <c r="IF113" s="15">
        <v>-1203491</v>
      </c>
      <c r="IG113" s="15">
        <v>226468450360</v>
      </c>
      <c r="IH113" s="14">
        <v>-7132574</v>
      </c>
      <c r="II113" s="14">
        <v>1124669238060</v>
      </c>
      <c r="IJ113" s="14">
        <v>-363045</v>
      </c>
      <c r="IK113" s="14">
        <v>45228521230</v>
      </c>
      <c r="IL113" s="14">
        <v>2344285</v>
      </c>
      <c r="IM113" s="15">
        <v>388925496650</v>
      </c>
      <c r="IN113" s="15"/>
      <c r="IO113" s="15"/>
      <c r="IP113" s="15">
        <v>-5329756</v>
      </c>
      <c r="IQ113" s="15">
        <v>656529865560</v>
      </c>
      <c r="IR113" s="14">
        <v>1695623</v>
      </c>
      <c r="IS113" s="14">
        <v>105697290600</v>
      </c>
      <c r="IT113" s="14">
        <v>-1850857</v>
      </c>
      <c r="IU113" s="14">
        <v>420747797200</v>
      </c>
      <c r="IV113" s="14">
        <v>0</v>
      </c>
      <c r="IW113" s="15"/>
      <c r="IX113" s="15">
        <v>-9600</v>
      </c>
      <c r="IY113" s="15">
        <v>19467204580</v>
      </c>
      <c r="IZ113" s="15">
        <v>-136653</v>
      </c>
      <c r="JA113" s="15">
        <v>27376019050</v>
      </c>
      <c r="JB113" s="14"/>
      <c r="JC113" s="14"/>
      <c r="JD113" s="14"/>
      <c r="JE113" s="14"/>
      <c r="JF113" s="14"/>
      <c r="JG113" s="15"/>
      <c r="JH113" s="15"/>
      <c r="JI113" s="15"/>
      <c r="JJ113" s="15"/>
      <c r="JK113" s="15"/>
      <c r="JL113" s="14">
        <v>366111</v>
      </c>
      <c r="JM113" s="14">
        <v>133010528250</v>
      </c>
      <c r="JN113" s="14">
        <v>218123</v>
      </c>
      <c r="JO113" s="14">
        <v>343107077150</v>
      </c>
      <c r="JP113" s="14">
        <v>-72038</v>
      </c>
      <c r="JQ113" s="15">
        <v>26588069300</v>
      </c>
      <c r="JR113" s="15">
        <v>-12759</v>
      </c>
      <c r="JS113" s="15">
        <v>9006424080</v>
      </c>
      <c r="JT113" s="15">
        <v>928615</v>
      </c>
      <c r="JU113" s="15">
        <v>66593292000</v>
      </c>
      <c r="JV113" s="14">
        <v>-150598</v>
      </c>
      <c r="JW113" s="14">
        <v>8895449890</v>
      </c>
      <c r="JX113" s="14"/>
      <c r="JY113" s="14"/>
      <c r="JZ113" s="14">
        <v>-121639</v>
      </c>
      <c r="KA113" s="15">
        <v>94549242800</v>
      </c>
      <c r="KB113" s="15">
        <v>23184</v>
      </c>
      <c r="KC113" s="15">
        <v>507727130</v>
      </c>
      <c r="KD113" s="15">
        <v>-162859</v>
      </c>
      <c r="KE113" s="15">
        <v>119040905600</v>
      </c>
      <c r="KF113" s="14"/>
      <c r="KG113" s="14"/>
      <c r="KH113" s="14">
        <v>-18387</v>
      </c>
      <c r="KI113" s="14">
        <v>14758794780</v>
      </c>
      <c r="KJ113" s="14">
        <v>1168345</v>
      </c>
      <c r="KK113" s="15">
        <v>258468744700</v>
      </c>
      <c r="KL113" s="15">
        <v>59258</v>
      </c>
      <c r="KM113" s="15">
        <v>49692022920</v>
      </c>
      <c r="KN113" s="15"/>
      <c r="KO113" s="15"/>
      <c r="KP113" s="14">
        <v>-51900</v>
      </c>
      <c r="KQ113" s="14">
        <v>1433711250</v>
      </c>
      <c r="KR113" s="14">
        <v>-1925454</v>
      </c>
      <c r="KS113" s="14">
        <v>274810297010</v>
      </c>
      <c r="KT113" s="14">
        <v>-457545</v>
      </c>
      <c r="KU113" s="15">
        <v>35277324220</v>
      </c>
      <c r="KV113" s="15">
        <v>34146</v>
      </c>
      <c r="KW113" s="15">
        <v>1578580300</v>
      </c>
      <c r="KX113" s="15">
        <v>-4723104</v>
      </c>
      <c r="KY113" s="15">
        <v>586793154150</v>
      </c>
      <c r="KZ113" s="14">
        <v>1430571</v>
      </c>
      <c r="LA113" s="14">
        <v>364797644500</v>
      </c>
      <c r="LB113" s="14"/>
      <c r="LC113" s="14"/>
      <c r="LD113" s="14"/>
      <c r="LE113" s="15"/>
      <c r="LF113" s="15">
        <v>-607394</v>
      </c>
      <c r="LG113" s="15">
        <v>41240472800</v>
      </c>
      <c r="LH113" s="15">
        <v>-3762608</v>
      </c>
      <c r="LI113" s="15">
        <v>560190842600</v>
      </c>
      <c r="LJ113" s="14">
        <v>3409271</v>
      </c>
      <c r="LK113" s="14">
        <v>729293160950</v>
      </c>
      <c r="LL113" s="14">
        <v>312578</v>
      </c>
      <c r="LM113" s="14">
        <v>10650817920</v>
      </c>
      <c r="LN113" s="14"/>
      <c r="LO113" s="15"/>
      <c r="LP113" s="15">
        <v>-3785400</v>
      </c>
      <c r="LQ113" s="15">
        <v>299777977900</v>
      </c>
      <c r="LR113" s="15">
        <v>-220555</v>
      </c>
      <c r="LS113" s="15">
        <v>20634143900</v>
      </c>
      <c r="LT113" s="14">
        <v>-237043</v>
      </c>
      <c r="LU113" s="14">
        <v>13614190710</v>
      </c>
      <c r="LV113" s="14">
        <v>-55300</v>
      </c>
      <c r="LW113" s="14">
        <v>2875555250</v>
      </c>
      <c r="LX113" s="14">
        <v>663628</v>
      </c>
      <c r="LY113" s="15">
        <v>102808566250</v>
      </c>
      <c r="LZ113" s="15">
        <v>24827</v>
      </c>
      <c r="MA113" s="15">
        <v>5969559000</v>
      </c>
      <c r="MB113" s="15">
        <v>-911607</v>
      </c>
      <c r="MC113" s="15">
        <v>117872725030</v>
      </c>
      <c r="MD113" s="14"/>
      <c r="ME113" s="14"/>
      <c r="MF113" s="14"/>
      <c r="MG113" s="14"/>
      <c r="MH113" s="14"/>
      <c r="MI113" s="15"/>
      <c r="MJ113" s="15"/>
      <c r="MK113" s="15"/>
      <c r="ML113" s="15"/>
      <c r="MM113" s="15"/>
      <c r="MN113" s="14">
        <v>-391950</v>
      </c>
      <c r="MO113" s="14">
        <v>40053135550</v>
      </c>
      <c r="MP113" s="14">
        <v>-2308452</v>
      </c>
      <c r="MQ113" s="14">
        <v>134028354440</v>
      </c>
      <c r="MR113" s="14">
        <v>497765</v>
      </c>
      <c r="MS113" s="15">
        <v>23229538600</v>
      </c>
      <c r="MT113" s="15"/>
      <c r="MU113" s="15"/>
      <c r="MV113" s="15"/>
      <c r="MW113" s="15"/>
      <c r="MX113" s="14">
        <v>-75182</v>
      </c>
      <c r="MY113" s="14">
        <v>19306962600</v>
      </c>
      <c r="MZ113" s="14">
        <v>32086</v>
      </c>
      <c r="NA113" s="14">
        <v>6379583000</v>
      </c>
      <c r="NB113" s="14">
        <v>-1811152</v>
      </c>
      <c r="NC113" s="15">
        <v>224910376000</v>
      </c>
      <c r="ND113" s="15">
        <v>9775</v>
      </c>
      <c r="NE113" s="15">
        <v>1800170800</v>
      </c>
      <c r="NF113" s="15">
        <v>689567</v>
      </c>
      <c r="NG113" s="15">
        <v>69039229750</v>
      </c>
      <c r="NH113" s="14"/>
      <c r="NI113" s="14"/>
      <c r="NJ113" s="14">
        <v>4283</v>
      </c>
      <c r="NK113" s="14">
        <v>5583156450</v>
      </c>
      <c r="NL113" s="14"/>
      <c r="NM113" s="15"/>
      <c r="NN113" s="15">
        <v>-102359</v>
      </c>
      <c r="NO113" s="15">
        <v>13770201300</v>
      </c>
      <c r="NP113" s="15">
        <v>-101799</v>
      </c>
      <c r="NQ113" s="15">
        <v>13765106080</v>
      </c>
      <c r="NR113" s="14">
        <v>349828</v>
      </c>
      <c r="NS113" s="14">
        <v>43861011900</v>
      </c>
      <c r="NT113" s="14">
        <v>45560</v>
      </c>
      <c r="NU113" s="14">
        <v>7950495020</v>
      </c>
      <c r="NV113" s="14">
        <v>-795303</v>
      </c>
      <c r="NW113" s="15">
        <v>48407689590</v>
      </c>
      <c r="NX113" s="15">
        <v>346227</v>
      </c>
      <c r="NY113" s="15">
        <v>52607096340</v>
      </c>
      <c r="NZ113" s="15"/>
      <c r="OA113" s="15"/>
      <c r="OB113" s="14"/>
      <c r="OC113" s="14"/>
      <c r="OD113" s="14">
        <v>-24479</v>
      </c>
      <c r="OE113" s="14">
        <v>8242116050</v>
      </c>
      <c r="OF113" s="14">
        <v>-37094</v>
      </c>
      <c r="OG113" s="15">
        <v>3159320800</v>
      </c>
      <c r="OH113" s="15"/>
      <c r="OI113" s="15"/>
      <c r="OJ113" s="15">
        <v>64435</v>
      </c>
      <c r="OK113" s="15">
        <v>26346581900</v>
      </c>
      <c r="OL113" s="14">
        <v>26619</v>
      </c>
      <c r="OM113" s="14">
        <v>1550061620</v>
      </c>
      <c r="ON113" s="14">
        <v>2709064</v>
      </c>
      <c r="OO113" s="14">
        <v>219912034900</v>
      </c>
      <c r="OP113" s="14">
        <v>0</v>
      </c>
      <c r="OQ113" s="15"/>
      <c r="OR113" s="15">
        <v>0</v>
      </c>
      <c r="OS113" s="15"/>
      <c r="OT113" s="15">
        <v>-156489</v>
      </c>
      <c r="OU113" s="15">
        <v>17913185100</v>
      </c>
      <c r="OV113" s="14">
        <v>-15</v>
      </c>
      <c r="OW113" s="14">
        <v>1452453160</v>
      </c>
      <c r="OX113" s="14"/>
      <c r="OY113" s="14"/>
      <c r="OZ113" s="14">
        <v>26949</v>
      </c>
      <c r="PA113" s="15">
        <v>10252123820</v>
      </c>
      <c r="PB113" s="15">
        <v>-19822</v>
      </c>
      <c r="PC113" s="15">
        <v>11142458130</v>
      </c>
      <c r="PD113" s="15">
        <v>68309</v>
      </c>
      <c r="PE113" s="15">
        <v>3533261000</v>
      </c>
      <c r="PF113" s="14">
        <v>349506</v>
      </c>
      <c r="PG113" s="14">
        <v>101674840700</v>
      </c>
      <c r="PH113" s="14"/>
      <c r="PI113" s="14"/>
      <c r="PJ113" s="14"/>
      <c r="PK113" s="15"/>
      <c r="PL113" s="15">
        <v>-6405</v>
      </c>
      <c r="PM113" s="15">
        <v>2088938210</v>
      </c>
      <c r="PN113" s="15">
        <v>-36405</v>
      </c>
      <c r="PO113" s="15">
        <v>5814529960</v>
      </c>
      <c r="PP113" s="14">
        <v>2745</v>
      </c>
      <c r="PQ113" s="14">
        <v>567286340</v>
      </c>
      <c r="PR113" s="14">
        <v>-901857</v>
      </c>
      <c r="PS113" s="14">
        <v>56926655100</v>
      </c>
      <c r="PT113" s="14">
        <v>-1805408</v>
      </c>
      <c r="PU113" s="15">
        <v>201275911000</v>
      </c>
      <c r="PV113" s="15"/>
      <c r="PW113" s="15"/>
      <c r="PX113" s="15">
        <v>-472133</v>
      </c>
      <c r="PY113" s="15">
        <v>50583659650</v>
      </c>
      <c r="PZ113" s="14">
        <v>2829210</v>
      </c>
      <c r="QA113" s="14">
        <v>92549667900</v>
      </c>
      <c r="QB113" s="14">
        <v>278438</v>
      </c>
      <c r="QC113" s="14">
        <v>30405272210</v>
      </c>
      <c r="QD113" s="14"/>
      <c r="QE113" s="15"/>
      <c r="QF113" s="15">
        <v>-27037</v>
      </c>
      <c r="QG113" s="15">
        <v>7629216750</v>
      </c>
      <c r="QH113" s="15">
        <v>-153889</v>
      </c>
      <c r="QI113" s="15">
        <v>22172133950</v>
      </c>
      <c r="QJ113" s="14"/>
      <c r="QK113" s="14"/>
      <c r="QL113" s="14">
        <v>8082</v>
      </c>
      <c r="QM113" s="14">
        <v>1738236600</v>
      </c>
      <c r="QN113" s="14"/>
      <c r="QO113" s="15"/>
      <c r="QP113" s="15">
        <v>491799</v>
      </c>
      <c r="QQ113" s="15">
        <v>47861893400</v>
      </c>
      <c r="QR113" s="15">
        <v>-4584</v>
      </c>
      <c r="QS113" s="15">
        <v>7232424630</v>
      </c>
      <c r="QT113" s="14">
        <v>-15056</v>
      </c>
      <c r="QU113" s="14">
        <v>12594910700</v>
      </c>
      <c r="QV113" s="14">
        <v>14868</v>
      </c>
      <c r="QW113" s="14">
        <v>3451980920</v>
      </c>
      <c r="QX113" s="14">
        <v>52771</v>
      </c>
      <c r="QY113" s="15">
        <v>798364400</v>
      </c>
      <c r="QZ113" s="15"/>
      <c r="RA113" s="15"/>
      <c r="RB113" s="15"/>
      <c r="RC113" s="15"/>
      <c r="RD113" s="14">
        <v>-7169</v>
      </c>
      <c r="RE113" s="14">
        <v>12956381350</v>
      </c>
      <c r="RF113" s="14">
        <v>1106518</v>
      </c>
      <c r="RG113" s="14">
        <v>829751688900</v>
      </c>
      <c r="RH113" s="14">
        <v>-106926</v>
      </c>
      <c r="RI113" s="15">
        <v>8427480500</v>
      </c>
      <c r="RJ113" s="15">
        <v>37077</v>
      </c>
      <c r="RK113" s="15">
        <v>4514552200</v>
      </c>
      <c r="RL113" s="15">
        <v>12872</v>
      </c>
      <c r="RM113" s="15">
        <v>3053381290</v>
      </c>
      <c r="RN113" s="14">
        <v>3383768</v>
      </c>
      <c r="RO113" s="14">
        <v>437158500550</v>
      </c>
      <c r="RP113" s="14">
        <v>68464</v>
      </c>
      <c r="RQ113" s="14">
        <v>32537024700</v>
      </c>
      <c r="RR113" s="14">
        <v>-44385</v>
      </c>
      <c r="RS113" s="15">
        <v>3750242300</v>
      </c>
      <c r="RT113" s="15">
        <v>54632</v>
      </c>
      <c r="RU113" s="15">
        <v>2016806500</v>
      </c>
      <c r="RV113" s="15">
        <v>27503</v>
      </c>
      <c r="RW113" s="15">
        <v>14251246850</v>
      </c>
      <c r="RX113" s="14">
        <v>127300</v>
      </c>
      <c r="RY113" s="14">
        <v>55689877650</v>
      </c>
      <c r="RZ113" s="14"/>
      <c r="SA113" s="14"/>
      <c r="SB113" s="14">
        <v>92082</v>
      </c>
      <c r="SC113" s="15">
        <v>7277468150</v>
      </c>
      <c r="SD113" s="15">
        <v>-48272</v>
      </c>
      <c r="SE113" s="15">
        <v>3986004750</v>
      </c>
      <c r="SF113" s="15">
        <v>18530</v>
      </c>
      <c r="SG113" s="15">
        <v>377865410</v>
      </c>
      <c r="SH113" s="14">
        <v>112223</v>
      </c>
      <c r="SI113" s="14">
        <v>28305477100</v>
      </c>
      <c r="SJ113" s="14">
        <v>-830618</v>
      </c>
      <c r="SK113" s="14">
        <v>21828314800</v>
      </c>
      <c r="SL113" s="14">
        <v>-4378</v>
      </c>
      <c r="SM113" s="15">
        <v>1561189570</v>
      </c>
      <c r="SN113" s="15">
        <v>149372</v>
      </c>
      <c r="SO113" s="15">
        <v>4861402100</v>
      </c>
      <c r="SP113" s="15">
        <v>-31796</v>
      </c>
      <c r="SQ113" s="15">
        <v>34850525510</v>
      </c>
      <c r="SR113" s="14"/>
      <c r="SS113" s="14"/>
      <c r="ST113" s="14">
        <v>45985</v>
      </c>
      <c r="SU113" s="14">
        <v>1094268700</v>
      </c>
      <c r="SV113" s="14">
        <v>2631</v>
      </c>
      <c r="SW113" s="15">
        <v>57364096400</v>
      </c>
      <c r="SX113" s="15">
        <v>-437069</v>
      </c>
      <c r="SY113" s="15">
        <v>49122916730</v>
      </c>
      <c r="SZ113" s="15">
        <v>-1718</v>
      </c>
      <c r="TA113" s="15">
        <v>8440196950</v>
      </c>
      <c r="TB113" s="14">
        <v>-2072102</v>
      </c>
      <c r="TC113" s="14">
        <v>338871609400</v>
      </c>
      <c r="TD113" s="14">
        <v>-4778576</v>
      </c>
      <c r="TE113" s="14">
        <v>539591153560</v>
      </c>
      <c r="TF113" s="14"/>
      <c r="TG113" s="15"/>
      <c r="TH113" s="15">
        <v>-699221</v>
      </c>
      <c r="TI113" s="15">
        <v>52790360390</v>
      </c>
      <c r="TJ113" s="15"/>
      <c r="TK113" s="15"/>
      <c r="TL113" s="14">
        <v>17671</v>
      </c>
      <c r="TM113" s="14">
        <v>2080166660</v>
      </c>
      <c r="TN113" s="14"/>
      <c r="TO113" s="14"/>
      <c r="TP113" s="14"/>
      <c r="TQ113" s="15"/>
      <c r="TR113" s="15"/>
      <c r="TS113" s="15"/>
      <c r="TT113" s="15">
        <v>-57876</v>
      </c>
      <c r="TU113" s="15">
        <v>7465923450</v>
      </c>
      <c r="TV113" s="14">
        <v>353876</v>
      </c>
      <c r="TW113" s="14">
        <v>8989860500</v>
      </c>
      <c r="TX113" s="14"/>
      <c r="TY113" s="14"/>
      <c r="TZ113" s="14">
        <v>192029</v>
      </c>
      <c r="UA113" s="15">
        <v>17205634810</v>
      </c>
      <c r="UB113" s="15">
        <v>16082</v>
      </c>
      <c r="UC113" s="15">
        <v>4824784190</v>
      </c>
      <c r="UD113" s="15">
        <v>-7313</v>
      </c>
      <c r="UE113" s="15">
        <v>2484552550</v>
      </c>
      <c r="UF113" s="14">
        <v>-361646</v>
      </c>
      <c r="UG113" s="14">
        <v>192411492080</v>
      </c>
      <c r="UH113" s="14">
        <v>4970</v>
      </c>
      <c r="UI113" s="14">
        <v>2226058000</v>
      </c>
      <c r="UJ113" s="14">
        <v>-16818</v>
      </c>
      <c r="UK113" s="15">
        <v>2315197430</v>
      </c>
      <c r="UL113" s="15">
        <v>1503</v>
      </c>
      <c r="UM113" s="15">
        <v>556755250</v>
      </c>
      <c r="UN113" s="15">
        <v>28633</v>
      </c>
      <c r="UO113" s="15">
        <v>5154234200</v>
      </c>
      <c r="UP113" s="14">
        <v>-95595</v>
      </c>
      <c r="UQ113" s="14">
        <v>20366853500</v>
      </c>
      <c r="UR113" s="14">
        <v>-59539</v>
      </c>
      <c r="US113" s="14">
        <v>3214086750</v>
      </c>
      <c r="UT113" s="14">
        <v>1576</v>
      </c>
      <c r="UU113" s="15">
        <v>3476041300</v>
      </c>
      <c r="UV113" s="15">
        <v>-132253</v>
      </c>
      <c r="UW113" s="15">
        <v>8963981700</v>
      </c>
      <c r="UX113" s="15">
        <v>-2348811</v>
      </c>
      <c r="UY113" s="15">
        <v>133516003000</v>
      </c>
      <c r="UZ113" s="14">
        <v>-5172</v>
      </c>
      <c r="VA113" s="14">
        <v>2058924580</v>
      </c>
      <c r="VB113" s="14">
        <v>3538356</v>
      </c>
      <c r="VC113" s="14">
        <v>493271190050</v>
      </c>
      <c r="VD113" s="14">
        <v>-18248</v>
      </c>
      <c r="VE113" s="15">
        <v>600083600</v>
      </c>
      <c r="VF113" s="15">
        <v>17185</v>
      </c>
      <c r="VG113" s="15">
        <v>6419272580</v>
      </c>
      <c r="VH113" s="15">
        <v>90478</v>
      </c>
      <c r="VI113" s="15">
        <v>7051230400</v>
      </c>
      <c r="VJ113" s="14">
        <v>-207929</v>
      </c>
      <c r="VK113" s="14">
        <v>5493875550</v>
      </c>
      <c r="VL113" s="14">
        <v>5641</v>
      </c>
      <c r="VM113" s="14">
        <v>622511300</v>
      </c>
      <c r="VN113" s="14">
        <v>321622</v>
      </c>
      <c r="VO113" s="15">
        <v>17879124450</v>
      </c>
      <c r="VP113" s="15"/>
      <c r="VQ113" s="15"/>
      <c r="VR113" s="15">
        <v>-361559</v>
      </c>
      <c r="VS113" s="15">
        <v>105017780900</v>
      </c>
      <c r="VT113" s="14">
        <v>331743</v>
      </c>
      <c r="VU113" s="14">
        <v>61308640720</v>
      </c>
      <c r="VV113" s="14">
        <v>-32616</v>
      </c>
      <c r="VW113" s="14">
        <v>11088975250</v>
      </c>
      <c r="VX113" s="14">
        <v>21943</v>
      </c>
      <c r="VY113" s="15">
        <v>1471379100</v>
      </c>
      <c r="VZ113" s="15">
        <v>119311</v>
      </c>
      <c r="WA113" s="15">
        <v>7967554100</v>
      </c>
      <c r="WB113" s="15">
        <v>520744</v>
      </c>
      <c r="WC113" s="15">
        <v>97942209480</v>
      </c>
      <c r="WD113" s="14">
        <v>23496</v>
      </c>
      <c r="WE113" s="14">
        <v>8075371600</v>
      </c>
      <c r="WF113" s="14">
        <v>23447</v>
      </c>
      <c r="WG113" s="14">
        <v>138843115340</v>
      </c>
      <c r="WH113" s="14">
        <v>-3083</v>
      </c>
      <c r="WI113" s="15">
        <v>9761054960</v>
      </c>
      <c r="WJ113" s="15">
        <v>-98216</v>
      </c>
      <c r="WK113" s="15">
        <v>7270630000</v>
      </c>
      <c r="WL113" s="15">
        <v>-2475062</v>
      </c>
      <c r="WM113" s="15">
        <v>192496358500</v>
      </c>
      <c r="WN113" s="14">
        <v>592451</v>
      </c>
      <c r="WO113" s="14">
        <v>57196036220</v>
      </c>
      <c r="WP113" s="14">
        <v>-38794</v>
      </c>
      <c r="WQ113" s="14">
        <v>4379575100</v>
      </c>
      <c r="WR113" s="14">
        <v>-1113751</v>
      </c>
      <c r="WS113" s="15">
        <v>47367424450</v>
      </c>
      <c r="WT113" s="15">
        <v>334791</v>
      </c>
      <c r="WU113" s="15">
        <v>53270295930</v>
      </c>
      <c r="WV113" s="15">
        <v>-873959</v>
      </c>
      <c r="WW113" s="15">
        <v>32387635250</v>
      </c>
      <c r="WX113" s="14">
        <v>-287578</v>
      </c>
      <c r="WY113" s="14">
        <v>37323704860</v>
      </c>
      <c r="WZ113" s="14">
        <v>21012</v>
      </c>
      <c r="XA113" s="14">
        <v>1241910800</v>
      </c>
      <c r="XB113" s="14">
        <v>3989</v>
      </c>
      <c r="XC113" s="15">
        <v>7090931900</v>
      </c>
      <c r="XD113" s="15">
        <v>0</v>
      </c>
      <c r="XE113" s="15">
        <v>101860760</v>
      </c>
      <c r="XF113" s="15">
        <v>-174</v>
      </c>
      <c r="XG113" s="15">
        <v>2013688080</v>
      </c>
      <c r="XH113" s="14">
        <v>-179608</v>
      </c>
      <c r="XI113" s="14">
        <v>5947095400</v>
      </c>
      <c r="XJ113" s="14">
        <v>-46865</v>
      </c>
      <c r="XK113" s="14">
        <v>5386246500</v>
      </c>
      <c r="XL113" s="14">
        <v>-8409</v>
      </c>
      <c r="XM113" s="15">
        <v>698509000</v>
      </c>
      <c r="XN113" s="15">
        <v>-49885</v>
      </c>
      <c r="XO113" s="15">
        <v>11113838770</v>
      </c>
      <c r="XP113" s="15">
        <v>23038</v>
      </c>
      <c r="XQ113" s="15">
        <v>4556052350</v>
      </c>
      <c r="XR113" s="14">
        <v>1916</v>
      </c>
      <c r="XS113" s="14">
        <v>1347367200</v>
      </c>
      <c r="XT113" s="14">
        <v>65135</v>
      </c>
      <c r="XU113" s="14">
        <v>4505464600</v>
      </c>
      <c r="XV113" s="14">
        <v>9187</v>
      </c>
      <c r="XW113" s="15">
        <v>505966000</v>
      </c>
      <c r="XX113" s="15">
        <v>1813</v>
      </c>
      <c r="XY113" s="15">
        <v>370581650</v>
      </c>
      <c r="XZ113" s="15">
        <v>-115701</v>
      </c>
      <c r="YA113" s="15">
        <v>3191385600</v>
      </c>
      <c r="YB113" s="14">
        <v>-463923</v>
      </c>
      <c r="YC113" s="14">
        <v>77828340800</v>
      </c>
      <c r="YD113" s="14">
        <v>-205721</v>
      </c>
      <c r="YE113" s="14">
        <v>13616470300</v>
      </c>
      <c r="YF113" s="14">
        <v>10661</v>
      </c>
      <c r="YG113" s="15">
        <v>1859253700</v>
      </c>
      <c r="YH113" s="15">
        <v>-3755</v>
      </c>
      <c r="YI113" s="15">
        <v>4362603700</v>
      </c>
      <c r="YJ113" s="15"/>
      <c r="YK113" s="15"/>
      <c r="YL113" s="14">
        <v>261722</v>
      </c>
      <c r="YM113" s="14">
        <v>13697711150</v>
      </c>
      <c r="YN113" s="14">
        <v>195634</v>
      </c>
      <c r="YO113" s="14">
        <v>41618542700</v>
      </c>
      <c r="YP113" s="14">
        <v>-120294</v>
      </c>
      <c r="YQ113" s="15">
        <v>11816631700</v>
      </c>
      <c r="YR113" s="15">
        <v>12353</v>
      </c>
      <c r="YS113" s="15">
        <v>806756200</v>
      </c>
      <c r="YT113" s="15"/>
      <c r="YU113" s="15"/>
      <c r="YV113" s="14">
        <v>-1262</v>
      </c>
      <c r="YW113" s="14">
        <v>3116084410</v>
      </c>
      <c r="YX113" s="14">
        <v>6110</v>
      </c>
      <c r="YY113" s="14">
        <v>1120849480</v>
      </c>
      <c r="YZ113" s="14">
        <v>11566</v>
      </c>
      <c r="ZA113" s="15">
        <v>26587423350</v>
      </c>
      <c r="ZB113" s="15">
        <v>-45730</v>
      </c>
      <c r="ZC113" s="15">
        <v>2457312950</v>
      </c>
      <c r="ZD113" s="15">
        <v>20763</v>
      </c>
      <c r="ZE113" s="15">
        <v>4835854290</v>
      </c>
      <c r="ZF113" s="14">
        <v>6519</v>
      </c>
      <c r="ZG113" s="14">
        <v>234646432810</v>
      </c>
      <c r="ZH113" s="14">
        <v>-32793</v>
      </c>
      <c r="ZI113" s="14">
        <v>51174964750</v>
      </c>
      <c r="ZJ113" s="14">
        <v>23802</v>
      </c>
      <c r="ZK113" s="15">
        <v>2084009990</v>
      </c>
      <c r="ZL113" s="15">
        <v>42713</v>
      </c>
      <c r="ZM113" s="15">
        <v>1558164400</v>
      </c>
      <c r="ZN113" s="15">
        <v>7636</v>
      </c>
      <c r="ZO113" s="15">
        <v>3442200750</v>
      </c>
      <c r="ZP113" s="14">
        <v>20514</v>
      </c>
      <c r="ZQ113" s="14">
        <v>501711100</v>
      </c>
      <c r="ZR113" s="14">
        <v>56516</v>
      </c>
      <c r="ZS113" s="14">
        <v>5332588600</v>
      </c>
      <c r="ZT113" s="14">
        <v>928596</v>
      </c>
      <c r="ZU113" s="15">
        <v>94553669340</v>
      </c>
      <c r="ZV113" s="15">
        <v>-2858</v>
      </c>
      <c r="ZW113" s="15">
        <v>3432792630</v>
      </c>
      <c r="ZX113" s="15">
        <v>74005</v>
      </c>
      <c r="ZY113" s="15">
        <v>1746279300</v>
      </c>
      <c r="ZZ113" s="14">
        <v>368793</v>
      </c>
      <c r="AAA113" s="14">
        <v>33620616300</v>
      </c>
      <c r="AAB113" s="14">
        <v>-136342</v>
      </c>
      <c r="AAC113" s="14">
        <v>416242160300</v>
      </c>
      <c r="AAD113" s="14">
        <v>-68689</v>
      </c>
      <c r="AAE113" s="15">
        <v>4020923100</v>
      </c>
      <c r="AAF113" s="15">
        <v>125627</v>
      </c>
      <c r="AAG113" s="15">
        <v>3474576240</v>
      </c>
      <c r="AAH113" s="15">
        <v>9335</v>
      </c>
      <c r="AAI113" s="15">
        <v>3551861710</v>
      </c>
      <c r="AAJ113" s="14">
        <v>179680</v>
      </c>
      <c r="AAK113" s="14">
        <v>2041664800</v>
      </c>
      <c r="AAL113" s="14">
        <v>89024</v>
      </c>
      <c r="AAM113" s="14">
        <v>17734690650</v>
      </c>
      <c r="AAN113" s="14">
        <v>-75150</v>
      </c>
      <c r="AAO113" s="15">
        <v>1301701800</v>
      </c>
      <c r="AAP113" s="15">
        <v>-102199</v>
      </c>
      <c r="AAQ113" s="15">
        <v>26009889750</v>
      </c>
      <c r="AAR113" s="15">
        <v>2312</v>
      </c>
      <c r="AAS113" s="15">
        <v>2284724450</v>
      </c>
      <c r="AAT113" s="14">
        <v>32400</v>
      </c>
      <c r="AAU113" s="14">
        <v>449677000</v>
      </c>
      <c r="AAV113" s="14">
        <v>-51025</v>
      </c>
      <c r="AAW113" s="14">
        <v>1907372165</v>
      </c>
      <c r="AAX113" s="14">
        <v>-2980278</v>
      </c>
      <c r="AAY113" s="15">
        <v>145899420050</v>
      </c>
      <c r="AAZ113" s="15"/>
      <c r="ABA113" s="15"/>
      <c r="ABB113" s="15">
        <v>-32360</v>
      </c>
      <c r="ABC113" s="15">
        <v>1966827310</v>
      </c>
      <c r="ABD113" s="14">
        <v>-97251</v>
      </c>
      <c r="ABE113" s="14">
        <v>163252693720</v>
      </c>
      <c r="ABF113" s="14">
        <v>-18722</v>
      </c>
      <c r="ABG113" s="14">
        <v>9921368770</v>
      </c>
      <c r="ABH113" s="14">
        <v>344449</v>
      </c>
      <c r="ABI113" s="15">
        <v>90509489350</v>
      </c>
      <c r="ABJ113" s="15">
        <v>-594</v>
      </c>
      <c r="ABK113" s="15">
        <v>7104212750</v>
      </c>
      <c r="ABL113" s="15">
        <v>58688</v>
      </c>
      <c r="ABM113" s="15">
        <v>35510175980</v>
      </c>
      <c r="ABN113" s="14">
        <v>-99952</v>
      </c>
      <c r="ABO113" s="14">
        <v>6211807750</v>
      </c>
      <c r="ABP113" s="14">
        <v>27</v>
      </c>
      <c r="ABQ113" s="14">
        <v>3931753530</v>
      </c>
      <c r="ABR113" s="14">
        <v>-835</v>
      </c>
      <c r="ABS113" s="15">
        <v>480717100</v>
      </c>
      <c r="ABT113" s="15">
        <v>529418</v>
      </c>
      <c r="ABU113" s="15">
        <v>35104160600</v>
      </c>
      <c r="ABV113" s="15">
        <v>205790</v>
      </c>
      <c r="ABW113" s="15">
        <v>99757666700</v>
      </c>
      <c r="ABX113" s="14">
        <v>42547</v>
      </c>
      <c r="ABY113" s="14">
        <v>53320083450</v>
      </c>
      <c r="ABZ113" s="14">
        <v>-18379</v>
      </c>
      <c r="ACA113" s="14">
        <v>2304079800</v>
      </c>
      <c r="ACB113" s="14">
        <v>-126941</v>
      </c>
      <c r="ACC113" s="15">
        <v>4954538990</v>
      </c>
      <c r="ACD113" s="15">
        <v>739233</v>
      </c>
      <c r="ACE113" s="15">
        <v>334527149700</v>
      </c>
      <c r="ACF113" s="15">
        <v>4339</v>
      </c>
      <c r="ACG113" s="15">
        <v>1747984930</v>
      </c>
      <c r="ACH113" s="14">
        <v>1369</v>
      </c>
      <c r="ACI113" s="14">
        <v>715163730</v>
      </c>
      <c r="ACJ113" s="14">
        <v>11973</v>
      </c>
      <c r="ACK113" s="14">
        <v>495599170</v>
      </c>
      <c r="ACL113" s="14">
        <v>-3226</v>
      </c>
      <c r="ACM113" s="15">
        <v>53725500</v>
      </c>
      <c r="ACN113" s="15">
        <v>-631</v>
      </c>
      <c r="ACO113" s="15">
        <v>423322780</v>
      </c>
      <c r="ACP113" s="15">
        <v>40516</v>
      </c>
      <c r="ACQ113" s="15">
        <v>53463279850</v>
      </c>
      <c r="ACR113" s="14">
        <v>20025</v>
      </c>
      <c r="ACS113" s="14">
        <v>400096900</v>
      </c>
      <c r="ACT113" s="14">
        <v>7854</v>
      </c>
      <c r="ACU113" s="14">
        <v>5187188310</v>
      </c>
      <c r="ACV113" s="14">
        <v>876</v>
      </c>
      <c r="ACW113" s="15">
        <v>805406100</v>
      </c>
      <c r="ACX113" s="15">
        <v>130592</v>
      </c>
      <c r="ACY113" s="15">
        <v>4296285150</v>
      </c>
      <c r="ACZ113" s="15">
        <v>-6585</v>
      </c>
      <c r="ADA113" s="15">
        <v>8715056810</v>
      </c>
      <c r="ADB113" s="14">
        <v>3216</v>
      </c>
      <c r="ADC113" s="14">
        <v>1144049140</v>
      </c>
      <c r="ADD113" s="14">
        <v>-237</v>
      </c>
      <c r="ADE113" s="14">
        <v>8983631390</v>
      </c>
      <c r="ADF113" s="14">
        <v>-100054</v>
      </c>
      <c r="ADG113" s="15">
        <v>63253825960</v>
      </c>
      <c r="ADH113" s="15">
        <v>-7988</v>
      </c>
      <c r="ADI113" s="15">
        <v>3613858750</v>
      </c>
      <c r="ADJ113" s="15">
        <v>-65660</v>
      </c>
      <c r="ADK113" s="15">
        <v>5807636830</v>
      </c>
      <c r="ADL113" s="14">
        <v>-847948</v>
      </c>
      <c r="ADM113" s="14">
        <v>73262794000</v>
      </c>
      <c r="ADN113" s="14">
        <v>1424</v>
      </c>
      <c r="ADO113" s="14">
        <v>652527140</v>
      </c>
      <c r="ADP113" s="14">
        <v>-22609</v>
      </c>
      <c r="ADQ113" s="15">
        <v>4015020100</v>
      </c>
      <c r="ADR113" s="15">
        <v>4371</v>
      </c>
      <c r="ADS113" s="15">
        <v>2864273300</v>
      </c>
      <c r="ADT113" s="15">
        <v>-57079</v>
      </c>
      <c r="ADU113" s="15">
        <v>13693930350</v>
      </c>
      <c r="ADV113" s="14">
        <v>588</v>
      </c>
      <c r="ADW113" s="14">
        <v>984807690</v>
      </c>
      <c r="ADX113" s="14">
        <v>1625</v>
      </c>
      <c r="ADY113" s="14">
        <v>1131196320</v>
      </c>
      <c r="ADZ113" s="14">
        <v>888</v>
      </c>
      <c r="AEA113" s="15">
        <v>5728955260</v>
      </c>
      <c r="AEB113" s="15">
        <v>-2687</v>
      </c>
      <c r="AEC113" s="15">
        <v>3475684310</v>
      </c>
      <c r="AED113" s="15">
        <v>5953</v>
      </c>
      <c r="AEE113" s="15">
        <v>468350910</v>
      </c>
      <c r="AEF113" s="14">
        <v>-7501</v>
      </c>
      <c r="AEG113" s="14">
        <v>67838081290</v>
      </c>
      <c r="AEH113" s="14">
        <v>-5035</v>
      </c>
      <c r="AEI113" s="14">
        <v>46611100970</v>
      </c>
      <c r="AEJ113" s="14">
        <v>2089</v>
      </c>
      <c r="AEK113" s="15">
        <v>1289283730</v>
      </c>
      <c r="AEL113" s="15">
        <v>860</v>
      </c>
      <c r="AEM113" s="15">
        <v>925053900</v>
      </c>
      <c r="AEN113" s="15">
        <v>60699</v>
      </c>
      <c r="AEO113" s="15">
        <v>923221630</v>
      </c>
      <c r="AEP113" s="14">
        <v>-5447</v>
      </c>
      <c r="AEQ113" s="14">
        <v>9228497660</v>
      </c>
      <c r="AER113" s="14">
        <v>56069</v>
      </c>
      <c r="AES113" s="14">
        <v>4162086020</v>
      </c>
      <c r="AET113" s="14">
        <v>-39321</v>
      </c>
      <c r="AEU113" s="15">
        <v>11137142850</v>
      </c>
      <c r="AEV113" s="15">
        <v>-7</v>
      </c>
      <c r="AEW113" s="15">
        <v>190148780</v>
      </c>
      <c r="AEX113" s="15">
        <v>288</v>
      </c>
      <c r="AEY113" s="15">
        <v>4597437480</v>
      </c>
      <c r="AEZ113" s="14">
        <v>41453</v>
      </c>
      <c r="AFA113" s="14">
        <v>3290165680</v>
      </c>
      <c r="AFB113" s="14">
        <v>-2</v>
      </c>
      <c r="AFC113" s="14">
        <v>519978120</v>
      </c>
      <c r="AFD113" s="14">
        <v>41971</v>
      </c>
      <c r="AFE113" s="15">
        <v>10065948150</v>
      </c>
      <c r="AFF113" s="15">
        <v>-2155</v>
      </c>
      <c r="AFG113" s="15">
        <v>26195397120</v>
      </c>
      <c r="AFH113" s="15">
        <v>-27</v>
      </c>
      <c r="AFI113" s="15">
        <v>414114250</v>
      </c>
      <c r="AFJ113" s="14">
        <v>0</v>
      </c>
      <c r="AFK113" s="14"/>
      <c r="AFL113" s="14">
        <v>0</v>
      </c>
      <c r="AFM113" s="14"/>
      <c r="AFN113" s="14">
        <v>0</v>
      </c>
      <c r="AFO113" s="15"/>
      <c r="AFP113" s="15">
        <v>-41764</v>
      </c>
      <c r="AFQ113" s="15">
        <v>15000264400</v>
      </c>
      <c r="AFR113" s="15">
        <v>9117</v>
      </c>
      <c r="AFS113" s="15">
        <v>3197448050</v>
      </c>
      <c r="AFT113" s="14">
        <v>-6203548</v>
      </c>
      <c r="AFU113" s="14">
        <v>1039793625690</v>
      </c>
      <c r="AFV113" s="14">
        <v>0</v>
      </c>
      <c r="AFW113" s="14"/>
      <c r="AFX113" s="14">
        <v>0</v>
      </c>
      <c r="AFY113" s="15"/>
      <c r="AFZ113" s="15">
        <v>-1088083</v>
      </c>
      <c r="AGA113" s="15">
        <v>374119750050</v>
      </c>
      <c r="AGB113" s="15">
        <v>-108685</v>
      </c>
      <c r="AGC113" s="15">
        <v>6134271100</v>
      </c>
      <c r="AGD113" s="14">
        <v>0</v>
      </c>
      <c r="AGE113" s="14"/>
      <c r="AGF113" s="14">
        <v>0</v>
      </c>
      <c r="AGG113" s="14"/>
      <c r="AGH113" s="14">
        <v>0</v>
      </c>
      <c r="AGI113" s="15"/>
      <c r="AGJ113" s="15">
        <v>13773</v>
      </c>
      <c r="AGK113" s="15">
        <v>891139350</v>
      </c>
      <c r="AGL113" s="15">
        <v>-3392</v>
      </c>
      <c r="AGM113" s="15">
        <v>1963427300</v>
      </c>
      <c r="AGN113" s="14">
        <v>-61766</v>
      </c>
      <c r="AGO113" s="14">
        <v>9311552000</v>
      </c>
      <c r="AGP113" s="14">
        <v>31001</v>
      </c>
      <c r="AGQ113" s="14">
        <v>2987844100</v>
      </c>
      <c r="AGR113" s="14">
        <v>13932</v>
      </c>
      <c r="AGS113" s="15">
        <v>23770049190</v>
      </c>
      <c r="AGT113" s="15">
        <v>0</v>
      </c>
      <c r="AGU113" s="15"/>
      <c r="AGV113" s="15">
        <v>0</v>
      </c>
      <c r="AGW113" s="15"/>
      <c r="AGX113" s="14">
        <v>0</v>
      </c>
      <c r="AGY113" s="14"/>
      <c r="AGZ113" s="14">
        <v>0</v>
      </c>
      <c r="AHA113" s="14"/>
      <c r="AHB113" s="14">
        <v>0</v>
      </c>
      <c r="AHC113" s="15"/>
      <c r="AHD113" s="15">
        <v>-67483</v>
      </c>
      <c r="AHE113" s="15">
        <v>45326076250</v>
      </c>
      <c r="AHF113" s="15">
        <v>-6882905</v>
      </c>
      <c r="AHG113" s="15">
        <v>523537695200</v>
      </c>
      <c r="AHH113" s="14">
        <v>-7082381</v>
      </c>
      <c r="AHI113" s="14">
        <v>843864132040</v>
      </c>
      <c r="AHJ113" s="14">
        <v>34266</v>
      </c>
      <c r="AHK113" s="14">
        <v>1958692650</v>
      </c>
      <c r="AHL113" s="14">
        <v>-77916</v>
      </c>
      <c r="AHM113" s="15">
        <v>49335993800</v>
      </c>
      <c r="AHN113" s="15">
        <v>-137494</v>
      </c>
      <c r="AHO113" s="15">
        <v>4363445100</v>
      </c>
      <c r="AHP113" s="15">
        <v>-51119</v>
      </c>
      <c r="AHQ113" s="15">
        <v>17243024000</v>
      </c>
      <c r="AHR113" s="14">
        <v>47142</v>
      </c>
      <c r="AHS113" s="14">
        <v>3273335830</v>
      </c>
      <c r="AHT113" s="14">
        <v>23281</v>
      </c>
      <c r="AHU113" s="14">
        <v>19205564010</v>
      </c>
      <c r="AHV113" s="14">
        <v>0</v>
      </c>
      <c r="AHW113" s="15"/>
      <c r="AHX113" s="15">
        <v>0</v>
      </c>
      <c r="AHY113" s="15"/>
      <c r="AHZ113" s="15">
        <v>0</v>
      </c>
      <c r="AIA113" s="15"/>
      <c r="AIB113" s="14">
        <v>222443</v>
      </c>
      <c r="AIC113" s="14">
        <v>382765175850</v>
      </c>
      <c r="AID113" s="14">
        <v>0</v>
      </c>
      <c r="AIE113" s="14">
        <v>149521300</v>
      </c>
      <c r="AIF113" s="14">
        <v>-1114785</v>
      </c>
      <c r="AIG113" s="15">
        <v>87057864600</v>
      </c>
      <c r="AIH113" s="15">
        <v>-884951</v>
      </c>
      <c r="AII113" s="15">
        <v>123868810860</v>
      </c>
      <c r="AIJ113" s="15">
        <v>0</v>
      </c>
      <c r="AIK113" s="15"/>
      <c r="AIL113" s="14">
        <v>-21760</v>
      </c>
      <c r="AIM113" s="14">
        <v>16495764500</v>
      </c>
      <c r="AIN113" s="14">
        <v>0</v>
      </c>
      <c r="AIO113" s="14"/>
      <c r="AIP113" s="14">
        <v>0</v>
      </c>
      <c r="AIQ113" s="15"/>
      <c r="AIR113" s="15">
        <v>0</v>
      </c>
      <c r="AIS113" s="15"/>
      <c r="AIT113" s="15">
        <v>0</v>
      </c>
      <c r="AIU113" s="15"/>
      <c r="AIV113" s="14">
        <v>0</v>
      </c>
      <c r="AIW113" s="14"/>
      <c r="AIX113" s="14">
        <v>29064</v>
      </c>
      <c r="AIY113" s="14">
        <v>2439831330</v>
      </c>
      <c r="AIZ113" s="14">
        <v>0</v>
      </c>
      <c r="AJA113" s="15"/>
      <c r="AJB113" s="15">
        <v>1537</v>
      </c>
      <c r="AJC113" s="15">
        <v>297987920</v>
      </c>
      <c r="AJD113" s="15">
        <v>-189044</v>
      </c>
      <c r="AJE113" s="15">
        <v>12336169650</v>
      </c>
      <c r="AJF113" s="14">
        <v>9085</v>
      </c>
      <c r="AJG113" s="14">
        <v>83310648320</v>
      </c>
      <c r="AJH113" s="14">
        <v>0</v>
      </c>
      <c r="AJI113" s="14"/>
      <c r="AJJ113" s="14">
        <v>0</v>
      </c>
      <c r="AJK113" s="15"/>
      <c r="AJL113" s="15">
        <v>-3870</v>
      </c>
      <c r="AJM113" s="15">
        <v>2219477200</v>
      </c>
      <c r="AJN113" s="15">
        <v>0</v>
      </c>
      <c r="AJO113" s="15"/>
      <c r="AJP113" s="14">
        <v>0</v>
      </c>
      <c r="AJQ113" s="14"/>
      <c r="AJR113" s="14">
        <v>0</v>
      </c>
      <c r="AJS113" s="14"/>
      <c r="AJT113" s="14">
        <v>-89109</v>
      </c>
      <c r="AJU113" s="15">
        <v>3204412900</v>
      </c>
      <c r="AJV113" s="15">
        <v>0</v>
      </c>
      <c r="AJW113" s="15"/>
      <c r="AJX113" s="15">
        <v>0</v>
      </c>
      <c r="AJY113" s="15"/>
      <c r="AJZ113" s="14">
        <v>0</v>
      </c>
      <c r="AKA113" s="14"/>
      <c r="AKB113" s="14">
        <v>0</v>
      </c>
      <c r="AKC113" s="14"/>
      <c r="AKD113" s="14">
        <v>0</v>
      </c>
      <c r="AKE113" s="15"/>
      <c r="AKF113" s="15">
        <v>-171116</v>
      </c>
      <c r="AKG113" s="15">
        <v>15009029680</v>
      </c>
      <c r="AKH113" s="15">
        <v>0</v>
      </c>
      <c r="AKI113" s="15"/>
      <c r="AKJ113" s="14">
        <v>15823</v>
      </c>
      <c r="AKK113" s="14">
        <v>32008767180</v>
      </c>
      <c r="AKL113" s="14">
        <v>-1122174</v>
      </c>
      <c r="AKM113" s="14">
        <v>174090220400</v>
      </c>
      <c r="AKN113" s="14">
        <v>0</v>
      </c>
      <c r="AKO113" s="15"/>
      <c r="AKP113" s="15">
        <v>0</v>
      </c>
      <c r="AKQ113" s="15"/>
      <c r="AKR113" s="15">
        <v>0</v>
      </c>
      <c r="AKS113" s="15"/>
      <c r="AKT113" s="14">
        <v>-54436</v>
      </c>
      <c r="AKU113" s="14">
        <v>21722253780</v>
      </c>
      <c r="AKV113" s="14">
        <v>0</v>
      </c>
      <c r="AKW113" s="14"/>
      <c r="AKX113" s="14">
        <v>0</v>
      </c>
      <c r="AKY113" s="15"/>
      <c r="AKZ113" s="15">
        <v>0</v>
      </c>
      <c r="ALA113" s="15"/>
      <c r="ALB113" s="15">
        <v>0</v>
      </c>
      <c r="ALC113" s="15"/>
      <c r="ALD113" s="14">
        <v>0</v>
      </c>
      <c r="ALE113" s="14"/>
      <c r="ALF113" s="14">
        <v>-1456371</v>
      </c>
      <c r="ALG113" s="14">
        <v>203597916800</v>
      </c>
      <c r="ALH113" s="14">
        <v>48840</v>
      </c>
      <c r="ALI113" s="15">
        <v>59018600220</v>
      </c>
      <c r="ALJ113" s="15">
        <v>-9555</v>
      </c>
      <c r="ALK113" s="15">
        <v>1709157750</v>
      </c>
      <c r="ALL113" s="15">
        <v>0</v>
      </c>
      <c r="ALM113" s="15"/>
      <c r="ALN113" s="14">
        <v>-36357</v>
      </c>
      <c r="ALO113" s="14">
        <v>22635568920</v>
      </c>
      <c r="ALP113" s="14">
        <v>0</v>
      </c>
      <c r="ALQ113" s="14"/>
      <c r="ALR113" s="14">
        <v>0</v>
      </c>
      <c r="ALS113" s="15"/>
      <c r="ALT113" s="15">
        <v>-18268</v>
      </c>
      <c r="ALU113" s="15">
        <v>1558680350</v>
      </c>
      <c r="ALV113" s="15">
        <v>0</v>
      </c>
      <c r="ALW113" s="15"/>
      <c r="ALX113" s="14">
        <v>0</v>
      </c>
      <c r="ALY113" s="14"/>
      <c r="ALZ113" s="14">
        <v>0</v>
      </c>
      <c r="AMA113" s="14"/>
      <c r="AMB113" s="14">
        <v>5081</v>
      </c>
      <c r="AMC113" s="15">
        <v>12540792900</v>
      </c>
      <c r="AMD113" s="15">
        <v>0</v>
      </c>
      <c r="AME113" s="15"/>
      <c r="AMF113" s="15">
        <v>0</v>
      </c>
      <c r="AMG113" s="15"/>
      <c r="AMH113" s="14">
        <v>11717</v>
      </c>
      <c r="AMI113" s="14">
        <v>1735483030</v>
      </c>
      <c r="AMJ113" s="14">
        <v>-3662746</v>
      </c>
      <c r="AMK113" s="14">
        <v>144384588470</v>
      </c>
      <c r="AML113" s="14">
        <v>0</v>
      </c>
      <c r="AMM113" s="15"/>
      <c r="AMN113" s="15">
        <v>-2291159</v>
      </c>
      <c r="AMO113" s="15">
        <v>1061983397260</v>
      </c>
      <c r="AMP113" s="15">
        <v>-1010067</v>
      </c>
      <c r="AMQ113" s="15">
        <v>100854487270</v>
      </c>
      <c r="AMR113" s="14">
        <v>268676</v>
      </c>
      <c r="AMS113" s="14">
        <v>39869271350</v>
      </c>
      <c r="AMT113" s="14">
        <v>-3128915</v>
      </c>
      <c r="AMU113" s="14">
        <v>670139948000</v>
      </c>
      <c r="AMV113" s="14">
        <v>-13830571</v>
      </c>
      <c r="AMW113" s="15">
        <v>2007514074160</v>
      </c>
      <c r="AMX113" s="15">
        <v>0</v>
      </c>
      <c r="AMY113" s="15"/>
      <c r="AMZ113" s="15">
        <v>1279736</v>
      </c>
      <c r="ANA113" s="15">
        <v>148187368420</v>
      </c>
      <c r="ANB113" s="14">
        <v>-1961799</v>
      </c>
      <c r="ANC113" s="14">
        <v>1039001618140</v>
      </c>
      <c r="AND113" s="14">
        <v>-1703876</v>
      </c>
      <c r="ANE113" s="14">
        <v>131779086300</v>
      </c>
      <c r="ANF113" s="14"/>
      <c r="ANG113" s="15"/>
      <c r="ANH113" s="15"/>
      <c r="ANI113" s="15"/>
    </row>
    <row r="114" spans="1:1049" x14ac:dyDescent="0.45">
      <c r="A114" s="16">
        <v>39538</v>
      </c>
      <c r="B114" s="17">
        <v>25344951</v>
      </c>
      <c r="C114" s="17">
        <v>6008925240130</v>
      </c>
      <c r="D114" s="17"/>
      <c r="E114" s="17"/>
      <c r="F114" s="17">
        <v>27017477</v>
      </c>
      <c r="G114" s="18">
        <v>2274743096150</v>
      </c>
      <c r="H114" s="18"/>
      <c r="I114" s="18"/>
      <c r="J114" s="18">
        <v>-4972803</v>
      </c>
      <c r="K114" s="18">
        <v>871358207690</v>
      </c>
      <c r="L114" s="17">
        <v>34185376</v>
      </c>
      <c r="M114" s="17">
        <v>3187498962860</v>
      </c>
      <c r="N114" s="17">
        <v>14802999</v>
      </c>
      <c r="O114" s="17">
        <v>918140043200</v>
      </c>
      <c r="P114" s="17">
        <v>2895017</v>
      </c>
      <c r="Q114" s="18">
        <v>957305756752</v>
      </c>
      <c r="R114" s="18">
        <v>-1127816</v>
      </c>
      <c r="S114" s="18">
        <v>152638568968</v>
      </c>
      <c r="T114" s="18">
        <v>10153222</v>
      </c>
      <c r="U114" s="18">
        <v>655113351260</v>
      </c>
      <c r="V114" s="17">
        <v>-1702</v>
      </c>
      <c r="W114" s="17">
        <v>826745610</v>
      </c>
      <c r="X114" s="17"/>
      <c r="Y114" s="17"/>
      <c r="Z114" s="17">
        <v>-21233401</v>
      </c>
      <c r="AA114" s="18">
        <v>3658641493360</v>
      </c>
      <c r="AB114" s="18"/>
      <c r="AC114" s="18"/>
      <c r="AD114" s="18">
        <v>35700</v>
      </c>
      <c r="AE114" s="18">
        <v>865076277950</v>
      </c>
      <c r="AF114" s="17">
        <v>-23629986</v>
      </c>
      <c r="AG114" s="17">
        <v>1894505086200</v>
      </c>
      <c r="AH114" s="17">
        <v>-1138957</v>
      </c>
      <c r="AI114" s="17">
        <v>1563594840310</v>
      </c>
      <c r="AJ114" s="17"/>
      <c r="AK114" s="18"/>
      <c r="AL114" s="18">
        <v>13514424</v>
      </c>
      <c r="AM114" s="18">
        <v>2832455483310</v>
      </c>
      <c r="AN114" s="18">
        <v>-3978766</v>
      </c>
      <c r="AO114" s="18">
        <v>1272931127780</v>
      </c>
      <c r="AP114" s="17"/>
      <c r="AQ114" s="17"/>
      <c r="AR114" s="17">
        <v>-4418363</v>
      </c>
      <c r="AS114" s="17">
        <v>1384505687600</v>
      </c>
      <c r="AT114" s="17"/>
      <c r="AU114" s="18"/>
      <c r="AV114" s="18">
        <v>-1895522</v>
      </c>
      <c r="AW114" s="18">
        <v>1191167649300</v>
      </c>
      <c r="AX114" s="18">
        <v>-77877</v>
      </c>
      <c r="AY114" s="18">
        <v>9036723250</v>
      </c>
      <c r="AZ114" s="17"/>
      <c r="BA114" s="17"/>
      <c r="BB114" s="17"/>
      <c r="BC114" s="17"/>
      <c r="BD114" s="17">
        <v>-2226998</v>
      </c>
      <c r="BE114" s="18">
        <v>328947164500</v>
      </c>
      <c r="BF114" s="18">
        <v>-2466227</v>
      </c>
      <c r="BG114" s="18">
        <v>737516036750</v>
      </c>
      <c r="BH114" s="18">
        <v>2365352</v>
      </c>
      <c r="BI114" s="18">
        <v>205259299850</v>
      </c>
      <c r="BJ114" s="17">
        <v>2487492</v>
      </c>
      <c r="BK114" s="17">
        <v>635455683260</v>
      </c>
      <c r="BL114" s="17">
        <v>2165035</v>
      </c>
      <c r="BM114" s="17">
        <v>1034650168530</v>
      </c>
      <c r="BN114" s="17">
        <v>-5349715</v>
      </c>
      <c r="BO114" s="18">
        <v>551516601500</v>
      </c>
      <c r="BP114" s="18">
        <v>129043</v>
      </c>
      <c r="BQ114" s="18">
        <v>160932164350</v>
      </c>
      <c r="BR114" s="18">
        <v>21703215</v>
      </c>
      <c r="BS114" s="18">
        <v>1277343246750</v>
      </c>
      <c r="BT114" s="17"/>
      <c r="BU114" s="17"/>
      <c r="BV114" s="17">
        <v>3160563</v>
      </c>
      <c r="BW114" s="17">
        <v>798708157360</v>
      </c>
      <c r="BX114" s="17">
        <v>792501</v>
      </c>
      <c r="BY114" s="18">
        <v>265865202850</v>
      </c>
      <c r="BZ114" s="18">
        <v>-26040186</v>
      </c>
      <c r="CA114" s="18">
        <v>1421175694210</v>
      </c>
      <c r="CB114" s="18">
        <v>6171697</v>
      </c>
      <c r="CC114" s="18">
        <v>715861560370</v>
      </c>
      <c r="CD114" s="17"/>
      <c r="CE114" s="17"/>
      <c r="CF114" s="17"/>
      <c r="CG114" s="17"/>
      <c r="CH114" s="17"/>
      <c r="CI114" s="18"/>
      <c r="CJ114" s="18"/>
      <c r="CK114" s="18"/>
      <c r="CL114" s="18">
        <v>-1040401</v>
      </c>
      <c r="CM114" s="18">
        <v>132821556400</v>
      </c>
      <c r="CN114" s="17"/>
      <c r="CO114" s="17"/>
      <c r="CP114" s="17">
        <v>-1409445</v>
      </c>
      <c r="CQ114" s="17">
        <v>215630089900</v>
      </c>
      <c r="CR114" s="17">
        <v>-568980</v>
      </c>
      <c r="CS114" s="18">
        <v>433408016700</v>
      </c>
      <c r="CT114" s="18">
        <v>-27200393</v>
      </c>
      <c r="CU114" s="18">
        <v>2604122600360</v>
      </c>
      <c r="CV114" s="18">
        <v>470270</v>
      </c>
      <c r="CW114" s="18">
        <v>138384655500</v>
      </c>
      <c r="CX114" s="17">
        <v>-2604071</v>
      </c>
      <c r="CY114" s="17">
        <v>263571502450</v>
      </c>
      <c r="CZ114" s="17">
        <v>-2692001</v>
      </c>
      <c r="DA114" s="17">
        <v>224473723400</v>
      </c>
      <c r="DB114" s="17"/>
      <c r="DC114" s="18"/>
      <c r="DD114" s="18"/>
      <c r="DE114" s="18"/>
      <c r="DF114" s="18"/>
      <c r="DG114" s="18"/>
      <c r="DH114" s="17">
        <v>995044</v>
      </c>
      <c r="DI114" s="17">
        <v>191528726300</v>
      </c>
      <c r="DJ114" s="17"/>
      <c r="DK114" s="17"/>
      <c r="DL114" s="17">
        <v>-58436696</v>
      </c>
      <c r="DM114" s="18">
        <v>4278688087960</v>
      </c>
      <c r="DN114" s="18">
        <v>139059</v>
      </c>
      <c r="DO114" s="18">
        <v>31494319170</v>
      </c>
      <c r="DP114" s="18"/>
      <c r="DQ114" s="18"/>
      <c r="DR114" s="17"/>
      <c r="DS114" s="17"/>
      <c r="DT114" s="17">
        <v>3659585</v>
      </c>
      <c r="DU114" s="17">
        <v>1255897805750</v>
      </c>
      <c r="DV114" s="17">
        <v>-3846212</v>
      </c>
      <c r="DW114" s="18">
        <v>988972101030</v>
      </c>
      <c r="DX114" s="18">
        <v>-290444</v>
      </c>
      <c r="DY114" s="18">
        <v>86206399090</v>
      </c>
      <c r="DZ114" s="18"/>
      <c r="EA114" s="18"/>
      <c r="EB114" s="17">
        <v>-2358137</v>
      </c>
      <c r="EC114" s="17">
        <v>171805505300</v>
      </c>
      <c r="ED114" s="17">
        <v>-5050424</v>
      </c>
      <c r="EE114" s="17">
        <v>567917621740</v>
      </c>
      <c r="EF114" s="17">
        <v>-1513288</v>
      </c>
      <c r="EG114" s="18">
        <v>211911984900</v>
      </c>
      <c r="EH114" s="18"/>
      <c r="EI114" s="18"/>
      <c r="EJ114" s="18">
        <v>-24118001</v>
      </c>
      <c r="EK114" s="18">
        <v>1163446228800</v>
      </c>
      <c r="EL114" s="17">
        <v>-5142845</v>
      </c>
      <c r="EM114" s="17">
        <v>736807632100</v>
      </c>
      <c r="EN114" s="17">
        <v>77205</v>
      </c>
      <c r="EO114" s="17">
        <v>153063937590</v>
      </c>
      <c r="EP114" s="17">
        <v>600908</v>
      </c>
      <c r="EQ114" s="18">
        <v>234859153200</v>
      </c>
      <c r="ER114" s="18">
        <v>-244622</v>
      </c>
      <c r="ES114" s="18">
        <v>72027563000</v>
      </c>
      <c r="ET114" s="18">
        <v>2580816</v>
      </c>
      <c r="EU114" s="18">
        <v>321696911800</v>
      </c>
      <c r="EV114" s="17">
        <v>-11763314</v>
      </c>
      <c r="EW114" s="17">
        <v>477388271950</v>
      </c>
      <c r="EX114" s="17">
        <v>-113445</v>
      </c>
      <c r="EY114" s="17">
        <v>135958464500</v>
      </c>
      <c r="EZ114" s="17">
        <v>-22967</v>
      </c>
      <c r="FA114" s="18">
        <v>968382979950</v>
      </c>
      <c r="FB114" s="18"/>
      <c r="FC114" s="18"/>
      <c r="FD114" s="18">
        <v>1881281</v>
      </c>
      <c r="FE114" s="18">
        <v>229384759950</v>
      </c>
      <c r="FF114" s="17">
        <v>18574733</v>
      </c>
      <c r="FG114" s="17">
        <v>974866185600</v>
      </c>
      <c r="FH114" s="17"/>
      <c r="FI114" s="17"/>
      <c r="FJ114" s="17"/>
      <c r="FK114" s="18"/>
      <c r="FL114" s="18"/>
      <c r="FM114" s="18"/>
      <c r="FN114" s="18">
        <v>-322046</v>
      </c>
      <c r="FO114" s="18">
        <v>130114144960</v>
      </c>
      <c r="FP114" s="17"/>
      <c r="FQ114" s="17"/>
      <c r="FR114" s="17"/>
      <c r="FS114" s="17"/>
      <c r="FT114" s="17">
        <v>32557</v>
      </c>
      <c r="FU114" s="18">
        <v>25915082850</v>
      </c>
      <c r="FV114" s="18">
        <v>593491</v>
      </c>
      <c r="FW114" s="18">
        <v>229662817300</v>
      </c>
      <c r="FX114" s="18"/>
      <c r="FY114" s="18"/>
      <c r="FZ114" s="17"/>
      <c r="GA114" s="17"/>
      <c r="GB114" s="17">
        <v>1416283</v>
      </c>
      <c r="GC114" s="17">
        <v>404444814500</v>
      </c>
      <c r="GD114" s="17">
        <v>-3031928</v>
      </c>
      <c r="GE114" s="18">
        <v>305915362900</v>
      </c>
      <c r="GF114" s="18">
        <v>-598195</v>
      </c>
      <c r="GG114" s="18">
        <v>41837656720</v>
      </c>
      <c r="GH114" s="18">
        <v>2775243</v>
      </c>
      <c r="GI114" s="18">
        <v>1290465118700</v>
      </c>
      <c r="GJ114" s="17"/>
      <c r="GK114" s="17"/>
      <c r="GL114" s="17">
        <v>1052869</v>
      </c>
      <c r="GM114" s="17">
        <v>2194084862500</v>
      </c>
      <c r="GN114" s="17">
        <v>-10811701</v>
      </c>
      <c r="GO114" s="18">
        <v>2734482090140</v>
      </c>
      <c r="GP114" s="18"/>
      <c r="GQ114" s="18"/>
      <c r="GR114" s="18">
        <v>1339283</v>
      </c>
      <c r="GS114" s="18">
        <v>213349788800</v>
      </c>
      <c r="GT114" s="17"/>
      <c r="GU114" s="17"/>
      <c r="GV114" s="17">
        <v>-516838</v>
      </c>
      <c r="GW114" s="17">
        <v>38990377000</v>
      </c>
      <c r="GX114" s="17">
        <v>6857</v>
      </c>
      <c r="GY114" s="18">
        <v>135592523550</v>
      </c>
      <c r="GZ114" s="18">
        <v>-1426414</v>
      </c>
      <c r="HA114" s="18">
        <v>125225791800</v>
      </c>
      <c r="HB114" s="18">
        <v>-4143362</v>
      </c>
      <c r="HC114" s="18">
        <v>334055443450</v>
      </c>
      <c r="HD114" s="17"/>
      <c r="HE114" s="17"/>
      <c r="HF114" s="17"/>
      <c r="HG114" s="17"/>
      <c r="HH114" s="17">
        <v>24695</v>
      </c>
      <c r="HI114" s="18">
        <v>79330605100</v>
      </c>
      <c r="HJ114" s="18">
        <v>-715801</v>
      </c>
      <c r="HK114" s="18">
        <v>493828419000</v>
      </c>
      <c r="HL114" s="18">
        <v>-487660</v>
      </c>
      <c r="HM114" s="18">
        <v>1087354592160</v>
      </c>
      <c r="HN114" s="17"/>
      <c r="HO114" s="17"/>
      <c r="HP114" s="17"/>
      <c r="HQ114" s="17"/>
      <c r="HR114" s="17"/>
      <c r="HS114" s="18"/>
      <c r="HT114" s="18">
        <v>156095</v>
      </c>
      <c r="HU114" s="18">
        <v>6747908030</v>
      </c>
      <c r="HV114" s="18">
        <v>-467252</v>
      </c>
      <c r="HW114" s="18">
        <v>78150905500</v>
      </c>
      <c r="HX114" s="17">
        <v>-26803</v>
      </c>
      <c r="HY114" s="17">
        <v>5106072300</v>
      </c>
      <c r="HZ114" s="17">
        <v>1350493</v>
      </c>
      <c r="IA114" s="17">
        <v>399863411300</v>
      </c>
      <c r="IB114" s="17">
        <v>-7134658</v>
      </c>
      <c r="IC114" s="18">
        <v>637994942700</v>
      </c>
      <c r="ID114" s="18"/>
      <c r="IE114" s="18"/>
      <c r="IF114" s="18">
        <v>973728</v>
      </c>
      <c r="IG114" s="18">
        <v>264126145400</v>
      </c>
      <c r="IH114" s="17">
        <v>-21952879</v>
      </c>
      <c r="II114" s="17">
        <v>1468198922080</v>
      </c>
      <c r="IJ114" s="17">
        <v>-405800</v>
      </c>
      <c r="IK114" s="17">
        <v>62209307530</v>
      </c>
      <c r="IL114" s="17">
        <v>3823777</v>
      </c>
      <c r="IM114" s="18">
        <v>481926263380</v>
      </c>
      <c r="IN114" s="18"/>
      <c r="IO114" s="18"/>
      <c r="IP114" s="18">
        <v>9881170</v>
      </c>
      <c r="IQ114" s="18">
        <v>765195040960</v>
      </c>
      <c r="IR114" s="17">
        <v>-266139</v>
      </c>
      <c r="IS114" s="17">
        <v>88381600780</v>
      </c>
      <c r="IT114" s="17">
        <v>-1477240</v>
      </c>
      <c r="IU114" s="17">
        <v>405475455500</v>
      </c>
      <c r="IV114" s="17">
        <v>0</v>
      </c>
      <c r="IW114" s="18"/>
      <c r="IX114" s="18">
        <v>312357</v>
      </c>
      <c r="IY114" s="18">
        <v>53295017520</v>
      </c>
      <c r="IZ114" s="18">
        <v>147281</v>
      </c>
      <c r="JA114" s="18">
        <v>42429914000</v>
      </c>
      <c r="JB114" s="17"/>
      <c r="JC114" s="17"/>
      <c r="JD114" s="17"/>
      <c r="JE114" s="17"/>
      <c r="JF114" s="17"/>
      <c r="JG114" s="18"/>
      <c r="JH114" s="18"/>
      <c r="JI114" s="18"/>
      <c r="JJ114" s="18"/>
      <c r="JK114" s="18"/>
      <c r="JL114" s="17">
        <v>539414</v>
      </c>
      <c r="JM114" s="17">
        <v>125400009850</v>
      </c>
      <c r="JN114" s="17">
        <v>6283</v>
      </c>
      <c r="JO114" s="17">
        <v>235086221300</v>
      </c>
      <c r="JP114" s="17">
        <v>-985097</v>
      </c>
      <c r="JQ114" s="18">
        <v>49765213400</v>
      </c>
      <c r="JR114" s="18">
        <v>-378</v>
      </c>
      <c r="JS114" s="18">
        <v>4571506670</v>
      </c>
      <c r="JT114" s="18">
        <v>446356</v>
      </c>
      <c r="JU114" s="18">
        <v>55269825000</v>
      </c>
      <c r="JV114" s="17">
        <v>-1186879</v>
      </c>
      <c r="JW114" s="17">
        <v>25048286500</v>
      </c>
      <c r="JX114" s="17"/>
      <c r="JY114" s="17"/>
      <c r="JZ114" s="17">
        <v>1440754</v>
      </c>
      <c r="KA114" s="18">
        <v>157246305200</v>
      </c>
      <c r="KB114" s="18">
        <v>29269</v>
      </c>
      <c r="KC114" s="18">
        <v>592999420</v>
      </c>
      <c r="KD114" s="18">
        <v>515993</v>
      </c>
      <c r="KE114" s="18">
        <v>122950252050</v>
      </c>
      <c r="KF114" s="17"/>
      <c r="KG114" s="17"/>
      <c r="KH114" s="17">
        <v>1067</v>
      </c>
      <c r="KI114" s="17">
        <v>23892548860</v>
      </c>
      <c r="KJ114" s="17">
        <v>2354753</v>
      </c>
      <c r="KK114" s="18">
        <v>306930796000</v>
      </c>
      <c r="KL114" s="18">
        <v>12864</v>
      </c>
      <c r="KM114" s="18">
        <v>54937171720</v>
      </c>
      <c r="KN114" s="18"/>
      <c r="KO114" s="18"/>
      <c r="KP114" s="17">
        <v>-57149</v>
      </c>
      <c r="KQ114" s="17">
        <v>1919521000</v>
      </c>
      <c r="KR114" s="17">
        <v>1358672</v>
      </c>
      <c r="KS114" s="17">
        <v>218888322330</v>
      </c>
      <c r="KT114" s="17">
        <v>-976218</v>
      </c>
      <c r="KU114" s="18">
        <v>69667147480</v>
      </c>
      <c r="KV114" s="18">
        <v>56384</v>
      </c>
      <c r="KW114" s="18">
        <v>1278985400</v>
      </c>
      <c r="KX114" s="18">
        <v>-9446872</v>
      </c>
      <c r="KY114" s="18">
        <v>1050453770670</v>
      </c>
      <c r="KZ114" s="17">
        <v>-422059</v>
      </c>
      <c r="LA114" s="17">
        <v>428799006500</v>
      </c>
      <c r="LB114" s="17"/>
      <c r="LC114" s="17"/>
      <c r="LD114" s="17"/>
      <c r="LE114" s="18"/>
      <c r="LF114" s="18">
        <v>-118110</v>
      </c>
      <c r="LG114" s="18">
        <v>26899455050</v>
      </c>
      <c r="LH114" s="18">
        <v>-716046</v>
      </c>
      <c r="LI114" s="18">
        <v>385839560220</v>
      </c>
      <c r="LJ114" s="17">
        <v>4557712</v>
      </c>
      <c r="LK114" s="17">
        <v>685334965050</v>
      </c>
      <c r="LL114" s="17">
        <v>277012</v>
      </c>
      <c r="LM114" s="17">
        <v>8448221060</v>
      </c>
      <c r="LN114" s="17"/>
      <c r="LO114" s="18"/>
      <c r="LP114" s="18">
        <v>1307927</v>
      </c>
      <c r="LQ114" s="18">
        <v>306309850100</v>
      </c>
      <c r="LR114" s="18">
        <v>-633711</v>
      </c>
      <c r="LS114" s="18">
        <v>28751292300</v>
      </c>
      <c r="LT114" s="17">
        <v>-151982</v>
      </c>
      <c r="LU114" s="17">
        <v>19322630340</v>
      </c>
      <c r="LV114" s="17">
        <v>15568</v>
      </c>
      <c r="LW114" s="17">
        <v>7785140000</v>
      </c>
      <c r="LX114" s="17">
        <v>1792498</v>
      </c>
      <c r="LY114" s="18">
        <v>95272456900</v>
      </c>
      <c r="LZ114" s="18">
        <v>47068</v>
      </c>
      <c r="MA114" s="18">
        <v>11127565500</v>
      </c>
      <c r="MB114" s="18">
        <v>-1842731</v>
      </c>
      <c r="MC114" s="18">
        <v>134952947510</v>
      </c>
      <c r="MD114" s="17"/>
      <c r="ME114" s="17"/>
      <c r="MF114" s="17"/>
      <c r="MG114" s="17"/>
      <c r="MH114" s="17"/>
      <c r="MI114" s="18"/>
      <c r="MJ114" s="18"/>
      <c r="MK114" s="18"/>
      <c r="ML114" s="18"/>
      <c r="MM114" s="18"/>
      <c r="MN114" s="17">
        <v>-197361</v>
      </c>
      <c r="MO114" s="17">
        <v>39588045000</v>
      </c>
      <c r="MP114" s="17">
        <v>718022</v>
      </c>
      <c r="MQ114" s="17">
        <v>110755344310</v>
      </c>
      <c r="MR114" s="17">
        <v>717590</v>
      </c>
      <c r="MS114" s="18">
        <v>36032392750</v>
      </c>
      <c r="MT114" s="18"/>
      <c r="MU114" s="18"/>
      <c r="MV114" s="18"/>
      <c r="MW114" s="18"/>
      <c r="MX114" s="17">
        <v>-1568</v>
      </c>
      <c r="MY114" s="17">
        <v>4523698950</v>
      </c>
      <c r="MZ114" s="17">
        <v>-4338106</v>
      </c>
      <c r="NA114" s="17">
        <v>52589929000</v>
      </c>
      <c r="NB114" s="17">
        <v>-1704966</v>
      </c>
      <c r="NC114" s="18">
        <v>214659988500</v>
      </c>
      <c r="ND114" s="18">
        <v>220</v>
      </c>
      <c r="NE114" s="18">
        <v>908266100</v>
      </c>
      <c r="NF114" s="18">
        <v>791061</v>
      </c>
      <c r="NG114" s="18">
        <v>104433206100</v>
      </c>
      <c r="NH114" s="17"/>
      <c r="NI114" s="17"/>
      <c r="NJ114" s="17">
        <v>18367</v>
      </c>
      <c r="NK114" s="17">
        <v>1210959450</v>
      </c>
      <c r="NL114" s="17"/>
      <c r="NM114" s="18"/>
      <c r="NN114" s="18">
        <v>-247869</v>
      </c>
      <c r="NO114" s="18">
        <v>16166959600</v>
      </c>
      <c r="NP114" s="18">
        <v>-70619</v>
      </c>
      <c r="NQ114" s="18">
        <v>19865882900</v>
      </c>
      <c r="NR114" s="17">
        <v>-730627</v>
      </c>
      <c r="NS114" s="17">
        <v>69590264500</v>
      </c>
      <c r="NT114" s="17">
        <v>103482</v>
      </c>
      <c r="NU114" s="17">
        <v>16935695070</v>
      </c>
      <c r="NV114" s="17">
        <v>-2094099</v>
      </c>
      <c r="NW114" s="18">
        <v>104974795049</v>
      </c>
      <c r="NX114" s="18">
        <v>-481481</v>
      </c>
      <c r="NY114" s="18">
        <v>43058353050</v>
      </c>
      <c r="NZ114" s="18"/>
      <c r="OA114" s="18"/>
      <c r="OB114" s="17"/>
      <c r="OC114" s="17"/>
      <c r="OD114" s="17">
        <v>-264249</v>
      </c>
      <c r="OE114" s="17">
        <v>13297304350</v>
      </c>
      <c r="OF114" s="17">
        <v>145489</v>
      </c>
      <c r="OG114" s="18">
        <v>4111502600</v>
      </c>
      <c r="OH114" s="18"/>
      <c r="OI114" s="18"/>
      <c r="OJ114" s="18">
        <v>-425274</v>
      </c>
      <c r="OK114" s="18">
        <v>35105105130</v>
      </c>
      <c r="OL114" s="17">
        <v>11794</v>
      </c>
      <c r="OM114" s="17">
        <v>2538748830</v>
      </c>
      <c r="ON114" s="17">
        <v>-2718509</v>
      </c>
      <c r="OO114" s="17">
        <v>252713323700</v>
      </c>
      <c r="OP114" s="17">
        <v>0</v>
      </c>
      <c r="OQ114" s="18"/>
      <c r="OR114" s="18">
        <v>0</v>
      </c>
      <c r="OS114" s="18"/>
      <c r="OT114" s="18">
        <v>180245</v>
      </c>
      <c r="OU114" s="18">
        <v>19102770200</v>
      </c>
      <c r="OV114" s="17">
        <v>-26</v>
      </c>
      <c r="OW114" s="17">
        <v>3555308900</v>
      </c>
      <c r="OX114" s="17"/>
      <c r="OY114" s="17"/>
      <c r="OZ114" s="17">
        <v>-309848</v>
      </c>
      <c r="PA114" s="18">
        <v>12685816740</v>
      </c>
      <c r="PB114" s="18">
        <v>-51986</v>
      </c>
      <c r="PC114" s="18">
        <v>24832152020</v>
      </c>
      <c r="PD114" s="18">
        <v>-57538</v>
      </c>
      <c r="PE114" s="18">
        <v>6923856800</v>
      </c>
      <c r="PF114" s="17">
        <v>-292691</v>
      </c>
      <c r="PG114" s="17">
        <v>31901628800</v>
      </c>
      <c r="PH114" s="17"/>
      <c r="PI114" s="17"/>
      <c r="PJ114" s="17"/>
      <c r="PK114" s="18"/>
      <c r="PL114" s="18">
        <v>48654</v>
      </c>
      <c r="PM114" s="18">
        <v>1832781710</v>
      </c>
      <c r="PN114" s="18">
        <v>-117247</v>
      </c>
      <c r="PO114" s="18">
        <v>9284971860</v>
      </c>
      <c r="PP114" s="17">
        <v>-2803</v>
      </c>
      <c r="PQ114" s="17">
        <v>851214290</v>
      </c>
      <c r="PR114" s="17">
        <v>475380</v>
      </c>
      <c r="PS114" s="17">
        <v>38596351700</v>
      </c>
      <c r="PT114" s="17">
        <v>-968653</v>
      </c>
      <c r="PU114" s="18">
        <v>211189366100</v>
      </c>
      <c r="PV114" s="18"/>
      <c r="PW114" s="18"/>
      <c r="PX114" s="18">
        <v>473697</v>
      </c>
      <c r="PY114" s="18">
        <v>19720077200</v>
      </c>
      <c r="PZ114" s="17">
        <v>2684244</v>
      </c>
      <c r="QA114" s="17">
        <v>163206269000</v>
      </c>
      <c r="QB114" s="17">
        <v>-171577</v>
      </c>
      <c r="QC114" s="17">
        <v>20503571520</v>
      </c>
      <c r="QD114" s="17"/>
      <c r="QE114" s="18"/>
      <c r="QF114" s="18">
        <v>-245925</v>
      </c>
      <c r="QG114" s="18">
        <v>10864069440</v>
      </c>
      <c r="QH114" s="18">
        <v>-321686</v>
      </c>
      <c r="QI114" s="18">
        <v>23747265650</v>
      </c>
      <c r="QJ114" s="17"/>
      <c r="QK114" s="17"/>
      <c r="QL114" s="17">
        <v>-98874</v>
      </c>
      <c r="QM114" s="17">
        <v>3037760650</v>
      </c>
      <c r="QN114" s="17"/>
      <c r="QO114" s="18"/>
      <c r="QP114" s="18">
        <v>-1297720</v>
      </c>
      <c r="QQ114" s="18">
        <v>69884326200</v>
      </c>
      <c r="QR114" s="18">
        <v>7129</v>
      </c>
      <c r="QS114" s="18">
        <v>3953887080</v>
      </c>
      <c r="QT114" s="17">
        <v>-1072954</v>
      </c>
      <c r="QU114" s="17">
        <v>29035064350</v>
      </c>
      <c r="QV114" s="17">
        <v>-13574</v>
      </c>
      <c r="QW114" s="17">
        <v>5221175740</v>
      </c>
      <c r="QX114" s="17">
        <v>65052</v>
      </c>
      <c r="QY114" s="18">
        <v>1546487800</v>
      </c>
      <c r="QZ114" s="18"/>
      <c r="RA114" s="18"/>
      <c r="RB114" s="18"/>
      <c r="RC114" s="18"/>
      <c r="RD114" s="17">
        <v>-159855</v>
      </c>
      <c r="RE114" s="17">
        <v>16151219300</v>
      </c>
      <c r="RF114" s="17">
        <v>2426047</v>
      </c>
      <c r="RG114" s="17">
        <v>683473705300</v>
      </c>
      <c r="RH114" s="17">
        <v>-345825</v>
      </c>
      <c r="RI114" s="18">
        <v>12945335050</v>
      </c>
      <c r="RJ114" s="18">
        <v>-65902</v>
      </c>
      <c r="RK114" s="18">
        <v>11466490680</v>
      </c>
      <c r="RL114" s="18">
        <v>4779</v>
      </c>
      <c r="RM114" s="18">
        <v>1513634730</v>
      </c>
      <c r="RN114" s="17">
        <v>4232848</v>
      </c>
      <c r="RO114" s="17">
        <v>541355617200</v>
      </c>
      <c r="RP114" s="17">
        <v>-145897</v>
      </c>
      <c r="RQ114" s="17">
        <v>89482417180</v>
      </c>
      <c r="RR114" s="17">
        <v>-64612</v>
      </c>
      <c r="RS114" s="18">
        <v>9432535750</v>
      </c>
      <c r="RT114" s="18">
        <v>-23075</v>
      </c>
      <c r="RU114" s="18">
        <v>5880384600</v>
      </c>
      <c r="RV114" s="18">
        <v>-106221</v>
      </c>
      <c r="RW114" s="18">
        <v>12794557350</v>
      </c>
      <c r="RX114" s="17">
        <v>-419406</v>
      </c>
      <c r="RY114" s="17">
        <v>69087250850</v>
      </c>
      <c r="RZ114" s="17"/>
      <c r="SA114" s="17"/>
      <c r="SB114" s="17">
        <v>6209</v>
      </c>
      <c r="SC114" s="18">
        <v>3984599250</v>
      </c>
      <c r="SD114" s="18">
        <v>-4401</v>
      </c>
      <c r="SE114" s="18">
        <v>3283977950</v>
      </c>
      <c r="SF114" s="18">
        <v>60646</v>
      </c>
      <c r="SG114" s="18">
        <v>1824536450</v>
      </c>
      <c r="SH114" s="17">
        <v>-373070</v>
      </c>
      <c r="SI114" s="17">
        <v>49130829100</v>
      </c>
      <c r="SJ114" s="17">
        <v>-670745</v>
      </c>
      <c r="SK114" s="17">
        <v>25527314450</v>
      </c>
      <c r="SL114" s="17">
        <v>-33528</v>
      </c>
      <c r="SM114" s="18">
        <v>2543122240</v>
      </c>
      <c r="SN114" s="18">
        <v>-144756</v>
      </c>
      <c r="SO114" s="18">
        <v>15107463800</v>
      </c>
      <c r="SP114" s="18">
        <v>-33698</v>
      </c>
      <c r="SQ114" s="18">
        <v>28632550290</v>
      </c>
      <c r="SR114" s="17"/>
      <c r="SS114" s="17"/>
      <c r="ST114" s="17">
        <v>23045</v>
      </c>
      <c r="SU114" s="17">
        <v>1313278750</v>
      </c>
      <c r="SV114" s="17">
        <v>-231877</v>
      </c>
      <c r="SW114" s="18">
        <v>86875374500</v>
      </c>
      <c r="SX114" s="18">
        <v>-844489</v>
      </c>
      <c r="SY114" s="18">
        <v>106557497130</v>
      </c>
      <c r="SZ114" s="18">
        <v>-6349</v>
      </c>
      <c r="TA114" s="18">
        <v>41464026490</v>
      </c>
      <c r="TB114" s="17">
        <v>-3560183</v>
      </c>
      <c r="TC114" s="17">
        <v>403644701200</v>
      </c>
      <c r="TD114" s="17">
        <v>343809</v>
      </c>
      <c r="TE114" s="17">
        <v>910063340890</v>
      </c>
      <c r="TF114" s="17"/>
      <c r="TG114" s="18"/>
      <c r="TH114" s="18">
        <v>113774</v>
      </c>
      <c r="TI114" s="18">
        <v>71364538870</v>
      </c>
      <c r="TJ114" s="18"/>
      <c r="TK114" s="18"/>
      <c r="TL114" s="17">
        <v>39503</v>
      </c>
      <c r="TM114" s="17">
        <v>1919354480</v>
      </c>
      <c r="TN114" s="17"/>
      <c r="TO114" s="17"/>
      <c r="TP114" s="17"/>
      <c r="TQ114" s="18"/>
      <c r="TR114" s="18"/>
      <c r="TS114" s="18"/>
      <c r="TT114" s="18">
        <v>-39899</v>
      </c>
      <c r="TU114" s="18">
        <v>30999790190</v>
      </c>
      <c r="TV114" s="17">
        <v>-211032</v>
      </c>
      <c r="TW114" s="17">
        <v>27696520300</v>
      </c>
      <c r="TX114" s="17"/>
      <c r="TY114" s="17"/>
      <c r="TZ114" s="17">
        <v>831833</v>
      </c>
      <c r="UA114" s="18">
        <v>47278670290</v>
      </c>
      <c r="UB114" s="18">
        <v>103095</v>
      </c>
      <c r="UC114" s="18">
        <v>6364950550</v>
      </c>
      <c r="UD114" s="18">
        <v>32653</v>
      </c>
      <c r="UE114" s="18">
        <v>2651099050</v>
      </c>
      <c r="UF114" s="17">
        <v>-2099</v>
      </c>
      <c r="UG114" s="17">
        <v>233656971960</v>
      </c>
      <c r="UH114" s="17">
        <v>9460</v>
      </c>
      <c r="UI114" s="17">
        <v>3708080000</v>
      </c>
      <c r="UJ114" s="17">
        <v>1400</v>
      </c>
      <c r="UK114" s="18">
        <v>3129143530</v>
      </c>
      <c r="UL114" s="18">
        <v>-142</v>
      </c>
      <c r="UM114" s="18">
        <v>664791500</v>
      </c>
      <c r="UN114" s="18">
        <v>105109</v>
      </c>
      <c r="UO114" s="18">
        <v>7146577850</v>
      </c>
      <c r="UP114" s="17">
        <v>-125737</v>
      </c>
      <c r="UQ114" s="17">
        <v>19701548700</v>
      </c>
      <c r="UR114" s="17">
        <v>-20432</v>
      </c>
      <c r="US114" s="17">
        <v>2786756600</v>
      </c>
      <c r="UT114" s="17">
        <v>64748</v>
      </c>
      <c r="UU114" s="18">
        <v>2667142900</v>
      </c>
      <c r="UV114" s="18">
        <v>-19378</v>
      </c>
      <c r="UW114" s="18">
        <v>13157860100</v>
      </c>
      <c r="UX114" s="18">
        <v>2033985</v>
      </c>
      <c r="UY114" s="18">
        <v>123141527000</v>
      </c>
      <c r="UZ114" s="17">
        <v>206</v>
      </c>
      <c r="VA114" s="17">
        <v>3029242710</v>
      </c>
      <c r="VB114" s="17">
        <v>-854112</v>
      </c>
      <c r="VC114" s="17">
        <v>465401298700</v>
      </c>
      <c r="VD114" s="17">
        <v>-56492</v>
      </c>
      <c r="VE114" s="18">
        <v>1263888000</v>
      </c>
      <c r="VF114" s="18">
        <v>1830</v>
      </c>
      <c r="VG114" s="18">
        <v>5207186920</v>
      </c>
      <c r="VH114" s="18">
        <v>-27597</v>
      </c>
      <c r="VI114" s="18">
        <v>9915618700</v>
      </c>
      <c r="VJ114" s="17">
        <v>-43182</v>
      </c>
      <c r="VK114" s="17">
        <v>14015407200</v>
      </c>
      <c r="VL114" s="17">
        <v>-7301</v>
      </c>
      <c r="VM114" s="17">
        <v>580599190</v>
      </c>
      <c r="VN114" s="17">
        <v>61078</v>
      </c>
      <c r="VO114" s="18">
        <v>35321665050</v>
      </c>
      <c r="VP114" s="18"/>
      <c r="VQ114" s="18"/>
      <c r="VR114" s="18">
        <v>-783244</v>
      </c>
      <c r="VS114" s="18">
        <v>82315622450</v>
      </c>
      <c r="VT114" s="17">
        <v>426317</v>
      </c>
      <c r="VU114" s="17">
        <v>142533991640</v>
      </c>
      <c r="VV114" s="17">
        <v>-123388</v>
      </c>
      <c r="VW114" s="17">
        <v>5206301300</v>
      </c>
      <c r="VX114" s="17">
        <v>25288</v>
      </c>
      <c r="VY114" s="18">
        <v>2309802400</v>
      </c>
      <c r="VZ114" s="18">
        <v>-24638</v>
      </c>
      <c r="WA114" s="18">
        <v>6431528000</v>
      </c>
      <c r="WB114" s="18">
        <v>-2780966</v>
      </c>
      <c r="WC114" s="18">
        <v>275349130300</v>
      </c>
      <c r="WD114" s="17">
        <v>-81838</v>
      </c>
      <c r="WE114" s="17">
        <v>19044886250</v>
      </c>
      <c r="WF114" s="17">
        <v>368234</v>
      </c>
      <c r="WG114" s="17">
        <v>287331805320</v>
      </c>
      <c r="WH114" s="17">
        <v>-199</v>
      </c>
      <c r="WI114" s="18">
        <v>4654368610</v>
      </c>
      <c r="WJ114" s="18">
        <v>47721</v>
      </c>
      <c r="WK114" s="18">
        <v>19078543000</v>
      </c>
      <c r="WL114" s="18">
        <v>-5343711</v>
      </c>
      <c r="WM114" s="18">
        <v>206294885500</v>
      </c>
      <c r="WN114" s="17">
        <v>51824</v>
      </c>
      <c r="WO114" s="17">
        <v>68006397930</v>
      </c>
      <c r="WP114" s="17">
        <v>13490</v>
      </c>
      <c r="WQ114" s="17">
        <v>4147892300</v>
      </c>
      <c r="WR114" s="17">
        <v>-135718</v>
      </c>
      <c r="WS114" s="18">
        <v>33055657350</v>
      </c>
      <c r="WT114" s="18">
        <v>-860562</v>
      </c>
      <c r="WU114" s="18">
        <v>84989288780</v>
      </c>
      <c r="WV114" s="18">
        <v>-745658</v>
      </c>
      <c r="WW114" s="18">
        <v>38661769650</v>
      </c>
      <c r="WX114" s="17">
        <v>-212010</v>
      </c>
      <c r="WY114" s="17">
        <v>39221226500</v>
      </c>
      <c r="WZ114" s="17">
        <v>28591</v>
      </c>
      <c r="XA114" s="17">
        <v>631999700</v>
      </c>
      <c r="XB114" s="17">
        <v>101133</v>
      </c>
      <c r="XC114" s="18">
        <v>5660907700</v>
      </c>
      <c r="XD114" s="18">
        <v>-1</v>
      </c>
      <c r="XE114" s="18">
        <v>137686600</v>
      </c>
      <c r="XF114" s="18">
        <v>-26</v>
      </c>
      <c r="XG114" s="18">
        <v>2422167000</v>
      </c>
      <c r="XH114" s="17">
        <v>-14901</v>
      </c>
      <c r="XI114" s="17">
        <v>5548553800</v>
      </c>
      <c r="XJ114" s="17">
        <v>167206</v>
      </c>
      <c r="XK114" s="17">
        <v>15178697500</v>
      </c>
      <c r="XL114" s="17">
        <v>7705</v>
      </c>
      <c r="XM114" s="18">
        <v>548368400</v>
      </c>
      <c r="XN114" s="18">
        <v>-86158</v>
      </c>
      <c r="XO114" s="18">
        <v>32432607660</v>
      </c>
      <c r="XP114" s="18">
        <v>46031</v>
      </c>
      <c r="XQ114" s="18">
        <v>4437776350</v>
      </c>
      <c r="XR114" s="17">
        <v>338</v>
      </c>
      <c r="XS114" s="17">
        <v>431396750</v>
      </c>
      <c r="XT114" s="17">
        <v>48042</v>
      </c>
      <c r="XU114" s="17">
        <v>2895772900</v>
      </c>
      <c r="XV114" s="17">
        <v>16185</v>
      </c>
      <c r="XW114" s="18">
        <v>410142300</v>
      </c>
      <c r="XX114" s="18">
        <v>15824</v>
      </c>
      <c r="XY114" s="18">
        <v>3858637800</v>
      </c>
      <c r="XZ114" s="18">
        <v>50969</v>
      </c>
      <c r="YA114" s="18">
        <v>2851597800</v>
      </c>
      <c r="YB114" s="17">
        <v>11901</v>
      </c>
      <c r="YC114" s="17">
        <v>69861931400</v>
      </c>
      <c r="YD114" s="17">
        <v>183840</v>
      </c>
      <c r="YE114" s="17">
        <v>17855331980</v>
      </c>
      <c r="YF114" s="17">
        <v>-5743</v>
      </c>
      <c r="YG114" s="18">
        <v>2549893350</v>
      </c>
      <c r="YH114" s="18">
        <v>14131</v>
      </c>
      <c r="YI114" s="18">
        <v>5081970050</v>
      </c>
      <c r="YJ114" s="18"/>
      <c r="YK114" s="18"/>
      <c r="YL114" s="17">
        <v>38062</v>
      </c>
      <c r="YM114" s="17">
        <v>7758168400</v>
      </c>
      <c r="YN114" s="17">
        <v>69576</v>
      </c>
      <c r="YO114" s="17">
        <v>56805452800</v>
      </c>
      <c r="YP114" s="17">
        <v>-192930</v>
      </c>
      <c r="YQ114" s="18">
        <v>9792428300</v>
      </c>
      <c r="YR114" s="18">
        <v>-833</v>
      </c>
      <c r="YS114" s="18">
        <v>564720550</v>
      </c>
      <c r="YT114" s="18"/>
      <c r="YU114" s="18"/>
      <c r="YV114" s="17">
        <v>-10</v>
      </c>
      <c r="YW114" s="17">
        <v>1512308160</v>
      </c>
      <c r="YX114" s="17">
        <v>5148</v>
      </c>
      <c r="YY114" s="17">
        <v>725799680</v>
      </c>
      <c r="YZ114" s="17">
        <v>-19592</v>
      </c>
      <c r="ZA114" s="18">
        <v>6022304750</v>
      </c>
      <c r="ZB114" s="18">
        <v>-65246</v>
      </c>
      <c r="ZC114" s="18">
        <v>4039039150</v>
      </c>
      <c r="ZD114" s="18">
        <v>78313</v>
      </c>
      <c r="ZE114" s="18">
        <v>5092724780</v>
      </c>
      <c r="ZF114" s="17">
        <v>18911</v>
      </c>
      <c r="ZG114" s="17">
        <v>357244838630</v>
      </c>
      <c r="ZH114" s="17">
        <v>-28261</v>
      </c>
      <c r="ZI114" s="17">
        <v>87115985200</v>
      </c>
      <c r="ZJ114" s="17">
        <v>2755</v>
      </c>
      <c r="ZK114" s="18">
        <v>1439241260</v>
      </c>
      <c r="ZL114" s="18">
        <v>86429</v>
      </c>
      <c r="ZM114" s="18">
        <v>1979271500</v>
      </c>
      <c r="ZN114" s="18">
        <v>-52043</v>
      </c>
      <c r="ZO114" s="18">
        <v>4497649460</v>
      </c>
      <c r="ZP114" s="17">
        <v>8672</v>
      </c>
      <c r="ZQ114" s="17">
        <v>390095960</v>
      </c>
      <c r="ZR114" s="17">
        <v>77885</v>
      </c>
      <c r="ZS114" s="17">
        <v>4893190930</v>
      </c>
      <c r="ZT114" s="17">
        <v>-441553</v>
      </c>
      <c r="ZU114" s="18">
        <v>46301069360</v>
      </c>
      <c r="ZV114" s="18">
        <v>23658</v>
      </c>
      <c r="ZW114" s="18">
        <v>4918274850</v>
      </c>
      <c r="ZX114" s="18">
        <v>75858</v>
      </c>
      <c r="ZY114" s="18">
        <v>1949131900</v>
      </c>
      <c r="ZZ114" s="17">
        <v>-75069</v>
      </c>
      <c r="AAA114" s="17">
        <v>25593058700</v>
      </c>
      <c r="AAB114" s="17">
        <v>5749942</v>
      </c>
      <c r="AAC114" s="17">
        <v>701046789500</v>
      </c>
      <c r="AAD114" s="17">
        <v>2963</v>
      </c>
      <c r="AAE114" s="18">
        <v>1531466900</v>
      </c>
      <c r="AAF114" s="18">
        <v>12629</v>
      </c>
      <c r="AAG114" s="18">
        <v>2133095230</v>
      </c>
      <c r="AAH114" s="18">
        <v>-1627</v>
      </c>
      <c r="AAI114" s="18">
        <v>3211779770</v>
      </c>
      <c r="AAJ114" s="17">
        <v>74866</v>
      </c>
      <c r="AAK114" s="17">
        <v>1428767000</v>
      </c>
      <c r="AAL114" s="17">
        <v>-7018</v>
      </c>
      <c r="AAM114" s="17">
        <v>6684461800</v>
      </c>
      <c r="AAN114" s="17">
        <v>-53274</v>
      </c>
      <c r="AAO114" s="18">
        <v>2394242450</v>
      </c>
      <c r="AAP114" s="18">
        <v>-369509</v>
      </c>
      <c r="AAQ114" s="18">
        <v>87357618390</v>
      </c>
      <c r="AAR114" s="18">
        <v>-38</v>
      </c>
      <c r="AAS114" s="18">
        <v>314149500</v>
      </c>
      <c r="AAT114" s="17">
        <v>45339</v>
      </c>
      <c r="AAU114" s="17">
        <v>1238123000</v>
      </c>
      <c r="AAV114" s="17">
        <v>-41167</v>
      </c>
      <c r="AAW114" s="17">
        <v>3438675765</v>
      </c>
      <c r="AAX114" s="17">
        <v>-48387</v>
      </c>
      <c r="AAY114" s="18">
        <v>100880137820</v>
      </c>
      <c r="AAZ114" s="18"/>
      <c r="ABA114" s="18"/>
      <c r="ABB114" s="18">
        <v>-83684</v>
      </c>
      <c r="ABC114" s="18">
        <v>3325669650</v>
      </c>
      <c r="ABD114" s="17">
        <v>42565</v>
      </c>
      <c r="ABE114" s="17">
        <v>50143339370</v>
      </c>
      <c r="ABF114" s="17">
        <v>-65430</v>
      </c>
      <c r="ABG114" s="17">
        <v>4036869410</v>
      </c>
      <c r="ABH114" s="17">
        <v>873994</v>
      </c>
      <c r="ABI114" s="18">
        <v>113126941200</v>
      </c>
      <c r="ABJ114" s="18">
        <v>-1151</v>
      </c>
      <c r="ABK114" s="18">
        <v>7331753850</v>
      </c>
      <c r="ABL114" s="18">
        <v>64878</v>
      </c>
      <c r="ABM114" s="18">
        <v>48625928150</v>
      </c>
      <c r="ABN114" s="17">
        <v>10548</v>
      </c>
      <c r="ABO114" s="17">
        <v>3893313420</v>
      </c>
      <c r="ABP114" s="17">
        <v>-7567</v>
      </c>
      <c r="ABQ114" s="17">
        <v>6209121930</v>
      </c>
      <c r="ABR114" s="17">
        <v>-1289</v>
      </c>
      <c r="ABS114" s="18">
        <v>2511834800</v>
      </c>
      <c r="ABT114" s="18">
        <v>24644</v>
      </c>
      <c r="ABU114" s="18">
        <v>38395953000</v>
      </c>
      <c r="ABV114" s="18">
        <v>171346</v>
      </c>
      <c r="ABW114" s="18">
        <v>47494148200</v>
      </c>
      <c r="ABX114" s="17">
        <v>-17675</v>
      </c>
      <c r="ABY114" s="17">
        <v>27832476950</v>
      </c>
      <c r="ABZ114" s="17">
        <v>-12343</v>
      </c>
      <c r="ACA114" s="17">
        <v>3904052500</v>
      </c>
      <c r="ACB114" s="17">
        <v>-36226</v>
      </c>
      <c r="ACC114" s="18">
        <v>3985718840</v>
      </c>
      <c r="ACD114" s="18">
        <v>1630591</v>
      </c>
      <c r="ACE114" s="18">
        <v>254708500600</v>
      </c>
      <c r="ACF114" s="18">
        <v>-11145</v>
      </c>
      <c r="ACG114" s="18">
        <v>2250691860</v>
      </c>
      <c r="ACH114" s="17">
        <v>-2821</v>
      </c>
      <c r="ACI114" s="17">
        <v>885963090</v>
      </c>
      <c r="ACJ114" s="17">
        <v>-2348</v>
      </c>
      <c r="ACK114" s="17">
        <v>703065780</v>
      </c>
      <c r="ACL114" s="17">
        <v>-113</v>
      </c>
      <c r="ACM114" s="18">
        <v>510586000</v>
      </c>
      <c r="ACN114" s="18">
        <v>-212</v>
      </c>
      <c r="ACO114" s="18">
        <v>332808000</v>
      </c>
      <c r="ACP114" s="18">
        <v>21375</v>
      </c>
      <c r="ACQ114" s="18">
        <v>29305784010</v>
      </c>
      <c r="ACR114" s="17">
        <v>9659</v>
      </c>
      <c r="ACS114" s="17">
        <v>454244200</v>
      </c>
      <c r="ACT114" s="17">
        <v>-12850</v>
      </c>
      <c r="ACU114" s="17">
        <v>15849256860</v>
      </c>
      <c r="ACV114" s="17">
        <v>-142</v>
      </c>
      <c r="ACW114" s="18">
        <v>11720207550</v>
      </c>
      <c r="ACX114" s="18">
        <v>118053</v>
      </c>
      <c r="ACY114" s="18">
        <v>3086416300</v>
      </c>
      <c r="ACZ114" s="18">
        <v>23801</v>
      </c>
      <c r="ADA114" s="18">
        <v>55757913260</v>
      </c>
      <c r="ADB114" s="17">
        <v>-205</v>
      </c>
      <c r="ADC114" s="17">
        <v>1298980130</v>
      </c>
      <c r="ADD114" s="17">
        <v>41729</v>
      </c>
      <c r="ADE114" s="17">
        <v>9005900670</v>
      </c>
      <c r="ADF114" s="17">
        <v>32181</v>
      </c>
      <c r="ADG114" s="18">
        <v>31732158240</v>
      </c>
      <c r="ADH114" s="18">
        <v>-96868</v>
      </c>
      <c r="ADI114" s="18">
        <v>4256101220</v>
      </c>
      <c r="ADJ114" s="18">
        <v>-494</v>
      </c>
      <c r="ADK114" s="18">
        <v>1636220250</v>
      </c>
      <c r="ADL114" s="17">
        <v>-129733</v>
      </c>
      <c r="ADM114" s="17">
        <v>57144006550</v>
      </c>
      <c r="ADN114" s="17">
        <v>12424</v>
      </c>
      <c r="ADO114" s="17">
        <v>1158423250</v>
      </c>
      <c r="ADP114" s="17">
        <v>-29716</v>
      </c>
      <c r="ADQ114" s="18">
        <v>2594846430</v>
      </c>
      <c r="ADR114" s="18">
        <v>-4129</v>
      </c>
      <c r="ADS114" s="18">
        <v>1020768800</v>
      </c>
      <c r="ADT114" s="18">
        <v>22430</v>
      </c>
      <c r="ADU114" s="18">
        <v>22471247950</v>
      </c>
      <c r="ADV114" s="17">
        <v>-2465</v>
      </c>
      <c r="ADW114" s="17">
        <v>1090874330</v>
      </c>
      <c r="ADX114" s="17">
        <v>-41239</v>
      </c>
      <c r="ADY114" s="17">
        <v>2699925350</v>
      </c>
      <c r="ADZ114" s="17">
        <v>-539</v>
      </c>
      <c r="AEA114" s="18">
        <v>17139729680</v>
      </c>
      <c r="AEB114" s="18">
        <v>-531861</v>
      </c>
      <c r="AEC114" s="18">
        <v>15493753270</v>
      </c>
      <c r="AED114" s="18">
        <v>1090</v>
      </c>
      <c r="AEE114" s="18">
        <v>679664700</v>
      </c>
      <c r="AEF114" s="17">
        <v>7972</v>
      </c>
      <c r="AEG114" s="17">
        <v>19982431100</v>
      </c>
      <c r="AEH114" s="17">
        <v>4039</v>
      </c>
      <c r="AEI114" s="17">
        <v>19209598790</v>
      </c>
      <c r="AEJ114" s="17">
        <v>-1005</v>
      </c>
      <c r="AEK114" s="18">
        <v>1220678640</v>
      </c>
      <c r="AEL114" s="18">
        <v>45003</v>
      </c>
      <c r="AEM114" s="18">
        <v>2425279700</v>
      </c>
      <c r="AEN114" s="18">
        <v>13000</v>
      </c>
      <c r="AEO114" s="18">
        <v>1000989600</v>
      </c>
      <c r="AEP114" s="17">
        <v>-20599</v>
      </c>
      <c r="AEQ114" s="17">
        <v>34409491370</v>
      </c>
      <c r="AER114" s="17">
        <v>48414</v>
      </c>
      <c r="AES114" s="17">
        <v>2327584800</v>
      </c>
      <c r="AET114" s="17">
        <v>-106913</v>
      </c>
      <c r="AEU114" s="18">
        <v>10191442450</v>
      </c>
      <c r="AEV114" s="18">
        <v>-12</v>
      </c>
      <c r="AEW114" s="18">
        <v>465167410</v>
      </c>
      <c r="AEX114" s="18">
        <v>272</v>
      </c>
      <c r="AEY114" s="18">
        <v>1869045200</v>
      </c>
      <c r="AEZ114" s="17">
        <v>69187</v>
      </c>
      <c r="AFA114" s="17">
        <v>4038435840</v>
      </c>
      <c r="AFB114" s="17">
        <v>0</v>
      </c>
      <c r="AFC114" s="17">
        <v>560465060</v>
      </c>
      <c r="AFD114" s="17">
        <v>-137193</v>
      </c>
      <c r="AFE114" s="18">
        <v>12688264900</v>
      </c>
      <c r="AFF114" s="18">
        <v>17466</v>
      </c>
      <c r="AFG114" s="18">
        <v>19779532930</v>
      </c>
      <c r="AFH114" s="18">
        <v>-19</v>
      </c>
      <c r="AFI114" s="18">
        <v>442864570</v>
      </c>
      <c r="AFJ114" s="17">
        <v>0</v>
      </c>
      <c r="AFK114" s="17"/>
      <c r="AFL114" s="17">
        <v>0</v>
      </c>
      <c r="AFM114" s="17"/>
      <c r="AFN114" s="17">
        <v>0</v>
      </c>
      <c r="AFO114" s="18"/>
      <c r="AFP114" s="18">
        <v>18419</v>
      </c>
      <c r="AFQ114" s="18">
        <v>9335635350</v>
      </c>
      <c r="AFR114" s="18">
        <v>-4625</v>
      </c>
      <c r="AFS114" s="18">
        <v>26099982300</v>
      </c>
      <c r="AFT114" s="17">
        <v>8614491</v>
      </c>
      <c r="AFU114" s="17">
        <v>1526855888200</v>
      </c>
      <c r="AFV114" s="17">
        <v>0</v>
      </c>
      <c r="AFW114" s="17"/>
      <c r="AFX114" s="17">
        <v>0</v>
      </c>
      <c r="AFY114" s="18"/>
      <c r="AFZ114" s="18">
        <v>59769</v>
      </c>
      <c r="AGA114" s="18">
        <v>453570725900</v>
      </c>
      <c r="AGB114" s="18">
        <v>-108142</v>
      </c>
      <c r="AGC114" s="18">
        <v>10070154650</v>
      </c>
      <c r="AGD114" s="17">
        <v>0</v>
      </c>
      <c r="AGE114" s="17"/>
      <c r="AGF114" s="17">
        <v>0</v>
      </c>
      <c r="AGG114" s="17"/>
      <c r="AGH114" s="17">
        <v>0</v>
      </c>
      <c r="AGI114" s="18"/>
      <c r="AGJ114" s="18">
        <v>1909</v>
      </c>
      <c r="AGK114" s="18">
        <v>862664700</v>
      </c>
      <c r="AGL114" s="18">
        <v>113580</v>
      </c>
      <c r="AGM114" s="18">
        <v>5088086600</v>
      </c>
      <c r="AGN114" s="17">
        <v>-1519285</v>
      </c>
      <c r="AGO114" s="17">
        <v>40296010000</v>
      </c>
      <c r="AGP114" s="17">
        <v>-1659</v>
      </c>
      <c r="AGQ114" s="17">
        <v>3780181900</v>
      </c>
      <c r="AGR114" s="17">
        <v>-12966</v>
      </c>
      <c r="AGS114" s="18">
        <v>6409503020</v>
      </c>
      <c r="AGT114" s="18">
        <v>0</v>
      </c>
      <c r="AGU114" s="18"/>
      <c r="AGV114" s="18">
        <v>0</v>
      </c>
      <c r="AGW114" s="18"/>
      <c r="AGX114" s="17">
        <v>0</v>
      </c>
      <c r="AGY114" s="17"/>
      <c r="AGZ114" s="17">
        <v>0</v>
      </c>
      <c r="AHA114" s="17"/>
      <c r="AHB114" s="17">
        <v>0</v>
      </c>
      <c r="AHC114" s="18"/>
      <c r="AHD114" s="18">
        <v>204458</v>
      </c>
      <c r="AHE114" s="18">
        <v>51102731620</v>
      </c>
      <c r="AHF114" s="18">
        <v>2135921</v>
      </c>
      <c r="AHG114" s="18">
        <v>549392732950</v>
      </c>
      <c r="AHH114" s="17">
        <v>-7449805</v>
      </c>
      <c r="AHI114" s="17">
        <v>877633167000</v>
      </c>
      <c r="AHJ114" s="17">
        <v>110640</v>
      </c>
      <c r="AHK114" s="17">
        <v>3140185700</v>
      </c>
      <c r="AHL114" s="17">
        <v>21276</v>
      </c>
      <c r="AHM114" s="18">
        <v>9064000600</v>
      </c>
      <c r="AHN114" s="18">
        <v>-222159</v>
      </c>
      <c r="AHO114" s="18">
        <v>7921766450</v>
      </c>
      <c r="AHP114" s="18">
        <v>78669</v>
      </c>
      <c r="AHQ114" s="18">
        <v>17354626470</v>
      </c>
      <c r="AHR114" s="17">
        <v>-144020</v>
      </c>
      <c r="AHS114" s="17">
        <v>7214855340</v>
      </c>
      <c r="AHT114" s="17">
        <v>11767</v>
      </c>
      <c r="AHU114" s="17">
        <v>97292147250</v>
      </c>
      <c r="AHV114" s="17">
        <v>0</v>
      </c>
      <c r="AHW114" s="18"/>
      <c r="AHX114" s="18">
        <v>0</v>
      </c>
      <c r="AHY114" s="18"/>
      <c r="AHZ114" s="18">
        <v>0</v>
      </c>
      <c r="AIA114" s="18"/>
      <c r="AIB114" s="17">
        <v>-97436</v>
      </c>
      <c r="AIC114" s="17">
        <v>355315718500</v>
      </c>
      <c r="AID114" s="17">
        <v>0</v>
      </c>
      <c r="AIE114" s="17">
        <v>224167500</v>
      </c>
      <c r="AIF114" s="17">
        <v>98733</v>
      </c>
      <c r="AIG114" s="18">
        <v>118855154550</v>
      </c>
      <c r="AIH114" s="18">
        <v>-260562</v>
      </c>
      <c r="AII114" s="18">
        <v>154754074760</v>
      </c>
      <c r="AIJ114" s="18">
        <v>0</v>
      </c>
      <c r="AIK114" s="18"/>
      <c r="AIL114" s="17">
        <v>162369</v>
      </c>
      <c r="AIM114" s="17">
        <v>20925895500</v>
      </c>
      <c r="AIN114" s="17">
        <v>0</v>
      </c>
      <c r="AIO114" s="17"/>
      <c r="AIP114" s="17">
        <v>0</v>
      </c>
      <c r="AIQ114" s="18"/>
      <c r="AIR114" s="18">
        <v>0</v>
      </c>
      <c r="AIS114" s="18"/>
      <c r="AIT114" s="18">
        <v>0</v>
      </c>
      <c r="AIU114" s="18"/>
      <c r="AIV114" s="17">
        <v>0</v>
      </c>
      <c r="AIW114" s="17"/>
      <c r="AIX114" s="17">
        <v>-9631</v>
      </c>
      <c r="AIY114" s="17">
        <v>2223968900</v>
      </c>
      <c r="AIZ114" s="17">
        <v>0</v>
      </c>
      <c r="AJA114" s="18"/>
      <c r="AJB114" s="18">
        <v>3717</v>
      </c>
      <c r="AJC114" s="18">
        <v>495188190</v>
      </c>
      <c r="AJD114" s="18">
        <v>-152642</v>
      </c>
      <c r="AJE114" s="18">
        <v>11541818330</v>
      </c>
      <c r="AJF114" s="17">
        <v>143862</v>
      </c>
      <c r="AJG114" s="17">
        <v>149738628520</v>
      </c>
      <c r="AJH114" s="17">
        <v>0</v>
      </c>
      <c r="AJI114" s="17"/>
      <c r="AJJ114" s="17">
        <v>0</v>
      </c>
      <c r="AJK114" s="18"/>
      <c r="AJL114" s="18">
        <v>378</v>
      </c>
      <c r="AJM114" s="18">
        <v>2236954110</v>
      </c>
      <c r="AJN114" s="18">
        <v>0</v>
      </c>
      <c r="AJO114" s="18"/>
      <c r="AJP114" s="17">
        <v>0</v>
      </c>
      <c r="AJQ114" s="17"/>
      <c r="AJR114" s="17">
        <v>0</v>
      </c>
      <c r="AJS114" s="17"/>
      <c r="AJT114" s="17">
        <v>-228476</v>
      </c>
      <c r="AJU114" s="18">
        <v>6178594600</v>
      </c>
      <c r="AJV114" s="18">
        <v>0</v>
      </c>
      <c r="AJW114" s="18"/>
      <c r="AJX114" s="18">
        <v>0</v>
      </c>
      <c r="AJY114" s="18"/>
      <c r="AJZ114" s="17">
        <v>0</v>
      </c>
      <c r="AKA114" s="17"/>
      <c r="AKB114" s="17">
        <v>0</v>
      </c>
      <c r="AKC114" s="17"/>
      <c r="AKD114" s="17">
        <v>0</v>
      </c>
      <c r="AKE114" s="18"/>
      <c r="AKF114" s="18">
        <v>13677</v>
      </c>
      <c r="AKG114" s="18">
        <v>19961429980</v>
      </c>
      <c r="AKH114" s="18">
        <v>0</v>
      </c>
      <c r="AKI114" s="18"/>
      <c r="AKJ114" s="17">
        <v>15718</v>
      </c>
      <c r="AKK114" s="17">
        <v>11903739480</v>
      </c>
      <c r="AKL114" s="17">
        <v>-1864603</v>
      </c>
      <c r="AKM114" s="17">
        <v>117619993100</v>
      </c>
      <c r="AKN114" s="17">
        <v>0</v>
      </c>
      <c r="AKO114" s="18"/>
      <c r="AKP114" s="18">
        <v>0</v>
      </c>
      <c r="AKQ114" s="18"/>
      <c r="AKR114" s="18">
        <v>0</v>
      </c>
      <c r="AKS114" s="18"/>
      <c r="AKT114" s="17">
        <v>49232</v>
      </c>
      <c r="AKU114" s="17">
        <v>23736914950</v>
      </c>
      <c r="AKV114" s="17">
        <v>0</v>
      </c>
      <c r="AKW114" s="17"/>
      <c r="AKX114" s="17">
        <v>0</v>
      </c>
      <c r="AKY114" s="18"/>
      <c r="AKZ114" s="18">
        <v>0</v>
      </c>
      <c r="ALA114" s="18"/>
      <c r="ALB114" s="18">
        <v>0</v>
      </c>
      <c r="ALC114" s="18"/>
      <c r="ALD114" s="17">
        <v>0</v>
      </c>
      <c r="ALE114" s="17"/>
      <c r="ALF114" s="17">
        <v>3784084</v>
      </c>
      <c r="ALG114" s="17">
        <v>250261707400</v>
      </c>
      <c r="ALH114" s="17">
        <v>-42855</v>
      </c>
      <c r="ALI114" s="18">
        <v>31515405320</v>
      </c>
      <c r="ALJ114" s="18">
        <v>28221</v>
      </c>
      <c r="ALK114" s="18">
        <v>1893667100</v>
      </c>
      <c r="ALL114" s="18">
        <v>0</v>
      </c>
      <c r="ALM114" s="18"/>
      <c r="ALN114" s="17">
        <v>-3901</v>
      </c>
      <c r="ALO114" s="17">
        <v>19621215350</v>
      </c>
      <c r="ALP114" s="17">
        <v>0</v>
      </c>
      <c r="ALQ114" s="17"/>
      <c r="ALR114" s="17">
        <v>0</v>
      </c>
      <c r="ALS114" s="18"/>
      <c r="ALT114" s="18">
        <v>-3232</v>
      </c>
      <c r="ALU114" s="18">
        <v>862214800</v>
      </c>
      <c r="ALV114" s="18">
        <v>0</v>
      </c>
      <c r="ALW114" s="18"/>
      <c r="ALX114" s="17">
        <v>0</v>
      </c>
      <c r="ALY114" s="17"/>
      <c r="ALZ114" s="17">
        <v>0</v>
      </c>
      <c r="AMA114" s="17"/>
      <c r="AMB114" s="17">
        <v>-651707</v>
      </c>
      <c r="AMC114" s="18">
        <v>21534279700</v>
      </c>
      <c r="AMD114" s="18">
        <v>0</v>
      </c>
      <c r="AME114" s="18"/>
      <c r="AMF114" s="18">
        <v>0</v>
      </c>
      <c r="AMG114" s="18"/>
      <c r="AMH114" s="17">
        <v>-33324</v>
      </c>
      <c r="AMI114" s="17">
        <v>1981298450</v>
      </c>
      <c r="AMJ114" s="17">
        <v>5789139</v>
      </c>
      <c r="AMK114" s="17">
        <v>207913689270</v>
      </c>
      <c r="AML114" s="17">
        <v>0</v>
      </c>
      <c r="AMM114" s="18"/>
      <c r="AMN114" s="18">
        <v>5694526</v>
      </c>
      <c r="AMO114" s="18">
        <v>1044033508000</v>
      </c>
      <c r="AMP114" s="18">
        <v>1059576</v>
      </c>
      <c r="AMQ114" s="18">
        <v>109736818720</v>
      </c>
      <c r="AMR114" s="17">
        <v>224619</v>
      </c>
      <c r="AMS114" s="17">
        <v>19974435100</v>
      </c>
      <c r="AMT114" s="17">
        <v>179993</v>
      </c>
      <c r="AMU114" s="17">
        <v>933654118850</v>
      </c>
      <c r="AMV114" s="17">
        <v>-10040828</v>
      </c>
      <c r="AMW114" s="18">
        <v>2811795325180</v>
      </c>
      <c r="AMX114" s="18">
        <v>0</v>
      </c>
      <c r="AMY114" s="18"/>
      <c r="AMZ114" s="18">
        <v>-45516</v>
      </c>
      <c r="ANA114" s="18">
        <v>130854473710</v>
      </c>
      <c r="ANB114" s="17">
        <v>-8930204</v>
      </c>
      <c r="ANC114" s="17">
        <v>792812484700</v>
      </c>
      <c r="AND114" s="17">
        <v>-891749</v>
      </c>
      <c r="ANE114" s="17">
        <v>106736323350</v>
      </c>
      <c r="ANF114" s="17"/>
      <c r="ANG114" s="18"/>
      <c r="ANH114" s="18"/>
      <c r="ANI114" s="18"/>
    </row>
    <row r="115" spans="1:1049" x14ac:dyDescent="0.45">
      <c r="A115" s="13">
        <v>39568</v>
      </c>
      <c r="B115" s="14">
        <v>55886231</v>
      </c>
      <c r="C115" s="14">
        <v>7598324649400</v>
      </c>
      <c r="D115" s="14"/>
      <c r="E115" s="14"/>
      <c r="F115" s="14">
        <v>-1670404</v>
      </c>
      <c r="G115" s="15">
        <v>3269961875770</v>
      </c>
      <c r="H115" s="15"/>
      <c r="I115" s="15"/>
      <c r="J115" s="15">
        <v>15603367</v>
      </c>
      <c r="K115" s="15">
        <v>1551679054220</v>
      </c>
      <c r="L115" s="14">
        <v>9023912</v>
      </c>
      <c r="M115" s="14">
        <v>3157464544430</v>
      </c>
      <c r="N115" s="14">
        <v>3049966</v>
      </c>
      <c r="O115" s="14">
        <v>859713766400</v>
      </c>
      <c r="P115" s="14">
        <v>83608</v>
      </c>
      <c r="Q115" s="15">
        <v>993699042805</v>
      </c>
      <c r="R115" s="15">
        <v>-6128807</v>
      </c>
      <c r="S115" s="15">
        <v>265709488300</v>
      </c>
      <c r="T115" s="15">
        <v>8879262</v>
      </c>
      <c r="U115" s="15">
        <v>1221173988200</v>
      </c>
      <c r="V115" s="14">
        <v>403</v>
      </c>
      <c r="W115" s="14">
        <v>1206301055</v>
      </c>
      <c r="X115" s="14"/>
      <c r="Y115" s="14"/>
      <c r="Z115" s="14">
        <v>-12705017</v>
      </c>
      <c r="AA115" s="15">
        <v>4345314266700</v>
      </c>
      <c r="AB115" s="15"/>
      <c r="AC115" s="15"/>
      <c r="AD115" s="15">
        <v>6957681</v>
      </c>
      <c r="AE115" s="15">
        <v>1166827226310</v>
      </c>
      <c r="AF115" s="14">
        <v>13498699</v>
      </c>
      <c r="AG115" s="14">
        <v>1800418452100</v>
      </c>
      <c r="AH115" s="14">
        <v>13586541</v>
      </c>
      <c r="AI115" s="14">
        <v>1978964995250</v>
      </c>
      <c r="AJ115" s="14"/>
      <c r="AK115" s="15"/>
      <c r="AL115" s="15">
        <v>-2823235</v>
      </c>
      <c r="AM115" s="15">
        <v>3253951360540</v>
      </c>
      <c r="AN115" s="15">
        <v>-33791910</v>
      </c>
      <c r="AO115" s="15">
        <v>1733381331600</v>
      </c>
      <c r="AP115" s="14"/>
      <c r="AQ115" s="14"/>
      <c r="AR115" s="14">
        <v>3523019</v>
      </c>
      <c r="AS115" s="14">
        <v>1461453018300</v>
      </c>
      <c r="AT115" s="14"/>
      <c r="AU115" s="15"/>
      <c r="AV115" s="15">
        <v>4677765</v>
      </c>
      <c r="AW115" s="15">
        <v>1252214211250</v>
      </c>
      <c r="AX115" s="15">
        <v>33085</v>
      </c>
      <c r="AY115" s="15">
        <v>8604287450</v>
      </c>
      <c r="AZ115" s="14"/>
      <c r="BA115" s="14"/>
      <c r="BB115" s="14"/>
      <c r="BC115" s="14"/>
      <c r="BD115" s="14">
        <v>4719267</v>
      </c>
      <c r="BE115" s="15">
        <v>362653046200</v>
      </c>
      <c r="BF115" s="15">
        <v>2603884</v>
      </c>
      <c r="BG115" s="15">
        <v>1013814326770</v>
      </c>
      <c r="BH115" s="15">
        <v>1538106</v>
      </c>
      <c r="BI115" s="15">
        <v>164806592900</v>
      </c>
      <c r="BJ115" s="14">
        <v>5031227</v>
      </c>
      <c r="BK115" s="14">
        <v>629505556790</v>
      </c>
      <c r="BL115" s="14">
        <v>3524733</v>
      </c>
      <c r="BM115" s="14">
        <v>1353581989640</v>
      </c>
      <c r="BN115" s="14">
        <v>-577771</v>
      </c>
      <c r="BO115" s="15">
        <v>492832688500</v>
      </c>
      <c r="BP115" s="15">
        <v>714688</v>
      </c>
      <c r="BQ115" s="15">
        <v>188709234290</v>
      </c>
      <c r="BR115" s="15">
        <v>2076232</v>
      </c>
      <c r="BS115" s="15">
        <v>1077732865500</v>
      </c>
      <c r="BT115" s="14"/>
      <c r="BU115" s="14"/>
      <c r="BV115" s="14">
        <v>-4312288</v>
      </c>
      <c r="BW115" s="14">
        <v>922847773500</v>
      </c>
      <c r="BX115" s="14">
        <v>-666827</v>
      </c>
      <c r="BY115" s="15">
        <v>473914031600</v>
      </c>
      <c r="BZ115" s="15">
        <v>-11680658</v>
      </c>
      <c r="CA115" s="15">
        <v>1591588853650</v>
      </c>
      <c r="CB115" s="15">
        <v>-1115411</v>
      </c>
      <c r="CC115" s="15">
        <v>821715751590</v>
      </c>
      <c r="CD115" s="14"/>
      <c r="CE115" s="14"/>
      <c r="CF115" s="14"/>
      <c r="CG115" s="14"/>
      <c r="CH115" s="14"/>
      <c r="CI115" s="15"/>
      <c r="CJ115" s="15"/>
      <c r="CK115" s="15"/>
      <c r="CL115" s="15">
        <v>192127</v>
      </c>
      <c r="CM115" s="15">
        <v>142545881700</v>
      </c>
      <c r="CN115" s="14"/>
      <c r="CO115" s="14"/>
      <c r="CP115" s="14">
        <v>2681481</v>
      </c>
      <c r="CQ115" s="14">
        <v>152892315000</v>
      </c>
      <c r="CR115" s="14">
        <v>4531313</v>
      </c>
      <c r="CS115" s="15">
        <v>815012121850</v>
      </c>
      <c r="CT115" s="15">
        <v>-34373658</v>
      </c>
      <c r="CU115" s="15">
        <v>3215290011480</v>
      </c>
      <c r="CV115" s="15">
        <v>980060</v>
      </c>
      <c r="CW115" s="15">
        <v>166177145600</v>
      </c>
      <c r="CX115" s="14">
        <v>2855151</v>
      </c>
      <c r="CY115" s="14">
        <v>259820182830</v>
      </c>
      <c r="CZ115" s="14">
        <v>1084686</v>
      </c>
      <c r="DA115" s="14">
        <v>316204449500</v>
      </c>
      <c r="DB115" s="14"/>
      <c r="DC115" s="15"/>
      <c r="DD115" s="15"/>
      <c r="DE115" s="15"/>
      <c r="DF115" s="15"/>
      <c r="DG115" s="15"/>
      <c r="DH115" s="14">
        <v>1842173</v>
      </c>
      <c r="DI115" s="14">
        <v>201965529000</v>
      </c>
      <c r="DJ115" s="14"/>
      <c r="DK115" s="14"/>
      <c r="DL115" s="14">
        <v>-19866442</v>
      </c>
      <c r="DM115" s="15">
        <v>3821945363100</v>
      </c>
      <c r="DN115" s="15">
        <v>56622</v>
      </c>
      <c r="DO115" s="15">
        <v>46820172570</v>
      </c>
      <c r="DP115" s="15"/>
      <c r="DQ115" s="15"/>
      <c r="DR115" s="14"/>
      <c r="DS115" s="14"/>
      <c r="DT115" s="14">
        <v>7465743</v>
      </c>
      <c r="DU115" s="14">
        <v>1115788225760</v>
      </c>
      <c r="DV115" s="14">
        <v>-8585596</v>
      </c>
      <c r="DW115" s="15">
        <v>1629416424100</v>
      </c>
      <c r="DX115" s="15">
        <v>-167352</v>
      </c>
      <c r="DY115" s="15">
        <v>154924290150</v>
      </c>
      <c r="DZ115" s="15"/>
      <c r="EA115" s="15"/>
      <c r="EB115" s="14">
        <v>192263</v>
      </c>
      <c r="EC115" s="14">
        <v>239281581100</v>
      </c>
      <c r="ED115" s="14">
        <v>-644395</v>
      </c>
      <c r="EE115" s="14">
        <v>412103695180</v>
      </c>
      <c r="EF115" s="14">
        <v>2331792</v>
      </c>
      <c r="EG115" s="15">
        <v>129106396080</v>
      </c>
      <c r="EH115" s="15"/>
      <c r="EI115" s="15"/>
      <c r="EJ115" s="15">
        <v>-8931498</v>
      </c>
      <c r="EK115" s="15">
        <v>1495497650500</v>
      </c>
      <c r="EL115" s="14">
        <v>15910383</v>
      </c>
      <c r="EM115" s="14">
        <v>1011791481630</v>
      </c>
      <c r="EN115" s="14">
        <v>-2274799</v>
      </c>
      <c r="EO115" s="14">
        <v>296536514780</v>
      </c>
      <c r="EP115" s="14">
        <v>-386287</v>
      </c>
      <c r="EQ115" s="15">
        <v>296792498160</v>
      </c>
      <c r="ER115" s="15">
        <v>-301426</v>
      </c>
      <c r="ES115" s="15">
        <v>61755378000</v>
      </c>
      <c r="ET115" s="15">
        <v>1249308</v>
      </c>
      <c r="EU115" s="15">
        <v>387761133600</v>
      </c>
      <c r="EV115" s="14">
        <v>-8847147</v>
      </c>
      <c r="EW115" s="14">
        <v>743716327250</v>
      </c>
      <c r="EX115" s="14">
        <v>1357197</v>
      </c>
      <c r="EY115" s="14">
        <v>158750183500</v>
      </c>
      <c r="EZ115" s="14">
        <v>-2663526</v>
      </c>
      <c r="FA115" s="15">
        <v>1314752297350</v>
      </c>
      <c r="FB115" s="15"/>
      <c r="FC115" s="15"/>
      <c r="FD115" s="15">
        <v>-2003561</v>
      </c>
      <c r="FE115" s="15">
        <v>170413862150</v>
      </c>
      <c r="FF115" s="14">
        <v>4708091</v>
      </c>
      <c r="FG115" s="14">
        <v>866374403500</v>
      </c>
      <c r="FH115" s="14"/>
      <c r="FI115" s="14"/>
      <c r="FJ115" s="14"/>
      <c r="FK115" s="15"/>
      <c r="FL115" s="15"/>
      <c r="FM115" s="15"/>
      <c r="FN115" s="15">
        <v>7737433</v>
      </c>
      <c r="FO115" s="15">
        <v>547565984900</v>
      </c>
      <c r="FP115" s="14"/>
      <c r="FQ115" s="14"/>
      <c r="FR115" s="14"/>
      <c r="FS115" s="14"/>
      <c r="FT115" s="14">
        <v>88184</v>
      </c>
      <c r="FU115" s="15">
        <v>22791982900</v>
      </c>
      <c r="FV115" s="15">
        <v>3642671</v>
      </c>
      <c r="FW115" s="15">
        <v>255689331500</v>
      </c>
      <c r="FX115" s="15"/>
      <c r="FY115" s="15"/>
      <c r="FZ115" s="14"/>
      <c r="GA115" s="14"/>
      <c r="GB115" s="14">
        <v>4861374</v>
      </c>
      <c r="GC115" s="14">
        <v>640716037690</v>
      </c>
      <c r="GD115" s="14">
        <v>-33130</v>
      </c>
      <c r="GE115" s="15">
        <v>351596501050</v>
      </c>
      <c r="GF115" s="15">
        <v>-470749</v>
      </c>
      <c r="GG115" s="15">
        <v>58748687680</v>
      </c>
      <c r="GH115" s="15">
        <v>10449124</v>
      </c>
      <c r="GI115" s="15">
        <v>1896904887500</v>
      </c>
      <c r="GJ115" s="14"/>
      <c r="GK115" s="14"/>
      <c r="GL115" s="14">
        <v>16546174</v>
      </c>
      <c r="GM115" s="14">
        <v>2407343048000</v>
      </c>
      <c r="GN115" s="14">
        <v>6920879</v>
      </c>
      <c r="GO115" s="15">
        <v>2928680660090</v>
      </c>
      <c r="GP115" s="15"/>
      <c r="GQ115" s="15"/>
      <c r="GR115" s="15">
        <v>-3868939</v>
      </c>
      <c r="GS115" s="15">
        <v>377961700150</v>
      </c>
      <c r="GT115" s="14"/>
      <c r="GU115" s="14"/>
      <c r="GV115" s="14">
        <v>33122</v>
      </c>
      <c r="GW115" s="14">
        <v>35049914000</v>
      </c>
      <c r="GX115" s="14">
        <v>-1561692</v>
      </c>
      <c r="GY115" s="15">
        <v>295162916020</v>
      </c>
      <c r="GZ115" s="15">
        <v>1127596</v>
      </c>
      <c r="HA115" s="15">
        <v>105269308500</v>
      </c>
      <c r="HB115" s="15">
        <v>8477303</v>
      </c>
      <c r="HC115" s="15">
        <v>407198891770</v>
      </c>
      <c r="HD115" s="14"/>
      <c r="HE115" s="14"/>
      <c r="HF115" s="14"/>
      <c r="HG115" s="14"/>
      <c r="HH115" s="14">
        <v>1124827</v>
      </c>
      <c r="HI115" s="15">
        <v>61449685500</v>
      </c>
      <c r="HJ115" s="15">
        <v>-1904055</v>
      </c>
      <c r="HK115" s="15">
        <v>473469051500</v>
      </c>
      <c r="HL115" s="15">
        <v>-2370294</v>
      </c>
      <c r="HM115" s="15">
        <v>1031535110940</v>
      </c>
      <c r="HN115" s="14"/>
      <c r="HO115" s="14"/>
      <c r="HP115" s="14"/>
      <c r="HQ115" s="14"/>
      <c r="HR115" s="14"/>
      <c r="HS115" s="15"/>
      <c r="HT115" s="15">
        <v>247548</v>
      </c>
      <c r="HU115" s="15">
        <v>13332363020</v>
      </c>
      <c r="HV115" s="15">
        <v>470151</v>
      </c>
      <c r="HW115" s="15">
        <v>77257056700</v>
      </c>
      <c r="HX115" s="14">
        <v>12758</v>
      </c>
      <c r="HY115" s="14">
        <v>1977352850</v>
      </c>
      <c r="HZ115" s="14">
        <v>-4149124</v>
      </c>
      <c r="IA115" s="14">
        <v>452678910100</v>
      </c>
      <c r="IB115" s="14">
        <v>-19701801</v>
      </c>
      <c r="IC115" s="15">
        <v>1672574936900</v>
      </c>
      <c r="ID115" s="15"/>
      <c r="IE115" s="15"/>
      <c r="IF115" s="15">
        <v>1342241</v>
      </c>
      <c r="IG115" s="15">
        <v>200297024400</v>
      </c>
      <c r="IH115" s="14">
        <v>-7144906</v>
      </c>
      <c r="II115" s="14">
        <v>2167821783800</v>
      </c>
      <c r="IJ115" s="14">
        <v>941077</v>
      </c>
      <c r="IK115" s="14">
        <v>72852020500</v>
      </c>
      <c r="IL115" s="14">
        <v>-13149129</v>
      </c>
      <c r="IM115" s="15">
        <v>494430809650</v>
      </c>
      <c r="IN115" s="15"/>
      <c r="IO115" s="15"/>
      <c r="IP115" s="15">
        <v>2617932</v>
      </c>
      <c r="IQ115" s="15">
        <v>780903421650</v>
      </c>
      <c r="IR115" s="14">
        <v>-3003931</v>
      </c>
      <c r="IS115" s="14">
        <v>178422823150</v>
      </c>
      <c r="IT115" s="14">
        <v>-1933580</v>
      </c>
      <c r="IU115" s="14">
        <v>523159279700</v>
      </c>
      <c r="IV115" s="14">
        <v>0</v>
      </c>
      <c r="IW115" s="15"/>
      <c r="IX115" s="15">
        <v>-332191</v>
      </c>
      <c r="IY115" s="15">
        <v>20821896100</v>
      </c>
      <c r="IZ115" s="15">
        <v>-980348</v>
      </c>
      <c r="JA115" s="15">
        <v>45276307700</v>
      </c>
      <c r="JB115" s="14"/>
      <c r="JC115" s="14"/>
      <c r="JD115" s="14"/>
      <c r="JE115" s="14"/>
      <c r="JF115" s="14"/>
      <c r="JG115" s="15"/>
      <c r="JH115" s="15"/>
      <c r="JI115" s="15"/>
      <c r="JJ115" s="15"/>
      <c r="JK115" s="15"/>
      <c r="JL115" s="14">
        <v>-169599</v>
      </c>
      <c r="JM115" s="14">
        <v>71961257300</v>
      </c>
      <c r="JN115" s="14">
        <v>487730</v>
      </c>
      <c r="JO115" s="14">
        <v>319312781600</v>
      </c>
      <c r="JP115" s="14">
        <v>-72203</v>
      </c>
      <c r="JQ115" s="15">
        <v>31211860300</v>
      </c>
      <c r="JR115" s="15">
        <v>5769</v>
      </c>
      <c r="JS115" s="15">
        <v>5385463900</v>
      </c>
      <c r="JT115" s="15">
        <v>-62833</v>
      </c>
      <c r="JU115" s="15">
        <v>37486020000</v>
      </c>
      <c r="JV115" s="14">
        <v>357357</v>
      </c>
      <c r="JW115" s="14">
        <v>9397907000</v>
      </c>
      <c r="JX115" s="14"/>
      <c r="JY115" s="14"/>
      <c r="JZ115" s="14">
        <v>-2580696</v>
      </c>
      <c r="KA115" s="15">
        <v>207057180250</v>
      </c>
      <c r="KB115" s="15">
        <v>3443</v>
      </c>
      <c r="KC115" s="15">
        <v>3156772900</v>
      </c>
      <c r="KD115" s="15">
        <v>1428118</v>
      </c>
      <c r="KE115" s="15">
        <v>150062548400</v>
      </c>
      <c r="KF115" s="14"/>
      <c r="KG115" s="14"/>
      <c r="KH115" s="14">
        <v>19322</v>
      </c>
      <c r="KI115" s="14">
        <v>22822305520</v>
      </c>
      <c r="KJ115" s="14">
        <v>190610</v>
      </c>
      <c r="KK115" s="15">
        <v>393956606700</v>
      </c>
      <c r="KL115" s="15">
        <v>-15446</v>
      </c>
      <c r="KM115" s="15">
        <v>39030545640</v>
      </c>
      <c r="KN115" s="15"/>
      <c r="KO115" s="15"/>
      <c r="KP115" s="14">
        <v>-268541</v>
      </c>
      <c r="KQ115" s="14">
        <v>6524457050</v>
      </c>
      <c r="KR115" s="14">
        <v>2588085</v>
      </c>
      <c r="KS115" s="14">
        <v>240947539450</v>
      </c>
      <c r="KT115" s="14">
        <v>1031507</v>
      </c>
      <c r="KU115" s="15">
        <v>81848115000</v>
      </c>
      <c r="KV115" s="15">
        <v>8958</v>
      </c>
      <c r="KW115" s="15">
        <v>1738674900</v>
      </c>
      <c r="KX115" s="15">
        <v>624281</v>
      </c>
      <c r="KY115" s="15">
        <v>1015535656680</v>
      </c>
      <c r="KZ115" s="14">
        <v>-2614234</v>
      </c>
      <c r="LA115" s="14">
        <v>459935591000</v>
      </c>
      <c r="LB115" s="14"/>
      <c r="LC115" s="14"/>
      <c r="LD115" s="14"/>
      <c r="LE115" s="15"/>
      <c r="LF115" s="15">
        <v>-217877</v>
      </c>
      <c r="LG115" s="15">
        <v>75066627700</v>
      </c>
      <c r="LH115" s="15">
        <v>7337585</v>
      </c>
      <c r="LI115" s="15">
        <v>454899044550</v>
      </c>
      <c r="LJ115" s="14">
        <v>4496588</v>
      </c>
      <c r="LK115" s="14">
        <v>696187079050</v>
      </c>
      <c r="LL115" s="14">
        <v>202833</v>
      </c>
      <c r="LM115" s="14">
        <v>10146168260</v>
      </c>
      <c r="LN115" s="14"/>
      <c r="LO115" s="15"/>
      <c r="LP115" s="15">
        <v>-67089</v>
      </c>
      <c r="LQ115" s="15">
        <v>224978934650</v>
      </c>
      <c r="LR115" s="15">
        <v>498442</v>
      </c>
      <c r="LS115" s="15">
        <v>42244153100</v>
      </c>
      <c r="LT115" s="14">
        <v>-37841</v>
      </c>
      <c r="LU115" s="14">
        <v>24337601470</v>
      </c>
      <c r="LV115" s="14">
        <v>-3013</v>
      </c>
      <c r="LW115" s="14">
        <v>3033559850</v>
      </c>
      <c r="LX115" s="14">
        <v>659059</v>
      </c>
      <c r="LY115" s="15">
        <v>54186987700</v>
      </c>
      <c r="LZ115" s="15">
        <v>101205</v>
      </c>
      <c r="MA115" s="15">
        <v>4910807000</v>
      </c>
      <c r="MB115" s="15">
        <v>-1531458</v>
      </c>
      <c r="MC115" s="15">
        <v>124097146890</v>
      </c>
      <c r="MD115" s="14"/>
      <c r="ME115" s="14"/>
      <c r="MF115" s="14"/>
      <c r="MG115" s="14"/>
      <c r="MH115" s="14"/>
      <c r="MI115" s="15"/>
      <c r="MJ115" s="15"/>
      <c r="MK115" s="15"/>
      <c r="ML115" s="15"/>
      <c r="MM115" s="15"/>
      <c r="MN115" s="14">
        <v>512468</v>
      </c>
      <c r="MO115" s="14">
        <v>37064844850</v>
      </c>
      <c r="MP115" s="14">
        <v>-747055</v>
      </c>
      <c r="MQ115" s="14">
        <v>162175145740</v>
      </c>
      <c r="MR115" s="14">
        <v>-609332</v>
      </c>
      <c r="MS115" s="15">
        <v>49077500450</v>
      </c>
      <c r="MT115" s="15"/>
      <c r="MU115" s="15"/>
      <c r="MV115" s="15"/>
      <c r="MW115" s="15"/>
      <c r="MX115" s="14">
        <v>-75688</v>
      </c>
      <c r="MY115" s="14">
        <v>5656579000</v>
      </c>
      <c r="MZ115" s="14">
        <v>-11798</v>
      </c>
      <c r="NA115" s="14">
        <v>9577203000</v>
      </c>
      <c r="NB115" s="14">
        <v>2544338</v>
      </c>
      <c r="NC115" s="15">
        <v>175568539500</v>
      </c>
      <c r="ND115" s="15">
        <v>-32538</v>
      </c>
      <c r="NE115" s="15">
        <v>1226697400</v>
      </c>
      <c r="NF115" s="15">
        <v>-493773</v>
      </c>
      <c r="NG115" s="15">
        <v>43506865900</v>
      </c>
      <c r="NH115" s="14"/>
      <c r="NI115" s="14"/>
      <c r="NJ115" s="14">
        <v>-2208</v>
      </c>
      <c r="NK115" s="14">
        <v>1579944700</v>
      </c>
      <c r="NL115" s="14"/>
      <c r="NM115" s="15"/>
      <c r="NN115" s="15">
        <v>-343108</v>
      </c>
      <c r="NO115" s="15">
        <v>12656928100</v>
      </c>
      <c r="NP115" s="15">
        <v>-81794</v>
      </c>
      <c r="NQ115" s="15">
        <v>34394807710</v>
      </c>
      <c r="NR115" s="14">
        <v>-236087</v>
      </c>
      <c r="NS115" s="14">
        <v>83177431450</v>
      </c>
      <c r="NT115" s="14">
        <v>5584</v>
      </c>
      <c r="NU115" s="14">
        <v>17856249180</v>
      </c>
      <c r="NV115" s="14">
        <v>1776172</v>
      </c>
      <c r="NW115" s="15">
        <v>185216975400</v>
      </c>
      <c r="NX115" s="15">
        <v>-1494285</v>
      </c>
      <c r="NY115" s="15">
        <v>71994362290</v>
      </c>
      <c r="NZ115" s="15"/>
      <c r="OA115" s="15"/>
      <c r="OB115" s="14"/>
      <c r="OC115" s="14"/>
      <c r="OD115" s="14">
        <v>-316664</v>
      </c>
      <c r="OE115" s="14">
        <v>29481785050</v>
      </c>
      <c r="OF115" s="14">
        <v>-138373</v>
      </c>
      <c r="OG115" s="15">
        <v>4412589700</v>
      </c>
      <c r="OH115" s="15"/>
      <c r="OI115" s="15"/>
      <c r="OJ115" s="15">
        <v>18974</v>
      </c>
      <c r="OK115" s="15">
        <v>42493434460</v>
      </c>
      <c r="OL115" s="14">
        <v>-43100</v>
      </c>
      <c r="OM115" s="14">
        <v>19246754730</v>
      </c>
      <c r="ON115" s="14">
        <v>-4841365</v>
      </c>
      <c r="OO115" s="14">
        <v>365955885650</v>
      </c>
      <c r="OP115" s="14">
        <v>0</v>
      </c>
      <c r="OQ115" s="15"/>
      <c r="OR115" s="15">
        <v>0</v>
      </c>
      <c r="OS115" s="15"/>
      <c r="OT115" s="15">
        <v>-572920</v>
      </c>
      <c r="OU115" s="15">
        <v>36649067900</v>
      </c>
      <c r="OV115" s="14">
        <v>0</v>
      </c>
      <c r="OW115" s="14">
        <v>1434308150</v>
      </c>
      <c r="OX115" s="14"/>
      <c r="OY115" s="14"/>
      <c r="OZ115" s="14">
        <v>-24026</v>
      </c>
      <c r="PA115" s="15">
        <v>7818200610</v>
      </c>
      <c r="PB115" s="15">
        <v>105478</v>
      </c>
      <c r="PC115" s="15">
        <v>70038820200</v>
      </c>
      <c r="PD115" s="15">
        <v>-64862</v>
      </c>
      <c r="PE115" s="15">
        <v>22277830200</v>
      </c>
      <c r="PF115" s="14">
        <v>1381277</v>
      </c>
      <c r="PG115" s="14">
        <v>93816781700</v>
      </c>
      <c r="PH115" s="14"/>
      <c r="PI115" s="14"/>
      <c r="PJ115" s="14"/>
      <c r="PK115" s="15"/>
      <c r="PL115" s="15">
        <v>-26114</v>
      </c>
      <c r="PM115" s="15">
        <v>1836414750</v>
      </c>
      <c r="PN115" s="15">
        <v>-117969</v>
      </c>
      <c r="PO115" s="15">
        <v>25098297460</v>
      </c>
      <c r="PP115" s="14">
        <v>-9964</v>
      </c>
      <c r="PQ115" s="14">
        <v>971804770</v>
      </c>
      <c r="PR115" s="14">
        <v>41816</v>
      </c>
      <c r="PS115" s="14">
        <v>38775700400</v>
      </c>
      <c r="PT115" s="14">
        <v>-693232</v>
      </c>
      <c r="PU115" s="15">
        <v>333498654900</v>
      </c>
      <c r="PV115" s="15"/>
      <c r="PW115" s="15"/>
      <c r="PX115" s="15">
        <v>601050</v>
      </c>
      <c r="PY115" s="15">
        <v>25516885150</v>
      </c>
      <c r="PZ115" s="14">
        <v>1226147</v>
      </c>
      <c r="QA115" s="14">
        <v>103969794500</v>
      </c>
      <c r="QB115" s="14">
        <v>-374900</v>
      </c>
      <c r="QC115" s="14">
        <v>41883838890</v>
      </c>
      <c r="QD115" s="14"/>
      <c r="QE115" s="15"/>
      <c r="QF115" s="15">
        <v>-721916</v>
      </c>
      <c r="QG115" s="15">
        <v>46623467630</v>
      </c>
      <c r="QH115" s="15">
        <v>385445</v>
      </c>
      <c r="QI115" s="15">
        <v>37443600500</v>
      </c>
      <c r="QJ115" s="14"/>
      <c r="QK115" s="14"/>
      <c r="QL115" s="14">
        <v>-484107</v>
      </c>
      <c r="QM115" s="14">
        <v>18264407900</v>
      </c>
      <c r="QN115" s="14"/>
      <c r="QO115" s="15"/>
      <c r="QP115" s="15">
        <v>1133038</v>
      </c>
      <c r="QQ115" s="15">
        <v>55959051350</v>
      </c>
      <c r="QR115" s="15">
        <v>-3</v>
      </c>
      <c r="QS115" s="15">
        <v>27946123170</v>
      </c>
      <c r="QT115" s="14">
        <v>-1021809</v>
      </c>
      <c r="QU115" s="14">
        <v>30475508900</v>
      </c>
      <c r="QV115" s="14">
        <v>-16156</v>
      </c>
      <c r="QW115" s="14">
        <v>2773244790</v>
      </c>
      <c r="QX115" s="14">
        <v>12511</v>
      </c>
      <c r="QY115" s="15">
        <v>531855600</v>
      </c>
      <c r="QZ115" s="15"/>
      <c r="RA115" s="15"/>
      <c r="RB115" s="15"/>
      <c r="RC115" s="15"/>
      <c r="RD115" s="14">
        <v>-82189</v>
      </c>
      <c r="RE115" s="14">
        <v>28498164000</v>
      </c>
      <c r="RF115" s="14">
        <v>706095</v>
      </c>
      <c r="RG115" s="14">
        <v>505158189050</v>
      </c>
      <c r="RH115" s="14">
        <v>-53155</v>
      </c>
      <c r="RI115" s="15">
        <v>13685573250</v>
      </c>
      <c r="RJ115" s="15">
        <v>-38785</v>
      </c>
      <c r="RK115" s="15">
        <v>6175718600</v>
      </c>
      <c r="RL115" s="15">
        <v>83738</v>
      </c>
      <c r="RM115" s="15">
        <v>4209400070</v>
      </c>
      <c r="RN115" s="14">
        <v>1572038</v>
      </c>
      <c r="RO115" s="14">
        <v>527795443000</v>
      </c>
      <c r="RP115" s="14">
        <v>-267129</v>
      </c>
      <c r="RQ115" s="14">
        <v>77127666000</v>
      </c>
      <c r="RR115" s="14">
        <v>-159519</v>
      </c>
      <c r="RS115" s="15">
        <v>12797141800</v>
      </c>
      <c r="RT115" s="15">
        <v>-10707</v>
      </c>
      <c r="RU115" s="15">
        <v>4456981700</v>
      </c>
      <c r="RV115" s="15">
        <v>-120299</v>
      </c>
      <c r="RW115" s="15">
        <v>6637073150</v>
      </c>
      <c r="RX115" s="14">
        <v>1694388</v>
      </c>
      <c r="RY115" s="14">
        <v>124334324600</v>
      </c>
      <c r="RZ115" s="14"/>
      <c r="SA115" s="14"/>
      <c r="SB115" s="14">
        <v>-73355</v>
      </c>
      <c r="SC115" s="15">
        <v>12691346300</v>
      </c>
      <c r="SD115" s="15">
        <v>38140</v>
      </c>
      <c r="SE115" s="15">
        <v>4730153900</v>
      </c>
      <c r="SF115" s="15">
        <v>45307</v>
      </c>
      <c r="SG115" s="15">
        <v>2123080910</v>
      </c>
      <c r="SH115" s="14">
        <v>76319</v>
      </c>
      <c r="SI115" s="14">
        <v>54755592200</v>
      </c>
      <c r="SJ115" s="14">
        <v>3949</v>
      </c>
      <c r="SK115" s="14">
        <v>21630181520</v>
      </c>
      <c r="SL115" s="14">
        <v>-22733</v>
      </c>
      <c r="SM115" s="15">
        <v>2224294980</v>
      </c>
      <c r="SN115" s="15">
        <v>-175913</v>
      </c>
      <c r="SO115" s="15">
        <v>12520529500</v>
      </c>
      <c r="SP115" s="15">
        <v>-6465</v>
      </c>
      <c r="SQ115" s="15">
        <v>38151506130</v>
      </c>
      <c r="SR115" s="14"/>
      <c r="SS115" s="14"/>
      <c r="ST115" s="14">
        <v>26066</v>
      </c>
      <c r="SU115" s="14">
        <v>3010653700</v>
      </c>
      <c r="SV115" s="14">
        <v>487494</v>
      </c>
      <c r="SW115" s="15">
        <v>62883077000</v>
      </c>
      <c r="SX115" s="15">
        <v>-42946</v>
      </c>
      <c r="SY115" s="15">
        <v>93955058090</v>
      </c>
      <c r="SZ115" s="15">
        <v>-68043</v>
      </c>
      <c r="TA115" s="15">
        <v>9119528820</v>
      </c>
      <c r="TB115" s="14">
        <v>-1888827</v>
      </c>
      <c r="TC115" s="14">
        <v>485508946400</v>
      </c>
      <c r="TD115" s="14">
        <v>30441</v>
      </c>
      <c r="TE115" s="14">
        <v>643999605830</v>
      </c>
      <c r="TF115" s="14"/>
      <c r="TG115" s="15"/>
      <c r="TH115" s="15">
        <v>1130887</v>
      </c>
      <c r="TI115" s="15">
        <v>70329460110</v>
      </c>
      <c r="TJ115" s="15"/>
      <c r="TK115" s="15"/>
      <c r="TL115" s="14">
        <v>93401</v>
      </c>
      <c r="TM115" s="14">
        <v>3579782410</v>
      </c>
      <c r="TN115" s="14"/>
      <c r="TO115" s="14"/>
      <c r="TP115" s="14"/>
      <c r="TQ115" s="15"/>
      <c r="TR115" s="15"/>
      <c r="TS115" s="15"/>
      <c r="TT115" s="15">
        <v>253303</v>
      </c>
      <c r="TU115" s="15">
        <v>24232466860</v>
      </c>
      <c r="TV115" s="14">
        <v>-435415</v>
      </c>
      <c r="TW115" s="14">
        <v>40732307800</v>
      </c>
      <c r="TX115" s="14"/>
      <c r="TY115" s="14"/>
      <c r="TZ115" s="14">
        <v>445098</v>
      </c>
      <c r="UA115" s="15">
        <v>65931473430</v>
      </c>
      <c r="UB115" s="15">
        <v>158274</v>
      </c>
      <c r="UC115" s="15">
        <v>7296130950</v>
      </c>
      <c r="UD115" s="15">
        <v>-48672</v>
      </c>
      <c r="UE115" s="15">
        <v>3289930450</v>
      </c>
      <c r="UF115" s="14">
        <v>-1891156</v>
      </c>
      <c r="UG115" s="14">
        <v>333206121830</v>
      </c>
      <c r="UH115" s="14">
        <v>-53031</v>
      </c>
      <c r="UI115" s="14">
        <v>1630931500</v>
      </c>
      <c r="UJ115" s="14">
        <v>3320</v>
      </c>
      <c r="UK115" s="15">
        <v>4273328630</v>
      </c>
      <c r="UL115" s="15">
        <v>-15612</v>
      </c>
      <c r="UM115" s="15">
        <v>3066513250</v>
      </c>
      <c r="UN115" s="15">
        <v>-5738</v>
      </c>
      <c r="UO115" s="15">
        <v>8394727700</v>
      </c>
      <c r="UP115" s="14">
        <v>117907</v>
      </c>
      <c r="UQ115" s="14">
        <v>15876045700</v>
      </c>
      <c r="UR115" s="14">
        <v>-2134</v>
      </c>
      <c r="US115" s="14">
        <v>3533583750</v>
      </c>
      <c r="UT115" s="14">
        <v>-77177</v>
      </c>
      <c r="UU115" s="15">
        <v>2721067800</v>
      </c>
      <c r="UV115" s="15">
        <v>-81865</v>
      </c>
      <c r="UW115" s="15">
        <v>12747348000</v>
      </c>
      <c r="UX115" s="15">
        <v>669656</v>
      </c>
      <c r="UY115" s="15">
        <v>98709395950</v>
      </c>
      <c r="UZ115" s="14">
        <v>-1869</v>
      </c>
      <c r="VA115" s="14">
        <v>10608202050</v>
      </c>
      <c r="VB115" s="14">
        <v>-20551195</v>
      </c>
      <c r="VC115" s="14">
        <v>868393555450</v>
      </c>
      <c r="VD115" s="14">
        <v>-22532</v>
      </c>
      <c r="VE115" s="15">
        <v>921556900</v>
      </c>
      <c r="VF115" s="15">
        <v>2981</v>
      </c>
      <c r="VG115" s="15">
        <v>14138717420</v>
      </c>
      <c r="VH115" s="15">
        <v>-100326</v>
      </c>
      <c r="VI115" s="15">
        <v>9267537500</v>
      </c>
      <c r="VJ115" s="14">
        <v>123078</v>
      </c>
      <c r="VK115" s="14">
        <v>7799314150</v>
      </c>
      <c r="VL115" s="14">
        <v>8785</v>
      </c>
      <c r="VM115" s="14">
        <v>1017728730</v>
      </c>
      <c r="VN115" s="14">
        <v>409720</v>
      </c>
      <c r="VO115" s="15">
        <v>48795286050</v>
      </c>
      <c r="VP115" s="15"/>
      <c r="VQ115" s="15"/>
      <c r="VR115" s="15">
        <v>-573087</v>
      </c>
      <c r="VS115" s="15">
        <v>108704961750</v>
      </c>
      <c r="VT115" s="14">
        <v>-85261</v>
      </c>
      <c r="VU115" s="14">
        <v>128677892870</v>
      </c>
      <c r="VV115" s="14">
        <v>96985</v>
      </c>
      <c r="VW115" s="14">
        <v>21917124700</v>
      </c>
      <c r="VX115" s="14">
        <v>-250705</v>
      </c>
      <c r="VY115" s="15">
        <v>3323496600</v>
      </c>
      <c r="VZ115" s="15">
        <v>4671</v>
      </c>
      <c r="WA115" s="15">
        <v>5649135600</v>
      </c>
      <c r="WB115" s="15">
        <v>1980622</v>
      </c>
      <c r="WC115" s="15">
        <v>127547904130</v>
      </c>
      <c r="WD115" s="14">
        <v>20537</v>
      </c>
      <c r="WE115" s="14">
        <v>36032376300</v>
      </c>
      <c r="WF115" s="14">
        <v>-816223</v>
      </c>
      <c r="WG115" s="14">
        <v>480344261330</v>
      </c>
      <c r="WH115" s="14">
        <v>-36962</v>
      </c>
      <c r="WI115" s="15">
        <v>6067313790</v>
      </c>
      <c r="WJ115" s="15">
        <v>18788</v>
      </c>
      <c r="WK115" s="15">
        <v>8990883000</v>
      </c>
      <c r="WL115" s="15">
        <v>231533</v>
      </c>
      <c r="WM115" s="15">
        <v>289331644920</v>
      </c>
      <c r="WN115" s="14">
        <v>728112</v>
      </c>
      <c r="WO115" s="14">
        <v>85635837700</v>
      </c>
      <c r="WP115" s="14">
        <v>-40793</v>
      </c>
      <c r="WQ115" s="14">
        <v>6146201000</v>
      </c>
      <c r="WR115" s="14">
        <v>339106</v>
      </c>
      <c r="WS115" s="15">
        <v>32430241950</v>
      </c>
      <c r="WT115" s="15">
        <v>-445821</v>
      </c>
      <c r="WU115" s="15">
        <v>77035607740</v>
      </c>
      <c r="WV115" s="15">
        <v>-606960</v>
      </c>
      <c r="WW115" s="15">
        <v>25362134890</v>
      </c>
      <c r="WX115" s="14">
        <v>295969</v>
      </c>
      <c r="WY115" s="14">
        <v>22869850600</v>
      </c>
      <c r="WZ115" s="14">
        <v>30918</v>
      </c>
      <c r="XA115" s="14">
        <v>1031191800</v>
      </c>
      <c r="XB115" s="14">
        <v>36788</v>
      </c>
      <c r="XC115" s="15">
        <v>7812943100</v>
      </c>
      <c r="XD115" s="15">
        <v>0</v>
      </c>
      <c r="XE115" s="15">
        <v>128605800</v>
      </c>
      <c r="XF115" s="15">
        <v>508</v>
      </c>
      <c r="XG115" s="15">
        <v>5150907390</v>
      </c>
      <c r="XH115" s="14">
        <v>-70311</v>
      </c>
      <c r="XI115" s="14">
        <v>10500053900</v>
      </c>
      <c r="XJ115" s="14">
        <v>46720</v>
      </c>
      <c r="XK115" s="14">
        <v>9321714000</v>
      </c>
      <c r="XL115" s="14">
        <v>-15853</v>
      </c>
      <c r="XM115" s="15">
        <v>1120727350</v>
      </c>
      <c r="XN115" s="15">
        <v>-135223</v>
      </c>
      <c r="XO115" s="15">
        <v>29742766930</v>
      </c>
      <c r="XP115" s="15">
        <v>-67447</v>
      </c>
      <c r="XQ115" s="15">
        <v>5754973600</v>
      </c>
      <c r="XR115" s="14">
        <v>0</v>
      </c>
      <c r="XS115" s="14">
        <v>2793951950</v>
      </c>
      <c r="XT115" s="14">
        <v>-21403</v>
      </c>
      <c r="XU115" s="14">
        <v>2402076500</v>
      </c>
      <c r="XV115" s="14">
        <v>-101482</v>
      </c>
      <c r="XW115" s="15">
        <v>2238455200</v>
      </c>
      <c r="XX115" s="15">
        <v>23181</v>
      </c>
      <c r="XY115" s="15">
        <v>3104854900</v>
      </c>
      <c r="XZ115" s="15">
        <v>26779</v>
      </c>
      <c r="YA115" s="15">
        <v>1403649600</v>
      </c>
      <c r="YB115" s="14">
        <v>-793945</v>
      </c>
      <c r="YC115" s="14">
        <v>68975842300</v>
      </c>
      <c r="YD115" s="14">
        <v>-149093</v>
      </c>
      <c r="YE115" s="14">
        <v>13007163600</v>
      </c>
      <c r="YF115" s="14">
        <v>-151244</v>
      </c>
      <c r="YG115" s="15">
        <v>6633957950</v>
      </c>
      <c r="YH115" s="15">
        <v>-34244</v>
      </c>
      <c r="YI115" s="15">
        <v>8189183900</v>
      </c>
      <c r="YJ115" s="15"/>
      <c r="YK115" s="15"/>
      <c r="YL115" s="14">
        <v>32414</v>
      </c>
      <c r="YM115" s="14">
        <v>8570052350</v>
      </c>
      <c r="YN115" s="14">
        <v>50289</v>
      </c>
      <c r="YO115" s="14">
        <v>32765963900</v>
      </c>
      <c r="YP115" s="14">
        <v>72775</v>
      </c>
      <c r="YQ115" s="15">
        <v>7882960300</v>
      </c>
      <c r="YR115" s="15">
        <v>4427</v>
      </c>
      <c r="YS115" s="15">
        <v>394321500</v>
      </c>
      <c r="YT115" s="15"/>
      <c r="YU115" s="15"/>
      <c r="YV115" s="14">
        <v>-263</v>
      </c>
      <c r="YW115" s="14">
        <v>1060335020</v>
      </c>
      <c r="YX115" s="14">
        <v>-21845</v>
      </c>
      <c r="YY115" s="14">
        <v>964541100</v>
      </c>
      <c r="YZ115" s="14">
        <v>-11952</v>
      </c>
      <c r="ZA115" s="15">
        <v>3247169850</v>
      </c>
      <c r="ZB115" s="15">
        <v>-20861</v>
      </c>
      <c r="ZC115" s="15">
        <v>2110855050</v>
      </c>
      <c r="ZD115" s="15">
        <v>104768</v>
      </c>
      <c r="ZE115" s="15">
        <v>5766257410</v>
      </c>
      <c r="ZF115" s="14">
        <v>-7526</v>
      </c>
      <c r="ZG115" s="14">
        <v>153237879290</v>
      </c>
      <c r="ZH115" s="14">
        <v>-794629</v>
      </c>
      <c r="ZI115" s="14">
        <v>110762978350</v>
      </c>
      <c r="ZJ115" s="14">
        <v>-4331</v>
      </c>
      <c r="ZK115" s="15">
        <v>2333386940</v>
      </c>
      <c r="ZL115" s="15">
        <v>53600</v>
      </c>
      <c r="ZM115" s="15">
        <v>1781525950</v>
      </c>
      <c r="ZN115" s="15">
        <v>-10459</v>
      </c>
      <c r="ZO115" s="15">
        <v>6389350500</v>
      </c>
      <c r="ZP115" s="14">
        <v>-3466</v>
      </c>
      <c r="ZQ115" s="14">
        <v>440197390</v>
      </c>
      <c r="ZR115" s="14">
        <v>30223</v>
      </c>
      <c r="ZS115" s="14">
        <v>5496802670</v>
      </c>
      <c r="ZT115" s="14">
        <v>288785</v>
      </c>
      <c r="ZU115" s="15">
        <v>116359174390</v>
      </c>
      <c r="ZV115" s="15">
        <v>58173</v>
      </c>
      <c r="ZW115" s="15">
        <v>4332325990</v>
      </c>
      <c r="ZX115" s="15">
        <v>64145</v>
      </c>
      <c r="ZY115" s="15">
        <v>5523942050</v>
      </c>
      <c r="ZZ115" s="14">
        <v>-26689</v>
      </c>
      <c r="AAA115" s="14">
        <v>23029916900</v>
      </c>
      <c r="AAB115" s="14">
        <v>6191787</v>
      </c>
      <c r="AAC115" s="14">
        <v>733628078800</v>
      </c>
      <c r="AAD115" s="14">
        <v>-116995</v>
      </c>
      <c r="AAE115" s="15">
        <v>2899691950</v>
      </c>
      <c r="AAF115" s="15">
        <v>-35018</v>
      </c>
      <c r="AAG115" s="15">
        <v>1875467980</v>
      </c>
      <c r="AAH115" s="15">
        <v>-18253</v>
      </c>
      <c r="AAI115" s="15">
        <v>6150253770</v>
      </c>
      <c r="AAJ115" s="14">
        <v>49824</v>
      </c>
      <c r="AAK115" s="14">
        <v>1368541500</v>
      </c>
      <c r="AAL115" s="14">
        <v>9618</v>
      </c>
      <c r="AAM115" s="14">
        <v>4322047000</v>
      </c>
      <c r="AAN115" s="14">
        <v>-46066</v>
      </c>
      <c r="AAO115" s="15">
        <v>2560342110</v>
      </c>
      <c r="AAP115" s="15">
        <v>246747</v>
      </c>
      <c r="AAQ115" s="15">
        <v>70320777660</v>
      </c>
      <c r="AAR115" s="15">
        <v>439</v>
      </c>
      <c r="AAS115" s="15">
        <v>50260806650</v>
      </c>
      <c r="AAT115" s="14">
        <v>7880</v>
      </c>
      <c r="AAU115" s="14">
        <v>488287500</v>
      </c>
      <c r="AAV115" s="14">
        <v>-35748</v>
      </c>
      <c r="AAW115" s="14">
        <v>2860967105</v>
      </c>
      <c r="AAX115" s="14">
        <v>1374171</v>
      </c>
      <c r="AAY115" s="15">
        <v>155639625150</v>
      </c>
      <c r="AAZ115" s="15"/>
      <c r="ABA115" s="15"/>
      <c r="ABB115" s="15">
        <v>-1941</v>
      </c>
      <c r="ABC115" s="15">
        <v>6921048460</v>
      </c>
      <c r="ABD115" s="14">
        <v>-40680</v>
      </c>
      <c r="ABE115" s="14">
        <v>63119834050</v>
      </c>
      <c r="ABF115" s="14">
        <v>-76902</v>
      </c>
      <c r="ABG115" s="14">
        <v>3857852180</v>
      </c>
      <c r="ABH115" s="14">
        <v>-307240</v>
      </c>
      <c r="ABI115" s="15">
        <v>106133730200</v>
      </c>
      <c r="ABJ115" s="15">
        <v>2169</v>
      </c>
      <c r="ABK115" s="15">
        <v>5989602050</v>
      </c>
      <c r="ABL115" s="15">
        <v>-189638</v>
      </c>
      <c r="ABM115" s="15">
        <v>23821537210</v>
      </c>
      <c r="ABN115" s="14">
        <v>-47866</v>
      </c>
      <c r="ABO115" s="14">
        <v>7098654460</v>
      </c>
      <c r="ABP115" s="14">
        <v>-5543</v>
      </c>
      <c r="ABQ115" s="14">
        <v>5096335240</v>
      </c>
      <c r="ABR115" s="14">
        <v>0</v>
      </c>
      <c r="ABS115" s="15">
        <v>1082552200</v>
      </c>
      <c r="ABT115" s="15">
        <v>75243</v>
      </c>
      <c r="ABU115" s="15">
        <v>34891375550</v>
      </c>
      <c r="ABV115" s="15">
        <v>227373</v>
      </c>
      <c r="ABW115" s="15">
        <v>47550130500</v>
      </c>
      <c r="ABX115" s="14">
        <v>-5878</v>
      </c>
      <c r="ABY115" s="14">
        <v>11880020250</v>
      </c>
      <c r="ABZ115" s="14">
        <v>-69691</v>
      </c>
      <c r="ACA115" s="14">
        <v>4311517700</v>
      </c>
      <c r="ACB115" s="14">
        <v>23844</v>
      </c>
      <c r="ACC115" s="15">
        <v>5996643370</v>
      </c>
      <c r="ACD115" s="15">
        <v>435027</v>
      </c>
      <c r="ACE115" s="15">
        <v>249690396500</v>
      </c>
      <c r="ACF115" s="15">
        <v>-28278</v>
      </c>
      <c r="ACG115" s="15">
        <v>4425194520</v>
      </c>
      <c r="ACH115" s="14">
        <v>5854</v>
      </c>
      <c r="ACI115" s="14">
        <v>1282945880</v>
      </c>
      <c r="ACJ115" s="14">
        <v>-35741</v>
      </c>
      <c r="ACK115" s="14">
        <v>1599021650</v>
      </c>
      <c r="ACL115" s="14">
        <v>1766</v>
      </c>
      <c r="ACM115" s="15">
        <v>140806400</v>
      </c>
      <c r="ACN115" s="15">
        <v>-1408</v>
      </c>
      <c r="ACO115" s="15">
        <v>408109600</v>
      </c>
      <c r="ACP115" s="15">
        <v>-24347</v>
      </c>
      <c r="ACQ115" s="15">
        <v>49299211880</v>
      </c>
      <c r="ACR115" s="14">
        <v>16747</v>
      </c>
      <c r="ACS115" s="14">
        <v>921462750</v>
      </c>
      <c r="ACT115" s="14">
        <v>-8777</v>
      </c>
      <c r="ACU115" s="14">
        <v>10119637360</v>
      </c>
      <c r="ACV115" s="14">
        <v>40342</v>
      </c>
      <c r="ACW115" s="15">
        <v>1752034200</v>
      </c>
      <c r="ACX115" s="15">
        <v>-6983</v>
      </c>
      <c r="ACY115" s="15">
        <v>7090738950</v>
      </c>
      <c r="ACZ115" s="15">
        <v>-16295</v>
      </c>
      <c r="ADA115" s="15">
        <v>40588910210</v>
      </c>
      <c r="ADB115" s="14">
        <v>-6</v>
      </c>
      <c r="ADC115" s="14">
        <v>1085368960</v>
      </c>
      <c r="ADD115" s="14">
        <v>-98716</v>
      </c>
      <c r="ADE115" s="14">
        <v>15235574300</v>
      </c>
      <c r="ADF115" s="14">
        <v>204794</v>
      </c>
      <c r="ADG115" s="15">
        <v>60734506690</v>
      </c>
      <c r="ADH115" s="15">
        <v>1540</v>
      </c>
      <c r="ADI115" s="15">
        <v>2556699360</v>
      </c>
      <c r="ADJ115" s="15">
        <v>-26210</v>
      </c>
      <c r="ADK115" s="15">
        <v>1660046450</v>
      </c>
      <c r="ADL115" s="14">
        <v>199630</v>
      </c>
      <c r="ADM115" s="14">
        <v>34017863450</v>
      </c>
      <c r="ADN115" s="14">
        <v>1059</v>
      </c>
      <c r="ADO115" s="14">
        <v>1326205760</v>
      </c>
      <c r="ADP115" s="14">
        <v>-48001</v>
      </c>
      <c r="ADQ115" s="15">
        <v>3402594920</v>
      </c>
      <c r="ADR115" s="15">
        <v>-24</v>
      </c>
      <c r="ADS115" s="15">
        <v>1062768200</v>
      </c>
      <c r="ADT115" s="15">
        <v>118757</v>
      </c>
      <c r="ADU115" s="15">
        <v>39785344650</v>
      </c>
      <c r="ADV115" s="14">
        <v>-241383</v>
      </c>
      <c r="ADW115" s="14">
        <v>5113304610</v>
      </c>
      <c r="ADX115" s="14">
        <v>-589</v>
      </c>
      <c r="ADY115" s="14">
        <v>2144800110</v>
      </c>
      <c r="ADZ115" s="14">
        <v>4912</v>
      </c>
      <c r="AEA115" s="15">
        <v>24157903600</v>
      </c>
      <c r="AEB115" s="15">
        <v>-5532</v>
      </c>
      <c r="AEC115" s="15">
        <v>2904344290</v>
      </c>
      <c r="AED115" s="15">
        <v>-2</v>
      </c>
      <c r="AEE115" s="15">
        <v>352132430</v>
      </c>
      <c r="AEF115" s="14">
        <v>3918</v>
      </c>
      <c r="AEG115" s="14">
        <v>14403366380</v>
      </c>
      <c r="AEH115" s="14">
        <v>8090</v>
      </c>
      <c r="AEI115" s="14">
        <v>31740233210</v>
      </c>
      <c r="AEJ115" s="14">
        <v>-806</v>
      </c>
      <c r="AEK115" s="15">
        <v>1004142970</v>
      </c>
      <c r="AEL115" s="15">
        <v>4363</v>
      </c>
      <c r="AEM115" s="15">
        <v>3120029250</v>
      </c>
      <c r="AEN115" s="15">
        <v>-11407</v>
      </c>
      <c r="AEO115" s="15">
        <v>926657300</v>
      </c>
      <c r="AEP115" s="14">
        <v>57528</v>
      </c>
      <c r="AEQ115" s="14">
        <v>98003420440</v>
      </c>
      <c r="AER115" s="14">
        <v>-23862</v>
      </c>
      <c r="AES115" s="14">
        <v>3785004790</v>
      </c>
      <c r="AET115" s="14">
        <v>-562162</v>
      </c>
      <c r="AEU115" s="15">
        <v>23069819350</v>
      </c>
      <c r="AEV115" s="15">
        <v>0</v>
      </c>
      <c r="AEW115" s="15">
        <v>125829700</v>
      </c>
      <c r="AEX115" s="15">
        <v>3469</v>
      </c>
      <c r="AEY115" s="15">
        <v>5493775230</v>
      </c>
      <c r="AEZ115" s="14">
        <v>-108806</v>
      </c>
      <c r="AFA115" s="14">
        <v>8492386750</v>
      </c>
      <c r="AFB115" s="14">
        <v>-2</v>
      </c>
      <c r="AFC115" s="14">
        <v>1044245890</v>
      </c>
      <c r="AFD115" s="14">
        <v>-168008</v>
      </c>
      <c r="AFE115" s="15">
        <v>32170406100</v>
      </c>
      <c r="AFF115" s="15">
        <v>-4196</v>
      </c>
      <c r="AFG115" s="15">
        <v>87392420050</v>
      </c>
      <c r="AFH115" s="15">
        <v>3547</v>
      </c>
      <c r="AFI115" s="15">
        <v>1729400170</v>
      </c>
      <c r="AFJ115" s="14">
        <v>0</v>
      </c>
      <c r="AFK115" s="14"/>
      <c r="AFL115" s="14">
        <v>0</v>
      </c>
      <c r="AFM115" s="14"/>
      <c r="AFN115" s="14">
        <v>0</v>
      </c>
      <c r="AFO115" s="15"/>
      <c r="AFP115" s="15">
        <v>-27437</v>
      </c>
      <c r="AFQ115" s="15">
        <v>7757134000</v>
      </c>
      <c r="AFR115" s="15">
        <v>1168</v>
      </c>
      <c r="AFS115" s="15">
        <v>6367289950</v>
      </c>
      <c r="AFT115" s="14">
        <v>-19015104</v>
      </c>
      <c r="AFU115" s="14">
        <v>2693373382410</v>
      </c>
      <c r="AFV115" s="14">
        <v>0</v>
      </c>
      <c r="AFW115" s="14"/>
      <c r="AFX115" s="14">
        <v>0</v>
      </c>
      <c r="AFY115" s="15"/>
      <c r="AFZ115" s="15">
        <v>4580178</v>
      </c>
      <c r="AGA115" s="15">
        <v>442428047580</v>
      </c>
      <c r="AGB115" s="15">
        <v>5078</v>
      </c>
      <c r="AGC115" s="15">
        <v>6542468950</v>
      </c>
      <c r="AGD115" s="14">
        <v>0</v>
      </c>
      <c r="AGE115" s="14"/>
      <c r="AGF115" s="14">
        <v>0</v>
      </c>
      <c r="AGG115" s="14"/>
      <c r="AGH115" s="14">
        <v>0</v>
      </c>
      <c r="AGI115" s="15"/>
      <c r="AGJ115" s="15">
        <v>1163</v>
      </c>
      <c r="AGK115" s="15">
        <v>930755350</v>
      </c>
      <c r="AGL115" s="15">
        <v>15255</v>
      </c>
      <c r="AGM115" s="15">
        <v>4042954500</v>
      </c>
      <c r="AGN115" s="14">
        <v>-235716</v>
      </c>
      <c r="AGO115" s="14">
        <v>33850441500</v>
      </c>
      <c r="AGP115" s="14">
        <v>430342</v>
      </c>
      <c r="AGQ115" s="14">
        <v>7681575300</v>
      </c>
      <c r="AGR115" s="14">
        <v>580</v>
      </c>
      <c r="AGS115" s="15">
        <v>10151013320</v>
      </c>
      <c r="AGT115" s="15">
        <v>0</v>
      </c>
      <c r="AGU115" s="15"/>
      <c r="AGV115" s="15">
        <v>0</v>
      </c>
      <c r="AGW115" s="15"/>
      <c r="AGX115" s="14">
        <v>0</v>
      </c>
      <c r="AGY115" s="14"/>
      <c r="AGZ115" s="14">
        <v>0</v>
      </c>
      <c r="AHA115" s="14"/>
      <c r="AHB115" s="14">
        <v>0</v>
      </c>
      <c r="AHC115" s="15"/>
      <c r="AHD115" s="15">
        <v>206035</v>
      </c>
      <c r="AHE115" s="15">
        <v>71037556400</v>
      </c>
      <c r="AHF115" s="15">
        <v>-2031350</v>
      </c>
      <c r="AHG115" s="15">
        <v>540454217450</v>
      </c>
      <c r="AHH115" s="14">
        <v>-6937650</v>
      </c>
      <c r="AHI115" s="14">
        <v>1118411309000</v>
      </c>
      <c r="AHJ115" s="14">
        <v>-12764</v>
      </c>
      <c r="AHK115" s="14">
        <v>2544384950</v>
      </c>
      <c r="AHL115" s="14">
        <v>12962</v>
      </c>
      <c r="AHM115" s="15">
        <v>18663437700</v>
      </c>
      <c r="AHN115" s="15">
        <v>-277276</v>
      </c>
      <c r="AHO115" s="15">
        <v>11113618800</v>
      </c>
      <c r="AHP115" s="15">
        <v>40096</v>
      </c>
      <c r="AHQ115" s="15">
        <v>26022295650</v>
      </c>
      <c r="AHR115" s="14">
        <v>-415895</v>
      </c>
      <c r="AHS115" s="14">
        <v>16523061300</v>
      </c>
      <c r="AHT115" s="14">
        <v>-12087</v>
      </c>
      <c r="AHU115" s="14">
        <v>37681217660</v>
      </c>
      <c r="AHV115" s="14">
        <v>0</v>
      </c>
      <c r="AHW115" s="15"/>
      <c r="AHX115" s="15">
        <v>0</v>
      </c>
      <c r="AHY115" s="15"/>
      <c r="AHZ115" s="15">
        <v>0</v>
      </c>
      <c r="AIA115" s="15"/>
      <c r="AIB115" s="14">
        <v>3346174</v>
      </c>
      <c r="AIC115" s="14">
        <v>450979284800</v>
      </c>
      <c r="AID115" s="14">
        <v>0</v>
      </c>
      <c r="AIE115" s="14">
        <v>446090000</v>
      </c>
      <c r="AIF115" s="14">
        <v>2686236</v>
      </c>
      <c r="AIG115" s="15">
        <v>199472751910</v>
      </c>
      <c r="AIH115" s="15">
        <v>3028513</v>
      </c>
      <c r="AII115" s="15">
        <v>229930376810</v>
      </c>
      <c r="AIJ115" s="15">
        <v>0</v>
      </c>
      <c r="AIK115" s="15"/>
      <c r="AIL115" s="14">
        <v>-99185</v>
      </c>
      <c r="AIM115" s="14">
        <v>29172808000</v>
      </c>
      <c r="AIN115" s="14">
        <v>0</v>
      </c>
      <c r="AIO115" s="14"/>
      <c r="AIP115" s="14">
        <v>0</v>
      </c>
      <c r="AIQ115" s="15"/>
      <c r="AIR115" s="15">
        <v>0</v>
      </c>
      <c r="AIS115" s="15"/>
      <c r="AIT115" s="15">
        <v>0</v>
      </c>
      <c r="AIU115" s="15"/>
      <c r="AIV115" s="14">
        <v>0</v>
      </c>
      <c r="AIW115" s="14"/>
      <c r="AIX115" s="14">
        <v>-1844</v>
      </c>
      <c r="AIY115" s="14">
        <v>1908276340</v>
      </c>
      <c r="AIZ115" s="14">
        <v>0</v>
      </c>
      <c r="AJA115" s="15"/>
      <c r="AJB115" s="15">
        <v>-3007</v>
      </c>
      <c r="AJC115" s="15">
        <v>268832170</v>
      </c>
      <c r="AJD115" s="15">
        <v>35714</v>
      </c>
      <c r="AJE115" s="15">
        <v>18256946020</v>
      </c>
      <c r="AJF115" s="14">
        <v>-148827</v>
      </c>
      <c r="AJG115" s="14">
        <v>251998668930</v>
      </c>
      <c r="AJH115" s="14">
        <v>0</v>
      </c>
      <c r="AJI115" s="14"/>
      <c r="AJJ115" s="14">
        <v>0</v>
      </c>
      <c r="AJK115" s="15"/>
      <c r="AJL115" s="15">
        <v>9613</v>
      </c>
      <c r="AJM115" s="15">
        <v>4191530340</v>
      </c>
      <c r="AJN115" s="15">
        <v>0</v>
      </c>
      <c r="AJO115" s="15"/>
      <c r="AJP115" s="14">
        <v>0</v>
      </c>
      <c r="AJQ115" s="14"/>
      <c r="AJR115" s="14">
        <v>0</v>
      </c>
      <c r="AJS115" s="14"/>
      <c r="AJT115" s="14">
        <v>-1582</v>
      </c>
      <c r="AJU115" s="15">
        <v>2936315600</v>
      </c>
      <c r="AJV115" s="15">
        <v>0</v>
      </c>
      <c r="AJW115" s="15"/>
      <c r="AJX115" s="15">
        <v>0</v>
      </c>
      <c r="AJY115" s="15"/>
      <c r="AJZ115" s="14">
        <v>0</v>
      </c>
      <c r="AKA115" s="14"/>
      <c r="AKB115" s="14">
        <v>0</v>
      </c>
      <c r="AKC115" s="14"/>
      <c r="AKD115" s="14">
        <v>0</v>
      </c>
      <c r="AKE115" s="15"/>
      <c r="AKF115" s="15">
        <v>-488624</v>
      </c>
      <c r="AKG115" s="15">
        <v>64136927860</v>
      </c>
      <c r="AKH115" s="15">
        <v>0</v>
      </c>
      <c r="AKI115" s="15"/>
      <c r="AKJ115" s="14">
        <v>-13995</v>
      </c>
      <c r="AKK115" s="14">
        <v>7098965450</v>
      </c>
      <c r="AKL115" s="14">
        <v>-1487643</v>
      </c>
      <c r="AKM115" s="14">
        <v>155697792450</v>
      </c>
      <c r="AKN115" s="14">
        <v>0</v>
      </c>
      <c r="AKO115" s="15"/>
      <c r="AKP115" s="15">
        <v>0</v>
      </c>
      <c r="AKQ115" s="15"/>
      <c r="AKR115" s="15">
        <v>0</v>
      </c>
      <c r="AKS115" s="15"/>
      <c r="AKT115" s="14">
        <v>45069</v>
      </c>
      <c r="AKU115" s="14">
        <v>26313551610</v>
      </c>
      <c r="AKV115" s="14">
        <v>0</v>
      </c>
      <c r="AKW115" s="14"/>
      <c r="AKX115" s="14">
        <v>0</v>
      </c>
      <c r="AKY115" s="15"/>
      <c r="AKZ115" s="15">
        <v>0</v>
      </c>
      <c r="ALA115" s="15"/>
      <c r="ALB115" s="15">
        <v>0</v>
      </c>
      <c r="ALC115" s="15"/>
      <c r="ALD115" s="14">
        <v>0</v>
      </c>
      <c r="ALE115" s="14"/>
      <c r="ALF115" s="14">
        <v>1651249</v>
      </c>
      <c r="ALG115" s="14">
        <v>194483343600</v>
      </c>
      <c r="ALH115" s="14">
        <v>766</v>
      </c>
      <c r="ALI115" s="15">
        <v>8048522870</v>
      </c>
      <c r="ALJ115" s="15">
        <v>-56503</v>
      </c>
      <c r="ALK115" s="15">
        <v>2481118000</v>
      </c>
      <c r="ALL115" s="15">
        <v>0</v>
      </c>
      <c r="ALM115" s="15"/>
      <c r="ALN115" s="14">
        <v>-4671</v>
      </c>
      <c r="ALO115" s="14">
        <v>22003601550</v>
      </c>
      <c r="ALP115" s="14">
        <v>0</v>
      </c>
      <c r="ALQ115" s="14"/>
      <c r="ALR115" s="14">
        <v>0</v>
      </c>
      <c r="ALS115" s="15"/>
      <c r="ALT115" s="15">
        <v>-3269</v>
      </c>
      <c r="ALU115" s="15">
        <v>1450849700</v>
      </c>
      <c r="ALV115" s="15">
        <v>0</v>
      </c>
      <c r="ALW115" s="15"/>
      <c r="ALX115" s="14">
        <v>0</v>
      </c>
      <c r="ALY115" s="14"/>
      <c r="ALZ115" s="14">
        <v>0</v>
      </c>
      <c r="AMA115" s="14"/>
      <c r="AMB115" s="14">
        <v>-447877</v>
      </c>
      <c r="AMC115" s="15">
        <v>60364660400</v>
      </c>
      <c r="AMD115" s="15">
        <v>0</v>
      </c>
      <c r="AME115" s="15"/>
      <c r="AMF115" s="15">
        <v>0</v>
      </c>
      <c r="AMG115" s="15"/>
      <c r="AMH115" s="14">
        <v>-13329</v>
      </c>
      <c r="AMI115" s="14">
        <v>2685984610</v>
      </c>
      <c r="AMJ115" s="14">
        <v>-2133369</v>
      </c>
      <c r="AMK115" s="14">
        <v>169342711800</v>
      </c>
      <c r="AML115" s="14">
        <v>0</v>
      </c>
      <c r="AMM115" s="15"/>
      <c r="AMN115" s="15">
        <v>-9130854</v>
      </c>
      <c r="AMO115" s="15">
        <v>1382916938320</v>
      </c>
      <c r="AMP115" s="15">
        <v>220220</v>
      </c>
      <c r="AMQ115" s="15">
        <v>182844148030</v>
      </c>
      <c r="AMR115" s="14">
        <v>4832</v>
      </c>
      <c r="AMS115" s="14">
        <v>25953116200</v>
      </c>
      <c r="AMT115" s="14">
        <v>2805131</v>
      </c>
      <c r="AMU115" s="14">
        <v>1299983025250</v>
      </c>
      <c r="AMV115" s="14">
        <v>31021576</v>
      </c>
      <c r="AMW115" s="15">
        <v>3116895968740</v>
      </c>
      <c r="AMX115" s="15">
        <v>0</v>
      </c>
      <c r="AMY115" s="15"/>
      <c r="AMZ115" s="15">
        <v>703454</v>
      </c>
      <c r="ANA115" s="15">
        <v>74684540070</v>
      </c>
      <c r="ANB115" s="14">
        <v>-3248302</v>
      </c>
      <c r="ANC115" s="14">
        <v>921747207750</v>
      </c>
      <c r="AND115" s="14">
        <v>753970</v>
      </c>
      <c r="ANE115" s="14">
        <v>128165922500</v>
      </c>
      <c r="ANF115" s="14"/>
      <c r="ANG115" s="15"/>
      <c r="ANH115" s="15"/>
      <c r="ANI115" s="15"/>
    </row>
    <row r="116" spans="1:1049" x14ac:dyDescent="0.45">
      <c r="A116" s="13">
        <v>39599</v>
      </c>
      <c r="B116" s="14">
        <v>21297937</v>
      </c>
      <c r="C116" s="14">
        <v>7920976424820</v>
      </c>
      <c r="D116" s="14"/>
      <c r="E116" s="14"/>
      <c r="F116" s="14">
        <v>34596249</v>
      </c>
      <c r="G116" s="15">
        <v>2498213104200</v>
      </c>
      <c r="H116" s="15"/>
      <c r="I116" s="15"/>
      <c r="J116" s="15">
        <v>746492</v>
      </c>
      <c r="K116" s="15">
        <v>1345858808910</v>
      </c>
      <c r="L116" s="14">
        <v>8791520</v>
      </c>
      <c r="M116" s="14">
        <v>2375378079090</v>
      </c>
      <c r="N116" s="14">
        <v>-2811140</v>
      </c>
      <c r="O116" s="14">
        <v>739754745400</v>
      </c>
      <c r="P116" s="14">
        <v>-17278214</v>
      </c>
      <c r="Q116" s="15">
        <v>1256545703056</v>
      </c>
      <c r="R116" s="15">
        <v>-409980</v>
      </c>
      <c r="S116" s="15">
        <v>200363055900</v>
      </c>
      <c r="T116" s="15">
        <v>-1464172</v>
      </c>
      <c r="U116" s="15">
        <v>688355090650</v>
      </c>
      <c r="V116" s="14">
        <v>3153</v>
      </c>
      <c r="W116" s="14">
        <v>4459321945</v>
      </c>
      <c r="X116" s="14"/>
      <c r="Y116" s="14"/>
      <c r="Z116" s="14">
        <v>33794956</v>
      </c>
      <c r="AA116" s="15">
        <v>4582111978730</v>
      </c>
      <c r="AB116" s="15"/>
      <c r="AC116" s="15"/>
      <c r="AD116" s="15">
        <v>6009163</v>
      </c>
      <c r="AE116" s="15">
        <v>830471412940</v>
      </c>
      <c r="AF116" s="14">
        <v>8193120</v>
      </c>
      <c r="AG116" s="14">
        <v>1633752151500</v>
      </c>
      <c r="AH116" s="14">
        <v>-23064459</v>
      </c>
      <c r="AI116" s="14">
        <v>2170579675140</v>
      </c>
      <c r="AJ116" s="14"/>
      <c r="AK116" s="15"/>
      <c r="AL116" s="15">
        <v>-36947154</v>
      </c>
      <c r="AM116" s="15">
        <v>4435237486660</v>
      </c>
      <c r="AN116" s="15">
        <v>11949111</v>
      </c>
      <c r="AO116" s="15">
        <v>1527121662000</v>
      </c>
      <c r="AP116" s="14"/>
      <c r="AQ116" s="14"/>
      <c r="AR116" s="14">
        <v>-1803824</v>
      </c>
      <c r="AS116" s="14">
        <v>1202753947150</v>
      </c>
      <c r="AT116" s="14"/>
      <c r="AU116" s="15"/>
      <c r="AV116" s="15">
        <v>-455640</v>
      </c>
      <c r="AW116" s="15">
        <v>1408198882790</v>
      </c>
      <c r="AX116" s="15">
        <v>191746</v>
      </c>
      <c r="AY116" s="15">
        <v>15971745500</v>
      </c>
      <c r="AZ116" s="14"/>
      <c r="BA116" s="14"/>
      <c r="BB116" s="14"/>
      <c r="BC116" s="14"/>
      <c r="BD116" s="14">
        <v>3194471</v>
      </c>
      <c r="BE116" s="15">
        <v>343604472600</v>
      </c>
      <c r="BF116" s="15">
        <v>-2083643</v>
      </c>
      <c r="BG116" s="15">
        <v>653439843200</v>
      </c>
      <c r="BH116" s="15">
        <v>-3002766</v>
      </c>
      <c r="BI116" s="15">
        <v>241629084000</v>
      </c>
      <c r="BJ116" s="14">
        <v>2360476</v>
      </c>
      <c r="BK116" s="14">
        <v>647451568470</v>
      </c>
      <c r="BL116" s="14">
        <v>5084001</v>
      </c>
      <c r="BM116" s="14">
        <v>814803557600</v>
      </c>
      <c r="BN116" s="14">
        <v>5561006</v>
      </c>
      <c r="BO116" s="15">
        <v>543010757000</v>
      </c>
      <c r="BP116" s="15">
        <v>1857365</v>
      </c>
      <c r="BQ116" s="15">
        <v>190904351500</v>
      </c>
      <c r="BR116" s="15">
        <v>-27805191</v>
      </c>
      <c r="BS116" s="15">
        <v>1450312351200</v>
      </c>
      <c r="BT116" s="14"/>
      <c r="BU116" s="14"/>
      <c r="BV116" s="14">
        <v>-1544596</v>
      </c>
      <c r="BW116" s="14">
        <v>860068645510</v>
      </c>
      <c r="BX116" s="14">
        <v>-932275</v>
      </c>
      <c r="BY116" s="15">
        <v>268942291750</v>
      </c>
      <c r="BZ116" s="15">
        <v>2839514</v>
      </c>
      <c r="CA116" s="15">
        <v>1195185172100</v>
      </c>
      <c r="CB116" s="15">
        <v>-1207342</v>
      </c>
      <c r="CC116" s="15">
        <v>797764200010</v>
      </c>
      <c r="CD116" s="14"/>
      <c r="CE116" s="14"/>
      <c r="CF116" s="14"/>
      <c r="CG116" s="14"/>
      <c r="CH116" s="14"/>
      <c r="CI116" s="15"/>
      <c r="CJ116" s="15"/>
      <c r="CK116" s="15"/>
      <c r="CL116" s="15">
        <v>674428</v>
      </c>
      <c r="CM116" s="15">
        <v>225011483650</v>
      </c>
      <c r="CN116" s="14"/>
      <c r="CO116" s="14"/>
      <c r="CP116" s="14">
        <v>931892</v>
      </c>
      <c r="CQ116" s="14">
        <v>150040469850</v>
      </c>
      <c r="CR116" s="14">
        <v>-3050922</v>
      </c>
      <c r="CS116" s="15">
        <v>647201073590</v>
      </c>
      <c r="CT116" s="15">
        <v>6213818</v>
      </c>
      <c r="CU116" s="15">
        <v>2637430694530</v>
      </c>
      <c r="CV116" s="15">
        <v>429338</v>
      </c>
      <c r="CW116" s="15">
        <v>182219982000</v>
      </c>
      <c r="CX116" s="14">
        <v>4354607</v>
      </c>
      <c r="CY116" s="14">
        <v>165976654520</v>
      </c>
      <c r="CZ116" s="14">
        <v>1981044</v>
      </c>
      <c r="DA116" s="14">
        <v>278830134200</v>
      </c>
      <c r="DB116" s="14"/>
      <c r="DC116" s="15"/>
      <c r="DD116" s="15"/>
      <c r="DE116" s="15"/>
      <c r="DF116" s="15"/>
      <c r="DG116" s="15"/>
      <c r="DH116" s="14">
        <v>3277077</v>
      </c>
      <c r="DI116" s="14">
        <v>258518199210</v>
      </c>
      <c r="DJ116" s="14"/>
      <c r="DK116" s="14"/>
      <c r="DL116" s="14">
        <v>-8098224</v>
      </c>
      <c r="DM116" s="15">
        <v>4657406031850</v>
      </c>
      <c r="DN116" s="15">
        <v>1538360</v>
      </c>
      <c r="DO116" s="15">
        <v>87475243070</v>
      </c>
      <c r="DP116" s="15"/>
      <c r="DQ116" s="15"/>
      <c r="DR116" s="14"/>
      <c r="DS116" s="14"/>
      <c r="DT116" s="14">
        <v>-11596182</v>
      </c>
      <c r="DU116" s="14">
        <v>840099839210</v>
      </c>
      <c r="DV116" s="14">
        <v>13724645</v>
      </c>
      <c r="DW116" s="15">
        <v>2398778807060</v>
      </c>
      <c r="DX116" s="15">
        <v>3054687</v>
      </c>
      <c r="DY116" s="15">
        <v>164885568950</v>
      </c>
      <c r="DZ116" s="15"/>
      <c r="EA116" s="15"/>
      <c r="EB116" s="14">
        <v>1177171</v>
      </c>
      <c r="EC116" s="14">
        <v>211837982400</v>
      </c>
      <c r="ED116" s="14">
        <v>194017</v>
      </c>
      <c r="EE116" s="14">
        <v>539666638700</v>
      </c>
      <c r="EF116" s="14">
        <v>1158480</v>
      </c>
      <c r="EG116" s="15">
        <v>127092766910</v>
      </c>
      <c r="EH116" s="15"/>
      <c r="EI116" s="15"/>
      <c r="EJ116" s="15">
        <v>-1410242</v>
      </c>
      <c r="EK116" s="15">
        <v>1352182873220</v>
      </c>
      <c r="EL116" s="14">
        <v>9384538</v>
      </c>
      <c r="EM116" s="14">
        <v>1250603713400</v>
      </c>
      <c r="EN116" s="14">
        <v>3933482</v>
      </c>
      <c r="EO116" s="14">
        <v>205362396850</v>
      </c>
      <c r="EP116" s="14">
        <v>557400</v>
      </c>
      <c r="EQ116" s="15">
        <v>300296434050</v>
      </c>
      <c r="ER116" s="15">
        <v>-561504</v>
      </c>
      <c r="ES116" s="15">
        <v>46865724000</v>
      </c>
      <c r="ET116" s="15">
        <v>-2321741</v>
      </c>
      <c r="EU116" s="15">
        <v>527834440900</v>
      </c>
      <c r="EV116" s="14">
        <v>13379816</v>
      </c>
      <c r="EW116" s="14">
        <v>948339302700</v>
      </c>
      <c r="EX116" s="14">
        <v>-1924025</v>
      </c>
      <c r="EY116" s="14">
        <v>180960090200</v>
      </c>
      <c r="EZ116" s="14">
        <v>-52607</v>
      </c>
      <c r="FA116" s="15">
        <v>776362139550</v>
      </c>
      <c r="FB116" s="15"/>
      <c r="FC116" s="15"/>
      <c r="FD116" s="15">
        <v>-789766</v>
      </c>
      <c r="FE116" s="15">
        <v>258240085800</v>
      </c>
      <c r="FF116" s="14">
        <v>15174704</v>
      </c>
      <c r="FG116" s="14">
        <v>953805018400</v>
      </c>
      <c r="FH116" s="14"/>
      <c r="FI116" s="14"/>
      <c r="FJ116" s="14"/>
      <c r="FK116" s="15"/>
      <c r="FL116" s="15"/>
      <c r="FM116" s="15"/>
      <c r="FN116" s="15">
        <v>-650775</v>
      </c>
      <c r="FO116" s="15">
        <v>236760532600</v>
      </c>
      <c r="FP116" s="14"/>
      <c r="FQ116" s="14"/>
      <c r="FR116" s="14"/>
      <c r="FS116" s="14"/>
      <c r="FT116" s="14">
        <v>-107119</v>
      </c>
      <c r="FU116" s="15">
        <v>22505329850</v>
      </c>
      <c r="FV116" s="15">
        <v>8573945</v>
      </c>
      <c r="FW116" s="15">
        <v>362056802180</v>
      </c>
      <c r="FX116" s="15"/>
      <c r="FY116" s="15"/>
      <c r="FZ116" s="14"/>
      <c r="GA116" s="14"/>
      <c r="GB116" s="14">
        <v>7203680</v>
      </c>
      <c r="GC116" s="14">
        <v>474540178100</v>
      </c>
      <c r="GD116" s="14">
        <v>-1397973</v>
      </c>
      <c r="GE116" s="15">
        <v>287058612420</v>
      </c>
      <c r="GF116" s="15">
        <v>3233</v>
      </c>
      <c r="GG116" s="15">
        <v>34181523050</v>
      </c>
      <c r="GH116" s="15">
        <v>-18161063</v>
      </c>
      <c r="GI116" s="15">
        <v>1210502638060</v>
      </c>
      <c r="GJ116" s="14"/>
      <c r="GK116" s="14"/>
      <c r="GL116" s="14">
        <v>-5363130</v>
      </c>
      <c r="GM116" s="14">
        <v>2075601116500</v>
      </c>
      <c r="GN116" s="14">
        <v>-9202748</v>
      </c>
      <c r="GO116" s="15">
        <v>2935038771400</v>
      </c>
      <c r="GP116" s="15"/>
      <c r="GQ116" s="15"/>
      <c r="GR116" s="15">
        <v>6421723</v>
      </c>
      <c r="GS116" s="15">
        <v>357978028650</v>
      </c>
      <c r="GT116" s="14"/>
      <c r="GU116" s="14"/>
      <c r="GV116" s="14">
        <v>3821</v>
      </c>
      <c r="GW116" s="14">
        <v>35419758500</v>
      </c>
      <c r="GX116" s="14">
        <v>-753505</v>
      </c>
      <c r="GY116" s="15">
        <v>133707297500</v>
      </c>
      <c r="GZ116" s="15">
        <v>-2431714</v>
      </c>
      <c r="HA116" s="15">
        <v>149266832500</v>
      </c>
      <c r="HB116" s="15">
        <v>501319</v>
      </c>
      <c r="HC116" s="15">
        <v>432481387750</v>
      </c>
      <c r="HD116" s="14"/>
      <c r="HE116" s="14"/>
      <c r="HF116" s="14"/>
      <c r="HG116" s="14"/>
      <c r="HH116" s="14">
        <v>669688</v>
      </c>
      <c r="HI116" s="15">
        <v>64830458700</v>
      </c>
      <c r="HJ116" s="15">
        <v>4023443</v>
      </c>
      <c r="HK116" s="15">
        <v>345954587500</v>
      </c>
      <c r="HL116" s="15">
        <v>-18326630</v>
      </c>
      <c r="HM116" s="15">
        <v>1260056280060</v>
      </c>
      <c r="HN116" s="14"/>
      <c r="HO116" s="14"/>
      <c r="HP116" s="14"/>
      <c r="HQ116" s="14"/>
      <c r="HR116" s="14"/>
      <c r="HS116" s="15"/>
      <c r="HT116" s="15">
        <v>230866</v>
      </c>
      <c r="HU116" s="15">
        <v>14155506650</v>
      </c>
      <c r="HV116" s="15">
        <v>-1243180</v>
      </c>
      <c r="HW116" s="15">
        <v>94202514000</v>
      </c>
      <c r="HX116" s="14">
        <v>33689</v>
      </c>
      <c r="HY116" s="14">
        <v>2967922100</v>
      </c>
      <c r="HZ116" s="14">
        <v>-2937828</v>
      </c>
      <c r="IA116" s="14">
        <v>324840252750</v>
      </c>
      <c r="IB116" s="14">
        <v>-13034346</v>
      </c>
      <c r="IC116" s="15">
        <v>778138432700</v>
      </c>
      <c r="ID116" s="15"/>
      <c r="IE116" s="15"/>
      <c r="IF116" s="15">
        <v>-2259315</v>
      </c>
      <c r="IG116" s="15">
        <v>257805558500</v>
      </c>
      <c r="IH116" s="14">
        <v>11248002</v>
      </c>
      <c r="II116" s="14">
        <v>1505435432220</v>
      </c>
      <c r="IJ116" s="14">
        <v>-735648</v>
      </c>
      <c r="IK116" s="14">
        <v>154128488160</v>
      </c>
      <c r="IL116" s="14">
        <v>-5550940</v>
      </c>
      <c r="IM116" s="15">
        <v>419067201460</v>
      </c>
      <c r="IN116" s="15"/>
      <c r="IO116" s="15"/>
      <c r="IP116" s="15">
        <v>-9654276</v>
      </c>
      <c r="IQ116" s="15">
        <v>1150542894650</v>
      </c>
      <c r="IR116" s="14">
        <v>306995</v>
      </c>
      <c r="IS116" s="14">
        <v>56189334838</v>
      </c>
      <c r="IT116" s="14">
        <v>-1572906</v>
      </c>
      <c r="IU116" s="14">
        <v>404641847000</v>
      </c>
      <c r="IV116" s="14">
        <v>0</v>
      </c>
      <c r="IW116" s="15"/>
      <c r="IX116" s="15">
        <v>-144963</v>
      </c>
      <c r="IY116" s="15">
        <v>24207111290</v>
      </c>
      <c r="IZ116" s="15">
        <v>-1011045</v>
      </c>
      <c r="JA116" s="15">
        <v>38384561200</v>
      </c>
      <c r="JB116" s="14"/>
      <c r="JC116" s="14"/>
      <c r="JD116" s="14"/>
      <c r="JE116" s="14"/>
      <c r="JF116" s="14"/>
      <c r="JG116" s="15"/>
      <c r="JH116" s="15"/>
      <c r="JI116" s="15"/>
      <c r="JJ116" s="15"/>
      <c r="JK116" s="15"/>
      <c r="JL116" s="14">
        <v>-638451</v>
      </c>
      <c r="JM116" s="14">
        <v>269783360950</v>
      </c>
      <c r="JN116" s="14">
        <v>-156358</v>
      </c>
      <c r="JO116" s="14">
        <v>246636577800</v>
      </c>
      <c r="JP116" s="14">
        <v>814714</v>
      </c>
      <c r="JQ116" s="15">
        <v>45048656490</v>
      </c>
      <c r="JR116" s="15">
        <v>-6184</v>
      </c>
      <c r="JS116" s="15">
        <v>1674683830</v>
      </c>
      <c r="JT116" s="15">
        <v>-283755</v>
      </c>
      <c r="JU116" s="15">
        <v>49825500500</v>
      </c>
      <c r="JV116" s="14">
        <v>-49344</v>
      </c>
      <c r="JW116" s="14">
        <v>13709607000</v>
      </c>
      <c r="JX116" s="14"/>
      <c r="JY116" s="14"/>
      <c r="JZ116" s="14">
        <v>-804785</v>
      </c>
      <c r="KA116" s="15">
        <v>195645983500</v>
      </c>
      <c r="KB116" s="15">
        <v>19529</v>
      </c>
      <c r="KC116" s="15">
        <v>1413599050</v>
      </c>
      <c r="KD116" s="15">
        <v>-554425</v>
      </c>
      <c r="KE116" s="15">
        <v>129613495050</v>
      </c>
      <c r="KF116" s="14"/>
      <c r="KG116" s="14"/>
      <c r="KH116" s="14">
        <v>-75459</v>
      </c>
      <c r="KI116" s="14">
        <v>22704892090</v>
      </c>
      <c r="KJ116" s="14">
        <v>7215252</v>
      </c>
      <c r="KK116" s="15">
        <v>282145020200</v>
      </c>
      <c r="KL116" s="15">
        <v>161630</v>
      </c>
      <c r="KM116" s="15">
        <v>64001866520</v>
      </c>
      <c r="KN116" s="15"/>
      <c r="KO116" s="15"/>
      <c r="KP116" s="14">
        <v>-441331</v>
      </c>
      <c r="KQ116" s="14">
        <v>14182457700</v>
      </c>
      <c r="KR116" s="14">
        <v>779802</v>
      </c>
      <c r="KS116" s="14">
        <v>205399160300</v>
      </c>
      <c r="KT116" s="14">
        <v>-635646</v>
      </c>
      <c r="KU116" s="15">
        <v>64317113860</v>
      </c>
      <c r="KV116" s="15">
        <v>-2219</v>
      </c>
      <c r="KW116" s="15">
        <v>1436733150</v>
      </c>
      <c r="KX116" s="15">
        <v>-8916255</v>
      </c>
      <c r="KY116" s="15">
        <v>856570008420</v>
      </c>
      <c r="KZ116" s="14">
        <v>8379412</v>
      </c>
      <c r="LA116" s="14">
        <v>404276572000</v>
      </c>
      <c r="LB116" s="14"/>
      <c r="LC116" s="14"/>
      <c r="LD116" s="14"/>
      <c r="LE116" s="15"/>
      <c r="LF116" s="15">
        <v>403508</v>
      </c>
      <c r="LG116" s="15">
        <v>83113881450</v>
      </c>
      <c r="LH116" s="15">
        <v>1624374</v>
      </c>
      <c r="LI116" s="15">
        <v>468800686650</v>
      </c>
      <c r="LJ116" s="14">
        <v>885324</v>
      </c>
      <c r="LK116" s="14">
        <v>760999107120</v>
      </c>
      <c r="LL116" s="14">
        <v>101177</v>
      </c>
      <c r="LM116" s="14">
        <v>7922367780</v>
      </c>
      <c r="LN116" s="14"/>
      <c r="LO116" s="15"/>
      <c r="LP116" s="15">
        <v>-1491373</v>
      </c>
      <c r="LQ116" s="15">
        <v>302455911000</v>
      </c>
      <c r="LR116" s="15">
        <v>35400</v>
      </c>
      <c r="LS116" s="15">
        <v>31445844300</v>
      </c>
      <c r="LT116" s="14">
        <v>-116216</v>
      </c>
      <c r="LU116" s="14">
        <v>20056733450</v>
      </c>
      <c r="LV116" s="14">
        <v>-17878</v>
      </c>
      <c r="LW116" s="14">
        <v>2248342200</v>
      </c>
      <c r="LX116" s="14">
        <v>-244239</v>
      </c>
      <c r="LY116" s="15">
        <v>52582696150</v>
      </c>
      <c r="LZ116" s="15">
        <v>57775</v>
      </c>
      <c r="MA116" s="15">
        <v>21438139500</v>
      </c>
      <c r="MB116" s="15">
        <v>-2073406</v>
      </c>
      <c r="MC116" s="15">
        <v>123257130960</v>
      </c>
      <c r="MD116" s="14"/>
      <c r="ME116" s="14"/>
      <c r="MF116" s="14"/>
      <c r="MG116" s="14"/>
      <c r="MH116" s="14"/>
      <c r="MI116" s="15"/>
      <c r="MJ116" s="15"/>
      <c r="MK116" s="15"/>
      <c r="ML116" s="15"/>
      <c r="MM116" s="15"/>
      <c r="MN116" s="14">
        <v>-311824</v>
      </c>
      <c r="MO116" s="14">
        <v>33022502870</v>
      </c>
      <c r="MP116" s="14">
        <v>2897265</v>
      </c>
      <c r="MQ116" s="14">
        <v>259406936850</v>
      </c>
      <c r="MR116" s="14">
        <v>402675</v>
      </c>
      <c r="MS116" s="15">
        <v>21767104450</v>
      </c>
      <c r="MT116" s="15"/>
      <c r="MU116" s="15"/>
      <c r="MV116" s="15"/>
      <c r="MW116" s="15"/>
      <c r="MX116" s="14">
        <v>-329423</v>
      </c>
      <c r="MY116" s="14">
        <v>11561810700</v>
      </c>
      <c r="MZ116" s="14">
        <v>-14778</v>
      </c>
      <c r="NA116" s="14">
        <v>10412445490</v>
      </c>
      <c r="NB116" s="14">
        <v>464683</v>
      </c>
      <c r="NC116" s="15">
        <v>190298206500</v>
      </c>
      <c r="ND116" s="15">
        <v>-33295</v>
      </c>
      <c r="NE116" s="15">
        <v>2279805800</v>
      </c>
      <c r="NF116" s="15">
        <v>1395794</v>
      </c>
      <c r="NG116" s="15">
        <v>103114990200</v>
      </c>
      <c r="NH116" s="14"/>
      <c r="NI116" s="14"/>
      <c r="NJ116" s="14">
        <v>-732</v>
      </c>
      <c r="NK116" s="14">
        <v>997444850</v>
      </c>
      <c r="NL116" s="14"/>
      <c r="NM116" s="15"/>
      <c r="NN116" s="15">
        <v>-148766</v>
      </c>
      <c r="NO116" s="15">
        <v>20148335000</v>
      </c>
      <c r="NP116" s="15">
        <v>-45115</v>
      </c>
      <c r="NQ116" s="15">
        <v>23803933330</v>
      </c>
      <c r="NR116" s="14">
        <v>-36337</v>
      </c>
      <c r="NS116" s="14">
        <v>52787383700</v>
      </c>
      <c r="NT116" s="14">
        <v>9332</v>
      </c>
      <c r="NU116" s="14">
        <v>35743798740</v>
      </c>
      <c r="NV116" s="14">
        <v>-1070115</v>
      </c>
      <c r="NW116" s="15">
        <v>73807864114</v>
      </c>
      <c r="NX116" s="15">
        <v>-515010</v>
      </c>
      <c r="NY116" s="15">
        <v>50462453440</v>
      </c>
      <c r="NZ116" s="15"/>
      <c r="OA116" s="15"/>
      <c r="OB116" s="14"/>
      <c r="OC116" s="14"/>
      <c r="OD116" s="14">
        <v>-347</v>
      </c>
      <c r="OE116" s="14">
        <v>13184451500</v>
      </c>
      <c r="OF116" s="14">
        <v>-164180</v>
      </c>
      <c r="OG116" s="15">
        <v>17704470250</v>
      </c>
      <c r="OH116" s="15"/>
      <c r="OI116" s="15"/>
      <c r="OJ116" s="15">
        <v>178200</v>
      </c>
      <c r="OK116" s="15">
        <v>56065795900</v>
      </c>
      <c r="OL116" s="14">
        <v>-67769</v>
      </c>
      <c r="OM116" s="14">
        <v>17035815880</v>
      </c>
      <c r="ON116" s="14">
        <v>-1376957</v>
      </c>
      <c r="OO116" s="14">
        <v>184564688600</v>
      </c>
      <c r="OP116" s="14">
        <v>0</v>
      </c>
      <c r="OQ116" s="15"/>
      <c r="OR116" s="15">
        <v>0</v>
      </c>
      <c r="OS116" s="15"/>
      <c r="OT116" s="15">
        <v>291369</v>
      </c>
      <c r="OU116" s="15">
        <v>31534051300</v>
      </c>
      <c r="OV116" s="14">
        <v>0</v>
      </c>
      <c r="OW116" s="14">
        <v>486276000</v>
      </c>
      <c r="OX116" s="14"/>
      <c r="OY116" s="14"/>
      <c r="OZ116" s="14">
        <v>-150342</v>
      </c>
      <c r="PA116" s="15">
        <v>8384370350</v>
      </c>
      <c r="PB116" s="15">
        <v>-534517</v>
      </c>
      <c r="PC116" s="15">
        <v>197100981800</v>
      </c>
      <c r="PD116" s="15">
        <v>-16258</v>
      </c>
      <c r="PE116" s="15">
        <v>8929920400</v>
      </c>
      <c r="PF116" s="14">
        <v>296042</v>
      </c>
      <c r="PG116" s="14">
        <v>41503517250</v>
      </c>
      <c r="PH116" s="14"/>
      <c r="PI116" s="14"/>
      <c r="PJ116" s="14"/>
      <c r="PK116" s="15"/>
      <c r="PL116" s="15">
        <v>-91187</v>
      </c>
      <c r="PM116" s="15">
        <v>5213131120</v>
      </c>
      <c r="PN116" s="15">
        <v>-48925</v>
      </c>
      <c r="PO116" s="15">
        <v>37255007710</v>
      </c>
      <c r="PP116" s="14">
        <v>-12482</v>
      </c>
      <c r="PQ116" s="14">
        <v>1366022460</v>
      </c>
      <c r="PR116" s="14">
        <v>438749</v>
      </c>
      <c r="PS116" s="14">
        <v>35301499900</v>
      </c>
      <c r="PT116" s="14">
        <v>-5140043</v>
      </c>
      <c r="PU116" s="15">
        <v>278947943300</v>
      </c>
      <c r="PV116" s="15"/>
      <c r="PW116" s="15"/>
      <c r="PX116" s="15">
        <v>400513</v>
      </c>
      <c r="PY116" s="15">
        <v>39173946450</v>
      </c>
      <c r="PZ116" s="14">
        <v>-936964</v>
      </c>
      <c r="QA116" s="14">
        <v>107357334800</v>
      </c>
      <c r="QB116" s="14">
        <v>141016</v>
      </c>
      <c r="QC116" s="14">
        <v>54702863400</v>
      </c>
      <c r="QD116" s="14"/>
      <c r="QE116" s="15"/>
      <c r="QF116" s="15">
        <v>313829</v>
      </c>
      <c r="QG116" s="15">
        <v>33176698250</v>
      </c>
      <c r="QH116" s="15">
        <v>135440</v>
      </c>
      <c r="QI116" s="15">
        <v>52529015950</v>
      </c>
      <c r="QJ116" s="14"/>
      <c r="QK116" s="14"/>
      <c r="QL116" s="14">
        <v>-680099</v>
      </c>
      <c r="QM116" s="14">
        <v>35586794550</v>
      </c>
      <c r="QN116" s="14"/>
      <c r="QO116" s="15"/>
      <c r="QP116" s="15">
        <v>-480086</v>
      </c>
      <c r="QQ116" s="15">
        <v>45038758200</v>
      </c>
      <c r="QR116" s="15">
        <v>-27498</v>
      </c>
      <c r="QS116" s="15">
        <v>56620288680</v>
      </c>
      <c r="QT116" s="14">
        <v>-651110</v>
      </c>
      <c r="QU116" s="14">
        <v>40599334400</v>
      </c>
      <c r="QV116" s="14">
        <v>-3668</v>
      </c>
      <c r="QW116" s="14">
        <v>2171491840</v>
      </c>
      <c r="QX116" s="14">
        <v>-67970</v>
      </c>
      <c r="QY116" s="15">
        <v>2031949180</v>
      </c>
      <c r="QZ116" s="15"/>
      <c r="RA116" s="15"/>
      <c r="RB116" s="15"/>
      <c r="RC116" s="15"/>
      <c r="RD116" s="14">
        <v>355466</v>
      </c>
      <c r="RE116" s="14">
        <v>34320476450</v>
      </c>
      <c r="RF116" s="14">
        <v>-409670</v>
      </c>
      <c r="RG116" s="14">
        <v>389896769850</v>
      </c>
      <c r="RH116" s="14">
        <v>-231175</v>
      </c>
      <c r="RI116" s="15">
        <v>13256981600</v>
      </c>
      <c r="RJ116" s="15">
        <v>134722</v>
      </c>
      <c r="RK116" s="15">
        <v>22142146950</v>
      </c>
      <c r="RL116" s="15">
        <v>38643</v>
      </c>
      <c r="RM116" s="15">
        <v>7314586780</v>
      </c>
      <c r="RN116" s="14">
        <v>-9479400</v>
      </c>
      <c r="RO116" s="14">
        <v>708233062950</v>
      </c>
      <c r="RP116" s="14">
        <v>1973546</v>
      </c>
      <c r="RQ116" s="14">
        <v>579675866900</v>
      </c>
      <c r="RR116" s="14">
        <v>29031</v>
      </c>
      <c r="RS116" s="15">
        <v>8663402850</v>
      </c>
      <c r="RT116" s="15">
        <v>1661</v>
      </c>
      <c r="RU116" s="15">
        <v>2565304400</v>
      </c>
      <c r="RV116" s="15">
        <v>177044</v>
      </c>
      <c r="RW116" s="15">
        <v>14538936250</v>
      </c>
      <c r="RX116" s="14">
        <v>1109315</v>
      </c>
      <c r="RY116" s="14">
        <v>142760486500</v>
      </c>
      <c r="RZ116" s="14"/>
      <c r="SA116" s="14"/>
      <c r="SB116" s="14">
        <v>-524061</v>
      </c>
      <c r="SC116" s="15">
        <v>19649545300</v>
      </c>
      <c r="SD116" s="15">
        <v>91737</v>
      </c>
      <c r="SE116" s="15">
        <v>2915055400</v>
      </c>
      <c r="SF116" s="15">
        <v>37940</v>
      </c>
      <c r="SG116" s="15">
        <v>1610467940</v>
      </c>
      <c r="SH116" s="14">
        <v>360086</v>
      </c>
      <c r="SI116" s="14">
        <v>69664084750</v>
      </c>
      <c r="SJ116" s="14">
        <v>278243</v>
      </c>
      <c r="SK116" s="14">
        <v>15898125500</v>
      </c>
      <c r="SL116" s="14">
        <v>-6927</v>
      </c>
      <c r="SM116" s="15">
        <v>7011489010</v>
      </c>
      <c r="SN116" s="15">
        <v>-241281</v>
      </c>
      <c r="SO116" s="15">
        <v>65318721800</v>
      </c>
      <c r="SP116" s="15">
        <v>1402</v>
      </c>
      <c r="SQ116" s="15">
        <v>88821858260</v>
      </c>
      <c r="SR116" s="14"/>
      <c r="SS116" s="14"/>
      <c r="ST116" s="14">
        <v>-6009</v>
      </c>
      <c r="SU116" s="14">
        <v>2439356800</v>
      </c>
      <c r="SV116" s="14">
        <v>39507</v>
      </c>
      <c r="SW116" s="15">
        <v>64808888200</v>
      </c>
      <c r="SX116" s="15">
        <v>451729</v>
      </c>
      <c r="SY116" s="15">
        <v>93532829940</v>
      </c>
      <c r="SZ116" s="15">
        <v>3956</v>
      </c>
      <c r="TA116" s="15">
        <v>3491236360</v>
      </c>
      <c r="TB116" s="14">
        <v>4029474</v>
      </c>
      <c r="TC116" s="14">
        <v>765639952550</v>
      </c>
      <c r="TD116" s="14">
        <v>-2722321</v>
      </c>
      <c r="TE116" s="14">
        <v>437675614950</v>
      </c>
      <c r="TF116" s="14"/>
      <c r="TG116" s="15"/>
      <c r="TH116" s="15">
        <v>779970</v>
      </c>
      <c r="TI116" s="15">
        <v>65451286550</v>
      </c>
      <c r="TJ116" s="15"/>
      <c r="TK116" s="15"/>
      <c r="TL116" s="14">
        <v>59243</v>
      </c>
      <c r="TM116" s="14">
        <v>3600797400</v>
      </c>
      <c r="TN116" s="14"/>
      <c r="TO116" s="14"/>
      <c r="TP116" s="14"/>
      <c r="TQ116" s="15"/>
      <c r="TR116" s="15"/>
      <c r="TS116" s="15"/>
      <c r="TT116" s="15">
        <v>57281</v>
      </c>
      <c r="TU116" s="15">
        <v>21294637550</v>
      </c>
      <c r="TV116" s="14">
        <v>1085114</v>
      </c>
      <c r="TW116" s="14">
        <v>53614425000</v>
      </c>
      <c r="TX116" s="14"/>
      <c r="TY116" s="14"/>
      <c r="TZ116" s="14">
        <v>-88748</v>
      </c>
      <c r="UA116" s="15">
        <v>37923905790</v>
      </c>
      <c r="UB116" s="15">
        <v>94664</v>
      </c>
      <c r="UC116" s="15">
        <v>3863372900</v>
      </c>
      <c r="UD116" s="15">
        <v>-95426</v>
      </c>
      <c r="UE116" s="15">
        <v>2585359100</v>
      </c>
      <c r="UF116" s="14">
        <v>-1827306</v>
      </c>
      <c r="UG116" s="14">
        <v>361823426750</v>
      </c>
      <c r="UH116" s="14">
        <v>4131</v>
      </c>
      <c r="UI116" s="14">
        <v>7109320000</v>
      </c>
      <c r="UJ116" s="14">
        <v>-1664</v>
      </c>
      <c r="UK116" s="15">
        <v>3241401440</v>
      </c>
      <c r="UL116" s="15">
        <v>32074</v>
      </c>
      <c r="UM116" s="15">
        <v>1955060050</v>
      </c>
      <c r="UN116" s="15">
        <v>-119296</v>
      </c>
      <c r="UO116" s="15">
        <v>36184778850</v>
      </c>
      <c r="UP116" s="14">
        <v>-144852</v>
      </c>
      <c r="UQ116" s="14">
        <v>17197538480</v>
      </c>
      <c r="UR116" s="14">
        <v>126071</v>
      </c>
      <c r="US116" s="14">
        <v>4716758750</v>
      </c>
      <c r="UT116" s="14">
        <v>-20930</v>
      </c>
      <c r="UU116" s="15">
        <v>1828713400</v>
      </c>
      <c r="UV116" s="15">
        <v>-29926</v>
      </c>
      <c r="UW116" s="15">
        <v>22762786000</v>
      </c>
      <c r="UX116" s="15">
        <v>722243</v>
      </c>
      <c r="UY116" s="15">
        <v>123534742750</v>
      </c>
      <c r="UZ116" s="14">
        <v>-2095</v>
      </c>
      <c r="VA116" s="14">
        <v>10641081860</v>
      </c>
      <c r="VB116" s="14">
        <v>-6288660</v>
      </c>
      <c r="VC116" s="14">
        <v>527341164550</v>
      </c>
      <c r="VD116" s="14">
        <v>-55398</v>
      </c>
      <c r="VE116" s="15">
        <v>7363521100</v>
      </c>
      <c r="VF116" s="15">
        <v>-5621</v>
      </c>
      <c r="VG116" s="15">
        <v>18256808710</v>
      </c>
      <c r="VH116" s="15">
        <v>81030</v>
      </c>
      <c r="VI116" s="15">
        <v>3374348300</v>
      </c>
      <c r="VJ116" s="14">
        <v>227219</v>
      </c>
      <c r="VK116" s="14">
        <v>23477910050</v>
      </c>
      <c r="VL116" s="14">
        <v>7666</v>
      </c>
      <c r="VM116" s="14">
        <v>457539110</v>
      </c>
      <c r="VN116" s="14">
        <v>30631</v>
      </c>
      <c r="VO116" s="15">
        <v>37700057400</v>
      </c>
      <c r="VP116" s="15"/>
      <c r="VQ116" s="15"/>
      <c r="VR116" s="15">
        <v>-676948</v>
      </c>
      <c r="VS116" s="15">
        <v>81390795650</v>
      </c>
      <c r="VT116" s="14">
        <v>-77386</v>
      </c>
      <c r="VU116" s="14">
        <v>65221988390</v>
      </c>
      <c r="VV116" s="14">
        <v>41507</v>
      </c>
      <c r="VW116" s="14">
        <v>36338810700</v>
      </c>
      <c r="VX116" s="14">
        <v>17199</v>
      </c>
      <c r="VY116" s="15">
        <v>6316503600</v>
      </c>
      <c r="VZ116" s="15">
        <v>88699</v>
      </c>
      <c r="WA116" s="15">
        <v>4367671000</v>
      </c>
      <c r="WB116" s="15">
        <v>619808</v>
      </c>
      <c r="WC116" s="15">
        <v>118634676230</v>
      </c>
      <c r="WD116" s="14">
        <v>29881</v>
      </c>
      <c r="WE116" s="14">
        <v>22316984500</v>
      </c>
      <c r="WF116" s="14">
        <v>-42757</v>
      </c>
      <c r="WG116" s="14">
        <v>318593835590</v>
      </c>
      <c r="WH116" s="14">
        <v>-51692</v>
      </c>
      <c r="WI116" s="15">
        <v>7643519890</v>
      </c>
      <c r="WJ116" s="15">
        <v>18722</v>
      </c>
      <c r="WK116" s="15">
        <v>7767108000</v>
      </c>
      <c r="WL116" s="15">
        <v>-23217</v>
      </c>
      <c r="WM116" s="15">
        <v>173329506690</v>
      </c>
      <c r="WN116" s="14">
        <v>-311260</v>
      </c>
      <c r="WO116" s="14">
        <v>80820715440</v>
      </c>
      <c r="WP116" s="14">
        <v>-587655</v>
      </c>
      <c r="WQ116" s="14">
        <v>16471606300</v>
      </c>
      <c r="WR116" s="14">
        <v>358518</v>
      </c>
      <c r="WS116" s="15">
        <v>39068647250</v>
      </c>
      <c r="WT116" s="15">
        <v>-173470</v>
      </c>
      <c r="WU116" s="15">
        <v>71879124380</v>
      </c>
      <c r="WV116" s="15">
        <v>-105227</v>
      </c>
      <c r="WW116" s="15">
        <v>29032086640</v>
      </c>
      <c r="WX116" s="14">
        <v>79196</v>
      </c>
      <c r="WY116" s="14">
        <v>11971394900</v>
      </c>
      <c r="WZ116" s="14">
        <v>85314</v>
      </c>
      <c r="XA116" s="14">
        <v>1544897200</v>
      </c>
      <c r="XB116" s="14">
        <v>25117</v>
      </c>
      <c r="XC116" s="15">
        <v>24641202400</v>
      </c>
      <c r="XD116" s="15">
        <v>57</v>
      </c>
      <c r="XE116" s="15">
        <v>318233280</v>
      </c>
      <c r="XF116" s="15">
        <v>-334</v>
      </c>
      <c r="XG116" s="15">
        <v>2597876880</v>
      </c>
      <c r="XH116" s="14">
        <v>29079</v>
      </c>
      <c r="XI116" s="14">
        <v>25012071950</v>
      </c>
      <c r="XJ116" s="14">
        <v>-27171</v>
      </c>
      <c r="XK116" s="14">
        <v>13007836500</v>
      </c>
      <c r="XL116" s="14">
        <v>-17943</v>
      </c>
      <c r="XM116" s="15">
        <v>541159200</v>
      </c>
      <c r="XN116" s="15">
        <v>347882</v>
      </c>
      <c r="XO116" s="15">
        <v>45454591870</v>
      </c>
      <c r="XP116" s="15">
        <v>10956</v>
      </c>
      <c r="XQ116" s="15">
        <v>2595300700</v>
      </c>
      <c r="XR116" s="14">
        <v>169</v>
      </c>
      <c r="XS116" s="14">
        <v>4469065330</v>
      </c>
      <c r="XT116" s="14">
        <v>-114697</v>
      </c>
      <c r="XU116" s="14">
        <v>7862838320</v>
      </c>
      <c r="XV116" s="14">
        <v>34836</v>
      </c>
      <c r="XW116" s="15">
        <v>1034835800</v>
      </c>
      <c r="XX116" s="15">
        <v>14407</v>
      </c>
      <c r="XY116" s="15">
        <v>2012736050</v>
      </c>
      <c r="XZ116" s="15">
        <v>42096</v>
      </c>
      <c r="YA116" s="15">
        <v>1012342950</v>
      </c>
      <c r="YB116" s="14">
        <v>379134</v>
      </c>
      <c r="YC116" s="14">
        <v>94529768700</v>
      </c>
      <c r="YD116" s="14">
        <v>-72456</v>
      </c>
      <c r="YE116" s="14">
        <v>12514347420</v>
      </c>
      <c r="YF116" s="14">
        <v>55546</v>
      </c>
      <c r="YG116" s="15">
        <v>14142033050</v>
      </c>
      <c r="YH116" s="15">
        <v>102056</v>
      </c>
      <c r="YI116" s="15">
        <v>8973916500</v>
      </c>
      <c r="YJ116" s="15"/>
      <c r="YK116" s="15"/>
      <c r="YL116" s="14">
        <v>-65029</v>
      </c>
      <c r="YM116" s="14">
        <v>7055766800</v>
      </c>
      <c r="YN116" s="14">
        <v>-82361</v>
      </c>
      <c r="YO116" s="14">
        <v>71823170200</v>
      </c>
      <c r="YP116" s="14">
        <v>763217</v>
      </c>
      <c r="YQ116" s="15">
        <v>18657282200</v>
      </c>
      <c r="YR116" s="15">
        <v>736</v>
      </c>
      <c r="YS116" s="15">
        <v>2469533650</v>
      </c>
      <c r="YT116" s="15"/>
      <c r="YU116" s="15"/>
      <c r="YV116" s="14">
        <v>-587</v>
      </c>
      <c r="YW116" s="14">
        <v>2926424440</v>
      </c>
      <c r="YX116" s="14">
        <v>-18757</v>
      </c>
      <c r="YY116" s="14">
        <v>2017716220</v>
      </c>
      <c r="YZ116" s="14">
        <v>76638</v>
      </c>
      <c r="ZA116" s="15">
        <v>3560811000</v>
      </c>
      <c r="ZB116" s="15">
        <v>-22436</v>
      </c>
      <c r="ZC116" s="15">
        <v>12000424040</v>
      </c>
      <c r="ZD116" s="15">
        <v>-125758</v>
      </c>
      <c r="ZE116" s="15">
        <v>31732727850</v>
      </c>
      <c r="ZF116" s="14">
        <v>99505</v>
      </c>
      <c r="ZG116" s="14">
        <v>46987733960</v>
      </c>
      <c r="ZH116" s="14">
        <v>232732</v>
      </c>
      <c r="ZI116" s="14">
        <v>117931848600</v>
      </c>
      <c r="ZJ116" s="14">
        <v>-49596</v>
      </c>
      <c r="ZK116" s="15">
        <v>5030677880</v>
      </c>
      <c r="ZL116" s="15">
        <v>32119</v>
      </c>
      <c r="ZM116" s="15">
        <v>1316601250</v>
      </c>
      <c r="ZN116" s="15">
        <v>-198502</v>
      </c>
      <c r="ZO116" s="15">
        <v>17519670280</v>
      </c>
      <c r="ZP116" s="14">
        <v>35727</v>
      </c>
      <c r="ZQ116" s="14">
        <v>1119047350</v>
      </c>
      <c r="ZR116" s="14">
        <v>63071</v>
      </c>
      <c r="ZS116" s="14">
        <v>7149132400</v>
      </c>
      <c r="ZT116" s="14">
        <v>704984</v>
      </c>
      <c r="ZU116" s="15">
        <v>106821955240</v>
      </c>
      <c r="ZV116" s="15">
        <v>232450</v>
      </c>
      <c r="ZW116" s="15">
        <v>8135434600</v>
      </c>
      <c r="ZX116" s="15">
        <v>125273</v>
      </c>
      <c r="ZY116" s="15">
        <v>3290249800</v>
      </c>
      <c r="ZZ116" s="14">
        <v>458904</v>
      </c>
      <c r="AAA116" s="14">
        <v>21664943600</v>
      </c>
      <c r="AAB116" s="14">
        <v>8780623</v>
      </c>
      <c r="AAC116" s="14">
        <v>706517608160</v>
      </c>
      <c r="AAD116" s="14">
        <v>-420057</v>
      </c>
      <c r="AAE116" s="15">
        <v>23843238110</v>
      </c>
      <c r="AAF116" s="15">
        <v>-43164</v>
      </c>
      <c r="AAG116" s="15">
        <v>4470167360</v>
      </c>
      <c r="AAH116" s="15">
        <v>-6452</v>
      </c>
      <c r="AAI116" s="15">
        <v>8676826780</v>
      </c>
      <c r="AAJ116" s="14">
        <v>59462</v>
      </c>
      <c r="AAK116" s="14">
        <v>1429978000</v>
      </c>
      <c r="AAL116" s="14">
        <v>-21600</v>
      </c>
      <c r="AAM116" s="14">
        <v>7146659600</v>
      </c>
      <c r="AAN116" s="14">
        <v>5737</v>
      </c>
      <c r="AAO116" s="15">
        <v>882978430</v>
      </c>
      <c r="AAP116" s="15">
        <v>6529</v>
      </c>
      <c r="AAQ116" s="15">
        <v>78995471570</v>
      </c>
      <c r="AAR116" s="15">
        <v>-109002</v>
      </c>
      <c r="AAS116" s="15">
        <v>28507435250</v>
      </c>
      <c r="AAT116" s="14">
        <v>6469</v>
      </c>
      <c r="AAU116" s="14">
        <v>719959500</v>
      </c>
      <c r="AAV116" s="14">
        <v>-4062</v>
      </c>
      <c r="AAW116" s="14">
        <v>1354977680</v>
      </c>
      <c r="AAX116" s="14">
        <v>1710615</v>
      </c>
      <c r="AAY116" s="15">
        <v>140044948900</v>
      </c>
      <c r="AAZ116" s="15"/>
      <c r="ABA116" s="15"/>
      <c r="ABB116" s="15">
        <v>-1193</v>
      </c>
      <c r="ABC116" s="15">
        <v>4156194190</v>
      </c>
      <c r="ABD116" s="14">
        <v>12148</v>
      </c>
      <c r="ABE116" s="14">
        <v>33768976660</v>
      </c>
      <c r="ABF116" s="14">
        <v>-209555</v>
      </c>
      <c r="ABG116" s="14">
        <v>7842996660</v>
      </c>
      <c r="ABH116" s="14">
        <v>-266373</v>
      </c>
      <c r="ABI116" s="15">
        <v>81344901900</v>
      </c>
      <c r="ABJ116" s="15">
        <v>-14528</v>
      </c>
      <c r="ABK116" s="15">
        <v>199521682130</v>
      </c>
      <c r="ABL116" s="15">
        <v>25890</v>
      </c>
      <c r="ABM116" s="15">
        <v>22133246600</v>
      </c>
      <c r="ABN116" s="14">
        <v>9501</v>
      </c>
      <c r="ABO116" s="14">
        <v>8346758760</v>
      </c>
      <c r="ABP116" s="14">
        <v>-103679</v>
      </c>
      <c r="ABQ116" s="14">
        <v>5046918400</v>
      </c>
      <c r="ABR116" s="14">
        <v>69</v>
      </c>
      <c r="ABS116" s="15">
        <v>2232322020</v>
      </c>
      <c r="ABT116" s="15">
        <v>-24357</v>
      </c>
      <c r="ABU116" s="15">
        <v>81766288460</v>
      </c>
      <c r="ABV116" s="15">
        <v>153754</v>
      </c>
      <c r="ABW116" s="15">
        <v>39520744350</v>
      </c>
      <c r="ABX116" s="14">
        <v>4223</v>
      </c>
      <c r="ABY116" s="14">
        <v>10722285160</v>
      </c>
      <c r="ABZ116" s="14">
        <v>-407917</v>
      </c>
      <c r="ACA116" s="14">
        <v>7370203300</v>
      </c>
      <c r="ACB116" s="14">
        <v>1791</v>
      </c>
      <c r="ACC116" s="15">
        <v>12363087130</v>
      </c>
      <c r="ACD116" s="15">
        <v>3277083</v>
      </c>
      <c r="ACE116" s="15">
        <v>313233934800</v>
      </c>
      <c r="ACF116" s="15">
        <v>-132520</v>
      </c>
      <c r="ACG116" s="15">
        <v>5724389790</v>
      </c>
      <c r="ACH116" s="14">
        <v>8423</v>
      </c>
      <c r="ACI116" s="14">
        <v>2119306450</v>
      </c>
      <c r="ACJ116" s="14">
        <v>-7696</v>
      </c>
      <c r="ACK116" s="14">
        <v>1530167430</v>
      </c>
      <c r="ACL116" s="14">
        <v>49</v>
      </c>
      <c r="ACM116" s="15">
        <v>132569500</v>
      </c>
      <c r="ACN116" s="15">
        <v>1891</v>
      </c>
      <c r="ACO116" s="15">
        <v>474844300</v>
      </c>
      <c r="ACP116" s="15">
        <v>-18702</v>
      </c>
      <c r="ACQ116" s="15">
        <v>50626861590</v>
      </c>
      <c r="ACR116" s="14">
        <v>10732</v>
      </c>
      <c r="ACS116" s="14">
        <v>1111836000</v>
      </c>
      <c r="ACT116" s="14">
        <v>1752</v>
      </c>
      <c r="ACU116" s="14">
        <v>7704251520</v>
      </c>
      <c r="ACV116" s="14">
        <v>3036</v>
      </c>
      <c r="ACW116" s="15">
        <v>1297077600</v>
      </c>
      <c r="ACX116" s="15">
        <v>-19156</v>
      </c>
      <c r="ACY116" s="15">
        <v>60752899630</v>
      </c>
      <c r="ACZ116" s="15">
        <v>-39925</v>
      </c>
      <c r="ADA116" s="15">
        <v>22777533210</v>
      </c>
      <c r="ADB116" s="14">
        <v>-1583</v>
      </c>
      <c r="ADC116" s="14">
        <v>1256272190</v>
      </c>
      <c r="ADD116" s="14">
        <v>60643</v>
      </c>
      <c r="ADE116" s="14">
        <v>36793785850</v>
      </c>
      <c r="ADF116" s="14">
        <v>628551</v>
      </c>
      <c r="ADG116" s="15">
        <v>68007878550</v>
      </c>
      <c r="ADH116" s="15">
        <v>1552</v>
      </c>
      <c r="ADI116" s="15">
        <v>3335371370</v>
      </c>
      <c r="ADJ116" s="15">
        <v>-5376</v>
      </c>
      <c r="ADK116" s="15">
        <v>1296294930</v>
      </c>
      <c r="ADL116" s="14">
        <v>758035</v>
      </c>
      <c r="ADM116" s="14">
        <v>79949553750</v>
      </c>
      <c r="ADN116" s="14">
        <v>-3325</v>
      </c>
      <c r="ADO116" s="14">
        <v>1742707000</v>
      </c>
      <c r="ADP116" s="14">
        <v>-8691</v>
      </c>
      <c r="ADQ116" s="15">
        <v>3353308570</v>
      </c>
      <c r="ADR116" s="15">
        <v>5438</v>
      </c>
      <c r="ADS116" s="15">
        <v>6889254020</v>
      </c>
      <c r="ADT116" s="15">
        <v>26823</v>
      </c>
      <c r="ADU116" s="15">
        <v>81017571550</v>
      </c>
      <c r="ADV116" s="14">
        <v>-1991</v>
      </c>
      <c r="ADW116" s="14">
        <v>2019908360</v>
      </c>
      <c r="ADX116" s="14">
        <v>100089</v>
      </c>
      <c r="ADY116" s="14">
        <v>5143294630</v>
      </c>
      <c r="ADZ116" s="14">
        <v>1430</v>
      </c>
      <c r="AEA116" s="15">
        <v>8517613590</v>
      </c>
      <c r="AEB116" s="15">
        <v>-1294</v>
      </c>
      <c r="AEC116" s="15">
        <v>3666829100</v>
      </c>
      <c r="AED116" s="15">
        <v>103</v>
      </c>
      <c r="AEE116" s="15">
        <v>376426070</v>
      </c>
      <c r="AEF116" s="14">
        <v>-5374</v>
      </c>
      <c r="AEG116" s="14">
        <v>9675311050</v>
      </c>
      <c r="AEH116" s="14">
        <v>22674</v>
      </c>
      <c r="AEI116" s="14">
        <v>76815879340</v>
      </c>
      <c r="AEJ116" s="14">
        <v>3389</v>
      </c>
      <c r="AEK116" s="15">
        <v>1038635950</v>
      </c>
      <c r="AEL116" s="15">
        <v>9430</v>
      </c>
      <c r="AEM116" s="15">
        <v>1655454150</v>
      </c>
      <c r="AEN116" s="15">
        <v>-4620</v>
      </c>
      <c r="AEO116" s="15">
        <v>1549224690</v>
      </c>
      <c r="AEP116" s="14">
        <v>-2949</v>
      </c>
      <c r="AEQ116" s="14">
        <v>53398184680</v>
      </c>
      <c r="AER116" s="14">
        <v>158102</v>
      </c>
      <c r="AES116" s="14">
        <v>5721004110</v>
      </c>
      <c r="AET116" s="14">
        <v>-30086</v>
      </c>
      <c r="AEU116" s="15">
        <v>19266621700</v>
      </c>
      <c r="AEV116" s="15">
        <v>-11</v>
      </c>
      <c r="AEW116" s="15">
        <v>205105100</v>
      </c>
      <c r="AEX116" s="15">
        <v>-2304</v>
      </c>
      <c r="AEY116" s="15">
        <v>36687170170</v>
      </c>
      <c r="AEZ116" s="14">
        <v>-119541</v>
      </c>
      <c r="AFA116" s="14">
        <v>9325324170</v>
      </c>
      <c r="AFB116" s="14">
        <v>176</v>
      </c>
      <c r="AFC116" s="14">
        <v>3315419950</v>
      </c>
      <c r="AFD116" s="14">
        <v>1129670</v>
      </c>
      <c r="AFE116" s="15">
        <v>69491924000</v>
      </c>
      <c r="AFF116" s="15">
        <v>66797</v>
      </c>
      <c r="AFG116" s="15">
        <v>32069874030</v>
      </c>
      <c r="AFH116" s="15">
        <v>-6302</v>
      </c>
      <c r="AFI116" s="15">
        <v>801538970</v>
      </c>
      <c r="AFJ116" s="14">
        <v>0</v>
      </c>
      <c r="AFK116" s="14"/>
      <c r="AFL116" s="14">
        <v>0</v>
      </c>
      <c r="AFM116" s="14"/>
      <c r="AFN116" s="14">
        <v>0</v>
      </c>
      <c r="AFO116" s="15"/>
      <c r="AFP116" s="15">
        <v>144064</v>
      </c>
      <c r="AFQ116" s="15">
        <v>5271220400</v>
      </c>
      <c r="AFR116" s="15">
        <v>-1659</v>
      </c>
      <c r="AFS116" s="15">
        <v>6765017950</v>
      </c>
      <c r="AFT116" s="14">
        <v>-11256595</v>
      </c>
      <c r="AFU116" s="14">
        <v>1605070948790</v>
      </c>
      <c r="AFV116" s="14">
        <v>0</v>
      </c>
      <c r="AFW116" s="14"/>
      <c r="AFX116" s="14">
        <v>0</v>
      </c>
      <c r="AFY116" s="15"/>
      <c r="AFZ116" s="15">
        <v>2163718</v>
      </c>
      <c r="AGA116" s="15">
        <v>325480674700</v>
      </c>
      <c r="AGB116" s="15">
        <v>-50737</v>
      </c>
      <c r="AGC116" s="15">
        <v>5106920900</v>
      </c>
      <c r="AGD116" s="14">
        <v>0</v>
      </c>
      <c r="AGE116" s="14"/>
      <c r="AGF116" s="14">
        <v>0</v>
      </c>
      <c r="AGG116" s="14"/>
      <c r="AGH116" s="14">
        <v>0</v>
      </c>
      <c r="AGI116" s="15"/>
      <c r="AGJ116" s="15">
        <v>7347</v>
      </c>
      <c r="AGK116" s="15">
        <v>908588550</v>
      </c>
      <c r="AGL116" s="15">
        <v>-2849</v>
      </c>
      <c r="AGM116" s="15">
        <v>4077335500</v>
      </c>
      <c r="AGN116" s="14">
        <v>283604</v>
      </c>
      <c r="AGO116" s="14">
        <v>24549835000</v>
      </c>
      <c r="AGP116" s="14">
        <v>173458</v>
      </c>
      <c r="AGQ116" s="14">
        <v>4292408150</v>
      </c>
      <c r="AGR116" s="14">
        <v>-1047</v>
      </c>
      <c r="AGS116" s="15">
        <v>11853068720</v>
      </c>
      <c r="AGT116" s="15">
        <v>0</v>
      </c>
      <c r="AGU116" s="15"/>
      <c r="AGV116" s="15">
        <v>0</v>
      </c>
      <c r="AGW116" s="15"/>
      <c r="AGX116" s="14">
        <v>0</v>
      </c>
      <c r="AGY116" s="14"/>
      <c r="AGZ116" s="14">
        <v>0</v>
      </c>
      <c r="AHA116" s="14"/>
      <c r="AHB116" s="14">
        <v>0</v>
      </c>
      <c r="AHC116" s="15"/>
      <c r="AHD116" s="15">
        <v>-637</v>
      </c>
      <c r="AHE116" s="15">
        <v>37638776990</v>
      </c>
      <c r="AHF116" s="15">
        <v>-660487</v>
      </c>
      <c r="AHG116" s="15">
        <v>415680647050</v>
      </c>
      <c r="AHH116" s="14">
        <v>5148295</v>
      </c>
      <c r="AHI116" s="14">
        <v>946885632000</v>
      </c>
      <c r="AHJ116" s="14">
        <v>-93246</v>
      </c>
      <c r="AHK116" s="14">
        <v>11525934900</v>
      </c>
      <c r="AHL116" s="14">
        <v>58687</v>
      </c>
      <c r="AHM116" s="15">
        <v>8689212200</v>
      </c>
      <c r="AHN116" s="15">
        <v>133309</v>
      </c>
      <c r="AHO116" s="15">
        <v>5431140600</v>
      </c>
      <c r="AHP116" s="15">
        <v>110040</v>
      </c>
      <c r="AHQ116" s="15">
        <v>37559338900</v>
      </c>
      <c r="AHR116" s="14">
        <v>-48788</v>
      </c>
      <c r="AHS116" s="14">
        <v>12548555570</v>
      </c>
      <c r="AHT116" s="14">
        <v>-30105</v>
      </c>
      <c r="AHU116" s="14">
        <v>70841011260</v>
      </c>
      <c r="AHV116" s="14">
        <v>0</v>
      </c>
      <c r="AHW116" s="15"/>
      <c r="AHX116" s="15">
        <v>0</v>
      </c>
      <c r="AHY116" s="15"/>
      <c r="AHZ116" s="15">
        <v>0</v>
      </c>
      <c r="AIA116" s="15"/>
      <c r="AIB116" s="14">
        <v>1525014</v>
      </c>
      <c r="AIC116" s="14">
        <v>304953956820</v>
      </c>
      <c r="AID116" s="14">
        <v>932</v>
      </c>
      <c r="AIE116" s="14">
        <v>1207710500</v>
      </c>
      <c r="AIF116" s="14">
        <v>894677</v>
      </c>
      <c r="AIG116" s="15">
        <v>121001285000</v>
      </c>
      <c r="AIH116" s="15">
        <v>121654</v>
      </c>
      <c r="AII116" s="15">
        <v>198586397440</v>
      </c>
      <c r="AIJ116" s="15">
        <v>0</v>
      </c>
      <c r="AIK116" s="15"/>
      <c r="AIL116" s="14">
        <v>14716</v>
      </c>
      <c r="AIM116" s="14">
        <v>25774197500</v>
      </c>
      <c r="AIN116" s="14">
        <v>0</v>
      </c>
      <c r="AIO116" s="14"/>
      <c r="AIP116" s="14">
        <v>0</v>
      </c>
      <c r="AIQ116" s="15"/>
      <c r="AIR116" s="15">
        <v>0</v>
      </c>
      <c r="AIS116" s="15"/>
      <c r="AIT116" s="15">
        <v>0</v>
      </c>
      <c r="AIU116" s="15"/>
      <c r="AIV116" s="14">
        <v>0</v>
      </c>
      <c r="AIW116" s="14"/>
      <c r="AIX116" s="14">
        <v>11640</v>
      </c>
      <c r="AIY116" s="14">
        <v>2684335410</v>
      </c>
      <c r="AIZ116" s="14">
        <v>0</v>
      </c>
      <c r="AJA116" s="15"/>
      <c r="AJB116" s="15">
        <v>-4737</v>
      </c>
      <c r="AJC116" s="15">
        <v>497807410</v>
      </c>
      <c r="AJD116" s="15">
        <v>-4469</v>
      </c>
      <c r="AJE116" s="15">
        <v>69044998420</v>
      </c>
      <c r="AJF116" s="14">
        <v>97390</v>
      </c>
      <c r="AJG116" s="14">
        <v>208319487990</v>
      </c>
      <c r="AJH116" s="14">
        <v>0</v>
      </c>
      <c r="AJI116" s="14"/>
      <c r="AJJ116" s="14">
        <v>0</v>
      </c>
      <c r="AJK116" s="15"/>
      <c r="AJL116" s="15">
        <v>0</v>
      </c>
      <c r="AJM116" s="15">
        <v>0</v>
      </c>
      <c r="AJN116" s="15">
        <v>0</v>
      </c>
      <c r="AJO116" s="15"/>
      <c r="AJP116" s="14">
        <v>0</v>
      </c>
      <c r="AJQ116" s="14"/>
      <c r="AJR116" s="14">
        <v>0</v>
      </c>
      <c r="AJS116" s="14"/>
      <c r="AJT116" s="14">
        <v>-258475</v>
      </c>
      <c r="AJU116" s="15">
        <v>8163100750</v>
      </c>
      <c r="AJV116" s="15">
        <v>0</v>
      </c>
      <c r="AJW116" s="15"/>
      <c r="AJX116" s="15">
        <v>0</v>
      </c>
      <c r="AJY116" s="15"/>
      <c r="AJZ116" s="14">
        <v>0</v>
      </c>
      <c r="AKA116" s="14"/>
      <c r="AKB116" s="14">
        <v>0</v>
      </c>
      <c r="AKC116" s="14"/>
      <c r="AKD116" s="14">
        <v>0</v>
      </c>
      <c r="AKE116" s="15"/>
      <c r="AKF116" s="15">
        <v>346069</v>
      </c>
      <c r="AKG116" s="15">
        <v>66191419010</v>
      </c>
      <c r="AKH116" s="15">
        <v>0</v>
      </c>
      <c r="AKI116" s="15"/>
      <c r="AKJ116" s="14">
        <v>-12191</v>
      </c>
      <c r="AKK116" s="14">
        <v>8893930940</v>
      </c>
      <c r="AKL116" s="14">
        <v>-660997</v>
      </c>
      <c r="AKM116" s="14">
        <v>98893049550</v>
      </c>
      <c r="AKN116" s="14">
        <v>0</v>
      </c>
      <c r="AKO116" s="15"/>
      <c r="AKP116" s="15">
        <v>0</v>
      </c>
      <c r="AKQ116" s="15"/>
      <c r="AKR116" s="15">
        <v>0</v>
      </c>
      <c r="AKS116" s="15"/>
      <c r="AKT116" s="14">
        <v>-72161</v>
      </c>
      <c r="AKU116" s="14">
        <v>19961920930</v>
      </c>
      <c r="AKV116" s="14">
        <v>0</v>
      </c>
      <c r="AKW116" s="14"/>
      <c r="AKX116" s="14">
        <v>0</v>
      </c>
      <c r="AKY116" s="15"/>
      <c r="AKZ116" s="15">
        <v>0</v>
      </c>
      <c r="ALA116" s="15"/>
      <c r="ALB116" s="15">
        <v>0</v>
      </c>
      <c r="ALC116" s="15"/>
      <c r="ALD116" s="14">
        <v>0</v>
      </c>
      <c r="ALE116" s="14"/>
      <c r="ALF116" s="14">
        <v>2378098</v>
      </c>
      <c r="ALG116" s="14">
        <v>203766582000</v>
      </c>
      <c r="ALH116" s="14">
        <v>6974</v>
      </c>
      <c r="ALI116" s="15">
        <v>9836253550</v>
      </c>
      <c r="ALJ116" s="15">
        <v>-64442</v>
      </c>
      <c r="ALK116" s="15">
        <v>3741254350</v>
      </c>
      <c r="ALL116" s="15">
        <v>0</v>
      </c>
      <c r="ALM116" s="15"/>
      <c r="ALN116" s="14">
        <v>-17452</v>
      </c>
      <c r="ALO116" s="14">
        <v>20037982490</v>
      </c>
      <c r="ALP116" s="14">
        <v>0</v>
      </c>
      <c r="ALQ116" s="14"/>
      <c r="ALR116" s="14">
        <v>0</v>
      </c>
      <c r="ALS116" s="15"/>
      <c r="ALT116" s="15">
        <v>9932</v>
      </c>
      <c r="ALU116" s="15">
        <v>3808946020</v>
      </c>
      <c r="ALV116" s="15">
        <v>0</v>
      </c>
      <c r="ALW116" s="15"/>
      <c r="ALX116" s="14">
        <v>0</v>
      </c>
      <c r="ALY116" s="14"/>
      <c r="ALZ116" s="14">
        <v>0</v>
      </c>
      <c r="AMA116" s="14"/>
      <c r="AMB116" s="14">
        <v>474199</v>
      </c>
      <c r="AMC116" s="15">
        <v>41987233000</v>
      </c>
      <c r="AMD116" s="15">
        <v>0</v>
      </c>
      <c r="AME116" s="15"/>
      <c r="AMF116" s="15">
        <v>0</v>
      </c>
      <c r="AMG116" s="15"/>
      <c r="AMH116" s="14">
        <v>-10416</v>
      </c>
      <c r="AMI116" s="14">
        <v>2337310770</v>
      </c>
      <c r="AMJ116" s="14">
        <v>-4322504</v>
      </c>
      <c r="AMK116" s="14">
        <v>176525791650</v>
      </c>
      <c r="AML116" s="14">
        <v>0</v>
      </c>
      <c r="AMM116" s="15"/>
      <c r="AMN116" s="15">
        <v>-16307409</v>
      </c>
      <c r="AMO116" s="15">
        <v>984452788000</v>
      </c>
      <c r="AMP116" s="15">
        <v>-1077981</v>
      </c>
      <c r="AMQ116" s="15">
        <v>257280959490</v>
      </c>
      <c r="AMR116" s="14">
        <v>-474864</v>
      </c>
      <c r="AMS116" s="14">
        <v>57540249930</v>
      </c>
      <c r="AMT116" s="14">
        <v>-1821331</v>
      </c>
      <c r="AMU116" s="14">
        <v>1089430573000</v>
      </c>
      <c r="AMV116" s="14">
        <v>-3932984</v>
      </c>
      <c r="AMW116" s="15">
        <v>2515249364710</v>
      </c>
      <c r="AMX116" s="15">
        <v>0</v>
      </c>
      <c r="AMY116" s="15"/>
      <c r="AMZ116" s="15">
        <v>822592</v>
      </c>
      <c r="ANA116" s="15">
        <v>125761404780</v>
      </c>
      <c r="ANB116" s="14">
        <v>4412825</v>
      </c>
      <c r="ANC116" s="14">
        <v>1293316369800</v>
      </c>
      <c r="AND116" s="14">
        <v>-182223</v>
      </c>
      <c r="ANE116" s="14">
        <v>109850919300</v>
      </c>
      <c r="ANF116" s="14"/>
      <c r="ANG116" s="15"/>
      <c r="ANH116" s="15"/>
      <c r="ANI116" s="15"/>
    </row>
    <row r="117" spans="1:1049" x14ac:dyDescent="0.45">
      <c r="A117" s="13">
        <v>39629</v>
      </c>
      <c r="B117" s="14">
        <v>-68393651</v>
      </c>
      <c r="C117" s="14">
        <v>6197459950140</v>
      </c>
      <c r="D117" s="14"/>
      <c r="E117" s="14"/>
      <c r="F117" s="14">
        <v>-7154954</v>
      </c>
      <c r="G117" s="15">
        <v>2141622824950</v>
      </c>
      <c r="H117" s="15"/>
      <c r="I117" s="15"/>
      <c r="J117" s="15">
        <v>530008</v>
      </c>
      <c r="K117" s="15">
        <v>1481649459760</v>
      </c>
      <c r="L117" s="14">
        <v>-5015507</v>
      </c>
      <c r="M117" s="14">
        <v>2023459930120</v>
      </c>
      <c r="N117" s="14">
        <v>13142484</v>
      </c>
      <c r="O117" s="14">
        <v>1166079424920</v>
      </c>
      <c r="P117" s="14">
        <v>-5375734</v>
      </c>
      <c r="Q117" s="15">
        <v>981525750800</v>
      </c>
      <c r="R117" s="15">
        <v>3856581</v>
      </c>
      <c r="S117" s="15">
        <v>208314942100</v>
      </c>
      <c r="T117" s="15">
        <v>-554331</v>
      </c>
      <c r="U117" s="15">
        <v>602142747750</v>
      </c>
      <c r="V117" s="14">
        <v>189901</v>
      </c>
      <c r="W117" s="14">
        <v>337577167840</v>
      </c>
      <c r="X117" s="14"/>
      <c r="Y117" s="14"/>
      <c r="Z117" s="14">
        <v>5272966</v>
      </c>
      <c r="AA117" s="15">
        <v>3177978481330</v>
      </c>
      <c r="AB117" s="15"/>
      <c r="AC117" s="15"/>
      <c r="AD117" s="15">
        <v>-484769</v>
      </c>
      <c r="AE117" s="15">
        <v>715802131280</v>
      </c>
      <c r="AF117" s="14">
        <v>-6441943</v>
      </c>
      <c r="AG117" s="14">
        <v>1186006760350</v>
      </c>
      <c r="AH117" s="14">
        <v>-12033898</v>
      </c>
      <c r="AI117" s="14">
        <v>1651415660120</v>
      </c>
      <c r="AJ117" s="14"/>
      <c r="AK117" s="15"/>
      <c r="AL117" s="15">
        <v>-33905281</v>
      </c>
      <c r="AM117" s="15">
        <v>3397123328790</v>
      </c>
      <c r="AN117" s="15">
        <v>-6621491</v>
      </c>
      <c r="AO117" s="15">
        <v>1265038393650</v>
      </c>
      <c r="AP117" s="14"/>
      <c r="AQ117" s="14"/>
      <c r="AR117" s="14">
        <v>-377169</v>
      </c>
      <c r="AS117" s="14">
        <v>1071013913400</v>
      </c>
      <c r="AT117" s="14"/>
      <c r="AU117" s="15"/>
      <c r="AV117" s="15">
        <v>-7173159</v>
      </c>
      <c r="AW117" s="15">
        <v>856472667430</v>
      </c>
      <c r="AX117" s="15">
        <v>186175</v>
      </c>
      <c r="AY117" s="15">
        <v>16417690250</v>
      </c>
      <c r="AZ117" s="14"/>
      <c r="BA117" s="14"/>
      <c r="BB117" s="14"/>
      <c r="BC117" s="14"/>
      <c r="BD117" s="14">
        <v>-3213998</v>
      </c>
      <c r="BE117" s="15">
        <v>349900133720</v>
      </c>
      <c r="BF117" s="15">
        <v>-4408751</v>
      </c>
      <c r="BG117" s="15">
        <v>1026300919030</v>
      </c>
      <c r="BH117" s="15">
        <v>1931575</v>
      </c>
      <c r="BI117" s="15">
        <v>198164349000</v>
      </c>
      <c r="BJ117" s="14">
        <v>2109896</v>
      </c>
      <c r="BK117" s="14">
        <v>687994153820</v>
      </c>
      <c r="BL117" s="14">
        <v>-866887</v>
      </c>
      <c r="BM117" s="14">
        <v>942286202930</v>
      </c>
      <c r="BN117" s="14">
        <v>5166636</v>
      </c>
      <c r="BO117" s="15">
        <v>394370085500</v>
      </c>
      <c r="BP117" s="15">
        <v>-741916</v>
      </c>
      <c r="BQ117" s="15">
        <v>136310745630</v>
      </c>
      <c r="BR117" s="15">
        <v>-6772047</v>
      </c>
      <c r="BS117" s="15">
        <v>655682189250</v>
      </c>
      <c r="BT117" s="14"/>
      <c r="BU117" s="14"/>
      <c r="BV117" s="14">
        <v>-3774136</v>
      </c>
      <c r="BW117" s="14">
        <v>506894709450</v>
      </c>
      <c r="BX117" s="14">
        <v>835077</v>
      </c>
      <c r="BY117" s="15">
        <v>273393036150</v>
      </c>
      <c r="BZ117" s="15">
        <v>8636318</v>
      </c>
      <c r="CA117" s="15">
        <v>885445439100</v>
      </c>
      <c r="CB117" s="15">
        <v>-5760020</v>
      </c>
      <c r="CC117" s="15">
        <v>985742646520</v>
      </c>
      <c r="CD117" s="14"/>
      <c r="CE117" s="14"/>
      <c r="CF117" s="14"/>
      <c r="CG117" s="14"/>
      <c r="CH117" s="14"/>
      <c r="CI117" s="15"/>
      <c r="CJ117" s="15"/>
      <c r="CK117" s="15"/>
      <c r="CL117" s="15">
        <v>23965</v>
      </c>
      <c r="CM117" s="15">
        <v>117703186050</v>
      </c>
      <c r="CN117" s="14"/>
      <c r="CO117" s="14"/>
      <c r="CP117" s="14">
        <v>613898</v>
      </c>
      <c r="CQ117" s="14">
        <v>334442942820</v>
      </c>
      <c r="CR117" s="14">
        <v>-811402</v>
      </c>
      <c r="CS117" s="15">
        <v>495715766420</v>
      </c>
      <c r="CT117" s="15">
        <v>-9482343</v>
      </c>
      <c r="CU117" s="15">
        <v>2401391140770</v>
      </c>
      <c r="CV117" s="15">
        <v>1022433</v>
      </c>
      <c r="CW117" s="15">
        <v>116892481600</v>
      </c>
      <c r="CX117" s="14">
        <v>1862177</v>
      </c>
      <c r="CY117" s="14">
        <v>153300863000</v>
      </c>
      <c r="CZ117" s="14">
        <v>-1905550</v>
      </c>
      <c r="DA117" s="14">
        <v>225900377920</v>
      </c>
      <c r="DB117" s="14"/>
      <c r="DC117" s="15"/>
      <c r="DD117" s="15"/>
      <c r="DE117" s="15"/>
      <c r="DF117" s="15"/>
      <c r="DG117" s="15"/>
      <c r="DH117" s="14">
        <v>-942141</v>
      </c>
      <c r="DI117" s="14">
        <v>205162203050</v>
      </c>
      <c r="DJ117" s="14"/>
      <c r="DK117" s="14"/>
      <c r="DL117" s="14">
        <v>-36777769</v>
      </c>
      <c r="DM117" s="15">
        <v>2272774846150</v>
      </c>
      <c r="DN117" s="15">
        <v>236166</v>
      </c>
      <c r="DO117" s="15">
        <v>46522110810</v>
      </c>
      <c r="DP117" s="15"/>
      <c r="DQ117" s="15"/>
      <c r="DR117" s="14"/>
      <c r="DS117" s="14"/>
      <c r="DT117" s="14">
        <v>-9220616</v>
      </c>
      <c r="DU117" s="14">
        <v>856875684640</v>
      </c>
      <c r="DV117" s="14">
        <v>-2632057</v>
      </c>
      <c r="DW117" s="15">
        <v>1945730128350</v>
      </c>
      <c r="DX117" s="15">
        <v>193708</v>
      </c>
      <c r="DY117" s="15">
        <v>64707437030</v>
      </c>
      <c r="DZ117" s="15"/>
      <c r="EA117" s="15"/>
      <c r="EB117" s="14">
        <v>-891151</v>
      </c>
      <c r="EC117" s="14">
        <v>127499786350</v>
      </c>
      <c r="ED117" s="14">
        <v>-4220372</v>
      </c>
      <c r="EE117" s="14">
        <v>301316599770</v>
      </c>
      <c r="EF117" s="14">
        <v>1366380</v>
      </c>
      <c r="EG117" s="15">
        <v>132272084850</v>
      </c>
      <c r="EH117" s="15"/>
      <c r="EI117" s="15"/>
      <c r="EJ117" s="15">
        <v>-3473352</v>
      </c>
      <c r="EK117" s="15">
        <v>749170121440</v>
      </c>
      <c r="EL117" s="14">
        <v>-3212460</v>
      </c>
      <c r="EM117" s="14">
        <v>815341644140</v>
      </c>
      <c r="EN117" s="14">
        <v>4149089</v>
      </c>
      <c r="EO117" s="14">
        <v>177984257290</v>
      </c>
      <c r="EP117" s="14">
        <v>-1295717</v>
      </c>
      <c r="EQ117" s="15">
        <v>211306208350</v>
      </c>
      <c r="ER117" s="15">
        <v>1272601</v>
      </c>
      <c r="ES117" s="15">
        <v>69608728000</v>
      </c>
      <c r="ET117" s="15">
        <v>1757056</v>
      </c>
      <c r="EU117" s="15">
        <v>404537662070</v>
      </c>
      <c r="EV117" s="14">
        <v>-727528</v>
      </c>
      <c r="EW117" s="14">
        <v>542448500770</v>
      </c>
      <c r="EX117" s="14">
        <v>1348147</v>
      </c>
      <c r="EY117" s="14">
        <v>122495941500</v>
      </c>
      <c r="EZ117" s="14">
        <v>3601060</v>
      </c>
      <c r="FA117" s="15">
        <v>555957648550</v>
      </c>
      <c r="FB117" s="15"/>
      <c r="FC117" s="15"/>
      <c r="FD117" s="15">
        <v>1502070</v>
      </c>
      <c r="FE117" s="15">
        <v>161622254200</v>
      </c>
      <c r="FF117" s="14">
        <v>-3186522</v>
      </c>
      <c r="FG117" s="14">
        <v>848573468050</v>
      </c>
      <c r="FH117" s="14"/>
      <c r="FI117" s="14"/>
      <c r="FJ117" s="14"/>
      <c r="FK117" s="15"/>
      <c r="FL117" s="15"/>
      <c r="FM117" s="15"/>
      <c r="FN117" s="15">
        <v>3040162</v>
      </c>
      <c r="FO117" s="15">
        <v>170652029650</v>
      </c>
      <c r="FP117" s="14"/>
      <c r="FQ117" s="14"/>
      <c r="FR117" s="14"/>
      <c r="FS117" s="14"/>
      <c r="FT117" s="14">
        <v>-251732</v>
      </c>
      <c r="FU117" s="15">
        <v>21643940930</v>
      </c>
      <c r="FV117" s="15">
        <v>4773790</v>
      </c>
      <c r="FW117" s="15">
        <v>332977317750</v>
      </c>
      <c r="FX117" s="15"/>
      <c r="FY117" s="15"/>
      <c r="FZ117" s="14"/>
      <c r="GA117" s="14"/>
      <c r="GB117" s="14">
        <v>328297</v>
      </c>
      <c r="GC117" s="14">
        <v>316495126350</v>
      </c>
      <c r="GD117" s="14">
        <v>143735</v>
      </c>
      <c r="GE117" s="15">
        <v>192193741700</v>
      </c>
      <c r="GF117" s="15">
        <v>-1283</v>
      </c>
      <c r="GG117" s="15">
        <v>22939005230</v>
      </c>
      <c r="GH117" s="15">
        <v>-2539326</v>
      </c>
      <c r="GI117" s="15">
        <v>713976451400</v>
      </c>
      <c r="GJ117" s="14"/>
      <c r="GK117" s="14"/>
      <c r="GL117" s="14">
        <v>-8227608</v>
      </c>
      <c r="GM117" s="14">
        <v>1323843546500</v>
      </c>
      <c r="GN117" s="14">
        <v>-16581491</v>
      </c>
      <c r="GO117" s="15">
        <v>1746150228960</v>
      </c>
      <c r="GP117" s="15"/>
      <c r="GQ117" s="15"/>
      <c r="GR117" s="15">
        <v>182318</v>
      </c>
      <c r="GS117" s="15">
        <v>248128375230</v>
      </c>
      <c r="GT117" s="14"/>
      <c r="GU117" s="14"/>
      <c r="GV117" s="14">
        <v>313890</v>
      </c>
      <c r="GW117" s="14">
        <v>33185249500</v>
      </c>
      <c r="GX117" s="14">
        <v>4634801</v>
      </c>
      <c r="GY117" s="15">
        <v>197941611400</v>
      </c>
      <c r="GZ117" s="15">
        <v>803116</v>
      </c>
      <c r="HA117" s="15">
        <v>102020371500</v>
      </c>
      <c r="HB117" s="15">
        <v>-942985</v>
      </c>
      <c r="HC117" s="15">
        <v>313079385500</v>
      </c>
      <c r="HD117" s="14"/>
      <c r="HE117" s="14"/>
      <c r="HF117" s="14"/>
      <c r="HG117" s="14"/>
      <c r="HH117" s="14">
        <v>-201982</v>
      </c>
      <c r="HI117" s="15">
        <v>49456569000</v>
      </c>
      <c r="HJ117" s="15">
        <v>-2813912</v>
      </c>
      <c r="HK117" s="15">
        <v>273252456840</v>
      </c>
      <c r="HL117" s="15">
        <v>-10027451</v>
      </c>
      <c r="HM117" s="15">
        <v>1147803513200</v>
      </c>
      <c r="HN117" s="14"/>
      <c r="HO117" s="14"/>
      <c r="HP117" s="14"/>
      <c r="HQ117" s="14"/>
      <c r="HR117" s="14"/>
      <c r="HS117" s="15"/>
      <c r="HT117" s="15">
        <v>83616</v>
      </c>
      <c r="HU117" s="15">
        <v>7590721150</v>
      </c>
      <c r="HV117" s="15">
        <v>283333</v>
      </c>
      <c r="HW117" s="15">
        <v>86294767500</v>
      </c>
      <c r="HX117" s="14">
        <v>119421</v>
      </c>
      <c r="HY117" s="14">
        <v>3292691850</v>
      </c>
      <c r="HZ117" s="14">
        <v>3692297</v>
      </c>
      <c r="IA117" s="14">
        <v>382569708900</v>
      </c>
      <c r="IB117" s="14">
        <v>-3266180</v>
      </c>
      <c r="IC117" s="15">
        <v>474017703150</v>
      </c>
      <c r="ID117" s="15"/>
      <c r="IE117" s="15"/>
      <c r="IF117" s="15">
        <v>-1293429</v>
      </c>
      <c r="IG117" s="15">
        <v>167032913430</v>
      </c>
      <c r="IH117" s="14">
        <v>-10648404</v>
      </c>
      <c r="II117" s="14">
        <v>1199173218100</v>
      </c>
      <c r="IJ117" s="14">
        <v>831824</v>
      </c>
      <c r="IK117" s="14">
        <v>106782078500</v>
      </c>
      <c r="IL117" s="14">
        <v>-573465</v>
      </c>
      <c r="IM117" s="15">
        <v>302504634410</v>
      </c>
      <c r="IN117" s="15"/>
      <c r="IO117" s="15"/>
      <c r="IP117" s="15">
        <v>-3698883</v>
      </c>
      <c r="IQ117" s="15">
        <v>761982981900</v>
      </c>
      <c r="IR117" s="14">
        <v>-87788</v>
      </c>
      <c r="IS117" s="14">
        <v>58025892300</v>
      </c>
      <c r="IT117" s="14">
        <v>2923180</v>
      </c>
      <c r="IU117" s="14">
        <v>501994815500</v>
      </c>
      <c r="IV117" s="14">
        <v>0</v>
      </c>
      <c r="IW117" s="15"/>
      <c r="IX117" s="15">
        <v>876150</v>
      </c>
      <c r="IY117" s="15">
        <v>163508034280</v>
      </c>
      <c r="IZ117" s="15">
        <v>-353468</v>
      </c>
      <c r="JA117" s="15">
        <v>33213408400</v>
      </c>
      <c r="JB117" s="14"/>
      <c r="JC117" s="14"/>
      <c r="JD117" s="14"/>
      <c r="JE117" s="14"/>
      <c r="JF117" s="14"/>
      <c r="JG117" s="15"/>
      <c r="JH117" s="15"/>
      <c r="JI117" s="15"/>
      <c r="JJ117" s="15"/>
      <c r="JK117" s="15"/>
      <c r="JL117" s="14">
        <v>735309</v>
      </c>
      <c r="JM117" s="14">
        <v>97393739800</v>
      </c>
      <c r="JN117" s="14">
        <v>2045866</v>
      </c>
      <c r="JO117" s="14">
        <v>155365230200</v>
      </c>
      <c r="JP117" s="14">
        <v>112958</v>
      </c>
      <c r="JQ117" s="15">
        <v>19347408700</v>
      </c>
      <c r="JR117" s="15">
        <v>-1406</v>
      </c>
      <c r="JS117" s="15">
        <v>921414040</v>
      </c>
      <c r="JT117" s="15">
        <v>2291455</v>
      </c>
      <c r="JU117" s="15">
        <v>86970683500</v>
      </c>
      <c r="JV117" s="14">
        <v>123217</v>
      </c>
      <c r="JW117" s="14">
        <v>16901636500</v>
      </c>
      <c r="JX117" s="14"/>
      <c r="JY117" s="14"/>
      <c r="JZ117" s="14">
        <v>1354770</v>
      </c>
      <c r="KA117" s="15">
        <v>126569753400</v>
      </c>
      <c r="KB117" s="15">
        <v>35691</v>
      </c>
      <c r="KC117" s="15">
        <v>7913296960</v>
      </c>
      <c r="KD117" s="15">
        <v>2534235</v>
      </c>
      <c r="KE117" s="15">
        <v>191514991700</v>
      </c>
      <c r="KF117" s="14"/>
      <c r="KG117" s="14"/>
      <c r="KH117" s="14">
        <v>-67515</v>
      </c>
      <c r="KI117" s="14">
        <v>97518841380</v>
      </c>
      <c r="KJ117" s="14">
        <v>-878738</v>
      </c>
      <c r="KK117" s="15">
        <v>411962801000</v>
      </c>
      <c r="KL117" s="15">
        <v>13709</v>
      </c>
      <c r="KM117" s="15">
        <v>208278420170</v>
      </c>
      <c r="KN117" s="15"/>
      <c r="KO117" s="15"/>
      <c r="KP117" s="14">
        <v>-27293</v>
      </c>
      <c r="KQ117" s="14">
        <v>4721698500</v>
      </c>
      <c r="KR117" s="14">
        <v>-1018384</v>
      </c>
      <c r="KS117" s="14">
        <v>166220052790</v>
      </c>
      <c r="KT117" s="14">
        <v>-890684</v>
      </c>
      <c r="KU117" s="15">
        <v>58642931000</v>
      </c>
      <c r="KV117" s="15">
        <v>-8185</v>
      </c>
      <c r="KW117" s="15">
        <v>1658562250</v>
      </c>
      <c r="KX117" s="15">
        <v>831810</v>
      </c>
      <c r="KY117" s="15">
        <v>498926077870</v>
      </c>
      <c r="KZ117" s="14">
        <v>1355638</v>
      </c>
      <c r="LA117" s="14">
        <v>244021508000</v>
      </c>
      <c r="LB117" s="14"/>
      <c r="LC117" s="14"/>
      <c r="LD117" s="14"/>
      <c r="LE117" s="15"/>
      <c r="LF117" s="15">
        <v>-350632</v>
      </c>
      <c r="LG117" s="15">
        <v>63077721200</v>
      </c>
      <c r="LH117" s="15">
        <v>-548911</v>
      </c>
      <c r="LI117" s="15">
        <v>342060550130</v>
      </c>
      <c r="LJ117" s="14">
        <v>-1290680</v>
      </c>
      <c r="LK117" s="14">
        <v>485184182050</v>
      </c>
      <c r="LL117" s="14">
        <v>32274</v>
      </c>
      <c r="LM117" s="14">
        <v>15245620520</v>
      </c>
      <c r="LN117" s="14"/>
      <c r="LO117" s="15"/>
      <c r="LP117" s="15">
        <v>-208394</v>
      </c>
      <c r="LQ117" s="15">
        <v>387502100680</v>
      </c>
      <c r="LR117" s="15">
        <v>-182199</v>
      </c>
      <c r="LS117" s="15">
        <v>24078531500</v>
      </c>
      <c r="LT117" s="14">
        <v>-31558</v>
      </c>
      <c r="LU117" s="14">
        <v>10148134510</v>
      </c>
      <c r="LV117" s="14">
        <v>-34938</v>
      </c>
      <c r="LW117" s="14">
        <v>2144604750</v>
      </c>
      <c r="LX117" s="14">
        <v>-611978</v>
      </c>
      <c r="LY117" s="15">
        <v>84470282850</v>
      </c>
      <c r="LZ117" s="15">
        <v>70776</v>
      </c>
      <c r="MA117" s="15">
        <v>7764271610</v>
      </c>
      <c r="MB117" s="15">
        <v>-382795</v>
      </c>
      <c r="MC117" s="15">
        <v>58243798110</v>
      </c>
      <c r="MD117" s="14"/>
      <c r="ME117" s="14"/>
      <c r="MF117" s="14"/>
      <c r="MG117" s="14"/>
      <c r="MH117" s="14"/>
      <c r="MI117" s="15"/>
      <c r="MJ117" s="15"/>
      <c r="MK117" s="15"/>
      <c r="ML117" s="15"/>
      <c r="MM117" s="15"/>
      <c r="MN117" s="14">
        <v>-741756</v>
      </c>
      <c r="MO117" s="14">
        <v>32921245080</v>
      </c>
      <c r="MP117" s="14">
        <v>2699832</v>
      </c>
      <c r="MQ117" s="14">
        <v>155386954500</v>
      </c>
      <c r="MR117" s="14">
        <v>661266</v>
      </c>
      <c r="MS117" s="15">
        <v>25856984550</v>
      </c>
      <c r="MT117" s="15"/>
      <c r="MU117" s="15"/>
      <c r="MV117" s="15"/>
      <c r="MW117" s="15"/>
      <c r="MX117" s="14">
        <v>188507</v>
      </c>
      <c r="MY117" s="14">
        <v>16131407800</v>
      </c>
      <c r="MZ117" s="14">
        <v>112435</v>
      </c>
      <c r="NA117" s="14">
        <v>9672694000</v>
      </c>
      <c r="NB117" s="14">
        <v>656605</v>
      </c>
      <c r="NC117" s="15">
        <v>178365822000</v>
      </c>
      <c r="ND117" s="15">
        <v>4656</v>
      </c>
      <c r="NE117" s="15">
        <v>1696004500</v>
      </c>
      <c r="NF117" s="15">
        <v>1528794</v>
      </c>
      <c r="NG117" s="15">
        <v>122228507300</v>
      </c>
      <c r="NH117" s="14"/>
      <c r="NI117" s="14"/>
      <c r="NJ117" s="14">
        <v>-151541</v>
      </c>
      <c r="NK117" s="14">
        <v>79756239350</v>
      </c>
      <c r="NL117" s="14"/>
      <c r="NM117" s="15"/>
      <c r="NN117" s="15">
        <v>-381058</v>
      </c>
      <c r="NO117" s="15">
        <v>22973280000</v>
      </c>
      <c r="NP117" s="15">
        <v>-178018</v>
      </c>
      <c r="NQ117" s="15">
        <v>12475564530</v>
      </c>
      <c r="NR117" s="14">
        <v>828676</v>
      </c>
      <c r="NS117" s="14">
        <v>52788629900</v>
      </c>
      <c r="NT117" s="14">
        <v>-37840</v>
      </c>
      <c r="NU117" s="14">
        <v>15756445790</v>
      </c>
      <c r="NV117" s="14">
        <v>-4615420</v>
      </c>
      <c r="NW117" s="15">
        <v>180069424850</v>
      </c>
      <c r="NX117" s="15">
        <v>-47589</v>
      </c>
      <c r="NY117" s="15">
        <v>25161645930</v>
      </c>
      <c r="NZ117" s="15"/>
      <c r="OA117" s="15"/>
      <c r="OB117" s="14"/>
      <c r="OC117" s="14"/>
      <c r="OD117" s="14">
        <v>231070</v>
      </c>
      <c r="OE117" s="14">
        <v>30716167100</v>
      </c>
      <c r="OF117" s="14">
        <v>-250389</v>
      </c>
      <c r="OG117" s="15">
        <v>18548006300</v>
      </c>
      <c r="OH117" s="15"/>
      <c r="OI117" s="15"/>
      <c r="OJ117" s="15">
        <v>-455829</v>
      </c>
      <c r="OK117" s="15">
        <v>40196492680</v>
      </c>
      <c r="OL117" s="14">
        <v>-12460</v>
      </c>
      <c r="OM117" s="14">
        <v>9056388770</v>
      </c>
      <c r="ON117" s="14">
        <v>4784803</v>
      </c>
      <c r="OO117" s="14">
        <v>332768157350</v>
      </c>
      <c r="OP117" s="14">
        <v>0</v>
      </c>
      <c r="OQ117" s="15"/>
      <c r="OR117" s="15">
        <v>0</v>
      </c>
      <c r="OS117" s="15"/>
      <c r="OT117" s="15">
        <v>-159638</v>
      </c>
      <c r="OU117" s="15">
        <v>20363225510</v>
      </c>
      <c r="OV117" s="14">
        <v>-20</v>
      </c>
      <c r="OW117" s="14">
        <v>345312100</v>
      </c>
      <c r="OX117" s="14"/>
      <c r="OY117" s="14"/>
      <c r="OZ117" s="14">
        <v>21854</v>
      </c>
      <c r="PA117" s="15">
        <v>6256726810</v>
      </c>
      <c r="PB117" s="15">
        <v>120232</v>
      </c>
      <c r="PC117" s="15">
        <v>133072724400</v>
      </c>
      <c r="PD117" s="15">
        <v>-7618</v>
      </c>
      <c r="PE117" s="15">
        <v>1746373950</v>
      </c>
      <c r="PF117" s="14">
        <v>1086694</v>
      </c>
      <c r="PG117" s="14">
        <v>62135633800</v>
      </c>
      <c r="PH117" s="14"/>
      <c r="PI117" s="14"/>
      <c r="PJ117" s="14"/>
      <c r="PK117" s="15"/>
      <c r="PL117" s="15">
        <v>-25802</v>
      </c>
      <c r="PM117" s="15">
        <v>2128642140</v>
      </c>
      <c r="PN117" s="15">
        <v>-229584</v>
      </c>
      <c r="PO117" s="15">
        <v>13448650650</v>
      </c>
      <c r="PP117" s="14">
        <v>-35791</v>
      </c>
      <c r="PQ117" s="14">
        <v>38093541710</v>
      </c>
      <c r="PR117" s="14">
        <v>234540</v>
      </c>
      <c r="PS117" s="14">
        <v>30298615800</v>
      </c>
      <c r="PT117" s="14">
        <v>-1800448</v>
      </c>
      <c r="PU117" s="15">
        <v>203881602750</v>
      </c>
      <c r="PV117" s="15"/>
      <c r="PW117" s="15"/>
      <c r="PX117" s="15">
        <v>180167</v>
      </c>
      <c r="PY117" s="15">
        <v>32251190350</v>
      </c>
      <c r="PZ117" s="14">
        <v>-427629</v>
      </c>
      <c r="QA117" s="14">
        <v>169958249800</v>
      </c>
      <c r="QB117" s="14">
        <v>-188768</v>
      </c>
      <c r="QC117" s="14">
        <v>43192001480</v>
      </c>
      <c r="QD117" s="14"/>
      <c r="QE117" s="15"/>
      <c r="QF117" s="15">
        <v>-395436</v>
      </c>
      <c r="QG117" s="15">
        <v>22117816410</v>
      </c>
      <c r="QH117" s="15">
        <v>-431444</v>
      </c>
      <c r="QI117" s="15">
        <v>61281258350</v>
      </c>
      <c r="QJ117" s="14"/>
      <c r="QK117" s="14"/>
      <c r="QL117" s="14">
        <v>-12803</v>
      </c>
      <c r="QM117" s="14">
        <v>8415655800</v>
      </c>
      <c r="QN117" s="14"/>
      <c r="QO117" s="15"/>
      <c r="QP117" s="15">
        <v>-140451</v>
      </c>
      <c r="QQ117" s="15">
        <v>40380691550</v>
      </c>
      <c r="QR117" s="15">
        <v>22739</v>
      </c>
      <c r="QS117" s="15">
        <v>30401802080</v>
      </c>
      <c r="QT117" s="14">
        <v>259134</v>
      </c>
      <c r="QU117" s="14">
        <v>22449770750</v>
      </c>
      <c r="QV117" s="14">
        <v>-2341</v>
      </c>
      <c r="QW117" s="14">
        <v>3912351370</v>
      </c>
      <c r="QX117" s="14">
        <v>24267</v>
      </c>
      <c r="QY117" s="15">
        <v>1078568360</v>
      </c>
      <c r="QZ117" s="15"/>
      <c r="RA117" s="15"/>
      <c r="RB117" s="15"/>
      <c r="RC117" s="15"/>
      <c r="RD117" s="14">
        <v>79088</v>
      </c>
      <c r="RE117" s="14">
        <v>19854841400</v>
      </c>
      <c r="RF117" s="14">
        <v>1068099</v>
      </c>
      <c r="RG117" s="14">
        <v>253585612900</v>
      </c>
      <c r="RH117" s="14">
        <v>-55650</v>
      </c>
      <c r="RI117" s="15">
        <v>26878691950</v>
      </c>
      <c r="RJ117" s="15">
        <v>126424</v>
      </c>
      <c r="RK117" s="15">
        <v>25367961660</v>
      </c>
      <c r="RL117" s="15">
        <v>138023</v>
      </c>
      <c r="RM117" s="15">
        <v>5841490340</v>
      </c>
      <c r="RN117" s="14">
        <v>-1274453</v>
      </c>
      <c r="RO117" s="14">
        <v>392718528000</v>
      </c>
      <c r="RP117" s="14">
        <v>-675915</v>
      </c>
      <c r="RQ117" s="14">
        <v>316807901420</v>
      </c>
      <c r="RR117" s="14">
        <v>8829</v>
      </c>
      <c r="RS117" s="15">
        <v>12204939250</v>
      </c>
      <c r="RT117" s="15">
        <v>-37572</v>
      </c>
      <c r="RU117" s="15">
        <v>4376149650</v>
      </c>
      <c r="RV117" s="15">
        <v>416484</v>
      </c>
      <c r="RW117" s="15">
        <v>21827133950</v>
      </c>
      <c r="RX117" s="14">
        <v>1242016</v>
      </c>
      <c r="RY117" s="14">
        <v>120705706200</v>
      </c>
      <c r="RZ117" s="14"/>
      <c r="SA117" s="14"/>
      <c r="SB117" s="14">
        <v>183898</v>
      </c>
      <c r="SC117" s="15">
        <v>13037329300</v>
      </c>
      <c r="SD117" s="15">
        <v>140789</v>
      </c>
      <c r="SE117" s="15">
        <v>17085523950</v>
      </c>
      <c r="SF117" s="15">
        <v>838709</v>
      </c>
      <c r="SG117" s="15">
        <v>13049684570</v>
      </c>
      <c r="SH117" s="14">
        <v>421142</v>
      </c>
      <c r="SI117" s="14">
        <v>69279716950</v>
      </c>
      <c r="SJ117" s="14">
        <v>66628</v>
      </c>
      <c r="SK117" s="14">
        <v>18920051000</v>
      </c>
      <c r="SL117" s="14">
        <v>3792</v>
      </c>
      <c r="SM117" s="15">
        <v>3648411920</v>
      </c>
      <c r="SN117" s="15">
        <v>-117061</v>
      </c>
      <c r="SO117" s="15">
        <v>43586571000</v>
      </c>
      <c r="SP117" s="15">
        <v>-13005</v>
      </c>
      <c r="SQ117" s="15">
        <v>782824007980</v>
      </c>
      <c r="SR117" s="14"/>
      <c r="SS117" s="14"/>
      <c r="ST117" s="14">
        <v>9089</v>
      </c>
      <c r="SU117" s="14">
        <v>1591745550</v>
      </c>
      <c r="SV117" s="14">
        <v>331700</v>
      </c>
      <c r="SW117" s="15">
        <v>67001376900</v>
      </c>
      <c r="SX117" s="15">
        <v>-1673408</v>
      </c>
      <c r="SY117" s="15">
        <v>73693055560</v>
      </c>
      <c r="SZ117" s="15">
        <v>-19312</v>
      </c>
      <c r="TA117" s="15">
        <v>5070035350</v>
      </c>
      <c r="TB117" s="14">
        <v>-1162981</v>
      </c>
      <c r="TC117" s="14">
        <v>540917527050</v>
      </c>
      <c r="TD117" s="14">
        <v>-6568476</v>
      </c>
      <c r="TE117" s="14">
        <v>489496171890</v>
      </c>
      <c r="TF117" s="14"/>
      <c r="TG117" s="15"/>
      <c r="TH117" s="15">
        <v>348141</v>
      </c>
      <c r="TI117" s="15">
        <v>62368159400</v>
      </c>
      <c r="TJ117" s="15"/>
      <c r="TK117" s="15"/>
      <c r="TL117" s="14">
        <v>55475</v>
      </c>
      <c r="TM117" s="14">
        <v>3550005330</v>
      </c>
      <c r="TN117" s="14"/>
      <c r="TO117" s="14"/>
      <c r="TP117" s="14"/>
      <c r="TQ117" s="15"/>
      <c r="TR117" s="15"/>
      <c r="TS117" s="15"/>
      <c r="TT117" s="15">
        <v>-50892</v>
      </c>
      <c r="TU117" s="15">
        <v>11289726250</v>
      </c>
      <c r="TV117" s="14">
        <v>279617</v>
      </c>
      <c r="TW117" s="14">
        <v>50309176600</v>
      </c>
      <c r="TX117" s="14"/>
      <c r="TY117" s="14"/>
      <c r="TZ117" s="14">
        <v>-112636</v>
      </c>
      <c r="UA117" s="15">
        <v>23639673320</v>
      </c>
      <c r="UB117" s="15">
        <v>-16617</v>
      </c>
      <c r="UC117" s="15">
        <v>4265690800</v>
      </c>
      <c r="UD117" s="15">
        <v>-19644</v>
      </c>
      <c r="UE117" s="15">
        <v>2472264050</v>
      </c>
      <c r="UF117" s="14">
        <v>25087</v>
      </c>
      <c r="UG117" s="14">
        <v>232048208160</v>
      </c>
      <c r="UH117" s="14">
        <v>12980</v>
      </c>
      <c r="UI117" s="14">
        <v>15063020000</v>
      </c>
      <c r="UJ117" s="14">
        <v>339148</v>
      </c>
      <c r="UK117" s="15">
        <v>11001973110</v>
      </c>
      <c r="UL117" s="15">
        <v>23180</v>
      </c>
      <c r="UM117" s="15">
        <v>1180865900</v>
      </c>
      <c r="UN117" s="15">
        <v>34054</v>
      </c>
      <c r="UO117" s="15">
        <v>15522943400</v>
      </c>
      <c r="UP117" s="14">
        <v>302408</v>
      </c>
      <c r="UQ117" s="14">
        <v>47004061100</v>
      </c>
      <c r="UR117" s="14">
        <v>45220</v>
      </c>
      <c r="US117" s="14">
        <v>1723749100</v>
      </c>
      <c r="UT117" s="14">
        <v>-116344</v>
      </c>
      <c r="UU117" s="15">
        <v>4169020300</v>
      </c>
      <c r="UV117" s="15">
        <v>-133859</v>
      </c>
      <c r="UW117" s="15">
        <v>30088688300</v>
      </c>
      <c r="UX117" s="15">
        <v>165544</v>
      </c>
      <c r="UY117" s="15">
        <v>99117299900</v>
      </c>
      <c r="UZ117" s="14">
        <v>482</v>
      </c>
      <c r="VA117" s="14">
        <v>6445531160</v>
      </c>
      <c r="VB117" s="14">
        <v>-2022318</v>
      </c>
      <c r="VC117" s="14">
        <v>367664241340</v>
      </c>
      <c r="VD117" s="14">
        <v>-29854</v>
      </c>
      <c r="VE117" s="15">
        <v>9793615050</v>
      </c>
      <c r="VF117" s="15">
        <v>236</v>
      </c>
      <c r="VG117" s="15">
        <v>7614540880</v>
      </c>
      <c r="VH117" s="15">
        <v>6175</v>
      </c>
      <c r="VI117" s="15">
        <v>1906198700</v>
      </c>
      <c r="VJ117" s="14">
        <v>-378091</v>
      </c>
      <c r="VK117" s="14">
        <v>21950956300</v>
      </c>
      <c r="VL117" s="14">
        <v>21741</v>
      </c>
      <c r="VM117" s="14">
        <v>662896230</v>
      </c>
      <c r="VN117" s="14">
        <v>230467</v>
      </c>
      <c r="VO117" s="15">
        <v>43473986600</v>
      </c>
      <c r="VP117" s="15"/>
      <c r="VQ117" s="15"/>
      <c r="VR117" s="15">
        <v>-866867</v>
      </c>
      <c r="VS117" s="15">
        <v>57342658500</v>
      </c>
      <c r="VT117" s="14">
        <v>-564688</v>
      </c>
      <c r="VU117" s="14">
        <v>116873444570</v>
      </c>
      <c r="VV117" s="14">
        <v>31376</v>
      </c>
      <c r="VW117" s="14">
        <v>5072533650</v>
      </c>
      <c r="VX117" s="14">
        <v>757</v>
      </c>
      <c r="VY117" s="15">
        <v>1230535600</v>
      </c>
      <c r="VZ117" s="15">
        <v>140410</v>
      </c>
      <c r="WA117" s="15">
        <v>6138370800</v>
      </c>
      <c r="WB117" s="15">
        <v>-594695</v>
      </c>
      <c r="WC117" s="15">
        <v>71682844290</v>
      </c>
      <c r="WD117" s="14">
        <v>-82466</v>
      </c>
      <c r="WE117" s="14">
        <v>21456432700</v>
      </c>
      <c r="WF117" s="14">
        <v>-291435</v>
      </c>
      <c r="WG117" s="14">
        <v>145455740320</v>
      </c>
      <c r="WH117" s="14">
        <v>8609</v>
      </c>
      <c r="WI117" s="15">
        <v>6834794060</v>
      </c>
      <c r="WJ117" s="15">
        <v>-98532</v>
      </c>
      <c r="WK117" s="15">
        <v>8759502530</v>
      </c>
      <c r="WL117" s="15">
        <v>-701433</v>
      </c>
      <c r="WM117" s="15">
        <v>210604353050</v>
      </c>
      <c r="WN117" s="14">
        <v>-445881</v>
      </c>
      <c r="WO117" s="14">
        <v>55103475840</v>
      </c>
      <c r="WP117" s="14">
        <v>77079</v>
      </c>
      <c r="WQ117" s="14">
        <v>7000432200</v>
      </c>
      <c r="WR117" s="14">
        <v>-218374</v>
      </c>
      <c r="WS117" s="15">
        <v>22876711350</v>
      </c>
      <c r="WT117" s="15">
        <v>-1054481</v>
      </c>
      <c r="WU117" s="15">
        <v>56049290460</v>
      </c>
      <c r="WV117" s="15">
        <v>-1110434</v>
      </c>
      <c r="WW117" s="15">
        <v>26410305520</v>
      </c>
      <c r="WX117" s="14">
        <v>-101323</v>
      </c>
      <c r="WY117" s="14">
        <v>13733077500</v>
      </c>
      <c r="WZ117" s="14">
        <v>4138</v>
      </c>
      <c r="XA117" s="14">
        <v>1337650400</v>
      </c>
      <c r="XB117" s="14">
        <v>70299</v>
      </c>
      <c r="XC117" s="15">
        <v>3467969600</v>
      </c>
      <c r="XD117" s="15">
        <v>120</v>
      </c>
      <c r="XE117" s="15">
        <v>182778920</v>
      </c>
      <c r="XF117" s="15">
        <v>8</v>
      </c>
      <c r="XG117" s="15">
        <v>1600741170</v>
      </c>
      <c r="XH117" s="14">
        <v>279802</v>
      </c>
      <c r="XI117" s="14">
        <v>20961039900</v>
      </c>
      <c r="XJ117" s="14">
        <v>107286</v>
      </c>
      <c r="XK117" s="14">
        <v>9638788000</v>
      </c>
      <c r="XL117" s="14">
        <v>8741</v>
      </c>
      <c r="XM117" s="15">
        <v>280073150</v>
      </c>
      <c r="XN117" s="15">
        <v>-70462</v>
      </c>
      <c r="XO117" s="15">
        <v>29590635890</v>
      </c>
      <c r="XP117" s="15">
        <v>27743</v>
      </c>
      <c r="XQ117" s="15">
        <v>1845054000</v>
      </c>
      <c r="XR117" s="14">
        <v>-1865</v>
      </c>
      <c r="XS117" s="14">
        <v>2738724580</v>
      </c>
      <c r="XT117" s="14">
        <v>-46024</v>
      </c>
      <c r="XU117" s="14">
        <v>6376245210</v>
      </c>
      <c r="XV117" s="14">
        <v>11812</v>
      </c>
      <c r="XW117" s="15">
        <v>1237006150</v>
      </c>
      <c r="XX117" s="15">
        <v>33856</v>
      </c>
      <c r="XY117" s="15">
        <v>1761850450</v>
      </c>
      <c r="XZ117" s="15">
        <v>33673</v>
      </c>
      <c r="YA117" s="15">
        <v>5359218450</v>
      </c>
      <c r="YB117" s="14">
        <v>202368</v>
      </c>
      <c r="YC117" s="14">
        <v>80429878400</v>
      </c>
      <c r="YD117" s="14">
        <v>-528927</v>
      </c>
      <c r="YE117" s="14">
        <v>18965168120</v>
      </c>
      <c r="YF117" s="14">
        <v>-291130</v>
      </c>
      <c r="YG117" s="15">
        <v>231256157400</v>
      </c>
      <c r="YH117" s="15">
        <v>-88888</v>
      </c>
      <c r="YI117" s="15">
        <v>7364266150</v>
      </c>
      <c r="YJ117" s="15"/>
      <c r="YK117" s="15"/>
      <c r="YL117" s="14">
        <v>-124734</v>
      </c>
      <c r="YM117" s="14">
        <v>8439265680</v>
      </c>
      <c r="YN117" s="14">
        <v>-93240</v>
      </c>
      <c r="YO117" s="14">
        <v>35006420250</v>
      </c>
      <c r="YP117" s="14">
        <v>659474</v>
      </c>
      <c r="YQ117" s="15">
        <v>33491938000</v>
      </c>
      <c r="YR117" s="15">
        <v>-7993</v>
      </c>
      <c r="YS117" s="15">
        <v>1293125850</v>
      </c>
      <c r="YT117" s="15"/>
      <c r="YU117" s="15"/>
      <c r="YV117" s="14">
        <v>-1982</v>
      </c>
      <c r="YW117" s="14">
        <v>1425139490</v>
      </c>
      <c r="YX117" s="14">
        <v>13316</v>
      </c>
      <c r="YY117" s="14">
        <v>793126330</v>
      </c>
      <c r="YZ117" s="14">
        <v>-23941</v>
      </c>
      <c r="ZA117" s="15">
        <v>5987004450</v>
      </c>
      <c r="ZB117" s="15">
        <v>-108835</v>
      </c>
      <c r="ZC117" s="15">
        <v>3906624510</v>
      </c>
      <c r="ZD117" s="15">
        <v>158151</v>
      </c>
      <c r="ZE117" s="15">
        <v>31812702600</v>
      </c>
      <c r="ZF117" s="14">
        <v>-35392</v>
      </c>
      <c r="ZG117" s="14">
        <v>54974691080</v>
      </c>
      <c r="ZH117" s="14">
        <v>-692077</v>
      </c>
      <c r="ZI117" s="14">
        <v>45763062150</v>
      </c>
      <c r="ZJ117" s="14">
        <v>-2397</v>
      </c>
      <c r="ZK117" s="15">
        <v>1469093250</v>
      </c>
      <c r="ZL117" s="15">
        <v>37669</v>
      </c>
      <c r="ZM117" s="15">
        <v>1497519750</v>
      </c>
      <c r="ZN117" s="15">
        <v>-1734</v>
      </c>
      <c r="ZO117" s="15">
        <v>4548176740</v>
      </c>
      <c r="ZP117" s="14">
        <v>439</v>
      </c>
      <c r="ZQ117" s="14">
        <v>2014451810</v>
      </c>
      <c r="ZR117" s="14">
        <v>-10129</v>
      </c>
      <c r="ZS117" s="14">
        <v>4386311630</v>
      </c>
      <c r="ZT117" s="14">
        <v>-707508</v>
      </c>
      <c r="ZU117" s="15">
        <v>62205403530</v>
      </c>
      <c r="ZV117" s="15">
        <v>99907</v>
      </c>
      <c r="ZW117" s="15">
        <v>4410276210</v>
      </c>
      <c r="ZX117" s="15">
        <v>123465</v>
      </c>
      <c r="ZY117" s="15">
        <v>2316169150</v>
      </c>
      <c r="ZZ117" s="14">
        <v>137120</v>
      </c>
      <c r="AAA117" s="14">
        <v>16608640700</v>
      </c>
      <c r="AAB117" s="14">
        <v>-454816</v>
      </c>
      <c r="AAC117" s="14">
        <v>437849043400</v>
      </c>
      <c r="AAD117" s="14">
        <v>-189774</v>
      </c>
      <c r="AAE117" s="15">
        <v>13553909100</v>
      </c>
      <c r="AAF117" s="15">
        <v>40504</v>
      </c>
      <c r="AAG117" s="15">
        <v>2613689250</v>
      </c>
      <c r="AAH117" s="15">
        <v>833</v>
      </c>
      <c r="AAI117" s="15">
        <v>6723513950</v>
      </c>
      <c r="AAJ117" s="14">
        <v>71587</v>
      </c>
      <c r="AAK117" s="14">
        <v>1065240500</v>
      </c>
      <c r="AAL117" s="14">
        <v>28897</v>
      </c>
      <c r="AAM117" s="14">
        <v>3415942650</v>
      </c>
      <c r="AAN117" s="14">
        <v>-761</v>
      </c>
      <c r="AAO117" s="15">
        <v>645591840</v>
      </c>
      <c r="AAP117" s="15">
        <v>98541</v>
      </c>
      <c r="AAQ117" s="15">
        <v>96239382220</v>
      </c>
      <c r="AAR117" s="15">
        <v>3906</v>
      </c>
      <c r="AAS117" s="15">
        <v>4508769400</v>
      </c>
      <c r="AAT117" s="14">
        <v>16947</v>
      </c>
      <c r="AAU117" s="14">
        <v>686425500</v>
      </c>
      <c r="AAV117" s="14">
        <v>-4431</v>
      </c>
      <c r="AAW117" s="14">
        <v>4147973125</v>
      </c>
      <c r="AAX117" s="14">
        <v>1256674</v>
      </c>
      <c r="AAY117" s="15">
        <v>140873308250</v>
      </c>
      <c r="AAZ117" s="15"/>
      <c r="ABA117" s="15"/>
      <c r="ABB117" s="15">
        <v>-2095</v>
      </c>
      <c r="ABC117" s="15">
        <v>1563304070</v>
      </c>
      <c r="ABD117" s="14">
        <v>-4513</v>
      </c>
      <c r="ABE117" s="14">
        <v>97504181810</v>
      </c>
      <c r="ABF117" s="14">
        <v>-4369</v>
      </c>
      <c r="ABG117" s="14">
        <v>5088962650</v>
      </c>
      <c r="ABH117" s="14">
        <v>-595308</v>
      </c>
      <c r="ABI117" s="15">
        <v>56519963000</v>
      </c>
      <c r="ABJ117" s="15">
        <v>25144</v>
      </c>
      <c r="ABK117" s="15">
        <v>46434357230</v>
      </c>
      <c r="ABL117" s="15">
        <v>10862</v>
      </c>
      <c r="ABM117" s="15">
        <v>15113639230</v>
      </c>
      <c r="ABN117" s="14">
        <v>-23811</v>
      </c>
      <c r="ABO117" s="14">
        <v>2461076490</v>
      </c>
      <c r="ABP117" s="14">
        <v>-47633</v>
      </c>
      <c r="ABQ117" s="14">
        <v>6219127540</v>
      </c>
      <c r="ABR117" s="14">
        <v>-206</v>
      </c>
      <c r="ABS117" s="15">
        <v>949818410</v>
      </c>
      <c r="ABT117" s="15">
        <v>-504662</v>
      </c>
      <c r="ABU117" s="15">
        <v>55474467450</v>
      </c>
      <c r="ABV117" s="15">
        <v>-358508</v>
      </c>
      <c r="ABW117" s="15">
        <v>37501053470</v>
      </c>
      <c r="ABX117" s="14">
        <v>-11481</v>
      </c>
      <c r="ABY117" s="14">
        <v>10905638460</v>
      </c>
      <c r="ABZ117" s="14">
        <v>-90309</v>
      </c>
      <c r="ACA117" s="14">
        <v>3820249400</v>
      </c>
      <c r="ACB117" s="14">
        <v>-120090</v>
      </c>
      <c r="ACC117" s="15">
        <v>12582988290</v>
      </c>
      <c r="ACD117" s="15">
        <v>607709</v>
      </c>
      <c r="ACE117" s="15">
        <v>392034945400</v>
      </c>
      <c r="ACF117" s="15">
        <v>-103512</v>
      </c>
      <c r="ACG117" s="15">
        <v>8109871410</v>
      </c>
      <c r="ACH117" s="14">
        <v>-16825</v>
      </c>
      <c r="ACI117" s="14">
        <v>1288526510</v>
      </c>
      <c r="ACJ117" s="14">
        <v>-170461</v>
      </c>
      <c r="ACK117" s="14">
        <v>2676488520</v>
      </c>
      <c r="ACL117" s="14">
        <v>784</v>
      </c>
      <c r="ACM117" s="15">
        <v>57573150</v>
      </c>
      <c r="ACN117" s="15">
        <v>-74</v>
      </c>
      <c r="ACO117" s="15">
        <v>417673700</v>
      </c>
      <c r="ACP117" s="15">
        <v>8824</v>
      </c>
      <c r="ACQ117" s="15">
        <v>115661233890</v>
      </c>
      <c r="ACR117" s="14">
        <v>47235</v>
      </c>
      <c r="ACS117" s="14">
        <v>713506600</v>
      </c>
      <c r="ACT117" s="14">
        <v>345</v>
      </c>
      <c r="ACU117" s="14">
        <v>3144504280</v>
      </c>
      <c r="ACV117" s="14">
        <v>-1280</v>
      </c>
      <c r="ACW117" s="15">
        <v>3908588950</v>
      </c>
      <c r="ACX117" s="15">
        <v>49244</v>
      </c>
      <c r="ACY117" s="15">
        <v>139059569990</v>
      </c>
      <c r="ACZ117" s="15">
        <v>-27295</v>
      </c>
      <c r="ADA117" s="15">
        <v>22329410680</v>
      </c>
      <c r="ADB117" s="14">
        <v>-1903</v>
      </c>
      <c r="ADC117" s="14">
        <v>1230122430</v>
      </c>
      <c r="ADD117" s="14">
        <v>-39887</v>
      </c>
      <c r="ADE117" s="14">
        <v>11058981330</v>
      </c>
      <c r="ADF117" s="14">
        <v>492479</v>
      </c>
      <c r="ADG117" s="15">
        <v>73366573800</v>
      </c>
      <c r="ADH117" s="15">
        <v>-3307</v>
      </c>
      <c r="ADI117" s="15">
        <v>3834919120</v>
      </c>
      <c r="ADJ117" s="15">
        <v>23857</v>
      </c>
      <c r="ADK117" s="15">
        <v>1548561050</v>
      </c>
      <c r="ADL117" s="14">
        <v>169713</v>
      </c>
      <c r="ADM117" s="14">
        <v>50494129250</v>
      </c>
      <c r="ADN117" s="14">
        <v>23158</v>
      </c>
      <c r="ADO117" s="14">
        <v>1162992440</v>
      </c>
      <c r="ADP117" s="14">
        <v>-13279</v>
      </c>
      <c r="ADQ117" s="15">
        <v>16208001910</v>
      </c>
      <c r="ADR117" s="15">
        <v>-1089</v>
      </c>
      <c r="ADS117" s="15">
        <v>1489284850</v>
      </c>
      <c r="ADT117" s="15">
        <v>137192</v>
      </c>
      <c r="ADU117" s="15">
        <v>46150634150</v>
      </c>
      <c r="ADV117" s="14">
        <v>-899</v>
      </c>
      <c r="ADW117" s="14">
        <v>1624848140</v>
      </c>
      <c r="ADX117" s="14">
        <v>13380</v>
      </c>
      <c r="ADY117" s="14">
        <v>1941410410</v>
      </c>
      <c r="ADZ117" s="14">
        <v>-1814</v>
      </c>
      <c r="AEA117" s="15">
        <v>7378861060</v>
      </c>
      <c r="AEB117" s="15">
        <v>-1911</v>
      </c>
      <c r="AEC117" s="15">
        <v>1594872440</v>
      </c>
      <c r="AED117" s="15">
        <v>667</v>
      </c>
      <c r="AEE117" s="15">
        <v>512447790</v>
      </c>
      <c r="AEF117" s="14">
        <v>2358</v>
      </c>
      <c r="AEG117" s="14">
        <v>4569682620</v>
      </c>
      <c r="AEH117" s="14">
        <v>-12371</v>
      </c>
      <c r="AEI117" s="14">
        <v>299223798000</v>
      </c>
      <c r="AEJ117" s="14">
        <v>3834</v>
      </c>
      <c r="AEK117" s="15">
        <v>1028407540</v>
      </c>
      <c r="AEL117" s="15">
        <v>4174</v>
      </c>
      <c r="AEM117" s="15">
        <v>3203208590</v>
      </c>
      <c r="AEN117" s="15">
        <v>12538</v>
      </c>
      <c r="AEO117" s="15">
        <v>1841836220</v>
      </c>
      <c r="AEP117" s="14">
        <v>-63766</v>
      </c>
      <c r="AEQ117" s="14">
        <v>36212293470</v>
      </c>
      <c r="AER117" s="14">
        <v>90569</v>
      </c>
      <c r="AES117" s="14">
        <v>3632924170</v>
      </c>
      <c r="AET117" s="14">
        <v>-30633</v>
      </c>
      <c r="AEU117" s="15">
        <v>9459655750</v>
      </c>
      <c r="AEV117" s="15">
        <v>0</v>
      </c>
      <c r="AEW117" s="15">
        <v>87922760</v>
      </c>
      <c r="AEX117" s="15">
        <v>568</v>
      </c>
      <c r="AEY117" s="15">
        <v>3442227860</v>
      </c>
      <c r="AEZ117" s="14">
        <v>-201859</v>
      </c>
      <c r="AFA117" s="14">
        <v>9732925550</v>
      </c>
      <c r="AFB117" s="14">
        <v>-6254</v>
      </c>
      <c r="AFC117" s="14">
        <v>193658793590</v>
      </c>
      <c r="AFD117" s="14">
        <v>-456775</v>
      </c>
      <c r="AFE117" s="15">
        <v>40359764800</v>
      </c>
      <c r="AFF117" s="15">
        <v>197519</v>
      </c>
      <c r="AFG117" s="15">
        <v>35966607080</v>
      </c>
      <c r="AFH117" s="15">
        <v>807</v>
      </c>
      <c r="AFI117" s="15">
        <v>394504360</v>
      </c>
      <c r="AFJ117" s="14">
        <v>0</v>
      </c>
      <c r="AFK117" s="14"/>
      <c r="AFL117" s="14">
        <v>0</v>
      </c>
      <c r="AFM117" s="14"/>
      <c r="AFN117" s="14">
        <v>0</v>
      </c>
      <c r="AFO117" s="15"/>
      <c r="AFP117" s="15">
        <v>65357</v>
      </c>
      <c r="AFQ117" s="15">
        <v>4495362800</v>
      </c>
      <c r="AFR117" s="15">
        <v>-4850</v>
      </c>
      <c r="AFS117" s="15">
        <v>49951614750</v>
      </c>
      <c r="AFT117" s="14">
        <v>-7045163</v>
      </c>
      <c r="AFU117" s="14">
        <v>996328727460</v>
      </c>
      <c r="AFV117" s="14">
        <v>0</v>
      </c>
      <c r="AFW117" s="14"/>
      <c r="AFX117" s="14">
        <v>0</v>
      </c>
      <c r="AFY117" s="15"/>
      <c r="AFZ117" s="15">
        <v>1122175</v>
      </c>
      <c r="AGA117" s="15">
        <v>299227377750</v>
      </c>
      <c r="AGB117" s="15">
        <v>-84182</v>
      </c>
      <c r="AGC117" s="15">
        <v>10747030450</v>
      </c>
      <c r="AGD117" s="14">
        <v>0</v>
      </c>
      <c r="AGE117" s="14"/>
      <c r="AGF117" s="14">
        <v>0</v>
      </c>
      <c r="AGG117" s="14"/>
      <c r="AGH117" s="14">
        <v>0</v>
      </c>
      <c r="AGI117" s="15"/>
      <c r="AGJ117" s="15">
        <v>-15984</v>
      </c>
      <c r="AGK117" s="15">
        <v>630238400</v>
      </c>
      <c r="AGL117" s="15">
        <v>2780</v>
      </c>
      <c r="AGM117" s="15">
        <v>3395367800</v>
      </c>
      <c r="AGN117" s="14">
        <v>519581</v>
      </c>
      <c r="AGO117" s="14">
        <v>27112207000</v>
      </c>
      <c r="AGP117" s="14">
        <v>-48289</v>
      </c>
      <c r="AGQ117" s="14">
        <v>6957570400</v>
      </c>
      <c r="AGR117" s="14">
        <v>-3437</v>
      </c>
      <c r="AGS117" s="15">
        <v>20063848990</v>
      </c>
      <c r="AGT117" s="15">
        <v>0</v>
      </c>
      <c r="AGU117" s="15"/>
      <c r="AGV117" s="15">
        <v>0</v>
      </c>
      <c r="AGW117" s="15"/>
      <c r="AGX117" s="14">
        <v>0</v>
      </c>
      <c r="AGY117" s="14"/>
      <c r="AGZ117" s="14">
        <v>0</v>
      </c>
      <c r="AHA117" s="14"/>
      <c r="AHB117" s="14">
        <v>0</v>
      </c>
      <c r="AHC117" s="15"/>
      <c r="AHD117" s="15">
        <v>-35318</v>
      </c>
      <c r="AHE117" s="15">
        <v>75234047790</v>
      </c>
      <c r="AHF117" s="15">
        <v>245949</v>
      </c>
      <c r="AHG117" s="15">
        <v>376802205250</v>
      </c>
      <c r="AHH117" s="14">
        <v>-5254987</v>
      </c>
      <c r="AHI117" s="14">
        <v>871932039690</v>
      </c>
      <c r="AHJ117" s="14">
        <v>-69226</v>
      </c>
      <c r="AHK117" s="14">
        <v>9547125400</v>
      </c>
      <c r="AHL117" s="14">
        <v>26065</v>
      </c>
      <c r="AHM117" s="15">
        <v>3183176550</v>
      </c>
      <c r="AHN117" s="15">
        <v>47465</v>
      </c>
      <c r="AHO117" s="15">
        <v>5094907100</v>
      </c>
      <c r="AHP117" s="15">
        <v>21201</v>
      </c>
      <c r="AHQ117" s="15">
        <v>14827206650</v>
      </c>
      <c r="AHR117" s="14">
        <v>-113196</v>
      </c>
      <c r="AHS117" s="14">
        <v>9715466770</v>
      </c>
      <c r="AHT117" s="14">
        <v>17813</v>
      </c>
      <c r="AHU117" s="14">
        <v>192747306630</v>
      </c>
      <c r="AHV117" s="14">
        <v>0</v>
      </c>
      <c r="AHW117" s="15"/>
      <c r="AHX117" s="15">
        <v>0</v>
      </c>
      <c r="AHY117" s="15"/>
      <c r="AHZ117" s="15">
        <v>0</v>
      </c>
      <c r="AIA117" s="15"/>
      <c r="AIB117" s="14">
        <v>-260299</v>
      </c>
      <c r="AIC117" s="14">
        <v>321139215390</v>
      </c>
      <c r="AID117" s="14">
        <v>-1439</v>
      </c>
      <c r="AIE117" s="14">
        <v>13003268700</v>
      </c>
      <c r="AIF117" s="14">
        <v>-1176666</v>
      </c>
      <c r="AIG117" s="15">
        <v>111325344190</v>
      </c>
      <c r="AIH117" s="15">
        <v>201148</v>
      </c>
      <c r="AII117" s="15">
        <v>141511535750</v>
      </c>
      <c r="AIJ117" s="15">
        <v>0</v>
      </c>
      <c r="AIK117" s="15"/>
      <c r="AIL117" s="14">
        <v>-325196</v>
      </c>
      <c r="AIM117" s="14">
        <v>20420522500</v>
      </c>
      <c r="AIN117" s="14">
        <v>0</v>
      </c>
      <c r="AIO117" s="14"/>
      <c r="AIP117" s="14">
        <v>0</v>
      </c>
      <c r="AIQ117" s="15"/>
      <c r="AIR117" s="15">
        <v>0</v>
      </c>
      <c r="AIS117" s="15"/>
      <c r="AIT117" s="15">
        <v>0</v>
      </c>
      <c r="AIU117" s="15"/>
      <c r="AIV117" s="14">
        <v>0</v>
      </c>
      <c r="AIW117" s="14"/>
      <c r="AIX117" s="14">
        <v>-333591</v>
      </c>
      <c r="AIY117" s="14">
        <v>11485116490</v>
      </c>
      <c r="AIZ117" s="14">
        <v>0</v>
      </c>
      <c r="AJA117" s="15"/>
      <c r="AJB117" s="15">
        <v>-252</v>
      </c>
      <c r="AJC117" s="15">
        <v>758755230</v>
      </c>
      <c r="AJD117" s="15">
        <v>1118784</v>
      </c>
      <c r="AJE117" s="15">
        <v>65259052830</v>
      </c>
      <c r="AJF117" s="14">
        <v>454143</v>
      </c>
      <c r="AJG117" s="14">
        <v>1249062208930</v>
      </c>
      <c r="AJH117" s="14">
        <v>0</v>
      </c>
      <c r="AJI117" s="14"/>
      <c r="AJJ117" s="14">
        <v>0</v>
      </c>
      <c r="AJK117" s="15"/>
      <c r="AJL117" s="15">
        <v>-77034</v>
      </c>
      <c r="AJM117" s="15">
        <v>8954331750</v>
      </c>
      <c r="AJN117" s="15">
        <v>0</v>
      </c>
      <c r="AJO117" s="15"/>
      <c r="AJP117" s="14">
        <v>0</v>
      </c>
      <c r="AJQ117" s="14"/>
      <c r="AJR117" s="14">
        <v>0</v>
      </c>
      <c r="AJS117" s="14"/>
      <c r="AJT117" s="14">
        <v>-288714</v>
      </c>
      <c r="AJU117" s="15">
        <v>8186530250</v>
      </c>
      <c r="AJV117" s="15">
        <v>0</v>
      </c>
      <c r="AJW117" s="15"/>
      <c r="AJX117" s="15">
        <v>0</v>
      </c>
      <c r="AJY117" s="15"/>
      <c r="AJZ117" s="14">
        <v>0</v>
      </c>
      <c r="AKA117" s="14"/>
      <c r="AKB117" s="14">
        <v>0</v>
      </c>
      <c r="AKC117" s="14"/>
      <c r="AKD117" s="14">
        <v>0</v>
      </c>
      <c r="AKE117" s="15"/>
      <c r="AKF117" s="15">
        <v>1892050</v>
      </c>
      <c r="AKG117" s="15">
        <v>117800214900</v>
      </c>
      <c r="AKH117" s="15">
        <v>0</v>
      </c>
      <c r="AKI117" s="15"/>
      <c r="AKJ117" s="14">
        <v>3045</v>
      </c>
      <c r="AKK117" s="14">
        <v>6533732470</v>
      </c>
      <c r="AKL117" s="14">
        <v>-1397493</v>
      </c>
      <c r="AKM117" s="14">
        <v>88571019410</v>
      </c>
      <c r="AKN117" s="14">
        <v>0</v>
      </c>
      <c r="AKO117" s="15"/>
      <c r="AKP117" s="15">
        <v>0</v>
      </c>
      <c r="AKQ117" s="15"/>
      <c r="AKR117" s="15">
        <v>0</v>
      </c>
      <c r="AKS117" s="15"/>
      <c r="AKT117" s="14">
        <v>-132359</v>
      </c>
      <c r="AKU117" s="14">
        <v>102018922820</v>
      </c>
      <c r="AKV117" s="14">
        <v>0</v>
      </c>
      <c r="AKW117" s="14"/>
      <c r="AKX117" s="14">
        <v>0</v>
      </c>
      <c r="AKY117" s="15"/>
      <c r="AKZ117" s="15">
        <v>0</v>
      </c>
      <c r="ALA117" s="15"/>
      <c r="ALB117" s="15">
        <v>0</v>
      </c>
      <c r="ALC117" s="15"/>
      <c r="ALD117" s="14">
        <v>0</v>
      </c>
      <c r="ALE117" s="14"/>
      <c r="ALF117" s="14">
        <v>-1778038</v>
      </c>
      <c r="ALG117" s="14">
        <v>191690768200</v>
      </c>
      <c r="ALH117" s="14">
        <v>-12817</v>
      </c>
      <c r="ALI117" s="15">
        <v>86386823810</v>
      </c>
      <c r="ALJ117" s="15">
        <v>-83045</v>
      </c>
      <c r="ALK117" s="15">
        <v>2617826400</v>
      </c>
      <c r="ALL117" s="15">
        <v>0</v>
      </c>
      <c r="ALM117" s="15"/>
      <c r="ALN117" s="14">
        <v>-6907</v>
      </c>
      <c r="ALO117" s="14">
        <v>20972293700</v>
      </c>
      <c r="ALP117" s="14">
        <v>0</v>
      </c>
      <c r="ALQ117" s="14"/>
      <c r="ALR117" s="14">
        <v>0</v>
      </c>
      <c r="ALS117" s="15"/>
      <c r="ALT117" s="15">
        <v>10109</v>
      </c>
      <c r="ALU117" s="15">
        <v>981548040</v>
      </c>
      <c r="ALV117" s="15">
        <v>0</v>
      </c>
      <c r="ALW117" s="15"/>
      <c r="ALX117" s="14">
        <v>0</v>
      </c>
      <c r="ALY117" s="14"/>
      <c r="ALZ117" s="14">
        <v>0</v>
      </c>
      <c r="AMA117" s="14"/>
      <c r="AMB117" s="14">
        <v>1279335</v>
      </c>
      <c r="AMC117" s="15">
        <v>65177718900</v>
      </c>
      <c r="AMD117" s="15">
        <v>0</v>
      </c>
      <c r="AME117" s="15"/>
      <c r="AMF117" s="15">
        <v>0</v>
      </c>
      <c r="AMG117" s="15"/>
      <c r="AMH117" s="14">
        <v>-15662</v>
      </c>
      <c r="AMI117" s="14">
        <v>2545539750</v>
      </c>
      <c r="AMJ117" s="14">
        <v>-2907570</v>
      </c>
      <c r="AMK117" s="14">
        <v>130413247050</v>
      </c>
      <c r="AML117" s="14">
        <v>0</v>
      </c>
      <c r="AMM117" s="15"/>
      <c r="AMN117" s="15">
        <v>-3865745</v>
      </c>
      <c r="AMO117" s="15">
        <v>841000910100</v>
      </c>
      <c r="AMP117" s="15">
        <v>-736445</v>
      </c>
      <c r="AMQ117" s="15">
        <v>87874240450</v>
      </c>
      <c r="AMR117" s="14">
        <v>158847</v>
      </c>
      <c r="AMS117" s="14">
        <v>14632217060</v>
      </c>
      <c r="AMT117" s="14">
        <v>-2219246</v>
      </c>
      <c r="AMU117" s="14">
        <v>790164590010</v>
      </c>
      <c r="AMV117" s="14">
        <v>-8190952</v>
      </c>
      <c r="AMW117" s="15">
        <v>2179496655920</v>
      </c>
      <c r="AMX117" s="15">
        <v>0</v>
      </c>
      <c r="AMY117" s="15"/>
      <c r="AMZ117" s="15">
        <v>-63425</v>
      </c>
      <c r="ANA117" s="15">
        <v>74706493470</v>
      </c>
      <c r="ANB117" s="14">
        <v>-7971647</v>
      </c>
      <c r="ANC117" s="14">
        <v>883744390600</v>
      </c>
      <c r="AND117" s="14">
        <v>-86954</v>
      </c>
      <c r="ANE117" s="14">
        <v>67370859400</v>
      </c>
      <c r="ANF117" s="14"/>
      <c r="ANG117" s="15"/>
      <c r="ANH117" s="15"/>
      <c r="ANI117" s="15"/>
    </row>
    <row r="118" spans="1:1049" x14ac:dyDescent="0.45">
      <c r="A118" s="13">
        <v>39660</v>
      </c>
      <c r="B118" s="14">
        <v>-50363183</v>
      </c>
      <c r="C118" s="14">
        <v>8035081474540</v>
      </c>
      <c r="D118" s="14"/>
      <c r="E118" s="14"/>
      <c r="F118" s="14">
        <v>-15405738</v>
      </c>
      <c r="G118" s="15">
        <v>2581570806700</v>
      </c>
      <c r="H118" s="15"/>
      <c r="I118" s="15"/>
      <c r="J118" s="15">
        <v>6357591</v>
      </c>
      <c r="K118" s="15">
        <v>1712085122720</v>
      </c>
      <c r="L118" s="14">
        <v>-4266133</v>
      </c>
      <c r="M118" s="14">
        <v>2405676202050</v>
      </c>
      <c r="N118" s="14">
        <v>2524629</v>
      </c>
      <c r="O118" s="14">
        <v>888872349700</v>
      </c>
      <c r="P118" s="14">
        <v>3172246</v>
      </c>
      <c r="Q118" s="15">
        <v>903911037291</v>
      </c>
      <c r="R118" s="15">
        <v>2208013</v>
      </c>
      <c r="S118" s="15">
        <v>194348185700</v>
      </c>
      <c r="T118" s="15">
        <v>1918333</v>
      </c>
      <c r="U118" s="15">
        <v>867738345450</v>
      </c>
      <c r="V118" s="14">
        <v>14170</v>
      </c>
      <c r="W118" s="14">
        <v>62617255100</v>
      </c>
      <c r="X118" s="14"/>
      <c r="Y118" s="14"/>
      <c r="Z118" s="14">
        <v>6389496</v>
      </c>
      <c r="AA118" s="15">
        <v>3977380936190</v>
      </c>
      <c r="AB118" s="15"/>
      <c r="AC118" s="15"/>
      <c r="AD118" s="15">
        <v>-206743</v>
      </c>
      <c r="AE118" s="15">
        <v>890808911940</v>
      </c>
      <c r="AF118" s="14">
        <v>-2195586</v>
      </c>
      <c r="AG118" s="14">
        <v>1206209821000</v>
      </c>
      <c r="AH118" s="14">
        <v>2998056</v>
      </c>
      <c r="AI118" s="14">
        <v>1973922063990</v>
      </c>
      <c r="AJ118" s="14"/>
      <c r="AK118" s="15"/>
      <c r="AL118" s="15">
        <v>-14523636</v>
      </c>
      <c r="AM118" s="15">
        <v>4284438277570</v>
      </c>
      <c r="AN118" s="15">
        <v>6254110</v>
      </c>
      <c r="AO118" s="15">
        <v>1258427164390</v>
      </c>
      <c r="AP118" s="14"/>
      <c r="AQ118" s="14"/>
      <c r="AR118" s="14">
        <v>2670902</v>
      </c>
      <c r="AS118" s="14">
        <v>1237951904860</v>
      </c>
      <c r="AT118" s="14"/>
      <c r="AU118" s="15"/>
      <c r="AV118" s="15">
        <v>3069156</v>
      </c>
      <c r="AW118" s="15">
        <v>1006984849550</v>
      </c>
      <c r="AX118" s="15">
        <v>19992</v>
      </c>
      <c r="AY118" s="15">
        <v>4659135650</v>
      </c>
      <c r="AZ118" s="14"/>
      <c r="BA118" s="14"/>
      <c r="BB118" s="14"/>
      <c r="BC118" s="14"/>
      <c r="BD118" s="14">
        <v>847420</v>
      </c>
      <c r="BE118" s="15">
        <v>410954551300</v>
      </c>
      <c r="BF118" s="15">
        <v>480625</v>
      </c>
      <c r="BG118" s="15">
        <v>979672219790</v>
      </c>
      <c r="BH118" s="15">
        <v>2884754</v>
      </c>
      <c r="BI118" s="15">
        <v>196074054700</v>
      </c>
      <c r="BJ118" s="14">
        <v>-153090</v>
      </c>
      <c r="BK118" s="14">
        <v>907644380410</v>
      </c>
      <c r="BL118" s="14">
        <v>583185</v>
      </c>
      <c r="BM118" s="14">
        <v>1069145563010</v>
      </c>
      <c r="BN118" s="14">
        <v>-1000854</v>
      </c>
      <c r="BO118" s="15">
        <v>462303390500</v>
      </c>
      <c r="BP118" s="15">
        <v>-278567</v>
      </c>
      <c r="BQ118" s="15">
        <v>215584809940</v>
      </c>
      <c r="BR118" s="15">
        <v>-3923098</v>
      </c>
      <c r="BS118" s="15">
        <v>630558238400</v>
      </c>
      <c r="BT118" s="14"/>
      <c r="BU118" s="14"/>
      <c r="BV118" s="14">
        <v>-3903037</v>
      </c>
      <c r="BW118" s="14">
        <v>980635749330</v>
      </c>
      <c r="BX118" s="14">
        <v>-492272</v>
      </c>
      <c r="BY118" s="15">
        <v>380694078950</v>
      </c>
      <c r="BZ118" s="15">
        <v>1847672</v>
      </c>
      <c r="CA118" s="15">
        <v>829328791000</v>
      </c>
      <c r="CB118" s="15">
        <v>-2277805</v>
      </c>
      <c r="CC118" s="15">
        <v>1067404606810</v>
      </c>
      <c r="CD118" s="14"/>
      <c r="CE118" s="14"/>
      <c r="CF118" s="14"/>
      <c r="CG118" s="14"/>
      <c r="CH118" s="14"/>
      <c r="CI118" s="15"/>
      <c r="CJ118" s="15">
        <v>-669444</v>
      </c>
      <c r="CK118" s="15">
        <v>56924526750</v>
      </c>
      <c r="CL118" s="15">
        <v>162128</v>
      </c>
      <c r="CM118" s="15">
        <v>111325107050</v>
      </c>
      <c r="CN118" s="14"/>
      <c r="CO118" s="14"/>
      <c r="CP118" s="14">
        <v>20790</v>
      </c>
      <c r="CQ118" s="14">
        <v>303386887120</v>
      </c>
      <c r="CR118" s="14">
        <v>835964</v>
      </c>
      <c r="CS118" s="15">
        <v>622850872400</v>
      </c>
      <c r="CT118" s="15">
        <v>-1462150</v>
      </c>
      <c r="CU118" s="15">
        <v>3036846883500</v>
      </c>
      <c r="CV118" s="15">
        <v>1867693</v>
      </c>
      <c r="CW118" s="15">
        <v>112641272900</v>
      </c>
      <c r="CX118" s="14">
        <v>-265318</v>
      </c>
      <c r="CY118" s="14">
        <v>166401790040</v>
      </c>
      <c r="CZ118" s="14">
        <v>1387842</v>
      </c>
      <c r="DA118" s="14">
        <v>231529678650</v>
      </c>
      <c r="DB118" s="14"/>
      <c r="DC118" s="15"/>
      <c r="DD118" s="15"/>
      <c r="DE118" s="15"/>
      <c r="DF118" s="15"/>
      <c r="DG118" s="15"/>
      <c r="DH118" s="14">
        <v>319673</v>
      </c>
      <c r="DI118" s="14">
        <v>289393691080</v>
      </c>
      <c r="DJ118" s="14"/>
      <c r="DK118" s="14"/>
      <c r="DL118" s="14">
        <v>-934230</v>
      </c>
      <c r="DM118" s="15">
        <v>3380259300350</v>
      </c>
      <c r="DN118" s="15">
        <v>515276</v>
      </c>
      <c r="DO118" s="15">
        <v>38575984640</v>
      </c>
      <c r="DP118" s="15"/>
      <c r="DQ118" s="15"/>
      <c r="DR118" s="14"/>
      <c r="DS118" s="14"/>
      <c r="DT118" s="14">
        <v>191225</v>
      </c>
      <c r="DU118" s="14">
        <v>1554898129400</v>
      </c>
      <c r="DV118" s="14">
        <v>4595527</v>
      </c>
      <c r="DW118" s="15">
        <v>2350087888730</v>
      </c>
      <c r="DX118" s="15">
        <v>2176293</v>
      </c>
      <c r="DY118" s="15">
        <v>121914357780</v>
      </c>
      <c r="DZ118" s="15"/>
      <c r="EA118" s="15"/>
      <c r="EB118" s="14">
        <v>1627984</v>
      </c>
      <c r="EC118" s="14">
        <v>118054110950</v>
      </c>
      <c r="ED118" s="14">
        <v>-546008</v>
      </c>
      <c r="EE118" s="14">
        <v>399872365240</v>
      </c>
      <c r="EF118" s="14">
        <v>2622883</v>
      </c>
      <c r="EG118" s="15">
        <v>139916347300</v>
      </c>
      <c r="EH118" s="15"/>
      <c r="EI118" s="15"/>
      <c r="EJ118" s="15">
        <v>-214270</v>
      </c>
      <c r="EK118" s="15">
        <v>794363581580</v>
      </c>
      <c r="EL118" s="14">
        <v>-9874664</v>
      </c>
      <c r="EM118" s="14">
        <v>1142701405300</v>
      </c>
      <c r="EN118" s="14">
        <v>2024183</v>
      </c>
      <c r="EO118" s="14">
        <v>151611630410</v>
      </c>
      <c r="EP118" s="14">
        <v>-373542</v>
      </c>
      <c r="EQ118" s="15">
        <v>226302045980</v>
      </c>
      <c r="ER118" s="15">
        <v>295166</v>
      </c>
      <c r="ES118" s="15">
        <v>65500463000</v>
      </c>
      <c r="ET118" s="15">
        <v>2353296</v>
      </c>
      <c r="EU118" s="15">
        <v>355746491530</v>
      </c>
      <c r="EV118" s="14">
        <v>-2990251</v>
      </c>
      <c r="EW118" s="14">
        <v>477694141630</v>
      </c>
      <c r="EX118" s="14">
        <v>-157485</v>
      </c>
      <c r="EY118" s="14">
        <v>137852356000</v>
      </c>
      <c r="EZ118" s="14">
        <v>3686166</v>
      </c>
      <c r="FA118" s="15">
        <v>574633193800</v>
      </c>
      <c r="FB118" s="15"/>
      <c r="FC118" s="15"/>
      <c r="FD118" s="15">
        <v>-3720151</v>
      </c>
      <c r="FE118" s="15">
        <v>234757070800</v>
      </c>
      <c r="FF118" s="14">
        <v>-10695245</v>
      </c>
      <c r="FG118" s="14">
        <v>1180627469270</v>
      </c>
      <c r="FH118" s="14"/>
      <c r="FI118" s="14"/>
      <c r="FJ118" s="14"/>
      <c r="FK118" s="15"/>
      <c r="FL118" s="15"/>
      <c r="FM118" s="15"/>
      <c r="FN118" s="15">
        <v>169622</v>
      </c>
      <c r="FO118" s="15">
        <v>245761088650</v>
      </c>
      <c r="FP118" s="14"/>
      <c r="FQ118" s="14"/>
      <c r="FR118" s="14"/>
      <c r="FS118" s="14"/>
      <c r="FT118" s="14">
        <v>221291</v>
      </c>
      <c r="FU118" s="15">
        <v>24575519230</v>
      </c>
      <c r="FV118" s="15">
        <v>1919731</v>
      </c>
      <c r="FW118" s="15">
        <v>224752823770</v>
      </c>
      <c r="FX118" s="15"/>
      <c r="FY118" s="15"/>
      <c r="FZ118" s="14"/>
      <c r="GA118" s="14"/>
      <c r="GB118" s="14">
        <v>2755328</v>
      </c>
      <c r="GC118" s="14">
        <v>391178538550</v>
      </c>
      <c r="GD118" s="14">
        <v>879195</v>
      </c>
      <c r="GE118" s="15">
        <v>191638719330</v>
      </c>
      <c r="GF118" s="15">
        <v>-43909</v>
      </c>
      <c r="GG118" s="15">
        <v>57411041630</v>
      </c>
      <c r="GH118" s="15">
        <v>-2561238</v>
      </c>
      <c r="GI118" s="15">
        <v>1289163937000</v>
      </c>
      <c r="GJ118" s="14"/>
      <c r="GK118" s="14"/>
      <c r="GL118" s="14">
        <v>5646626</v>
      </c>
      <c r="GM118" s="14">
        <v>2473165116000</v>
      </c>
      <c r="GN118" s="14">
        <v>-1772374</v>
      </c>
      <c r="GO118" s="15">
        <v>1427078385590</v>
      </c>
      <c r="GP118" s="15"/>
      <c r="GQ118" s="15"/>
      <c r="GR118" s="15">
        <v>-1502281</v>
      </c>
      <c r="GS118" s="15">
        <v>365965135500</v>
      </c>
      <c r="GT118" s="14"/>
      <c r="GU118" s="14"/>
      <c r="GV118" s="14">
        <v>151264</v>
      </c>
      <c r="GW118" s="14">
        <v>25519009500</v>
      </c>
      <c r="GX118" s="14">
        <v>-1886072</v>
      </c>
      <c r="GY118" s="15">
        <v>239412101150</v>
      </c>
      <c r="GZ118" s="15">
        <v>-613591</v>
      </c>
      <c r="HA118" s="15">
        <v>111437304500</v>
      </c>
      <c r="HB118" s="15">
        <v>-729739</v>
      </c>
      <c r="HC118" s="15">
        <v>320794037220</v>
      </c>
      <c r="HD118" s="14"/>
      <c r="HE118" s="14"/>
      <c r="HF118" s="14"/>
      <c r="HG118" s="14"/>
      <c r="HH118" s="14">
        <v>542526</v>
      </c>
      <c r="HI118" s="15">
        <v>39591096500</v>
      </c>
      <c r="HJ118" s="15">
        <v>155802</v>
      </c>
      <c r="HK118" s="15">
        <v>299437614010</v>
      </c>
      <c r="HL118" s="15">
        <v>1850414</v>
      </c>
      <c r="HM118" s="15">
        <v>1725519993540</v>
      </c>
      <c r="HN118" s="14"/>
      <c r="HO118" s="14"/>
      <c r="HP118" s="14"/>
      <c r="HQ118" s="14"/>
      <c r="HR118" s="14"/>
      <c r="HS118" s="15"/>
      <c r="HT118" s="15">
        <v>-11946</v>
      </c>
      <c r="HU118" s="15">
        <v>8385625470</v>
      </c>
      <c r="HV118" s="15">
        <v>-338263</v>
      </c>
      <c r="HW118" s="15">
        <v>92587179500</v>
      </c>
      <c r="HX118" s="14">
        <v>111823</v>
      </c>
      <c r="HY118" s="14">
        <v>6849287050</v>
      </c>
      <c r="HZ118" s="14">
        <v>596379</v>
      </c>
      <c r="IA118" s="14">
        <v>241355096600</v>
      </c>
      <c r="IB118" s="14">
        <v>4376472</v>
      </c>
      <c r="IC118" s="15">
        <v>702423677300</v>
      </c>
      <c r="ID118" s="15"/>
      <c r="IE118" s="15"/>
      <c r="IF118" s="15">
        <v>170350</v>
      </c>
      <c r="IG118" s="15">
        <v>225121942400</v>
      </c>
      <c r="IH118" s="14">
        <v>889374</v>
      </c>
      <c r="II118" s="14">
        <v>1173685127750</v>
      </c>
      <c r="IJ118" s="14">
        <v>-394591</v>
      </c>
      <c r="IK118" s="14">
        <v>116566958900</v>
      </c>
      <c r="IL118" s="14">
        <v>-3226346</v>
      </c>
      <c r="IM118" s="15">
        <v>650469999250</v>
      </c>
      <c r="IN118" s="15"/>
      <c r="IO118" s="15"/>
      <c r="IP118" s="15">
        <v>-4778952</v>
      </c>
      <c r="IQ118" s="15">
        <v>996585840620</v>
      </c>
      <c r="IR118" s="14">
        <v>232431</v>
      </c>
      <c r="IS118" s="14">
        <v>88886141100</v>
      </c>
      <c r="IT118" s="14">
        <v>1561604</v>
      </c>
      <c r="IU118" s="14">
        <v>520327515400</v>
      </c>
      <c r="IV118" s="14">
        <v>0</v>
      </c>
      <c r="IW118" s="15"/>
      <c r="IX118" s="15">
        <v>224188</v>
      </c>
      <c r="IY118" s="15">
        <v>48982500740</v>
      </c>
      <c r="IZ118" s="15">
        <v>6435</v>
      </c>
      <c r="JA118" s="15">
        <v>58046230310</v>
      </c>
      <c r="JB118" s="14"/>
      <c r="JC118" s="14"/>
      <c r="JD118" s="14"/>
      <c r="JE118" s="14"/>
      <c r="JF118" s="14"/>
      <c r="JG118" s="15"/>
      <c r="JH118" s="15"/>
      <c r="JI118" s="15"/>
      <c r="JJ118" s="15"/>
      <c r="JK118" s="15"/>
      <c r="JL118" s="14">
        <v>672219</v>
      </c>
      <c r="JM118" s="14">
        <v>150223894950</v>
      </c>
      <c r="JN118" s="14">
        <v>1672788</v>
      </c>
      <c r="JO118" s="14">
        <v>148439971800</v>
      </c>
      <c r="JP118" s="14">
        <v>972713</v>
      </c>
      <c r="JQ118" s="15">
        <v>39413186700</v>
      </c>
      <c r="JR118" s="15">
        <v>-7</v>
      </c>
      <c r="JS118" s="15">
        <v>827257980</v>
      </c>
      <c r="JT118" s="15">
        <v>952054</v>
      </c>
      <c r="JU118" s="15">
        <v>111837686000</v>
      </c>
      <c r="JV118" s="14">
        <v>162174</v>
      </c>
      <c r="JW118" s="14">
        <v>16824654500</v>
      </c>
      <c r="JX118" s="14"/>
      <c r="JY118" s="14"/>
      <c r="JZ118" s="14">
        <v>539730</v>
      </c>
      <c r="KA118" s="15">
        <v>142998864150</v>
      </c>
      <c r="KB118" s="15">
        <v>99438</v>
      </c>
      <c r="KC118" s="15">
        <v>3709327120</v>
      </c>
      <c r="KD118" s="15">
        <v>1612148</v>
      </c>
      <c r="KE118" s="15">
        <v>91771296850</v>
      </c>
      <c r="KF118" s="14"/>
      <c r="KG118" s="14"/>
      <c r="KH118" s="14">
        <v>71203</v>
      </c>
      <c r="KI118" s="14">
        <v>45059637080</v>
      </c>
      <c r="KJ118" s="14">
        <v>1978031</v>
      </c>
      <c r="KK118" s="15">
        <v>404548468300</v>
      </c>
      <c r="KL118" s="15">
        <v>106531</v>
      </c>
      <c r="KM118" s="15">
        <v>113238706100</v>
      </c>
      <c r="KN118" s="15"/>
      <c r="KO118" s="15"/>
      <c r="KP118" s="14">
        <v>-174361</v>
      </c>
      <c r="KQ118" s="14">
        <v>4492142750</v>
      </c>
      <c r="KR118" s="14">
        <v>-147742</v>
      </c>
      <c r="KS118" s="14">
        <v>254518017160</v>
      </c>
      <c r="KT118" s="14">
        <v>90573</v>
      </c>
      <c r="KU118" s="15">
        <v>46790194000</v>
      </c>
      <c r="KV118" s="15">
        <v>-18340</v>
      </c>
      <c r="KW118" s="15">
        <v>1460292250</v>
      </c>
      <c r="KX118" s="15">
        <v>690536</v>
      </c>
      <c r="KY118" s="15">
        <v>761328878210</v>
      </c>
      <c r="KZ118" s="14">
        <v>1746704</v>
      </c>
      <c r="LA118" s="14">
        <v>382912215000</v>
      </c>
      <c r="LB118" s="14"/>
      <c r="LC118" s="14"/>
      <c r="LD118" s="14"/>
      <c r="LE118" s="15"/>
      <c r="LF118" s="15">
        <v>-12592</v>
      </c>
      <c r="LG118" s="15">
        <v>37551337500</v>
      </c>
      <c r="LH118" s="15">
        <v>4293690</v>
      </c>
      <c r="LI118" s="15">
        <v>514298123800</v>
      </c>
      <c r="LJ118" s="14">
        <v>-445335</v>
      </c>
      <c r="LK118" s="14">
        <v>603933824350</v>
      </c>
      <c r="LL118" s="14">
        <v>170239</v>
      </c>
      <c r="LM118" s="14">
        <v>19304894520</v>
      </c>
      <c r="LN118" s="14"/>
      <c r="LO118" s="15"/>
      <c r="LP118" s="15">
        <v>-37770</v>
      </c>
      <c r="LQ118" s="15">
        <v>239432310300</v>
      </c>
      <c r="LR118" s="15">
        <v>311800</v>
      </c>
      <c r="LS118" s="15">
        <v>26966511850</v>
      </c>
      <c r="LT118" s="14">
        <v>-43264</v>
      </c>
      <c r="LU118" s="14">
        <v>10134093460</v>
      </c>
      <c r="LV118" s="14">
        <v>2054</v>
      </c>
      <c r="LW118" s="14">
        <v>1255917100</v>
      </c>
      <c r="LX118" s="14">
        <v>544035</v>
      </c>
      <c r="LY118" s="15">
        <v>45471500850</v>
      </c>
      <c r="LZ118" s="15">
        <v>174844</v>
      </c>
      <c r="MA118" s="15">
        <v>6742400500</v>
      </c>
      <c r="MB118" s="15">
        <v>-258225</v>
      </c>
      <c r="MC118" s="15">
        <v>66155878340</v>
      </c>
      <c r="MD118" s="14"/>
      <c r="ME118" s="14"/>
      <c r="MF118" s="14"/>
      <c r="MG118" s="14"/>
      <c r="MH118" s="14"/>
      <c r="MI118" s="15"/>
      <c r="MJ118" s="15"/>
      <c r="MK118" s="15"/>
      <c r="ML118" s="15"/>
      <c r="MM118" s="15"/>
      <c r="MN118" s="14">
        <v>47914</v>
      </c>
      <c r="MO118" s="14">
        <v>47607841660</v>
      </c>
      <c r="MP118" s="14">
        <v>615046</v>
      </c>
      <c r="MQ118" s="14">
        <v>131008815650</v>
      </c>
      <c r="MR118" s="14">
        <v>783847</v>
      </c>
      <c r="MS118" s="15">
        <v>37615807600</v>
      </c>
      <c r="MT118" s="15"/>
      <c r="MU118" s="15"/>
      <c r="MV118" s="15"/>
      <c r="MW118" s="15"/>
      <c r="MX118" s="14">
        <v>-286393</v>
      </c>
      <c r="MY118" s="14">
        <v>14564403700</v>
      </c>
      <c r="MZ118" s="14">
        <v>124753</v>
      </c>
      <c r="NA118" s="14">
        <v>13462453000</v>
      </c>
      <c r="NB118" s="14">
        <v>801151</v>
      </c>
      <c r="NC118" s="15">
        <v>128433771660</v>
      </c>
      <c r="ND118" s="15">
        <v>-55690</v>
      </c>
      <c r="NE118" s="15">
        <v>1610551900</v>
      </c>
      <c r="NF118" s="15">
        <v>-240259</v>
      </c>
      <c r="NG118" s="15">
        <v>104930390000</v>
      </c>
      <c r="NH118" s="14"/>
      <c r="NI118" s="14"/>
      <c r="NJ118" s="14">
        <v>-128370</v>
      </c>
      <c r="NK118" s="14">
        <v>143947610450</v>
      </c>
      <c r="NL118" s="14"/>
      <c r="NM118" s="15"/>
      <c r="NN118" s="15">
        <v>-117382</v>
      </c>
      <c r="NO118" s="15">
        <v>33779744500</v>
      </c>
      <c r="NP118" s="15">
        <v>-11053</v>
      </c>
      <c r="NQ118" s="15">
        <v>12908571720</v>
      </c>
      <c r="NR118" s="14">
        <v>-75606</v>
      </c>
      <c r="NS118" s="14">
        <v>42808638150</v>
      </c>
      <c r="NT118" s="14">
        <v>-23798</v>
      </c>
      <c r="NU118" s="14">
        <v>40258002070</v>
      </c>
      <c r="NV118" s="14">
        <v>-382525</v>
      </c>
      <c r="NW118" s="15">
        <v>126150751800</v>
      </c>
      <c r="NX118" s="15">
        <v>-843123</v>
      </c>
      <c r="NY118" s="15">
        <v>59172682500</v>
      </c>
      <c r="NZ118" s="15"/>
      <c r="OA118" s="15"/>
      <c r="OB118" s="14">
        <v>-471123</v>
      </c>
      <c r="OC118" s="14">
        <v>19726610400</v>
      </c>
      <c r="OD118" s="14">
        <v>-291924</v>
      </c>
      <c r="OE118" s="14">
        <v>30286548750</v>
      </c>
      <c r="OF118" s="14">
        <v>291513</v>
      </c>
      <c r="OG118" s="15">
        <v>13751252000</v>
      </c>
      <c r="OH118" s="15"/>
      <c r="OI118" s="15"/>
      <c r="OJ118" s="15">
        <v>40228</v>
      </c>
      <c r="OK118" s="15">
        <v>40071610910</v>
      </c>
      <c r="OL118" s="14">
        <v>-8178</v>
      </c>
      <c r="OM118" s="14">
        <v>3003569060</v>
      </c>
      <c r="ON118" s="14">
        <v>3122013</v>
      </c>
      <c r="OO118" s="14">
        <v>290492972850</v>
      </c>
      <c r="OP118" s="14">
        <v>0</v>
      </c>
      <c r="OQ118" s="15"/>
      <c r="OR118" s="15">
        <v>0</v>
      </c>
      <c r="OS118" s="15"/>
      <c r="OT118" s="15">
        <v>-510032</v>
      </c>
      <c r="OU118" s="15">
        <v>40551713800</v>
      </c>
      <c r="OV118" s="14">
        <v>-4882</v>
      </c>
      <c r="OW118" s="14">
        <v>7017718200</v>
      </c>
      <c r="OX118" s="14"/>
      <c r="OY118" s="14"/>
      <c r="OZ118" s="14">
        <v>-53478</v>
      </c>
      <c r="PA118" s="15">
        <v>6256334910</v>
      </c>
      <c r="PB118" s="15">
        <v>305484</v>
      </c>
      <c r="PC118" s="15">
        <v>86045887750</v>
      </c>
      <c r="PD118" s="15">
        <v>-52412</v>
      </c>
      <c r="PE118" s="15">
        <v>3704812650</v>
      </c>
      <c r="PF118" s="14">
        <v>283749</v>
      </c>
      <c r="PG118" s="14">
        <v>57556760000</v>
      </c>
      <c r="PH118" s="14"/>
      <c r="PI118" s="14"/>
      <c r="PJ118" s="14"/>
      <c r="PK118" s="15"/>
      <c r="PL118" s="15">
        <v>-127079</v>
      </c>
      <c r="PM118" s="15">
        <v>4362940640</v>
      </c>
      <c r="PN118" s="15">
        <v>-78845</v>
      </c>
      <c r="PO118" s="15">
        <v>13661190610</v>
      </c>
      <c r="PP118" s="14">
        <v>5575</v>
      </c>
      <c r="PQ118" s="14">
        <v>36640589210</v>
      </c>
      <c r="PR118" s="14">
        <v>500469</v>
      </c>
      <c r="PS118" s="14">
        <v>23515488400</v>
      </c>
      <c r="PT118" s="14">
        <v>-1950015</v>
      </c>
      <c r="PU118" s="15">
        <v>278307876700</v>
      </c>
      <c r="PV118" s="15"/>
      <c r="PW118" s="15"/>
      <c r="PX118" s="15">
        <v>-55038</v>
      </c>
      <c r="PY118" s="15">
        <v>41743929800</v>
      </c>
      <c r="PZ118" s="14">
        <v>536801</v>
      </c>
      <c r="QA118" s="14">
        <v>100675596800</v>
      </c>
      <c r="QB118" s="14">
        <v>-44114</v>
      </c>
      <c r="QC118" s="14">
        <v>28907395410</v>
      </c>
      <c r="QD118" s="14"/>
      <c r="QE118" s="15"/>
      <c r="QF118" s="15">
        <v>-121203</v>
      </c>
      <c r="QG118" s="15">
        <v>19604995190</v>
      </c>
      <c r="QH118" s="15">
        <v>618974</v>
      </c>
      <c r="QI118" s="15">
        <v>95293600950</v>
      </c>
      <c r="QJ118" s="14"/>
      <c r="QK118" s="14"/>
      <c r="QL118" s="14">
        <v>43439</v>
      </c>
      <c r="QM118" s="14">
        <v>4563516950</v>
      </c>
      <c r="QN118" s="14"/>
      <c r="QO118" s="15"/>
      <c r="QP118" s="15">
        <v>-320399</v>
      </c>
      <c r="QQ118" s="15">
        <v>52666441450</v>
      </c>
      <c r="QR118" s="15">
        <v>32826</v>
      </c>
      <c r="QS118" s="15">
        <v>8280357550</v>
      </c>
      <c r="QT118" s="14">
        <v>299908</v>
      </c>
      <c r="QU118" s="14">
        <v>19290795450</v>
      </c>
      <c r="QV118" s="14">
        <v>24</v>
      </c>
      <c r="QW118" s="14">
        <v>2677340040</v>
      </c>
      <c r="QX118" s="14">
        <v>25550</v>
      </c>
      <c r="QY118" s="15">
        <v>774281690</v>
      </c>
      <c r="QZ118" s="15"/>
      <c r="RA118" s="15"/>
      <c r="RB118" s="15"/>
      <c r="RC118" s="15"/>
      <c r="RD118" s="14">
        <v>70715</v>
      </c>
      <c r="RE118" s="14">
        <v>19870516450</v>
      </c>
      <c r="RF118" s="14">
        <v>-307204</v>
      </c>
      <c r="RG118" s="14">
        <v>499674476350</v>
      </c>
      <c r="RH118" s="14">
        <v>-190846</v>
      </c>
      <c r="RI118" s="15">
        <v>13238779400</v>
      </c>
      <c r="RJ118" s="15">
        <v>72040</v>
      </c>
      <c r="RK118" s="15">
        <v>53004327750</v>
      </c>
      <c r="RL118" s="15">
        <v>-52176</v>
      </c>
      <c r="RM118" s="15">
        <v>2715010860</v>
      </c>
      <c r="RN118" s="14">
        <v>-881937</v>
      </c>
      <c r="RO118" s="14">
        <v>568114527300</v>
      </c>
      <c r="RP118" s="14">
        <v>-515792</v>
      </c>
      <c r="RQ118" s="14">
        <v>228900701970</v>
      </c>
      <c r="RR118" s="14">
        <v>22841</v>
      </c>
      <c r="RS118" s="15">
        <v>2367291950</v>
      </c>
      <c r="RT118" s="15">
        <v>-23166</v>
      </c>
      <c r="RU118" s="15">
        <v>3795320600</v>
      </c>
      <c r="RV118" s="15">
        <v>-249911</v>
      </c>
      <c r="RW118" s="15">
        <v>16942368400</v>
      </c>
      <c r="RX118" s="14">
        <v>525507</v>
      </c>
      <c r="RY118" s="14">
        <v>63933486550</v>
      </c>
      <c r="RZ118" s="14"/>
      <c r="SA118" s="14"/>
      <c r="SB118" s="14">
        <v>-75836</v>
      </c>
      <c r="SC118" s="15">
        <v>21929012700</v>
      </c>
      <c r="SD118" s="15">
        <v>169661</v>
      </c>
      <c r="SE118" s="15">
        <v>25101233500</v>
      </c>
      <c r="SF118" s="15">
        <v>18445</v>
      </c>
      <c r="SG118" s="15">
        <v>1333715200</v>
      </c>
      <c r="SH118" s="14">
        <v>278122</v>
      </c>
      <c r="SI118" s="14">
        <v>39669374380</v>
      </c>
      <c r="SJ118" s="14">
        <v>459312</v>
      </c>
      <c r="SK118" s="14">
        <v>26054505400</v>
      </c>
      <c r="SL118" s="14">
        <v>-3990</v>
      </c>
      <c r="SM118" s="15">
        <v>2367941510</v>
      </c>
      <c r="SN118" s="15">
        <v>-578654</v>
      </c>
      <c r="SO118" s="15">
        <v>30115250200</v>
      </c>
      <c r="SP118" s="15">
        <v>-88735</v>
      </c>
      <c r="SQ118" s="15">
        <v>731621926880</v>
      </c>
      <c r="SR118" s="14"/>
      <c r="SS118" s="14"/>
      <c r="ST118" s="14">
        <v>-40030</v>
      </c>
      <c r="SU118" s="14">
        <v>3398694700</v>
      </c>
      <c r="SV118" s="14">
        <v>44323</v>
      </c>
      <c r="SW118" s="15">
        <v>69006742250</v>
      </c>
      <c r="SX118" s="15">
        <v>-1135384</v>
      </c>
      <c r="SY118" s="15">
        <v>82946045230</v>
      </c>
      <c r="SZ118" s="15">
        <v>-30580</v>
      </c>
      <c r="TA118" s="15">
        <v>13249364180</v>
      </c>
      <c r="TB118" s="14">
        <v>521870</v>
      </c>
      <c r="TC118" s="14">
        <v>529999589120</v>
      </c>
      <c r="TD118" s="14">
        <v>426587</v>
      </c>
      <c r="TE118" s="14">
        <v>664141271100</v>
      </c>
      <c r="TF118" s="14"/>
      <c r="TG118" s="15"/>
      <c r="TH118" s="15">
        <v>763662</v>
      </c>
      <c r="TI118" s="15">
        <v>54349889200</v>
      </c>
      <c r="TJ118" s="15"/>
      <c r="TK118" s="15"/>
      <c r="TL118" s="14">
        <v>-69500</v>
      </c>
      <c r="TM118" s="14">
        <v>1985300240</v>
      </c>
      <c r="TN118" s="14"/>
      <c r="TO118" s="14"/>
      <c r="TP118" s="14"/>
      <c r="TQ118" s="15"/>
      <c r="TR118" s="15"/>
      <c r="TS118" s="15"/>
      <c r="TT118" s="15">
        <v>-75595</v>
      </c>
      <c r="TU118" s="15">
        <v>6233413580</v>
      </c>
      <c r="TV118" s="14">
        <v>295798</v>
      </c>
      <c r="TW118" s="14">
        <v>42445735800</v>
      </c>
      <c r="TX118" s="14"/>
      <c r="TY118" s="14"/>
      <c r="TZ118" s="14">
        <v>-140389</v>
      </c>
      <c r="UA118" s="15">
        <v>20523315230</v>
      </c>
      <c r="UB118" s="15">
        <v>50132</v>
      </c>
      <c r="UC118" s="15">
        <v>3131649350</v>
      </c>
      <c r="UD118" s="15">
        <v>33473</v>
      </c>
      <c r="UE118" s="15">
        <v>3585006350</v>
      </c>
      <c r="UF118" s="14">
        <v>-1083933</v>
      </c>
      <c r="UG118" s="14">
        <v>273903347340</v>
      </c>
      <c r="UH118" s="14">
        <v>14079</v>
      </c>
      <c r="UI118" s="14">
        <v>6282691000</v>
      </c>
      <c r="UJ118" s="14">
        <v>-7867</v>
      </c>
      <c r="UK118" s="15">
        <v>1718947620</v>
      </c>
      <c r="UL118" s="15">
        <v>83022</v>
      </c>
      <c r="UM118" s="15">
        <v>3560607450</v>
      </c>
      <c r="UN118" s="15">
        <v>-23702</v>
      </c>
      <c r="UO118" s="15">
        <v>27247729150</v>
      </c>
      <c r="UP118" s="14">
        <v>-16284</v>
      </c>
      <c r="UQ118" s="14">
        <v>25660517200</v>
      </c>
      <c r="UR118" s="14">
        <v>-105338</v>
      </c>
      <c r="US118" s="14">
        <v>4623957460</v>
      </c>
      <c r="UT118" s="14">
        <v>7</v>
      </c>
      <c r="UU118" s="15">
        <v>2243049600</v>
      </c>
      <c r="UV118" s="15">
        <v>105476</v>
      </c>
      <c r="UW118" s="15">
        <v>23511950100</v>
      </c>
      <c r="UX118" s="15">
        <v>1677473</v>
      </c>
      <c r="UY118" s="15">
        <v>101703566950</v>
      </c>
      <c r="UZ118" s="14">
        <v>12998</v>
      </c>
      <c r="VA118" s="14">
        <v>3186098160</v>
      </c>
      <c r="VB118" s="14">
        <v>-2612210</v>
      </c>
      <c r="VC118" s="14">
        <v>619659357050</v>
      </c>
      <c r="VD118" s="14">
        <v>8727</v>
      </c>
      <c r="VE118" s="15">
        <v>1277887600</v>
      </c>
      <c r="VF118" s="15">
        <v>4833</v>
      </c>
      <c r="VG118" s="15">
        <v>8082648650</v>
      </c>
      <c r="VH118" s="15">
        <v>30596</v>
      </c>
      <c r="VI118" s="15">
        <v>2268931200</v>
      </c>
      <c r="VJ118" s="14">
        <v>128289</v>
      </c>
      <c r="VK118" s="14">
        <v>20455009750</v>
      </c>
      <c r="VL118" s="14">
        <v>10855</v>
      </c>
      <c r="VM118" s="14">
        <v>605618010</v>
      </c>
      <c r="VN118" s="14">
        <v>-52559</v>
      </c>
      <c r="VO118" s="15">
        <v>31350245450</v>
      </c>
      <c r="VP118" s="15"/>
      <c r="VQ118" s="15"/>
      <c r="VR118" s="15">
        <v>-84383</v>
      </c>
      <c r="VS118" s="15">
        <v>14423340650</v>
      </c>
      <c r="VT118" s="14">
        <v>0</v>
      </c>
      <c r="VU118" s="14">
        <v>0</v>
      </c>
      <c r="VV118" s="14">
        <v>-1999</v>
      </c>
      <c r="VW118" s="14">
        <v>2815248130</v>
      </c>
      <c r="VX118" s="14">
        <v>-115629</v>
      </c>
      <c r="VY118" s="15">
        <v>2023521300</v>
      </c>
      <c r="VZ118" s="15">
        <v>42192</v>
      </c>
      <c r="WA118" s="15">
        <v>9031710500</v>
      </c>
      <c r="WB118" s="15">
        <v>305946</v>
      </c>
      <c r="WC118" s="15">
        <v>75150644210</v>
      </c>
      <c r="WD118" s="14">
        <v>95675</v>
      </c>
      <c r="WE118" s="14">
        <v>15945762650</v>
      </c>
      <c r="WF118" s="14">
        <v>-681530</v>
      </c>
      <c r="WG118" s="14">
        <v>251483224080</v>
      </c>
      <c r="WH118" s="14">
        <v>-352</v>
      </c>
      <c r="WI118" s="15">
        <v>6936543090</v>
      </c>
      <c r="WJ118" s="15">
        <v>110596</v>
      </c>
      <c r="WK118" s="15">
        <v>10351969000</v>
      </c>
      <c r="WL118" s="15">
        <v>-468472</v>
      </c>
      <c r="WM118" s="15">
        <v>15905411900</v>
      </c>
      <c r="WN118" s="14">
        <v>-85370</v>
      </c>
      <c r="WO118" s="14">
        <v>49068896890</v>
      </c>
      <c r="WP118" s="14">
        <v>126797</v>
      </c>
      <c r="WQ118" s="14">
        <v>5321464900</v>
      </c>
      <c r="WR118" s="14">
        <v>64378</v>
      </c>
      <c r="WS118" s="15">
        <v>15499536850</v>
      </c>
      <c r="WT118" s="15">
        <v>-622011</v>
      </c>
      <c r="WU118" s="15">
        <v>85762857650</v>
      </c>
      <c r="WV118" s="15">
        <v>-276917</v>
      </c>
      <c r="WW118" s="15">
        <v>25933004840</v>
      </c>
      <c r="WX118" s="14">
        <v>-217010</v>
      </c>
      <c r="WY118" s="14">
        <v>18461653050</v>
      </c>
      <c r="WZ118" s="14">
        <v>-16333</v>
      </c>
      <c r="XA118" s="14">
        <v>1491541800</v>
      </c>
      <c r="XB118" s="14">
        <v>40804</v>
      </c>
      <c r="XC118" s="15">
        <v>2590366200</v>
      </c>
      <c r="XD118" s="15">
        <v>1513</v>
      </c>
      <c r="XE118" s="15">
        <v>524964490</v>
      </c>
      <c r="XF118" s="15">
        <v>115</v>
      </c>
      <c r="XG118" s="15">
        <v>11905416360</v>
      </c>
      <c r="XH118" s="14">
        <v>188837</v>
      </c>
      <c r="XI118" s="14">
        <v>14748915050</v>
      </c>
      <c r="XJ118" s="14">
        <v>132283</v>
      </c>
      <c r="XK118" s="14">
        <v>7487697800</v>
      </c>
      <c r="XL118" s="14">
        <v>325</v>
      </c>
      <c r="XM118" s="15">
        <v>580472050</v>
      </c>
      <c r="XN118" s="15">
        <v>-39758</v>
      </c>
      <c r="XO118" s="15">
        <v>27905747350</v>
      </c>
      <c r="XP118" s="15">
        <v>46615</v>
      </c>
      <c r="XQ118" s="15">
        <v>3983192900</v>
      </c>
      <c r="XR118" s="14">
        <v>860</v>
      </c>
      <c r="XS118" s="14">
        <v>4500921800</v>
      </c>
      <c r="XT118" s="14">
        <v>-26202</v>
      </c>
      <c r="XU118" s="14">
        <v>2299767310</v>
      </c>
      <c r="XV118" s="14">
        <v>19589</v>
      </c>
      <c r="XW118" s="15">
        <v>520917500</v>
      </c>
      <c r="XX118" s="15">
        <v>-27300</v>
      </c>
      <c r="XY118" s="15">
        <v>2863827900</v>
      </c>
      <c r="XZ118" s="15">
        <v>27284</v>
      </c>
      <c r="YA118" s="15">
        <v>2217301100</v>
      </c>
      <c r="YB118" s="14">
        <v>-657829</v>
      </c>
      <c r="YC118" s="14">
        <v>95900422900</v>
      </c>
      <c r="YD118" s="14">
        <v>-253470</v>
      </c>
      <c r="YE118" s="14">
        <v>22575813240</v>
      </c>
      <c r="YF118" s="14">
        <v>-451895</v>
      </c>
      <c r="YG118" s="15">
        <v>133596924350</v>
      </c>
      <c r="YH118" s="15">
        <v>-445243</v>
      </c>
      <c r="YI118" s="15">
        <v>13248377050</v>
      </c>
      <c r="YJ118" s="15"/>
      <c r="YK118" s="15"/>
      <c r="YL118" s="14">
        <v>-57843</v>
      </c>
      <c r="YM118" s="14">
        <v>12473946070</v>
      </c>
      <c r="YN118" s="14">
        <v>51888</v>
      </c>
      <c r="YO118" s="14">
        <v>18846854400</v>
      </c>
      <c r="YP118" s="14">
        <v>127757</v>
      </c>
      <c r="YQ118" s="15">
        <v>13750148780</v>
      </c>
      <c r="YR118" s="15">
        <v>-35972</v>
      </c>
      <c r="YS118" s="15">
        <v>2465714500</v>
      </c>
      <c r="YT118" s="15"/>
      <c r="YU118" s="15"/>
      <c r="YV118" s="14">
        <v>-3</v>
      </c>
      <c r="YW118" s="14">
        <v>2087963900</v>
      </c>
      <c r="YX118" s="14">
        <v>-77276</v>
      </c>
      <c r="YY118" s="14">
        <v>6573954840</v>
      </c>
      <c r="YZ118" s="14">
        <v>9188</v>
      </c>
      <c r="ZA118" s="15">
        <v>1672902000</v>
      </c>
      <c r="ZB118" s="15">
        <v>-12834</v>
      </c>
      <c r="ZC118" s="15">
        <v>1386412190</v>
      </c>
      <c r="ZD118" s="15">
        <v>66446</v>
      </c>
      <c r="ZE118" s="15">
        <v>16604393920</v>
      </c>
      <c r="ZF118" s="14">
        <v>-48188</v>
      </c>
      <c r="ZG118" s="14">
        <v>53857105900</v>
      </c>
      <c r="ZH118" s="14">
        <v>-266029</v>
      </c>
      <c r="ZI118" s="14">
        <v>60831545200</v>
      </c>
      <c r="ZJ118" s="14">
        <v>-3581</v>
      </c>
      <c r="ZK118" s="15">
        <v>9066447660</v>
      </c>
      <c r="ZL118" s="15">
        <v>-81962</v>
      </c>
      <c r="ZM118" s="15">
        <v>7010385700</v>
      </c>
      <c r="ZN118" s="15">
        <v>-2049</v>
      </c>
      <c r="ZO118" s="15">
        <v>2961031220</v>
      </c>
      <c r="ZP118" s="14">
        <v>-1838</v>
      </c>
      <c r="ZQ118" s="14">
        <v>4396275085</v>
      </c>
      <c r="ZR118" s="14">
        <v>-2350</v>
      </c>
      <c r="ZS118" s="14">
        <v>12266518570</v>
      </c>
      <c r="ZT118" s="14">
        <v>-424041</v>
      </c>
      <c r="ZU118" s="15">
        <v>66237240690</v>
      </c>
      <c r="ZV118" s="15">
        <v>36170</v>
      </c>
      <c r="ZW118" s="15">
        <v>2676280210</v>
      </c>
      <c r="ZX118" s="15">
        <v>-15292</v>
      </c>
      <c r="ZY118" s="15">
        <v>2099116600</v>
      </c>
      <c r="ZZ118" s="14">
        <v>181442</v>
      </c>
      <c r="AAA118" s="14">
        <v>15818479500</v>
      </c>
      <c r="AAB118" s="14">
        <v>-7098405</v>
      </c>
      <c r="AAC118" s="14">
        <v>725833911150</v>
      </c>
      <c r="AAD118" s="14">
        <v>-107247</v>
      </c>
      <c r="AAE118" s="15">
        <v>11761906400</v>
      </c>
      <c r="AAF118" s="15">
        <v>-28413</v>
      </c>
      <c r="AAG118" s="15">
        <v>3047170430</v>
      </c>
      <c r="AAH118" s="15">
        <v>-7034</v>
      </c>
      <c r="AAI118" s="15">
        <v>5075666040</v>
      </c>
      <c r="AAJ118" s="14">
        <v>102709</v>
      </c>
      <c r="AAK118" s="14">
        <v>1978544800</v>
      </c>
      <c r="AAL118" s="14">
        <v>22247</v>
      </c>
      <c r="AAM118" s="14">
        <v>4355036600</v>
      </c>
      <c r="AAN118" s="14">
        <v>3789</v>
      </c>
      <c r="AAO118" s="15">
        <v>286151810</v>
      </c>
      <c r="AAP118" s="15">
        <v>162825</v>
      </c>
      <c r="AAQ118" s="15">
        <v>39758033260</v>
      </c>
      <c r="AAR118" s="15">
        <v>1639</v>
      </c>
      <c r="AAS118" s="15">
        <v>1571346000</v>
      </c>
      <c r="AAT118" s="14">
        <v>27514</v>
      </c>
      <c r="AAU118" s="14">
        <v>2471316600</v>
      </c>
      <c r="AAV118" s="14">
        <v>-53795</v>
      </c>
      <c r="AAW118" s="14">
        <v>1692882170</v>
      </c>
      <c r="AAX118" s="14">
        <v>225310</v>
      </c>
      <c r="AAY118" s="15">
        <v>135556568750</v>
      </c>
      <c r="AAZ118" s="15"/>
      <c r="ABA118" s="15"/>
      <c r="ABB118" s="15">
        <v>-531</v>
      </c>
      <c r="ABC118" s="15">
        <v>1259554530</v>
      </c>
      <c r="ABD118" s="14">
        <v>5314</v>
      </c>
      <c r="ABE118" s="14">
        <v>116266129890</v>
      </c>
      <c r="ABF118" s="14">
        <v>-6332</v>
      </c>
      <c r="ABG118" s="14">
        <v>16829543360</v>
      </c>
      <c r="ABH118" s="14">
        <v>-101709</v>
      </c>
      <c r="ABI118" s="15">
        <v>64876728550</v>
      </c>
      <c r="ABJ118" s="15">
        <v>-25800</v>
      </c>
      <c r="ABK118" s="15">
        <v>22850718140</v>
      </c>
      <c r="ABL118" s="15">
        <v>-3377</v>
      </c>
      <c r="ABM118" s="15">
        <v>13620933380</v>
      </c>
      <c r="ABN118" s="14">
        <v>-27917</v>
      </c>
      <c r="ABO118" s="14">
        <v>2584406350</v>
      </c>
      <c r="ABP118" s="14">
        <v>-8727</v>
      </c>
      <c r="ABQ118" s="14">
        <v>12006495860</v>
      </c>
      <c r="ABR118" s="14">
        <v>0</v>
      </c>
      <c r="ABS118" s="15">
        <v>474621390</v>
      </c>
      <c r="ABT118" s="15">
        <v>-968817</v>
      </c>
      <c r="ABU118" s="15">
        <v>86917081650</v>
      </c>
      <c r="ABV118" s="15">
        <v>298647</v>
      </c>
      <c r="ABW118" s="15">
        <v>34872858170</v>
      </c>
      <c r="ABX118" s="14">
        <v>2395</v>
      </c>
      <c r="ABY118" s="14">
        <v>32810217010</v>
      </c>
      <c r="ABZ118" s="14">
        <v>-79261</v>
      </c>
      <c r="ACA118" s="14">
        <v>4801729800</v>
      </c>
      <c r="ACB118" s="14">
        <v>79339</v>
      </c>
      <c r="ACC118" s="15">
        <v>7274237770</v>
      </c>
      <c r="ACD118" s="15">
        <v>80943</v>
      </c>
      <c r="ACE118" s="15">
        <v>134061626200</v>
      </c>
      <c r="ACF118" s="15">
        <v>-17869</v>
      </c>
      <c r="ACG118" s="15">
        <v>6404346890</v>
      </c>
      <c r="ACH118" s="14">
        <v>-56279</v>
      </c>
      <c r="ACI118" s="14">
        <v>2157306040</v>
      </c>
      <c r="ACJ118" s="14">
        <v>-12205</v>
      </c>
      <c r="ACK118" s="14">
        <v>1589476350</v>
      </c>
      <c r="ACL118" s="14">
        <v>136</v>
      </c>
      <c r="ACM118" s="15">
        <v>376628500</v>
      </c>
      <c r="ACN118" s="15">
        <v>14211</v>
      </c>
      <c r="ACO118" s="15">
        <v>527142000</v>
      </c>
      <c r="ACP118" s="15">
        <v>22590</v>
      </c>
      <c r="ACQ118" s="15">
        <v>65944093770</v>
      </c>
      <c r="ACR118" s="14">
        <v>7384</v>
      </c>
      <c r="ACS118" s="14">
        <v>324708050</v>
      </c>
      <c r="ACT118" s="14">
        <v>2139</v>
      </c>
      <c r="ACU118" s="14">
        <v>3517513630</v>
      </c>
      <c r="ACV118" s="14">
        <v>12700</v>
      </c>
      <c r="ACW118" s="15">
        <v>2515248050</v>
      </c>
      <c r="ACX118" s="15">
        <v>-7995</v>
      </c>
      <c r="ACY118" s="15">
        <v>28890257400</v>
      </c>
      <c r="ACZ118" s="15">
        <v>15981</v>
      </c>
      <c r="ADA118" s="15">
        <v>51046132830</v>
      </c>
      <c r="ADB118" s="14">
        <v>-6194</v>
      </c>
      <c r="ADC118" s="14">
        <v>17787781610</v>
      </c>
      <c r="ADD118" s="14">
        <v>-27016</v>
      </c>
      <c r="ADE118" s="14">
        <v>9537643460</v>
      </c>
      <c r="ADF118" s="14">
        <v>-250718</v>
      </c>
      <c r="ADG118" s="15">
        <v>63968618880</v>
      </c>
      <c r="ADH118" s="15">
        <v>-3077</v>
      </c>
      <c r="ADI118" s="15">
        <v>3965558910</v>
      </c>
      <c r="ADJ118" s="15">
        <v>-10992</v>
      </c>
      <c r="ADK118" s="15">
        <v>732813010</v>
      </c>
      <c r="ADL118" s="14">
        <v>-519310</v>
      </c>
      <c r="ADM118" s="14">
        <v>50901223050</v>
      </c>
      <c r="ADN118" s="14">
        <v>1062</v>
      </c>
      <c r="ADO118" s="14">
        <v>1211636750</v>
      </c>
      <c r="ADP118" s="14">
        <v>19427</v>
      </c>
      <c r="ADQ118" s="15">
        <v>3261395920</v>
      </c>
      <c r="ADR118" s="15">
        <v>4573</v>
      </c>
      <c r="ADS118" s="15">
        <v>2760978670</v>
      </c>
      <c r="ADT118" s="15">
        <v>-21304</v>
      </c>
      <c r="ADU118" s="15">
        <v>106961260300</v>
      </c>
      <c r="ADV118" s="14">
        <v>-520</v>
      </c>
      <c r="ADW118" s="14">
        <v>1338988330</v>
      </c>
      <c r="ADX118" s="14">
        <v>17404</v>
      </c>
      <c r="ADY118" s="14">
        <v>1198688560</v>
      </c>
      <c r="ADZ118" s="14">
        <v>-355</v>
      </c>
      <c r="AEA118" s="15">
        <v>7695023190</v>
      </c>
      <c r="AEB118" s="15">
        <v>130</v>
      </c>
      <c r="AEC118" s="15">
        <v>1793583270</v>
      </c>
      <c r="AED118" s="15">
        <v>3276</v>
      </c>
      <c r="AEE118" s="15">
        <v>173718130</v>
      </c>
      <c r="AEF118" s="14">
        <v>5745</v>
      </c>
      <c r="AEG118" s="14">
        <v>169017439860</v>
      </c>
      <c r="AEH118" s="14">
        <v>-66507</v>
      </c>
      <c r="AEI118" s="14">
        <v>177600809330</v>
      </c>
      <c r="AEJ118" s="14">
        <v>-994</v>
      </c>
      <c r="AEK118" s="15">
        <v>961069860</v>
      </c>
      <c r="AEL118" s="15">
        <v>17185</v>
      </c>
      <c r="AEM118" s="15">
        <v>1218274470</v>
      </c>
      <c r="AEN118" s="15">
        <v>-4885</v>
      </c>
      <c r="AEO118" s="15">
        <v>1562837260</v>
      </c>
      <c r="AEP118" s="14">
        <v>7146</v>
      </c>
      <c r="AEQ118" s="14">
        <v>22824587010</v>
      </c>
      <c r="AER118" s="14">
        <v>-18325</v>
      </c>
      <c r="AES118" s="14">
        <v>3169437660</v>
      </c>
      <c r="AET118" s="14">
        <v>-137926</v>
      </c>
      <c r="AEU118" s="15">
        <v>12369068550</v>
      </c>
      <c r="AEV118" s="15">
        <v>55</v>
      </c>
      <c r="AEW118" s="15">
        <v>182292150</v>
      </c>
      <c r="AEX118" s="15">
        <v>4695</v>
      </c>
      <c r="AEY118" s="15">
        <v>2042828140</v>
      </c>
      <c r="AEZ118" s="14">
        <v>97298</v>
      </c>
      <c r="AFA118" s="14">
        <v>6958302200</v>
      </c>
      <c r="AFB118" s="14">
        <v>23431</v>
      </c>
      <c r="AFC118" s="14">
        <v>257372718540</v>
      </c>
      <c r="AFD118" s="14">
        <v>12074</v>
      </c>
      <c r="AFE118" s="15">
        <v>35264213200</v>
      </c>
      <c r="AFF118" s="15">
        <v>81205</v>
      </c>
      <c r="AFG118" s="15">
        <v>22126638080</v>
      </c>
      <c r="AFH118" s="15">
        <v>312</v>
      </c>
      <c r="AFI118" s="15">
        <v>589784800</v>
      </c>
      <c r="AFJ118" s="14">
        <v>0</v>
      </c>
      <c r="AFK118" s="14"/>
      <c r="AFL118" s="14">
        <v>0</v>
      </c>
      <c r="AFM118" s="14"/>
      <c r="AFN118" s="14">
        <v>0</v>
      </c>
      <c r="AFO118" s="15"/>
      <c r="AFP118" s="15">
        <v>1004</v>
      </c>
      <c r="AFQ118" s="15">
        <v>2857405950</v>
      </c>
      <c r="AFR118" s="15">
        <v>-9661</v>
      </c>
      <c r="AFS118" s="15">
        <v>12444637690</v>
      </c>
      <c r="AFT118" s="14">
        <v>2232849</v>
      </c>
      <c r="AFU118" s="14">
        <v>1495778808100</v>
      </c>
      <c r="AFV118" s="14">
        <v>0</v>
      </c>
      <c r="AFW118" s="14"/>
      <c r="AFX118" s="14">
        <v>0</v>
      </c>
      <c r="AFY118" s="15"/>
      <c r="AFZ118" s="15">
        <v>1943025</v>
      </c>
      <c r="AGA118" s="15">
        <v>286403771900</v>
      </c>
      <c r="AGB118" s="15">
        <v>-510973</v>
      </c>
      <c r="AGC118" s="15">
        <v>25409873200</v>
      </c>
      <c r="AGD118" s="14">
        <v>0</v>
      </c>
      <c r="AGE118" s="14"/>
      <c r="AGF118" s="14">
        <v>0</v>
      </c>
      <c r="AGG118" s="14"/>
      <c r="AGH118" s="14">
        <v>0</v>
      </c>
      <c r="AGI118" s="15"/>
      <c r="AGJ118" s="15">
        <v>16624</v>
      </c>
      <c r="AGK118" s="15">
        <v>476066850</v>
      </c>
      <c r="AGL118" s="15">
        <v>15730</v>
      </c>
      <c r="AGM118" s="15">
        <v>3989107900</v>
      </c>
      <c r="AGN118" s="14">
        <v>372417</v>
      </c>
      <c r="AGO118" s="14">
        <v>23469557500</v>
      </c>
      <c r="AGP118" s="14">
        <v>-54102</v>
      </c>
      <c r="AGQ118" s="14">
        <v>4949280300</v>
      </c>
      <c r="AGR118" s="14">
        <v>8536</v>
      </c>
      <c r="AGS118" s="15">
        <v>16651790060</v>
      </c>
      <c r="AGT118" s="15">
        <v>0</v>
      </c>
      <c r="AGU118" s="15"/>
      <c r="AGV118" s="15">
        <v>0</v>
      </c>
      <c r="AGW118" s="15"/>
      <c r="AGX118" s="14">
        <v>0</v>
      </c>
      <c r="AGY118" s="14"/>
      <c r="AGZ118" s="14">
        <v>0</v>
      </c>
      <c r="AHA118" s="14"/>
      <c r="AHB118" s="14">
        <v>0</v>
      </c>
      <c r="AHC118" s="15"/>
      <c r="AHD118" s="15">
        <v>-129731</v>
      </c>
      <c r="AHE118" s="15">
        <v>46643213740</v>
      </c>
      <c r="AHF118" s="15">
        <v>2021172</v>
      </c>
      <c r="AHG118" s="15">
        <v>478398881050</v>
      </c>
      <c r="AHH118" s="14">
        <v>1870189</v>
      </c>
      <c r="AHI118" s="14">
        <v>691913491570</v>
      </c>
      <c r="AHJ118" s="14">
        <v>19035</v>
      </c>
      <c r="AHK118" s="14">
        <v>4967429750</v>
      </c>
      <c r="AHL118" s="14">
        <v>62770</v>
      </c>
      <c r="AHM118" s="15">
        <v>2452442650</v>
      </c>
      <c r="AHN118" s="15">
        <v>110719</v>
      </c>
      <c r="AHO118" s="15">
        <v>6101149100</v>
      </c>
      <c r="AHP118" s="15">
        <v>2938</v>
      </c>
      <c r="AHQ118" s="15">
        <v>14735581110</v>
      </c>
      <c r="AHR118" s="14">
        <v>87171</v>
      </c>
      <c r="AHS118" s="14">
        <v>9415249710</v>
      </c>
      <c r="AHT118" s="14">
        <v>123999</v>
      </c>
      <c r="AHU118" s="14">
        <v>234237624560</v>
      </c>
      <c r="AHV118" s="14">
        <v>0</v>
      </c>
      <c r="AHW118" s="15"/>
      <c r="AHX118" s="15">
        <v>0</v>
      </c>
      <c r="AHY118" s="15"/>
      <c r="AHZ118" s="15">
        <v>0</v>
      </c>
      <c r="AIA118" s="15"/>
      <c r="AIB118" s="14">
        <v>-1557277</v>
      </c>
      <c r="AIC118" s="14">
        <v>471065469500</v>
      </c>
      <c r="AID118" s="14">
        <v>-361</v>
      </c>
      <c r="AIE118" s="14">
        <v>10169180750</v>
      </c>
      <c r="AIF118" s="14">
        <v>-1082984</v>
      </c>
      <c r="AIG118" s="15">
        <v>172951914510</v>
      </c>
      <c r="AIH118" s="15">
        <v>-1351060</v>
      </c>
      <c r="AII118" s="15">
        <v>221419899540</v>
      </c>
      <c r="AIJ118" s="15">
        <v>0</v>
      </c>
      <c r="AIK118" s="15"/>
      <c r="AIL118" s="14">
        <v>-13398</v>
      </c>
      <c r="AIM118" s="14">
        <v>14563900800</v>
      </c>
      <c r="AIN118" s="14">
        <v>0</v>
      </c>
      <c r="AIO118" s="14"/>
      <c r="AIP118" s="14">
        <v>0</v>
      </c>
      <c r="AIQ118" s="15"/>
      <c r="AIR118" s="15">
        <v>0</v>
      </c>
      <c r="AIS118" s="15"/>
      <c r="AIT118" s="15">
        <v>0</v>
      </c>
      <c r="AIU118" s="15"/>
      <c r="AIV118" s="14">
        <v>0</v>
      </c>
      <c r="AIW118" s="14"/>
      <c r="AIX118" s="14">
        <v>2613</v>
      </c>
      <c r="AIY118" s="14">
        <v>6135013560</v>
      </c>
      <c r="AIZ118" s="14">
        <v>0</v>
      </c>
      <c r="AJA118" s="15"/>
      <c r="AJB118" s="15">
        <v>623</v>
      </c>
      <c r="AJC118" s="15">
        <v>3680647670</v>
      </c>
      <c r="AJD118" s="15">
        <v>-78989</v>
      </c>
      <c r="AJE118" s="15">
        <v>56835420200</v>
      </c>
      <c r="AJF118" s="14">
        <v>351762</v>
      </c>
      <c r="AJG118" s="14">
        <v>623723251730</v>
      </c>
      <c r="AJH118" s="14">
        <v>0</v>
      </c>
      <c r="AJI118" s="14"/>
      <c r="AJJ118" s="14">
        <v>0</v>
      </c>
      <c r="AJK118" s="15"/>
      <c r="AJL118" s="15">
        <v>989</v>
      </c>
      <c r="AJM118" s="15">
        <v>973986920</v>
      </c>
      <c r="AJN118" s="15">
        <v>0</v>
      </c>
      <c r="AJO118" s="15"/>
      <c r="AJP118" s="14">
        <v>0</v>
      </c>
      <c r="AJQ118" s="14"/>
      <c r="AJR118" s="14">
        <v>0</v>
      </c>
      <c r="AJS118" s="14"/>
      <c r="AJT118" s="14">
        <v>-93976</v>
      </c>
      <c r="AJU118" s="15">
        <v>6757838650</v>
      </c>
      <c r="AJV118" s="15">
        <v>0</v>
      </c>
      <c r="AJW118" s="15"/>
      <c r="AJX118" s="15">
        <v>0</v>
      </c>
      <c r="AJY118" s="15"/>
      <c r="AJZ118" s="14">
        <v>0</v>
      </c>
      <c r="AKA118" s="14"/>
      <c r="AKB118" s="14">
        <v>0</v>
      </c>
      <c r="AKC118" s="14"/>
      <c r="AKD118" s="14">
        <v>0</v>
      </c>
      <c r="AKE118" s="15"/>
      <c r="AKF118" s="15">
        <v>1020315</v>
      </c>
      <c r="AKG118" s="15">
        <v>100809652650</v>
      </c>
      <c r="AKH118" s="15">
        <v>0</v>
      </c>
      <c r="AKI118" s="15"/>
      <c r="AKJ118" s="14">
        <v>1264</v>
      </c>
      <c r="AKK118" s="14">
        <v>9781121920</v>
      </c>
      <c r="AKL118" s="14">
        <v>-629073</v>
      </c>
      <c r="AKM118" s="14">
        <v>81242622480</v>
      </c>
      <c r="AKN118" s="14">
        <v>0</v>
      </c>
      <c r="AKO118" s="15"/>
      <c r="AKP118" s="15">
        <v>0</v>
      </c>
      <c r="AKQ118" s="15"/>
      <c r="AKR118" s="15">
        <v>0</v>
      </c>
      <c r="AKS118" s="15"/>
      <c r="AKT118" s="14">
        <v>35739</v>
      </c>
      <c r="AKU118" s="14">
        <v>30162299890</v>
      </c>
      <c r="AKV118" s="14">
        <v>0</v>
      </c>
      <c r="AKW118" s="14"/>
      <c r="AKX118" s="14">
        <v>0</v>
      </c>
      <c r="AKY118" s="15"/>
      <c r="AKZ118" s="15">
        <v>0</v>
      </c>
      <c r="ALA118" s="15"/>
      <c r="ALB118" s="15">
        <v>0</v>
      </c>
      <c r="ALC118" s="15"/>
      <c r="ALD118" s="14">
        <v>0</v>
      </c>
      <c r="ALE118" s="14"/>
      <c r="ALF118" s="14">
        <v>2652759</v>
      </c>
      <c r="ALG118" s="14">
        <v>230135706350</v>
      </c>
      <c r="ALH118" s="14">
        <v>-8378</v>
      </c>
      <c r="ALI118" s="15">
        <v>68877809880</v>
      </c>
      <c r="ALJ118" s="15">
        <v>-33641</v>
      </c>
      <c r="ALK118" s="15">
        <v>1587841150</v>
      </c>
      <c r="ALL118" s="15">
        <v>0</v>
      </c>
      <c r="ALM118" s="15"/>
      <c r="ALN118" s="14">
        <v>10209</v>
      </c>
      <c r="ALO118" s="14">
        <v>25842560890</v>
      </c>
      <c r="ALP118" s="14">
        <v>0</v>
      </c>
      <c r="ALQ118" s="14"/>
      <c r="ALR118" s="14">
        <v>0</v>
      </c>
      <c r="ALS118" s="15"/>
      <c r="ALT118" s="15">
        <v>2842</v>
      </c>
      <c r="ALU118" s="15">
        <v>1545043000</v>
      </c>
      <c r="ALV118" s="15">
        <v>0</v>
      </c>
      <c r="ALW118" s="15"/>
      <c r="ALX118" s="14">
        <v>0</v>
      </c>
      <c r="ALY118" s="14"/>
      <c r="ALZ118" s="14">
        <v>0</v>
      </c>
      <c r="AMA118" s="14"/>
      <c r="AMB118" s="14">
        <v>-319790</v>
      </c>
      <c r="AMC118" s="15">
        <v>30689063800</v>
      </c>
      <c r="AMD118" s="15">
        <v>0</v>
      </c>
      <c r="AME118" s="15"/>
      <c r="AMF118" s="15">
        <v>0</v>
      </c>
      <c r="AMG118" s="15"/>
      <c r="AMH118" s="14">
        <v>-9420</v>
      </c>
      <c r="AMI118" s="14">
        <v>2110450970</v>
      </c>
      <c r="AMJ118" s="14">
        <v>-173979</v>
      </c>
      <c r="AMK118" s="14">
        <v>178666937050</v>
      </c>
      <c r="AML118" s="14">
        <v>0</v>
      </c>
      <c r="AMM118" s="15"/>
      <c r="AMN118" s="15">
        <v>4105827</v>
      </c>
      <c r="AMO118" s="15">
        <v>1212920931800</v>
      </c>
      <c r="AMP118" s="15">
        <v>17186</v>
      </c>
      <c r="AMQ118" s="15">
        <v>74500484290</v>
      </c>
      <c r="AMR118" s="14">
        <v>21914</v>
      </c>
      <c r="AMS118" s="14">
        <v>10476925080</v>
      </c>
      <c r="AMT118" s="14">
        <v>-4532560</v>
      </c>
      <c r="AMU118" s="14">
        <v>1336925473500</v>
      </c>
      <c r="AMV118" s="14">
        <v>-8296561</v>
      </c>
      <c r="AMW118" s="15">
        <v>3805604183690</v>
      </c>
      <c r="AMX118" s="15">
        <v>0</v>
      </c>
      <c r="AMY118" s="15"/>
      <c r="AMZ118" s="15">
        <v>535535</v>
      </c>
      <c r="ANA118" s="15">
        <v>41944004650</v>
      </c>
      <c r="ANB118" s="14">
        <v>-3099141</v>
      </c>
      <c r="ANC118" s="14">
        <v>591220476200</v>
      </c>
      <c r="AND118" s="14">
        <v>793651</v>
      </c>
      <c r="ANE118" s="14">
        <v>72698669950</v>
      </c>
      <c r="ANF118" s="14"/>
      <c r="ANG118" s="15"/>
      <c r="ANH118" s="15">
        <v>1066927</v>
      </c>
      <c r="ANI118" s="15">
        <v>76116394500</v>
      </c>
    </row>
    <row r="119" spans="1:1049" x14ac:dyDescent="0.45">
      <c r="A119" s="16">
        <v>39691</v>
      </c>
      <c r="B119" s="17">
        <v>-4514914</v>
      </c>
      <c r="C119" s="17">
        <v>5071364237410</v>
      </c>
      <c r="D119" s="17"/>
      <c r="E119" s="17"/>
      <c r="F119" s="17">
        <v>-1680955</v>
      </c>
      <c r="G119" s="18">
        <v>1738805626700</v>
      </c>
      <c r="H119" s="18"/>
      <c r="I119" s="18"/>
      <c r="J119" s="18">
        <v>2434685</v>
      </c>
      <c r="K119" s="18">
        <v>1284071505180</v>
      </c>
      <c r="L119" s="17">
        <v>2645323</v>
      </c>
      <c r="M119" s="17">
        <v>1895322323730</v>
      </c>
      <c r="N119" s="17">
        <v>4664260</v>
      </c>
      <c r="O119" s="17">
        <v>833951470100</v>
      </c>
      <c r="P119" s="17">
        <v>4918537</v>
      </c>
      <c r="Q119" s="18">
        <v>725219767752</v>
      </c>
      <c r="R119" s="18">
        <v>-1013074</v>
      </c>
      <c r="S119" s="18">
        <v>136743039400</v>
      </c>
      <c r="T119" s="18">
        <v>6840231</v>
      </c>
      <c r="U119" s="18">
        <v>882172707700</v>
      </c>
      <c r="V119" s="17">
        <v>16589</v>
      </c>
      <c r="W119" s="17">
        <v>51770245400</v>
      </c>
      <c r="X119" s="17"/>
      <c r="Y119" s="17"/>
      <c r="Z119" s="17">
        <v>-21831212</v>
      </c>
      <c r="AA119" s="18">
        <v>3125476109030</v>
      </c>
      <c r="AB119" s="18"/>
      <c r="AC119" s="18"/>
      <c r="AD119" s="18">
        <v>4290072</v>
      </c>
      <c r="AE119" s="18">
        <v>598446288930</v>
      </c>
      <c r="AF119" s="17">
        <v>-1979575</v>
      </c>
      <c r="AG119" s="17">
        <v>897074964700</v>
      </c>
      <c r="AH119" s="17">
        <v>11497883</v>
      </c>
      <c r="AI119" s="17">
        <v>1391825387040</v>
      </c>
      <c r="AJ119" s="17"/>
      <c r="AK119" s="18"/>
      <c r="AL119" s="18">
        <v>3322575</v>
      </c>
      <c r="AM119" s="18">
        <v>2907607823810</v>
      </c>
      <c r="AN119" s="18">
        <v>-2874212</v>
      </c>
      <c r="AO119" s="18">
        <v>934740614900</v>
      </c>
      <c r="AP119" s="17"/>
      <c r="AQ119" s="17"/>
      <c r="AR119" s="17">
        <v>3749968</v>
      </c>
      <c r="AS119" s="17">
        <v>1071374907100</v>
      </c>
      <c r="AT119" s="17"/>
      <c r="AU119" s="18"/>
      <c r="AV119" s="18">
        <v>3344814</v>
      </c>
      <c r="AW119" s="18">
        <v>687945887500</v>
      </c>
      <c r="AX119" s="18">
        <v>214476</v>
      </c>
      <c r="AY119" s="18">
        <v>4530008750</v>
      </c>
      <c r="AZ119" s="17"/>
      <c r="BA119" s="17"/>
      <c r="BB119" s="17"/>
      <c r="BC119" s="17"/>
      <c r="BD119" s="17">
        <v>-3718850</v>
      </c>
      <c r="BE119" s="18">
        <v>393912304740</v>
      </c>
      <c r="BF119" s="18">
        <v>-533395</v>
      </c>
      <c r="BG119" s="18">
        <v>566973363030</v>
      </c>
      <c r="BH119" s="18">
        <v>383922</v>
      </c>
      <c r="BI119" s="18">
        <v>125203894600</v>
      </c>
      <c r="BJ119" s="17">
        <v>-257872</v>
      </c>
      <c r="BK119" s="17">
        <v>899884364110</v>
      </c>
      <c r="BL119" s="17">
        <v>-2285831</v>
      </c>
      <c r="BM119" s="17">
        <v>1204482829050</v>
      </c>
      <c r="BN119" s="17">
        <v>1212620</v>
      </c>
      <c r="BO119" s="18">
        <v>304644755500</v>
      </c>
      <c r="BP119" s="18">
        <v>287650</v>
      </c>
      <c r="BQ119" s="18">
        <v>249152532260</v>
      </c>
      <c r="BR119" s="18">
        <v>4170766</v>
      </c>
      <c r="BS119" s="18">
        <v>443861019850</v>
      </c>
      <c r="BT119" s="17"/>
      <c r="BU119" s="17"/>
      <c r="BV119" s="17">
        <v>2827693</v>
      </c>
      <c r="BW119" s="17">
        <v>797448895050</v>
      </c>
      <c r="BX119" s="17">
        <v>-758876</v>
      </c>
      <c r="BY119" s="18">
        <v>363201672100</v>
      </c>
      <c r="BZ119" s="18">
        <v>-1982087</v>
      </c>
      <c r="CA119" s="18">
        <v>481400159250</v>
      </c>
      <c r="CB119" s="18">
        <v>1968859</v>
      </c>
      <c r="CC119" s="18">
        <v>599708888630</v>
      </c>
      <c r="CD119" s="17"/>
      <c r="CE119" s="17"/>
      <c r="CF119" s="17"/>
      <c r="CG119" s="17"/>
      <c r="CH119" s="17"/>
      <c r="CI119" s="18"/>
      <c r="CJ119" s="18">
        <v>6338</v>
      </c>
      <c r="CK119" s="18">
        <v>104821905600</v>
      </c>
      <c r="CL119" s="18">
        <v>2011526</v>
      </c>
      <c r="CM119" s="18">
        <v>87079288700</v>
      </c>
      <c r="CN119" s="17"/>
      <c r="CO119" s="17"/>
      <c r="CP119" s="17">
        <v>908188</v>
      </c>
      <c r="CQ119" s="17">
        <v>228048271930</v>
      </c>
      <c r="CR119" s="17">
        <v>955986</v>
      </c>
      <c r="CS119" s="18">
        <v>354880361080</v>
      </c>
      <c r="CT119" s="18">
        <v>-18200576</v>
      </c>
      <c r="CU119" s="18">
        <v>3001274909970</v>
      </c>
      <c r="CV119" s="18">
        <v>1859194</v>
      </c>
      <c r="CW119" s="18">
        <v>67917195000</v>
      </c>
      <c r="CX119" s="17">
        <v>1843807</v>
      </c>
      <c r="CY119" s="17">
        <v>135390318520</v>
      </c>
      <c r="CZ119" s="17">
        <v>-582138</v>
      </c>
      <c r="DA119" s="17">
        <v>127343801300</v>
      </c>
      <c r="DB119" s="17"/>
      <c r="DC119" s="18"/>
      <c r="DD119" s="18"/>
      <c r="DE119" s="18"/>
      <c r="DF119" s="18"/>
      <c r="DG119" s="18"/>
      <c r="DH119" s="17">
        <v>-3279024</v>
      </c>
      <c r="DI119" s="17">
        <v>522549700430</v>
      </c>
      <c r="DJ119" s="17"/>
      <c r="DK119" s="17"/>
      <c r="DL119" s="17">
        <v>5956930</v>
      </c>
      <c r="DM119" s="18">
        <v>1553981563800</v>
      </c>
      <c r="DN119" s="18">
        <v>433850</v>
      </c>
      <c r="DO119" s="18">
        <v>33463363660</v>
      </c>
      <c r="DP119" s="18"/>
      <c r="DQ119" s="18"/>
      <c r="DR119" s="17"/>
      <c r="DS119" s="17"/>
      <c r="DT119" s="17">
        <v>-2791177</v>
      </c>
      <c r="DU119" s="17">
        <v>880295266600</v>
      </c>
      <c r="DV119" s="17">
        <v>-3708805</v>
      </c>
      <c r="DW119" s="18">
        <v>1604096992750</v>
      </c>
      <c r="DX119" s="18">
        <v>6355718</v>
      </c>
      <c r="DY119" s="18">
        <v>153602499430</v>
      </c>
      <c r="DZ119" s="18"/>
      <c r="EA119" s="18"/>
      <c r="EB119" s="17">
        <v>845559</v>
      </c>
      <c r="EC119" s="17">
        <v>87511126850</v>
      </c>
      <c r="ED119" s="17">
        <v>-2887066</v>
      </c>
      <c r="EE119" s="17">
        <v>265329709400</v>
      </c>
      <c r="EF119" s="17">
        <v>2503011</v>
      </c>
      <c r="EG119" s="18">
        <v>128486396180</v>
      </c>
      <c r="EH119" s="18"/>
      <c r="EI119" s="18"/>
      <c r="EJ119" s="18">
        <v>2174899</v>
      </c>
      <c r="EK119" s="18">
        <v>511428917500</v>
      </c>
      <c r="EL119" s="17">
        <v>-22488527</v>
      </c>
      <c r="EM119" s="17">
        <v>1481560000500</v>
      </c>
      <c r="EN119" s="17">
        <v>1605586</v>
      </c>
      <c r="EO119" s="17">
        <v>81332029700</v>
      </c>
      <c r="EP119" s="17">
        <v>1054824</v>
      </c>
      <c r="EQ119" s="18">
        <v>154728729300</v>
      </c>
      <c r="ER119" s="18">
        <v>205740</v>
      </c>
      <c r="ES119" s="18">
        <v>49126782000</v>
      </c>
      <c r="ET119" s="18">
        <v>3048353</v>
      </c>
      <c r="EU119" s="18">
        <v>271390802400</v>
      </c>
      <c r="EV119" s="17">
        <v>-6973530</v>
      </c>
      <c r="EW119" s="17">
        <v>485650977800</v>
      </c>
      <c r="EX119" s="17">
        <v>1642076</v>
      </c>
      <c r="EY119" s="17">
        <v>105653011500</v>
      </c>
      <c r="EZ119" s="17">
        <v>3088276</v>
      </c>
      <c r="FA119" s="18">
        <v>408031809200</v>
      </c>
      <c r="FB119" s="18"/>
      <c r="FC119" s="18"/>
      <c r="FD119" s="18">
        <v>-1806257</v>
      </c>
      <c r="FE119" s="18">
        <v>339749792750</v>
      </c>
      <c r="FF119" s="17">
        <v>-1935987</v>
      </c>
      <c r="FG119" s="17">
        <v>635006345600</v>
      </c>
      <c r="FH119" s="17"/>
      <c r="FI119" s="17"/>
      <c r="FJ119" s="17"/>
      <c r="FK119" s="18"/>
      <c r="FL119" s="18"/>
      <c r="FM119" s="18"/>
      <c r="FN119" s="18">
        <v>143175</v>
      </c>
      <c r="FO119" s="18">
        <v>93158606600</v>
      </c>
      <c r="FP119" s="17"/>
      <c r="FQ119" s="17"/>
      <c r="FR119" s="17"/>
      <c r="FS119" s="17"/>
      <c r="FT119" s="17">
        <v>53936</v>
      </c>
      <c r="FU119" s="18">
        <v>16952201440</v>
      </c>
      <c r="FV119" s="18">
        <v>-634083</v>
      </c>
      <c r="FW119" s="18">
        <v>174886217650</v>
      </c>
      <c r="FX119" s="18"/>
      <c r="FY119" s="18"/>
      <c r="FZ119" s="17"/>
      <c r="GA119" s="17"/>
      <c r="GB119" s="17">
        <v>2304549</v>
      </c>
      <c r="GC119" s="17">
        <v>340399279850</v>
      </c>
      <c r="GD119" s="17">
        <v>-1445531</v>
      </c>
      <c r="GE119" s="18">
        <v>181036010600</v>
      </c>
      <c r="GF119" s="18">
        <v>-332396</v>
      </c>
      <c r="GG119" s="18">
        <v>24376261730</v>
      </c>
      <c r="GH119" s="18">
        <v>2346280</v>
      </c>
      <c r="GI119" s="18">
        <v>701057827900</v>
      </c>
      <c r="GJ119" s="17"/>
      <c r="GK119" s="17"/>
      <c r="GL119" s="17">
        <v>-13781536</v>
      </c>
      <c r="GM119" s="17">
        <v>1409025053500</v>
      </c>
      <c r="GN119" s="17">
        <v>-1764691</v>
      </c>
      <c r="GO119" s="18">
        <v>915923205630</v>
      </c>
      <c r="GP119" s="18"/>
      <c r="GQ119" s="18"/>
      <c r="GR119" s="18">
        <v>-576423</v>
      </c>
      <c r="GS119" s="18">
        <v>243748664980</v>
      </c>
      <c r="GT119" s="17"/>
      <c r="GU119" s="17"/>
      <c r="GV119" s="17">
        <v>268029</v>
      </c>
      <c r="GW119" s="17">
        <v>20851937000</v>
      </c>
      <c r="GX119" s="17">
        <v>-881618</v>
      </c>
      <c r="GY119" s="18">
        <v>115287996450</v>
      </c>
      <c r="GZ119" s="18">
        <v>-1160031</v>
      </c>
      <c r="HA119" s="18">
        <v>82400489000</v>
      </c>
      <c r="HB119" s="18">
        <v>77073</v>
      </c>
      <c r="HC119" s="18">
        <v>223724817500</v>
      </c>
      <c r="HD119" s="17"/>
      <c r="HE119" s="17"/>
      <c r="HF119" s="17"/>
      <c r="HG119" s="17"/>
      <c r="HH119" s="17">
        <v>160064</v>
      </c>
      <c r="HI119" s="18">
        <v>13859839700</v>
      </c>
      <c r="HJ119" s="18">
        <v>-1364666</v>
      </c>
      <c r="HK119" s="18">
        <v>175044344000</v>
      </c>
      <c r="HL119" s="18">
        <v>2955402</v>
      </c>
      <c r="HM119" s="18">
        <v>956527090700</v>
      </c>
      <c r="HN119" s="17"/>
      <c r="HO119" s="17"/>
      <c r="HP119" s="17"/>
      <c r="HQ119" s="17"/>
      <c r="HR119" s="17"/>
      <c r="HS119" s="18"/>
      <c r="HT119" s="18">
        <v>70393</v>
      </c>
      <c r="HU119" s="18">
        <v>3022436380</v>
      </c>
      <c r="HV119" s="18">
        <v>314804</v>
      </c>
      <c r="HW119" s="18">
        <v>61398782250</v>
      </c>
      <c r="HX119" s="17">
        <v>-40353</v>
      </c>
      <c r="HY119" s="17">
        <v>4524393150</v>
      </c>
      <c r="HZ119" s="17">
        <v>-2602227</v>
      </c>
      <c r="IA119" s="17">
        <v>235336819800</v>
      </c>
      <c r="IB119" s="17">
        <v>2425012</v>
      </c>
      <c r="IC119" s="18">
        <v>514843260480</v>
      </c>
      <c r="ID119" s="18"/>
      <c r="IE119" s="18"/>
      <c r="IF119" s="18">
        <v>885371</v>
      </c>
      <c r="IG119" s="18">
        <v>76677705070</v>
      </c>
      <c r="IH119" s="17">
        <v>-11492327</v>
      </c>
      <c r="II119" s="17">
        <v>1219855987550</v>
      </c>
      <c r="IJ119" s="17">
        <v>830799</v>
      </c>
      <c r="IK119" s="17">
        <v>127622569330</v>
      </c>
      <c r="IL119" s="17">
        <v>-802350</v>
      </c>
      <c r="IM119" s="18">
        <v>337233921850</v>
      </c>
      <c r="IN119" s="18"/>
      <c r="IO119" s="18"/>
      <c r="IP119" s="18">
        <v>3555697</v>
      </c>
      <c r="IQ119" s="18">
        <v>509210677050</v>
      </c>
      <c r="IR119" s="17">
        <v>-1052176</v>
      </c>
      <c r="IS119" s="17">
        <v>57958818200</v>
      </c>
      <c r="IT119" s="17">
        <v>1235363</v>
      </c>
      <c r="IU119" s="17">
        <v>184042826400</v>
      </c>
      <c r="IV119" s="17">
        <v>0</v>
      </c>
      <c r="IW119" s="18"/>
      <c r="IX119" s="18">
        <v>-137671</v>
      </c>
      <c r="IY119" s="18">
        <v>30381617880</v>
      </c>
      <c r="IZ119" s="18">
        <v>-301049</v>
      </c>
      <c r="JA119" s="18">
        <v>48989628700</v>
      </c>
      <c r="JB119" s="17"/>
      <c r="JC119" s="17"/>
      <c r="JD119" s="17"/>
      <c r="JE119" s="17"/>
      <c r="JF119" s="17"/>
      <c r="JG119" s="18"/>
      <c r="JH119" s="18"/>
      <c r="JI119" s="18"/>
      <c r="JJ119" s="18"/>
      <c r="JK119" s="18"/>
      <c r="JL119" s="17">
        <v>159872</v>
      </c>
      <c r="JM119" s="17">
        <v>126089696850</v>
      </c>
      <c r="JN119" s="17">
        <v>2069864</v>
      </c>
      <c r="JO119" s="17">
        <v>112267534750</v>
      </c>
      <c r="JP119" s="17">
        <v>732536</v>
      </c>
      <c r="JQ119" s="18">
        <v>30276185870</v>
      </c>
      <c r="JR119" s="18">
        <v>-833</v>
      </c>
      <c r="JS119" s="18">
        <v>1463108280</v>
      </c>
      <c r="JT119" s="18">
        <v>305621</v>
      </c>
      <c r="JU119" s="18">
        <v>78809447500</v>
      </c>
      <c r="JV119" s="17">
        <v>158594</v>
      </c>
      <c r="JW119" s="17">
        <v>12275063500</v>
      </c>
      <c r="JX119" s="17"/>
      <c r="JY119" s="17"/>
      <c r="JZ119" s="17">
        <v>812065</v>
      </c>
      <c r="KA119" s="18">
        <v>76639907250</v>
      </c>
      <c r="KB119" s="18">
        <v>54460</v>
      </c>
      <c r="KC119" s="18">
        <v>1475262690</v>
      </c>
      <c r="KD119" s="18">
        <v>974509</v>
      </c>
      <c r="KE119" s="18">
        <v>93147334700</v>
      </c>
      <c r="KF119" s="17"/>
      <c r="KG119" s="17"/>
      <c r="KH119" s="17">
        <v>-12212</v>
      </c>
      <c r="KI119" s="17">
        <v>11486233440</v>
      </c>
      <c r="KJ119" s="17">
        <v>753365</v>
      </c>
      <c r="KK119" s="18">
        <v>227345918200</v>
      </c>
      <c r="KL119" s="18">
        <v>-87652</v>
      </c>
      <c r="KM119" s="18">
        <v>209116721460</v>
      </c>
      <c r="KN119" s="18"/>
      <c r="KO119" s="18"/>
      <c r="KP119" s="17">
        <v>-104818</v>
      </c>
      <c r="KQ119" s="17">
        <v>3355090600</v>
      </c>
      <c r="KR119" s="17">
        <v>96556</v>
      </c>
      <c r="KS119" s="17">
        <v>120562805000</v>
      </c>
      <c r="KT119" s="17">
        <v>460232</v>
      </c>
      <c r="KU119" s="18">
        <v>34580965000</v>
      </c>
      <c r="KV119" s="18">
        <v>13552</v>
      </c>
      <c r="KW119" s="18">
        <v>880522600</v>
      </c>
      <c r="KX119" s="18">
        <v>-2612047</v>
      </c>
      <c r="KY119" s="18">
        <v>465657461100</v>
      </c>
      <c r="KZ119" s="17">
        <v>-1249816</v>
      </c>
      <c r="LA119" s="17">
        <v>257715123000</v>
      </c>
      <c r="LB119" s="17"/>
      <c r="LC119" s="17"/>
      <c r="LD119" s="17"/>
      <c r="LE119" s="18"/>
      <c r="LF119" s="18">
        <v>51642</v>
      </c>
      <c r="LG119" s="18">
        <v>21149607200</v>
      </c>
      <c r="LH119" s="18">
        <v>-1724059</v>
      </c>
      <c r="LI119" s="18">
        <v>444622773450</v>
      </c>
      <c r="LJ119" s="17">
        <v>-4439748</v>
      </c>
      <c r="LK119" s="17">
        <v>520107850850</v>
      </c>
      <c r="LL119" s="17">
        <v>124152</v>
      </c>
      <c r="LM119" s="17">
        <v>6613141840</v>
      </c>
      <c r="LN119" s="17"/>
      <c r="LO119" s="18"/>
      <c r="LP119" s="18">
        <v>2676936</v>
      </c>
      <c r="LQ119" s="18">
        <v>277527765450</v>
      </c>
      <c r="LR119" s="18">
        <v>149871</v>
      </c>
      <c r="LS119" s="18">
        <v>13714284800</v>
      </c>
      <c r="LT119" s="17">
        <v>-69910</v>
      </c>
      <c r="LU119" s="17">
        <v>7433903840</v>
      </c>
      <c r="LV119" s="17">
        <v>-45038</v>
      </c>
      <c r="LW119" s="17">
        <v>35307970300</v>
      </c>
      <c r="LX119" s="17">
        <v>704453</v>
      </c>
      <c r="LY119" s="18">
        <v>29757534400</v>
      </c>
      <c r="LZ119" s="18">
        <v>529525</v>
      </c>
      <c r="MA119" s="18">
        <v>8910725000</v>
      </c>
      <c r="MB119" s="18">
        <v>-113253</v>
      </c>
      <c r="MC119" s="18">
        <v>38384768840</v>
      </c>
      <c r="MD119" s="17"/>
      <c r="ME119" s="17"/>
      <c r="MF119" s="17"/>
      <c r="MG119" s="17"/>
      <c r="MH119" s="17"/>
      <c r="MI119" s="18"/>
      <c r="MJ119" s="18"/>
      <c r="MK119" s="18"/>
      <c r="ML119" s="18"/>
      <c r="MM119" s="18"/>
      <c r="MN119" s="17">
        <v>305795</v>
      </c>
      <c r="MO119" s="17">
        <v>41730848310</v>
      </c>
      <c r="MP119" s="17">
        <v>-886555</v>
      </c>
      <c r="MQ119" s="17">
        <v>185126258770</v>
      </c>
      <c r="MR119" s="17">
        <v>493081</v>
      </c>
      <c r="MS119" s="18">
        <v>18357020950</v>
      </c>
      <c r="MT119" s="18"/>
      <c r="MU119" s="18"/>
      <c r="MV119" s="18"/>
      <c r="MW119" s="18"/>
      <c r="MX119" s="17">
        <v>-86181</v>
      </c>
      <c r="MY119" s="17">
        <v>12576806300</v>
      </c>
      <c r="MZ119" s="17">
        <v>65989</v>
      </c>
      <c r="NA119" s="17">
        <v>8169039000</v>
      </c>
      <c r="NB119" s="17">
        <v>316242</v>
      </c>
      <c r="NC119" s="18">
        <v>124874502360</v>
      </c>
      <c r="ND119" s="18">
        <v>-6474</v>
      </c>
      <c r="NE119" s="18">
        <v>416302000</v>
      </c>
      <c r="NF119" s="18">
        <v>-130797</v>
      </c>
      <c r="NG119" s="18">
        <v>64291732400</v>
      </c>
      <c r="NH119" s="17"/>
      <c r="NI119" s="17"/>
      <c r="NJ119" s="17">
        <v>24424</v>
      </c>
      <c r="NK119" s="17">
        <v>53727465550</v>
      </c>
      <c r="NL119" s="17"/>
      <c r="NM119" s="18"/>
      <c r="NN119" s="18">
        <v>131021</v>
      </c>
      <c r="NO119" s="18">
        <v>28584394000</v>
      </c>
      <c r="NP119" s="18">
        <v>18520</v>
      </c>
      <c r="NQ119" s="18">
        <v>5576439080</v>
      </c>
      <c r="NR119" s="17">
        <v>40588</v>
      </c>
      <c r="NS119" s="17">
        <v>13306820200</v>
      </c>
      <c r="NT119" s="17">
        <v>356</v>
      </c>
      <c r="NU119" s="17">
        <v>8824952040</v>
      </c>
      <c r="NV119" s="17">
        <v>-584025</v>
      </c>
      <c r="NW119" s="18">
        <v>57481802200</v>
      </c>
      <c r="NX119" s="18">
        <v>-174646</v>
      </c>
      <c r="NY119" s="18">
        <v>52931886470</v>
      </c>
      <c r="NZ119" s="18"/>
      <c r="OA119" s="18"/>
      <c r="OB119" s="17">
        <v>-1169169</v>
      </c>
      <c r="OC119" s="17">
        <v>56070475550</v>
      </c>
      <c r="OD119" s="17">
        <v>-65529</v>
      </c>
      <c r="OE119" s="17">
        <v>10776937000</v>
      </c>
      <c r="OF119" s="17">
        <v>109689</v>
      </c>
      <c r="OG119" s="18">
        <v>11983399300</v>
      </c>
      <c r="OH119" s="18"/>
      <c r="OI119" s="18"/>
      <c r="OJ119" s="18">
        <v>39960</v>
      </c>
      <c r="OK119" s="18">
        <v>25860518060</v>
      </c>
      <c r="OL119" s="17">
        <v>29787</v>
      </c>
      <c r="OM119" s="17">
        <v>1497826550</v>
      </c>
      <c r="ON119" s="17">
        <v>884780</v>
      </c>
      <c r="OO119" s="17">
        <v>103541464800</v>
      </c>
      <c r="OP119" s="17">
        <v>0</v>
      </c>
      <c r="OQ119" s="18"/>
      <c r="OR119" s="18">
        <v>0</v>
      </c>
      <c r="OS119" s="18"/>
      <c r="OT119" s="18">
        <v>762642</v>
      </c>
      <c r="OU119" s="18">
        <v>22087435100</v>
      </c>
      <c r="OV119" s="17">
        <v>-182</v>
      </c>
      <c r="OW119" s="17">
        <v>312035050</v>
      </c>
      <c r="OX119" s="17"/>
      <c r="OY119" s="17"/>
      <c r="OZ119" s="17">
        <v>4503</v>
      </c>
      <c r="PA119" s="18">
        <v>5597634300</v>
      </c>
      <c r="PB119" s="18">
        <v>280031</v>
      </c>
      <c r="PC119" s="18">
        <v>54791879800</v>
      </c>
      <c r="PD119" s="18">
        <v>-186467</v>
      </c>
      <c r="PE119" s="18">
        <v>5351482900</v>
      </c>
      <c r="PF119" s="17">
        <v>7334</v>
      </c>
      <c r="PG119" s="17">
        <v>28285960500</v>
      </c>
      <c r="PH119" s="17"/>
      <c r="PI119" s="17"/>
      <c r="PJ119" s="17"/>
      <c r="PK119" s="18"/>
      <c r="PL119" s="18">
        <v>-26931</v>
      </c>
      <c r="PM119" s="18">
        <v>2497224970</v>
      </c>
      <c r="PN119" s="18">
        <v>196938</v>
      </c>
      <c r="PO119" s="18">
        <v>12986438700</v>
      </c>
      <c r="PP119" s="17">
        <v>21201</v>
      </c>
      <c r="PQ119" s="17">
        <v>4779985110</v>
      </c>
      <c r="PR119" s="17">
        <v>171935</v>
      </c>
      <c r="PS119" s="17">
        <v>18178379300</v>
      </c>
      <c r="PT119" s="17">
        <v>-2214507</v>
      </c>
      <c r="PU119" s="18">
        <v>125301412500</v>
      </c>
      <c r="PV119" s="18"/>
      <c r="PW119" s="18"/>
      <c r="PX119" s="18">
        <v>32031</v>
      </c>
      <c r="PY119" s="18">
        <v>22244683650</v>
      </c>
      <c r="PZ119" s="17">
        <v>1290798</v>
      </c>
      <c r="QA119" s="17">
        <v>76612394500</v>
      </c>
      <c r="QB119" s="17">
        <v>-90794</v>
      </c>
      <c r="QC119" s="17">
        <v>14797374430</v>
      </c>
      <c r="QD119" s="17"/>
      <c r="QE119" s="18"/>
      <c r="QF119" s="18">
        <v>152919</v>
      </c>
      <c r="QG119" s="18">
        <v>14219557980</v>
      </c>
      <c r="QH119" s="18">
        <v>650194</v>
      </c>
      <c r="QI119" s="18">
        <v>64842546050</v>
      </c>
      <c r="QJ119" s="17"/>
      <c r="QK119" s="17"/>
      <c r="QL119" s="17">
        <v>-81970</v>
      </c>
      <c r="QM119" s="17">
        <v>4953524350</v>
      </c>
      <c r="QN119" s="17"/>
      <c r="QO119" s="18"/>
      <c r="QP119" s="18">
        <v>-1829649</v>
      </c>
      <c r="QQ119" s="18">
        <v>81057950500</v>
      </c>
      <c r="QR119" s="18">
        <v>10469</v>
      </c>
      <c r="QS119" s="18">
        <v>3388496750</v>
      </c>
      <c r="QT119" s="17">
        <v>111578</v>
      </c>
      <c r="QU119" s="17">
        <v>9080106350</v>
      </c>
      <c r="QV119" s="17">
        <v>-5758</v>
      </c>
      <c r="QW119" s="17">
        <v>5304270550</v>
      </c>
      <c r="QX119" s="17">
        <v>15366</v>
      </c>
      <c r="QY119" s="18">
        <v>955990100</v>
      </c>
      <c r="QZ119" s="18"/>
      <c r="RA119" s="18"/>
      <c r="RB119" s="18"/>
      <c r="RC119" s="18"/>
      <c r="RD119" s="17">
        <v>-39299</v>
      </c>
      <c r="RE119" s="17">
        <v>11207896500</v>
      </c>
      <c r="RF119" s="17">
        <v>1414825</v>
      </c>
      <c r="RG119" s="17">
        <v>222015704100</v>
      </c>
      <c r="RH119" s="17">
        <v>-49698</v>
      </c>
      <c r="RI119" s="18">
        <v>7737930400</v>
      </c>
      <c r="RJ119" s="18">
        <v>-148838</v>
      </c>
      <c r="RK119" s="18">
        <v>33796269200</v>
      </c>
      <c r="RL119" s="18">
        <v>-434949</v>
      </c>
      <c r="RM119" s="18">
        <v>14349818280</v>
      </c>
      <c r="RN119" s="17">
        <v>-4203706</v>
      </c>
      <c r="RO119" s="17">
        <v>352000886550</v>
      </c>
      <c r="RP119" s="17">
        <v>0</v>
      </c>
      <c r="RQ119" s="17">
        <v>0</v>
      </c>
      <c r="RR119" s="17">
        <v>-188784</v>
      </c>
      <c r="RS119" s="18">
        <v>5277777600</v>
      </c>
      <c r="RT119" s="18">
        <v>-5595</v>
      </c>
      <c r="RU119" s="18">
        <v>1711554800</v>
      </c>
      <c r="RV119" s="18">
        <v>-138541</v>
      </c>
      <c r="RW119" s="18">
        <v>8633104400</v>
      </c>
      <c r="RX119" s="17">
        <v>173588</v>
      </c>
      <c r="RY119" s="17">
        <v>48418623150</v>
      </c>
      <c r="RZ119" s="17"/>
      <c r="SA119" s="17"/>
      <c r="SB119" s="17">
        <v>181691</v>
      </c>
      <c r="SC119" s="18">
        <v>8341852600</v>
      </c>
      <c r="SD119" s="18">
        <v>135880</v>
      </c>
      <c r="SE119" s="18">
        <v>5343588050</v>
      </c>
      <c r="SF119" s="18">
        <v>-5502</v>
      </c>
      <c r="SG119" s="18">
        <v>2796575480</v>
      </c>
      <c r="SH119" s="17">
        <v>-248372</v>
      </c>
      <c r="SI119" s="17">
        <v>24695250970</v>
      </c>
      <c r="SJ119" s="17">
        <v>228335</v>
      </c>
      <c r="SK119" s="17">
        <v>19975126850</v>
      </c>
      <c r="SL119" s="17">
        <v>1654</v>
      </c>
      <c r="SM119" s="18">
        <v>1512351180</v>
      </c>
      <c r="SN119" s="18">
        <v>-76542</v>
      </c>
      <c r="SO119" s="18">
        <v>53650690400</v>
      </c>
      <c r="SP119" s="18">
        <v>-16169</v>
      </c>
      <c r="SQ119" s="18">
        <v>218501242680</v>
      </c>
      <c r="SR119" s="17"/>
      <c r="SS119" s="17"/>
      <c r="ST119" s="17">
        <v>99817</v>
      </c>
      <c r="SU119" s="17">
        <v>2656092550</v>
      </c>
      <c r="SV119" s="17">
        <v>-479907</v>
      </c>
      <c r="SW119" s="18">
        <v>66472258850</v>
      </c>
      <c r="SX119" s="18">
        <v>-423189</v>
      </c>
      <c r="SY119" s="18">
        <v>30199302750</v>
      </c>
      <c r="SZ119" s="18">
        <v>37527</v>
      </c>
      <c r="TA119" s="18">
        <v>18414583760</v>
      </c>
      <c r="TB119" s="17">
        <v>-3657054</v>
      </c>
      <c r="TC119" s="17">
        <v>342016411850</v>
      </c>
      <c r="TD119" s="17">
        <v>157988</v>
      </c>
      <c r="TE119" s="17">
        <v>335664014650</v>
      </c>
      <c r="TF119" s="17"/>
      <c r="TG119" s="18"/>
      <c r="TH119" s="18">
        <v>368982</v>
      </c>
      <c r="TI119" s="18">
        <v>28672477000</v>
      </c>
      <c r="TJ119" s="18"/>
      <c r="TK119" s="18"/>
      <c r="TL119" s="17">
        <v>-4218</v>
      </c>
      <c r="TM119" s="17">
        <v>977743810</v>
      </c>
      <c r="TN119" s="17"/>
      <c r="TO119" s="17"/>
      <c r="TP119" s="17"/>
      <c r="TQ119" s="18"/>
      <c r="TR119" s="18"/>
      <c r="TS119" s="18"/>
      <c r="TT119" s="18">
        <v>18604</v>
      </c>
      <c r="TU119" s="18">
        <v>4110349680</v>
      </c>
      <c r="TV119" s="17">
        <v>-137202</v>
      </c>
      <c r="TW119" s="17">
        <v>36578087300</v>
      </c>
      <c r="TX119" s="17"/>
      <c r="TY119" s="17"/>
      <c r="TZ119" s="17">
        <v>-53701</v>
      </c>
      <c r="UA119" s="18">
        <v>13180104980</v>
      </c>
      <c r="UB119" s="18">
        <v>-36854</v>
      </c>
      <c r="UC119" s="18">
        <v>3069445200</v>
      </c>
      <c r="UD119" s="18">
        <v>-37300</v>
      </c>
      <c r="UE119" s="18">
        <v>3038954050</v>
      </c>
      <c r="UF119" s="17">
        <v>30096</v>
      </c>
      <c r="UG119" s="17">
        <v>115417750330</v>
      </c>
      <c r="UH119" s="17">
        <v>-9240</v>
      </c>
      <c r="UI119" s="17">
        <v>2628093000</v>
      </c>
      <c r="UJ119" s="17">
        <v>7133</v>
      </c>
      <c r="UK119" s="18">
        <v>772827740</v>
      </c>
      <c r="UL119" s="18">
        <v>-31962</v>
      </c>
      <c r="UM119" s="18">
        <v>1820212440</v>
      </c>
      <c r="UN119" s="18">
        <v>5025</v>
      </c>
      <c r="UO119" s="18">
        <v>11647763850</v>
      </c>
      <c r="UP119" s="17">
        <v>-241101</v>
      </c>
      <c r="UQ119" s="17">
        <v>16378931100</v>
      </c>
      <c r="UR119" s="17">
        <v>-43077</v>
      </c>
      <c r="US119" s="17">
        <v>1325349350</v>
      </c>
      <c r="UT119" s="17">
        <v>8423</v>
      </c>
      <c r="UU119" s="18">
        <v>1641248900</v>
      </c>
      <c r="UV119" s="18">
        <v>-92656</v>
      </c>
      <c r="UW119" s="18">
        <v>14807451400</v>
      </c>
      <c r="UX119" s="18">
        <v>1939840</v>
      </c>
      <c r="UY119" s="18">
        <v>102391000750</v>
      </c>
      <c r="UZ119" s="17">
        <v>45754</v>
      </c>
      <c r="VA119" s="17">
        <v>2981881430</v>
      </c>
      <c r="VB119" s="17">
        <v>-3089922</v>
      </c>
      <c r="VC119" s="17">
        <v>370356348950</v>
      </c>
      <c r="VD119" s="17">
        <v>-10690</v>
      </c>
      <c r="VE119" s="18">
        <v>559672800</v>
      </c>
      <c r="VF119" s="18">
        <v>-2515</v>
      </c>
      <c r="VG119" s="18">
        <v>3778971490</v>
      </c>
      <c r="VH119" s="18">
        <v>27301</v>
      </c>
      <c r="VI119" s="18">
        <v>873437700</v>
      </c>
      <c r="VJ119" s="17">
        <v>485253</v>
      </c>
      <c r="VK119" s="17">
        <v>18443590550</v>
      </c>
      <c r="VL119" s="17">
        <v>7169</v>
      </c>
      <c r="VM119" s="17">
        <v>374270630</v>
      </c>
      <c r="VN119" s="17">
        <v>183731</v>
      </c>
      <c r="VO119" s="18">
        <v>16552796850</v>
      </c>
      <c r="VP119" s="18"/>
      <c r="VQ119" s="18"/>
      <c r="VR119" s="18">
        <v>-113899</v>
      </c>
      <c r="VS119" s="18">
        <v>23638241700</v>
      </c>
      <c r="VT119" s="17">
        <v>-304918</v>
      </c>
      <c r="VU119" s="17">
        <v>293171755350</v>
      </c>
      <c r="VV119" s="17">
        <v>-7153</v>
      </c>
      <c r="VW119" s="17">
        <v>703102480</v>
      </c>
      <c r="VX119" s="17">
        <v>-18127</v>
      </c>
      <c r="VY119" s="18">
        <v>538775780</v>
      </c>
      <c r="VZ119" s="18">
        <v>11250</v>
      </c>
      <c r="WA119" s="18">
        <v>13667574700</v>
      </c>
      <c r="WB119" s="18">
        <v>308834</v>
      </c>
      <c r="WC119" s="18">
        <v>30498369330</v>
      </c>
      <c r="WD119" s="17">
        <v>-36329</v>
      </c>
      <c r="WE119" s="17">
        <v>11141763450</v>
      </c>
      <c r="WF119" s="17">
        <v>345044</v>
      </c>
      <c r="WG119" s="17">
        <v>93354166630</v>
      </c>
      <c r="WH119" s="17">
        <v>-69</v>
      </c>
      <c r="WI119" s="18">
        <v>3678057230</v>
      </c>
      <c r="WJ119" s="18">
        <v>62908</v>
      </c>
      <c r="WK119" s="18">
        <v>6576665750</v>
      </c>
      <c r="WL119" s="18">
        <v>-2815658</v>
      </c>
      <c r="WM119" s="18">
        <v>161631966800</v>
      </c>
      <c r="WN119" s="17">
        <v>-127398</v>
      </c>
      <c r="WO119" s="17">
        <v>42427379060</v>
      </c>
      <c r="WP119" s="17">
        <v>-74013</v>
      </c>
      <c r="WQ119" s="17">
        <v>5332491700</v>
      </c>
      <c r="WR119" s="17">
        <v>-54010</v>
      </c>
      <c r="WS119" s="18">
        <v>11339710400</v>
      </c>
      <c r="WT119" s="18">
        <v>-31760</v>
      </c>
      <c r="WU119" s="18">
        <v>36772062540</v>
      </c>
      <c r="WV119" s="18">
        <v>-34674</v>
      </c>
      <c r="WW119" s="18">
        <v>5917238930</v>
      </c>
      <c r="WX119" s="17">
        <v>15227</v>
      </c>
      <c r="WY119" s="17">
        <v>11202101400</v>
      </c>
      <c r="WZ119" s="17">
        <v>11269</v>
      </c>
      <c r="XA119" s="17">
        <v>310443700</v>
      </c>
      <c r="XB119" s="17">
        <v>37121</v>
      </c>
      <c r="XC119" s="18">
        <v>1103261100</v>
      </c>
      <c r="XD119" s="18">
        <v>135</v>
      </c>
      <c r="XE119" s="18">
        <v>289172900</v>
      </c>
      <c r="XF119" s="18">
        <v>-1113</v>
      </c>
      <c r="XG119" s="18">
        <v>20118262210</v>
      </c>
      <c r="XH119" s="17">
        <v>334707</v>
      </c>
      <c r="XI119" s="17">
        <v>10556774200</v>
      </c>
      <c r="XJ119" s="17">
        <v>58099</v>
      </c>
      <c r="XK119" s="17">
        <v>8791315020</v>
      </c>
      <c r="XL119" s="17">
        <v>-29443</v>
      </c>
      <c r="XM119" s="18">
        <v>738245950</v>
      </c>
      <c r="XN119" s="18">
        <v>129907</v>
      </c>
      <c r="XO119" s="18">
        <v>11807727670</v>
      </c>
      <c r="XP119" s="18">
        <v>17847</v>
      </c>
      <c r="XQ119" s="18">
        <v>1366596100</v>
      </c>
      <c r="XR119" s="17">
        <v>-593</v>
      </c>
      <c r="XS119" s="17">
        <v>574721480</v>
      </c>
      <c r="XT119" s="17">
        <v>-4070</v>
      </c>
      <c r="XU119" s="17">
        <v>630607610</v>
      </c>
      <c r="XV119" s="17">
        <v>7152</v>
      </c>
      <c r="XW119" s="18">
        <v>319043000</v>
      </c>
      <c r="XX119" s="18">
        <v>8269</v>
      </c>
      <c r="XY119" s="18">
        <v>3433930650</v>
      </c>
      <c r="XZ119" s="18">
        <v>85859</v>
      </c>
      <c r="YA119" s="18">
        <v>1105077800</v>
      </c>
      <c r="YB119" s="17">
        <v>-1150756</v>
      </c>
      <c r="YC119" s="17">
        <v>83404513350</v>
      </c>
      <c r="YD119" s="17">
        <v>-99589</v>
      </c>
      <c r="YE119" s="17">
        <v>12999564580</v>
      </c>
      <c r="YF119" s="17">
        <v>246732</v>
      </c>
      <c r="YG119" s="18">
        <v>26029796200</v>
      </c>
      <c r="YH119" s="18">
        <v>-21455</v>
      </c>
      <c r="YI119" s="18">
        <v>2505373350</v>
      </c>
      <c r="YJ119" s="18">
        <v>222614</v>
      </c>
      <c r="YK119" s="18">
        <v>55737819300</v>
      </c>
      <c r="YL119" s="17">
        <v>13900</v>
      </c>
      <c r="YM119" s="17">
        <v>4674823030</v>
      </c>
      <c r="YN119" s="17">
        <v>-62103</v>
      </c>
      <c r="YO119" s="17">
        <v>9527347970</v>
      </c>
      <c r="YP119" s="17">
        <v>-199423</v>
      </c>
      <c r="YQ119" s="18">
        <v>25449939500</v>
      </c>
      <c r="YR119" s="18">
        <v>-108865</v>
      </c>
      <c r="YS119" s="18">
        <v>3653179450</v>
      </c>
      <c r="YT119" s="18"/>
      <c r="YU119" s="18"/>
      <c r="YV119" s="17">
        <v>-3360</v>
      </c>
      <c r="YW119" s="17">
        <v>28476029210</v>
      </c>
      <c r="YX119" s="17">
        <v>15151</v>
      </c>
      <c r="YY119" s="17">
        <v>2112355380</v>
      </c>
      <c r="YZ119" s="17">
        <v>8618</v>
      </c>
      <c r="ZA119" s="18">
        <v>1148401500</v>
      </c>
      <c r="ZB119" s="18">
        <v>-6431</v>
      </c>
      <c r="ZC119" s="18">
        <v>1978326990</v>
      </c>
      <c r="ZD119" s="18">
        <v>54477</v>
      </c>
      <c r="ZE119" s="18">
        <v>12140897190</v>
      </c>
      <c r="ZF119" s="17">
        <v>4114</v>
      </c>
      <c r="ZG119" s="17">
        <v>63168780110</v>
      </c>
      <c r="ZH119" s="17">
        <v>26748</v>
      </c>
      <c r="ZI119" s="17">
        <v>32956241100</v>
      </c>
      <c r="ZJ119" s="17">
        <v>8670</v>
      </c>
      <c r="ZK119" s="18">
        <v>1635130780</v>
      </c>
      <c r="ZL119" s="18">
        <v>4009</v>
      </c>
      <c r="ZM119" s="18">
        <v>2224563300</v>
      </c>
      <c r="ZN119" s="18">
        <v>-7838</v>
      </c>
      <c r="ZO119" s="18">
        <v>1723921890</v>
      </c>
      <c r="ZP119" s="17">
        <v>-233912</v>
      </c>
      <c r="ZQ119" s="17">
        <v>15109307690</v>
      </c>
      <c r="ZR119" s="17">
        <v>-2930</v>
      </c>
      <c r="ZS119" s="17">
        <v>2999312380</v>
      </c>
      <c r="ZT119" s="17">
        <v>-118704</v>
      </c>
      <c r="ZU119" s="18">
        <v>41010441050</v>
      </c>
      <c r="ZV119" s="18">
        <v>2102</v>
      </c>
      <c r="ZW119" s="18">
        <v>1305050770</v>
      </c>
      <c r="ZX119" s="18">
        <v>33787</v>
      </c>
      <c r="ZY119" s="18">
        <v>751585750</v>
      </c>
      <c r="ZZ119" s="17">
        <v>26549</v>
      </c>
      <c r="AAA119" s="17">
        <v>5915612900</v>
      </c>
      <c r="AAB119" s="17">
        <v>-643707</v>
      </c>
      <c r="AAC119" s="17">
        <v>541268514750</v>
      </c>
      <c r="AAD119" s="17">
        <v>3308</v>
      </c>
      <c r="AAE119" s="18">
        <v>18679640560</v>
      </c>
      <c r="AAF119" s="18">
        <v>-47471</v>
      </c>
      <c r="AAG119" s="18">
        <v>16560802200</v>
      </c>
      <c r="AAH119" s="18">
        <v>-5188</v>
      </c>
      <c r="AAI119" s="18">
        <v>9138820700</v>
      </c>
      <c r="AAJ119" s="17">
        <v>26107</v>
      </c>
      <c r="AAK119" s="17">
        <v>527953500</v>
      </c>
      <c r="AAL119" s="17">
        <v>18992</v>
      </c>
      <c r="AAM119" s="17">
        <v>2593584150</v>
      </c>
      <c r="AAN119" s="17">
        <v>6721</v>
      </c>
      <c r="AAO119" s="18">
        <v>261473210</v>
      </c>
      <c r="AAP119" s="18">
        <v>247722</v>
      </c>
      <c r="AAQ119" s="18">
        <v>23110569390</v>
      </c>
      <c r="AAR119" s="18">
        <v>-7215</v>
      </c>
      <c r="AAS119" s="18">
        <v>842562700</v>
      </c>
      <c r="AAT119" s="17">
        <v>19073</v>
      </c>
      <c r="AAU119" s="17">
        <v>521130500</v>
      </c>
      <c r="AAV119" s="17">
        <v>341</v>
      </c>
      <c r="AAW119" s="17">
        <v>3039357670</v>
      </c>
      <c r="AAX119" s="17">
        <v>1743297</v>
      </c>
      <c r="AAY119" s="18">
        <v>121741185300</v>
      </c>
      <c r="AAZ119" s="18"/>
      <c r="ABA119" s="18"/>
      <c r="ABB119" s="18">
        <v>0</v>
      </c>
      <c r="ABC119" s="18">
        <v>696929370</v>
      </c>
      <c r="ABD119" s="17">
        <v>243</v>
      </c>
      <c r="ABE119" s="17">
        <v>48944781120</v>
      </c>
      <c r="ABF119" s="17">
        <v>18491</v>
      </c>
      <c r="ABG119" s="17">
        <v>90154776910</v>
      </c>
      <c r="ABH119" s="17">
        <v>37818</v>
      </c>
      <c r="ABI119" s="18">
        <v>30555628900</v>
      </c>
      <c r="ABJ119" s="18">
        <v>-26338</v>
      </c>
      <c r="ABK119" s="18">
        <v>22512738440</v>
      </c>
      <c r="ABL119" s="18">
        <v>211958</v>
      </c>
      <c r="ABM119" s="18">
        <v>19012800570</v>
      </c>
      <c r="ABN119" s="17">
        <v>-25013</v>
      </c>
      <c r="ABO119" s="17">
        <v>1721726300</v>
      </c>
      <c r="ABP119" s="17">
        <v>4358</v>
      </c>
      <c r="ABQ119" s="17">
        <v>3278269880</v>
      </c>
      <c r="ABR119" s="17">
        <v>302</v>
      </c>
      <c r="ABS119" s="18">
        <v>12885897270</v>
      </c>
      <c r="ABT119" s="18">
        <v>23026</v>
      </c>
      <c r="ABU119" s="18">
        <v>20293879950</v>
      </c>
      <c r="ABV119" s="18">
        <v>453822</v>
      </c>
      <c r="ABW119" s="18">
        <v>25260846510</v>
      </c>
      <c r="ABX119" s="17">
        <v>4270</v>
      </c>
      <c r="ABY119" s="17">
        <v>128206187230</v>
      </c>
      <c r="ABZ119" s="17">
        <v>-344106</v>
      </c>
      <c r="ACA119" s="17">
        <v>8530213100</v>
      </c>
      <c r="ACB119" s="17">
        <v>-10630</v>
      </c>
      <c r="ACC119" s="18">
        <v>5973761100</v>
      </c>
      <c r="ACD119" s="18">
        <v>-2475157</v>
      </c>
      <c r="ACE119" s="18">
        <v>179392439600</v>
      </c>
      <c r="ACF119" s="18">
        <v>5762</v>
      </c>
      <c r="ACG119" s="18">
        <v>2955272530</v>
      </c>
      <c r="ACH119" s="17">
        <v>21919</v>
      </c>
      <c r="ACI119" s="17">
        <v>1045669370</v>
      </c>
      <c r="ACJ119" s="17">
        <v>8229</v>
      </c>
      <c r="ACK119" s="17">
        <v>1006790650</v>
      </c>
      <c r="ACL119" s="17">
        <v>2250</v>
      </c>
      <c r="ACM119" s="18">
        <v>341387500</v>
      </c>
      <c r="ACN119" s="18">
        <v>3187</v>
      </c>
      <c r="ACO119" s="18">
        <v>158387900</v>
      </c>
      <c r="ACP119" s="18">
        <v>21723</v>
      </c>
      <c r="ACQ119" s="18">
        <v>39116807320</v>
      </c>
      <c r="ACR119" s="17">
        <v>2446</v>
      </c>
      <c r="ACS119" s="17">
        <v>180684500</v>
      </c>
      <c r="ACT119" s="17">
        <v>-395</v>
      </c>
      <c r="ACU119" s="17">
        <v>3966101110</v>
      </c>
      <c r="ACV119" s="17">
        <v>-43</v>
      </c>
      <c r="ACW119" s="18">
        <v>1021015500</v>
      </c>
      <c r="ACX119" s="18">
        <v>71350</v>
      </c>
      <c r="ACY119" s="18">
        <v>13581612790</v>
      </c>
      <c r="ACZ119" s="18">
        <v>-19432</v>
      </c>
      <c r="ADA119" s="18">
        <v>12747603220</v>
      </c>
      <c r="ADB119" s="17">
        <v>-2379</v>
      </c>
      <c r="ADC119" s="17">
        <v>1794589710</v>
      </c>
      <c r="ADD119" s="17">
        <v>-20957</v>
      </c>
      <c r="ADE119" s="17">
        <v>23759685540</v>
      </c>
      <c r="ADF119" s="17">
        <v>-9199</v>
      </c>
      <c r="ADG119" s="18">
        <v>33249648820</v>
      </c>
      <c r="ADH119" s="18">
        <v>-53508</v>
      </c>
      <c r="ADI119" s="18">
        <v>4197987060</v>
      </c>
      <c r="ADJ119" s="18">
        <v>2369</v>
      </c>
      <c r="ADK119" s="18">
        <v>778056530</v>
      </c>
      <c r="ADL119" s="17">
        <v>-2341986</v>
      </c>
      <c r="ADM119" s="17">
        <v>60357092540</v>
      </c>
      <c r="ADN119" s="17">
        <v>1420</v>
      </c>
      <c r="ADO119" s="17">
        <v>642811110</v>
      </c>
      <c r="ADP119" s="17">
        <v>-96009</v>
      </c>
      <c r="ADQ119" s="18">
        <v>9411950360</v>
      </c>
      <c r="ADR119" s="18">
        <v>-120</v>
      </c>
      <c r="ADS119" s="18">
        <v>3544661650</v>
      </c>
      <c r="ADT119" s="18">
        <v>139761</v>
      </c>
      <c r="ADU119" s="18">
        <v>12528059100</v>
      </c>
      <c r="ADV119" s="17">
        <v>2505</v>
      </c>
      <c r="ADW119" s="17">
        <v>505758960</v>
      </c>
      <c r="ADX119" s="17">
        <v>16615</v>
      </c>
      <c r="ADY119" s="17">
        <v>1240792570</v>
      </c>
      <c r="ADZ119" s="17">
        <v>-1332</v>
      </c>
      <c r="AEA119" s="18">
        <v>2411862650</v>
      </c>
      <c r="AEB119" s="18">
        <v>-5615</v>
      </c>
      <c r="AEC119" s="18">
        <v>1301739100</v>
      </c>
      <c r="AED119" s="18">
        <v>1204</v>
      </c>
      <c r="AEE119" s="18">
        <v>85553510</v>
      </c>
      <c r="AEF119" s="17">
        <v>39484</v>
      </c>
      <c r="AEG119" s="17">
        <v>54510445150</v>
      </c>
      <c r="AEH119" s="17">
        <v>20298</v>
      </c>
      <c r="AEI119" s="17">
        <v>86135673540</v>
      </c>
      <c r="AEJ119" s="17">
        <v>-14655</v>
      </c>
      <c r="AEK119" s="18">
        <v>586198050</v>
      </c>
      <c r="AEL119" s="18">
        <v>-5037</v>
      </c>
      <c r="AEM119" s="18">
        <v>1198316550</v>
      </c>
      <c r="AEN119" s="18">
        <v>5303</v>
      </c>
      <c r="AEO119" s="18">
        <v>459531180</v>
      </c>
      <c r="AEP119" s="17">
        <v>-364</v>
      </c>
      <c r="AEQ119" s="17">
        <v>12554850320</v>
      </c>
      <c r="AER119" s="17">
        <v>-877</v>
      </c>
      <c r="AES119" s="17">
        <v>1718313140</v>
      </c>
      <c r="AET119" s="17">
        <v>144414</v>
      </c>
      <c r="AEU119" s="18">
        <v>8284469200</v>
      </c>
      <c r="AEV119" s="18">
        <v>0</v>
      </c>
      <c r="AEW119" s="18">
        <v>176987850</v>
      </c>
      <c r="AEX119" s="18">
        <v>-28848</v>
      </c>
      <c r="AEY119" s="18">
        <v>1228186480</v>
      </c>
      <c r="AEZ119" s="17">
        <v>68364</v>
      </c>
      <c r="AFA119" s="17">
        <v>3551866000</v>
      </c>
      <c r="AFB119" s="17">
        <v>2060</v>
      </c>
      <c r="AFC119" s="17">
        <v>76172041930</v>
      </c>
      <c r="AFD119" s="17">
        <v>-181714</v>
      </c>
      <c r="AFE119" s="18">
        <v>13488856900</v>
      </c>
      <c r="AFF119" s="18">
        <v>15629</v>
      </c>
      <c r="AFG119" s="18">
        <v>54570385230</v>
      </c>
      <c r="AFH119" s="18">
        <v>4051</v>
      </c>
      <c r="AFI119" s="18">
        <v>307915640</v>
      </c>
      <c r="AFJ119" s="17">
        <v>0</v>
      </c>
      <c r="AFK119" s="17"/>
      <c r="AFL119" s="17">
        <v>0</v>
      </c>
      <c r="AFM119" s="17"/>
      <c r="AFN119" s="17">
        <v>0</v>
      </c>
      <c r="AFO119" s="18"/>
      <c r="AFP119" s="18">
        <v>9360</v>
      </c>
      <c r="AFQ119" s="18">
        <v>2364809550</v>
      </c>
      <c r="AFR119" s="18">
        <v>4364</v>
      </c>
      <c r="AFS119" s="18">
        <v>3184663900</v>
      </c>
      <c r="AFT119" s="17">
        <v>1211269</v>
      </c>
      <c r="AFU119" s="17">
        <v>860223201700</v>
      </c>
      <c r="AFV119" s="17">
        <v>0</v>
      </c>
      <c r="AFW119" s="17"/>
      <c r="AFX119" s="17">
        <v>0</v>
      </c>
      <c r="AFY119" s="18"/>
      <c r="AFZ119" s="18">
        <v>-1219036</v>
      </c>
      <c r="AGA119" s="18">
        <v>191599758810</v>
      </c>
      <c r="AGB119" s="18">
        <v>-19961</v>
      </c>
      <c r="AGC119" s="18">
        <v>6100891800</v>
      </c>
      <c r="AGD119" s="17">
        <v>0</v>
      </c>
      <c r="AGE119" s="17"/>
      <c r="AGF119" s="17">
        <v>0</v>
      </c>
      <c r="AGG119" s="17"/>
      <c r="AGH119" s="17">
        <v>0</v>
      </c>
      <c r="AGI119" s="18"/>
      <c r="AGJ119" s="18">
        <v>13473</v>
      </c>
      <c r="AGK119" s="18">
        <v>383255100</v>
      </c>
      <c r="AGL119" s="18">
        <v>98</v>
      </c>
      <c r="AGM119" s="18">
        <v>1502846500</v>
      </c>
      <c r="AGN119" s="17">
        <v>130557</v>
      </c>
      <c r="AGO119" s="17">
        <v>11959739000</v>
      </c>
      <c r="AGP119" s="17">
        <v>47853</v>
      </c>
      <c r="AGQ119" s="17">
        <v>3895962000</v>
      </c>
      <c r="AGR119" s="17">
        <v>-10682</v>
      </c>
      <c r="AGS119" s="18">
        <v>17162924200</v>
      </c>
      <c r="AGT119" s="18">
        <v>0</v>
      </c>
      <c r="AGU119" s="18"/>
      <c r="AGV119" s="18">
        <v>0</v>
      </c>
      <c r="AGW119" s="18"/>
      <c r="AGX119" s="17">
        <v>0</v>
      </c>
      <c r="AGY119" s="17"/>
      <c r="AGZ119" s="17">
        <v>0</v>
      </c>
      <c r="AHA119" s="17"/>
      <c r="AHB119" s="17">
        <v>0</v>
      </c>
      <c r="AHC119" s="18"/>
      <c r="AHD119" s="18">
        <v>-2154</v>
      </c>
      <c r="AHE119" s="18">
        <v>24156751670</v>
      </c>
      <c r="AHF119" s="18">
        <v>-411411</v>
      </c>
      <c r="AHG119" s="18">
        <v>232518965450</v>
      </c>
      <c r="AHH119" s="17">
        <v>3398190</v>
      </c>
      <c r="AHI119" s="17">
        <v>391262920500</v>
      </c>
      <c r="AHJ119" s="17">
        <v>-7041</v>
      </c>
      <c r="AHK119" s="17">
        <v>4809244450</v>
      </c>
      <c r="AHL119" s="17">
        <v>0</v>
      </c>
      <c r="AHM119" s="18"/>
      <c r="AHN119" s="18">
        <v>72966</v>
      </c>
      <c r="AHO119" s="18">
        <v>3434335300</v>
      </c>
      <c r="AHP119" s="18">
        <v>5590</v>
      </c>
      <c r="AHQ119" s="18">
        <v>7384073180</v>
      </c>
      <c r="AHR119" s="17">
        <v>85612</v>
      </c>
      <c r="AHS119" s="17">
        <v>4581968270</v>
      </c>
      <c r="AHT119" s="17">
        <v>-53279</v>
      </c>
      <c r="AHU119" s="17">
        <v>60972777800</v>
      </c>
      <c r="AHV119" s="17">
        <v>0</v>
      </c>
      <c r="AHW119" s="18"/>
      <c r="AHX119" s="18">
        <v>0</v>
      </c>
      <c r="AHY119" s="18"/>
      <c r="AHZ119" s="18">
        <v>0</v>
      </c>
      <c r="AIA119" s="18"/>
      <c r="AIB119" s="17">
        <v>-113545</v>
      </c>
      <c r="AIC119" s="17">
        <v>378488783190</v>
      </c>
      <c r="AID119" s="17">
        <v>-216</v>
      </c>
      <c r="AIE119" s="17">
        <v>1564502400</v>
      </c>
      <c r="AIF119" s="17">
        <v>-881463</v>
      </c>
      <c r="AIG119" s="18">
        <v>96309694300</v>
      </c>
      <c r="AIH119" s="18">
        <v>-1008587</v>
      </c>
      <c r="AII119" s="18">
        <v>161461494600</v>
      </c>
      <c r="AIJ119" s="18">
        <v>0</v>
      </c>
      <c r="AIK119" s="18"/>
      <c r="AIL119" s="17">
        <v>52468</v>
      </c>
      <c r="AIM119" s="17">
        <v>9839664700</v>
      </c>
      <c r="AIN119" s="17">
        <v>0</v>
      </c>
      <c r="AIO119" s="17"/>
      <c r="AIP119" s="17">
        <v>0</v>
      </c>
      <c r="AIQ119" s="18"/>
      <c r="AIR119" s="18">
        <v>0</v>
      </c>
      <c r="AIS119" s="18"/>
      <c r="AIT119" s="18">
        <v>0</v>
      </c>
      <c r="AIU119" s="18"/>
      <c r="AIV119" s="17">
        <v>0</v>
      </c>
      <c r="AIW119" s="17"/>
      <c r="AIX119" s="17">
        <v>-739</v>
      </c>
      <c r="AIY119" s="17">
        <v>11259939010</v>
      </c>
      <c r="AIZ119" s="17">
        <v>0</v>
      </c>
      <c r="AJA119" s="18"/>
      <c r="AJB119" s="18">
        <v>-35</v>
      </c>
      <c r="AJC119" s="18">
        <v>701592450</v>
      </c>
      <c r="AJD119" s="18">
        <v>130956</v>
      </c>
      <c r="AJE119" s="18">
        <v>20151383390</v>
      </c>
      <c r="AJF119" s="17">
        <v>26347</v>
      </c>
      <c r="AJG119" s="17">
        <v>353128393780</v>
      </c>
      <c r="AJH119" s="17">
        <v>0</v>
      </c>
      <c r="AJI119" s="17"/>
      <c r="AJJ119" s="17">
        <v>0</v>
      </c>
      <c r="AJK119" s="18"/>
      <c r="AJL119" s="18">
        <v>2456</v>
      </c>
      <c r="AJM119" s="18">
        <v>422473440</v>
      </c>
      <c r="AJN119" s="18">
        <v>0</v>
      </c>
      <c r="AJO119" s="18"/>
      <c r="AJP119" s="17">
        <v>0</v>
      </c>
      <c r="AJQ119" s="17"/>
      <c r="AJR119" s="17">
        <v>0</v>
      </c>
      <c r="AJS119" s="17"/>
      <c r="AJT119" s="17">
        <v>-15018</v>
      </c>
      <c r="AJU119" s="18">
        <v>2864186450</v>
      </c>
      <c r="AJV119" s="18">
        <v>0</v>
      </c>
      <c r="AJW119" s="18"/>
      <c r="AJX119" s="18">
        <v>0</v>
      </c>
      <c r="AJY119" s="18"/>
      <c r="AJZ119" s="17">
        <v>0</v>
      </c>
      <c r="AKA119" s="17"/>
      <c r="AKB119" s="17">
        <v>0</v>
      </c>
      <c r="AKC119" s="17"/>
      <c r="AKD119" s="17">
        <v>0</v>
      </c>
      <c r="AKE119" s="18"/>
      <c r="AKF119" s="18">
        <v>-172322</v>
      </c>
      <c r="AKG119" s="18">
        <v>71188446300</v>
      </c>
      <c r="AKH119" s="18">
        <v>0</v>
      </c>
      <c r="AKI119" s="18"/>
      <c r="AKJ119" s="17">
        <v>59184</v>
      </c>
      <c r="AKK119" s="17">
        <v>12213317970</v>
      </c>
      <c r="AKL119" s="17">
        <v>-286671</v>
      </c>
      <c r="AKM119" s="17">
        <v>63246444260</v>
      </c>
      <c r="AKN119" s="17">
        <v>0</v>
      </c>
      <c r="AKO119" s="18"/>
      <c r="AKP119" s="18">
        <v>0</v>
      </c>
      <c r="AKQ119" s="18"/>
      <c r="AKR119" s="18">
        <v>0</v>
      </c>
      <c r="AKS119" s="18"/>
      <c r="AKT119" s="17">
        <v>-252591</v>
      </c>
      <c r="AKU119" s="17">
        <v>21232220540</v>
      </c>
      <c r="AKV119" s="17">
        <v>0</v>
      </c>
      <c r="AKW119" s="17"/>
      <c r="AKX119" s="17">
        <v>0</v>
      </c>
      <c r="AKY119" s="18"/>
      <c r="AKZ119" s="18">
        <v>0</v>
      </c>
      <c r="ALA119" s="18"/>
      <c r="ALB119" s="18">
        <v>0</v>
      </c>
      <c r="ALC119" s="18"/>
      <c r="ALD119" s="17">
        <v>0</v>
      </c>
      <c r="ALE119" s="17"/>
      <c r="ALF119" s="17">
        <v>2314976</v>
      </c>
      <c r="ALG119" s="17">
        <v>197473703000</v>
      </c>
      <c r="ALH119" s="17">
        <v>2880</v>
      </c>
      <c r="ALI119" s="18">
        <v>16527056010</v>
      </c>
      <c r="ALJ119" s="18">
        <v>-15791</v>
      </c>
      <c r="ALK119" s="18">
        <v>512738650</v>
      </c>
      <c r="ALL119" s="18">
        <v>0</v>
      </c>
      <c r="ALM119" s="18"/>
      <c r="ALN119" s="17">
        <v>3145</v>
      </c>
      <c r="ALO119" s="17">
        <v>16502698210</v>
      </c>
      <c r="ALP119" s="17">
        <v>0</v>
      </c>
      <c r="ALQ119" s="17"/>
      <c r="ALR119" s="17">
        <v>0</v>
      </c>
      <c r="ALS119" s="18"/>
      <c r="ALT119" s="18">
        <v>-8814</v>
      </c>
      <c r="ALU119" s="18">
        <v>627114340</v>
      </c>
      <c r="ALV119" s="18">
        <v>0</v>
      </c>
      <c r="ALW119" s="18"/>
      <c r="ALX119" s="17">
        <v>0</v>
      </c>
      <c r="ALY119" s="17"/>
      <c r="ALZ119" s="17">
        <v>0</v>
      </c>
      <c r="AMA119" s="17"/>
      <c r="AMB119" s="17">
        <v>-196462</v>
      </c>
      <c r="AMC119" s="18">
        <v>24300253200</v>
      </c>
      <c r="AMD119" s="18">
        <v>0</v>
      </c>
      <c r="AME119" s="18"/>
      <c r="AMF119" s="18">
        <v>0</v>
      </c>
      <c r="AMG119" s="18"/>
      <c r="AMH119" s="17">
        <v>-6847</v>
      </c>
      <c r="AMI119" s="17">
        <v>1425320420</v>
      </c>
      <c r="AMJ119" s="17">
        <v>730321</v>
      </c>
      <c r="AMK119" s="17">
        <v>184814384950</v>
      </c>
      <c r="AML119" s="17">
        <v>0</v>
      </c>
      <c r="AMM119" s="18"/>
      <c r="AMN119" s="18">
        <v>2285709</v>
      </c>
      <c r="AMO119" s="18">
        <v>747958592800</v>
      </c>
      <c r="AMP119" s="18">
        <v>218497</v>
      </c>
      <c r="AMQ119" s="18">
        <v>39577199090</v>
      </c>
      <c r="AMR119" s="17">
        <v>24224</v>
      </c>
      <c r="AMS119" s="17">
        <v>9199985460</v>
      </c>
      <c r="AMT119" s="17">
        <v>-733417</v>
      </c>
      <c r="AMU119" s="17">
        <v>896825648100</v>
      </c>
      <c r="AMV119" s="17">
        <v>1294223</v>
      </c>
      <c r="AMW119" s="18">
        <v>2922324788860</v>
      </c>
      <c r="AMX119" s="18">
        <v>0</v>
      </c>
      <c r="AMY119" s="18"/>
      <c r="AMZ119" s="18">
        <v>69911</v>
      </c>
      <c r="ANA119" s="18">
        <v>30542160550</v>
      </c>
      <c r="ANB119" s="17">
        <v>-4319380</v>
      </c>
      <c r="ANC119" s="17">
        <v>452113633950</v>
      </c>
      <c r="AND119" s="17">
        <v>505694</v>
      </c>
      <c r="ANE119" s="17">
        <v>44874759600</v>
      </c>
      <c r="ANF119" s="17"/>
      <c r="ANG119" s="18"/>
      <c r="ANH119" s="18">
        <v>1263802</v>
      </c>
      <c r="ANI119" s="18">
        <v>280407524970</v>
      </c>
    </row>
    <row r="120" spans="1:1049" x14ac:dyDescent="0.45">
      <c r="A120" s="13">
        <v>39721</v>
      </c>
      <c r="B120" s="14">
        <v>10618259</v>
      </c>
      <c r="C120" s="14">
        <v>7360411644800</v>
      </c>
      <c r="D120" s="14"/>
      <c r="E120" s="14"/>
      <c r="F120" s="14">
        <v>583182</v>
      </c>
      <c r="G120" s="15">
        <v>2609090917840</v>
      </c>
      <c r="H120" s="15"/>
      <c r="I120" s="15"/>
      <c r="J120" s="15">
        <v>-4883870</v>
      </c>
      <c r="K120" s="15">
        <v>1587674773400</v>
      </c>
      <c r="L120" s="14">
        <v>5440450</v>
      </c>
      <c r="M120" s="14">
        <v>2670393302580</v>
      </c>
      <c r="N120" s="14">
        <v>4518631</v>
      </c>
      <c r="O120" s="14">
        <v>986418727500</v>
      </c>
      <c r="P120" s="14">
        <v>-1373867</v>
      </c>
      <c r="Q120" s="15">
        <v>1103105658765</v>
      </c>
      <c r="R120" s="15">
        <v>-2126890</v>
      </c>
      <c r="S120" s="15">
        <v>195608424900</v>
      </c>
      <c r="T120" s="15">
        <v>12278033</v>
      </c>
      <c r="U120" s="15">
        <v>1309523871950</v>
      </c>
      <c r="V120" s="14">
        <v>-1477581</v>
      </c>
      <c r="W120" s="14">
        <v>93305801910</v>
      </c>
      <c r="X120" s="14"/>
      <c r="Y120" s="14"/>
      <c r="Z120" s="14">
        <v>-19421774</v>
      </c>
      <c r="AA120" s="15">
        <v>4837324458050</v>
      </c>
      <c r="AB120" s="15"/>
      <c r="AC120" s="15"/>
      <c r="AD120" s="15">
        <v>5032431</v>
      </c>
      <c r="AE120" s="15">
        <v>973987175360</v>
      </c>
      <c r="AF120" s="14">
        <v>1332072</v>
      </c>
      <c r="AG120" s="14">
        <v>1648028376620</v>
      </c>
      <c r="AH120" s="14">
        <v>-4727466</v>
      </c>
      <c r="AI120" s="14">
        <v>2585006317330</v>
      </c>
      <c r="AJ120" s="14"/>
      <c r="AK120" s="15"/>
      <c r="AL120" s="15">
        <v>10551245</v>
      </c>
      <c r="AM120" s="15">
        <v>3942089595390</v>
      </c>
      <c r="AN120" s="15">
        <v>5094725</v>
      </c>
      <c r="AO120" s="15">
        <v>1271387414000</v>
      </c>
      <c r="AP120" s="14"/>
      <c r="AQ120" s="14"/>
      <c r="AR120" s="14">
        <v>-1844677</v>
      </c>
      <c r="AS120" s="14">
        <v>1434232538150</v>
      </c>
      <c r="AT120" s="14"/>
      <c r="AU120" s="15"/>
      <c r="AV120" s="15">
        <v>-3215005</v>
      </c>
      <c r="AW120" s="15">
        <v>1395005255000</v>
      </c>
      <c r="AX120" s="15">
        <v>89457</v>
      </c>
      <c r="AY120" s="15">
        <v>3897260450</v>
      </c>
      <c r="AZ120" s="14"/>
      <c r="BA120" s="14"/>
      <c r="BB120" s="14"/>
      <c r="BC120" s="14"/>
      <c r="BD120" s="14">
        <v>2724632</v>
      </c>
      <c r="BE120" s="15">
        <v>581193288700</v>
      </c>
      <c r="BF120" s="15">
        <v>-10021661</v>
      </c>
      <c r="BG120" s="15">
        <v>1704094338470</v>
      </c>
      <c r="BH120" s="15">
        <v>2255990</v>
      </c>
      <c r="BI120" s="15">
        <v>225590749050</v>
      </c>
      <c r="BJ120" s="14">
        <v>-8158248</v>
      </c>
      <c r="BK120" s="14">
        <v>1550769421510</v>
      </c>
      <c r="BL120" s="14">
        <v>3648699</v>
      </c>
      <c r="BM120" s="14">
        <v>1729966010160</v>
      </c>
      <c r="BN120" s="14">
        <v>-5794202</v>
      </c>
      <c r="BO120" s="15">
        <v>403832685200</v>
      </c>
      <c r="BP120" s="15">
        <v>-57787</v>
      </c>
      <c r="BQ120" s="15">
        <v>269408571700</v>
      </c>
      <c r="BR120" s="15">
        <v>6195154</v>
      </c>
      <c r="BS120" s="15">
        <v>585762905900</v>
      </c>
      <c r="BT120" s="14"/>
      <c r="BU120" s="14"/>
      <c r="BV120" s="14">
        <v>-4802983</v>
      </c>
      <c r="BW120" s="14">
        <v>1179822762780</v>
      </c>
      <c r="BX120" s="14">
        <v>-711920</v>
      </c>
      <c r="BY120" s="15">
        <v>353072497730</v>
      </c>
      <c r="BZ120" s="15">
        <v>-180585</v>
      </c>
      <c r="CA120" s="15">
        <v>782980375450</v>
      </c>
      <c r="CB120" s="15">
        <v>1342999</v>
      </c>
      <c r="CC120" s="15">
        <v>865089312420</v>
      </c>
      <c r="CD120" s="14"/>
      <c r="CE120" s="14"/>
      <c r="CF120" s="14"/>
      <c r="CG120" s="14"/>
      <c r="CH120" s="14"/>
      <c r="CI120" s="15"/>
      <c r="CJ120" s="15">
        <v>848238</v>
      </c>
      <c r="CK120" s="15">
        <v>48199411300</v>
      </c>
      <c r="CL120" s="15">
        <v>-1533070</v>
      </c>
      <c r="CM120" s="15">
        <v>146161005400</v>
      </c>
      <c r="CN120" s="14"/>
      <c r="CO120" s="14"/>
      <c r="CP120" s="14">
        <v>-198077</v>
      </c>
      <c r="CQ120" s="14">
        <v>313335555190</v>
      </c>
      <c r="CR120" s="14">
        <v>-525020</v>
      </c>
      <c r="CS120" s="15">
        <v>620224682380</v>
      </c>
      <c r="CT120" s="15">
        <v>13148579</v>
      </c>
      <c r="CU120" s="15">
        <v>3085583080720</v>
      </c>
      <c r="CV120" s="15">
        <v>876346</v>
      </c>
      <c r="CW120" s="15">
        <v>88694777200</v>
      </c>
      <c r="CX120" s="14">
        <v>-3032778</v>
      </c>
      <c r="CY120" s="14">
        <v>335466121030</v>
      </c>
      <c r="CZ120" s="14">
        <v>556450</v>
      </c>
      <c r="DA120" s="14">
        <v>203927756300</v>
      </c>
      <c r="DB120" s="14"/>
      <c r="DC120" s="15"/>
      <c r="DD120" s="15"/>
      <c r="DE120" s="15"/>
      <c r="DF120" s="15"/>
      <c r="DG120" s="15"/>
      <c r="DH120" s="14">
        <v>-7566032</v>
      </c>
      <c r="DI120" s="14">
        <v>731722752600</v>
      </c>
      <c r="DJ120" s="14"/>
      <c r="DK120" s="14"/>
      <c r="DL120" s="14">
        <v>13000715</v>
      </c>
      <c r="DM120" s="15">
        <v>2092476449500</v>
      </c>
      <c r="DN120" s="15">
        <v>909643</v>
      </c>
      <c r="DO120" s="15">
        <v>57140745330</v>
      </c>
      <c r="DP120" s="15"/>
      <c r="DQ120" s="15"/>
      <c r="DR120" s="14"/>
      <c r="DS120" s="14"/>
      <c r="DT120" s="14">
        <v>10592459</v>
      </c>
      <c r="DU120" s="14">
        <v>1271204414200</v>
      </c>
      <c r="DV120" s="14">
        <v>-4048231</v>
      </c>
      <c r="DW120" s="15">
        <v>2063331508650</v>
      </c>
      <c r="DX120" s="15">
        <v>5098071</v>
      </c>
      <c r="DY120" s="15">
        <v>326752748040</v>
      </c>
      <c r="DZ120" s="15"/>
      <c r="EA120" s="15"/>
      <c r="EB120" s="14">
        <v>1652771</v>
      </c>
      <c r="EC120" s="14">
        <v>154444238850</v>
      </c>
      <c r="ED120" s="14">
        <v>-78280</v>
      </c>
      <c r="EE120" s="14">
        <v>394336955700</v>
      </c>
      <c r="EF120" s="14">
        <v>-419278</v>
      </c>
      <c r="EG120" s="15">
        <v>252346440750</v>
      </c>
      <c r="EH120" s="15"/>
      <c r="EI120" s="15"/>
      <c r="EJ120" s="15">
        <v>1792658</v>
      </c>
      <c r="EK120" s="15">
        <v>802641983500</v>
      </c>
      <c r="EL120" s="14">
        <v>2084898</v>
      </c>
      <c r="EM120" s="14">
        <v>1390540918650</v>
      </c>
      <c r="EN120" s="14">
        <v>-955923</v>
      </c>
      <c r="EO120" s="14">
        <v>108916027570</v>
      </c>
      <c r="EP120" s="14">
        <v>-1890347</v>
      </c>
      <c r="EQ120" s="15">
        <v>335053601270</v>
      </c>
      <c r="ER120" s="15">
        <v>-1060086</v>
      </c>
      <c r="ES120" s="15">
        <v>94187701150</v>
      </c>
      <c r="ET120" s="15">
        <v>-935324</v>
      </c>
      <c r="EU120" s="15">
        <v>681085844120</v>
      </c>
      <c r="EV120" s="14">
        <v>-783543</v>
      </c>
      <c r="EW120" s="14">
        <v>585158843300</v>
      </c>
      <c r="EX120" s="14">
        <v>-34998</v>
      </c>
      <c r="EY120" s="14">
        <v>213788730500</v>
      </c>
      <c r="EZ120" s="14">
        <v>3868428</v>
      </c>
      <c r="FA120" s="15">
        <v>867850648600</v>
      </c>
      <c r="FB120" s="15"/>
      <c r="FC120" s="15"/>
      <c r="FD120" s="15">
        <v>2025781</v>
      </c>
      <c r="FE120" s="15">
        <v>250551561100</v>
      </c>
      <c r="FF120" s="14">
        <v>-10478898</v>
      </c>
      <c r="FG120" s="14">
        <v>901868398950</v>
      </c>
      <c r="FH120" s="14"/>
      <c r="FI120" s="14"/>
      <c r="FJ120" s="14"/>
      <c r="FK120" s="15"/>
      <c r="FL120" s="15"/>
      <c r="FM120" s="15"/>
      <c r="FN120" s="15">
        <v>1430893</v>
      </c>
      <c r="FO120" s="15">
        <v>142901198900</v>
      </c>
      <c r="FP120" s="14"/>
      <c r="FQ120" s="14"/>
      <c r="FR120" s="14"/>
      <c r="FS120" s="14"/>
      <c r="FT120" s="14">
        <v>-217430</v>
      </c>
      <c r="FU120" s="15">
        <v>33547813400</v>
      </c>
      <c r="FV120" s="15">
        <v>1409704</v>
      </c>
      <c r="FW120" s="15">
        <v>287246908100</v>
      </c>
      <c r="FX120" s="15"/>
      <c r="FY120" s="15"/>
      <c r="FZ120" s="14"/>
      <c r="GA120" s="14"/>
      <c r="GB120" s="14">
        <v>561443</v>
      </c>
      <c r="GC120" s="14">
        <v>647587548380</v>
      </c>
      <c r="GD120" s="14">
        <v>-1919298</v>
      </c>
      <c r="GE120" s="15">
        <v>482555204850</v>
      </c>
      <c r="GF120" s="15">
        <v>-187659</v>
      </c>
      <c r="GG120" s="15">
        <v>76420260450</v>
      </c>
      <c r="GH120" s="15">
        <v>21487273</v>
      </c>
      <c r="GI120" s="15">
        <v>1829281136400</v>
      </c>
      <c r="GJ120" s="14"/>
      <c r="GK120" s="14"/>
      <c r="GL120" s="14">
        <v>-3508510</v>
      </c>
      <c r="GM120" s="14">
        <v>1748434875400</v>
      </c>
      <c r="GN120" s="14">
        <v>-974950</v>
      </c>
      <c r="GO120" s="15">
        <v>1363490263250</v>
      </c>
      <c r="GP120" s="15"/>
      <c r="GQ120" s="15"/>
      <c r="GR120" s="15">
        <v>1297344</v>
      </c>
      <c r="GS120" s="15">
        <v>248667618700</v>
      </c>
      <c r="GT120" s="14"/>
      <c r="GU120" s="14"/>
      <c r="GV120" s="14">
        <v>-146101</v>
      </c>
      <c r="GW120" s="14">
        <v>42265111030</v>
      </c>
      <c r="GX120" s="14">
        <v>-1874525</v>
      </c>
      <c r="GY120" s="15">
        <v>205333796500</v>
      </c>
      <c r="GZ120" s="15">
        <v>390233</v>
      </c>
      <c r="HA120" s="15">
        <v>83603687500</v>
      </c>
      <c r="HB120" s="15">
        <v>-3752704</v>
      </c>
      <c r="HC120" s="15">
        <v>443235794000</v>
      </c>
      <c r="HD120" s="14"/>
      <c r="HE120" s="14"/>
      <c r="HF120" s="14"/>
      <c r="HG120" s="14"/>
      <c r="HH120" s="14">
        <v>12902</v>
      </c>
      <c r="HI120" s="15">
        <v>37108057300</v>
      </c>
      <c r="HJ120" s="15">
        <v>-73937</v>
      </c>
      <c r="HK120" s="15">
        <v>293458266300</v>
      </c>
      <c r="HL120" s="15">
        <v>-4892930</v>
      </c>
      <c r="HM120" s="15">
        <v>1407182997090</v>
      </c>
      <c r="HN120" s="14"/>
      <c r="HO120" s="14"/>
      <c r="HP120" s="14"/>
      <c r="HQ120" s="14"/>
      <c r="HR120" s="14"/>
      <c r="HS120" s="15"/>
      <c r="HT120" s="15">
        <v>37817</v>
      </c>
      <c r="HU120" s="15">
        <v>7251113830</v>
      </c>
      <c r="HV120" s="15">
        <v>-361862</v>
      </c>
      <c r="HW120" s="15">
        <v>117860486500</v>
      </c>
      <c r="HX120" s="14">
        <v>-28886</v>
      </c>
      <c r="HY120" s="14">
        <v>5128410100</v>
      </c>
      <c r="HZ120" s="14">
        <v>-3615893</v>
      </c>
      <c r="IA120" s="14">
        <v>428904104850</v>
      </c>
      <c r="IB120" s="14">
        <v>5806444</v>
      </c>
      <c r="IC120" s="15">
        <v>644213542250</v>
      </c>
      <c r="ID120" s="15"/>
      <c r="IE120" s="15"/>
      <c r="IF120" s="15">
        <v>-2692707</v>
      </c>
      <c r="IG120" s="15">
        <v>182187596680</v>
      </c>
      <c r="IH120" s="14">
        <v>-7730210</v>
      </c>
      <c r="II120" s="14">
        <v>1142657977960</v>
      </c>
      <c r="IJ120" s="14">
        <v>223432</v>
      </c>
      <c r="IK120" s="14">
        <v>142455057400</v>
      </c>
      <c r="IL120" s="14">
        <v>3131219</v>
      </c>
      <c r="IM120" s="15">
        <v>462083779320</v>
      </c>
      <c r="IN120" s="15"/>
      <c r="IO120" s="15"/>
      <c r="IP120" s="15">
        <v>2710199</v>
      </c>
      <c r="IQ120" s="15">
        <v>959600340380</v>
      </c>
      <c r="IR120" s="14">
        <v>-237659</v>
      </c>
      <c r="IS120" s="14">
        <v>168290120050</v>
      </c>
      <c r="IT120" s="14">
        <v>880946</v>
      </c>
      <c r="IU120" s="14">
        <v>303971846600</v>
      </c>
      <c r="IV120" s="14">
        <v>0</v>
      </c>
      <c r="IW120" s="15"/>
      <c r="IX120" s="15">
        <v>163829</v>
      </c>
      <c r="IY120" s="15">
        <v>73497992400</v>
      </c>
      <c r="IZ120" s="15">
        <v>-1041470</v>
      </c>
      <c r="JA120" s="15">
        <v>58016259800</v>
      </c>
      <c r="JB120" s="14"/>
      <c r="JC120" s="14"/>
      <c r="JD120" s="14"/>
      <c r="JE120" s="14"/>
      <c r="JF120" s="14"/>
      <c r="JG120" s="15"/>
      <c r="JH120" s="15"/>
      <c r="JI120" s="15"/>
      <c r="JJ120" s="15"/>
      <c r="JK120" s="15"/>
      <c r="JL120" s="14">
        <v>310396</v>
      </c>
      <c r="JM120" s="14">
        <v>137865839600</v>
      </c>
      <c r="JN120" s="14">
        <v>1309358</v>
      </c>
      <c r="JO120" s="14">
        <v>148796053250</v>
      </c>
      <c r="JP120" s="14">
        <v>367589</v>
      </c>
      <c r="JQ120" s="15">
        <v>33431657200</v>
      </c>
      <c r="JR120" s="15">
        <v>1144</v>
      </c>
      <c r="JS120" s="15">
        <v>870563570</v>
      </c>
      <c r="JT120" s="15">
        <v>283372</v>
      </c>
      <c r="JU120" s="15">
        <v>85055810320</v>
      </c>
      <c r="JV120" s="14">
        <v>-15288</v>
      </c>
      <c r="JW120" s="14">
        <v>16067783000</v>
      </c>
      <c r="JX120" s="14"/>
      <c r="JY120" s="14"/>
      <c r="JZ120" s="14">
        <v>533386</v>
      </c>
      <c r="KA120" s="15">
        <v>100658618100</v>
      </c>
      <c r="KB120" s="15">
        <v>8603</v>
      </c>
      <c r="KC120" s="15">
        <v>1499687720</v>
      </c>
      <c r="KD120" s="15">
        <v>1115790</v>
      </c>
      <c r="KE120" s="15">
        <v>114542074800</v>
      </c>
      <c r="KF120" s="14"/>
      <c r="KG120" s="14"/>
      <c r="KH120" s="14">
        <v>43970</v>
      </c>
      <c r="KI120" s="14">
        <v>12823801030</v>
      </c>
      <c r="KJ120" s="14">
        <v>-3006120</v>
      </c>
      <c r="KK120" s="15">
        <v>470284191000</v>
      </c>
      <c r="KL120" s="15">
        <v>27697</v>
      </c>
      <c r="KM120" s="15">
        <v>145283007250</v>
      </c>
      <c r="KN120" s="15"/>
      <c r="KO120" s="15"/>
      <c r="KP120" s="14">
        <v>-30325</v>
      </c>
      <c r="KQ120" s="14">
        <v>2442048800</v>
      </c>
      <c r="KR120" s="14">
        <v>-346235</v>
      </c>
      <c r="KS120" s="14">
        <v>280996982550</v>
      </c>
      <c r="KT120" s="14">
        <v>-256216</v>
      </c>
      <c r="KU120" s="15">
        <v>62571983450</v>
      </c>
      <c r="KV120" s="15">
        <v>13708</v>
      </c>
      <c r="KW120" s="15">
        <v>1512998600</v>
      </c>
      <c r="KX120" s="15">
        <v>-3066264</v>
      </c>
      <c r="KY120" s="15">
        <v>862327645100</v>
      </c>
      <c r="KZ120" s="14">
        <v>-1115505</v>
      </c>
      <c r="LA120" s="14">
        <v>567758590160</v>
      </c>
      <c r="LB120" s="14"/>
      <c r="LC120" s="14"/>
      <c r="LD120" s="14"/>
      <c r="LE120" s="15"/>
      <c r="LF120" s="15">
        <v>146945</v>
      </c>
      <c r="LG120" s="15">
        <v>29438128250</v>
      </c>
      <c r="LH120" s="15">
        <v>-1456475</v>
      </c>
      <c r="LI120" s="15">
        <v>453765655650</v>
      </c>
      <c r="LJ120" s="14">
        <v>-4707780</v>
      </c>
      <c r="LK120" s="14">
        <v>1221029979850</v>
      </c>
      <c r="LL120" s="14">
        <v>8864</v>
      </c>
      <c r="LM120" s="14">
        <v>8593695530</v>
      </c>
      <c r="LN120" s="14"/>
      <c r="LO120" s="15"/>
      <c r="LP120" s="15">
        <v>-704427</v>
      </c>
      <c r="LQ120" s="15">
        <v>330825727500</v>
      </c>
      <c r="LR120" s="15">
        <v>168708</v>
      </c>
      <c r="LS120" s="15">
        <v>54840994700</v>
      </c>
      <c r="LT120" s="14">
        <v>-58246</v>
      </c>
      <c r="LU120" s="14">
        <v>29508526860</v>
      </c>
      <c r="LV120" s="14">
        <v>-232823</v>
      </c>
      <c r="LW120" s="14">
        <v>187334569900</v>
      </c>
      <c r="LX120" s="14">
        <v>-6096958</v>
      </c>
      <c r="LY120" s="15">
        <v>306189423010</v>
      </c>
      <c r="LZ120" s="15">
        <v>151660</v>
      </c>
      <c r="MA120" s="15">
        <v>9778428500</v>
      </c>
      <c r="MB120" s="15">
        <v>50117</v>
      </c>
      <c r="MC120" s="15">
        <v>54307196230</v>
      </c>
      <c r="MD120" s="14"/>
      <c r="ME120" s="14"/>
      <c r="MF120" s="14"/>
      <c r="MG120" s="14"/>
      <c r="MH120" s="14"/>
      <c r="MI120" s="15"/>
      <c r="MJ120" s="15"/>
      <c r="MK120" s="15"/>
      <c r="ML120" s="15"/>
      <c r="MM120" s="15"/>
      <c r="MN120" s="14">
        <v>-88489</v>
      </c>
      <c r="MO120" s="14">
        <v>47774249230</v>
      </c>
      <c r="MP120" s="14">
        <v>28915</v>
      </c>
      <c r="MQ120" s="14">
        <v>142439247310</v>
      </c>
      <c r="MR120" s="14">
        <v>375627</v>
      </c>
      <c r="MS120" s="15">
        <v>28053508750</v>
      </c>
      <c r="MT120" s="15"/>
      <c r="MU120" s="15"/>
      <c r="MV120" s="15"/>
      <c r="MW120" s="15"/>
      <c r="MX120" s="14">
        <v>211014</v>
      </c>
      <c r="MY120" s="14">
        <v>8723683400</v>
      </c>
      <c r="MZ120" s="14">
        <v>326492</v>
      </c>
      <c r="NA120" s="14">
        <v>20709248200</v>
      </c>
      <c r="NB120" s="14">
        <v>-2084737</v>
      </c>
      <c r="NC120" s="15">
        <v>211596626500</v>
      </c>
      <c r="ND120" s="15">
        <v>-8353</v>
      </c>
      <c r="NE120" s="15">
        <v>647621400</v>
      </c>
      <c r="NF120" s="15">
        <v>1155807</v>
      </c>
      <c r="NG120" s="15">
        <v>80742680800</v>
      </c>
      <c r="NH120" s="14"/>
      <c r="NI120" s="14"/>
      <c r="NJ120" s="14">
        <v>-29138</v>
      </c>
      <c r="NK120" s="14">
        <v>24630099250</v>
      </c>
      <c r="NL120" s="14"/>
      <c r="NM120" s="15"/>
      <c r="NN120" s="15">
        <v>-110449</v>
      </c>
      <c r="NO120" s="15">
        <v>31603494600</v>
      </c>
      <c r="NP120" s="15">
        <v>-49363</v>
      </c>
      <c r="NQ120" s="15">
        <v>13391348890</v>
      </c>
      <c r="NR120" s="14">
        <v>-69600</v>
      </c>
      <c r="NS120" s="14">
        <v>17763607000</v>
      </c>
      <c r="NT120" s="14">
        <v>3656</v>
      </c>
      <c r="NU120" s="14">
        <v>5542126240</v>
      </c>
      <c r="NV120" s="14">
        <v>-570865</v>
      </c>
      <c r="NW120" s="15">
        <v>165176485250</v>
      </c>
      <c r="NX120" s="15">
        <v>-390077</v>
      </c>
      <c r="NY120" s="15">
        <v>45997559060</v>
      </c>
      <c r="NZ120" s="15"/>
      <c r="OA120" s="15"/>
      <c r="OB120" s="14">
        <v>-523550</v>
      </c>
      <c r="OC120" s="14">
        <v>36848956650</v>
      </c>
      <c r="OD120" s="14">
        <v>57831</v>
      </c>
      <c r="OE120" s="14">
        <v>13684026000</v>
      </c>
      <c r="OF120" s="14">
        <v>-43866</v>
      </c>
      <c r="OG120" s="15">
        <v>15526326300</v>
      </c>
      <c r="OH120" s="15"/>
      <c r="OI120" s="15"/>
      <c r="OJ120" s="15">
        <v>-182569</v>
      </c>
      <c r="OK120" s="15">
        <v>33994529310</v>
      </c>
      <c r="OL120" s="14">
        <v>33599</v>
      </c>
      <c r="OM120" s="14">
        <v>1731182510</v>
      </c>
      <c r="ON120" s="14">
        <v>811879</v>
      </c>
      <c r="OO120" s="14">
        <v>228328033250</v>
      </c>
      <c r="OP120" s="14">
        <v>0</v>
      </c>
      <c r="OQ120" s="15"/>
      <c r="OR120" s="15">
        <v>0</v>
      </c>
      <c r="OS120" s="15"/>
      <c r="OT120" s="15">
        <v>162078</v>
      </c>
      <c r="OU120" s="15">
        <v>17986919500</v>
      </c>
      <c r="OV120" s="14">
        <v>-9</v>
      </c>
      <c r="OW120" s="14">
        <v>491238100</v>
      </c>
      <c r="OX120" s="14"/>
      <c r="OY120" s="14"/>
      <c r="OZ120" s="14">
        <v>434913</v>
      </c>
      <c r="PA120" s="15">
        <v>20448685890</v>
      </c>
      <c r="PB120" s="15">
        <v>-63936</v>
      </c>
      <c r="PC120" s="15">
        <v>83929839750</v>
      </c>
      <c r="PD120" s="15">
        <v>-38173</v>
      </c>
      <c r="PE120" s="15">
        <v>5075007850</v>
      </c>
      <c r="PF120" s="14">
        <v>-562188</v>
      </c>
      <c r="PG120" s="14">
        <v>42698466500</v>
      </c>
      <c r="PH120" s="14"/>
      <c r="PI120" s="14"/>
      <c r="PJ120" s="14"/>
      <c r="PK120" s="15"/>
      <c r="PL120" s="15">
        <v>-6729</v>
      </c>
      <c r="PM120" s="15">
        <v>565995730</v>
      </c>
      <c r="PN120" s="15">
        <v>144583</v>
      </c>
      <c r="PO120" s="15">
        <v>17908985920</v>
      </c>
      <c r="PP120" s="14">
        <v>13654</v>
      </c>
      <c r="PQ120" s="14">
        <v>2627329470</v>
      </c>
      <c r="PR120" s="14">
        <v>114238</v>
      </c>
      <c r="PS120" s="14">
        <v>25728584290</v>
      </c>
      <c r="PT120" s="14">
        <v>-138668</v>
      </c>
      <c r="PU120" s="15">
        <v>156782066350</v>
      </c>
      <c r="PV120" s="15"/>
      <c r="PW120" s="15"/>
      <c r="PX120" s="15">
        <v>198987</v>
      </c>
      <c r="PY120" s="15">
        <v>35118493450</v>
      </c>
      <c r="PZ120" s="14">
        <v>-459614</v>
      </c>
      <c r="QA120" s="14">
        <v>99272249000</v>
      </c>
      <c r="QB120" s="14">
        <v>-16117</v>
      </c>
      <c r="QC120" s="14">
        <v>23259385030</v>
      </c>
      <c r="QD120" s="14"/>
      <c r="QE120" s="15"/>
      <c r="QF120" s="15">
        <v>-69245</v>
      </c>
      <c r="QG120" s="15">
        <v>22420965680</v>
      </c>
      <c r="QH120" s="15">
        <v>547319</v>
      </c>
      <c r="QI120" s="15">
        <v>62545514750</v>
      </c>
      <c r="QJ120" s="14"/>
      <c r="QK120" s="14"/>
      <c r="QL120" s="14">
        <v>125859</v>
      </c>
      <c r="QM120" s="14">
        <v>8403536870</v>
      </c>
      <c r="QN120" s="14"/>
      <c r="QO120" s="15"/>
      <c r="QP120" s="15">
        <v>60378</v>
      </c>
      <c r="QQ120" s="15">
        <v>58443052900</v>
      </c>
      <c r="QR120" s="15">
        <v>28494</v>
      </c>
      <c r="QS120" s="15">
        <v>5601652350</v>
      </c>
      <c r="QT120" s="14">
        <v>-60871</v>
      </c>
      <c r="QU120" s="14">
        <v>10133780650</v>
      </c>
      <c r="QV120" s="14">
        <v>-147</v>
      </c>
      <c r="QW120" s="14">
        <v>1209132100</v>
      </c>
      <c r="QX120" s="14">
        <v>-22216</v>
      </c>
      <c r="QY120" s="15">
        <v>1742145400</v>
      </c>
      <c r="QZ120" s="15"/>
      <c r="RA120" s="15"/>
      <c r="RB120" s="15"/>
      <c r="RC120" s="15"/>
      <c r="RD120" s="14">
        <v>1691</v>
      </c>
      <c r="RE120" s="14">
        <v>19244852400</v>
      </c>
      <c r="RF120" s="14">
        <v>645283</v>
      </c>
      <c r="RG120" s="14">
        <v>216365026000</v>
      </c>
      <c r="RH120" s="14">
        <v>113836</v>
      </c>
      <c r="RI120" s="15">
        <v>8038044250</v>
      </c>
      <c r="RJ120" s="15">
        <v>-100101</v>
      </c>
      <c r="RK120" s="15">
        <v>27888007950</v>
      </c>
      <c r="RL120" s="15">
        <v>-25455</v>
      </c>
      <c r="RM120" s="15">
        <v>10585874600</v>
      </c>
      <c r="RN120" s="14">
        <v>2100645</v>
      </c>
      <c r="RO120" s="14">
        <v>624085952900</v>
      </c>
      <c r="RP120" s="14">
        <v>-1199118</v>
      </c>
      <c r="RQ120" s="14">
        <v>638144746270</v>
      </c>
      <c r="RR120" s="14">
        <v>-297857</v>
      </c>
      <c r="RS120" s="15">
        <v>10192389160</v>
      </c>
      <c r="RT120" s="15">
        <v>66131</v>
      </c>
      <c r="RU120" s="15">
        <v>5321841600</v>
      </c>
      <c r="RV120" s="15">
        <v>-40864</v>
      </c>
      <c r="RW120" s="15">
        <v>11189534500</v>
      </c>
      <c r="RX120" s="14">
        <v>-136769</v>
      </c>
      <c r="RY120" s="14">
        <v>63356695050</v>
      </c>
      <c r="RZ120" s="14"/>
      <c r="SA120" s="14"/>
      <c r="SB120" s="14">
        <v>302360</v>
      </c>
      <c r="SC120" s="15">
        <v>8351745250</v>
      </c>
      <c r="SD120" s="15">
        <v>119350</v>
      </c>
      <c r="SE120" s="15">
        <v>6862495400</v>
      </c>
      <c r="SF120" s="15">
        <v>102565</v>
      </c>
      <c r="SG120" s="15">
        <v>2927122130</v>
      </c>
      <c r="SH120" s="14">
        <v>-245838</v>
      </c>
      <c r="SI120" s="14">
        <v>49298689880</v>
      </c>
      <c r="SJ120" s="14">
        <v>80476</v>
      </c>
      <c r="SK120" s="14">
        <v>18783440550</v>
      </c>
      <c r="SL120" s="14">
        <v>3374</v>
      </c>
      <c r="SM120" s="15">
        <v>1633005240</v>
      </c>
      <c r="SN120" s="15">
        <v>-211432</v>
      </c>
      <c r="SO120" s="15">
        <v>22117409100</v>
      </c>
      <c r="SP120" s="15">
        <v>-10205</v>
      </c>
      <c r="SQ120" s="15">
        <v>227031635290</v>
      </c>
      <c r="SR120" s="14"/>
      <c r="SS120" s="14"/>
      <c r="ST120" s="14">
        <v>-167012</v>
      </c>
      <c r="SU120" s="14">
        <v>3904822850</v>
      </c>
      <c r="SV120" s="14">
        <v>-2246088</v>
      </c>
      <c r="SW120" s="15">
        <v>333118225500</v>
      </c>
      <c r="SX120" s="15">
        <v>-99566</v>
      </c>
      <c r="SY120" s="15">
        <v>35106306070</v>
      </c>
      <c r="SZ120" s="15">
        <v>17924</v>
      </c>
      <c r="TA120" s="15">
        <v>3707362880</v>
      </c>
      <c r="TB120" s="14">
        <v>-3087907</v>
      </c>
      <c r="TC120" s="14">
        <v>538545926350</v>
      </c>
      <c r="TD120" s="14">
        <v>-1611145</v>
      </c>
      <c r="TE120" s="14">
        <v>695450407680</v>
      </c>
      <c r="TF120" s="14"/>
      <c r="TG120" s="15"/>
      <c r="TH120" s="15">
        <v>639755</v>
      </c>
      <c r="TI120" s="15">
        <v>41709130800</v>
      </c>
      <c r="TJ120" s="15"/>
      <c r="TK120" s="15"/>
      <c r="TL120" s="14">
        <v>8045</v>
      </c>
      <c r="TM120" s="14">
        <v>783809250</v>
      </c>
      <c r="TN120" s="14"/>
      <c r="TO120" s="14"/>
      <c r="TP120" s="14"/>
      <c r="TQ120" s="15"/>
      <c r="TR120" s="15"/>
      <c r="TS120" s="15"/>
      <c r="TT120" s="15">
        <v>-99393</v>
      </c>
      <c r="TU120" s="15">
        <v>4495496970</v>
      </c>
      <c r="TV120" s="14">
        <v>-113378</v>
      </c>
      <c r="TW120" s="14">
        <v>42944809600</v>
      </c>
      <c r="TX120" s="14"/>
      <c r="TY120" s="14"/>
      <c r="TZ120" s="14">
        <v>-152216</v>
      </c>
      <c r="UA120" s="15">
        <v>21522126480</v>
      </c>
      <c r="UB120" s="15">
        <v>35699</v>
      </c>
      <c r="UC120" s="15">
        <v>5046938950</v>
      </c>
      <c r="UD120" s="15">
        <v>6430</v>
      </c>
      <c r="UE120" s="15">
        <v>3676403060</v>
      </c>
      <c r="UF120" s="14">
        <v>50173</v>
      </c>
      <c r="UG120" s="14">
        <v>431019569690</v>
      </c>
      <c r="UH120" s="14">
        <v>-57642</v>
      </c>
      <c r="UI120" s="14">
        <v>5655812000</v>
      </c>
      <c r="UJ120" s="14">
        <v>17123</v>
      </c>
      <c r="UK120" s="15">
        <v>1219210450</v>
      </c>
      <c r="UL120" s="15">
        <v>4923</v>
      </c>
      <c r="UM120" s="15">
        <v>1068801970</v>
      </c>
      <c r="UN120" s="15">
        <v>-26780</v>
      </c>
      <c r="UO120" s="15">
        <v>8374965200</v>
      </c>
      <c r="UP120" s="14">
        <v>-28601</v>
      </c>
      <c r="UQ120" s="14">
        <v>30489847300</v>
      </c>
      <c r="UR120" s="14">
        <v>-49767</v>
      </c>
      <c r="US120" s="14">
        <v>1963713740</v>
      </c>
      <c r="UT120" s="14">
        <v>-9805</v>
      </c>
      <c r="UU120" s="15">
        <v>2013095800</v>
      </c>
      <c r="UV120" s="15">
        <v>92659</v>
      </c>
      <c r="UW120" s="15">
        <v>23330386000</v>
      </c>
      <c r="UX120" s="15">
        <v>1549036</v>
      </c>
      <c r="UY120" s="15">
        <v>216465218650</v>
      </c>
      <c r="UZ120" s="14">
        <v>6871</v>
      </c>
      <c r="VA120" s="14">
        <v>1509611570</v>
      </c>
      <c r="VB120" s="14">
        <v>-665966</v>
      </c>
      <c r="VC120" s="14">
        <v>801369358400</v>
      </c>
      <c r="VD120" s="14">
        <v>-18168</v>
      </c>
      <c r="VE120" s="15">
        <v>792124450</v>
      </c>
      <c r="VF120" s="15">
        <v>-9176</v>
      </c>
      <c r="VG120" s="15">
        <v>3502866090</v>
      </c>
      <c r="VH120" s="15">
        <v>-60157</v>
      </c>
      <c r="VI120" s="15">
        <v>3814124300</v>
      </c>
      <c r="VJ120" s="14">
        <v>-52101</v>
      </c>
      <c r="VK120" s="14">
        <v>22289999200</v>
      </c>
      <c r="VL120" s="14">
        <v>14235</v>
      </c>
      <c r="VM120" s="14">
        <v>443305400</v>
      </c>
      <c r="VN120" s="14">
        <v>152758</v>
      </c>
      <c r="VO120" s="15">
        <v>25725989250</v>
      </c>
      <c r="VP120" s="15">
        <v>-426494</v>
      </c>
      <c r="VQ120" s="15">
        <v>18955392950</v>
      </c>
      <c r="VR120" s="15">
        <v>-92848</v>
      </c>
      <c r="VS120" s="15">
        <v>14085878200</v>
      </c>
      <c r="VT120" s="14">
        <v>-138404</v>
      </c>
      <c r="VU120" s="14">
        <v>85320248750</v>
      </c>
      <c r="VV120" s="14">
        <v>-23547</v>
      </c>
      <c r="VW120" s="14">
        <v>1023020970</v>
      </c>
      <c r="VX120" s="14">
        <v>-26635</v>
      </c>
      <c r="VY120" s="15">
        <v>780721820</v>
      </c>
      <c r="VZ120" s="15">
        <v>104161</v>
      </c>
      <c r="WA120" s="15">
        <v>13139790900</v>
      </c>
      <c r="WB120" s="15">
        <v>-101535</v>
      </c>
      <c r="WC120" s="15">
        <v>70476142140</v>
      </c>
      <c r="WD120" s="14">
        <v>-439846</v>
      </c>
      <c r="WE120" s="14">
        <v>29605164300</v>
      </c>
      <c r="WF120" s="14">
        <v>-381484</v>
      </c>
      <c r="WG120" s="14">
        <v>1565822015950</v>
      </c>
      <c r="WH120" s="14">
        <v>105</v>
      </c>
      <c r="WI120" s="15">
        <v>3017939450</v>
      </c>
      <c r="WJ120" s="15">
        <v>-311277</v>
      </c>
      <c r="WK120" s="15">
        <v>25426942000</v>
      </c>
      <c r="WL120" s="15">
        <v>-748430</v>
      </c>
      <c r="WM120" s="15">
        <v>95829662500</v>
      </c>
      <c r="WN120" s="14">
        <v>-10468</v>
      </c>
      <c r="WO120" s="14">
        <v>42789003230</v>
      </c>
      <c r="WP120" s="14">
        <v>-251139</v>
      </c>
      <c r="WQ120" s="14">
        <v>9617463600</v>
      </c>
      <c r="WR120" s="14">
        <v>34111</v>
      </c>
      <c r="WS120" s="15">
        <v>17693553900</v>
      </c>
      <c r="WT120" s="15">
        <v>94927</v>
      </c>
      <c r="WU120" s="15">
        <v>34141519180</v>
      </c>
      <c r="WV120" s="15">
        <v>-137639</v>
      </c>
      <c r="WW120" s="15">
        <v>18091080150</v>
      </c>
      <c r="WX120" s="14">
        <v>-7807</v>
      </c>
      <c r="WY120" s="14">
        <v>17672292000</v>
      </c>
      <c r="WZ120" s="14">
        <v>31282</v>
      </c>
      <c r="XA120" s="14">
        <v>441488400</v>
      </c>
      <c r="XB120" s="14">
        <v>16444</v>
      </c>
      <c r="XC120" s="15">
        <v>835617000</v>
      </c>
      <c r="XD120" s="15">
        <v>-138</v>
      </c>
      <c r="XE120" s="15">
        <v>238213900</v>
      </c>
      <c r="XF120" s="15">
        <v>13563</v>
      </c>
      <c r="XG120" s="15">
        <v>5680263780</v>
      </c>
      <c r="XH120" s="14">
        <v>-49997</v>
      </c>
      <c r="XI120" s="14">
        <v>10592139200</v>
      </c>
      <c r="XJ120" s="14">
        <v>-59565</v>
      </c>
      <c r="XK120" s="14">
        <v>7724237500</v>
      </c>
      <c r="XL120" s="14">
        <v>-5236</v>
      </c>
      <c r="XM120" s="15">
        <v>439941550</v>
      </c>
      <c r="XN120" s="15">
        <v>-252099</v>
      </c>
      <c r="XO120" s="15">
        <v>19045642250</v>
      </c>
      <c r="XP120" s="15">
        <v>-22139</v>
      </c>
      <c r="XQ120" s="15">
        <v>2717297500</v>
      </c>
      <c r="XR120" s="14">
        <v>355</v>
      </c>
      <c r="XS120" s="14">
        <v>312640740</v>
      </c>
      <c r="XT120" s="14">
        <v>-26691</v>
      </c>
      <c r="XU120" s="14">
        <v>912564200</v>
      </c>
      <c r="XV120" s="14">
        <v>5186</v>
      </c>
      <c r="XW120" s="15">
        <v>496716500</v>
      </c>
      <c r="XX120" s="15">
        <v>-43201</v>
      </c>
      <c r="XY120" s="15">
        <v>1884410700</v>
      </c>
      <c r="XZ120" s="15">
        <v>-139091</v>
      </c>
      <c r="YA120" s="15">
        <v>12576989300</v>
      </c>
      <c r="YB120" s="14">
        <v>-233950</v>
      </c>
      <c r="YC120" s="14">
        <v>12502426550</v>
      </c>
      <c r="YD120" s="14">
        <v>179174</v>
      </c>
      <c r="YE120" s="14">
        <v>21663274140</v>
      </c>
      <c r="YF120" s="14">
        <v>-68452</v>
      </c>
      <c r="YG120" s="15">
        <v>42844486150</v>
      </c>
      <c r="YH120" s="15">
        <v>11162</v>
      </c>
      <c r="YI120" s="15">
        <v>3990401300</v>
      </c>
      <c r="YJ120" s="15">
        <v>-108896</v>
      </c>
      <c r="YK120" s="15">
        <v>37620166140</v>
      </c>
      <c r="YL120" s="14">
        <v>-11930</v>
      </c>
      <c r="YM120" s="14">
        <v>6002683100</v>
      </c>
      <c r="YN120" s="14">
        <v>-172269</v>
      </c>
      <c r="YO120" s="14">
        <v>12488465080</v>
      </c>
      <c r="YP120" s="14">
        <v>416762</v>
      </c>
      <c r="YQ120" s="15">
        <v>13984715800</v>
      </c>
      <c r="YR120" s="15">
        <v>-38139</v>
      </c>
      <c r="YS120" s="15">
        <v>1960518600</v>
      </c>
      <c r="YT120" s="15"/>
      <c r="YU120" s="15"/>
      <c r="YV120" s="14">
        <v>1073</v>
      </c>
      <c r="YW120" s="14">
        <v>11126866170</v>
      </c>
      <c r="YX120" s="14">
        <v>19885</v>
      </c>
      <c r="YY120" s="14">
        <v>1629691630</v>
      </c>
      <c r="YZ120" s="14">
        <v>12550</v>
      </c>
      <c r="ZA120" s="15">
        <v>828177500</v>
      </c>
      <c r="ZB120" s="15">
        <v>-30981</v>
      </c>
      <c r="ZC120" s="15">
        <v>4301647670</v>
      </c>
      <c r="ZD120" s="15">
        <v>128083</v>
      </c>
      <c r="ZE120" s="15">
        <v>7480720590</v>
      </c>
      <c r="ZF120" s="14">
        <v>-1238</v>
      </c>
      <c r="ZG120" s="14">
        <v>27135252430</v>
      </c>
      <c r="ZH120" s="14">
        <v>167946</v>
      </c>
      <c r="ZI120" s="14">
        <v>58810137200</v>
      </c>
      <c r="ZJ120" s="14">
        <v>8160</v>
      </c>
      <c r="ZK120" s="15">
        <v>896317630</v>
      </c>
      <c r="ZL120" s="15">
        <v>-169542</v>
      </c>
      <c r="ZM120" s="15">
        <v>3994374600</v>
      </c>
      <c r="ZN120" s="15">
        <v>-1247</v>
      </c>
      <c r="ZO120" s="15">
        <v>2449135800</v>
      </c>
      <c r="ZP120" s="14">
        <v>69181</v>
      </c>
      <c r="ZQ120" s="14">
        <v>2518949070</v>
      </c>
      <c r="ZR120" s="14">
        <v>4765</v>
      </c>
      <c r="ZS120" s="14">
        <v>3061373330</v>
      </c>
      <c r="ZT120" s="14">
        <v>-102249</v>
      </c>
      <c r="ZU120" s="15">
        <v>44901584960</v>
      </c>
      <c r="ZV120" s="15">
        <v>9255</v>
      </c>
      <c r="ZW120" s="15">
        <v>1511577420</v>
      </c>
      <c r="ZX120" s="15">
        <v>11531</v>
      </c>
      <c r="ZY120" s="15">
        <v>1316791300</v>
      </c>
      <c r="ZZ120" s="14">
        <v>-178238</v>
      </c>
      <c r="AAA120" s="14">
        <v>19836470500</v>
      </c>
      <c r="AAB120" s="14">
        <v>-1613191</v>
      </c>
      <c r="AAC120" s="14">
        <v>810329816300</v>
      </c>
      <c r="AAD120" s="14">
        <v>132825</v>
      </c>
      <c r="AAE120" s="15">
        <v>13560518100</v>
      </c>
      <c r="AAF120" s="15">
        <v>-24485</v>
      </c>
      <c r="AAG120" s="15">
        <v>7227646120</v>
      </c>
      <c r="AAH120" s="15">
        <v>-33028</v>
      </c>
      <c r="AAI120" s="15">
        <v>6550853700</v>
      </c>
      <c r="AAJ120" s="14">
        <v>4006</v>
      </c>
      <c r="AAK120" s="14">
        <v>817697900</v>
      </c>
      <c r="AAL120" s="14">
        <v>32177</v>
      </c>
      <c r="AAM120" s="14">
        <v>5446636800</v>
      </c>
      <c r="AAN120" s="14">
        <v>3225</v>
      </c>
      <c r="AAO120" s="15">
        <v>350818000</v>
      </c>
      <c r="AAP120" s="15">
        <v>-57420</v>
      </c>
      <c r="AAQ120" s="15">
        <v>47670805300</v>
      </c>
      <c r="AAR120" s="15">
        <v>-737</v>
      </c>
      <c r="AAS120" s="15">
        <v>668482250</v>
      </c>
      <c r="AAT120" s="14">
        <v>8961</v>
      </c>
      <c r="AAU120" s="14">
        <v>392948600</v>
      </c>
      <c r="AAV120" s="14">
        <v>-20</v>
      </c>
      <c r="AAW120" s="14">
        <v>923097860</v>
      </c>
      <c r="AAX120" s="14">
        <v>277419</v>
      </c>
      <c r="AAY120" s="15">
        <v>145074274050</v>
      </c>
      <c r="AAZ120" s="15"/>
      <c r="ABA120" s="15"/>
      <c r="ABB120" s="15">
        <v>-11907</v>
      </c>
      <c r="ABC120" s="15">
        <v>778206780</v>
      </c>
      <c r="ABD120" s="14">
        <v>22179</v>
      </c>
      <c r="ABE120" s="14">
        <v>79329372080</v>
      </c>
      <c r="ABF120" s="14">
        <v>24969</v>
      </c>
      <c r="ABG120" s="14">
        <v>27113902470</v>
      </c>
      <c r="ABH120" s="14">
        <v>116989</v>
      </c>
      <c r="ABI120" s="15">
        <v>54721235050</v>
      </c>
      <c r="ABJ120" s="15">
        <v>-585</v>
      </c>
      <c r="ABK120" s="15">
        <v>6340513740</v>
      </c>
      <c r="ABL120" s="15">
        <v>17450</v>
      </c>
      <c r="ABM120" s="15">
        <v>4496996740</v>
      </c>
      <c r="ABN120" s="14">
        <v>21532</v>
      </c>
      <c r="ABO120" s="14">
        <v>2111248750</v>
      </c>
      <c r="ABP120" s="14">
        <v>2373</v>
      </c>
      <c r="ABQ120" s="14">
        <v>1854608910</v>
      </c>
      <c r="ABR120" s="14">
        <v>63</v>
      </c>
      <c r="ABS120" s="15">
        <v>1249769100</v>
      </c>
      <c r="ABT120" s="15">
        <v>45433</v>
      </c>
      <c r="ABU120" s="15">
        <v>19188220000</v>
      </c>
      <c r="ABV120" s="15">
        <v>347439</v>
      </c>
      <c r="ABW120" s="15">
        <v>25215236380</v>
      </c>
      <c r="ABX120" s="14">
        <v>3877</v>
      </c>
      <c r="ABY120" s="14">
        <v>131228071860</v>
      </c>
      <c r="ABZ120" s="14">
        <v>6456</v>
      </c>
      <c r="ACA120" s="14">
        <v>21352605500</v>
      </c>
      <c r="ACB120" s="14">
        <v>-137105</v>
      </c>
      <c r="ACC120" s="15">
        <v>11420090010</v>
      </c>
      <c r="ACD120" s="15">
        <v>-2247440</v>
      </c>
      <c r="ACE120" s="15">
        <v>347006576450</v>
      </c>
      <c r="ACF120" s="15">
        <v>2224</v>
      </c>
      <c r="ACG120" s="15">
        <v>2749567990</v>
      </c>
      <c r="ACH120" s="14">
        <v>7592</v>
      </c>
      <c r="ACI120" s="14">
        <v>977761000</v>
      </c>
      <c r="ACJ120" s="14">
        <v>-12824</v>
      </c>
      <c r="ACK120" s="14">
        <v>1036592240</v>
      </c>
      <c r="ACL120" s="14">
        <v>-3883</v>
      </c>
      <c r="ACM120" s="15">
        <v>166998000</v>
      </c>
      <c r="ACN120" s="15">
        <v>-2245</v>
      </c>
      <c r="ACO120" s="15">
        <v>176935830</v>
      </c>
      <c r="ACP120" s="15">
        <v>67605</v>
      </c>
      <c r="ACQ120" s="15">
        <v>46335114060</v>
      </c>
      <c r="ACR120" s="14">
        <v>-439</v>
      </c>
      <c r="ACS120" s="14">
        <v>395407150</v>
      </c>
      <c r="ACT120" s="14">
        <v>438</v>
      </c>
      <c r="ACU120" s="14">
        <v>6591350160</v>
      </c>
      <c r="ACV120" s="14">
        <v>-10</v>
      </c>
      <c r="ACW120" s="15">
        <v>1030058700</v>
      </c>
      <c r="ACX120" s="15">
        <v>-150811</v>
      </c>
      <c r="ACY120" s="15">
        <v>33139597970</v>
      </c>
      <c r="ACZ120" s="15">
        <v>-253</v>
      </c>
      <c r="ADA120" s="15">
        <v>9288199980</v>
      </c>
      <c r="ADB120" s="14">
        <v>-1262</v>
      </c>
      <c r="ADC120" s="14">
        <v>847100300</v>
      </c>
      <c r="ADD120" s="14">
        <v>34558</v>
      </c>
      <c r="ADE120" s="14">
        <v>7777894110</v>
      </c>
      <c r="ADF120" s="14">
        <v>62333</v>
      </c>
      <c r="ADG120" s="15">
        <v>35719468510</v>
      </c>
      <c r="ADH120" s="15">
        <v>-283039</v>
      </c>
      <c r="ADI120" s="15">
        <v>8258918740</v>
      </c>
      <c r="ADJ120" s="15">
        <v>-41091</v>
      </c>
      <c r="ADK120" s="15">
        <v>1052293990</v>
      </c>
      <c r="ADL120" s="14">
        <v>121367</v>
      </c>
      <c r="ADM120" s="14">
        <v>30334217200</v>
      </c>
      <c r="ADN120" s="14">
        <v>-311</v>
      </c>
      <c r="ADO120" s="14">
        <v>475435600</v>
      </c>
      <c r="ADP120" s="14">
        <v>298</v>
      </c>
      <c r="ADQ120" s="15">
        <v>4775995900</v>
      </c>
      <c r="ADR120" s="15">
        <v>-6561</v>
      </c>
      <c r="ADS120" s="15">
        <v>999305420</v>
      </c>
      <c r="ADT120" s="15">
        <v>18996</v>
      </c>
      <c r="ADU120" s="15">
        <v>9616592600</v>
      </c>
      <c r="ADV120" s="14">
        <v>5820</v>
      </c>
      <c r="ADW120" s="14">
        <v>591740380</v>
      </c>
      <c r="ADX120" s="14">
        <v>-55414</v>
      </c>
      <c r="ADY120" s="14">
        <v>3496586320</v>
      </c>
      <c r="ADZ120" s="14">
        <v>-4</v>
      </c>
      <c r="AEA120" s="15">
        <v>1573175720</v>
      </c>
      <c r="AEB120" s="15">
        <v>5429</v>
      </c>
      <c r="AEC120" s="15">
        <v>2473146940</v>
      </c>
      <c r="AED120" s="15">
        <v>709</v>
      </c>
      <c r="AEE120" s="15">
        <v>96698570</v>
      </c>
      <c r="AEF120" s="14">
        <v>-50405</v>
      </c>
      <c r="AEG120" s="14">
        <v>36543900120</v>
      </c>
      <c r="AEH120" s="14">
        <v>-21985</v>
      </c>
      <c r="AEI120" s="14">
        <v>64769950030</v>
      </c>
      <c r="AEJ120" s="14">
        <v>-2413</v>
      </c>
      <c r="AEK120" s="15">
        <v>669390420</v>
      </c>
      <c r="AEL120" s="15">
        <v>11119</v>
      </c>
      <c r="AEM120" s="15">
        <v>1824172260</v>
      </c>
      <c r="AEN120" s="15">
        <v>7162</v>
      </c>
      <c r="AEO120" s="15">
        <v>652231990</v>
      </c>
      <c r="AEP120" s="14">
        <v>-5962</v>
      </c>
      <c r="AEQ120" s="14">
        <v>13762244850</v>
      </c>
      <c r="AER120" s="14">
        <v>32463</v>
      </c>
      <c r="AES120" s="14">
        <v>4382949890</v>
      </c>
      <c r="AET120" s="14">
        <v>-41086</v>
      </c>
      <c r="AEU120" s="15">
        <v>8967096650</v>
      </c>
      <c r="AEV120" s="15">
        <v>0</v>
      </c>
      <c r="AEW120" s="15">
        <v>194847900</v>
      </c>
      <c r="AEX120" s="15">
        <v>-41040</v>
      </c>
      <c r="AEY120" s="15">
        <v>2089434840</v>
      </c>
      <c r="AEZ120" s="14">
        <v>-34053</v>
      </c>
      <c r="AFA120" s="14">
        <v>4449167700</v>
      </c>
      <c r="AFB120" s="14">
        <v>-6178</v>
      </c>
      <c r="AFC120" s="14">
        <v>121896031060</v>
      </c>
      <c r="AFD120" s="14">
        <v>-284198</v>
      </c>
      <c r="AFE120" s="15">
        <v>108415339950</v>
      </c>
      <c r="AFF120" s="15">
        <v>-87932</v>
      </c>
      <c r="AFG120" s="15">
        <v>157598565650</v>
      </c>
      <c r="AFH120" s="15">
        <v>10920</v>
      </c>
      <c r="AFI120" s="15">
        <v>365594200</v>
      </c>
      <c r="AFJ120" s="14">
        <v>0</v>
      </c>
      <c r="AFK120" s="14"/>
      <c r="AFL120" s="14">
        <v>0</v>
      </c>
      <c r="AFM120" s="14"/>
      <c r="AFN120" s="14">
        <v>0</v>
      </c>
      <c r="AFO120" s="15"/>
      <c r="AFP120" s="15">
        <v>-124004</v>
      </c>
      <c r="AFQ120" s="15">
        <v>11024351350</v>
      </c>
      <c r="AFR120" s="15">
        <v>3029</v>
      </c>
      <c r="AFS120" s="15">
        <v>2359889350</v>
      </c>
      <c r="AFT120" s="14">
        <v>4219141</v>
      </c>
      <c r="AFU120" s="14">
        <v>1377063703000</v>
      </c>
      <c r="AFV120" s="14">
        <v>0</v>
      </c>
      <c r="AFW120" s="14"/>
      <c r="AFX120" s="14">
        <v>0</v>
      </c>
      <c r="AFY120" s="15"/>
      <c r="AFZ120" s="15">
        <v>344547</v>
      </c>
      <c r="AGA120" s="15">
        <v>347399810600</v>
      </c>
      <c r="AGB120" s="15">
        <v>14075</v>
      </c>
      <c r="AGC120" s="15">
        <v>1981854200</v>
      </c>
      <c r="AGD120" s="14">
        <v>0</v>
      </c>
      <c r="AGE120" s="14"/>
      <c r="AGF120" s="14">
        <v>0</v>
      </c>
      <c r="AGG120" s="14"/>
      <c r="AGH120" s="14">
        <v>0</v>
      </c>
      <c r="AGI120" s="15"/>
      <c r="AGJ120" s="15">
        <v>21754</v>
      </c>
      <c r="AGK120" s="15">
        <v>959865350</v>
      </c>
      <c r="AGL120" s="15">
        <v>4982</v>
      </c>
      <c r="AGM120" s="15">
        <v>1616584300</v>
      </c>
      <c r="AGN120" s="14">
        <v>-132118</v>
      </c>
      <c r="AGO120" s="14">
        <v>25513842000</v>
      </c>
      <c r="AGP120" s="14">
        <v>-31618</v>
      </c>
      <c r="AGQ120" s="14">
        <v>5366727750</v>
      </c>
      <c r="AGR120" s="14">
        <v>3830</v>
      </c>
      <c r="AGS120" s="15">
        <v>5876061500</v>
      </c>
      <c r="AGT120" s="15">
        <v>0</v>
      </c>
      <c r="AGU120" s="15"/>
      <c r="AGV120" s="15">
        <v>0</v>
      </c>
      <c r="AGW120" s="15"/>
      <c r="AGX120" s="14">
        <v>0</v>
      </c>
      <c r="AGY120" s="14"/>
      <c r="AGZ120" s="14">
        <v>0</v>
      </c>
      <c r="AHA120" s="14"/>
      <c r="AHB120" s="14">
        <v>0</v>
      </c>
      <c r="AHC120" s="15"/>
      <c r="AHD120" s="15">
        <v>4549</v>
      </c>
      <c r="AHE120" s="15">
        <v>27248488670</v>
      </c>
      <c r="AHF120" s="15">
        <v>1144636</v>
      </c>
      <c r="AHG120" s="15">
        <v>448335548750</v>
      </c>
      <c r="AHH120" s="14">
        <v>-1281945</v>
      </c>
      <c r="AHI120" s="14">
        <v>1099461278200</v>
      </c>
      <c r="AHJ120" s="14">
        <v>41801</v>
      </c>
      <c r="AHK120" s="14">
        <v>4956561900</v>
      </c>
      <c r="AHL120" s="14">
        <v>0</v>
      </c>
      <c r="AHM120" s="15"/>
      <c r="AHN120" s="15">
        <v>47689</v>
      </c>
      <c r="AHO120" s="15">
        <v>9745367600</v>
      </c>
      <c r="AHP120" s="15">
        <v>152125</v>
      </c>
      <c r="AHQ120" s="15">
        <v>34665072120</v>
      </c>
      <c r="AHR120" s="14">
        <v>-13920</v>
      </c>
      <c r="AHS120" s="14">
        <v>6464273760</v>
      </c>
      <c r="AHT120" s="14">
        <v>-20620</v>
      </c>
      <c r="AHU120" s="14">
        <v>31573447570</v>
      </c>
      <c r="AHV120" s="14">
        <v>0</v>
      </c>
      <c r="AHW120" s="15"/>
      <c r="AHX120" s="15">
        <v>0</v>
      </c>
      <c r="AHY120" s="15"/>
      <c r="AHZ120" s="15">
        <v>0</v>
      </c>
      <c r="AIA120" s="15"/>
      <c r="AIB120" s="14">
        <v>-10715052</v>
      </c>
      <c r="AIC120" s="14">
        <v>1033656501000</v>
      </c>
      <c r="AID120" s="14">
        <v>-3830</v>
      </c>
      <c r="AIE120" s="14">
        <v>4846677750</v>
      </c>
      <c r="AIF120" s="14">
        <v>-2604658</v>
      </c>
      <c r="AIG120" s="15">
        <v>206491408250</v>
      </c>
      <c r="AIH120" s="15">
        <v>-2895711</v>
      </c>
      <c r="AII120" s="15">
        <v>288959981890</v>
      </c>
      <c r="AIJ120" s="15">
        <v>0</v>
      </c>
      <c r="AIK120" s="15"/>
      <c r="AIL120" s="14">
        <v>19120</v>
      </c>
      <c r="AIM120" s="14">
        <v>16111628000</v>
      </c>
      <c r="AIN120" s="14">
        <v>0</v>
      </c>
      <c r="AIO120" s="14"/>
      <c r="AIP120" s="14">
        <v>0</v>
      </c>
      <c r="AIQ120" s="15"/>
      <c r="AIR120" s="15">
        <v>0</v>
      </c>
      <c r="AIS120" s="15"/>
      <c r="AIT120" s="15">
        <v>0</v>
      </c>
      <c r="AIU120" s="15"/>
      <c r="AIV120" s="14">
        <v>0</v>
      </c>
      <c r="AIW120" s="14"/>
      <c r="AIX120" s="14">
        <v>-3211</v>
      </c>
      <c r="AIY120" s="14">
        <v>9470287300</v>
      </c>
      <c r="AIZ120" s="14">
        <v>0</v>
      </c>
      <c r="AJA120" s="15"/>
      <c r="AJB120" s="15">
        <v>97</v>
      </c>
      <c r="AJC120" s="15">
        <v>335588160</v>
      </c>
      <c r="AJD120" s="15">
        <v>300880</v>
      </c>
      <c r="AJE120" s="15">
        <v>20237510740</v>
      </c>
      <c r="AJF120" s="14">
        <v>381293</v>
      </c>
      <c r="AJG120" s="14">
        <v>400831153010</v>
      </c>
      <c r="AJH120" s="14">
        <v>0</v>
      </c>
      <c r="AJI120" s="14"/>
      <c r="AJJ120" s="14">
        <v>0</v>
      </c>
      <c r="AJK120" s="15"/>
      <c r="AJL120" s="15">
        <v>-84</v>
      </c>
      <c r="AJM120" s="15">
        <v>747113500</v>
      </c>
      <c r="AJN120" s="15">
        <v>0</v>
      </c>
      <c r="AJO120" s="15"/>
      <c r="AJP120" s="14">
        <v>0</v>
      </c>
      <c r="AJQ120" s="14"/>
      <c r="AJR120" s="14">
        <v>0</v>
      </c>
      <c r="AJS120" s="14"/>
      <c r="AJT120" s="14">
        <v>-34398</v>
      </c>
      <c r="AJU120" s="15">
        <v>5540325600</v>
      </c>
      <c r="AJV120" s="15">
        <v>0</v>
      </c>
      <c r="AJW120" s="15"/>
      <c r="AJX120" s="15">
        <v>0</v>
      </c>
      <c r="AJY120" s="15"/>
      <c r="AJZ120" s="14">
        <v>0</v>
      </c>
      <c r="AKA120" s="14"/>
      <c r="AKB120" s="14">
        <v>0</v>
      </c>
      <c r="AKC120" s="14"/>
      <c r="AKD120" s="14">
        <v>0</v>
      </c>
      <c r="AKE120" s="15"/>
      <c r="AKF120" s="15">
        <v>573463</v>
      </c>
      <c r="AKG120" s="15">
        <v>54938839530</v>
      </c>
      <c r="AKH120" s="15">
        <v>0</v>
      </c>
      <c r="AKI120" s="15"/>
      <c r="AKJ120" s="14">
        <v>-46425</v>
      </c>
      <c r="AKK120" s="14">
        <v>20631810600</v>
      </c>
      <c r="AKL120" s="14">
        <v>-140484</v>
      </c>
      <c r="AKM120" s="14">
        <v>83359714690</v>
      </c>
      <c r="AKN120" s="14">
        <v>0</v>
      </c>
      <c r="AKO120" s="15"/>
      <c r="AKP120" s="15">
        <v>0</v>
      </c>
      <c r="AKQ120" s="15"/>
      <c r="AKR120" s="15">
        <v>0</v>
      </c>
      <c r="AKS120" s="15"/>
      <c r="AKT120" s="14">
        <v>-70537</v>
      </c>
      <c r="AKU120" s="14">
        <v>50055274840</v>
      </c>
      <c r="AKV120" s="14">
        <v>0</v>
      </c>
      <c r="AKW120" s="14"/>
      <c r="AKX120" s="14">
        <v>0</v>
      </c>
      <c r="AKY120" s="15"/>
      <c r="AKZ120" s="15">
        <v>0</v>
      </c>
      <c r="ALA120" s="15"/>
      <c r="ALB120" s="15">
        <v>0</v>
      </c>
      <c r="ALC120" s="15"/>
      <c r="ALD120" s="14">
        <v>0</v>
      </c>
      <c r="ALE120" s="14"/>
      <c r="ALF120" s="14">
        <v>3008848</v>
      </c>
      <c r="ALG120" s="14">
        <v>278915053050</v>
      </c>
      <c r="ALH120" s="14">
        <v>149</v>
      </c>
      <c r="ALI120" s="15">
        <v>7125492020</v>
      </c>
      <c r="ALJ120" s="15">
        <v>4123</v>
      </c>
      <c r="ALK120" s="15">
        <v>391920500</v>
      </c>
      <c r="ALL120" s="15">
        <v>0</v>
      </c>
      <c r="ALM120" s="15"/>
      <c r="ALN120" s="14">
        <v>2820</v>
      </c>
      <c r="ALO120" s="14">
        <v>112289854910</v>
      </c>
      <c r="ALP120" s="14">
        <v>0</v>
      </c>
      <c r="ALQ120" s="14"/>
      <c r="ALR120" s="14">
        <v>0</v>
      </c>
      <c r="ALS120" s="15"/>
      <c r="ALT120" s="15">
        <v>-9734</v>
      </c>
      <c r="ALU120" s="15">
        <v>547401570</v>
      </c>
      <c r="ALV120" s="15">
        <v>0</v>
      </c>
      <c r="ALW120" s="15"/>
      <c r="ALX120" s="14">
        <v>0</v>
      </c>
      <c r="ALY120" s="14"/>
      <c r="ALZ120" s="14">
        <v>0</v>
      </c>
      <c r="AMA120" s="14"/>
      <c r="AMB120" s="14">
        <v>51097</v>
      </c>
      <c r="AMC120" s="15">
        <v>29560699100</v>
      </c>
      <c r="AMD120" s="15">
        <v>0</v>
      </c>
      <c r="AME120" s="15"/>
      <c r="AMF120" s="15">
        <v>0</v>
      </c>
      <c r="AMG120" s="15"/>
      <c r="AMH120" s="14">
        <v>-40984</v>
      </c>
      <c r="AMI120" s="14">
        <v>2130029120</v>
      </c>
      <c r="AMJ120" s="14">
        <v>3616402</v>
      </c>
      <c r="AMK120" s="14">
        <v>402176558300</v>
      </c>
      <c r="AML120" s="14">
        <v>0</v>
      </c>
      <c r="AMM120" s="15"/>
      <c r="AMN120" s="15">
        <v>7151141</v>
      </c>
      <c r="AMO120" s="15">
        <v>1718649721170</v>
      </c>
      <c r="AMP120" s="15">
        <v>495577</v>
      </c>
      <c r="AMQ120" s="15">
        <v>67137836100</v>
      </c>
      <c r="AMR120" s="14">
        <v>-14619</v>
      </c>
      <c r="AMS120" s="14">
        <v>7990710550</v>
      </c>
      <c r="AMT120" s="14">
        <v>-12116771</v>
      </c>
      <c r="AMU120" s="14">
        <v>1943428173750</v>
      </c>
      <c r="AMV120" s="14">
        <v>-11825480</v>
      </c>
      <c r="AMW120" s="15">
        <v>4113155710720</v>
      </c>
      <c r="AMX120" s="15">
        <v>0</v>
      </c>
      <c r="AMY120" s="15"/>
      <c r="AMZ120" s="15">
        <v>-1372703</v>
      </c>
      <c r="ANA120" s="15">
        <v>64244246660</v>
      </c>
      <c r="ANB120" s="14">
        <v>-1331248</v>
      </c>
      <c r="ANC120" s="14">
        <v>799719966500</v>
      </c>
      <c r="AND120" s="14">
        <v>382453</v>
      </c>
      <c r="ANE120" s="14">
        <v>73223891500</v>
      </c>
      <c r="ANF120" s="14"/>
      <c r="ANG120" s="15"/>
      <c r="ANH120" s="15">
        <v>826714</v>
      </c>
      <c r="ANI120" s="15">
        <v>178920436780</v>
      </c>
    </row>
    <row r="121" spans="1:1049" x14ac:dyDescent="0.45">
      <c r="A121" s="13">
        <v>39752</v>
      </c>
      <c r="B121" s="14">
        <v>19104463</v>
      </c>
      <c r="C121" s="14">
        <v>8941764607650</v>
      </c>
      <c r="D121" s="14"/>
      <c r="E121" s="14"/>
      <c r="F121" s="14">
        <v>-7529377</v>
      </c>
      <c r="G121" s="15">
        <v>2696824126280</v>
      </c>
      <c r="H121" s="15"/>
      <c r="I121" s="15"/>
      <c r="J121" s="15">
        <v>2831636</v>
      </c>
      <c r="K121" s="15">
        <v>1347122414630</v>
      </c>
      <c r="L121" s="14">
        <v>-6153176</v>
      </c>
      <c r="M121" s="14">
        <v>3446907602480</v>
      </c>
      <c r="N121" s="14">
        <v>2070543</v>
      </c>
      <c r="O121" s="14">
        <v>1000636013850</v>
      </c>
      <c r="P121" s="14">
        <v>4005931</v>
      </c>
      <c r="Q121" s="15">
        <v>1142041314919</v>
      </c>
      <c r="R121" s="15">
        <v>458098</v>
      </c>
      <c r="S121" s="15">
        <v>203430060400</v>
      </c>
      <c r="T121" s="15">
        <v>-5004350</v>
      </c>
      <c r="U121" s="15">
        <v>1969260368260</v>
      </c>
      <c r="V121" s="14">
        <v>-183400</v>
      </c>
      <c r="W121" s="14">
        <v>202030903430</v>
      </c>
      <c r="X121" s="14"/>
      <c r="Y121" s="14"/>
      <c r="Z121" s="14">
        <v>-17112641</v>
      </c>
      <c r="AA121" s="15">
        <v>5759166228050</v>
      </c>
      <c r="AB121" s="15">
        <v>-15834972</v>
      </c>
      <c r="AC121" s="15">
        <v>3526440743260</v>
      </c>
      <c r="AD121" s="15">
        <v>2404342</v>
      </c>
      <c r="AE121" s="15">
        <v>1393352619370</v>
      </c>
      <c r="AF121" s="14">
        <v>-9854722</v>
      </c>
      <c r="AG121" s="14">
        <v>1779200635280</v>
      </c>
      <c r="AH121" s="14">
        <v>-3412514</v>
      </c>
      <c r="AI121" s="14">
        <v>3029183370950</v>
      </c>
      <c r="AJ121" s="14"/>
      <c r="AK121" s="15"/>
      <c r="AL121" s="15">
        <v>17915567</v>
      </c>
      <c r="AM121" s="15">
        <v>3817815628750</v>
      </c>
      <c r="AN121" s="15">
        <v>-5912533</v>
      </c>
      <c r="AO121" s="15">
        <v>1330820598400</v>
      </c>
      <c r="AP121" s="14"/>
      <c r="AQ121" s="14"/>
      <c r="AR121" s="14">
        <v>-1540503</v>
      </c>
      <c r="AS121" s="14">
        <v>1812907004350</v>
      </c>
      <c r="AT121" s="14"/>
      <c r="AU121" s="15"/>
      <c r="AV121" s="15">
        <v>5182636</v>
      </c>
      <c r="AW121" s="15">
        <v>1208399122960</v>
      </c>
      <c r="AX121" s="15">
        <v>196644</v>
      </c>
      <c r="AY121" s="15">
        <v>8572210500</v>
      </c>
      <c r="AZ121" s="14"/>
      <c r="BA121" s="14"/>
      <c r="BB121" s="14"/>
      <c r="BC121" s="14"/>
      <c r="BD121" s="14">
        <v>1469698</v>
      </c>
      <c r="BE121" s="15">
        <v>564435842150</v>
      </c>
      <c r="BF121" s="15">
        <v>1757229</v>
      </c>
      <c r="BG121" s="15">
        <v>2003093768500</v>
      </c>
      <c r="BH121" s="15">
        <v>2266178</v>
      </c>
      <c r="BI121" s="15">
        <v>302894231650</v>
      </c>
      <c r="BJ121" s="14">
        <v>-4633603</v>
      </c>
      <c r="BK121" s="14">
        <v>1531879067890</v>
      </c>
      <c r="BL121" s="14">
        <v>4245487</v>
      </c>
      <c r="BM121" s="14">
        <v>2116090628500</v>
      </c>
      <c r="BN121" s="14">
        <v>-509619</v>
      </c>
      <c r="BO121" s="15">
        <v>357298008150</v>
      </c>
      <c r="BP121" s="15">
        <v>468025</v>
      </c>
      <c r="BQ121" s="15">
        <v>279506929110</v>
      </c>
      <c r="BR121" s="15">
        <v>11697568</v>
      </c>
      <c r="BS121" s="15">
        <v>1117005385250</v>
      </c>
      <c r="BT121" s="14"/>
      <c r="BU121" s="14"/>
      <c r="BV121" s="14">
        <v>3135266</v>
      </c>
      <c r="BW121" s="14">
        <v>1107559080250</v>
      </c>
      <c r="BX121" s="14">
        <v>-3266219</v>
      </c>
      <c r="BY121" s="15">
        <v>443603593320</v>
      </c>
      <c r="BZ121" s="15">
        <v>4839949</v>
      </c>
      <c r="CA121" s="15">
        <v>678238312350</v>
      </c>
      <c r="CB121" s="15">
        <v>-2533915</v>
      </c>
      <c r="CC121" s="15">
        <v>1507699155500</v>
      </c>
      <c r="CD121" s="14"/>
      <c r="CE121" s="14"/>
      <c r="CF121" s="14"/>
      <c r="CG121" s="14"/>
      <c r="CH121" s="14"/>
      <c r="CI121" s="15"/>
      <c r="CJ121" s="15">
        <v>399968</v>
      </c>
      <c r="CK121" s="15">
        <v>53164254300</v>
      </c>
      <c r="CL121" s="15">
        <v>-785884</v>
      </c>
      <c r="CM121" s="15">
        <v>161606213550</v>
      </c>
      <c r="CN121" s="14"/>
      <c r="CO121" s="14"/>
      <c r="CP121" s="14">
        <v>590679</v>
      </c>
      <c r="CQ121" s="14">
        <v>334888544500</v>
      </c>
      <c r="CR121" s="14">
        <v>-9355815</v>
      </c>
      <c r="CS121" s="15">
        <v>1103074482370</v>
      </c>
      <c r="CT121" s="15">
        <v>-21022116</v>
      </c>
      <c r="CU121" s="15">
        <v>4456829337200</v>
      </c>
      <c r="CV121" s="15">
        <v>1047213</v>
      </c>
      <c r="CW121" s="15">
        <v>107666709900</v>
      </c>
      <c r="CX121" s="14">
        <v>-305880</v>
      </c>
      <c r="CY121" s="14">
        <v>402872421500</v>
      </c>
      <c r="CZ121" s="14">
        <v>768431</v>
      </c>
      <c r="DA121" s="14">
        <v>196929879180</v>
      </c>
      <c r="DB121" s="14"/>
      <c r="DC121" s="15"/>
      <c r="DD121" s="15"/>
      <c r="DE121" s="15"/>
      <c r="DF121" s="15"/>
      <c r="DG121" s="15"/>
      <c r="DH121" s="14">
        <v>-679079</v>
      </c>
      <c r="DI121" s="14">
        <v>539568674070</v>
      </c>
      <c r="DJ121" s="14"/>
      <c r="DK121" s="14"/>
      <c r="DL121" s="14">
        <v>9248927</v>
      </c>
      <c r="DM121" s="15">
        <v>2162702563100</v>
      </c>
      <c r="DN121" s="15">
        <v>212775</v>
      </c>
      <c r="DO121" s="15">
        <v>41572890090</v>
      </c>
      <c r="DP121" s="15"/>
      <c r="DQ121" s="15"/>
      <c r="DR121" s="14"/>
      <c r="DS121" s="14"/>
      <c r="DT121" s="14">
        <v>2332141</v>
      </c>
      <c r="DU121" s="14">
        <v>1487361591540</v>
      </c>
      <c r="DV121" s="14">
        <v>-20498012</v>
      </c>
      <c r="DW121" s="15">
        <v>2579450930700</v>
      </c>
      <c r="DX121" s="15">
        <v>4775672</v>
      </c>
      <c r="DY121" s="15">
        <v>445608163240</v>
      </c>
      <c r="DZ121" s="15"/>
      <c r="EA121" s="15"/>
      <c r="EB121" s="14">
        <v>-318288</v>
      </c>
      <c r="EC121" s="14">
        <v>180932858420</v>
      </c>
      <c r="ED121" s="14">
        <v>-218460</v>
      </c>
      <c r="EE121" s="14">
        <v>433964144800</v>
      </c>
      <c r="EF121" s="14">
        <v>1302857</v>
      </c>
      <c r="EG121" s="15">
        <v>233943951350</v>
      </c>
      <c r="EH121" s="15"/>
      <c r="EI121" s="15"/>
      <c r="EJ121" s="15">
        <v>-3973528</v>
      </c>
      <c r="EK121" s="15">
        <v>1047206033400</v>
      </c>
      <c r="EL121" s="14">
        <v>-16125972</v>
      </c>
      <c r="EM121" s="14">
        <v>1470286965450</v>
      </c>
      <c r="EN121" s="14">
        <v>-351876</v>
      </c>
      <c r="EO121" s="14">
        <v>115245058030</v>
      </c>
      <c r="EP121" s="14">
        <v>-5161639</v>
      </c>
      <c r="EQ121" s="15">
        <v>430823499200</v>
      </c>
      <c r="ER121" s="15">
        <v>693619</v>
      </c>
      <c r="ES121" s="15">
        <v>94021868000</v>
      </c>
      <c r="ET121" s="15">
        <v>-130020</v>
      </c>
      <c r="EU121" s="15">
        <v>412756208450</v>
      </c>
      <c r="EV121" s="14">
        <v>381833</v>
      </c>
      <c r="EW121" s="14">
        <v>596055190500</v>
      </c>
      <c r="EX121" s="14">
        <v>1157345</v>
      </c>
      <c r="EY121" s="14">
        <v>332930597130</v>
      </c>
      <c r="EZ121" s="14">
        <v>3413344</v>
      </c>
      <c r="FA121" s="15">
        <v>1183527539250</v>
      </c>
      <c r="FB121" s="15"/>
      <c r="FC121" s="15"/>
      <c r="FD121" s="15">
        <v>-3085125</v>
      </c>
      <c r="FE121" s="15">
        <v>270575807100</v>
      </c>
      <c r="FF121" s="14">
        <v>5011644</v>
      </c>
      <c r="FG121" s="14">
        <v>727525450850</v>
      </c>
      <c r="FH121" s="14"/>
      <c r="FI121" s="14"/>
      <c r="FJ121" s="14"/>
      <c r="FK121" s="15"/>
      <c r="FL121" s="15"/>
      <c r="FM121" s="15"/>
      <c r="FN121" s="15">
        <v>1750996</v>
      </c>
      <c r="FO121" s="15">
        <v>157310158810</v>
      </c>
      <c r="FP121" s="14"/>
      <c r="FQ121" s="14"/>
      <c r="FR121" s="14"/>
      <c r="FS121" s="14"/>
      <c r="FT121" s="14">
        <v>216416</v>
      </c>
      <c r="FU121" s="15">
        <v>31236692310</v>
      </c>
      <c r="FV121" s="15">
        <v>-1871832</v>
      </c>
      <c r="FW121" s="15">
        <v>378900222000</v>
      </c>
      <c r="FX121" s="15"/>
      <c r="FY121" s="15"/>
      <c r="FZ121" s="14"/>
      <c r="GA121" s="14"/>
      <c r="GB121" s="14">
        <v>348953</v>
      </c>
      <c r="GC121" s="14">
        <v>942345894250</v>
      </c>
      <c r="GD121" s="14">
        <v>2139059</v>
      </c>
      <c r="GE121" s="15">
        <v>274721057750</v>
      </c>
      <c r="GF121" s="15">
        <v>366165</v>
      </c>
      <c r="GG121" s="15">
        <v>115519353330</v>
      </c>
      <c r="GH121" s="15">
        <v>11327444</v>
      </c>
      <c r="GI121" s="15">
        <v>1984172079200</v>
      </c>
      <c r="GJ121" s="14"/>
      <c r="GK121" s="14"/>
      <c r="GL121" s="14">
        <v>-1078868</v>
      </c>
      <c r="GM121" s="14">
        <v>2237349452610</v>
      </c>
      <c r="GN121" s="14">
        <v>-7268692</v>
      </c>
      <c r="GO121" s="15">
        <v>1265408018110</v>
      </c>
      <c r="GP121" s="15"/>
      <c r="GQ121" s="15"/>
      <c r="GR121" s="15">
        <v>-1447267</v>
      </c>
      <c r="GS121" s="15">
        <v>296057235020</v>
      </c>
      <c r="GT121" s="14"/>
      <c r="GU121" s="14"/>
      <c r="GV121" s="14">
        <v>-182347</v>
      </c>
      <c r="GW121" s="14">
        <v>34434720700</v>
      </c>
      <c r="GX121" s="14">
        <v>315300</v>
      </c>
      <c r="GY121" s="15">
        <v>139369976300</v>
      </c>
      <c r="GZ121" s="15">
        <v>-88649</v>
      </c>
      <c r="HA121" s="15">
        <v>97654060270</v>
      </c>
      <c r="HB121" s="15">
        <v>-4597196</v>
      </c>
      <c r="HC121" s="15">
        <v>663157658500</v>
      </c>
      <c r="HD121" s="14"/>
      <c r="HE121" s="14"/>
      <c r="HF121" s="14"/>
      <c r="HG121" s="14"/>
      <c r="HH121" s="14">
        <v>852420</v>
      </c>
      <c r="HI121" s="15">
        <v>87122221200</v>
      </c>
      <c r="HJ121" s="15">
        <v>-346947</v>
      </c>
      <c r="HK121" s="15">
        <v>320801019000</v>
      </c>
      <c r="HL121" s="15">
        <v>-1803829</v>
      </c>
      <c r="HM121" s="15">
        <v>1789363037540</v>
      </c>
      <c r="HN121" s="14"/>
      <c r="HO121" s="14"/>
      <c r="HP121" s="14"/>
      <c r="HQ121" s="14"/>
      <c r="HR121" s="14"/>
      <c r="HS121" s="15"/>
      <c r="HT121" s="15">
        <v>-140411</v>
      </c>
      <c r="HU121" s="15">
        <v>9197938510</v>
      </c>
      <c r="HV121" s="15">
        <v>127353</v>
      </c>
      <c r="HW121" s="15">
        <v>118072102290</v>
      </c>
      <c r="HX121" s="14">
        <v>10255</v>
      </c>
      <c r="HY121" s="14">
        <v>4521711500</v>
      </c>
      <c r="HZ121" s="14">
        <v>-3007547</v>
      </c>
      <c r="IA121" s="14">
        <v>480849576100</v>
      </c>
      <c r="IB121" s="14">
        <v>-13721010</v>
      </c>
      <c r="IC121" s="15">
        <v>1417717975150</v>
      </c>
      <c r="ID121" s="15"/>
      <c r="IE121" s="15"/>
      <c r="IF121" s="15">
        <v>21072</v>
      </c>
      <c r="IG121" s="15">
        <v>178528891750</v>
      </c>
      <c r="IH121" s="14">
        <v>-26724751</v>
      </c>
      <c r="II121" s="14">
        <v>2083185978640</v>
      </c>
      <c r="IJ121" s="14">
        <v>-251463</v>
      </c>
      <c r="IK121" s="14">
        <v>119609152100</v>
      </c>
      <c r="IL121" s="14">
        <v>1525991</v>
      </c>
      <c r="IM121" s="15">
        <v>390604741330</v>
      </c>
      <c r="IN121" s="15"/>
      <c r="IO121" s="15"/>
      <c r="IP121" s="15">
        <v>-6969849</v>
      </c>
      <c r="IQ121" s="15">
        <v>1152758147390</v>
      </c>
      <c r="IR121" s="14">
        <v>572086</v>
      </c>
      <c r="IS121" s="14">
        <v>136450158550</v>
      </c>
      <c r="IT121" s="14">
        <v>-1073712</v>
      </c>
      <c r="IU121" s="14">
        <v>346136526650</v>
      </c>
      <c r="IV121" s="14">
        <v>0</v>
      </c>
      <c r="IW121" s="15"/>
      <c r="IX121" s="15">
        <v>-448959</v>
      </c>
      <c r="IY121" s="15">
        <v>25461172490</v>
      </c>
      <c r="IZ121" s="15">
        <v>658766</v>
      </c>
      <c r="JA121" s="15">
        <v>43751587950</v>
      </c>
      <c r="JB121" s="14"/>
      <c r="JC121" s="14"/>
      <c r="JD121" s="14"/>
      <c r="JE121" s="14"/>
      <c r="JF121" s="14"/>
      <c r="JG121" s="15"/>
      <c r="JH121" s="15"/>
      <c r="JI121" s="15"/>
      <c r="JJ121" s="15"/>
      <c r="JK121" s="15"/>
      <c r="JL121" s="14">
        <v>1061421</v>
      </c>
      <c r="JM121" s="14">
        <v>133918777100</v>
      </c>
      <c r="JN121" s="14">
        <v>-218323</v>
      </c>
      <c r="JO121" s="14">
        <v>183524772750</v>
      </c>
      <c r="JP121" s="14">
        <v>191259</v>
      </c>
      <c r="JQ121" s="15">
        <v>39233116500</v>
      </c>
      <c r="JR121" s="15">
        <v>-385</v>
      </c>
      <c r="JS121" s="15">
        <v>622682030</v>
      </c>
      <c r="JT121" s="15">
        <v>270482</v>
      </c>
      <c r="JU121" s="15">
        <v>129279857000</v>
      </c>
      <c r="JV121" s="14">
        <v>-25500</v>
      </c>
      <c r="JW121" s="14">
        <v>27254731300</v>
      </c>
      <c r="JX121" s="14"/>
      <c r="JY121" s="14"/>
      <c r="JZ121" s="14">
        <v>-397954</v>
      </c>
      <c r="KA121" s="15">
        <v>154001787800</v>
      </c>
      <c r="KB121" s="15">
        <v>1722</v>
      </c>
      <c r="KC121" s="15">
        <v>1463385950</v>
      </c>
      <c r="KD121" s="15">
        <v>428889</v>
      </c>
      <c r="KE121" s="15">
        <v>153312973450</v>
      </c>
      <c r="KF121" s="14"/>
      <c r="KG121" s="14"/>
      <c r="KH121" s="14">
        <v>-45895</v>
      </c>
      <c r="KI121" s="14">
        <v>11675362790</v>
      </c>
      <c r="KJ121" s="14">
        <v>-2139592</v>
      </c>
      <c r="KK121" s="15">
        <v>1002332260450</v>
      </c>
      <c r="KL121" s="15">
        <v>-10526</v>
      </c>
      <c r="KM121" s="15">
        <v>59160616960</v>
      </c>
      <c r="KN121" s="15"/>
      <c r="KO121" s="15"/>
      <c r="KP121" s="14">
        <v>-19630</v>
      </c>
      <c r="KQ121" s="14">
        <v>3465380100</v>
      </c>
      <c r="KR121" s="14">
        <v>-922399</v>
      </c>
      <c r="KS121" s="14">
        <v>196145445050</v>
      </c>
      <c r="KT121" s="14">
        <v>-85316</v>
      </c>
      <c r="KU121" s="15">
        <v>72807518000</v>
      </c>
      <c r="KV121" s="15">
        <v>-18983</v>
      </c>
      <c r="KW121" s="15">
        <v>1975329800</v>
      </c>
      <c r="KX121" s="15">
        <v>-15199405</v>
      </c>
      <c r="KY121" s="15">
        <v>1495787173050</v>
      </c>
      <c r="KZ121" s="14">
        <v>1542241</v>
      </c>
      <c r="LA121" s="14">
        <v>423713428200</v>
      </c>
      <c r="LB121" s="14"/>
      <c r="LC121" s="14"/>
      <c r="LD121" s="14"/>
      <c r="LE121" s="15"/>
      <c r="LF121" s="15">
        <v>-293769</v>
      </c>
      <c r="LG121" s="15">
        <v>20859656540</v>
      </c>
      <c r="LH121" s="15">
        <v>-4261121</v>
      </c>
      <c r="LI121" s="15">
        <v>586145839600</v>
      </c>
      <c r="LJ121" s="14">
        <v>-8822665</v>
      </c>
      <c r="LK121" s="14">
        <v>1264034516390</v>
      </c>
      <c r="LL121" s="14">
        <v>-32945</v>
      </c>
      <c r="LM121" s="14">
        <v>10257732570</v>
      </c>
      <c r="LN121" s="14"/>
      <c r="LO121" s="15"/>
      <c r="LP121" s="15">
        <v>-603557</v>
      </c>
      <c r="LQ121" s="15">
        <v>336022460700</v>
      </c>
      <c r="LR121" s="15">
        <v>101076</v>
      </c>
      <c r="LS121" s="15">
        <v>27944522200</v>
      </c>
      <c r="LT121" s="14">
        <v>-33600</v>
      </c>
      <c r="LU121" s="14">
        <v>13039803950</v>
      </c>
      <c r="LV121" s="14">
        <v>111946</v>
      </c>
      <c r="LW121" s="14">
        <v>83057854180</v>
      </c>
      <c r="LX121" s="14">
        <v>865476</v>
      </c>
      <c r="LY121" s="15">
        <v>176388670360</v>
      </c>
      <c r="LZ121" s="15">
        <v>-2454345</v>
      </c>
      <c r="MA121" s="15">
        <v>33704425000</v>
      </c>
      <c r="MB121" s="15">
        <v>-98816</v>
      </c>
      <c r="MC121" s="15">
        <v>63176199650</v>
      </c>
      <c r="MD121" s="14"/>
      <c r="ME121" s="14"/>
      <c r="MF121" s="14"/>
      <c r="MG121" s="14"/>
      <c r="MH121" s="14"/>
      <c r="MI121" s="15"/>
      <c r="MJ121" s="15"/>
      <c r="MK121" s="15"/>
      <c r="ML121" s="15"/>
      <c r="MM121" s="15"/>
      <c r="MN121" s="14">
        <v>-252809</v>
      </c>
      <c r="MO121" s="14">
        <v>31773493570</v>
      </c>
      <c r="MP121" s="14">
        <v>23931</v>
      </c>
      <c r="MQ121" s="14">
        <v>123586071790</v>
      </c>
      <c r="MR121" s="14">
        <v>509635</v>
      </c>
      <c r="MS121" s="15">
        <v>26224201400</v>
      </c>
      <c r="MT121" s="15"/>
      <c r="MU121" s="15"/>
      <c r="MV121" s="15"/>
      <c r="MW121" s="15"/>
      <c r="MX121" s="14">
        <v>171234</v>
      </c>
      <c r="MY121" s="14">
        <v>14771127000</v>
      </c>
      <c r="MZ121" s="14">
        <v>116481</v>
      </c>
      <c r="NA121" s="14">
        <v>27772873000</v>
      </c>
      <c r="NB121" s="14">
        <v>985171</v>
      </c>
      <c r="NC121" s="15">
        <v>120574311000</v>
      </c>
      <c r="ND121" s="15">
        <v>-66193</v>
      </c>
      <c r="NE121" s="15">
        <v>2348118400</v>
      </c>
      <c r="NF121" s="15">
        <v>576011</v>
      </c>
      <c r="NG121" s="15">
        <v>78889003450</v>
      </c>
      <c r="NH121" s="14"/>
      <c r="NI121" s="14"/>
      <c r="NJ121" s="14">
        <v>2420</v>
      </c>
      <c r="NK121" s="14">
        <v>9438989610</v>
      </c>
      <c r="NL121" s="14"/>
      <c r="NM121" s="15"/>
      <c r="NN121" s="15">
        <v>-101866</v>
      </c>
      <c r="NO121" s="15">
        <v>25944256450</v>
      </c>
      <c r="NP121" s="15">
        <v>1720</v>
      </c>
      <c r="NQ121" s="15">
        <v>15307078900</v>
      </c>
      <c r="NR121" s="14">
        <v>-57888</v>
      </c>
      <c r="NS121" s="14">
        <v>15766796850</v>
      </c>
      <c r="NT121" s="14">
        <v>-15190</v>
      </c>
      <c r="NU121" s="14">
        <v>27011113270</v>
      </c>
      <c r="NV121" s="14">
        <v>-461114</v>
      </c>
      <c r="NW121" s="15">
        <v>100545326174</v>
      </c>
      <c r="NX121" s="15">
        <v>-199020</v>
      </c>
      <c r="NY121" s="15">
        <v>67400163610</v>
      </c>
      <c r="NZ121" s="15"/>
      <c r="OA121" s="15"/>
      <c r="OB121" s="14">
        <v>-160776</v>
      </c>
      <c r="OC121" s="14">
        <v>32802103850</v>
      </c>
      <c r="OD121" s="14">
        <v>-73054</v>
      </c>
      <c r="OE121" s="14">
        <v>15285625250</v>
      </c>
      <c r="OF121" s="14">
        <v>-2844</v>
      </c>
      <c r="OG121" s="15">
        <v>19683485150</v>
      </c>
      <c r="OH121" s="15"/>
      <c r="OI121" s="15"/>
      <c r="OJ121" s="15">
        <v>149285</v>
      </c>
      <c r="OK121" s="15">
        <v>25036359050</v>
      </c>
      <c r="OL121" s="14">
        <v>-31700</v>
      </c>
      <c r="OM121" s="14">
        <v>3047643770</v>
      </c>
      <c r="ON121" s="14">
        <v>1230868</v>
      </c>
      <c r="OO121" s="14">
        <v>158430530350</v>
      </c>
      <c r="OP121" s="14">
        <v>0</v>
      </c>
      <c r="OQ121" s="15"/>
      <c r="OR121" s="15">
        <v>0</v>
      </c>
      <c r="OS121" s="15"/>
      <c r="OT121" s="15">
        <v>-130722</v>
      </c>
      <c r="OU121" s="15">
        <v>23513378820</v>
      </c>
      <c r="OV121" s="14">
        <v>-1968</v>
      </c>
      <c r="OW121" s="14">
        <v>228786600</v>
      </c>
      <c r="OX121" s="14"/>
      <c r="OY121" s="14"/>
      <c r="OZ121" s="14">
        <v>119762</v>
      </c>
      <c r="PA121" s="15">
        <v>15674428980</v>
      </c>
      <c r="PB121" s="15">
        <v>108554</v>
      </c>
      <c r="PC121" s="15">
        <v>66614689920</v>
      </c>
      <c r="PD121" s="15">
        <v>-11085</v>
      </c>
      <c r="PE121" s="15">
        <v>2290963800</v>
      </c>
      <c r="PF121" s="14">
        <v>-720340</v>
      </c>
      <c r="PG121" s="14">
        <v>44848823500</v>
      </c>
      <c r="PH121" s="14"/>
      <c r="PI121" s="14"/>
      <c r="PJ121" s="14"/>
      <c r="PK121" s="15"/>
      <c r="PL121" s="15">
        <v>-79299</v>
      </c>
      <c r="PM121" s="15">
        <v>2727619310</v>
      </c>
      <c r="PN121" s="15">
        <v>-1083615</v>
      </c>
      <c r="PO121" s="15">
        <v>50621764650</v>
      </c>
      <c r="PP121" s="14">
        <v>285</v>
      </c>
      <c r="PQ121" s="14">
        <v>1515629320</v>
      </c>
      <c r="PR121" s="14">
        <v>60161</v>
      </c>
      <c r="PS121" s="14">
        <v>28310968330</v>
      </c>
      <c r="PT121" s="14">
        <v>-2239278</v>
      </c>
      <c r="PU121" s="15">
        <v>212912263400</v>
      </c>
      <c r="PV121" s="15"/>
      <c r="PW121" s="15"/>
      <c r="PX121" s="15">
        <v>-244334</v>
      </c>
      <c r="PY121" s="15">
        <v>56550853750</v>
      </c>
      <c r="PZ121" s="14">
        <v>297367</v>
      </c>
      <c r="QA121" s="14">
        <v>135532230700</v>
      </c>
      <c r="QB121" s="14">
        <v>-141178</v>
      </c>
      <c r="QC121" s="14">
        <v>34354666720</v>
      </c>
      <c r="QD121" s="14"/>
      <c r="QE121" s="15"/>
      <c r="QF121" s="15">
        <v>35530</v>
      </c>
      <c r="QG121" s="15">
        <v>13800528500</v>
      </c>
      <c r="QH121" s="15">
        <v>539101</v>
      </c>
      <c r="QI121" s="15">
        <v>70500475400</v>
      </c>
      <c r="QJ121" s="14"/>
      <c r="QK121" s="14"/>
      <c r="QL121" s="14">
        <v>-94755</v>
      </c>
      <c r="QM121" s="14">
        <v>7213184750</v>
      </c>
      <c r="QN121" s="14"/>
      <c r="QO121" s="15"/>
      <c r="QP121" s="15">
        <v>347169</v>
      </c>
      <c r="QQ121" s="15">
        <v>61313369380</v>
      </c>
      <c r="QR121" s="15">
        <v>5181</v>
      </c>
      <c r="QS121" s="15">
        <v>5110325770</v>
      </c>
      <c r="QT121" s="14">
        <v>18207</v>
      </c>
      <c r="QU121" s="14">
        <v>8114953200</v>
      </c>
      <c r="QV121" s="14">
        <v>-46</v>
      </c>
      <c r="QW121" s="14">
        <v>951411860</v>
      </c>
      <c r="QX121" s="14">
        <v>3917</v>
      </c>
      <c r="QY121" s="15">
        <v>1209895970</v>
      </c>
      <c r="QZ121" s="15"/>
      <c r="RA121" s="15"/>
      <c r="RB121" s="15"/>
      <c r="RC121" s="15"/>
      <c r="RD121" s="14">
        <v>296307</v>
      </c>
      <c r="RE121" s="14">
        <v>18138572850</v>
      </c>
      <c r="RF121" s="14">
        <v>-787696</v>
      </c>
      <c r="RG121" s="14">
        <v>221584745950</v>
      </c>
      <c r="RH121" s="14">
        <v>106262</v>
      </c>
      <c r="RI121" s="15">
        <v>16062052950</v>
      </c>
      <c r="RJ121" s="15">
        <v>-57462</v>
      </c>
      <c r="RK121" s="15">
        <v>29958770550</v>
      </c>
      <c r="RL121" s="15">
        <v>20561</v>
      </c>
      <c r="RM121" s="15">
        <v>10820211660</v>
      </c>
      <c r="RN121" s="14">
        <v>-6229178</v>
      </c>
      <c r="RO121" s="14">
        <v>702075126850</v>
      </c>
      <c r="RP121" s="14">
        <v>-355284</v>
      </c>
      <c r="RQ121" s="14">
        <v>469025384890</v>
      </c>
      <c r="RR121" s="14">
        <v>-17641</v>
      </c>
      <c r="RS121" s="15">
        <v>2407291500</v>
      </c>
      <c r="RT121" s="15">
        <v>61303</v>
      </c>
      <c r="RU121" s="15">
        <v>6272267900</v>
      </c>
      <c r="RV121" s="15">
        <v>-288002</v>
      </c>
      <c r="RW121" s="15">
        <v>14746925410</v>
      </c>
      <c r="RX121" s="14">
        <v>-633200</v>
      </c>
      <c r="RY121" s="14">
        <v>103650958700</v>
      </c>
      <c r="RZ121" s="14"/>
      <c r="SA121" s="14"/>
      <c r="SB121" s="14">
        <v>95400</v>
      </c>
      <c r="SC121" s="15">
        <v>10005083300</v>
      </c>
      <c r="SD121" s="15">
        <v>-32645</v>
      </c>
      <c r="SE121" s="15">
        <v>9734313900</v>
      </c>
      <c r="SF121" s="15">
        <v>39050</v>
      </c>
      <c r="SG121" s="15">
        <v>1046318440</v>
      </c>
      <c r="SH121" s="14">
        <v>-345882</v>
      </c>
      <c r="SI121" s="14">
        <v>27376901510</v>
      </c>
      <c r="SJ121" s="14">
        <v>222504</v>
      </c>
      <c r="SK121" s="14">
        <v>28311141060</v>
      </c>
      <c r="SL121" s="14">
        <v>-16426</v>
      </c>
      <c r="SM121" s="15">
        <v>2985042930</v>
      </c>
      <c r="SN121" s="15">
        <v>337780</v>
      </c>
      <c r="SO121" s="15">
        <v>21664619000</v>
      </c>
      <c r="SP121" s="15">
        <v>44511</v>
      </c>
      <c r="SQ121" s="15">
        <v>63199684460</v>
      </c>
      <c r="SR121" s="14"/>
      <c r="SS121" s="14"/>
      <c r="ST121" s="14">
        <v>-14808</v>
      </c>
      <c r="SU121" s="14">
        <v>4748222710</v>
      </c>
      <c r="SV121" s="14">
        <v>125147</v>
      </c>
      <c r="SW121" s="15">
        <v>195334663520</v>
      </c>
      <c r="SX121" s="15">
        <v>-423276</v>
      </c>
      <c r="SY121" s="15">
        <v>53361659620</v>
      </c>
      <c r="SZ121" s="15">
        <v>118488</v>
      </c>
      <c r="TA121" s="15">
        <v>7204483380</v>
      </c>
      <c r="TB121" s="14">
        <v>-2774030</v>
      </c>
      <c r="TC121" s="14">
        <v>468668875100</v>
      </c>
      <c r="TD121" s="14">
        <v>1554732</v>
      </c>
      <c r="TE121" s="14">
        <v>721514316450</v>
      </c>
      <c r="TF121" s="14"/>
      <c r="TG121" s="15"/>
      <c r="TH121" s="15">
        <v>103101</v>
      </c>
      <c r="TI121" s="15">
        <v>72192059430</v>
      </c>
      <c r="TJ121" s="15"/>
      <c r="TK121" s="15"/>
      <c r="TL121" s="14">
        <v>22300</v>
      </c>
      <c r="TM121" s="14">
        <v>1175633110</v>
      </c>
      <c r="TN121" s="14"/>
      <c r="TO121" s="14"/>
      <c r="TP121" s="14"/>
      <c r="TQ121" s="15"/>
      <c r="TR121" s="15"/>
      <c r="TS121" s="15"/>
      <c r="TT121" s="15">
        <v>1144</v>
      </c>
      <c r="TU121" s="15">
        <v>3463338330</v>
      </c>
      <c r="TV121" s="14">
        <v>25393</v>
      </c>
      <c r="TW121" s="14">
        <v>85485616400</v>
      </c>
      <c r="TX121" s="14"/>
      <c r="TY121" s="14"/>
      <c r="TZ121" s="14">
        <v>-5533</v>
      </c>
      <c r="UA121" s="15">
        <v>22883456340</v>
      </c>
      <c r="UB121" s="15">
        <v>-222041</v>
      </c>
      <c r="UC121" s="15">
        <v>13005902500</v>
      </c>
      <c r="UD121" s="15">
        <v>-146774</v>
      </c>
      <c r="UE121" s="15">
        <v>7627368250</v>
      </c>
      <c r="UF121" s="14">
        <v>-151502</v>
      </c>
      <c r="UG121" s="14">
        <v>324653534960</v>
      </c>
      <c r="UH121" s="14">
        <v>-88949</v>
      </c>
      <c r="UI121" s="14">
        <v>7853097650</v>
      </c>
      <c r="UJ121" s="14">
        <v>41421</v>
      </c>
      <c r="UK121" s="15">
        <v>3829942350</v>
      </c>
      <c r="UL121" s="15">
        <v>-17923</v>
      </c>
      <c r="UM121" s="15">
        <v>1384270280</v>
      </c>
      <c r="UN121" s="15">
        <v>-4459</v>
      </c>
      <c r="UO121" s="15">
        <v>10091276260</v>
      </c>
      <c r="UP121" s="14">
        <v>-91479</v>
      </c>
      <c r="UQ121" s="14">
        <v>34274653200</v>
      </c>
      <c r="UR121" s="14">
        <v>-59983</v>
      </c>
      <c r="US121" s="14">
        <v>3186382730</v>
      </c>
      <c r="UT121" s="14">
        <v>44922</v>
      </c>
      <c r="UU121" s="15">
        <v>5662295600</v>
      </c>
      <c r="UV121" s="15">
        <v>-222767</v>
      </c>
      <c r="UW121" s="15">
        <v>35581313400</v>
      </c>
      <c r="UX121" s="15">
        <v>-1403507</v>
      </c>
      <c r="UY121" s="15">
        <v>268959106700</v>
      </c>
      <c r="UZ121" s="14">
        <v>12307</v>
      </c>
      <c r="VA121" s="14">
        <v>2073269280</v>
      </c>
      <c r="VB121" s="14">
        <v>-466550</v>
      </c>
      <c r="VC121" s="14">
        <v>836199648700</v>
      </c>
      <c r="VD121" s="14">
        <v>6812</v>
      </c>
      <c r="VE121" s="15">
        <v>1427024550</v>
      </c>
      <c r="VF121" s="15">
        <v>-1619</v>
      </c>
      <c r="VG121" s="15">
        <v>4940777210</v>
      </c>
      <c r="VH121" s="15">
        <v>18976</v>
      </c>
      <c r="VI121" s="15">
        <v>3526505850</v>
      </c>
      <c r="VJ121" s="14">
        <v>-11486</v>
      </c>
      <c r="VK121" s="14">
        <v>32493085500</v>
      </c>
      <c r="VL121" s="14">
        <v>-20359</v>
      </c>
      <c r="VM121" s="14">
        <v>749398890</v>
      </c>
      <c r="VN121" s="14">
        <v>139253</v>
      </c>
      <c r="VO121" s="15">
        <v>30978411000</v>
      </c>
      <c r="VP121" s="15">
        <v>337363</v>
      </c>
      <c r="VQ121" s="15">
        <v>79575003350</v>
      </c>
      <c r="VR121" s="15">
        <v>-177863</v>
      </c>
      <c r="VS121" s="15">
        <v>14895800950</v>
      </c>
      <c r="VT121" s="14">
        <v>-72423</v>
      </c>
      <c r="VU121" s="14">
        <v>59025262970</v>
      </c>
      <c r="VV121" s="14">
        <v>3329</v>
      </c>
      <c r="VW121" s="14">
        <v>874912200</v>
      </c>
      <c r="VX121" s="14">
        <v>-27912</v>
      </c>
      <c r="VY121" s="15">
        <v>1534615080</v>
      </c>
      <c r="VZ121" s="15">
        <v>178521</v>
      </c>
      <c r="WA121" s="15">
        <v>8236812800</v>
      </c>
      <c r="WB121" s="15">
        <v>-581523</v>
      </c>
      <c r="WC121" s="15">
        <v>58888530370</v>
      </c>
      <c r="WD121" s="14">
        <v>-93569</v>
      </c>
      <c r="WE121" s="14">
        <v>27518347850</v>
      </c>
      <c r="WF121" s="14">
        <v>-401885</v>
      </c>
      <c r="WG121" s="14">
        <v>1379071139550</v>
      </c>
      <c r="WH121" s="14">
        <v>396</v>
      </c>
      <c r="WI121" s="15">
        <v>1714178890</v>
      </c>
      <c r="WJ121" s="15">
        <v>-248360</v>
      </c>
      <c r="WK121" s="15">
        <v>21873670000</v>
      </c>
      <c r="WL121" s="15">
        <v>294639</v>
      </c>
      <c r="WM121" s="15">
        <v>42965733850</v>
      </c>
      <c r="WN121" s="14">
        <v>-359135</v>
      </c>
      <c r="WO121" s="14">
        <v>56969877900</v>
      </c>
      <c r="WP121" s="14">
        <v>-133930</v>
      </c>
      <c r="WQ121" s="14">
        <v>10530792500</v>
      </c>
      <c r="WR121" s="14">
        <v>-223023</v>
      </c>
      <c r="WS121" s="15">
        <v>17064617130</v>
      </c>
      <c r="WT121" s="15">
        <v>68057</v>
      </c>
      <c r="WU121" s="15">
        <v>27758868640</v>
      </c>
      <c r="WV121" s="15">
        <v>-142514</v>
      </c>
      <c r="WW121" s="15">
        <v>13111903910</v>
      </c>
      <c r="WX121" s="14">
        <v>169436</v>
      </c>
      <c r="WY121" s="14">
        <v>16316404080</v>
      </c>
      <c r="WZ121" s="14">
        <v>28639</v>
      </c>
      <c r="XA121" s="14">
        <v>1063060100</v>
      </c>
      <c r="XB121" s="14">
        <v>43745</v>
      </c>
      <c r="XC121" s="15">
        <v>1623992200</v>
      </c>
      <c r="XD121" s="15">
        <v>70</v>
      </c>
      <c r="XE121" s="15">
        <v>116914520</v>
      </c>
      <c r="XF121" s="15">
        <v>-13875</v>
      </c>
      <c r="XG121" s="15">
        <v>22274829960</v>
      </c>
      <c r="XH121" s="14">
        <v>-54772</v>
      </c>
      <c r="XI121" s="14">
        <v>21294188870</v>
      </c>
      <c r="XJ121" s="14">
        <v>-165742</v>
      </c>
      <c r="XK121" s="14">
        <v>13674654400</v>
      </c>
      <c r="XL121" s="14">
        <v>-5800</v>
      </c>
      <c r="XM121" s="15">
        <v>564012850</v>
      </c>
      <c r="XN121" s="15">
        <v>4019</v>
      </c>
      <c r="XO121" s="15">
        <v>16039017030</v>
      </c>
      <c r="XP121" s="15">
        <v>-28884</v>
      </c>
      <c r="XQ121" s="15">
        <v>3615616100</v>
      </c>
      <c r="XR121" s="14">
        <v>5837</v>
      </c>
      <c r="XS121" s="14">
        <v>1053215810</v>
      </c>
      <c r="XT121" s="14">
        <v>-22662</v>
      </c>
      <c r="XU121" s="14">
        <v>1767672530</v>
      </c>
      <c r="XV121" s="14">
        <v>-4293</v>
      </c>
      <c r="XW121" s="15">
        <v>471474400</v>
      </c>
      <c r="XX121" s="15">
        <v>35379</v>
      </c>
      <c r="XY121" s="15">
        <v>1648561500</v>
      </c>
      <c r="XZ121" s="15">
        <v>7965</v>
      </c>
      <c r="YA121" s="15">
        <v>1203501600</v>
      </c>
      <c r="YB121" s="14">
        <v>-82166</v>
      </c>
      <c r="YC121" s="14">
        <v>40764836100</v>
      </c>
      <c r="YD121" s="14">
        <v>-19785</v>
      </c>
      <c r="YE121" s="14">
        <v>21303772510</v>
      </c>
      <c r="YF121" s="14">
        <v>-55778</v>
      </c>
      <c r="YG121" s="15">
        <v>19822733700</v>
      </c>
      <c r="YH121" s="15">
        <v>12153</v>
      </c>
      <c r="YI121" s="15">
        <v>4387151000</v>
      </c>
      <c r="YJ121" s="15">
        <v>-58042</v>
      </c>
      <c r="YK121" s="15">
        <v>55211126170</v>
      </c>
      <c r="YL121" s="14">
        <v>-11140</v>
      </c>
      <c r="YM121" s="14">
        <v>8632883090</v>
      </c>
      <c r="YN121" s="14">
        <v>-126220</v>
      </c>
      <c r="YO121" s="14">
        <v>10433817970</v>
      </c>
      <c r="YP121" s="14">
        <v>1146990</v>
      </c>
      <c r="YQ121" s="15">
        <v>44619425350</v>
      </c>
      <c r="YR121" s="15">
        <v>-96462</v>
      </c>
      <c r="YS121" s="15">
        <v>4051451500</v>
      </c>
      <c r="YT121" s="15"/>
      <c r="YU121" s="15"/>
      <c r="YV121" s="14">
        <v>-1115</v>
      </c>
      <c r="YW121" s="14">
        <v>6510203160</v>
      </c>
      <c r="YX121" s="14">
        <v>46858</v>
      </c>
      <c r="YY121" s="14">
        <v>2028853720</v>
      </c>
      <c r="YZ121" s="14">
        <v>48835</v>
      </c>
      <c r="ZA121" s="15">
        <v>15638647560</v>
      </c>
      <c r="ZB121" s="15">
        <v>-37233</v>
      </c>
      <c r="ZC121" s="15">
        <v>3518868910</v>
      </c>
      <c r="ZD121" s="15">
        <v>122259</v>
      </c>
      <c r="ZE121" s="15">
        <v>10172578570</v>
      </c>
      <c r="ZF121" s="14">
        <v>2082</v>
      </c>
      <c r="ZG121" s="14">
        <v>16212508230</v>
      </c>
      <c r="ZH121" s="14">
        <v>-220497</v>
      </c>
      <c r="ZI121" s="14">
        <v>41902995050</v>
      </c>
      <c r="ZJ121" s="14">
        <v>2363</v>
      </c>
      <c r="ZK121" s="15">
        <v>767643130</v>
      </c>
      <c r="ZL121" s="15">
        <v>-23624</v>
      </c>
      <c r="ZM121" s="15">
        <v>4771474000</v>
      </c>
      <c r="ZN121" s="15">
        <v>-2693</v>
      </c>
      <c r="ZO121" s="15">
        <v>2427294090</v>
      </c>
      <c r="ZP121" s="14">
        <v>44531</v>
      </c>
      <c r="ZQ121" s="14">
        <v>4525273235</v>
      </c>
      <c r="ZR121" s="14">
        <v>-4701</v>
      </c>
      <c r="ZS121" s="14">
        <v>4332821680</v>
      </c>
      <c r="ZT121" s="14">
        <v>262965</v>
      </c>
      <c r="ZU121" s="15">
        <v>30013245980</v>
      </c>
      <c r="ZV121" s="15">
        <v>-14517</v>
      </c>
      <c r="ZW121" s="15">
        <v>13388861920</v>
      </c>
      <c r="ZX121" s="15">
        <v>-35824</v>
      </c>
      <c r="ZY121" s="15">
        <v>2289566990</v>
      </c>
      <c r="ZZ121" s="14">
        <v>230204</v>
      </c>
      <c r="AAA121" s="14">
        <v>19106395350</v>
      </c>
      <c r="AAB121" s="14">
        <v>-2586736</v>
      </c>
      <c r="AAC121" s="14">
        <v>591249872500</v>
      </c>
      <c r="AAD121" s="14">
        <v>-58405</v>
      </c>
      <c r="AAE121" s="15">
        <v>10617272930</v>
      </c>
      <c r="AAF121" s="15">
        <v>-5078</v>
      </c>
      <c r="AAG121" s="15">
        <v>5304988020</v>
      </c>
      <c r="AAH121" s="15">
        <v>110239</v>
      </c>
      <c r="AAI121" s="15">
        <v>9273361580</v>
      </c>
      <c r="AAJ121" s="14">
        <v>44544</v>
      </c>
      <c r="AAK121" s="14">
        <v>2629698100</v>
      </c>
      <c r="AAL121" s="14">
        <v>4468</v>
      </c>
      <c r="AAM121" s="14">
        <v>5031744080</v>
      </c>
      <c r="AAN121" s="14">
        <v>-1182</v>
      </c>
      <c r="AAO121" s="15">
        <v>352626550</v>
      </c>
      <c r="AAP121" s="15">
        <v>14532</v>
      </c>
      <c r="AAQ121" s="15">
        <v>44781429300</v>
      </c>
      <c r="AAR121" s="15">
        <v>39313</v>
      </c>
      <c r="AAS121" s="15">
        <v>1164557300</v>
      </c>
      <c r="AAT121" s="14">
        <v>40049</v>
      </c>
      <c r="AAU121" s="14">
        <v>4718242700</v>
      </c>
      <c r="AAV121" s="14">
        <v>3126</v>
      </c>
      <c r="AAW121" s="14">
        <v>1782084095</v>
      </c>
      <c r="AAX121" s="14">
        <v>427619</v>
      </c>
      <c r="AAY121" s="15">
        <v>135673461970</v>
      </c>
      <c r="AAZ121" s="15"/>
      <c r="ABA121" s="15"/>
      <c r="ABB121" s="15">
        <v>-6092</v>
      </c>
      <c r="ABC121" s="15">
        <v>1198328260</v>
      </c>
      <c r="ABD121" s="14">
        <v>-6654</v>
      </c>
      <c r="ABE121" s="14">
        <v>34156231380</v>
      </c>
      <c r="ABF121" s="14">
        <v>-7574</v>
      </c>
      <c r="ABG121" s="14">
        <v>16176551160</v>
      </c>
      <c r="ABH121" s="14">
        <v>-232227</v>
      </c>
      <c r="ABI121" s="15">
        <v>53564357680</v>
      </c>
      <c r="ABJ121" s="15">
        <v>7695</v>
      </c>
      <c r="ABK121" s="15">
        <v>3001508820</v>
      </c>
      <c r="ABL121" s="15">
        <v>2280</v>
      </c>
      <c r="ABM121" s="15">
        <v>4434778100</v>
      </c>
      <c r="ABN121" s="14">
        <v>6094</v>
      </c>
      <c r="ABO121" s="14">
        <v>2695389350</v>
      </c>
      <c r="ABP121" s="14">
        <v>14111</v>
      </c>
      <c r="ABQ121" s="14">
        <v>2116070050</v>
      </c>
      <c r="ABR121" s="14">
        <v>-73</v>
      </c>
      <c r="ABS121" s="15">
        <v>467844980</v>
      </c>
      <c r="ABT121" s="15">
        <v>-306680</v>
      </c>
      <c r="ABU121" s="15">
        <v>16779854690</v>
      </c>
      <c r="ABV121" s="15">
        <v>-1885</v>
      </c>
      <c r="ABW121" s="15">
        <v>31888015890</v>
      </c>
      <c r="ABX121" s="14">
        <v>12754</v>
      </c>
      <c r="ABY121" s="14">
        <v>37334290760</v>
      </c>
      <c r="ABZ121" s="14">
        <v>-103456</v>
      </c>
      <c r="ACA121" s="14">
        <v>9498870050</v>
      </c>
      <c r="ACB121" s="14">
        <v>88834</v>
      </c>
      <c r="ACC121" s="15">
        <v>7827042890</v>
      </c>
      <c r="ACD121" s="15">
        <v>-2794284</v>
      </c>
      <c r="ACE121" s="15">
        <v>302926275600</v>
      </c>
      <c r="ACF121" s="15">
        <v>-93204</v>
      </c>
      <c r="ACG121" s="15">
        <v>6360279390</v>
      </c>
      <c r="ACH121" s="14">
        <v>17753</v>
      </c>
      <c r="ACI121" s="14">
        <v>1303693860</v>
      </c>
      <c r="ACJ121" s="14">
        <v>-28664</v>
      </c>
      <c r="ACK121" s="14">
        <v>2162852850</v>
      </c>
      <c r="ACL121" s="14">
        <v>-3754</v>
      </c>
      <c r="ACM121" s="15">
        <v>181719050</v>
      </c>
      <c r="ACN121" s="15">
        <v>-560</v>
      </c>
      <c r="ACO121" s="15">
        <v>606013030</v>
      </c>
      <c r="ACP121" s="15">
        <v>-27838</v>
      </c>
      <c r="ACQ121" s="15">
        <v>13268391790</v>
      </c>
      <c r="ACR121" s="14">
        <v>-1791</v>
      </c>
      <c r="ACS121" s="14">
        <v>798863480</v>
      </c>
      <c r="ACT121" s="14">
        <v>-2605</v>
      </c>
      <c r="ACU121" s="14">
        <v>32951966350</v>
      </c>
      <c r="ACV121" s="14">
        <v>-16</v>
      </c>
      <c r="ACW121" s="15">
        <v>1492694240</v>
      </c>
      <c r="ACX121" s="15">
        <v>-75608</v>
      </c>
      <c r="ACY121" s="15">
        <v>25953962540</v>
      </c>
      <c r="ACZ121" s="15">
        <v>-7520</v>
      </c>
      <c r="ADA121" s="15">
        <v>9379351270</v>
      </c>
      <c r="ADB121" s="14">
        <v>-1615</v>
      </c>
      <c r="ADC121" s="14">
        <v>1331793350</v>
      </c>
      <c r="ADD121" s="14">
        <v>-10766</v>
      </c>
      <c r="ADE121" s="14">
        <v>9372582710</v>
      </c>
      <c r="ADF121" s="14">
        <v>-484956</v>
      </c>
      <c r="ADG121" s="15">
        <v>45123672180</v>
      </c>
      <c r="ADH121" s="15">
        <v>4162</v>
      </c>
      <c r="ADI121" s="15">
        <v>10831760960</v>
      </c>
      <c r="ADJ121" s="15">
        <v>-112842</v>
      </c>
      <c r="ADK121" s="15">
        <v>2209905530</v>
      </c>
      <c r="ADL121" s="14">
        <v>-178260</v>
      </c>
      <c r="ADM121" s="14">
        <v>35492693280</v>
      </c>
      <c r="ADN121" s="14">
        <v>2669</v>
      </c>
      <c r="ADO121" s="14">
        <v>736720830</v>
      </c>
      <c r="ADP121" s="14">
        <v>5302</v>
      </c>
      <c r="ADQ121" s="15">
        <v>3108126470</v>
      </c>
      <c r="ADR121" s="15">
        <v>-5</v>
      </c>
      <c r="ADS121" s="15">
        <v>782094040</v>
      </c>
      <c r="ADT121" s="15">
        <v>63814</v>
      </c>
      <c r="ADU121" s="15">
        <v>11769394320</v>
      </c>
      <c r="ADV121" s="14">
        <v>-1771</v>
      </c>
      <c r="ADW121" s="14">
        <v>701326280</v>
      </c>
      <c r="ADX121" s="14">
        <v>82001</v>
      </c>
      <c r="ADY121" s="14">
        <v>3994098890</v>
      </c>
      <c r="ADZ121" s="14">
        <v>-25</v>
      </c>
      <c r="AEA121" s="15">
        <v>2111190420</v>
      </c>
      <c r="AEB121" s="15">
        <v>12274</v>
      </c>
      <c r="AEC121" s="15">
        <v>2168359020</v>
      </c>
      <c r="AED121" s="15">
        <v>2776</v>
      </c>
      <c r="AEE121" s="15">
        <v>183173480</v>
      </c>
      <c r="AEF121" s="14">
        <v>13181</v>
      </c>
      <c r="AEG121" s="14">
        <v>20004832070</v>
      </c>
      <c r="AEH121" s="14">
        <v>-7633</v>
      </c>
      <c r="AEI121" s="14">
        <v>83344001580</v>
      </c>
      <c r="AEJ121" s="14">
        <v>-3963</v>
      </c>
      <c r="AEK121" s="15">
        <v>2933582550</v>
      </c>
      <c r="AEL121" s="15">
        <v>9430</v>
      </c>
      <c r="AEM121" s="15">
        <v>1230685930</v>
      </c>
      <c r="AEN121" s="15">
        <v>-22487</v>
      </c>
      <c r="AEO121" s="15">
        <v>2050040030</v>
      </c>
      <c r="AEP121" s="14">
        <v>4428</v>
      </c>
      <c r="AEQ121" s="14">
        <v>13801646970</v>
      </c>
      <c r="AER121" s="14">
        <v>135723</v>
      </c>
      <c r="AES121" s="14">
        <v>3571484880</v>
      </c>
      <c r="AET121" s="14">
        <v>-74292</v>
      </c>
      <c r="AEU121" s="15">
        <v>13051507160</v>
      </c>
      <c r="AEV121" s="15">
        <v>0</v>
      </c>
      <c r="AEW121" s="15">
        <v>558982250</v>
      </c>
      <c r="AEX121" s="15">
        <v>-35024</v>
      </c>
      <c r="AEY121" s="15">
        <v>2770799180</v>
      </c>
      <c r="AEZ121" s="14">
        <v>-24145</v>
      </c>
      <c r="AFA121" s="14">
        <v>2703286720</v>
      </c>
      <c r="AFB121" s="14">
        <v>31408</v>
      </c>
      <c r="AFC121" s="14">
        <v>18825083010</v>
      </c>
      <c r="AFD121" s="14">
        <v>-57329</v>
      </c>
      <c r="AFE121" s="15">
        <v>23339492350</v>
      </c>
      <c r="AFF121" s="15">
        <v>-29281</v>
      </c>
      <c r="AFG121" s="15">
        <v>60397996790</v>
      </c>
      <c r="AFH121" s="15">
        <v>-2922</v>
      </c>
      <c r="AFI121" s="15">
        <v>1767073470</v>
      </c>
      <c r="AFJ121" s="14">
        <v>0</v>
      </c>
      <c r="AFK121" s="14"/>
      <c r="AFL121" s="14">
        <v>0</v>
      </c>
      <c r="AFM121" s="14"/>
      <c r="AFN121" s="14">
        <v>0</v>
      </c>
      <c r="AFO121" s="15"/>
      <c r="AFP121" s="15">
        <v>-116754</v>
      </c>
      <c r="AFQ121" s="15">
        <v>10562445850</v>
      </c>
      <c r="AFR121" s="15">
        <v>-5634</v>
      </c>
      <c r="AFS121" s="15">
        <v>1821530550</v>
      </c>
      <c r="AFT121" s="14">
        <v>3241584</v>
      </c>
      <c r="AFU121" s="14">
        <v>1504021035650</v>
      </c>
      <c r="AFV121" s="14">
        <v>0</v>
      </c>
      <c r="AFW121" s="14"/>
      <c r="AFX121" s="14">
        <v>0</v>
      </c>
      <c r="AFY121" s="15"/>
      <c r="AFZ121" s="15">
        <v>1468724</v>
      </c>
      <c r="AGA121" s="15">
        <v>288185186500</v>
      </c>
      <c r="AGB121" s="15">
        <v>-4521</v>
      </c>
      <c r="AGC121" s="15">
        <v>2389645420</v>
      </c>
      <c r="AGD121" s="14">
        <v>0</v>
      </c>
      <c r="AGE121" s="14"/>
      <c r="AGF121" s="14">
        <v>0</v>
      </c>
      <c r="AGG121" s="14"/>
      <c r="AGH121" s="14">
        <v>0</v>
      </c>
      <c r="AGI121" s="15"/>
      <c r="AGJ121" s="15">
        <v>5406</v>
      </c>
      <c r="AGK121" s="15">
        <v>952577550</v>
      </c>
      <c r="AGL121" s="15">
        <v>30597</v>
      </c>
      <c r="AGM121" s="15">
        <v>2417229800</v>
      </c>
      <c r="AGN121" s="14">
        <v>-269786</v>
      </c>
      <c r="AGO121" s="14">
        <v>30060209000</v>
      </c>
      <c r="AGP121" s="14">
        <v>125304</v>
      </c>
      <c r="AGQ121" s="14">
        <v>10214222450</v>
      </c>
      <c r="AGR121" s="14">
        <v>-3406</v>
      </c>
      <c r="AGS121" s="15">
        <v>4095090370</v>
      </c>
      <c r="AGT121" s="15">
        <v>0</v>
      </c>
      <c r="AGU121" s="15"/>
      <c r="AGV121" s="15">
        <v>0</v>
      </c>
      <c r="AGW121" s="15"/>
      <c r="AGX121" s="14">
        <v>0</v>
      </c>
      <c r="AGY121" s="14"/>
      <c r="AGZ121" s="14">
        <v>0</v>
      </c>
      <c r="AHA121" s="14"/>
      <c r="AHB121" s="14">
        <v>0</v>
      </c>
      <c r="AHC121" s="15"/>
      <c r="AHD121" s="15">
        <v>-61092</v>
      </c>
      <c r="AHE121" s="15">
        <v>35788844910</v>
      </c>
      <c r="AHF121" s="15">
        <v>625643</v>
      </c>
      <c r="AHG121" s="15">
        <v>518521902360</v>
      </c>
      <c r="AHH121" s="14">
        <v>-4952389</v>
      </c>
      <c r="AHI121" s="14">
        <v>933065571320</v>
      </c>
      <c r="AHJ121" s="14">
        <v>34886</v>
      </c>
      <c r="AHK121" s="14">
        <v>7930980650</v>
      </c>
      <c r="AHL121" s="14">
        <v>0</v>
      </c>
      <c r="AHM121" s="15"/>
      <c r="AHN121" s="15">
        <v>34848</v>
      </c>
      <c r="AHO121" s="15">
        <v>5306940150</v>
      </c>
      <c r="AHP121" s="15">
        <v>98378</v>
      </c>
      <c r="AHQ121" s="15">
        <v>24760281040</v>
      </c>
      <c r="AHR121" s="14">
        <v>-77729</v>
      </c>
      <c r="AHS121" s="14">
        <v>7608698840</v>
      </c>
      <c r="AHT121" s="14">
        <v>-19964</v>
      </c>
      <c r="AHU121" s="14">
        <v>39019167480</v>
      </c>
      <c r="AHV121" s="14">
        <v>0</v>
      </c>
      <c r="AHW121" s="15"/>
      <c r="AHX121" s="15">
        <v>0</v>
      </c>
      <c r="AHY121" s="15"/>
      <c r="AHZ121" s="15">
        <v>0</v>
      </c>
      <c r="AIA121" s="15"/>
      <c r="AIB121" s="14">
        <v>642347</v>
      </c>
      <c r="AIC121" s="14">
        <v>861065700630</v>
      </c>
      <c r="AID121" s="14">
        <v>98</v>
      </c>
      <c r="AIE121" s="14">
        <v>897010240</v>
      </c>
      <c r="AIF121" s="14">
        <v>-4737109</v>
      </c>
      <c r="AIG121" s="15">
        <v>438777414140</v>
      </c>
      <c r="AIH121" s="15">
        <v>-1791203</v>
      </c>
      <c r="AII121" s="15">
        <v>363120817730</v>
      </c>
      <c r="AIJ121" s="15">
        <v>0</v>
      </c>
      <c r="AIK121" s="15"/>
      <c r="AIL121" s="14">
        <v>-120704</v>
      </c>
      <c r="AIM121" s="14">
        <v>19420097350</v>
      </c>
      <c r="AIN121" s="14">
        <v>0</v>
      </c>
      <c r="AIO121" s="14"/>
      <c r="AIP121" s="14">
        <v>0</v>
      </c>
      <c r="AIQ121" s="15"/>
      <c r="AIR121" s="15">
        <v>0</v>
      </c>
      <c r="AIS121" s="15"/>
      <c r="AIT121" s="15">
        <v>0</v>
      </c>
      <c r="AIU121" s="15"/>
      <c r="AIV121" s="14">
        <v>0</v>
      </c>
      <c r="AIW121" s="14"/>
      <c r="AIX121" s="14">
        <v>-924</v>
      </c>
      <c r="AIY121" s="14">
        <v>1375902650</v>
      </c>
      <c r="AIZ121" s="14">
        <v>0</v>
      </c>
      <c r="AJA121" s="15"/>
      <c r="AJB121" s="15">
        <v>71</v>
      </c>
      <c r="AJC121" s="15">
        <v>383442440</v>
      </c>
      <c r="AJD121" s="15">
        <v>-29422</v>
      </c>
      <c r="AJE121" s="15">
        <v>26240984990</v>
      </c>
      <c r="AJF121" s="14">
        <v>37721</v>
      </c>
      <c r="AJG121" s="14">
        <v>279056235560</v>
      </c>
      <c r="AJH121" s="14">
        <v>0</v>
      </c>
      <c r="AJI121" s="14"/>
      <c r="AJJ121" s="14">
        <v>0</v>
      </c>
      <c r="AJK121" s="15"/>
      <c r="AJL121" s="15">
        <v>-2098</v>
      </c>
      <c r="AJM121" s="15">
        <v>476229950</v>
      </c>
      <c r="AJN121" s="15">
        <v>0</v>
      </c>
      <c r="AJO121" s="15"/>
      <c r="AJP121" s="14">
        <v>0</v>
      </c>
      <c r="AJQ121" s="14"/>
      <c r="AJR121" s="14">
        <v>0</v>
      </c>
      <c r="AJS121" s="14"/>
      <c r="AJT121" s="14">
        <v>3845</v>
      </c>
      <c r="AJU121" s="15">
        <v>6248497630</v>
      </c>
      <c r="AJV121" s="15">
        <v>0</v>
      </c>
      <c r="AJW121" s="15"/>
      <c r="AJX121" s="15">
        <v>0</v>
      </c>
      <c r="AJY121" s="15"/>
      <c r="AJZ121" s="14">
        <v>0</v>
      </c>
      <c r="AKA121" s="14"/>
      <c r="AKB121" s="14">
        <v>0</v>
      </c>
      <c r="AKC121" s="14"/>
      <c r="AKD121" s="14">
        <v>0</v>
      </c>
      <c r="AKE121" s="15"/>
      <c r="AKF121" s="15">
        <v>211984</v>
      </c>
      <c r="AKG121" s="15">
        <v>55703390490</v>
      </c>
      <c r="AKH121" s="15">
        <v>0</v>
      </c>
      <c r="AKI121" s="15"/>
      <c r="AKJ121" s="14">
        <v>-726</v>
      </c>
      <c r="AKK121" s="14">
        <v>19442280920</v>
      </c>
      <c r="AKL121" s="14">
        <v>-18780</v>
      </c>
      <c r="AKM121" s="14">
        <v>61874183120</v>
      </c>
      <c r="AKN121" s="14">
        <v>0</v>
      </c>
      <c r="AKO121" s="15"/>
      <c r="AKP121" s="15">
        <v>0</v>
      </c>
      <c r="AKQ121" s="15"/>
      <c r="AKR121" s="15">
        <v>0</v>
      </c>
      <c r="AKS121" s="15"/>
      <c r="AKT121" s="14">
        <v>-32925</v>
      </c>
      <c r="AKU121" s="14">
        <v>25722683340</v>
      </c>
      <c r="AKV121" s="14">
        <v>0</v>
      </c>
      <c r="AKW121" s="14"/>
      <c r="AKX121" s="14">
        <v>0</v>
      </c>
      <c r="AKY121" s="15"/>
      <c r="AKZ121" s="15">
        <v>0</v>
      </c>
      <c r="ALA121" s="15"/>
      <c r="ALB121" s="15">
        <v>0</v>
      </c>
      <c r="ALC121" s="15"/>
      <c r="ALD121" s="14">
        <v>0</v>
      </c>
      <c r="ALE121" s="14"/>
      <c r="ALF121" s="14">
        <v>2605583</v>
      </c>
      <c r="ALG121" s="14">
        <v>296678925700</v>
      </c>
      <c r="ALH121" s="14">
        <v>15012</v>
      </c>
      <c r="ALI121" s="15">
        <v>10365649230</v>
      </c>
      <c r="ALJ121" s="15">
        <v>-25373</v>
      </c>
      <c r="ALK121" s="15">
        <v>1312726950</v>
      </c>
      <c r="ALL121" s="15">
        <v>0</v>
      </c>
      <c r="ALM121" s="15"/>
      <c r="ALN121" s="14">
        <v>122</v>
      </c>
      <c r="ALO121" s="14">
        <v>19148719730</v>
      </c>
      <c r="ALP121" s="14">
        <v>0</v>
      </c>
      <c r="ALQ121" s="14"/>
      <c r="ALR121" s="14">
        <v>0</v>
      </c>
      <c r="ALS121" s="15"/>
      <c r="ALT121" s="15">
        <v>-1293</v>
      </c>
      <c r="ALU121" s="15">
        <v>642937430</v>
      </c>
      <c r="ALV121" s="15">
        <v>0</v>
      </c>
      <c r="ALW121" s="15"/>
      <c r="ALX121" s="14">
        <v>0</v>
      </c>
      <c r="ALY121" s="14"/>
      <c r="ALZ121" s="14">
        <v>0</v>
      </c>
      <c r="AMA121" s="14"/>
      <c r="AMB121" s="14">
        <v>-465313</v>
      </c>
      <c r="AMC121" s="15">
        <v>37540084600</v>
      </c>
      <c r="AMD121" s="15">
        <v>0</v>
      </c>
      <c r="AME121" s="15"/>
      <c r="AMF121" s="15">
        <v>0</v>
      </c>
      <c r="AMG121" s="15"/>
      <c r="AMH121" s="14">
        <v>-70516</v>
      </c>
      <c r="AMI121" s="14">
        <v>4441858900</v>
      </c>
      <c r="AMJ121" s="14">
        <v>2477254</v>
      </c>
      <c r="AMK121" s="14">
        <v>394237764050</v>
      </c>
      <c r="AML121" s="14">
        <v>0</v>
      </c>
      <c r="AMM121" s="15"/>
      <c r="AMN121" s="15">
        <v>-4536791</v>
      </c>
      <c r="AMO121" s="15">
        <v>2269922913950</v>
      </c>
      <c r="AMP121" s="15">
        <v>-245133</v>
      </c>
      <c r="AMQ121" s="15">
        <v>113227055230</v>
      </c>
      <c r="AMR121" s="14">
        <v>5668</v>
      </c>
      <c r="AMS121" s="14">
        <v>6139214450</v>
      </c>
      <c r="AMT121" s="14">
        <v>-6470848</v>
      </c>
      <c r="AMU121" s="14">
        <v>2116793537460</v>
      </c>
      <c r="AMV121" s="14">
        <v>0</v>
      </c>
      <c r="AMW121" s="15"/>
      <c r="AMX121" s="15">
        <v>0</v>
      </c>
      <c r="AMY121" s="15"/>
      <c r="AMZ121" s="15">
        <v>-3279</v>
      </c>
      <c r="ANA121" s="15">
        <v>48840496500</v>
      </c>
      <c r="ANB121" s="14">
        <v>-2058440</v>
      </c>
      <c r="ANC121" s="14">
        <v>624370134650</v>
      </c>
      <c r="AND121" s="14">
        <v>-65940</v>
      </c>
      <c r="ANE121" s="14">
        <v>136471487700</v>
      </c>
      <c r="ANF121" s="14"/>
      <c r="ANG121" s="15"/>
      <c r="ANH121" s="15">
        <v>437615</v>
      </c>
      <c r="ANI121" s="15">
        <v>139857275500</v>
      </c>
    </row>
    <row r="122" spans="1:1049" x14ac:dyDescent="0.45">
      <c r="A122" s="13">
        <v>39782</v>
      </c>
      <c r="B122" s="14">
        <v>-8429323</v>
      </c>
      <c r="C122" s="14">
        <v>6530882905500</v>
      </c>
      <c r="D122" s="14"/>
      <c r="E122" s="14"/>
      <c r="F122" s="14">
        <v>-24749495</v>
      </c>
      <c r="G122" s="15">
        <v>2881524352740</v>
      </c>
      <c r="H122" s="15"/>
      <c r="I122" s="15"/>
      <c r="J122" s="15">
        <v>2811526</v>
      </c>
      <c r="K122" s="15">
        <v>1013637038900</v>
      </c>
      <c r="L122" s="14">
        <v>-20394465</v>
      </c>
      <c r="M122" s="14">
        <v>2476002927850</v>
      </c>
      <c r="N122" s="14">
        <v>-4030600</v>
      </c>
      <c r="O122" s="14">
        <v>766954577140</v>
      </c>
      <c r="P122" s="14">
        <v>-1403820</v>
      </c>
      <c r="Q122" s="15">
        <v>885882548084</v>
      </c>
      <c r="R122" s="15">
        <v>-559656</v>
      </c>
      <c r="S122" s="15">
        <v>184334169150</v>
      </c>
      <c r="T122" s="15">
        <v>-11855360</v>
      </c>
      <c r="U122" s="15">
        <v>1553378588310</v>
      </c>
      <c r="V122" s="14">
        <v>10469</v>
      </c>
      <c r="W122" s="14">
        <v>183883041140</v>
      </c>
      <c r="X122" s="14"/>
      <c r="Y122" s="14"/>
      <c r="Z122" s="14">
        <v>2097770</v>
      </c>
      <c r="AA122" s="15">
        <v>3700064957880</v>
      </c>
      <c r="AB122" s="15">
        <v>1518157</v>
      </c>
      <c r="AC122" s="15">
        <v>2594327440100</v>
      </c>
      <c r="AD122" s="15">
        <v>-2556649</v>
      </c>
      <c r="AE122" s="15">
        <v>1302515696600</v>
      </c>
      <c r="AF122" s="14">
        <v>-4992751</v>
      </c>
      <c r="AG122" s="14">
        <v>1179071077760</v>
      </c>
      <c r="AH122" s="14">
        <v>4309091</v>
      </c>
      <c r="AI122" s="14">
        <v>2128678674880</v>
      </c>
      <c r="AJ122" s="14"/>
      <c r="AK122" s="15"/>
      <c r="AL122" s="15">
        <v>-12461775</v>
      </c>
      <c r="AM122" s="15">
        <v>2876691631290</v>
      </c>
      <c r="AN122" s="15">
        <v>-697647</v>
      </c>
      <c r="AO122" s="15">
        <v>1245111074200</v>
      </c>
      <c r="AP122" s="14"/>
      <c r="AQ122" s="14"/>
      <c r="AR122" s="14">
        <v>4042999</v>
      </c>
      <c r="AS122" s="14">
        <v>1093727333750</v>
      </c>
      <c r="AT122" s="14"/>
      <c r="AU122" s="15"/>
      <c r="AV122" s="15">
        <v>-2435047</v>
      </c>
      <c r="AW122" s="15">
        <v>977654545900</v>
      </c>
      <c r="AX122" s="15">
        <v>73356</v>
      </c>
      <c r="AY122" s="15">
        <v>3933178150</v>
      </c>
      <c r="AZ122" s="14"/>
      <c r="BA122" s="14"/>
      <c r="BB122" s="14"/>
      <c r="BC122" s="14"/>
      <c r="BD122" s="14">
        <v>3343666</v>
      </c>
      <c r="BE122" s="15">
        <v>438125539700</v>
      </c>
      <c r="BF122" s="15">
        <v>-4115478</v>
      </c>
      <c r="BG122" s="15">
        <v>2064058449550</v>
      </c>
      <c r="BH122" s="15">
        <v>6803550</v>
      </c>
      <c r="BI122" s="15">
        <v>267648225550</v>
      </c>
      <c r="BJ122" s="14">
        <v>-2430155</v>
      </c>
      <c r="BK122" s="14">
        <v>1072430326630</v>
      </c>
      <c r="BL122" s="14">
        <v>1541415</v>
      </c>
      <c r="BM122" s="14">
        <v>1411858494370</v>
      </c>
      <c r="BN122" s="14">
        <v>1698077</v>
      </c>
      <c r="BO122" s="15">
        <v>279743807750</v>
      </c>
      <c r="BP122" s="15">
        <v>-139047</v>
      </c>
      <c r="BQ122" s="15">
        <v>223604269540</v>
      </c>
      <c r="BR122" s="15">
        <v>2066789</v>
      </c>
      <c r="BS122" s="15">
        <v>957538840100</v>
      </c>
      <c r="BT122" s="14"/>
      <c r="BU122" s="14"/>
      <c r="BV122" s="14">
        <v>2878553</v>
      </c>
      <c r="BW122" s="14">
        <v>818316762250</v>
      </c>
      <c r="BX122" s="14">
        <v>-1407491</v>
      </c>
      <c r="BY122" s="15">
        <v>318750319820</v>
      </c>
      <c r="BZ122" s="15">
        <v>3964155</v>
      </c>
      <c r="CA122" s="15">
        <v>588522878150</v>
      </c>
      <c r="CB122" s="15">
        <v>2678172</v>
      </c>
      <c r="CC122" s="15">
        <v>977004117120</v>
      </c>
      <c r="CD122" s="14"/>
      <c r="CE122" s="14"/>
      <c r="CF122" s="14"/>
      <c r="CG122" s="14"/>
      <c r="CH122" s="14"/>
      <c r="CI122" s="15"/>
      <c r="CJ122" s="15">
        <v>-272634</v>
      </c>
      <c r="CK122" s="15">
        <v>31954228750</v>
      </c>
      <c r="CL122" s="15">
        <v>-2513452</v>
      </c>
      <c r="CM122" s="15">
        <v>286433084300</v>
      </c>
      <c r="CN122" s="14"/>
      <c r="CO122" s="14"/>
      <c r="CP122" s="14">
        <v>2240367</v>
      </c>
      <c r="CQ122" s="14">
        <v>316125617990</v>
      </c>
      <c r="CR122" s="14">
        <v>-748086</v>
      </c>
      <c r="CS122" s="15">
        <v>614707919400</v>
      </c>
      <c r="CT122" s="15">
        <v>1264864</v>
      </c>
      <c r="CU122" s="15">
        <v>3326898120590</v>
      </c>
      <c r="CV122" s="15">
        <v>-68344</v>
      </c>
      <c r="CW122" s="15">
        <v>117294780700</v>
      </c>
      <c r="CX122" s="14">
        <v>731727</v>
      </c>
      <c r="CY122" s="14">
        <v>273780355500</v>
      </c>
      <c r="CZ122" s="14">
        <v>-27034</v>
      </c>
      <c r="DA122" s="14">
        <v>148251092100</v>
      </c>
      <c r="DB122" s="14"/>
      <c r="DC122" s="15"/>
      <c r="DD122" s="15"/>
      <c r="DE122" s="15"/>
      <c r="DF122" s="15"/>
      <c r="DG122" s="15"/>
      <c r="DH122" s="14">
        <v>2635961</v>
      </c>
      <c r="DI122" s="14">
        <v>482567984500</v>
      </c>
      <c r="DJ122" s="14"/>
      <c r="DK122" s="14"/>
      <c r="DL122" s="14">
        <v>6181843</v>
      </c>
      <c r="DM122" s="15">
        <v>1425512595300</v>
      </c>
      <c r="DN122" s="15">
        <v>76452</v>
      </c>
      <c r="DO122" s="15">
        <v>33607978590</v>
      </c>
      <c r="DP122" s="15"/>
      <c r="DQ122" s="15"/>
      <c r="DR122" s="14"/>
      <c r="DS122" s="14"/>
      <c r="DT122" s="14">
        <v>3734234</v>
      </c>
      <c r="DU122" s="14">
        <v>1144018170690</v>
      </c>
      <c r="DV122" s="14">
        <v>-6802309</v>
      </c>
      <c r="DW122" s="15">
        <v>4502651056200</v>
      </c>
      <c r="DX122" s="15">
        <v>4876283</v>
      </c>
      <c r="DY122" s="15">
        <v>320906645930</v>
      </c>
      <c r="DZ122" s="15"/>
      <c r="EA122" s="15"/>
      <c r="EB122" s="14">
        <v>1389918</v>
      </c>
      <c r="EC122" s="14">
        <v>174912997950</v>
      </c>
      <c r="ED122" s="14">
        <v>-9028706</v>
      </c>
      <c r="EE122" s="14">
        <v>770250032880</v>
      </c>
      <c r="EF122" s="14">
        <v>-29359</v>
      </c>
      <c r="EG122" s="15">
        <v>194998931910</v>
      </c>
      <c r="EH122" s="15"/>
      <c r="EI122" s="15"/>
      <c r="EJ122" s="15">
        <v>-24902</v>
      </c>
      <c r="EK122" s="15">
        <v>2123203429400</v>
      </c>
      <c r="EL122" s="14">
        <v>-2621030</v>
      </c>
      <c r="EM122" s="14">
        <v>1488182394000</v>
      </c>
      <c r="EN122" s="14">
        <v>-1163591</v>
      </c>
      <c r="EO122" s="14">
        <v>135042524550</v>
      </c>
      <c r="EP122" s="14">
        <v>567234</v>
      </c>
      <c r="EQ122" s="15">
        <v>550222721540</v>
      </c>
      <c r="ER122" s="15">
        <v>302099</v>
      </c>
      <c r="ES122" s="15">
        <v>74172386000</v>
      </c>
      <c r="ET122" s="15">
        <v>2536379</v>
      </c>
      <c r="EU122" s="15">
        <v>213118247950</v>
      </c>
      <c r="EV122" s="14">
        <v>-662478</v>
      </c>
      <c r="EW122" s="14">
        <v>414699717650</v>
      </c>
      <c r="EX122" s="14">
        <v>2792689</v>
      </c>
      <c r="EY122" s="14">
        <v>335214190100</v>
      </c>
      <c r="EZ122" s="14">
        <v>191702</v>
      </c>
      <c r="FA122" s="15">
        <v>838786501410</v>
      </c>
      <c r="FB122" s="15"/>
      <c r="FC122" s="15"/>
      <c r="FD122" s="15">
        <v>-539187</v>
      </c>
      <c r="FE122" s="15">
        <v>313967718000</v>
      </c>
      <c r="FF122" s="14">
        <v>11659542</v>
      </c>
      <c r="FG122" s="14">
        <v>939096769800</v>
      </c>
      <c r="FH122" s="14"/>
      <c r="FI122" s="14"/>
      <c r="FJ122" s="14"/>
      <c r="FK122" s="15"/>
      <c r="FL122" s="15"/>
      <c r="FM122" s="15"/>
      <c r="FN122" s="15">
        <v>3082731</v>
      </c>
      <c r="FO122" s="15">
        <v>150183984750</v>
      </c>
      <c r="FP122" s="14"/>
      <c r="FQ122" s="14"/>
      <c r="FR122" s="14"/>
      <c r="FS122" s="14"/>
      <c r="FT122" s="14">
        <v>-8892</v>
      </c>
      <c r="FU122" s="15">
        <v>24790776570</v>
      </c>
      <c r="FV122" s="15">
        <v>1018503</v>
      </c>
      <c r="FW122" s="15">
        <v>439525407550</v>
      </c>
      <c r="FX122" s="15"/>
      <c r="FY122" s="15"/>
      <c r="FZ122" s="14"/>
      <c r="GA122" s="14"/>
      <c r="GB122" s="14">
        <v>1028860</v>
      </c>
      <c r="GC122" s="14">
        <v>808991421600</v>
      </c>
      <c r="GD122" s="14">
        <v>862195</v>
      </c>
      <c r="GE122" s="15">
        <v>130558365600</v>
      </c>
      <c r="GF122" s="15">
        <v>195704</v>
      </c>
      <c r="GG122" s="15">
        <v>57086378050</v>
      </c>
      <c r="GH122" s="15">
        <v>8610411</v>
      </c>
      <c r="GI122" s="15">
        <v>1134049518100</v>
      </c>
      <c r="GJ122" s="14"/>
      <c r="GK122" s="14"/>
      <c r="GL122" s="14">
        <v>1647055</v>
      </c>
      <c r="GM122" s="14">
        <v>1703236246040</v>
      </c>
      <c r="GN122" s="14">
        <v>-542518</v>
      </c>
      <c r="GO122" s="15">
        <v>1616099619860</v>
      </c>
      <c r="GP122" s="15"/>
      <c r="GQ122" s="15"/>
      <c r="GR122" s="15">
        <v>417512</v>
      </c>
      <c r="GS122" s="15">
        <v>348457840710</v>
      </c>
      <c r="GT122" s="14"/>
      <c r="GU122" s="14"/>
      <c r="GV122" s="14">
        <v>377599</v>
      </c>
      <c r="GW122" s="14">
        <v>21586491100</v>
      </c>
      <c r="GX122" s="14">
        <v>707504</v>
      </c>
      <c r="GY122" s="15">
        <v>127128587900</v>
      </c>
      <c r="GZ122" s="15">
        <v>-671110</v>
      </c>
      <c r="HA122" s="15">
        <v>152588262600</v>
      </c>
      <c r="HB122" s="15">
        <v>1359984</v>
      </c>
      <c r="HC122" s="15">
        <v>294431996000</v>
      </c>
      <c r="HD122" s="14"/>
      <c r="HE122" s="14"/>
      <c r="HF122" s="14"/>
      <c r="HG122" s="14"/>
      <c r="HH122" s="14">
        <v>51905</v>
      </c>
      <c r="HI122" s="15">
        <v>125875443000</v>
      </c>
      <c r="HJ122" s="15">
        <v>1083273</v>
      </c>
      <c r="HK122" s="15">
        <v>268837059500</v>
      </c>
      <c r="HL122" s="15">
        <v>-1131961</v>
      </c>
      <c r="HM122" s="15">
        <v>1915153628650</v>
      </c>
      <c r="HN122" s="14"/>
      <c r="HO122" s="14"/>
      <c r="HP122" s="14"/>
      <c r="HQ122" s="14"/>
      <c r="HR122" s="14"/>
      <c r="HS122" s="15"/>
      <c r="HT122" s="15">
        <v>-983</v>
      </c>
      <c r="HU122" s="15">
        <v>2907211300</v>
      </c>
      <c r="HV122" s="15">
        <v>494677</v>
      </c>
      <c r="HW122" s="15">
        <v>97349032000</v>
      </c>
      <c r="HX122" s="14">
        <v>42126</v>
      </c>
      <c r="HY122" s="14">
        <v>4165160000</v>
      </c>
      <c r="HZ122" s="14">
        <v>-3567732</v>
      </c>
      <c r="IA122" s="14">
        <v>590759748000</v>
      </c>
      <c r="IB122" s="14">
        <v>-1599160</v>
      </c>
      <c r="IC122" s="15">
        <v>786487805300</v>
      </c>
      <c r="ID122" s="15"/>
      <c r="IE122" s="15"/>
      <c r="IF122" s="15">
        <v>-1025624</v>
      </c>
      <c r="IG122" s="15">
        <v>124232390700</v>
      </c>
      <c r="IH122" s="14">
        <v>3266192</v>
      </c>
      <c r="II122" s="14">
        <v>3347142129500</v>
      </c>
      <c r="IJ122" s="14">
        <v>654467</v>
      </c>
      <c r="IK122" s="14">
        <v>105271556650</v>
      </c>
      <c r="IL122" s="14">
        <v>235768</v>
      </c>
      <c r="IM122" s="15">
        <v>347706292360</v>
      </c>
      <c r="IN122" s="15"/>
      <c r="IO122" s="15"/>
      <c r="IP122" s="15">
        <v>1028208</v>
      </c>
      <c r="IQ122" s="15">
        <v>741281026820</v>
      </c>
      <c r="IR122" s="14">
        <v>1051657</v>
      </c>
      <c r="IS122" s="14">
        <v>246434144950</v>
      </c>
      <c r="IT122" s="14">
        <v>2026159</v>
      </c>
      <c r="IU122" s="14">
        <v>447667722100</v>
      </c>
      <c r="IV122" s="14">
        <v>0</v>
      </c>
      <c r="IW122" s="15"/>
      <c r="IX122" s="15">
        <v>-67629</v>
      </c>
      <c r="IY122" s="15">
        <v>11484787950</v>
      </c>
      <c r="IZ122" s="15">
        <v>559567</v>
      </c>
      <c r="JA122" s="15">
        <v>32386200700</v>
      </c>
      <c r="JB122" s="14"/>
      <c r="JC122" s="14"/>
      <c r="JD122" s="14"/>
      <c r="JE122" s="14"/>
      <c r="JF122" s="14"/>
      <c r="JG122" s="15"/>
      <c r="JH122" s="15"/>
      <c r="JI122" s="15"/>
      <c r="JJ122" s="15"/>
      <c r="JK122" s="15"/>
      <c r="JL122" s="14">
        <v>1128268</v>
      </c>
      <c r="JM122" s="14">
        <v>97274466750</v>
      </c>
      <c r="JN122" s="14">
        <v>1093316</v>
      </c>
      <c r="JO122" s="14">
        <v>115536515200</v>
      </c>
      <c r="JP122" s="14">
        <v>337318</v>
      </c>
      <c r="JQ122" s="15">
        <v>33805347900</v>
      </c>
      <c r="JR122" s="15">
        <v>193</v>
      </c>
      <c r="JS122" s="15">
        <v>407134350</v>
      </c>
      <c r="JT122" s="15">
        <v>227555</v>
      </c>
      <c r="JU122" s="15">
        <v>158849175500</v>
      </c>
      <c r="JV122" s="14">
        <v>188909</v>
      </c>
      <c r="JW122" s="14">
        <v>15716453000</v>
      </c>
      <c r="JX122" s="14"/>
      <c r="JY122" s="14"/>
      <c r="JZ122" s="14">
        <v>1204999</v>
      </c>
      <c r="KA122" s="15">
        <v>167889137550</v>
      </c>
      <c r="KB122" s="15">
        <v>-12557</v>
      </c>
      <c r="KC122" s="15">
        <v>1783451980</v>
      </c>
      <c r="KD122" s="15">
        <v>-171100</v>
      </c>
      <c r="KE122" s="15">
        <v>161069535450</v>
      </c>
      <c r="KF122" s="14"/>
      <c r="KG122" s="14"/>
      <c r="KH122" s="14">
        <v>5592</v>
      </c>
      <c r="KI122" s="14">
        <v>9470248150</v>
      </c>
      <c r="KJ122" s="14">
        <v>-105394</v>
      </c>
      <c r="KK122" s="15">
        <v>835025959450</v>
      </c>
      <c r="KL122" s="15">
        <v>-78512</v>
      </c>
      <c r="KM122" s="15">
        <v>140980065000</v>
      </c>
      <c r="KN122" s="15"/>
      <c r="KO122" s="15"/>
      <c r="KP122" s="14">
        <v>-10258</v>
      </c>
      <c r="KQ122" s="14">
        <v>1649410250</v>
      </c>
      <c r="KR122" s="14">
        <v>-537418</v>
      </c>
      <c r="KS122" s="14">
        <v>201335994510</v>
      </c>
      <c r="KT122" s="14">
        <v>-949997</v>
      </c>
      <c r="KU122" s="15">
        <v>128622889000</v>
      </c>
      <c r="KV122" s="15">
        <v>-14064</v>
      </c>
      <c r="KW122" s="15">
        <v>2774475150</v>
      </c>
      <c r="KX122" s="15">
        <v>-542617</v>
      </c>
      <c r="KY122" s="15">
        <v>930820647200</v>
      </c>
      <c r="KZ122" s="14">
        <v>-1370915</v>
      </c>
      <c r="LA122" s="14">
        <v>413799205600</v>
      </c>
      <c r="LB122" s="14"/>
      <c r="LC122" s="14"/>
      <c r="LD122" s="14"/>
      <c r="LE122" s="15"/>
      <c r="LF122" s="15">
        <v>-19207</v>
      </c>
      <c r="LG122" s="15">
        <v>23529637990</v>
      </c>
      <c r="LH122" s="15">
        <v>2783970</v>
      </c>
      <c r="LI122" s="15">
        <v>710732165900</v>
      </c>
      <c r="LJ122" s="14">
        <v>1832418</v>
      </c>
      <c r="LK122" s="14">
        <v>1693990080600</v>
      </c>
      <c r="LL122" s="14">
        <v>-109946</v>
      </c>
      <c r="LM122" s="14">
        <v>5053642230</v>
      </c>
      <c r="LN122" s="14"/>
      <c r="LO122" s="15"/>
      <c r="LP122" s="15">
        <v>1788978</v>
      </c>
      <c r="LQ122" s="15">
        <v>224683950100</v>
      </c>
      <c r="LR122" s="15">
        <v>-85987</v>
      </c>
      <c r="LS122" s="15">
        <v>26704726850</v>
      </c>
      <c r="LT122" s="14">
        <v>163825</v>
      </c>
      <c r="LU122" s="14">
        <v>11381870650</v>
      </c>
      <c r="LV122" s="14">
        <v>11518</v>
      </c>
      <c r="LW122" s="14">
        <v>17558444730</v>
      </c>
      <c r="LX122" s="14">
        <v>927628</v>
      </c>
      <c r="LY122" s="15">
        <v>94406381790</v>
      </c>
      <c r="LZ122" s="15">
        <v>217758</v>
      </c>
      <c r="MA122" s="15">
        <v>11345455000</v>
      </c>
      <c r="MB122" s="15">
        <v>143006</v>
      </c>
      <c r="MC122" s="15">
        <v>50928406960</v>
      </c>
      <c r="MD122" s="14"/>
      <c r="ME122" s="14"/>
      <c r="MF122" s="14"/>
      <c r="MG122" s="14"/>
      <c r="MH122" s="14"/>
      <c r="MI122" s="15"/>
      <c r="MJ122" s="15"/>
      <c r="MK122" s="15"/>
      <c r="ML122" s="15"/>
      <c r="MM122" s="15"/>
      <c r="MN122" s="14">
        <v>85663</v>
      </c>
      <c r="MO122" s="14">
        <v>20874990460</v>
      </c>
      <c r="MP122" s="14">
        <v>914578</v>
      </c>
      <c r="MQ122" s="14">
        <v>131632250570</v>
      </c>
      <c r="MR122" s="14">
        <v>47268</v>
      </c>
      <c r="MS122" s="15">
        <v>28167495000</v>
      </c>
      <c r="MT122" s="15"/>
      <c r="MU122" s="15"/>
      <c r="MV122" s="15"/>
      <c r="MW122" s="15"/>
      <c r="MX122" s="14">
        <v>321308</v>
      </c>
      <c r="MY122" s="14">
        <v>10207633450</v>
      </c>
      <c r="MZ122" s="14">
        <v>182242</v>
      </c>
      <c r="NA122" s="14">
        <v>38849900000</v>
      </c>
      <c r="NB122" s="14">
        <v>507180</v>
      </c>
      <c r="NC122" s="15">
        <v>198117993400</v>
      </c>
      <c r="ND122" s="15">
        <v>-5357</v>
      </c>
      <c r="NE122" s="15">
        <v>243997100</v>
      </c>
      <c r="NF122" s="15">
        <v>240487</v>
      </c>
      <c r="NG122" s="15">
        <v>106523415300</v>
      </c>
      <c r="NH122" s="14"/>
      <c r="NI122" s="14"/>
      <c r="NJ122" s="14">
        <v>-20128</v>
      </c>
      <c r="NK122" s="14">
        <v>107755653300</v>
      </c>
      <c r="NL122" s="14"/>
      <c r="NM122" s="15"/>
      <c r="NN122" s="15">
        <v>-50794</v>
      </c>
      <c r="NO122" s="15">
        <v>22182433200</v>
      </c>
      <c r="NP122" s="15">
        <v>8624</v>
      </c>
      <c r="NQ122" s="15">
        <v>26754302540</v>
      </c>
      <c r="NR122" s="14">
        <v>-41909</v>
      </c>
      <c r="NS122" s="14">
        <v>12692455850</v>
      </c>
      <c r="NT122" s="14">
        <v>123</v>
      </c>
      <c r="NU122" s="14">
        <v>10633604800</v>
      </c>
      <c r="NV122" s="14">
        <v>7486</v>
      </c>
      <c r="NW122" s="15">
        <v>69563907300</v>
      </c>
      <c r="NX122" s="15">
        <v>236461</v>
      </c>
      <c r="NY122" s="15">
        <v>58102011300</v>
      </c>
      <c r="NZ122" s="15"/>
      <c r="OA122" s="15"/>
      <c r="OB122" s="14">
        <v>-46587</v>
      </c>
      <c r="OC122" s="14">
        <v>17728448950</v>
      </c>
      <c r="OD122" s="14">
        <v>-46451</v>
      </c>
      <c r="OE122" s="14">
        <v>8519619000</v>
      </c>
      <c r="OF122" s="14">
        <v>27326</v>
      </c>
      <c r="OG122" s="15">
        <v>12150349200</v>
      </c>
      <c r="OH122" s="15"/>
      <c r="OI122" s="15"/>
      <c r="OJ122" s="15">
        <v>162757</v>
      </c>
      <c r="OK122" s="15">
        <v>26023177540</v>
      </c>
      <c r="OL122" s="14">
        <v>17734</v>
      </c>
      <c r="OM122" s="14">
        <v>994829950</v>
      </c>
      <c r="ON122" s="14">
        <v>266890</v>
      </c>
      <c r="OO122" s="14">
        <v>138599291900</v>
      </c>
      <c r="OP122" s="14">
        <v>0</v>
      </c>
      <c r="OQ122" s="15"/>
      <c r="OR122" s="15">
        <v>0</v>
      </c>
      <c r="OS122" s="15"/>
      <c r="OT122" s="15">
        <v>323435</v>
      </c>
      <c r="OU122" s="15">
        <v>24119953950</v>
      </c>
      <c r="OV122" s="14">
        <v>-54</v>
      </c>
      <c r="OW122" s="14">
        <v>546864560</v>
      </c>
      <c r="OX122" s="14"/>
      <c r="OY122" s="14"/>
      <c r="OZ122" s="14">
        <v>345474</v>
      </c>
      <c r="PA122" s="15">
        <v>26366410550</v>
      </c>
      <c r="PB122" s="15">
        <v>216584</v>
      </c>
      <c r="PC122" s="15">
        <v>99643480600</v>
      </c>
      <c r="PD122" s="15">
        <v>-34579</v>
      </c>
      <c r="PE122" s="15">
        <v>1614439000</v>
      </c>
      <c r="PF122" s="14">
        <v>82042</v>
      </c>
      <c r="PG122" s="14">
        <v>33918298850</v>
      </c>
      <c r="PH122" s="14"/>
      <c r="PI122" s="14"/>
      <c r="PJ122" s="14"/>
      <c r="PK122" s="15"/>
      <c r="PL122" s="15">
        <v>-26751</v>
      </c>
      <c r="PM122" s="15">
        <v>1388397080</v>
      </c>
      <c r="PN122" s="15">
        <v>-394896</v>
      </c>
      <c r="PO122" s="15">
        <v>38096741320</v>
      </c>
      <c r="PP122" s="14">
        <v>-8052</v>
      </c>
      <c r="PQ122" s="14">
        <v>12787108170</v>
      </c>
      <c r="PR122" s="14">
        <v>31237</v>
      </c>
      <c r="PS122" s="14">
        <v>29989803150</v>
      </c>
      <c r="PT122" s="14">
        <v>-1510008</v>
      </c>
      <c r="PU122" s="15">
        <v>232194965650</v>
      </c>
      <c r="PV122" s="15"/>
      <c r="PW122" s="15"/>
      <c r="PX122" s="15">
        <v>-605965</v>
      </c>
      <c r="PY122" s="15">
        <v>97268251310</v>
      </c>
      <c r="PZ122" s="14">
        <v>2243740</v>
      </c>
      <c r="QA122" s="14">
        <v>114687654900</v>
      </c>
      <c r="QB122" s="14">
        <v>-94420</v>
      </c>
      <c r="QC122" s="14">
        <v>23522871910</v>
      </c>
      <c r="QD122" s="14"/>
      <c r="QE122" s="15"/>
      <c r="QF122" s="15">
        <v>134256</v>
      </c>
      <c r="QG122" s="15">
        <v>8129682920</v>
      </c>
      <c r="QH122" s="15">
        <v>-151803</v>
      </c>
      <c r="QI122" s="15">
        <v>56000308350</v>
      </c>
      <c r="QJ122" s="14"/>
      <c r="QK122" s="14"/>
      <c r="QL122" s="14">
        <v>-93805</v>
      </c>
      <c r="QM122" s="14">
        <v>4648008450</v>
      </c>
      <c r="QN122" s="14"/>
      <c r="QO122" s="15"/>
      <c r="QP122" s="15">
        <v>675378</v>
      </c>
      <c r="QQ122" s="15">
        <v>73687741350</v>
      </c>
      <c r="QR122" s="15">
        <v>8348</v>
      </c>
      <c r="QS122" s="15">
        <v>3830955220</v>
      </c>
      <c r="QT122" s="14">
        <v>66612</v>
      </c>
      <c r="QU122" s="14">
        <v>5992880650</v>
      </c>
      <c r="QV122" s="14">
        <v>115</v>
      </c>
      <c r="QW122" s="14">
        <v>1280319360</v>
      </c>
      <c r="QX122" s="14">
        <v>32883</v>
      </c>
      <c r="QY122" s="15">
        <v>1282698330</v>
      </c>
      <c r="QZ122" s="15"/>
      <c r="RA122" s="15"/>
      <c r="RB122" s="15"/>
      <c r="RC122" s="15"/>
      <c r="RD122" s="14">
        <v>81363</v>
      </c>
      <c r="RE122" s="14">
        <v>10854903550</v>
      </c>
      <c r="RF122" s="14">
        <v>725877</v>
      </c>
      <c r="RG122" s="14">
        <v>299634256800</v>
      </c>
      <c r="RH122" s="14">
        <v>67653</v>
      </c>
      <c r="RI122" s="15">
        <v>3501350250</v>
      </c>
      <c r="RJ122" s="15">
        <v>100201</v>
      </c>
      <c r="RK122" s="15">
        <v>24072952670</v>
      </c>
      <c r="RL122" s="15">
        <v>-87501</v>
      </c>
      <c r="RM122" s="15">
        <v>5622179860</v>
      </c>
      <c r="RN122" s="14">
        <v>1806493</v>
      </c>
      <c r="RO122" s="14">
        <v>846907010150</v>
      </c>
      <c r="RP122" s="14">
        <v>-22337</v>
      </c>
      <c r="RQ122" s="14">
        <v>345210287670</v>
      </c>
      <c r="RR122" s="14">
        <v>-51102</v>
      </c>
      <c r="RS122" s="15">
        <v>1856363200</v>
      </c>
      <c r="RT122" s="15">
        <v>-7251</v>
      </c>
      <c r="RU122" s="15">
        <v>3186351250</v>
      </c>
      <c r="RV122" s="15">
        <v>-303296</v>
      </c>
      <c r="RW122" s="15">
        <v>27513509270</v>
      </c>
      <c r="RX122" s="14">
        <v>37513</v>
      </c>
      <c r="RY122" s="14">
        <v>107779511850</v>
      </c>
      <c r="RZ122" s="14"/>
      <c r="SA122" s="14"/>
      <c r="SB122" s="14">
        <v>-90889</v>
      </c>
      <c r="SC122" s="15">
        <v>10543091100</v>
      </c>
      <c r="SD122" s="15">
        <v>-234943</v>
      </c>
      <c r="SE122" s="15">
        <v>13146818800</v>
      </c>
      <c r="SF122" s="15">
        <v>142859</v>
      </c>
      <c r="SG122" s="15">
        <v>2109826500</v>
      </c>
      <c r="SH122" s="14">
        <v>-116385</v>
      </c>
      <c r="SI122" s="14">
        <v>45287384080</v>
      </c>
      <c r="SJ122" s="14">
        <v>406766</v>
      </c>
      <c r="SK122" s="14">
        <v>32866921900</v>
      </c>
      <c r="SL122" s="14">
        <v>1</v>
      </c>
      <c r="SM122" s="15">
        <v>1248173320</v>
      </c>
      <c r="SN122" s="15">
        <v>48329</v>
      </c>
      <c r="SO122" s="15">
        <v>18782524400</v>
      </c>
      <c r="SP122" s="15">
        <v>-88893</v>
      </c>
      <c r="SQ122" s="15">
        <v>107318705170</v>
      </c>
      <c r="SR122" s="14"/>
      <c r="SS122" s="14"/>
      <c r="ST122" s="14">
        <v>-110348</v>
      </c>
      <c r="SU122" s="14">
        <v>7152864690</v>
      </c>
      <c r="SV122" s="14">
        <v>-11699</v>
      </c>
      <c r="SW122" s="15">
        <v>381605810950</v>
      </c>
      <c r="SX122" s="15">
        <v>-414006</v>
      </c>
      <c r="SY122" s="15">
        <v>102341337190</v>
      </c>
      <c r="SZ122" s="15">
        <v>-4218</v>
      </c>
      <c r="TA122" s="15">
        <v>6529949320</v>
      </c>
      <c r="TB122" s="14">
        <v>-578641</v>
      </c>
      <c r="TC122" s="14">
        <v>613015399750</v>
      </c>
      <c r="TD122" s="14">
        <v>-54015</v>
      </c>
      <c r="TE122" s="14">
        <v>423632201530</v>
      </c>
      <c r="TF122" s="14"/>
      <c r="TG122" s="15"/>
      <c r="TH122" s="15">
        <v>403457</v>
      </c>
      <c r="TI122" s="15">
        <v>41338135980</v>
      </c>
      <c r="TJ122" s="15"/>
      <c r="TK122" s="15"/>
      <c r="TL122" s="14">
        <v>-71736</v>
      </c>
      <c r="TM122" s="14">
        <v>2172596050</v>
      </c>
      <c r="TN122" s="14"/>
      <c r="TO122" s="14"/>
      <c r="TP122" s="14"/>
      <c r="TQ122" s="15"/>
      <c r="TR122" s="15"/>
      <c r="TS122" s="15"/>
      <c r="TT122" s="15">
        <v>3440</v>
      </c>
      <c r="TU122" s="15">
        <v>2059942580</v>
      </c>
      <c r="TV122" s="14">
        <v>356713</v>
      </c>
      <c r="TW122" s="14">
        <v>41493685800</v>
      </c>
      <c r="TX122" s="14"/>
      <c r="TY122" s="14"/>
      <c r="TZ122" s="14">
        <v>58996</v>
      </c>
      <c r="UA122" s="15">
        <v>15712910380</v>
      </c>
      <c r="UB122" s="15">
        <v>-120025</v>
      </c>
      <c r="UC122" s="15">
        <v>8962605300</v>
      </c>
      <c r="UD122" s="15">
        <v>6137</v>
      </c>
      <c r="UE122" s="15">
        <v>7531755500</v>
      </c>
      <c r="UF122" s="14">
        <v>27880</v>
      </c>
      <c r="UG122" s="14">
        <v>307917724420</v>
      </c>
      <c r="UH122" s="14">
        <v>-62708</v>
      </c>
      <c r="UI122" s="14">
        <v>4574837900</v>
      </c>
      <c r="UJ122" s="14">
        <v>30918</v>
      </c>
      <c r="UK122" s="15">
        <v>1702574890</v>
      </c>
      <c r="UL122" s="15">
        <v>1522</v>
      </c>
      <c r="UM122" s="15">
        <v>322567810</v>
      </c>
      <c r="UN122" s="15">
        <v>-28414</v>
      </c>
      <c r="UO122" s="15">
        <v>6049023280</v>
      </c>
      <c r="UP122" s="14">
        <v>-152811</v>
      </c>
      <c r="UQ122" s="14">
        <v>27240798300</v>
      </c>
      <c r="UR122" s="14">
        <v>-14358</v>
      </c>
      <c r="US122" s="14">
        <v>1550854070</v>
      </c>
      <c r="UT122" s="14">
        <v>41521</v>
      </c>
      <c r="UU122" s="15">
        <v>3855391200</v>
      </c>
      <c r="UV122" s="15">
        <v>172245</v>
      </c>
      <c r="UW122" s="15">
        <v>32210329550</v>
      </c>
      <c r="UX122" s="15">
        <v>275885</v>
      </c>
      <c r="UY122" s="15">
        <v>162919348180</v>
      </c>
      <c r="UZ122" s="14">
        <v>-1298</v>
      </c>
      <c r="VA122" s="14">
        <v>1262925600</v>
      </c>
      <c r="VB122" s="14">
        <v>344638</v>
      </c>
      <c r="VC122" s="14">
        <v>645534217350</v>
      </c>
      <c r="VD122" s="14">
        <v>-27307</v>
      </c>
      <c r="VE122" s="15">
        <v>2599355850</v>
      </c>
      <c r="VF122" s="15">
        <v>-5764</v>
      </c>
      <c r="VG122" s="15">
        <v>16297357430</v>
      </c>
      <c r="VH122" s="15">
        <v>7117</v>
      </c>
      <c r="VI122" s="15">
        <v>1467427950</v>
      </c>
      <c r="VJ122" s="14">
        <v>-106061</v>
      </c>
      <c r="VK122" s="14">
        <v>26592974550</v>
      </c>
      <c r="VL122" s="14">
        <v>-13060</v>
      </c>
      <c r="VM122" s="14">
        <v>885905660</v>
      </c>
      <c r="VN122" s="14">
        <v>-40191</v>
      </c>
      <c r="VO122" s="15">
        <v>27574500850</v>
      </c>
      <c r="VP122" s="15">
        <v>77789</v>
      </c>
      <c r="VQ122" s="15">
        <v>43082624170</v>
      </c>
      <c r="VR122" s="15">
        <v>11859</v>
      </c>
      <c r="VS122" s="15">
        <v>8017520920</v>
      </c>
      <c r="VT122" s="14">
        <v>-146496</v>
      </c>
      <c r="VU122" s="14">
        <v>26689794220</v>
      </c>
      <c r="VV122" s="14">
        <v>225</v>
      </c>
      <c r="VW122" s="14">
        <v>590804680</v>
      </c>
      <c r="VX122" s="14">
        <v>12500</v>
      </c>
      <c r="VY122" s="15">
        <v>468790500</v>
      </c>
      <c r="VZ122" s="15">
        <v>40280</v>
      </c>
      <c r="WA122" s="15">
        <v>5979754250</v>
      </c>
      <c r="WB122" s="15">
        <v>-32712</v>
      </c>
      <c r="WC122" s="15">
        <v>49641121780</v>
      </c>
      <c r="WD122" s="14">
        <v>65510</v>
      </c>
      <c r="WE122" s="14">
        <v>30261737100</v>
      </c>
      <c r="WF122" s="14">
        <v>66336</v>
      </c>
      <c r="WG122" s="14">
        <v>1524663867670</v>
      </c>
      <c r="WH122" s="14">
        <v>88</v>
      </c>
      <c r="WI122" s="15">
        <v>2953735170</v>
      </c>
      <c r="WJ122" s="15">
        <v>-235972</v>
      </c>
      <c r="WK122" s="15">
        <v>18941401500</v>
      </c>
      <c r="WL122" s="15">
        <v>-919392</v>
      </c>
      <c r="WM122" s="15">
        <v>69384202630</v>
      </c>
      <c r="WN122" s="14">
        <v>-79512</v>
      </c>
      <c r="WO122" s="14">
        <v>33568944840</v>
      </c>
      <c r="WP122" s="14">
        <v>25047</v>
      </c>
      <c r="WQ122" s="14">
        <v>5650482650</v>
      </c>
      <c r="WR122" s="14">
        <v>-156712</v>
      </c>
      <c r="WS122" s="15">
        <v>26898059880</v>
      </c>
      <c r="WT122" s="15">
        <v>151934</v>
      </c>
      <c r="WU122" s="15">
        <v>27606176930</v>
      </c>
      <c r="WV122" s="15">
        <v>-185253</v>
      </c>
      <c r="WW122" s="15">
        <v>12517613960</v>
      </c>
      <c r="WX122" s="14">
        <v>-81352</v>
      </c>
      <c r="WY122" s="14">
        <v>18429347350</v>
      </c>
      <c r="WZ122" s="14">
        <v>-1597</v>
      </c>
      <c r="XA122" s="14">
        <v>619890500</v>
      </c>
      <c r="XB122" s="14">
        <v>-6623</v>
      </c>
      <c r="XC122" s="15">
        <v>756802550</v>
      </c>
      <c r="XD122" s="15">
        <v>4</v>
      </c>
      <c r="XE122" s="15">
        <v>37396850</v>
      </c>
      <c r="XF122" s="15">
        <v>3292</v>
      </c>
      <c r="XG122" s="15">
        <v>2905925120</v>
      </c>
      <c r="XH122" s="14">
        <v>92022</v>
      </c>
      <c r="XI122" s="14">
        <v>27343322500</v>
      </c>
      <c r="XJ122" s="14">
        <v>50614</v>
      </c>
      <c r="XK122" s="14">
        <v>11230387500</v>
      </c>
      <c r="XL122" s="14">
        <v>-429608</v>
      </c>
      <c r="XM122" s="15">
        <v>11910412750</v>
      </c>
      <c r="XN122" s="15">
        <v>-175373</v>
      </c>
      <c r="XO122" s="15">
        <v>23565131590</v>
      </c>
      <c r="XP122" s="15">
        <v>-25232</v>
      </c>
      <c r="XQ122" s="15">
        <v>2976460000</v>
      </c>
      <c r="XR122" s="14">
        <v>3321</v>
      </c>
      <c r="XS122" s="14">
        <v>292715700</v>
      </c>
      <c r="XT122" s="14">
        <v>-33104</v>
      </c>
      <c r="XU122" s="14">
        <v>1174810200</v>
      </c>
      <c r="XV122" s="14">
        <v>-8537</v>
      </c>
      <c r="XW122" s="15">
        <v>391675300</v>
      </c>
      <c r="XX122" s="15">
        <v>37771</v>
      </c>
      <c r="XY122" s="15">
        <v>787392650</v>
      </c>
      <c r="XZ122" s="15">
        <v>-40581</v>
      </c>
      <c r="YA122" s="15">
        <v>2955934160</v>
      </c>
      <c r="YB122" s="14">
        <v>-62541</v>
      </c>
      <c r="YC122" s="14">
        <v>24396039250</v>
      </c>
      <c r="YD122" s="14">
        <v>165625</v>
      </c>
      <c r="YE122" s="14">
        <v>16785839120</v>
      </c>
      <c r="YF122" s="14">
        <v>19520</v>
      </c>
      <c r="YG122" s="15">
        <v>21660422700</v>
      </c>
      <c r="YH122" s="15">
        <v>-241292</v>
      </c>
      <c r="YI122" s="15">
        <v>10050431150</v>
      </c>
      <c r="YJ122" s="15">
        <v>-210535</v>
      </c>
      <c r="YK122" s="15">
        <v>28370219820</v>
      </c>
      <c r="YL122" s="14">
        <v>37549</v>
      </c>
      <c r="YM122" s="14">
        <v>7528511950</v>
      </c>
      <c r="YN122" s="14">
        <v>-5883</v>
      </c>
      <c r="YO122" s="14">
        <v>9196286570</v>
      </c>
      <c r="YP122" s="14">
        <v>907137</v>
      </c>
      <c r="YQ122" s="15">
        <v>24099815100</v>
      </c>
      <c r="YR122" s="15">
        <v>-42582</v>
      </c>
      <c r="YS122" s="15">
        <v>2600681400</v>
      </c>
      <c r="YT122" s="15"/>
      <c r="YU122" s="15"/>
      <c r="YV122" s="14">
        <v>-1379</v>
      </c>
      <c r="YW122" s="14">
        <v>4517178850</v>
      </c>
      <c r="YX122" s="14">
        <v>77433</v>
      </c>
      <c r="YY122" s="14">
        <v>2270590640</v>
      </c>
      <c r="YZ122" s="14">
        <v>67293</v>
      </c>
      <c r="ZA122" s="15">
        <v>12104931800</v>
      </c>
      <c r="ZB122" s="15">
        <v>-2462</v>
      </c>
      <c r="ZC122" s="15">
        <v>2392042420</v>
      </c>
      <c r="ZD122" s="15">
        <v>20341</v>
      </c>
      <c r="ZE122" s="15">
        <v>5316371760</v>
      </c>
      <c r="ZF122" s="14">
        <v>-3866</v>
      </c>
      <c r="ZG122" s="14">
        <v>13767847380</v>
      </c>
      <c r="ZH122" s="14">
        <v>51816</v>
      </c>
      <c r="ZI122" s="14">
        <v>34421131300</v>
      </c>
      <c r="ZJ122" s="14">
        <v>-1980</v>
      </c>
      <c r="ZK122" s="15">
        <v>369733250</v>
      </c>
      <c r="ZL122" s="15">
        <v>19920</v>
      </c>
      <c r="ZM122" s="15">
        <v>1439328560</v>
      </c>
      <c r="ZN122" s="15">
        <v>2060</v>
      </c>
      <c r="ZO122" s="15">
        <v>1134577540</v>
      </c>
      <c r="ZP122" s="14">
        <v>31681</v>
      </c>
      <c r="ZQ122" s="14">
        <v>2369319645</v>
      </c>
      <c r="ZR122" s="14">
        <v>-423</v>
      </c>
      <c r="ZS122" s="14">
        <v>7522799840</v>
      </c>
      <c r="ZT122" s="14">
        <v>-449616</v>
      </c>
      <c r="ZU122" s="15">
        <v>41100335820</v>
      </c>
      <c r="ZV122" s="15">
        <v>-82978</v>
      </c>
      <c r="ZW122" s="15">
        <v>10094196030</v>
      </c>
      <c r="ZX122" s="15">
        <v>-13046</v>
      </c>
      <c r="ZY122" s="15">
        <v>1752296910</v>
      </c>
      <c r="ZZ122" s="14">
        <v>-298901</v>
      </c>
      <c r="AAA122" s="14">
        <v>16814914700</v>
      </c>
      <c r="AAB122" s="14">
        <v>1077525</v>
      </c>
      <c r="AAC122" s="14">
        <v>711881905050</v>
      </c>
      <c r="AAD122" s="14">
        <v>44677</v>
      </c>
      <c r="AAE122" s="15">
        <v>19323179860</v>
      </c>
      <c r="AAF122" s="15">
        <v>22767</v>
      </c>
      <c r="AAG122" s="15">
        <v>2565664580</v>
      </c>
      <c r="AAH122" s="15">
        <v>-27370</v>
      </c>
      <c r="AAI122" s="15">
        <v>5104015700</v>
      </c>
      <c r="AAJ122" s="14">
        <v>-3191</v>
      </c>
      <c r="AAK122" s="14">
        <v>698141500</v>
      </c>
      <c r="AAL122" s="14">
        <v>-15519</v>
      </c>
      <c r="AAM122" s="14">
        <v>11164994200</v>
      </c>
      <c r="AAN122" s="14">
        <v>-12165</v>
      </c>
      <c r="AAO122" s="15">
        <v>238639990</v>
      </c>
      <c r="AAP122" s="15">
        <v>-278199</v>
      </c>
      <c r="AAQ122" s="15">
        <v>53767563150</v>
      </c>
      <c r="AAR122" s="15">
        <v>37426</v>
      </c>
      <c r="AAS122" s="15">
        <v>17303296350</v>
      </c>
      <c r="AAT122" s="14">
        <v>19702</v>
      </c>
      <c r="AAU122" s="14">
        <v>2205507900</v>
      </c>
      <c r="AAV122" s="14">
        <v>-144</v>
      </c>
      <c r="AAW122" s="14">
        <v>867099245</v>
      </c>
      <c r="AAX122" s="14">
        <v>-247862</v>
      </c>
      <c r="AAY122" s="15">
        <v>246174402290</v>
      </c>
      <c r="AAZ122" s="15"/>
      <c r="ABA122" s="15"/>
      <c r="ABB122" s="15">
        <v>-3395</v>
      </c>
      <c r="ABC122" s="15">
        <v>444860020</v>
      </c>
      <c r="ABD122" s="14">
        <v>-29775</v>
      </c>
      <c r="ABE122" s="14">
        <v>48552278060</v>
      </c>
      <c r="ABF122" s="14">
        <v>-19235</v>
      </c>
      <c r="ABG122" s="14">
        <v>10272261540</v>
      </c>
      <c r="ABH122" s="14">
        <v>66979</v>
      </c>
      <c r="ABI122" s="15">
        <v>52022256670</v>
      </c>
      <c r="ABJ122" s="15">
        <v>-14482</v>
      </c>
      <c r="ABK122" s="15">
        <v>2507879350</v>
      </c>
      <c r="ABL122" s="15">
        <v>8770</v>
      </c>
      <c r="ABM122" s="15">
        <v>3398669640</v>
      </c>
      <c r="ABN122" s="14">
        <v>6186</v>
      </c>
      <c r="ABO122" s="14">
        <v>1176822720</v>
      </c>
      <c r="ABP122" s="14">
        <v>-76</v>
      </c>
      <c r="ABQ122" s="14">
        <v>1785096340</v>
      </c>
      <c r="ABR122" s="14">
        <v>-12</v>
      </c>
      <c r="ABS122" s="15">
        <v>446316240</v>
      </c>
      <c r="ABT122" s="15">
        <v>-2404</v>
      </c>
      <c r="ABU122" s="15">
        <v>7661398580</v>
      </c>
      <c r="ABV122" s="15">
        <v>-16070</v>
      </c>
      <c r="ABW122" s="15">
        <v>12880611520</v>
      </c>
      <c r="ABX122" s="14">
        <v>-55484</v>
      </c>
      <c r="ABY122" s="14">
        <v>55364472090</v>
      </c>
      <c r="ABZ122" s="14">
        <v>-39345</v>
      </c>
      <c r="ACA122" s="14">
        <v>42918978000</v>
      </c>
      <c r="ACB122" s="14">
        <v>1770</v>
      </c>
      <c r="ACC122" s="15">
        <v>9954857400</v>
      </c>
      <c r="ACD122" s="15">
        <v>-2111076</v>
      </c>
      <c r="ACE122" s="15">
        <v>447682789900</v>
      </c>
      <c r="ACF122" s="15">
        <v>-768</v>
      </c>
      <c r="ACG122" s="15">
        <v>4780280430</v>
      </c>
      <c r="ACH122" s="14">
        <v>13502</v>
      </c>
      <c r="ACI122" s="14">
        <v>665295780</v>
      </c>
      <c r="ACJ122" s="14">
        <v>9985</v>
      </c>
      <c r="ACK122" s="14">
        <v>2009236650</v>
      </c>
      <c r="ACL122" s="14">
        <v>-3174</v>
      </c>
      <c r="ACM122" s="15">
        <v>296983350</v>
      </c>
      <c r="ACN122" s="15">
        <v>-237</v>
      </c>
      <c r="ACO122" s="15">
        <v>300052380</v>
      </c>
      <c r="ACP122" s="15">
        <v>-18119</v>
      </c>
      <c r="ACQ122" s="15">
        <v>7597214180</v>
      </c>
      <c r="ACR122" s="14">
        <v>-2105</v>
      </c>
      <c r="ACS122" s="14">
        <v>372826700</v>
      </c>
      <c r="ACT122" s="14">
        <v>15276</v>
      </c>
      <c r="ACU122" s="14">
        <v>17296303270</v>
      </c>
      <c r="ACV122" s="14">
        <v>-60</v>
      </c>
      <c r="ACW122" s="15">
        <v>807845470</v>
      </c>
      <c r="ACX122" s="15">
        <v>-155831</v>
      </c>
      <c r="ACY122" s="15">
        <v>10736015050</v>
      </c>
      <c r="ACZ122" s="15">
        <v>457</v>
      </c>
      <c r="ADA122" s="15">
        <v>41988904960</v>
      </c>
      <c r="ADB122" s="14">
        <v>-1</v>
      </c>
      <c r="ADC122" s="14">
        <v>493691680</v>
      </c>
      <c r="ADD122" s="14">
        <v>-3240</v>
      </c>
      <c r="ADE122" s="14">
        <v>6410772990</v>
      </c>
      <c r="ADF122" s="14">
        <v>-79116</v>
      </c>
      <c r="ADG122" s="15">
        <v>22291181180</v>
      </c>
      <c r="ADH122" s="15">
        <v>108464</v>
      </c>
      <c r="ADI122" s="15">
        <v>20813245600</v>
      </c>
      <c r="ADJ122" s="15">
        <v>-3320</v>
      </c>
      <c r="ADK122" s="15">
        <v>580087000</v>
      </c>
      <c r="ADL122" s="14">
        <v>-93445</v>
      </c>
      <c r="ADM122" s="14">
        <v>18789358620</v>
      </c>
      <c r="ADN122" s="14">
        <v>-940</v>
      </c>
      <c r="ADO122" s="14">
        <v>432745050</v>
      </c>
      <c r="ADP122" s="14">
        <v>-22772</v>
      </c>
      <c r="ADQ122" s="15">
        <v>3456856530</v>
      </c>
      <c r="ADR122" s="15">
        <v>0</v>
      </c>
      <c r="ADS122" s="15">
        <v>882660950</v>
      </c>
      <c r="ADT122" s="15">
        <v>27289</v>
      </c>
      <c r="ADU122" s="15">
        <v>11700127370</v>
      </c>
      <c r="ADV122" s="14">
        <v>-5991</v>
      </c>
      <c r="ADW122" s="14">
        <v>938179640</v>
      </c>
      <c r="ADX122" s="14">
        <v>17075</v>
      </c>
      <c r="ADY122" s="14">
        <v>3843648880</v>
      </c>
      <c r="ADZ122" s="14">
        <v>194</v>
      </c>
      <c r="AEA122" s="15">
        <v>4267859160</v>
      </c>
      <c r="AEB122" s="15">
        <v>-13</v>
      </c>
      <c r="AEC122" s="15">
        <v>1083450330</v>
      </c>
      <c r="AED122" s="15">
        <v>-3</v>
      </c>
      <c r="AEE122" s="15">
        <v>110577600</v>
      </c>
      <c r="AEF122" s="14">
        <v>3865</v>
      </c>
      <c r="AEG122" s="14">
        <v>10539080720</v>
      </c>
      <c r="AEH122" s="14">
        <v>-36275</v>
      </c>
      <c r="AEI122" s="14">
        <v>52488631340</v>
      </c>
      <c r="AEJ122" s="14">
        <v>-512</v>
      </c>
      <c r="AEK122" s="15">
        <v>698800380</v>
      </c>
      <c r="AEL122" s="15">
        <v>5177</v>
      </c>
      <c r="AEM122" s="15">
        <v>1836535880</v>
      </c>
      <c r="AEN122" s="15">
        <v>20320</v>
      </c>
      <c r="AEO122" s="15">
        <v>808240670</v>
      </c>
      <c r="AEP122" s="14">
        <v>-21365</v>
      </c>
      <c r="AEQ122" s="14">
        <v>10924679530</v>
      </c>
      <c r="AER122" s="14">
        <v>-24775</v>
      </c>
      <c r="AES122" s="14">
        <v>2131780670</v>
      </c>
      <c r="AET122" s="14">
        <v>-3220</v>
      </c>
      <c r="AEU122" s="15">
        <v>4027155140</v>
      </c>
      <c r="AEV122" s="15">
        <v>-8</v>
      </c>
      <c r="AEW122" s="15">
        <v>158590850</v>
      </c>
      <c r="AEX122" s="15">
        <v>-26359</v>
      </c>
      <c r="AEY122" s="15">
        <v>1095422100</v>
      </c>
      <c r="AEZ122" s="14">
        <v>-6481</v>
      </c>
      <c r="AFA122" s="14">
        <v>3325477640</v>
      </c>
      <c r="AFB122" s="14">
        <v>-52915</v>
      </c>
      <c r="AFC122" s="14">
        <v>50261369820</v>
      </c>
      <c r="AFD122" s="14">
        <v>-94503</v>
      </c>
      <c r="AFE122" s="15">
        <v>25999204650</v>
      </c>
      <c r="AFF122" s="15">
        <v>-118208</v>
      </c>
      <c r="AFG122" s="15">
        <v>47796731990</v>
      </c>
      <c r="AFH122" s="15">
        <v>74020</v>
      </c>
      <c r="AFI122" s="15">
        <v>1718507270</v>
      </c>
      <c r="AFJ122" s="14">
        <v>0</v>
      </c>
      <c r="AFK122" s="14"/>
      <c r="AFL122" s="14">
        <v>0</v>
      </c>
      <c r="AFM122" s="14"/>
      <c r="AFN122" s="14">
        <v>0</v>
      </c>
      <c r="AFO122" s="15"/>
      <c r="AFP122" s="15">
        <v>-553969</v>
      </c>
      <c r="AFQ122" s="15">
        <v>18448924020</v>
      </c>
      <c r="AFR122" s="15">
        <v>-53</v>
      </c>
      <c r="AFS122" s="15">
        <v>1523151640</v>
      </c>
      <c r="AFT122" s="14">
        <v>4921687</v>
      </c>
      <c r="AFU122" s="14">
        <v>1117056709550</v>
      </c>
      <c r="AFV122" s="14">
        <v>0</v>
      </c>
      <c r="AFW122" s="14"/>
      <c r="AFX122" s="14">
        <v>0</v>
      </c>
      <c r="AFY122" s="15"/>
      <c r="AFZ122" s="15">
        <v>302795</v>
      </c>
      <c r="AGA122" s="15">
        <v>255238755350</v>
      </c>
      <c r="AGB122" s="15">
        <v>15086</v>
      </c>
      <c r="AGC122" s="15">
        <v>2046554340</v>
      </c>
      <c r="AGD122" s="14">
        <v>0</v>
      </c>
      <c r="AGE122" s="14"/>
      <c r="AGF122" s="14">
        <v>0</v>
      </c>
      <c r="AGG122" s="14"/>
      <c r="AGH122" s="14">
        <v>0</v>
      </c>
      <c r="AGI122" s="15"/>
      <c r="AGJ122" s="15">
        <v>9980</v>
      </c>
      <c r="AGK122" s="15">
        <v>386484650</v>
      </c>
      <c r="AGL122" s="15">
        <v>55432</v>
      </c>
      <c r="AGM122" s="15">
        <v>7086173600</v>
      </c>
      <c r="AGN122" s="14">
        <v>271376</v>
      </c>
      <c r="AGO122" s="14">
        <v>31049860500</v>
      </c>
      <c r="AGP122" s="14">
        <v>97042</v>
      </c>
      <c r="AGQ122" s="14">
        <v>5848498750</v>
      </c>
      <c r="AGR122" s="14">
        <v>3586</v>
      </c>
      <c r="AGS122" s="15">
        <v>8619772930</v>
      </c>
      <c r="AGT122" s="15">
        <v>0</v>
      </c>
      <c r="AGU122" s="15"/>
      <c r="AGV122" s="15">
        <v>0</v>
      </c>
      <c r="AGW122" s="15"/>
      <c r="AGX122" s="14">
        <v>0</v>
      </c>
      <c r="AGY122" s="14"/>
      <c r="AGZ122" s="14">
        <v>0</v>
      </c>
      <c r="AHA122" s="14"/>
      <c r="AHB122" s="14">
        <v>0</v>
      </c>
      <c r="AHC122" s="15"/>
      <c r="AHD122" s="15">
        <v>-106244</v>
      </c>
      <c r="AHE122" s="15">
        <v>35651648340</v>
      </c>
      <c r="AHF122" s="15">
        <v>1004651</v>
      </c>
      <c r="AHG122" s="15">
        <v>383771610550</v>
      </c>
      <c r="AHH122" s="14">
        <v>-1933263</v>
      </c>
      <c r="AHI122" s="14">
        <v>615210588900</v>
      </c>
      <c r="AHJ122" s="14">
        <v>-27434</v>
      </c>
      <c r="AHK122" s="14">
        <v>5047476150</v>
      </c>
      <c r="AHL122" s="14">
        <v>0</v>
      </c>
      <c r="AHM122" s="15"/>
      <c r="AHN122" s="15">
        <v>20575</v>
      </c>
      <c r="AHO122" s="15">
        <v>2404411500</v>
      </c>
      <c r="AHP122" s="15">
        <v>77016</v>
      </c>
      <c r="AHQ122" s="15">
        <v>14568664440</v>
      </c>
      <c r="AHR122" s="14">
        <v>-12220</v>
      </c>
      <c r="AHS122" s="14">
        <v>8270470200</v>
      </c>
      <c r="AHT122" s="14">
        <v>-6032</v>
      </c>
      <c r="AHU122" s="14">
        <v>9619999590</v>
      </c>
      <c r="AHV122" s="14">
        <v>0</v>
      </c>
      <c r="AHW122" s="15"/>
      <c r="AHX122" s="15">
        <v>0</v>
      </c>
      <c r="AHY122" s="15"/>
      <c r="AHZ122" s="15">
        <v>0</v>
      </c>
      <c r="AIA122" s="15"/>
      <c r="AIB122" s="14">
        <v>-381642</v>
      </c>
      <c r="AIC122" s="14">
        <v>803784736260</v>
      </c>
      <c r="AID122" s="14">
        <v>-150</v>
      </c>
      <c r="AIE122" s="14">
        <v>412852230</v>
      </c>
      <c r="AIF122" s="14">
        <v>1481587</v>
      </c>
      <c r="AIG122" s="15">
        <v>229413031340</v>
      </c>
      <c r="AIH122" s="15">
        <v>-323267</v>
      </c>
      <c r="AII122" s="15">
        <v>285129702430</v>
      </c>
      <c r="AIJ122" s="15">
        <v>0</v>
      </c>
      <c r="AIK122" s="15"/>
      <c r="AIL122" s="14">
        <v>-133900</v>
      </c>
      <c r="AIM122" s="14">
        <v>14073077050</v>
      </c>
      <c r="AIN122" s="14">
        <v>0</v>
      </c>
      <c r="AIO122" s="14"/>
      <c r="AIP122" s="14">
        <v>0</v>
      </c>
      <c r="AIQ122" s="15"/>
      <c r="AIR122" s="15">
        <v>0</v>
      </c>
      <c r="AIS122" s="15"/>
      <c r="AIT122" s="15">
        <v>0</v>
      </c>
      <c r="AIU122" s="15"/>
      <c r="AIV122" s="14">
        <v>0</v>
      </c>
      <c r="AIW122" s="14"/>
      <c r="AIX122" s="14">
        <v>-11076</v>
      </c>
      <c r="AIY122" s="14">
        <v>3740240260</v>
      </c>
      <c r="AIZ122" s="14">
        <v>0</v>
      </c>
      <c r="AJA122" s="15"/>
      <c r="AJB122" s="15">
        <v>5</v>
      </c>
      <c r="AJC122" s="15">
        <v>288816770</v>
      </c>
      <c r="AJD122" s="15">
        <v>93772</v>
      </c>
      <c r="AJE122" s="15">
        <v>20807167090</v>
      </c>
      <c r="AJF122" s="14">
        <v>-59092</v>
      </c>
      <c r="AJG122" s="14">
        <v>368612937380</v>
      </c>
      <c r="AJH122" s="14">
        <v>0</v>
      </c>
      <c r="AJI122" s="14"/>
      <c r="AJJ122" s="14">
        <v>0</v>
      </c>
      <c r="AJK122" s="15"/>
      <c r="AJL122" s="15">
        <v>-4326</v>
      </c>
      <c r="AJM122" s="15">
        <v>385232870</v>
      </c>
      <c r="AJN122" s="15">
        <v>0</v>
      </c>
      <c r="AJO122" s="15"/>
      <c r="AJP122" s="14">
        <v>0</v>
      </c>
      <c r="AJQ122" s="14"/>
      <c r="AJR122" s="14">
        <v>0</v>
      </c>
      <c r="AJS122" s="14"/>
      <c r="AJT122" s="14">
        <v>126930</v>
      </c>
      <c r="AJU122" s="15">
        <v>5577956300</v>
      </c>
      <c r="AJV122" s="15">
        <v>0</v>
      </c>
      <c r="AJW122" s="15"/>
      <c r="AJX122" s="15">
        <v>0</v>
      </c>
      <c r="AJY122" s="15"/>
      <c r="AJZ122" s="14">
        <v>0</v>
      </c>
      <c r="AKA122" s="14"/>
      <c r="AKB122" s="14">
        <v>0</v>
      </c>
      <c r="AKC122" s="14"/>
      <c r="AKD122" s="14">
        <v>0</v>
      </c>
      <c r="AKE122" s="15"/>
      <c r="AKF122" s="15">
        <v>115740</v>
      </c>
      <c r="AKG122" s="15">
        <v>40744127750</v>
      </c>
      <c r="AKH122" s="15">
        <v>0</v>
      </c>
      <c r="AKI122" s="15"/>
      <c r="AKJ122" s="14">
        <v>297</v>
      </c>
      <c r="AKK122" s="14">
        <v>9789245890</v>
      </c>
      <c r="AKL122" s="14">
        <v>1009005</v>
      </c>
      <c r="AKM122" s="14">
        <v>75603024150</v>
      </c>
      <c r="AKN122" s="14">
        <v>0</v>
      </c>
      <c r="AKO122" s="15"/>
      <c r="AKP122" s="15">
        <v>0</v>
      </c>
      <c r="AKQ122" s="15"/>
      <c r="AKR122" s="15">
        <v>0</v>
      </c>
      <c r="AKS122" s="15"/>
      <c r="AKT122" s="14">
        <v>-240128</v>
      </c>
      <c r="AKU122" s="14">
        <v>27434108220</v>
      </c>
      <c r="AKV122" s="14">
        <v>0</v>
      </c>
      <c r="AKW122" s="14"/>
      <c r="AKX122" s="14">
        <v>0</v>
      </c>
      <c r="AKY122" s="15"/>
      <c r="AKZ122" s="15">
        <v>0</v>
      </c>
      <c r="ALA122" s="15"/>
      <c r="ALB122" s="15">
        <v>0</v>
      </c>
      <c r="ALC122" s="15"/>
      <c r="ALD122" s="14">
        <v>0</v>
      </c>
      <c r="ALE122" s="14"/>
      <c r="ALF122" s="14">
        <v>691618</v>
      </c>
      <c r="ALG122" s="14">
        <v>250556860300</v>
      </c>
      <c r="ALH122" s="14">
        <v>-11409</v>
      </c>
      <c r="ALI122" s="15">
        <v>3743888590</v>
      </c>
      <c r="ALJ122" s="15">
        <v>-19322</v>
      </c>
      <c r="ALK122" s="15">
        <v>827942800</v>
      </c>
      <c r="ALL122" s="15">
        <v>0</v>
      </c>
      <c r="ALM122" s="15"/>
      <c r="ALN122" s="14">
        <v>21727</v>
      </c>
      <c r="ALO122" s="14">
        <v>9451672430</v>
      </c>
      <c r="ALP122" s="14">
        <v>0</v>
      </c>
      <c r="ALQ122" s="14"/>
      <c r="ALR122" s="14">
        <v>0</v>
      </c>
      <c r="ALS122" s="15"/>
      <c r="ALT122" s="15">
        <v>-485</v>
      </c>
      <c r="ALU122" s="15">
        <v>567759100</v>
      </c>
      <c r="ALV122" s="15">
        <v>0</v>
      </c>
      <c r="ALW122" s="15"/>
      <c r="ALX122" s="14">
        <v>0</v>
      </c>
      <c r="ALY122" s="14"/>
      <c r="ALZ122" s="14">
        <v>0</v>
      </c>
      <c r="AMA122" s="14"/>
      <c r="AMB122" s="14">
        <v>102404</v>
      </c>
      <c r="AMC122" s="15">
        <v>15574489950</v>
      </c>
      <c r="AMD122" s="15">
        <v>0</v>
      </c>
      <c r="AME122" s="15"/>
      <c r="AMF122" s="15">
        <v>0</v>
      </c>
      <c r="AMG122" s="15"/>
      <c r="AMH122" s="14">
        <v>-76055</v>
      </c>
      <c r="AMI122" s="14">
        <v>3002833760</v>
      </c>
      <c r="AMJ122" s="14">
        <v>2272698</v>
      </c>
      <c r="AMK122" s="14">
        <v>423501281450</v>
      </c>
      <c r="AML122" s="14">
        <v>0</v>
      </c>
      <c r="AMM122" s="15"/>
      <c r="AMN122" s="15">
        <v>2275754</v>
      </c>
      <c r="AMO122" s="15">
        <v>1233401203200</v>
      </c>
      <c r="AMP122" s="15">
        <v>908753</v>
      </c>
      <c r="AMQ122" s="15">
        <v>156895379980</v>
      </c>
      <c r="AMR122" s="14">
        <v>13302</v>
      </c>
      <c r="AMS122" s="14">
        <v>3543314150</v>
      </c>
      <c r="AMT122" s="14">
        <v>-526272</v>
      </c>
      <c r="AMU122" s="14">
        <v>1819624068710</v>
      </c>
      <c r="AMV122" s="14">
        <v>0</v>
      </c>
      <c r="AMW122" s="15"/>
      <c r="AMX122" s="15">
        <v>0</v>
      </c>
      <c r="AMY122" s="15"/>
      <c r="AMZ122" s="15">
        <v>294030</v>
      </c>
      <c r="ANA122" s="15">
        <v>31019135090</v>
      </c>
      <c r="ANB122" s="14">
        <v>-1877054</v>
      </c>
      <c r="ANC122" s="14">
        <v>743391191950</v>
      </c>
      <c r="AND122" s="14">
        <v>802274</v>
      </c>
      <c r="ANE122" s="14">
        <v>166779506050</v>
      </c>
      <c r="ANF122" s="14"/>
      <c r="ANG122" s="15"/>
      <c r="ANH122" s="15">
        <v>631129</v>
      </c>
      <c r="ANI122" s="15">
        <v>94750889100</v>
      </c>
    </row>
    <row r="123" spans="1:1049" x14ac:dyDescent="0.45">
      <c r="A123" s="13">
        <v>39813</v>
      </c>
      <c r="B123" s="14">
        <v>25590522</v>
      </c>
      <c r="C123" s="14">
        <v>5821770269250</v>
      </c>
      <c r="D123" s="14"/>
      <c r="E123" s="14"/>
      <c r="F123" s="14">
        <v>-4974998</v>
      </c>
      <c r="G123" s="15">
        <v>3862785944490</v>
      </c>
      <c r="H123" s="15"/>
      <c r="I123" s="15"/>
      <c r="J123" s="15">
        <v>2840764</v>
      </c>
      <c r="K123" s="15">
        <v>873996627200</v>
      </c>
      <c r="L123" s="14">
        <v>-4377096</v>
      </c>
      <c r="M123" s="14">
        <v>2195464998300</v>
      </c>
      <c r="N123" s="14">
        <v>-6873965</v>
      </c>
      <c r="O123" s="14">
        <v>1029970609230</v>
      </c>
      <c r="P123" s="14">
        <v>5163397</v>
      </c>
      <c r="Q123" s="15">
        <v>701587270300</v>
      </c>
      <c r="R123" s="15">
        <v>1381696</v>
      </c>
      <c r="S123" s="15">
        <v>136592625650</v>
      </c>
      <c r="T123" s="15">
        <v>-3508825</v>
      </c>
      <c r="U123" s="15">
        <v>1845784040160</v>
      </c>
      <c r="V123" s="14">
        <v>2078581</v>
      </c>
      <c r="W123" s="14">
        <v>365756887060</v>
      </c>
      <c r="X123" s="14"/>
      <c r="Y123" s="14"/>
      <c r="Z123" s="14">
        <v>60162223</v>
      </c>
      <c r="AA123" s="15">
        <v>3366088281170</v>
      </c>
      <c r="AB123" s="15">
        <v>-41245149</v>
      </c>
      <c r="AC123" s="15">
        <v>2951508464790</v>
      </c>
      <c r="AD123" s="15">
        <v>1477523</v>
      </c>
      <c r="AE123" s="15">
        <v>1150596546330</v>
      </c>
      <c r="AF123" s="14">
        <v>648330</v>
      </c>
      <c r="AG123" s="14">
        <v>1225984093900</v>
      </c>
      <c r="AH123" s="14">
        <v>-7529325</v>
      </c>
      <c r="AI123" s="14">
        <v>1915317265850</v>
      </c>
      <c r="AJ123" s="14"/>
      <c r="AK123" s="15"/>
      <c r="AL123" s="15">
        <v>-21307593</v>
      </c>
      <c r="AM123" s="15">
        <v>2729897153240</v>
      </c>
      <c r="AN123" s="15">
        <v>4747832</v>
      </c>
      <c r="AO123" s="15">
        <v>1091423352300</v>
      </c>
      <c r="AP123" s="14"/>
      <c r="AQ123" s="14"/>
      <c r="AR123" s="14">
        <v>4647877</v>
      </c>
      <c r="AS123" s="14">
        <v>1402543809250</v>
      </c>
      <c r="AT123" s="14"/>
      <c r="AU123" s="15"/>
      <c r="AV123" s="15">
        <v>3192107</v>
      </c>
      <c r="AW123" s="15">
        <v>834234372000</v>
      </c>
      <c r="AX123" s="15">
        <v>70985</v>
      </c>
      <c r="AY123" s="15">
        <v>2928588600</v>
      </c>
      <c r="AZ123" s="14"/>
      <c r="BA123" s="14"/>
      <c r="BB123" s="14"/>
      <c r="BC123" s="14"/>
      <c r="BD123" s="14">
        <v>1614193</v>
      </c>
      <c r="BE123" s="15">
        <v>435902185100</v>
      </c>
      <c r="BF123" s="15">
        <v>810867</v>
      </c>
      <c r="BG123" s="15">
        <v>1358724822800</v>
      </c>
      <c r="BH123" s="15">
        <v>6454065</v>
      </c>
      <c r="BI123" s="15">
        <v>231830125600</v>
      </c>
      <c r="BJ123" s="14">
        <v>4062012</v>
      </c>
      <c r="BK123" s="14">
        <v>1089874326500</v>
      </c>
      <c r="BL123" s="14">
        <v>-6797270</v>
      </c>
      <c r="BM123" s="14">
        <v>1490755538850</v>
      </c>
      <c r="BN123" s="14">
        <v>1252250</v>
      </c>
      <c r="BO123" s="15">
        <v>237722105300</v>
      </c>
      <c r="BP123" s="15">
        <v>1743408</v>
      </c>
      <c r="BQ123" s="15">
        <v>232670664240</v>
      </c>
      <c r="BR123" s="15">
        <v>704243</v>
      </c>
      <c r="BS123" s="15">
        <v>827127268400</v>
      </c>
      <c r="BT123" s="14"/>
      <c r="BU123" s="14"/>
      <c r="BV123" s="14">
        <v>3255479</v>
      </c>
      <c r="BW123" s="14">
        <v>816643967080</v>
      </c>
      <c r="BX123" s="14">
        <v>2568413</v>
      </c>
      <c r="BY123" s="15">
        <v>370362706280</v>
      </c>
      <c r="BZ123" s="15">
        <v>886900</v>
      </c>
      <c r="CA123" s="15">
        <v>810113018800</v>
      </c>
      <c r="CB123" s="15">
        <v>5726848</v>
      </c>
      <c r="CC123" s="15">
        <v>986450060070</v>
      </c>
      <c r="CD123" s="14"/>
      <c r="CE123" s="14"/>
      <c r="CF123" s="14"/>
      <c r="CG123" s="14"/>
      <c r="CH123" s="14"/>
      <c r="CI123" s="15"/>
      <c r="CJ123" s="15">
        <v>-20297</v>
      </c>
      <c r="CK123" s="15">
        <v>56009504450</v>
      </c>
      <c r="CL123" s="15">
        <v>2703039</v>
      </c>
      <c r="CM123" s="15">
        <v>245644303850</v>
      </c>
      <c r="CN123" s="14"/>
      <c r="CO123" s="14"/>
      <c r="CP123" s="14">
        <v>2228122</v>
      </c>
      <c r="CQ123" s="14">
        <v>280417761500</v>
      </c>
      <c r="CR123" s="14">
        <v>2761469</v>
      </c>
      <c r="CS123" s="15">
        <v>504612862010</v>
      </c>
      <c r="CT123" s="15">
        <v>12729895</v>
      </c>
      <c r="CU123" s="15">
        <v>2770931115920</v>
      </c>
      <c r="CV123" s="15">
        <v>858854</v>
      </c>
      <c r="CW123" s="15">
        <v>128202701150</v>
      </c>
      <c r="CX123" s="14">
        <v>1706213</v>
      </c>
      <c r="CY123" s="14">
        <v>300308553940</v>
      </c>
      <c r="CZ123" s="14">
        <v>916520</v>
      </c>
      <c r="DA123" s="14">
        <v>138066830260</v>
      </c>
      <c r="DB123" s="14"/>
      <c r="DC123" s="15"/>
      <c r="DD123" s="15"/>
      <c r="DE123" s="15"/>
      <c r="DF123" s="15"/>
      <c r="DG123" s="15"/>
      <c r="DH123" s="14">
        <v>1984466</v>
      </c>
      <c r="DI123" s="14">
        <v>327854927400</v>
      </c>
      <c r="DJ123" s="14"/>
      <c r="DK123" s="14"/>
      <c r="DL123" s="14">
        <v>7988483</v>
      </c>
      <c r="DM123" s="15">
        <v>1231979586250</v>
      </c>
      <c r="DN123" s="15">
        <v>-17498</v>
      </c>
      <c r="DO123" s="15">
        <v>44241074210</v>
      </c>
      <c r="DP123" s="15"/>
      <c r="DQ123" s="15"/>
      <c r="DR123" s="14"/>
      <c r="DS123" s="14"/>
      <c r="DT123" s="14">
        <v>-2363530</v>
      </c>
      <c r="DU123" s="14">
        <v>1323322706290</v>
      </c>
      <c r="DV123" s="14">
        <v>13010783</v>
      </c>
      <c r="DW123" s="15">
        <v>3483469171400</v>
      </c>
      <c r="DX123" s="15">
        <v>-760831</v>
      </c>
      <c r="DY123" s="15">
        <v>392934545970</v>
      </c>
      <c r="DZ123" s="15"/>
      <c r="EA123" s="15"/>
      <c r="EB123" s="14">
        <v>625879</v>
      </c>
      <c r="EC123" s="14">
        <v>171522414100</v>
      </c>
      <c r="ED123" s="14">
        <v>-4028313</v>
      </c>
      <c r="EE123" s="14">
        <v>1076217712250</v>
      </c>
      <c r="EF123" s="14">
        <v>2205478</v>
      </c>
      <c r="EG123" s="15">
        <v>268342214280</v>
      </c>
      <c r="EH123" s="15"/>
      <c r="EI123" s="15"/>
      <c r="EJ123" s="15">
        <v>2295871</v>
      </c>
      <c r="EK123" s="15">
        <v>1665095701000</v>
      </c>
      <c r="EL123" s="14">
        <v>2783945</v>
      </c>
      <c r="EM123" s="14">
        <v>1325572917000</v>
      </c>
      <c r="EN123" s="14">
        <v>-1856923</v>
      </c>
      <c r="EO123" s="14">
        <v>246252798730</v>
      </c>
      <c r="EP123" s="14">
        <v>-2137407</v>
      </c>
      <c r="EQ123" s="15">
        <v>454026485250</v>
      </c>
      <c r="ER123" s="15">
        <v>63651</v>
      </c>
      <c r="ES123" s="15">
        <v>72390674000</v>
      </c>
      <c r="ET123" s="15">
        <v>74990</v>
      </c>
      <c r="EU123" s="15">
        <v>215169052750</v>
      </c>
      <c r="EV123" s="14">
        <v>5368648</v>
      </c>
      <c r="EW123" s="14">
        <v>369927084350</v>
      </c>
      <c r="EX123" s="14">
        <v>2143554</v>
      </c>
      <c r="EY123" s="14">
        <v>246940093950</v>
      </c>
      <c r="EZ123" s="14">
        <v>4875246</v>
      </c>
      <c r="FA123" s="15">
        <v>1274979311400</v>
      </c>
      <c r="FB123" s="15"/>
      <c r="FC123" s="15"/>
      <c r="FD123" s="15">
        <v>1302052</v>
      </c>
      <c r="FE123" s="15">
        <v>265687833650</v>
      </c>
      <c r="FF123" s="14">
        <v>-2669163</v>
      </c>
      <c r="FG123" s="14">
        <v>608939226000</v>
      </c>
      <c r="FH123" s="14"/>
      <c r="FI123" s="14"/>
      <c r="FJ123" s="14"/>
      <c r="FK123" s="15"/>
      <c r="FL123" s="15"/>
      <c r="FM123" s="15"/>
      <c r="FN123" s="15">
        <v>2027816</v>
      </c>
      <c r="FO123" s="15">
        <v>139970722000</v>
      </c>
      <c r="FP123" s="14"/>
      <c r="FQ123" s="14"/>
      <c r="FR123" s="14"/>
      <c r="FS123" s="14"/>
      <c r="FT123" s="14">
        <v>90245</v>
      </c>
      <c r="FU123" s="15">
        <v>30513673760</v>
      </c>
      <c r="FV123" s="15">
        <v>2573136</v>
      </c>
      <c r="FW123" s="15">
        <v>428087665450</v>
      </c>
      <c r="FX123" s="15"/>
      <c r="FY123" s="15"/>
      <c r="FZ123" s="14"/>
      <c r="GA123" s="14"/>
      <c r="GB123" s="14">
        <v>2849866</v>
      </c>
      <c r="GC123" s="14">
        <v>712965743300</v>
      </c>
      <c r="GD123" s="14">
        <v>-352818</v>
      </c>
      <c r="GE123" s="15">
        <v>140167063310</v>
      </c>
      <c r="GF123" s="15">
        <v>131497</v>
      </c>
      <c r="GG123" s="15">
        <v>55019621350</v>
      </c>
      <c r="GH123" s="15">
        <v>4400323</v>
      </c>
      <c r="GI123" s="15">
        <v>1266606984650</v>
      </c>
      <c r="GJ123" s="14"/>
      <c r="GK123" s="14"/>
      <c r="GL123" s="14">
        <v>6679705</v>
      </c>
      <c r="GM123" s="14">
        <v>1239718455500</v>
      </c>
      <c r="GN123" s="14">
        <v>353516</v>
      </c>
      <c r="GO123" s="15">
        <v>778230803150</v>
      </c>
      <c r="GP123" s="15"/>
      <c r="GQ123" s="15"/>
      <c r="GR123" s="15">
        <v>497922</v>
      </c>
      <c r="GS123" s="15">
        <v>381626281550</v>
      </c>
      <c r="GT123" s="14"/>
      <c r="GU123" s="14"/>
      <c r="GV123" s="14">
        <v>166789</v>
      </c>
      <c r="GW123" s="14">
        <v>25166892510</v>
      </c>
      <c r="GX123" s="14">
        <v>-1305552</v>
      </c>
      <c r="GY123" s="15">
        <v>321326060300</v>
      </c>
      <c r="GZ123" s="15">
        <v>218614</v>
      </c>
      <c r="HA123" s="15">
        <v>117958670500</v>
      </c>
      <c r="HB123" s="15">
        <v>1689357</v>
      </c>
      <c r="HC123" s="15">
        <v>268098455500</v>
      </c>
      <c r="HD123" s="14"/>
      <c r="HE123" s="14"/>
      <c r="HF123" s="14"/>
      <c r="HG123" s="14"/>
      <c r="HH123" s="14">
        <v>-127778</v>
      </c>
      <c r="HI123" s="15">
        <v>30171652700</v>
      </c>
      <c r="HJ123" s="15">
        <v>2314244</v>
      </c>
      <c r="HK123" s="15">
        <v>283034562700</v>
      </c>
      <c r="HL123" s="15">
        <v>320569</v>
      </c>
      <c r="HM123" s="15">
        <v>2081217155650</v>
      </c>
      <c r="HN123" s="14"/>
      <c r="HO123" s="14"/>
      <c r="HP123" s="14"/>
      <c r="HQ123" s="14"/>
      <c r="HR123" s="14"/>
      <c r="HS123" s="15"/>
      <c r="HT123" s="15">
        <v>79121</v>
      </c>
      <c r="HU123" s="15">
        <v>3099433090</v>
      </c>
      <c r="HV123" s="15">
        <v>520285</v>
      </c>
      <c r="HW123" s="15">
        <v>117503694220</v>
      </c>
      <c r="HX123" s="14">
        <v>57766</v>
      </c>
      <c r="HY123" s="14">
        <v>2505466250</v>
      </c>
      <c r="HZ123" s="14">
        <v>-301283</v>
      </c>
      <c r="IA123" s="14">
        <v>882483627900</v>
      </c>
      <c r="IB123" s="14">
        <v>2578374</v>
      </c>
      <c r="IC123" s="15">
        <v>617848264150</v>
      </c>
      <c r="ID123" s="15"/>
      <c r="IE123" s="15"/>
      <c r="IF123" s="15">
        <v>2640311</v>
      </c>
      <c r="IG123" s="15">
        <v>132886233850</v>
      </c>
      <c r="IH123" s="14">
        <v>11238832</v>
      </c>
      <c r="II123" s="14">
        <v>1917563556000</v>
      </c>
      <c r="IJ123" s="14">
        <v>1916487</v>
      </c>
      <c r="IK123" s="14">
        <v>137828389750</v>
      </c>
      <c r="IL123" s="14">
        <v>-458006</v>
      </c>
      <c r="IM123" s="15">
        <v>503402776330</v>
      </c>
      <c r="IN123" s="15"/>
      <c r="IO123" s="15"/>
      <c r="IP123" s="15">
        <v>2552575</v>
      </c>
      <c r="IQ123" s="15">
        <v>707060660300</v>
      </c>
      <c r="IR123" s="14">
        <v>1821016</v>
      </c>
      <c r="IS123" s="14">
        <v>189823542900</v>
      </c>
      <c r="IT123" s="14">
        <v>2182517</v>
      </c>
      <c r="IU123" s="14">
        <v>409959903700</v>
      </c>
      <c r="IV123" s="14">
        <v>0</v>
      </c>
      <c r="IW123" s="15"/>
      <c r="IX123" s="15">
        <v>-219896</v>
      </c>
      <c r="IY123" s="15">
        <v>28524614090</v>
      </c>
      <c r="IZ123" s="15">
        <v>857677</v>
      </c>
      <c r="JA123" s="15">
        <v>36520276950</v>
      </c>
      <c r="JB123" s="14"/>
      <c r="JC123" s="14"/>
      <c r="JD123" s="14"/>
      <c r="JE123" s="14"/>
      <c r="JF123" s="14"/>
      <c r="JG123" s="15"/>
      <c r="JH123" s="15"/>
      <c r="JI123" s="15"/>
      <c r="JJ123" s="15"/>
      <c r="JK123" s="15"/>
      <c r="JL123" s="14">
        <v>-73130</v>
      </c>
      <c r="JM123" s="14">
        <v>112385604250</v>
      </c>
      <c r="JN123" s="14">
        <v>1179898</v>
      </c>
      <c r="JO123" s="14">
        <v>136325583450</v>
      </c>
      <c r="JP123" s="14">
        <v>355733</v>
      </c>
      <c r="JQ123" s="15">
        <v>41993703500</v>
      </c>
      <c r="JR123" s="15">
        <v>762</v>
      </c>
      <c r="JS123" s="15">
        <v>246909300</v>
      </c>
      <c r="JT123" s="15">
        <v>323707</v>
      </c>
      <c r="JU123" s="15">
        <v>114427757500</v>
      </c>
      <c r="JV123" s="14">
        <v>-23646</v>
      </c>
      <c r="JW123" s="14">
        <v>15284135520</v>
      </c>
      <c r="JX123" s="14"/>
      <c r="JY123" s="14"/>
      <c r="JZ123" s="14">
        <v>1103267</v>
      </c>
      <c r="KA123" s="15">
        <v>118389167050</v>
      </c>
      <c r="KB123" s="15">
        <v>4282</v>
      </c>
      <c r="KC123" s="15">
        <v>682109180</v>
      </c>
      <c r="KD123" s="15">
        <v>730829</v>
      </c>
      <c r="KE123" s="15">
        <v>149465047750</v>
      </c>
      <c r="KF123" s="14"/>
      <c r="KG123" s="14"/>
      <c r="KH123" s="14">
        <v>-53584</v>
      </c>
      <c r="KI123" s="14">
        <v>11774859430</v>
      </c>
      <c r="KJ123" s="14">
        <v>1024425</v>
      </c>
      <c r="KK123" s="15">
        <v>523608733650</v>
      </c>
      <c r="KL123" s="15">
        <v>69804</v>
      </c>
      <c r="KM123" s="15">
        <v>157713026820</v>
      </c>
      <c r="KN123" s="15"/>
      <c r="KO123" s="15"/>
      <c r="KP123" s="14">
        <v>-21827</v>
      </c>
      <c r="KQ123" s="14">
        <v>2075782550</v>
      </c>
      <c r="KR123" s="14">
        <v>570693</v>
      </c>
      <c r="KS123" s="14">
        <v>154611995840</v>
      </c>
      <c r="KT123" s="14">
        <v>73961</v>
      </c>
      <c r="KU123" s="15">
        <v>108523362000</v>
      </c>
      <c r="KV123" s="15">
        <v>-3249</v>
      </c>
      <c r="KW123" s="15">
        <v>2624044600</v>
      </c>
      <c r="KX123" s="15">
        <v>968928</v>
      </c>
      <c r="KY123" s="15">
        <v>1348752017440</v>
      </c>
      <c r="KZ123" s="14">
        <v>3562405</v>
      </c>
      <c r="LA123" s="14">
        <v>324997406300</v>
      </c>
      <c r="LB123" s="14"/>
      <c r="LC123" s="14"/>
      <c r="LD123" s="14"/>
      <c r="LE123" s="15"/>
      <c r="LF123" s="15">
        <v>-37102</v>
      </c>
      <c r="LG123" s="15">
        <v>25278568050</v>
      </c>
      <c r="LH123" s="15">
        <v>692912</v>
      </c>
      <c r="LI123" s="15">
        <v>534841080150</v>
      </c>
      <c r="LJ123" s="14">
        <v>374652</v>
      </c>
      <c r="LK123" s="14">
        <v>1336791481400</v>
      </c>
      <c r="LL123" s="14">
        <v>-67115</v>
      </c>
      <c r="LM123" s="14">
        <v>6256386670</v>
      </c>
      <c r="LN123" s="14"/>
      <c r="LO123" s="15"/>
      <c r="LP123" s="15">
        <v>2638535</v>
      </c>
      <c r="LQ123" s="15">
        <v>282103023300</v>
      </c>
      <c r="LR123" s="15">
        <v>20000</v>
      </c>
      <c r="LS123" s="15">
        <v>21978407100</v>
      </c>
      <c r="LT123" s="14">
        <v>-51740</v>
      </c>
      <c r="LU123" s="14">
        <v>8995531140</v>
      </c>
      <c r="LV123" s="14">
        <v>-58703</v>
      </c>
      <c r="LW123" s="14">
        <v>48950614410</v>
      </c>
      <c r="LX123" s="14">
        <v>-420745</v>
      </c>
      <c r="LY123" s="15">
        <v>108020443750</v>
      </c>
      <c r="LZ123" s="15">
        <v>61395</v>
      </c>
      <c r="MA123" s="15">
        <v>15197408000</v>
      </c>
      <c r="MB123" s="15">
        <v>392557</v>
      </c>
      <c r="MC123" s="15">
        <v>76137101790</v>
      </c>
      <c r="MD123" s="14"/>
      <c r="ME123" s="14"/>
      <c r="MF123" s="14"/>
      <c r="MG123" s="14"/>
      <c r="MH123" s="14"/>
      <c r="MI123" s="15"/>
      <c r="MJ123" s="15"/>
      <c r="MK123" s="15"/>
      <c r="ML123" s="15"/>
      <c r="MM123" s="15"/>
      <c r="MN123" s="14">
        <v>-65996</v>
      </c>
      <c r="MO123" s="14">
        <v>23887225790</v>
      </c>
      <c r="MP123" s="14">
        <v>718447</v>
      </c>
      <c r="MQ123" s="14">
        <v>117993479970</v>
      </c>
      <c r="MR123" s="14">
        <v>118171</v>
      </c>
      <c r="MS123" s="15">
        <v>17846261150</v>
      </c>
      <c r="MT123" s="15"/>
      <c r="MU123" s="15"/>
      <c r="MV123" s="15"/>
      <c r="MW123" s="15"/>
      <c r="MX123" s="14">
        <v>-14983</v>
      </c>
      <c r="MY123" s="14">
        <v>8330148650</v>
      </c>
      <c r="MZ123" s="14">
        <v>-50905</v>
      </c>
      <c r="NA123" s="14">
        <v>20514492000</v>
      </c>
      <c r="NB123" s="14">
        <v>1770931</v>
      </c>
      <c r="NC123" s="15">
        <v>203548409880</v>
      </c>
      <c r="ND123" s="15">
        <v>-22545</v>
      </c>
      <c r="NE123" s="15">
        <v>1066437800</v>
      </c>
      <c r="NF123" s="15">
        <v>1246495</v>
      </c>
      <c r="NG123" s="15">
        <v>61340523850</v>
      </c>
      <c r="NH123" s="14"/>
      <c r="NI123" s="14"/>
      <c r="NJ123" s="14">
        <v>9759</v>
      </c>
      <c r="NK123" s="14">
        <v>39471956300</v>
      </c>
      <c r="NL123" s="14"/>
      <c r="NM123" s="15"/>
      <c r="NN123" s="15">
        <v>-28815</v>
      </c>
      <c r="NO123" s="15">
        <v>21162001400</v>
      </c>
      <c r="NP123" s="15">
        <v>-7515</v>
      </c>
      <c r="NQ123" s="15">
        <v>6314280120</v>
      </c>
      <c r="NR123" s="14">
        <v>-30652</v>
      </c>
      <c r="NS123" s="14">
        <v>20337532250</v>
      </c>
      <c r="NT123" s="14">
        <v>3229</v>
      </c>
      <c r="NU123" s="14">
        <v>19019496460</v>
      </c>
      <c r="NV123" s="14">
        <v>515997</v>
      </c>
      <c r="NW123" s="15">
        <v>144822996600</v>
      </c>
      <c r="NX123" s="15">
        <v>59655</v>
      </c>
      <c r="NY123" s="15">
        <v>42554802090</v>
      </c>
      <c r="NZ123" s="15"/>
      <c r="OA123" s="15"/>
      <c r="OB123" s="14">
        <v>362106</v>
      </c>
      <c r="OC123" s="14">
        <v>18744581930</v>
      </c>
      <c r="OD123" s="14">
        <v>37848</v>
      </c>
      <c r="OE123" s="14">
        <v>17336940550</v>
      </c>
      <c r="OF123" s="14">
        <v>226054</v>
      </c>
      <c r="OG123" s="15">
        <v>11653767300</v>
      </c>
      <c r="OH123" s="15"/>
      <c r="OI123" s="15"/>
      <c r="OJ123" s="15">
        <v>-114904</v>
      </c>
      <c r="OK123" s="15">
        <v>19714665480</v>
      </c>
      <c r="OL123" s="14">
        <v>2587</v>
      </c>
      <c r="OM123" s="14">
        <v>1588900750</v>
      </c>
      <c r="ON123" s="14">
        <v>288490</v>
      </c>
      <c r="OO123" s="14">
        <v>141602445800</v>
      </c>
      <c r="OP123" s="14">
        <v>0</v>
      </c>
      <c r="OQ123" s="15"/>
      <c r="OR123" s="15">
        <v>0</v>
      </c>
      <c r="OS123" s="15"/>
      <c r="OT123" s="15">
        <v>135379</v>
      </c>
      <c r="OU123" s="15">
        <v>32265784850</v>
      </c>
      <c r="OV123" s="14">
        <v>-75</v>
      </c>
      <c r="OW123" s="14">
        <v>1300764300</v>
      </c>
      <c r="OX123" s="14"/>
      <c r="OY123" s="14"/>
      <c r="OZ123" s="14">
        <v>-96725</v>
      </c>
      <c r="PA123" s="15">
        <v>23779543600</v>
      </c>
      <c r="PB123" s="15">
        <v>328194</v>
      </c>
      <c r="PC123" s="15">
        <v>89946687750</v>
      </c>
      <c r="PD123" s="15">
        <v>-82669</v>
      </c>
      <c r="PE123" s="15">
        <v>3168114350</v>
      </c>
      <c r="PF123" s="14">
        <v>506501</v>
      </c>
      <c r="PG123" s="14">
        <v>30076715800</v>
      </c>
      <c r="PH123" s="14"/>
      <c r="PI123" s="14"/>
      <c r="PJ123" s="14"/>
      <c r="PK123" s="15"/>
      <c r="PL123" s="15">
        <v>-19374</v>
      </c>
      <c r="PM123" s="15">
        <v>1031677100</v>
      </c>
      <c r="PN123" s="15">
        <v>-652107</v>
      </c>
      <c r="PO123" s="15">
        <v>70645666430</v>
      </c>
      <c r="PP123" s="14">
        <v>-9379</v>
      </c>
      <c r="PQ123" s="14">
        <v>3866122990</v>
      </c>
      <c r="PR123" s="14">
        <v>305100</v>
      </c>
      <c r="PS123" s="14">
        <v>21784821610</v>
      </c>
      <c r="PT123" s="14">
        <v>1794361</v>
      </c>
      <c r="PU123" s="15">
        <v>370427365050</v>
      </c>
      <c r="PV123" s="15"/>
      <c r="PW123" s="15"/>
      <c r="PX123" s="15">
        <v>-178133</v>
      </c>
      <c r="PY123" s="15">
        <v>35073004800</v>
      </c>
      <c r="PZ123" s="14">
        <v>106400</v>
      </c>
      <c r="QA123" s="14">
        <v>100791436000</v>
      </c>
      <c r="QB123" s="14">
        <v>372099</v>
      </c>
      <c r="QC123" s="14">
        <v>30325049750</v>
      </c>
      <c r="QD123" s="14"/>
      <c r="QE123" s="15"/>
      <c r="QF123" s="15">
        <v>83902</v>
      </c>
      <c r="QG123" s="15">
        <v>9910570730</v>
      </c>
      <c r="QH123" s="15">
        <v>-537615</v>
      </c>
      <c r="QI123" s="15">
        <v>60175117450</v>
      </c>
      <c r="QJ123" s="14"/>
      <c r="QK123" s="14"/>
      <c r="QL123" s="14">
        <v>-11984</v>
      </c>
      <c r="QM123" s="14">
        <v>3397873100</v>
      </c>
      <c r="QN123" s="14"/>
      <c r="QO123" s="15"/>
      <c r="QP123" s="15">
        <v>-240890</v>
      </c>
      <c r="QQ123" s="15">
        <v>141905460850</v>
      </c>
      <c r="QR123" s="15">
        <v>8959</v>
      </c>
      <c r="QS123" s="15">
        <v>4945421610</v>
      </c>
      <c r="QT123" s="14">
        <v>20789</v>
      </c>
      <c r="QU123" s="14">
        <v>6534025750</v>
      </c>
      <c r="QV123" s="14">
        <v>3948</v>
      </c>
      <c r="QW123" s="14">
        <v>2363677960</v>
      </c>
      <c r="QX123" s="14">
        <v>8693</v>
      </c>
      <c r="QY123" s="15">
        <v>633852600</v>
      </c>
      <c r="QZ123" s="15"/>
      <c r="RA123" s="15"/>
      <c r="RB123" s="15"/>
      <c r="RC123" s="15"/>
      <c r="RD123" s="14">
        <v>-7853</v>
      </c>
      <c r="RE123" s="14">
        <v>15167163650</v>
      </c>
      <c r="RF123" s="14">
        <v>-273069</v>
      </c>
      <c r="RG123" s="14">
        <v>207350878800</v>
      </c>
      <c r="RH123" s="14">
        <v>72898</v>
      </c>
      <c r="RI123" s="15">
        <v>2752332250</v>
      </c>
      <c r="RJ123" s="15">
        <v>-1503</v>
      </c>
      <c r="RK123" s="15">
        <v>13462788840</v>
      </c>
      <c r="RL123" s="15">
        <v>-63553</v>
      </c>
      <c r="RM123" s="15">
        <v>5512972420</v>
      </c>
      <c r="RN123" s="14">
        <v>3757506</v>
      </c>
      <c r="RO123" s="14">
        <v>897395807700</v>
      </c>
      <c r="RP123" s="14">
        <v>79037</v>
      </c>
      <c r="RQ123" s="14">
        <v>377113390310</v>
      </c>
      <c r="RR123" s="14">
        <v>-504655</v>
      </c>
      <c r="RS123" s="15">
        <v>18573280650</v>
      </c>
      <c r="RT123" s="15">
        <v>-549474</v>
      </c>
      <c r="RU123" s="15">
        <v>7951372750</v>
      </c>
      <c r="RV123" s="15">
        <v>-57612</v>
      </c>
      <c r="RW123" s="15">
        <v>14766921180</v>
      </c>
      <c r="RX123" s="14">
        <v>-303420</v>
      </c>
      <c r="RY123" s="14">
        <v>119347140350</v>
      </c>
      <c r="RZ123" s="14"/>
      <c r="SA123" s="14"/>
      <c r="SB123" s="14">
        <v>-43232</v>
      </c>
      <c r="SC123" s="15">
        <v>6350228300</v>
      </c>
      <c r="SD123" s="15">
        <v>218916</v>
      </c>
      <c r="SE123" s="15">
        <v>20076618700</v>
      </c>
      <c r="SF123" s="15">
        <v>34454</v>
      </c>
      <c r="SG123" s="15">
        <v>873963250</v>
      </c>
      <c r="SH123" s="14">
        <v>-363728</v>
      </c>
      <c r="SI123" s="14">
        <v>91916315300</v>
      </c>
      <c r="SJ123" s="14">
        <v>79216</v>
      </c>
      <c r="SK123" s="14">
        <v>36910965450</v>
      </c>
      <c r="SL123" s="14">
        <v>-10990</v>
      </c>
      <c r="SM123" s="15">
        <v>785307950</v>
      </c>
      <c r="SN123" s="15">
        <v>124476</v>
      </c>
      <c r="SO123" s="15">
        <v>13605329450</v>
      </c>
      <c r="SP123" s="15">
        <v>-11649</v>
      </c>
      <c r="SQ123" s="15">
        <v>121735076410</v>
      </c>
      <c r="SR123" s="14"/>
      <c r="SS123" s="14"/>
      <c r="ST123" s="14">
        <v>-188747</v>
      </c>
      <c r="SU123" s="14">
        <v>23704382950</v>
      </c>
      <c r="SV123" s="14">
        <v>107235</v>
      </c>
      <c r="SW123" s="15">
        <v>175194509800</v>
      </c>
      <c r="SX123" s="15">
        <v>-37106</v>
      </c>
      <c r="SY123" s="15">
        <v>85549945920</v>
      </c>
      <c r="SZ123" s="15">
        <v>-21026</v>
      </c>
      <c r="TA123" s="15">
        <v>3095551110</v>
      </c>
      <c r="TB123" s="14">
        <v>1280486</v>
      </c>
      <c r="TC123" s="14">
        <v>541455895800</v>
      </c>
      <c r="TD123" s="14">
        <v>819693</v>
      </c>
      <c r="TE123" s="14">
        <v>481921270110</v>
      </c>
      <c r="TF123" s="14"/>
      <c r="TG123" s="15"/>
      <c r="TH123" s="15">
        <v>586949</v>
      </c>
      <c r="TI123" s="15">
        <v>44599463720</v>
      </c>
      <c r="TJ123" s="15"/>
      <c r="TK123" s="15"/>
      <c r="TL123" s="14">
        <v>36359</v>
      </c>
      <c r="TM123" s="14">
        <v>1271741830</v>
      </c>
      <c r="TN123" s="14"/>
      <c r="TO123" s="14"/>
      <c r="TP123" s="14"/>
      <c r="TQ123" s="15"/>
      <c r="TR123" s="15"/>
      <c r="TS123" s="15"/>
      <c r="TT123" s="15">
        <v>5513</v>
      </c>
      <c r="TU123" s="15">
        <v>1521794550</v>
      </c>
      <c r="TV123" s="14">
        <v>301778</v>
      </c>
      <c r="TW123" s="14">
        <v>44758329800</v>
      </c>
      <c r="TX123" s="14"/>
      <c r="TY123" s="14"/>
      <c r="TZ123" s="14">
        <v>155057</v>
      </c>
      <c r="UA123" s="15">
        <v>18258821220</v>
      </c>
      <c r="UB123" s="15">
        <v>8212</v>
      </c>
      <c r="UC123" s="15">
        <v>7227195200</v>
      </c>
      <c r="UD123" s="15">
        <v>-2077</v>
      </c>
      <c r="UE123" s="15">
        <v>4575921300</v>
      </c>
      <c r="UF123" s="14">
        <v>-24143</v>
      </c>
      <c r="UG123" s="14">
        <v>350715843960</v>
      </c>
      <c r="UH123" s="14">
        <v>-70928</v>
      </c>
      <c r="UI123" s="14">
        <v>6852038500</v>
      </c>
      <c r="UJ123" s="14">
        <v>32880</v>
      </c>
      <c r="UK123" s="15">
        <v>1491581350</v>
      </c>
      <c r="UL123" s="15">
        <v>954</v>
      </c>
      <c r="UM123" s="15">
        <v>434938270</v>
      </c>
      <c r="UN123" s="15">
        <v>-82181</v>
      </c>
      <c r="UO123" s="15">
        <v>14456905090</v>
      </c>
      <c r="UP123" s="14">
        <v>177879</v>
      </c>
      <c r="UQ123" s="14">
        <v>28177329270</v>
      </c>
      <c r="UR123" s="14">
        <v>-9836</v>
      </c>
      <c r="US123" s="14">
        <v>987678840</v>
      </c>
      <c r="UT123" s="14">
        <v>49272</v>
      </c>
      <c r="UU123" s="15">
        <v>3113937400</v>
      </c>
      <c r="UV123" s="15">
        <v>53351</v>
      </c>
      <c r="UW123" s="15">
        <v>25928529500</v>
      </c>
      <c r="UX123" s="15">
        <v>1286833</v>
      </c>
      <c r="UY123" s="15">
        <v>103583235300</v>
      </c>
      <c r="UZ123" s="14">
        <v>-2091</v>
      </c>
      <c r="VA123" s="14">
        <v>1182854630</v>
      </c>
      <c r="VB123" s="14">
        <v>564200</v>
      </c>
      <c r="VC123" s="14">
        <v>622532173100</v>
      </c>
      <c r="VD123" s="14">
        <v>-6646</v>
      </c>
      <c r="VE123" s="15">
        <v>3638263050</v>
      </c>
      <c r="VF123" s="15">
        <v>-3119</v>
      </c>
      <c r="VG123" s="15">
        <v>12365369640</v>
      </c>
      <c r="VH123" s="15">
        <v>28108</v>
      </c>
      <c r="VI123" s="15">
        <v>2282039600</v>
      </c>
      <c r="VJ123" s="14">
        <v>85826</v>
      </c>
      <c r="VK123" s="14">
        <v>23117911750</v>
      </c>
      <c r="VL123" s="14">
        <v>-12100</v>
      </c>
      <c r="VM123" s="14">
        <v>939718490</v>
      </c>
      <c r="VN123" s="14">
        <v>319357</v>
      </c>
      <c r="VO123" s="15">
        <v>64516677950</v>
      </c>
      <c r="VP123" s="15">
        <v>260508</v>
      </c>
      <c r="VQ123" s="15">
        <v>33777422050</v>
      </c>
      <c r="VR123" s="15">
        <v>-76198</v>
      </c>
      <c r="VS123" s="15">
        <v>5196773600</v>
      </c>
      <c r="VT123" s="14">
        <v>-24492</v>
      </c>
      <c r="VU123" s="14">
        <v>138503726220</v>
      </c>
      <c r="VV123" s="14">
        <v>492</v>
      </c>
      <c r="VW123" s="14">
        <v>879260240</v>
      </c>
      <c r="VX123" s="14">
        <v>4984</v>
      </c>
      <c r="VY123" s="15">
        <v>1384357750</v>
      </c>
      <c r="VZ123" s="15">
        <v>-118932</v>
      </c>
      <c r="WA123" s="15">
        <v>9080638300</v>
      </c>
      <c r="WB123" s="15">
        <v>147871</v>
      </c>
      <c r="WC123" s="15">
        <v>76097811540</v>
      </c>
      <c r="WD123" s="14">
        <v>174353</v>
      </c>
      <c r="WE123" s="14">
        <v>25909122850</v>
      </c>
      <c r="WF123" s="14">
        <v>74857</v>
      </c>
      <c r="WG123" s="14">
        <v>2071920673390</v>
      </c>
      <c r="WH123" s="14">
        <v>3113</v>
      </c>
      <c r="WI123" s="15">
        <v>16727028110</v>
      </c>
      <c r="WJ123" s="15">
        <v>-137592</v>
      </c>
      <c r="WK123" s="15">
        <v>34555863500</v>
      </c>
      <c r="WL123" s="15">
        <v>-263071</v>
      </c>
      <c r="WM123" s="15">
        <v>61046016400</v>
      </c>
      <c r="WN123" s="14">
        <v>-92614</v>
      </c>
      <c r="WO123" s="14">
        <v>55436622240</v>
      </c>
      <c r="WP123" s="14">
        <v>-112245</v>
      </c>
      <c r="WQ123" s="14">
        <v>8255278650</v>
      </c>
      <c r="WR123" s="14">
        <v>-65741</v>
      </c>
      <c r="WS123" s="15">
        <v>12227213860</v>
      </c>
      <c r="WT123" s="15">
        <v>-152358</v>
      </c>
      <c r="WU123" s="15">
        <v>41115195440</v>
      </c>
      <c r="WV123" s="15">
        <v>-3227</v>
      </c>
      <c r="WW123" s="15">
        <v>29558439180</v>
      </c>
      <c r="WX123" s="14">
        <v>-4236</v>
      </c>
      <c r="WY123" s="14">
        <v>16628148430</v>
      </c>
      <c r="WZ123" s="14">
        <v>-418</v>
      </c>
      <c r="XA123" s="14">
        <v>230723700</v>
      </c>
      <c r="XB123" s="14">
        <v>-133820</v>
      </c>
      <c r="XC123" s="15">
        <v>6803070600</v>
      </c>
      <c r="XD123" s="15">
        <v>1</v>
      </c>
      <c r="XE123" s="15">
        <v>84756350</v>
      </c>
      <c r="XF123" s="15">
        <v>5007</v>
      </c>
      <c r="XG123" s="15">
        <v>3239714950</v>
      </c>
      <c r="XH123" s="14">
        <v>-58564</v>
      </c>
      <c r="XI123" s="14">
        <v>24492634550</v>
      </c>
      <c r="XJ123" s="14">
        <v>-221427</v>
      </c>
      <c r="XK123" s="14">
        <v>11192799000</v>
      </c>
      <c r="XL123" s="14">
        <v>-25012</v>
      </c>
      <c r="XM123" s="15">
        <v>2631496800</v>
      </c>
      <c r="XN123" s="15">
        <v>13993</v>
      </c>
      <c r="XO123" s="15">
        <v>16949895620</v>
      </c>
      <c r="XP123" s="15">
        <v>-110591</v>
      </c>
      <c r="XQ123" s="15">
        <v>4473485650</v>
      </c>
      <c r="XR123" s="14">
        <v>-22</v>
      </c>
      <c r="XS123" s="14">
        <v>1233005610</v>
      </c>
      <c r="XT123" s="14">
        <v>-6975</v>
      </c>
      <c r="XU123" s="14">
        <v>526774060</v>
      </c>
      <c r="XV123" s="14">
        <v>-177765</v>
      </c>
      <c r="XW123" s="15">
        <v>3537416500</v>
      </c>
      <c r="XX123" s="15">
        <v>5765</v>
      </c>
      <c r="XY123" s="15">
        <v>1118546950</v>
      </c>
      <c r="XZ123" s="15">
        <v>-16991</v>
      </c>
      <c r="YA123" s="15">
        <v>1201373840</v>
      </c>
      <c r="YB123" s="14">
        <v>129035</v>
      </c>
      <c r="YC123" s="14">
        <v>16286387900</v>
      </c>
      <c r="YD123" s="14">
        <v>106193</v>
      </c>
      <c r="YE123" s="14">
        <v>11862432740</v>
      </c>
      <c r="YF123" s="14">
        <v>16079</v>
      </c>
      <c r="YG123" s="15">
        <v>25512460500</v>
      </c>
      <c r="YH123" s="15">
        <v>-17399</v>
      </c>
      <c r="YI123" s="15">
        <v>15600847850</v>
      </c>
      <c r="YJ123" s="15">
        <v>-280255</v>
      </c>
      <c r="YK123" s="15">
        <v>166145225740</v>
      </c>
      <c r="YL123" s="14">
        <v>49825</v>
      </c>
      <c r="YM123" s="14">
        <v>6639952570</v>
      </c>
      <c r="YN123" s="14">
        <v>7792</v>
      </c>
      <c r="YO123" s="14">
        <v>6989965320</v>
      </c>
      <c r="YP123" s="14">
        <v>965371</v>
      </c>
      <c r="YQ123" s="15">
        <v>18464604200</v>
      </c>
      <c r="YR123" s="15">
        <v>-28021</v>
      </c>
      <c r="YS123" s="15">
        <v>3023251700</v>
      </c>
      <c r="YT123" s="15"/>
      <c r="YU123" s="15"/>
      <c r="YV123" s="14">
        <v>-442</v>
      </c>
      <c r="YW123" s="14">
        <v>2974704160</v>
      </c>
      <c r="YX123" s="14">
        <v>-18599</v>
      </c>
      <c r="YY123" s="14">
        <v>1083963640</v>
      </c>
      <c r="YZ123" s="14">
        <v>-9387</v>
      </c>
      <c r="ZA123" s="15">
        <v>2866949140</v>
      </c>
      <c r="ZB123" s="15">
        <v>-28743</v>
      </c>
      <c r="ZC123" s="15">
        <v>3143091990</v>
      </c>
      <c r="ZD123" s="15">
        <v>-32079</v>
      </c>
      <c r="ZE123" s="15">
        <v>5199130670</v>
      </c>
      <c r="ZF123" s="14">
        <v>1400</v>
      </c>
      <c r="ZG123" s="14">
        <v>49786625270</v>
      </c>
      <c r="ZH123" s="14">
        <v>-420260</v>
      </c>
      <c r="ZI123" s="14">
        <v>38088646900</v>
      </c>
      <c r="ZJ123" s="14">
        <v>2684</v>
      </c>
      <c r="ZK123" s="15">
        <v>6666188100</v>
      </c>
      <c r="ZL123" s="15">
        <v>-4154</v>
      </c>
      <c r="ZM123" s="15">
        <v>2868199000</v>
      </c>
      <c r="ZN123" s="15">
        <v>-7541</v>
      </c>
      <c r="ZO123" s="15">
        <v>1823128740</v>
      </c>
      <c r="ZP123" s="14">
        <v>-996</v>
      </c>
      <c r="ZQ123" s="14">
        <v>1600658150</v>
      </c>
      <c r="ZR123" s="14">
        <v>3921</v>
      </c>
      <c r="ZS123" s="14">
        <v>3736127470</v>
      </c>
      <c r="ZT123" s="14">
        <v>321792</v>
      </c>
      <c r="ZU123" s="15">
        <v>34240369420</v>
      </c>
      <c r="ZV123" s="15">
        <v>-215652</v>
      </c>
      <c r="ZW123" s="15">
        <v>24526499340</v>
      </c>
      <c r="ZX123" s="15">
        <v>-14590</v>
      </c>
      <c r="ZY123" s="15">
        <v>1617912450</v>
      </c>
      <c r="ZZ123" s="14">
        <v>162996</v>
      </c>
      <c r="AAA123" s="14">
        <v>13738019350</v>
      </c>
      <c r="AAB123" s="14">
        <v>1261225</v>
      </c>
      <c r="AAC123" s="14">
        <v>579837829700</v>
      </c>
      <c r="AAD123" s="14">
        <v>23593</v>
      </c>
      <c r="AAE123" s="15">
        <v>5848477680</v>
      </c>
      <c r="AAF123" s="15">
        <v>-17019</v>
      </c>
      <c r="AAG123" s="15">
        <v>1639659670</v>
      </c>
      <c r="AAH123" s="15">
        <v>-55150</v>
      </c>
      <c r="AAI123" s="15">
        <v>6879077210</v>
      </c>
      <c r="AAJ123" s="14">
        <v>7854</v>
      </c>
      <c r="AAK123" s="14">
        <v>637406500</v>
      </c>
      <c r="AAL123" s="14">
        <v>-53272</v>
      </c>
      <c r="AAM123" s="14">
        <v>8555370150</v>
      </c>
      <c r="AAN123" s="14">
        <v>1158</v>
      </c>
      <c r="AAO123" s="15">
        <v>2334024800</v>
      </c>
      <c r="AAP123" s="15">
        <v>580768</v>
      </c>
      <c r="AAQ123" s="15">
        <v>73119535110</v>
      </c>
      <c r="AAR123" s="15">
        <v>10589</v>
      </c>
      <c r="AAS123" s="15">
        <v>15574634350</v>
      </c>
      <c r="AAT123" s="14">
        <v>45</v>
      </c>
      <c r="AAU123" s="14">
        <v>377553900</v>
      </c>
      <c r="AAV123" s="14">
        <v>0</v>
      </c>
      <c r="AAW123" s="14">
        <v>1069001705</v>
      </c>
      <c r="AAX123" s="14">
        <v>808425</v>
      </c>
      <c r="AAY123" s="15">
        <v>136674588650</v>
      </c>
      <c r="AAZ123" s="15"/>
      <c r="ABA123" s="15"/>
      <c r="ABB123" s="15">
        <v>-1079</v>
      </c>
      <c r="ABC123" s="15">
        <v>820075480</v>
      </c>
      <c r="ABD123" s="14">
        <v>16589</v>
      </c>
      <c r="ABE123" s="14">
        <v>81536391160</v>
      </c>
      <c r="ABF123" s="14">
        <v>-12811</v>
      </c>
      <c r="ABG123" s="14">
        <v>12462941060</v>
      </c>
      <c r="ABH123" s="14">
        <v>-643486</v>
      </c>
      <c r="ABI123" s="15">
        <v>79963992850</v>
      </c>
      <c r="ABJ123" s="15">
        <v>912</v>
      </c>
      <c r="ABK123" s="15">
        <v>3442196750</v>
      </c>
      <c r="ABL123" s="15">
        <v>-6199</v>
      </c>
      <c r="ABM123" s="15">
        <v>5490676030</v>
      </c>
      <c r="ABN123" s="14">
        <v>12782</v>
      </c>
      <c r="ABO123" s="14">
        <v>959527950</v>
      </c>
      <c r="ABP123" s="14">
        <v>612</v>
      </c>
      <c r="ABQ123" s="14">
        <v>1475515360</v>
      </c>
      <c r="ABR123" s="14">
        <v>632</v>
      </c>
      <c r="ABS123" s="15">
        <v>413895900</v>
      </c>
      <c r="ABT123" s="15">
        <v>3201</v>
      </c>
      <c r="ABU123" s="15">
        <v>15413732700</v>
      </c>
      <c r="ABV123" s="15">
        <v>110097</v>
      </c>
      <c r="ABW123" s="15">
        <v>9465784790</v>
      </c>
      <c r="ABX123" s="14">
        <v>5589</v>
      </c>
      <c r="ABY123" s="14">
        <v>48454440930</v>
      </c>
      <c r="ABZ123" s="14">
        <v>-1003601</v>
      </c>
      <c r="ACA123" s="14">
        <v>35060941900</v>
      </c>
      <c r="ACB123" s="14">
        <v>-90219</v>
      </c>
      <c r="ACC123" s="15">
        <v>14537150780</v>
      </c>
      <c r="ACD123" s="15">
        <v>1058387</v>
      </c>
      <c r="ACE123" s="15">
        <v>676760843900</v>
      </c>
      <c r="ACF123" s="15">
        <v>-6445</v>
      </c>
      <c r="ACG123" s="15">
        <v>3948671400</v>
      </c>
      <c r="ACH123" s="14">
        <v>3328</v>
      </c>
      <c r="ACI123" s="14">
        <v>1084684750</v>
      </c>
      <c r="ACJ123" s="14">
        <v>-15758</v>
      </c>
      <c r="ACK123" s="14">
        <v>1787251170</v>
      </c>
      <c r="ACL123" s="14">
        <v>-4046</v>
      </c>
      <c r="ACM123" s="15">
        <v>53320100</v>
      </c>
      <c r="ACN123" s="15">
        <v>-115</v>
      </c>
      <c r="ACO123" s="15">
        <v>176057400</v>
      </c>
      <c r="ACP123" s="15">
        <v>-4675</v>
      </c>
      <c r="ACQ123" s="15">
        <v>25709579900</v>
      </c>
      <c r="ACR123" s="14">
        <v>6782</v>
      </c>
      <c r="ACS123" s="14">
        <v>386122200</v>
      </c>
      <c r="ACT123" s="14">
        <v>-7464</v>
      </c>
      <c r="ACU123" s="14">
        <v>9724927710</v>
      </c>
      <c r="ACV123" s="14">
        <v>-617</v>
      </c>
      <c r="ACW123" s="15">
        <v>4617631180</v>
      </c>
      <c r="ACX123" s="15">
        <v>-22860</v>
      </c>
      <c r="ACY123" s="15">
        <v>14196347800</v>
      </c>
      <c r="ACZ123" s="15">
        <v>-6617</v>
      </c>
      <c r="ADA123" s="15">
        <v>25040937430</v>
      </c>
      <c r="ADB123" s="14">
        <v>3966</v>
      </c>
      <c r="ADC123" s="14">
        <v>528114300</v>
      </c>
      <c r="ADD123" s="14">
        <v>-14517</v>
      </c>
      <c r="ADE123" s="14">
        <v>5847370330</v>
      </c>
      <c r="ADF123" s="14">
        <v>195085</v>
      </c>
      <c r="ADG123" s="15">
        <v>37826784960</v>
      </c>
      <c r="ADH123" s="15">
        <v>8074</v>
      </c>
      <c r="ADI123" s="15">
        <v>20121496300</v>
      </c>
      <c r="ADJ123" s="15">
        <v>1626</v>
      </c>
      <c r="ADK123" s="15">
        <v>492332950</v>
      </c>
      <c r="ADL123" s="14">
        <v>-34294</v>
      </c>
      <c r="ADM123" s="14">
        <v>16162173760</v>
      </c>
      <c r="ADN123" s="14">
        <v>-4859</v>
      </c>
      <c r="ADO123" s="14">
        <v>476937180</v>
      </c>
      <c r="ADP123" s="14">
        <v>-852</v>
      </c>
      <c r="ADQ123" s="15">
        <v>1799187560</v>
      </c>
      <c r="ADR123" s="15">
        <v>5198</v>
      </c>
      <c r="ADS123" s="15">
        <v>438091490</v>
      </c>
      <c r="ADT123" s="15">
        <v>33285</v>
      </c>
      <c r="ADU123" s="15">
        <v>6880120890</v>
      </c>
      <c r="ADV123" s="14">
        <v>-262</v>
      </c>
      <c r="ADW123" s="14">
        <v>685797880</v>
      </c>
      <c r="ADX123" s="14">
        <v>56039</v>
      </c>
      <c r="ADY123" s="14">
        <v>2078897220</v>
      </c>
      <c r="ADZ123" s="14">
        <v>1107</v>
      </c>
      <c r="AEA123" s="15">
        <v>5542526000</v>
      </c>
      <c r="AEB123" s="15">
        <v>97</v>
      </c>
      <c r="AEC123" s="15">
        <v>999034890</v>
      </c>
      <c r="AED123" s="15">
        <v>-1759</v>
      </c>
      <c r="AEE123" s="15">
        <v>1588462380</v>
      </c>
      <c r="AEF123" s="14">
        <v>579</v>
      </c>
      <c r="AEG123" s="14">
        <v>10194167990</v>
      </c>
      <c r="AEH123" s="14">
        <v>-8994</v>
      </c>
      <c r="AEI123" s="14">
        <v>41337348810</v>
      </c>
      <c r="AEJ123" s="14">
        <v>-18</v>
      </c>
      <c r="AEK123" s="15">
        <v>415878110</v>
      </c>
      <c r="AEL123" s="15">
        <v>97</v>
      </c>
      <c r="AEM123" s="15">
        <v>1249388310</v>
      </c>
      <c r="AEN123" s="15">
        <v>4240</v>
      </c>
      <c r="AEO123" s="15">
        <v>839626970</v>
      </c>
      <c r="AEP123" s="14">
        <v>-18810</v>
      </c>
      <c r="AEQ123" s="14">
        <v>21305827130</v>
      </c>
      <c r="AER123" s="14">
        <v>-10668</v>
      </c>
      <c r="AES123" s="14">
        <v>1717801270</v>
      </c>
      <c r="AET123" s="14">
        <v>2133</v>
      </c>
      <c r="AEU123" s="15">
        <v>4555404680</v>
      </c>
      <c r="AEV123" s="15">
        <v>-9</v>
      </c>
      <c r="AEW123" s="15">
        <v>61003550</v>
      </c>
      <c r="AEX123" s="15">
        <v>-73619</v>
      </c>
      <c r="AEY123" s="15">
        <v>8869953630</v>
      </c>
      <c r="AEZ123" s="14">
        <v>-217258</v>
      </c>
      <c r="AFA123" s="14">
        <v>13470553080</v>
      </c>
      <c r="AFB123" s="14">
        <v>-5071</v>
      </c>
      <c r="AFC123" s="14">
        <v>52550605520</v>
      </c>
      <c r="AFD123" s="14">
        <v>190932</v>
      </c>
      <c r="AFE123" s="15">
        <v>25133988950</v>
      </c>
      <c r="AFF123" s="15">
        <v>5873</v>
      </c>
      <c r="AFG123" s="15">
        <v>27023736460</v>
      </c>
      <c r="AFH123" s="15">
        <v>12633</v>
      </c>
      <c r="AFI123" s="15">
        <v>363182310</v>
      </c>
      <c r="AFJ123" s="14">
        <v>0</v>
      </c>
      <c r="AFK123" s="14"/>
      <c r="AFL123" s="14">
        <v>0</v>
      </c>
      <c r="AFM123" s="14"/>
      <c r="AFN123" s="14">
        <v>0</v>
      </c>
      <c r="AFO123" s="15"/>
      <c r="AFP123" s="15">
        <v>-819943</v>
      </c>
      <c r="AFQ123" s="15">
        <v>88404524300</v>
      </c>
      <c r="AFR123" s="15">
        <v>5472</v>
      </c>
      <c r="AFS123" s="15">
        <v>2115234890</v>
      </c>
      <c r="AFT123" s="14">
        <v>-1056068</v>
      </c>
      <c r="AFU123" s="14">
        <v>1522456822150</v>
      </c>
      <c r="AFV123" s="14">
        <v>0</v>
      </c>
      <c r="AFW123" s="14"/>
      <c r="AFX123" s="14">
        <v>0</v>
      </c>
      <c r="AFY123" s="15"/>
      <c r="AFZ123" s="15">
        <v>-557023</v>
      </c>
      <c r="AGA123" s="15">
        <v>312727727470</v>
      </c>
      <c r="AGB123" s="15">
        <v>-21775</v>
      </c>
      <c r="AGC123" s="15">
        <v>2983436650</v>
      </c>
      <c r="AGD123" s="14">
        <v>0</v>
      </c>
      <c r="AGE123" s="14"/>
      <c r="AGF123" s="14">
        <v>0</v>
      </c>
      <c r="AGG123" s="14"/>
      <c r="AGH123" s="14">
        <v>0</v>
      </c>
      <c r="AGI123" s="15"/>
      <c r="AGJ123" s="15">
        <v>-6959</v>
      </c>
      <c r="AGK123" s="15">
        <v>546332500</v>
      </c>
      <c r="AGL123" s="15">
        <v>18426</v>
      </c>
      <c r="AGM123" s="15">
        <v>7434870750</v>
      </c>
      <c r="AGN123" s="14">
        <v>197453</v>
      </c>
      <c r="AGO123" s="14">
        <v>18489523500</v>
      </c>
      <c r="AGP123" s="14">
        <v>37686</v>
      </c>
      <c r="AGQ123" s="14">
        <v>8658615900</v>
      </c>
      <c r="AGR123" s="14">
        <v>-6599</v>
      </c>
      <c r="AGS123" s="15">
        <v>2465640650</v>
      </c>
      <c r="AGT123" s="15">
        <v>0</v>
      </c>
      <c r="AGU123" s="15"/>
      <c r="AGV123" s="15">
        <v>0</v>
      </c>
      <c r="AGW123" s="15"/>
      <c r="AGX123" s="14">
        <v>0</v>
      </c>
      <c r="AGY123" s="14"/>
      <c r="AGZ123" s="14">
        <v>0</v>
      </c>
      <c r="AHA123" s="14"/>
      <c r="AHB123" s="14">
        <v>0</v>
      </c>
      <c r="AHC123" s="15"/>
      <c r="AHD123" s="15">
        <v>4197</v>
      </c>
      <c r="AHE123" s="15">
        <v>79426196060</v>
      </c>
      <c r="AHF123" s="15">
        <v>4210452</v>
      </c>
      <c r="AHG123" s="15">
        <v>739045868320</v>
      </c>
      <c r="AHH123" s="14">
        <v>3368631</v>
      </c>
      <c r="AHI123" s="14">
        <v>466093765600</v>
      </c>
      <c r="AHJ123" s="14">
        <v>18852</v>
      </c>
      <c r="AHK123" s="14">
        <v>3179423000</v>
      </c>
      <c r="AHL123" s="14">
        <v>0</v>
      </c>
      <c r="AHM123" s="15"/>
      <c r="AHN123" s="15">
        <v>-34274</v>
      </c>
      <c r="AHO123" s="15">
        <v>6103127700</v>
      </c>
      <c r="AHP123" s="15">
        <v>-48169</v>
      </c>
      <c r="AHQ123" s="15">
        <v>11696900810</v>
      </c>
      <c r="AHR123" s="14">
        <v>104273</v>
      </c>
      <c r="AHS123" s="14">
        <v>5318388040</v>
      </c>
      <c r="AHT123" s="14">
        <v>4142</v>
      </c>
      <c r="AHU123" s="14">
        <v>8671826140</v>
      </c>
      <c r="AHV123" s="14">
        <v>0</v>
      </c>
      <c r="AHW123" s="15"/>
      <c r="AHX123" s="15">
        <v>0</v>
      </c>
      <c r="AHY123" s="15"/>
      <c r="AHZ123" s="15">
        <v>0</v>
      </c>
      <c r="AIA123" s="15"/>
      <c r="AIB123" s="14">
        <v>-6477624</v>
      </c>
      <c r="AIC123" s="14">
        <v>695482354270</v>
      </c>
      <c r="AID123" s="14">
        <v>-16</v>
      </c>
      <c r="AIE123" s="14">
        <v>1081155970</v>
      </c>
      <c r="AIF123" s="14">
        <v>-316512</v>
      </c>
      <c r="AIG123" s="15">
        <v>164958331240</v>
      </c>
      <c r="AIH123" s="15">
        <v>-2829911</v>
      </c>
      <c r="AII123" s="15">
        <v>278942084670</v>
      </c>
      <c r="AIJ123" s="15">
        <v>0</v>
      </c>
      <c r="AIK123" s="15"/>
      <c r="AIL123" s="14">
        <v>-17019</v>
      </c>
      <c r="AIM123" s="14">
        <v>15860221200</v>
      </c>
      <c r="AIN123" s="14">
        <v>0</v>
      </c>
      <c r="AIO123" s="14"/>
      <c r="AIP123" s="14">
        <v>0</v>
      </c>
      <c r="AIQ123" s="15"/>
      <c r="AIR123" s="15">
        <v>0</v>
      </c>
      <c r="AIS123" s="15"/>
      <c r="AIT123" s="15">
        <v>0</v>
      </c>
      <c r="AIU123" s="15"/>
      <c r="AIV123" s="14">
        <v>0</v>
      </c>
      <c r="AIW123" s="14"/>
      <c r="AIX123" s="14">
        <v>21169</v>
      </c>
      <c r="AIY123" s="14">
        <v>965837480</v>
      </c>
      <c r="AIZ123" s="14">
        <v>0</v>
      </c>
      <c r="AJA123" s="15"/>
      <c r="AJB123" s="15">
        <v>63</v>
      </c>
      <c r="AJC123" s="15">
        <v>229995840</v>
      </c>
      <c r="AJD123" s="15">
        <v>51176</v>
      </c>
      <c r="AJE123" s="15">
        <v>22439832070</v>
      </c>
      <c r="AJF123" s="14">
        <v>61093</v>
      </c>
      <c r="AJG123" s="14">
        <v>283471022280</v>
      </c>
      <c r="AJH123" s="14">
        <v>0</v>
      </c>
      <c r="AJI123" s="14"/>
      <c r="AJJ123" s="14">
        <v>0</v>
      </c>
      <c r="AJK123" s="15"/>
      <c r="AJL123" s="15">
        <v>-259</v>
      </c>
      <c r="AJM123" s="15">
        <v>824326760</v>
      </c>
      <c r="AJN123" s="15">
        <v>0</v>
      </c>
      <c r="AJO123" s="15"/>
      <c r="AJP123" s="14">
        <v>0</v>
      </c>
      <c r="AJQ123" s="14"/>
      <c r="AJR123" s="14">
        <v>0</v>
      </c>
      <c r="AJS123" s="14"/>
      <c r="AJT123" s="14">
        <v>-42611</v>
      </c>
      <c r="AJU123" s="15">
        <v>3933845500</v>
      </c>
      <c r="AJV123" s="15">
        <v>0</v>
      </c>
      <c r="AJW123" s="15"/>
      <c r="AJX123" s="15">
        <v>0</v>
      </c>
      <c r="AJY123" s="15"/>
      <c r="AJZ123" s="14">
        <v>0</v>
      </c>
      <c r="AKA123" s="14"/>
      <c r="AKB123" s="14">
        <v>0</v>
      </c>
      <c r="AKC123" s="14"/>
      <c r="AKD123" s="14">
        <v>0</v>
      </c>
      <c r="AKE123" s="15"/>
      <c r="AKF123" s="15">
        <v>439033</v>
      </c>
      <c r="AKG123" s="15">
        <v>36908986800</v>
      </c>
      <c r="AKH123" s="15">
        <v>0</v>
      </c>
      <c r="AKI123" s="15"/>
      <c r="AKJ123" s="14">
        <v>4723</v>
      </c>
      <c r="AKK123" s="14">
        <v>31344896310</v>
      </c>
      <c r="AKL123" s="14">
        <v>221729</v>
      </c>
      <c r="AKM123" s="14">
        <v>90092069930</v>
      </c>
      <c r="AKN123" s="14">
        <v>0</v>
      </c>
      <c r="AKO123" s="15"/>
      <c r="AKP123" s="15">
        <v>0</v>
      </c>
      <c r="AKQ123" s="15"/>
      <c r="AKR123" s="15">
        <v>0</v>
      </c>
      <c r="AKS123" s="15"/>
      <c r="AKT123" s="14">
        <v>-25821</v>
      </c>
      <c r="AKU123" s="14">
        <v>35063785600</v>
      </c>
      <c r="AKV123" s="14">
        <v>0</v>
      </c>
      <c r="AKW123" s="14"/>
      <c r="AKX123" s="14">
        <v>0</v>
      </c>
      <c r="AKY123" s="15"/>
      <c r="AKZ123" s="15">
        <v>0</v>
      </c>
      <c r="ALA123" s="15"/>
      <c r="ALB123" s="15">
        <v>0</v>
      </c>
      <c r="ALC123" s="15"/>
      <c r="ALD123" s="14">
        <v>0</v>
      </c>
      <c r="ALE123" s="14"/>
      <c r="ALF123" s="14">
        <v>1700562</v>
      </c>
      <c r="ALG123" s="14">
        <v>273635169280</v>
      </c>
      <c r="ALH123" s="14">
        <v>-3180</v>
      </c>
      <c r="ALI123" s="15">
        <v>9261931540</v>
      </c>
      <c r="ALJ123" s="15">
        <v>-30571</v>
      </c>
      <c r="ALK123" s="15">
        <v>683469350</v>
      </c>
      <c r="ALL123" s="15">
        <v>0</v>
      </c>
      <c r="ALM123" s="15"/>
      <c r="ALN123" s="14">
        <v>8308</v>
      </c>
      <c r="ALO123" s="14">
        <v>5678952020</v>
      </c>
      <c r="ALP123" s="14">
        <v>0</v>
      </c>
      <c r="ALQ123" s="14"/>
      <c r="ALR123" s="14">
        <v>0</v>
      </c>
      <c r="ALS123" s="15"/>
      <c r="ALT123" s="15">
        <v>119</v>
      </c>
      <c r="ALU123" s="15">
        <v>789985510</v>
      </c>
      <c r="ALV123" s="15">
        <v>0</v>
      </c>
      <c r="ALW123" s="15"/>
      <c r="ALX123" s="14">
        <v>0</v>
      </c>
      <c r="ALY123" s="14"/>
      <c r="ALZ123" s="14">
        <v>0</v>
      </c>
      <c r="AMA123" s="14"/>
      <c r="AMB123" s="14">
        <v>10653</v>
      </c>
      <c r="AMC123" s="15">
        <v>24324293500</v>
      </c>
      <c r="AMD123" s="15">
        <v>0</v>
      </c>
      <c r="AME123" s="15"/>
      <c r="AMF123" s="15">
        <v>0</v>
      </c>
      <c r="AMG123" s="15"/>
      <c r="AMH123" s="14">
        <v>-36807</v>
      </c>
      <c r="AMI123" s="14">
        <v>14513920520</v>
      </c>
      <c r="AMJ123" s="14">
        <v>2618367</v>
      </c>
      <c r="AMK123" s="14">
        <v>334694265200</v>
      </c>
      <c r="AML123" s="14">
        <v>0</v>
      </c>
      <c r="AMM123" s="15"/>
      <c r="AMN123" s="15">
        <v>9164558</v>
      </c>
      <c r="AMO123" s="15">
        <v>1049088278100</v>
      </c>
      <c r="AMP123" s="15">
        <v>-139485</v>
      </c>
      <c r="AMQ123" s="15">
        <v>88290324800</v>
      </c>
      <c r="AMR123" s="14">
        <v>4</v>
      </c>
      <c r="AMS123" s="14">
        <v>6573360110</v>
      </c>
      <c r="AMT123" s="14">
        <v>-3524402</v>
      </c>
      <c r="AMU123" s="14">
        <v>1378983610760</v>
      </c>
      <c r="AMV123" s="14">
        <v>0</v>
      </c>
      <c r="AMW123" s="15"/>
      <c r="AMX123" s="15">
        <v>0</v>
      </c>
      <c r="AMY123" s="15"/>
      <c r="AMZ123" s="15">
        <v>329165</v>
      </c>
      <c r="ANA123" s="15">
        <v>27994905800</v>
      </c>
      <c r="ANB123" s="14">
        <v>584361</v>
      </c>
      <c r="ANC123" s="14">
        <v>619428656050</v>
      </c>
      <c r="AND123" s="14">
        <v>1229667</v>
      </c>
      <c r="ANE123" s="14">
        <v>151727357300</v>
      </c>
      <c r="ANF123" s="14"/>
      <c r="ANG123" s="15"/>
      <c r="ANH123" s="15">
        <v>-601728</v>
      </c>
      <c r="ANI123" s="15">
        <v>115212055500</v>
      </c>
    </row>
    <row r="124" spans="1:1049" x14ac:dyDescent="0.45">
      <c r="A124" s="16">
        <v>39844</v>
      </c>
      <c r="B124" s="17">
        <v>23773287</v>
      </c>
      <c r="C124" s="17">
        <v>5044647211740</v>
      </c>
      <c r="D124" s="17"/>
      <c r="E124" s="17"/>
      <c r="F124" s="17">
        <v>16916107</v>
      </c>
      <c r="G124" s="18">
        <v>3627443250340</v>
      </c>
      <c r="H124" s="18"/>
      <c r="I124" s="18"/>
      <c r="J124" s="18">
        <v>468217</v>
      </c>
      <c r="K124" s="18">
        <v>721696089400</v>
      </c>
      <c r="L124" s="17">
        <v>20124179</v>
      </c>
      <c r="M124" s="17">
        <v>1776986808920</v>
      </c>
      <c r="N124" s="17">
        <v>13745269</v>
      </c>
      <c r="O124" s="17">
        <v>779118127400</v>
      </c>
      <c r="P124" s="17">
        <v>6076601</v>
      </c>
      <c r="Q124" s="18">
        <v>569916368580</v>
      </c>
      <c r="R124" s="18">
        <v>-748903</v>
      </c>
      <c r="S124" s="18">
        <v>98340849400</v>
      </c>
      <c r="T124" s="18">
        <v>7873516</v>
      </c>
      <c r="U124" s="18">
        <v>963988704300</v>
      </c>
      <c r="V124" s="17">
        <v>735067</v>
      </c>
      <c r="W124" s="17">
        <v>334744535070</v>
      </c>
      <c r="X124" s="17"/>
      <c r="Y124" s="17"/>
      <c r="Z124" s="17">
        <v>-13217758</v>
      </c>
      <c r="AA124" s="18">
        <v>2779727063510</v>
      </c>
      <c r="AB124" s="18">
        <v>-1131684</v>
      </c>
      <c r="AC124" s="18">
        <v>1861719556770</v>
      </c>
      <c r="AD124" s="18">
        <v>-3485378</v>
      </c>
      <c r="AE124" s="18">
        <v>899773803420</v>
      </c>
      <c r="AF124" s="17">
        <v>2341039</v>
      </c>
      <c r="AG124" s="17">
        <v>986508199700</v>
      </c>
      <c r="AH124" s="17">
        <v>-15215115</v>
      </c>
      <c r="AI124" s="17">
        <v>1919345720770</v>
      </c>
      <c r="AJ124" s="17"/>
      <c r="AK124" s="18"/>
      <c r="AL124" s="18">
        <v>685645</v>
      </c>
      <c r="AM124" s="18">
        <v>2079031042000</v>
      </c>
      <c r="AN124" s="18">
        <v>5553026</v>
      </c>
      <c r="AO124" s="18">
        <v>697622047700</v>
      </c>
      <c r="AP124" s="17"/>
      <c r="AQ124" s="17"/>
      <c r="AR124" s="17">
        <v>-2251976</v>
      </c>
      <c r="AS124" s="17">
        <v>1010005035000</v>
      </c>
      <c r="AT124" s="17"/>
      <c r="AU124" s="18"/>
      <c r="AV124" s="18">
        <v>-4501050</v>
      </c>
      <c r="AW124" s="18">
        <v>689429397100</v>
      </c>
      <c r="AX124" s="18">
        <v>126157</v>
      </c>
      <c r="AY124" s="18">
        <v>8313905200</v>
      </c>
      <c r="AZ124" s="17"/>
      <c r="BA124" s="17"/>
      <c r="BB124" s="17"/>
      <c r="BC124" s="17"/>
      <c r="BD124" s="17">
        <v>-1806433</v>
      </c>
      <c r="BE124" s="18">
        <v>352589736110</v>
      </c>
      <c r="BF124" s="18">
        <v>4157509</v>
      </c>
      <c r="BG124" s="18">
        <v>1048891952050</v>
      </c>
      <c r="BH124" s="18">
        <v>-739252</v>
      </c>
      <c r="BI124" s="18">
        <v>146576953150</v>
      </c>
      <c r="BJ124" s="17">
        <v>1892459</v>
      </c>
      <c r="BK124" s="17">
        <v>936018695700</v>
      </c>
      <c r="BL124" s="17">
        <v>-3275298</v>
      </c>
      <c r="BM124" s="17">
        <v>1441977199870</v>
      </c>
      <c r="BN124" s="17">
        <v>2622570</v>
      </c>
      <c r="BO124" s="18">
        <v>215793711400</v>
      </c>
      <c r="BP124" s="18">
        <v>-1796849</v>
      </c>
      <c r="BQ124" s="18">
        <v>282102381610</v>
      </c>
      <c r="BR124" s="18">
        <v>8828619</v>
      </c>
      <c r="BS124" s="18">
        <v>671072686450</v>
      </c>
      <c r="BT124" s="17"/>
      <c r="BU124" s="17"/>
      <c r="BV124" s="17">
        <v>1651725</v>
      </c>
      <c r="BW124" s="17">
        <v>999346007650</v>
      </c>
      <c r="BX124" s="17">
        <v>1778489</v>
      </c>
      <c r="BY124" s="18">
        <v>390241044490</v>
      </c>
      <c r="BZ124" s="18">
        <v>-3884620</v>
      </c>
      <c r="CA124" s="18">
        <v>482182955300</v>
      </c>
      <c r="CB124" s="18">
        <v>-9095493</v>
      </c>
      <c r="CC124" s="18">
        <v>820518461020</v>
      </c>
      <c r="CD124" s="17"/>
      <c r="CE124" s="17"/>
      <c r="CF124" s="17"/>
      <c r="CG124" s="17"/>
      <c r="CH124" s="17"/>
      <c r="CI124" s="18"/>
      <c r="CJ124" s="18">
        <v>664244</v>
      </c>
      <c r="CK124" s="18">
        <v>68951246850</v>
      </c>
      <c r="CL124" s="18">
        <v>2759076</v>
      </c>
      <c r="CM124" s="18">
        <v>177031987000</v>
      </c>
      <c r="CN124" s="17"/>
      <c r="CO124" s="17"/>
      <c r="CP124" s="17">
        <v>342378</v>
      </c>
      <c r="CQ124" s="17">
        <v>186786855000</v>
      </c>
      <c r="CR124" s="17">
        <v>1181100</v>
      </c>
      <c r="CS124" s="18">
        <v>421928336470</v>
      </c>
      <c r="CT124" s="18">
        <v>-4938877</v>
      </c>
      <c r="CU124" s="18">
        <v>2189370242630</v>
      </c>
      <c r="CV124" s="18">
        <v>368458</v>
      </c>
      <c r="CW124" s="18">
        <v>67111721250</v>
      </c>
      <c r="CX124" s="17">
        <v>-4772880</v>
      </c>
      <c r="CY124" s="17">
        <v>299922842500</v>
      </c>
      <c r="CZ124" s="17">
        <v>1734958</v>
      </c>
      <c r="DA124" s="17">
        <v>209846224880</v>
      </c>
      <c r="DB124" s="17"/>
      <c r="DC124" s="18"/>
      <c r="DD124" s="18"/>
      <c r="DE124" s="18"/>
      <c r="DF124" s="18"/>
      <c r="DG124" s="18"/>
      <c r="DH124" s="17">
        <v>-1112791</v>
      </c>
      <c r="DI124" s="17">
        <v>205628262340</v>
      </c>
      <c r="DJ124" s="17"/>
      <c r="DK124" s="17"/>
      <c r="DL124" s="17">
        <v>9213999</v>
      </c>
      <c r="DM124" s="18">
        <v>1203808437550</v>
      </c>
      <c r="DN124" s="18">
        <v>-413814</v>
      </c>
      <c r="DO124" s="18">
        <v>31029641610</v>
      </c>
      <c r="DP124" s="18"/>
      <c r="DQ124" s="18"/>
      <c r="DR124" s="17"/>
      <c r="DS124" s="17"/>
      <c r="DT124" s="17">
        <v>-5220320</v>
      </c>
      <c r="DU124" s="17">
        <v>1070888702600</v>
      </c>
      <c r="DV124" s="17">
        <v>7815871</v>
      </c>
      <c r="DW124" s="18">
        <v>2896882431500</v>
      </c>
      <c r="DX124" s="18">
        <v>-1463162</v>
      </c>
      <c r="DY124" s="18">
        <v>214905886520</v>
      </c>
      <c r="DZ124" s="18"/>
      <c r="EA124" s="18"/>
      <c r="EB124" s="17">
        <v>-2638086</v>
      </c>
      <c r="EC124" s="17">
        <v>153453493200</v>
      </c>
      <c r="ED124" s="17">
        <v>7865708</v>
      </c>
      <c r="EE124" s="17">
        <v>770350686150</v>
      </c>
      <c r="EF124" s="17">
        <v>374737</v>
      </c>
      <c r="EG124" s="18">
        <v>181685317800</v>
      </c>
      <c r="EH124" s="18"/>
      <c r="EI124" s="18"/>
      <c r="EJ124" s="18">
        <v>14010614</v>
      </c>
      <c r="EK124" s="18">
        <v>865663340500</v>
      </c>
      <c r="EL124" s="17">
        <v>236535</v>
      </c>
      <c r="EM124" s="17">
        <v>826432102900</v>
      </c>
      <c r="EN124" s="17">
        <v>-508164</v>
      </c>
      <c r="EO124" s="17">
        <v>96698069840</v>
      </c>
      <c r="EP124" s="17">
        <v>-2183051</v>
      </c>
      <c r="EQ124" s="18">
        <v>302968735000</v>
      </c>
      <c r="ER124" s="18">
        <v>-242614</v>
      </c>
      <c r="ES124" s="18">
        <v>50121594000</v>
      </c>
      <c r="ET124" s="18">
        <v>-4882560</v>
      </c>
      <c r="EU124" s="18">
        <v>283904790400</v>
      </c>
      <c r="EV124" s="17">
        <v>-299427</v>
      </c>
      <c r="EW124" s="17">
        <v>308540852350</v>
      </c>
      <c r="EX124" s="17">
        <v>-2514033</v>
      </c>
      <c r="EY124" s="17">
        <v>250139113730</v>
      </c>
      <c r="EZ124" s="17">
        <v>4969652</v>
      </c>
      <c r="FA124" s="18">
        <v>1029774198950</v>
      </c>
      <c r="FB124" s="18"/>
      <c r="FC124" s="18"/>
      <c r="FD124" s="18">
        <v>612358</v>
      </c>
      <c r="FE124" s="18">
        <v>212451118300</v>
      </c>
      <c r="FF124" s="17">
        <v>-292133</v>
      </c>
      <c r="FG124" s="17">
        <v>735351823600</v>
      </c>
      <c r="FH124" s="17"/>
      <c r="FI124" s="17"/>
      <c r="FJ124" s="17"/>
      <c r="FK124" s="18"/>
      <c r="FL124" s="18"/>
      <c r="FM124" s="18"/>
      <c r="FN124" s="18">
        <v>1685315</v>
      </c>
      <c r="FO124" s="18">
        <v>129497172700</v>
      </c>
      <c r="FP124" s="17"/>
      <c r="FQ124" s="17"/>
      <c r="FR124" s="17"/>
      <c r="FS124" s="17"/>
      <c r="FT124" s="17">
        <v>-307538</v>
      </c>
      <c r="FU124" s="18">
        <v>26998430190</v>
      </c>
      <c r="FV124" s="18">
        <v>1984633</v>
      </c>
      <c r="FW124" s="18">
        <v>233622806500</v>
      </c>
      <c r="FX124" s="18"/>
      <c r="FY124" s="18"/>
      <c r="FZ124" s="17"/>
      <c r="GA124" s="17"/>
      <c r="GB124" s="17">
        <v>2808423</v>
      </c>
      <c r="GC124" s="17">
        <v>505284684500</v>
      </c>
      <c r="GD124" s="17">
        <v>437321</v>
      </c>
      <c r="GE124" s="18">
        <v>130593766700</v>
      </c>
      <c r="GF124" s="18">
        <v>-93761</v>
      </c>
      <c r="GG124" s="18">
        <v>28226936650</v>
      </c>
      <c r="GH124" s="18">
        <v>-8471503</v>
      </c>
      <c r="GI124" s="18">
        <v>786895899200</v>
      </c>
      <c r="GJ124" s="17"/>
      <c r="GK124" s="17"/>
      <c r="GL124" s="17">
        <v>-169067</v>
      </c>
      <c r="GM124" s="17">
        <v>736759449500</v>
      </c>
      <c r="GN124" s="17">
        <v>8837928</v>
      </c>
      <c r="GO124" s="18">
        <v>643569251110</v>
      </c>
      <c r="GP124" s="18"/>
      <c r="GQ124" s="18"/>
      <c r="GR124" s="18">
        <v>-1868373</v>
      </c>
      <c r="GS124" s="18">
        <v>250731479600</v>
      </c>
      <c r="GT124" s="17"/>
      <c r="GU124" s="17"/>
      <c r="GV124" s="17">
        <v>-109910</v>
      </c>
      <c r="GW124" s="17">
        <v>16746819300</v>
      </c>
      <c r="GX124" s="17">
        <v>1804893</v>
      </c>
      <c r="GY124" s="18">
        <v>137894622750</v>
      </c>
      <c r="GZ124" s="18">
        <v>559747</v>
      </c>
      <c r="HA124" s="18">
        <v>113132101300</v>
      </c>
      <c r="HB124" s="18">
        <v>-2243077</v>
      </c>
      <c r="HC124" s="18">
        <v>224053635500</v>
      </c>
      <c r="HD124" s="17"/>
      <c r="HE124" s="17"/>
      <c r="HF124" s="17"/>
      <c r="HG124" s="17"/>
      <c r="HH124" s="17">
        <v>-560034</v>
      </c>
      <c r="HI124" s="18">
        <v>42427505600</v>
      </c>
      <c r="HJ124" s="18">
        <v>-415396</v>
      </c>
      <c r="HK124" s="18">
        <v>190968801000</v>
      </c>
      <c r="HL124" s="18">
        <v>-5361939</v>
      </c>
      <c r="HM124" s="18">
        <v>1463324320040</v>
      </c>
      <c r="HN124" s="17"/>
      <c r="HO124" s="17"/>
      <c r="HP124" s="17"/>
      <c r="HQ124" s="17"/>
      <c r="HR124" s="17"/>
      <c r="HS124" s="18"/>
      <c r="HT124" s="18">
        <v>-46126</v>
      </c>
      <c r="HU124" s="18">
        <v>3585788030</v>
      </c>
      <c r="HV124" s="18">
        <v>204352</v>
      </c>
      <c r="HW124" s="18">
        <v>73618223550</v>
      </c>
      <c r="HX124" s="17">
        <v>80377</v>
      </c>
      <c r="HY124" s="17">
        <v>3848341750</v>
      </c>
      <c r="HZ124" s="17">
        <v>-994869</v>
      </c>
      <c r="IA124" s="17">
        <v>369579063350</v>
      </c>
      <c r="IB124" s="17">
        <v>5648131</v>
      </c>
      <c r="IC124" s="18">
        <v>865086132350</v>
      </c>
      <c r="ID124" s="18"/>
      <c r="IE124" s="18"/>
      <c r="IF124" s="18">
        <v>-2010336</v>
      </c>
      <c r="IG124" s="18">
        <v>99075023150</v>
      </c>
      <c r="IH124" s="17">
        <v>8727072</v>
      </c>
      <c r="II124" s="17">
        <v>2149739426850</v>
      </c>
      <c r="IJ124" s="17">
        <v>-936222</v>
      </c>
      <c r="IK124" s="17">
        <v>84397345200</v>
      </c>
      <c r="IL124" s="17">
        <v>-2662716</v>
      </c>
      <c r="IM124" s="18">
        <v>578941077560</v>
      </c>
      <c r="IN124" s="18"/>
      <c r="IO124" s="18"/>
      <c r="IP124" s="18">
        <v>-3446955</v>
      </c>
      <c r="IQ124" s="18">
        <v>640988892730</v>
      </c>
      <c r="IR124" s="17">
        <v>1370177</v>
      </c>
      <c r="IS124" s="17">
        <v>105103036150</v>
      </c>
      <c r="IT124" s="17">
        <v>447128</v>
      </c>
      <c r="IU124" s="17">
        <v>223243147400</v>
      </c>
      <c r="IV124" s="17">
        <v>0</v>
      </c>
      <c r="IW124" s="18"/>
      <c r="IX124" s="18">
        <v>-174871</v>
      </c>
      <c r="IY124" s="18">
        <v>36409993540</v>
      </c>
      <c r="IZ124" s="18">
        <v>-51577</v>
      </c>
      <c r="JA124" s="18">
        <v>32236486600</v>
      </c>
      <c r="JB124" s="17"/>
      <c r="JC124" s="17"/>
      <c r="JD124" s="17"/>
      <c r="JE124" s="17"/>
      <c r="JF124" s="17"/>
      <c r="JG124" s="18"/>
      <c r="JH124" s="18"/>
      <c r="JI124" s="18"/>
      <c r="JJ124" s="18"/>
      <c r="JK124" s="18"/>
      <c r="JL124" s="17">
        <v>1132745</v>
      </c>
      <c r="JM124" s="17">
        <v>60543347050</v>
      </c>
      <c r="JN124" s="17">
        <v>985657</v>
      </c>
      <c r="JO124" s="17">
        <v>168274468300</v>
      </c>
      <c r="JP124" s="17">
        <v>-121219</v>
      </c>
      <c r="JQ124" s="18">
        <v>28619436000</v>
      </c>
      <c r="JR124" s="18">
        <v>-515</v>
      </c>
      <c r="JS124" s="18">
        <v>351900290</v>
      </c>
      <c r="JT124" s="18">
        <v>-2512918</v>
      </c>
      <c r="JU124" s="18">
        <v>154496263000</v>
      </c>
      <c r="JV124" s="17">
        <v>-131892</v>
      </c>
      <c r="JW124" s="17">
        <v>15109576000</v>
      </c>
      <c r="JX124" s="17"/>
      <c r="JY124" s="17"/>
      <c r="JZ124" s="17">
        <v>477021</v>
      </c>
      <c r="KA124" s="18">
        <v>87700252050</v>
      </c>
      <c r="KB124" s="18">
        <v>-393792</v>
      </c>
      <c r="KC124" s="18">
        <v>4398957660</v>
      </c>
      <c r="KD124" s="18">
        <v>943665</v>
      </c>
      <c r="KE124" s="18">
        <v>159551010800</v>
      </c>
      <c r="KF124" s="17"/>
      <c r="KG124" s="17"/>
      <c r="KH124" s="17">
        <v>46113</v>
      </c>
      <c r="KI124" s="17">
        <v>14959720140</v>
      </c>
      <c r="KJ124" s="17">
        <v>2665248</v>
      </c>
      <c r="KK124" s="18">
        <v>490896241750</v>
      </c>
      <c r="KL124" s="18">
        <v>-23347</v>
      </c>
      <c r="KM124" s="18">
        <v>112587540190</v>
      </c>
      <c r="KN124" s="18"/>
      <c r="KO124" s="18"/>
      <c r="KP124" s="17">
        <v>-9612</v>
      </c>
      <c r="KQ124" s="17">
        <v>1648856200</v>
      </c>
      <c r="KR124" s="17">
        <v>-283065</v>
      </c>
      <c r="KS124" s="17">
        <v>129504941000</v>
      </c>
      <c r="KT124" s="17">
        <v>-102868</v>
      </c>
      <c r="KU124" s="18">
        <v>78447736400</v>
      </c>
      <c r="KV124" s="18">
        <v>23861</v>
      </c>
      <c r="KW124" s="18">
        <v>1040625100</v>
      </c>
      <c r="KX124" s="18">
        <v>-55759</v>
      </c>
      <c r="KY124" s="18">
        <v>989439445400</v>
      </c>
      <c r="KZ124" s="17">
        <v>2794570</v>
      </c>
      <c r="LA124" s="17">
        <v>282920876300</v>
      </c>
      <c r="LB124" s="17"/>
      <c r="LC124" s="17"/>
      <c r="LD124" s="17"/>
      <c r="LE124" s="18"/>
      <c r="LF124" s="18">
        <v>-8083</v>
      </c>
      <c r="LG124" s="18">
        <v>19022875540</v>
      </c>
      <c r="LH124" s="18">
        <v>-2273269</v>
      </c>
      <c r="LI124" s="18">
        <v>413557354100</v>
      </c>
      <c r="LJ124" s="17">
        <v>-7789620</v>
      </c>
      <c r="LK124" s="17">
        <v>792487736800</v>
      </c>
      <c r="LL124" s="17">
        <v>-286395</v>
      </c>
      <c r="LM124" s="17">
        <v>17334436610</v>
      </c>
      <c r="LN124" s="17"/>
      <c r="LO124" s="18"/>
      <c r="LP124" s="18">
        <v>-2108488</v>
      </c>
      <c r="LQ124" s="18">
        <v>335558862700</v>
      </c>
      <c r="LR124" s="18">
        <v>-631212</v>
      </c>
      <c r="LS124" s="18">
        <v>23330463400</v>
      </c>
      <c r="LT124" s="17">
        <v>19287</v>
      </c>
      <c r="LU124" s="17">
        <v>16979087480</v>
      </c>
      <c r="LV124" s="17">
        <v>999</v>
      </c>
      <c r="LW124" s="17">
        <v>38219635150</v>
      </c>
      <c r="LX124" s="17">
        <v>-261248</v>
      </c>
      <c r="LY124" s="18">
        <v>115544969410</v>
      </c>
      <c r="LZ124" s="18">
        <v>-1824</v>
      </c>
      <c r="MA124" s="18">
        <v>11851319000</v>
      </c>
      <c r="MB124" s="18">
        <v>1317102</v>
      </c>
      <c r="MC124" s="18">
        <v>83799831170</v>
      </c>
      <c r="MD124" s="17"/>
      <c r="ME124" s="17"/>
      <c r="MF124" s="17"/>
      <c r="MG124" s="17"/>
      <c r="MH124" s="17"/>
      <c r="MI124" s="18"/>
      <c r="MJ124" s="18"/>
      <c r="MK124" s="18"/>
      <c r="ML124" s="18"/>
      <c r="MM124" s="18"/>
      <c r="MN124" s="17">
        <v>-75416</v>
      </c>
      <c r="MO124" s="17">
        <v>19536655580</v>
      </c>
      <c r="MP124" s="17">
        <v>-842291</v>
      </c>
      <c r="MQ124" s="17">
        <v>103825380230</v>
      </c>
      <c r="MR124" s="17">
        <v>24364</v>
      </c>
      <c r="MS124" s="18">
        <v>14931273100</v>
      </c>
      <c r="MT124" s="18"/>
      <c r="MU124" s="18"/>
      <c r="MV124" s="18"/>
      <c r="MW124" s="18"/>
      <c r="MX124" s="17">
        <v>33157</v>
      </c>
      <c r="MY124" s="17">
        <v>7619017500</v>
      </c>
      <c r="MZ124" s="17">
        <v>-104309</v>
      </c>
      <c r="NA124" s="17">
        <v>10760067000</v>
      </c>
      <c r="NB124" s="17">
        <v>-4037992</v>
      </c>
      <c r="NC124" s="18">
        <v>214084965000</v>
      </c>
      <c r="ND124" s="18">
        <v>-931</v>
      </c>
      <c r="NE124" s="18">
        <v>335199200</v>
      </c>
      <c r="NF124" s="18">
        <v>642168</v>
      </c>
      <c r="NG124" s="18">
        <v>56449056000</v>
      </c>
      <c r="NH124" s="17"/>
      <c r="NI124" s="17"/>
      <c r="NJ124" s="17">
        <v>-5660</v>
      </c>
      <c r="NK124" s="17">
        <v>13940094800</v>
      </c>
      <c r="NL124" s="17"/>
      <c r="NM124" s="18"/>
      <c r="NN124" s="18">
        <v>154147</v>
      </c>
      <c r="NO124" s="18">
        <v>6163960100</v>
      </c>
      <c r="NP124" s="18">
        <v>-8643</v>
      </c>
      <c r="NQ124" s="18">
        <v>15439221850</v>
      </c>
      <c r="NR124" s="17">
        <v>95819</v>
      </c>
      <c r="NS124" s="17">
        <v>14315680850</v>
      </c>
      <c r="NT124" s="17">
        <v>-3964</v>
      </c>
      <c r="NU124" s="17">
        <v>8911835650</v>
      </c>
      <c r="NV124" s="17">
        <v>528882</v>
      </c>
      <c r="NW124" s="18">
        <v>52722881400</v>
      </c>
      <c r="NX124" s="18">
        <v>436184</v>
      </c>
      <c r="NY124" s="18">
        <v>93927016680</v>
      </c>
      <c r="NZ124" s="18"/>
      <c r="OA124" s="18"/>
      <c r="OB124" s="17">
        <v>679047</v>
      </c>
      <c r="OC124" s="17">
        <v>48089511080</v>
      </c>
      <c r="OD124" s="17">
        <v>125137</v>
      </c>
      <c r="OE124" s="17">
        <v>7493946950</v>
      </c>
      <c r="OF124" s="17">
        <v>157962</v>
      </c>
      <c r="OG124" s="18">
        <v>11772054450</v>
      </c>
      <c r="OH124" s="18"/>
      <c r="OI124" s="18"/>
      <c r="OJ124" s="18">
        <v>-228685</v>
      </c>
      <c r="OK124" s="18">
        <v>14772276760</v>
      </c>
      <c r="OL124" s="17">
        <v>-17481</v>
      </c>
      <c r="OM124" s="17">
        <v>3969460050</v>
      </c>
      <c r="ON124" s="17">
        <v>946197</v>
      </c>
      <c r="OO124" s="17">
        <v>149510380800</v>
      </c>
      <c r="OP124" s="17">
        <v>0</v>
      </c>
      <c r="OQ124" s="18"/>
      <c r="OR124" s="18">
        <v>0</v>
      </c>
      <c r="OS124" s="18"/>
      <c r="OT124" s="18">
        <v>-185402</v>
      </c>
      <c r="OU124" s="18">
        <v>67042499300</v>
      </c>
      <c r="OV124" s="17">
        <v>-20</v>
      </c>
      <c r="OW124" s="17">
        <v>306430630</v>
      </c>
      <c r="OX124" s="17"/>
      <c r="OY124" s="17"/>
      <c r="OZ124" s="17">
        <v>-3117</v>
      </c>
      <c r="PA124" s="18">
        <v>14481771400</v>
      </c>
      <c r="PB124" s="18">
        <v>857314</v>
      </c>
      <c r="PC124" s="18">
        <v>192636870200</v>
      </c>
      <c r="PD124" s="18">
        <v>-15168</v>
      </c>
      <c r="PE124" s="18">
        <v>3776780750</v>
      </c>
      <c r="PF124" s="17">
        <v>33076</v>
      </c>
      <c r="PG124" s="17">
        <v>30631215250</v>
      </c>
      <c r="PH124" s="17"/>
      <c r="PI124" s="17"/>
      <c r="PJ124" s="17"/>
      <c r="PK124" s="18"/>
      <c r="PL124" s="18">
        <v>-4824</v>
      </c>
      <c r="PM124" s="18">
        <v>296367740</v>
      </c>
      <c r="PN124" s="18">
        <v>197284</v>
      </c>
      <c r="PO124" s="18">
        <v>49247682910</v>
      </c>
      <c r="PP124" s="17">
        <v>3826</v>
      </c>
      <c r="PQ124" s="17">
        <v>1650651430</v>
      </c>
      <c r="PR124" s="17">
        <v>62432</v>
      </c>
      <c r="PS124" s="17">
        <v>14567744430</v>
      </c>
      <c r="PT124" s="17">
        <v>3605077</v>
      </c>
      <c r="PU124" s="18">
        <v>300637481950</v>
      </c>
      <c r="PV124" s="18"/>
      <c r="PW124" s="18"/>
      <c r="PX124" s="18">
        <v>83319</v>
      </c>
      <c r="PY124" s="18">
        <v>11385090640</v>
      </c>
      <c r="PZ124" s="17">
        <v>-1544282</v>
      </c>
      <c r="QA124" s="17">
        <v>83115809900</v>
      </c>
      <c r="QB124" s="17">
        <v>143997</v>
      </c>
      <c r="QC124" s="17">
        <v>38453583480</v>
      </c>
      <c r="QD124" s="17"/>
      <c r="QE124" s="18"/>
      <c r="QF124" s="18">
        <v>98349</v>
      </c>
      <c r="QG124" s="18">
        <v>22944984630</v>
      </c>
      <c r="QH124" s="18">
        <v>-541116</v>
      </c>
      <c r="QI124" s="18">
        <v>53823577850</v>
      </c>
      <c r="QJ124" s="17"/>
      <c r="QK124" s="17"/>
      <c r="QL124" s="17">
        <v>-73255</v>
      </c>
      <c r="QM124" s="17">
        <v>4850348850</v>
      </c>
      <c r="QN124" s="17"/>
      <c r="QO124" s="18"/>
      <c r="QP124" s="18">
        <v>461577</v>
      </c>
      <c r="QQ124" s="18">
        <v>162041538700</v>
      </c>
      <c r="QR124" s="18">
        <v>-25227</v>
      </c>
      <c r="QS124" s="18">
        <v>11257760800</v>
      </c>
      <c r="QT124" s="17">
        <v>-55015</v>
      </c>
      <c r="QU124" s="17">
        <v>5273774100</v>
      </c>
      <c r="QV124" s="17">
        <v>-5505</v>
      </c>
      <c r="QW124" s="17">
        <v>936653960</v>
      </c>
      <c r="QX124" s="17">
        <v>106381</v>
      </c>
      <c r="QY124" s="18">
        <v>2258295310</v>
      </c>
      <c r="QZ124" s="18"/>
      <c r="RA124" s="18"/>
      <c r="RB124" s="18"/>
      <c r="RC124" s="18"/>
      <c r="RD124" s="17">
        <v>-138071</v>
      </c>
      <c r="RE124" s="17">
        <v>12112257000</v>
      </c>
      <c r="RF124" s="17">
        <v>1515263</v>
      </c>
      <c r="RG124" s="17">
        <v>343838943200</v>
      </c>
      <c r="RH124" s="17">
        <v>45760</v>
      </c>
      <c r="RI124" s="18">
        <v>10044420350</v>
      </c>
      <c r="RJ124" s="18">
        <v>30099</v>
      </c>
      <c r="RK124" s="18">
        <v>39540664590</v>
      </c>
      <c r="RL124" s="18">
        <v>-59774</v>
      </c>
      <c r="RM124" s="18">
        <v>9836526820</v>
      </c>
      <c r="RN124" s="17">
        <v>-654601</v>
      </c>
      <c r="RO124" s="17">
        <v>794633871250</v>
      </c>
      <c r="RP124" s="17">
        <v>237277</v>
      </c>
      <c r="RQ124" s="17">
        <v>172614350040</v>
      </c>
      <c r="RR124" s="17">
        <v>-161428</v>
      </c>
      <c r="RS124" s="18">
        <v>9966445000</v>
      </c>
      <c r="RT124" s="18">
        <v>-158796</v>
      </c>
      <c r="RU124" s="18">
        <v>15661181150</v>
      </c>
      <c r="RV124" s="18">
        <v>-141394</v>
      </c>
      <c r="RW124" s="18">
        <v>10888646870</v>
      </c>
      <c r="RX124" s="17">
        <v>-1354034</v>
      </c>
      <c r="RY124" s="17">
        <v>150737171100</v>
      </c>
      <c r="RZ124" s="17"/>
      <c r="SA124" s="17"/>
      <c r="SB124" s="17">
        <v>-24104</v>
      </c>
      <c r="SC124" s="18">
        <v>4380815800</v>
      </c>
      <c r="SD124" s="18">
        <v>52904</v>
      </c>
      <c r="SE124" s="18">
        <v>7401764350</v>
      </c>
      <c r="SF124" s="18">
        <v>120637</v>
      </c>
      <c r="SG124" s="18">
        <v>2027933280</v>
      </c>
      <c r="SH124" s="17">
        <v>-83521</v>
      </c>
      <c r="SI124" s="17">
        <v>88620580970</v>
      </c>
      <c r="SJ124" s="17">
        <v>-72404</v>
      </c>
      <c r="SK124" s="17">
        <v>20823645800</v>
      </c>
      <c r="SL124" s="17">
        <v>-1348</v>
      </c>
      <c r="SM124" s="18">
        <v>912307080</v>
      </c>
      <c r="SN124" s="18">
        <v>56455</v>
      </c>
      <c r="SO124" s="18">
        <v>14139402150</v>
      </c>
      <c r="SP124" s="18">
        <v>10746</v>
      </c>
      <c r="SQ124" s="18">
        <v>229662355840</v>
      </c>
      <c r="SR124" s="17"/>
      <c r="SS124" s="17"/>
      <c r="ST124" s="17">
        <v>-70419</v>
      </c>
      <c r="SU124" s="17">
        <v>16810454500</v>
      </c>
      <c r="SV124" s="17">
        <v>-126662</v>
      </c>
      <c r="SW124" s="18">
        <v>93839630800</v>
      </c>
      <c r="SX124" s="18">
        <v>-221445</v>
      </c>
      <c r="SY124" s="18">
        <v>72522335030</v>
      </c>
      <c r="SZ124" s="18">
        <v>2393</v>
      </c>
      <c r="TA124" s="18">
        <v>19761141770</v>
      </c>
      <c r="TB124" s="17">
        <v>4112817</v>
      </c>
      <c r="TC124" s="17">
        <v>516170420500</v>
      </c>
      <c r="TD124" s="17">
        <v>1324960</v>
      </c>
      <c r="TE124" s="17">
        <v>385729388400</v>
      </c>
      <c r="TF124" s="17"/>
      <c r="TG124" s="18"/>
      <c r="TH124" s="18">
        <v>143073</v>
      </c>
      <c r="TI124" s="18">
        <v>31422820100</v>
      </c>
      <c r="TJ124" s="18"/>
      <c r="TK124" s="18"/>
      <c r="TL124" s="17">
        <v>32759</v>
      </c>
      <c r="TM124" s="17">
        <v>812273710</v>
      </c>
      <c r="TN124" s="17"/>
      <c r="TO124" s="17"/>
      <c r="TP124" s="17"/>
      <c r="TQ124" s="18"/>
      <c r="TR124" s="18"/>
      <c r="TS124" s="18"/>
      <c r="TT124" s="18">
        <v>1254</v>
      </c>
      <c r="TU124" s="18">
        <v>1096250460</v>
      </c>
      <c r="TV124" s="17">
        <v>-698359</v>
      </c>
      <c r="TW124" s="17">
        <v>40778191500</v>
      </c>
      <c r="TX124" s="17"/>
      <c r="TY124" s="17"/>
      <c r="TZ124" s="17">
        <v>-48216</v>
      </c>
      <c r="UA124" s="18">
        <v>32311390540</v>
      </c>
      <c r="UB124" s="18">
        <v>14577</v>
      </c>
      <c r="UC124" s="18">
        <v>11922945100</v>
      </c>
      <c r="UD124" s="18">
        <v>-8994</v>
      </c>
      <c r="UE124" s="18">
        <v>2851822850</v>
      </c>
      <c r="UF124" s="17">
        <v>67999</v>
      </c>
      <c r="UG124" s="17">
        <v>121969150910</v>
      </c>
      <c r="UH124" s="17">
        <v>-31300</v>
      </c>
      <c r="UI124" s="17">
        <v>4808518700</v>
      </c>
      <c r="UJ124" s="17">
        <v>10025</v>
      </c>
      <c r="UK124" s="18">
        <v>1164756620</v>
      </c>
      <c r="UL124" s="18">
        <v>-1205</v>
      </c>
      <c r="UM124" s="18">
        <v>1008059680</v>
      </c>
      <c r="UN124" s="18">
        <v>-214623</v>
      </c>
      <c r="UO124" s="18">
        <v>122473545770</v>
      </c>
      <c r="UP124" s="17">
        <v>-324090</v>
      </c>
      <c r="UQ124" s="17">
        <v>27293239000</v>
      </c>
      <c r="UR124" s="17">
        <v>-22286</v>
      </c>
      <c r="US124" s="17">
        <v>1726385850</v>
      </c>
      <c r="UT124" s="17">
        <v>36265</v>
      </c>
      <c r="UU124" s="18">
        <v>1040269000</v>
      </c>
      <c r="UV124" s="18">
        <v>-54476</v>
      </c>
      <c r="UW124" s="18">
        <v>16690371000</v>
      </c>
      <c r="UX124" s="18">
        <v>448319</v>
      </c>
      <c r="UY124" s="18">
        <v>150884474650</v>
      </c>
      <c r="UZ124" s="17">
        <v>-16580</v>
      </c>
      <c r="VA124" s="17">
        <v>2030277480</v>
      </c>
      <c r="VB124" s="17">
        <v>1158739</v>
      </c>
      <c r="VC124" s="17">
        <v>338303549550</v>
      </c>
      <c r="VD124" s="17">
        <v>16243</v>
      </c>
      <c r="VE124" s="18">
        <v>2229341850</v>
      </c>
      <c r="VF124" s="18">
        <v>7639</v>
      </c>
      <c r="VG124" s="18">
        <v>12372742440</v>
      </c>
      <c r="VH124" s="18">
        <v>25402</v>
      </c>
      <c r="VI124" s="18">
        <v>5460893000</v>
      </c>
      <c r="VJ124" s="17">
        <v>69145</v>
      </c>
      <c r="VK124" s="17">
        <v>64398448300</v>
      </c>
      <c r="VL124" s="17">
        <v>-39648</v>
      </c>
      <c r="VM124" s="17">
        <v>845490250</v>
      </c>
      <c r="VN124" s="17">
        <v>234696</v>
      </c>
      <c r="VO124" s="18">
        <v>32180119100</v>
      </c>
      <c r="VP124" s="18">
        <v>285076</v>
      </c>
      <c r="VQ124" s="18">
        <v>34546278300</v>
      </c>
      <c r="VR124" s="18">
        <v>67755</v>
      </c>
      <c r="VS124" s="18">
        <v>8198458700</v>
      </c>
      <c r="VT124" s="17">
        <v>-9156</v>
      </c>
      <c r="VU124" s="17">
        <v>61953087320</v>
      </c>
      <c r="VV124" s="17">
        <v>-343</v>
      </c>
      <c r="VW124" s="17">
        <v>354767160</v>
      </c>
      <c r="VX124" s="17">
        <v>13684</v>
      </c>
      <c r="VY124" s="18">
        <v>1243195100</v>
      </c>
      <c r="VZ124" s="18">
        <v>76936</v>
      </c>
      <c r="WA124" s="18">
        <v>6313025300</v>
      </c>
      <c r="WB124" s="18">
        <v>43649</v>
      </c>
      <c r="WC124" s="18">
        <v>24987598410</v>
      </c>
      <c r="WD124" s="17">
        <v>-117368</v>
      </c>
      <c r="WE124" s="17">
        <v>17754282200</v>
      </c>
      <c r="WF124" s="17">
        <v>129278</v>
      </c>
      <c r="WG124" s="17">
        <v>474231911540</v>
      </c>
      <c r="WH124" s="17">
        <v>-7011</v>
      </c>
      <c r="WI124" s="18">
        <v>39384242050</v>
      </c>
      <c r="WJ124" s="18">
        <v>-1298</v>
      </c>
      <c r="WK124" s="18">
        <v>18475495500</v>
      </c>
      <c r="WL124" s="18">
        <v>-317492</v>
      </c>
      <c r="WM124" s="18">
        <v>27380337650</v>
      </c>
      <c r="WN124" s="17">
        <v>-726383</v>
      </c>
      <c r="WO124" s="17">
        <v>41912204780</v>
      </c>
      <c r="WP124" s="17">
        <v>-26826</v>
      </c>
      <c r="WQ124" s="17">
        <v>4322817450</v>
      </c>
      <c r="WR124" s="17">
        <v>-15702</v>
      </c>
      <c r="WS124" s="18">
        <v>5239594830</v>
      </c>
      <c r="WT124" s="18">
        <v>-1915669</v>
      </c>
      <c r="WU124" s="18">
        <v>160245310430</v>
      </c>
      <c r="WV124" s="18">
        <v>-3307</v>
      </c>
      <c r="WW124" s="18">
        <v>15912568310</v>
      </c>
      <c r="WX124" s="17">
        <v>-78514</v>
      </c>
      <c r="WY124" s="17">
        <v>9394743540</v>
      </c>
      <c r="WZ124" s="17">
        <v>4734</v>
      </c>
      <c r="XA124" s="17">
        <v>460873200</v>
      </c>
      <c r="XB124" s="17">
        <v>-72430</v>
      </c>
      <c r="XC124" s="18">
        <v>2863064550</v>
      </c>
      <c r="XD124" s="18">
        <v>-1</v>
      </c>
      <c r="XE124" s="18">
        <v>45794510</v>
      </c>
      <c r="XF124" s="18">
        <v>-11242</v>
      </c>
      <c r="XG124" s="18">
        <v>3596460200</v>
      </c>
      <c r="XH124" s="17">
        <v>17633</v>
      </c>
      <c r="XI124" s="17">
        <v>15687609850</v>
      </c>
      <c r="XJ124" s="17">
        <v>-73156</v>
      </c>
      <c r="XK124" s="17">
        <v>5871467600</v>
      </c>
      <c r="XL124" s="17">
        <v>-1107</v>
      </c>
      <c r="XM124" s="18">
        <v>853091400</v>
      </c>
      <c r="XN124" s="18">
        <v>5319</v>
      </c>
      <c r="XO124" s="18">
        <v>25822483760</v>
      </c>
      <c r="XP124" s="18">
        <v>113241</v>
      </c>
      <c r="XQ124" s="18">
        <v>6025055400</v>
      </c>
      <c r="XR124" s="17">
        <v>-5105</v>
      </c>
      <c r="XS124" s="17">
        <v>1705210300</v>
      </c>
      <c r="XT124" s="17">
        <v>-40</v>
      </c>
      <c r="XU124" s="17">
        <v>437708830</v>
      </c>
      <c r="XV124" s="17">
        <v>13066</v>
      </c>
      <c r="XW124" s="18">
        <v>129982900</v>
      </c>
      <c r="XX124" s="18">
        <v>30223</v>
      </c>
      <c r="XY124" s="18">
        <v>965427400</v>
      </c>
      <c r="XZ124" s="18">
        <v>-123257</v>
      </c>
      <c r="YA124" s="18">
        <v>3074378810</v>
      </c>
      <c r="YB124" s="17">
        <v>270713</v>
      </c>
      <c r="YC124" s="17">
        <v>13879453500</v>
      </c>
      <c r="YD124" s="17">
        <v>-64883</v>
      </c>
      <c r="YE124" s="17">
        <v>12097170920</v>
      </c>
      <c r="YF124" s="17">
        <v>22267</v>
      </c>
      <c r="YG124" s="18">
        <v>11957169750</v>
      </c>
      <c r="YH124" s="18">
        <v>-589</v>
      </c>
      <c r="YI124" s="18">
        <v>6185334350</v>
      </c>
      <c r="YJ124" s="18">
        <v>-81022</v>
      </c>
      <c r="YK124" s="18">
        <v>111852492490</v>
      </c>
      <c r="YL124" s="17">
        <v>-293603</v>
      </c>
      <c r="YM124" s="17">
        <v>13162412230</v>
      </c>
      <c r="YN124" s="17">
        <v>-45008</v>
      </c>
      <c r="YO124" s="17">
        <v>18273263750</v>
      </c>
      <c r="YP124" s="17">
        <v>-22129</v>
      </c>
      <c r="YQ124" s="18">
        <v>3627983300</v>
      </c>
      <c r="YR124" s="18">
        <v>-8611</v>
      </c>
      <c r="YS124" s="18">
        <v>2173718800</v>
      </c>
      <c r="YT124" s="18"/>
      <c r="YU124" s="18"/>
      <c r="YV124" s="17">
        <v>45</v>
      </c>
      <c r="YW124" s="17">
        <v>1251286240</v>
      </c>
      <c r="YX124" s="17">
        <v>11289</v>
      </c>
      <c r="YY124" s="17">
        <v>1611533750</v>
      </c>
      <c r="YZ124" s="17">
        <v>-1810</v>
      </c>
      <c r="ZA124" s="18">
        <v>971190340</v>
      </c>
      <c r="ZB124" s="18">
        <v>-10478</v>
      </c>
      <c r="ZC124" s="18">
        <v>548328010</v>
      </c>
      <c r="ZD124" s="18">
        <v>43090</v>
      </c>
      <c r="ZE124" s="18">
        <v>4351662010</v>
      </c>
      <c r="ZF124" s="17">
        <v>-13079</v>
      </c>
      <c r="ZG124" s="17">
        <v>70998058250</v>
      </c>
      <c r="ZH124" s="17">
        <v>59680</v>
      </c>
      <c r="ZI124" s="17">
        <v>85669746150</v>
      </c>
      <c r="ZJ124" s="17">
        <v>1022</v>
      </c>
      <c r="ZK124" s="18">
        <v>499224530</v>
      </c>
      <c r="ZL124" s="18">
        <v>10390</v>
      </c>
      <c r="ZM124" s="18">
        <v>871904800</v>
      </c>
      <c r="ZN124" s="18">
        <v>-1095</v>
      </c>
      <c r="ZO124" s="18">
        <v>2050973500</v>
      </c>
      <c r="ZP124" s="17">
        <v>5586</v>
      </c>
      <c r="ZQ124" s="17">
        <v>1715192565</v>
      </c>
      <c r="ZR124" s="17">
        <v>-4203</v>
      </c>
      <c r="ZS124" s="17">
        <v>4051736180</v>
      </c>
      <c r="ZT124" s="17">
        <v>-134641</v>
      </c>
      <c r="ZU124" s="18">
        <v>15512471020</v>
      </c>
      <c r="ZV124" s="18">
        <v>-26239</v>
      </c>
      <c r="ZW124" s="18">
        <v>10209131110</v>
      </c>
      <c r="ZX124" s="18">
        <v>-10367</v>
      </c>
      <c r="ZY124" s="18">
        <v>510356120</v>
      </c>
      <c r="ZZ124" s="17">
        <v>-311896</v>
      </c>
      <c r="AAA124" s="17">
        <v>24537474600</v>
      </c>
      <c r="AAB124" s="17">
        <v>2476769</v>
      </c>
      <c r="AAC124" s="17">
        <v>393695519050</v>
      </c>
      <c r="AAD124" s="17">
        <v>1338</v>
      </c>
      <c r="AAE124" s="18">
        <v>5280014990</v>
      </c>
      <c r="AAF124" s="18">
        <v>-3752</v>
      </c>
      <c r="AAG124" s="18">
        <v>2222020760</v>
      </c>
      <c r="AAH124" s="18">
        <v>-10777</v>
      </c>
      <c r="AAI124" s="18">
        <v>3534193770</v>
      </c>
      <c r="AAJ124" s="17">
        <v>10654</v>
      </c>
      <c r="AAK124" s="17">
        <v>2232361500</v>
      </c>
      <c r="AAL124" s="17">
        <v>19675</v>
      </c>
      <c r="AAM124" s="17">
        <v>3394172050</v>
      </c>
      <c r="AAN124" s="17">
        <v>37295</v>
      </c>
      <c r="AAO124" s="18">
        <v>590265630</v>
      </c>
      <c r="AAP124" s="18">
        <v>294014</v>
      </c>
      <c r="AAQ124" s="18">
        <v>71933363050</v>
      </c>
      <c r="AAR124" s="18">
        <v>3595</v>
      </c>
      <c r="AAS124" s="18">
        <v>2599378600</v>
      </c>
      <c r="AAT124" s="17">
        <v>7329</v>
      </c>
      <c r="AAU124" s="17">
        <v>544441600</v>
      </c>
      <c r="AAV124" s="17">
        <v>448</v>
      </c>
      <c r="AAW124" s="17">
        <v>1123248575</v>
      </c>
      <c r="AAX124" s="17">
        <v>-2481968</v>
      </c>
      <c r="AAY124" s="18">
        <v>161636897280</v>
      </c>
      <c r="AAZ124" s="18"/>
      <c r="ABA124" s="18"/>
      <c r="ABB124" s="18">
        <v>0</v>
      </c>
      <c r="ABC124" s="18">
        <v>699454140</v>
      </c>
      <c r="ABD124" s="17">
        <v>-3312</v>
      </c>
      <c r="ABE124" s="17">
        <v>33321190830</v>
      </c>
      <c r="ABF124" s="17">
        <v>2618</v>
      </c>
      <c r="ABG124" s="17">
        <v>7854079170</v>
      </c>
      <c r="ABH124" s="17">
        <v>106571</v>
      </c>
      <c r="ABI124" s="18">
        <v>58132445100</v>
      </c>
      <c r="ABJ124" s="18">
        <v>-3963</v>
      </c>
      <c r="ABK124" s="18">
        <v>1352010920</v>
      </c>
      <c r="ABL124" s="18">
        <v>464</v>
      </c>
      <c r="ABM124" s="18">
        <v>5989579150</v>
      </c>
      <c r="ABN124" s="17">
        <v>-86263</v>
      </c>
      <c r="ABO124" s="17">
        <v>2566055390</v>
      </c>
      <c r="ABP124" s="17">
        <v>-2574</v>
      </c>
      <c r="ABQ124" s="17">
        <v>5708674630</v>
      </c>
      <c r="ABR124" s="17">
        <v>-699</v>
      </c>
      <c r="ABS124" s="18">
        <v>1545759940</v>
      </c>
      <c r="ABT124" s="18">
        <v>-27910</v>
      </c>
      <c r="ABU124" s="18">
        <v>39488901560</v>
      </c>
      <c r="ABV124" s="18">
        <v>-26290</v>
      </c>
      <c r="ABW124" s="18">
        <v>12215235750</v>
      </c>
      <c r="ABX124" s="17">
        <v>526</v>
      </c>
      <c r="ABY124" s="17">
        <v>56449938020</v>
      </c>
      <c r="ABZ124" s="17">
        <v>-122856</v>
      </c>
      <c r="ACA124" s="17">
        <v>8345136900</v>
      </c>
      <c r="ACB124" s="17">
        <v>-208339</v>
      </c>
      <c r="ACC124" s="18">
        <v>9321532530</v>
      </c>
      <c r="ACD124" s="18">
        <v>138446</v>
      </c>
      <c r="ACE124" s="18">
        <v>608490397700</v>
      </c>
      <c r="ACF124" s="18">
        <v>-5038</v>
      </c>
      <c r="ACG124" s="18">
        <v>7721344710</v>
      </c>
      <c r="ACH124" s="17">
        <v>7126</v>
      </c>
      <c r="ACI124" s="17">
        <v>736197890</v>
      </c>
      <c r="ACJ124" s="17">
        <v>-2419</v>
      </c>
      <c r="ACK124" s="17">
        <v>429600650</v>
      </c>
      <c r="ACL124" s="17">
        <v>-518</v>
      </c>
      <c r="ACM124" s="18">
        <v>41776500</v>
      </c>
      <c r="ACN124" s="18">
        <v>-77</v>
      </c>
      <c r="ACO124" s="18">
        <v>78374720</v>
      </c>
      <c r="ACP124" s="18">
        <v>3192</v>
      </c>
      <c r="ACQ124" s="18">
        <v>7771283540</v>
      </c>
      <c r="ACR124" s="17">
        <v>7327</v>
      </c>
      <c r="ACS124" s="17">
        <v>60549860</v>
      </c>
      <c r="ACT124" s="17">
        <v>5975</v>
      </c>
      <c r="ACU124" s="17">
        <v>5805395180</v>
      </c>
      <c r="ACV124" s="17">
        <v>-2771</v>
      </c>
      <c r="ACW124" s="18">
        <v>3164122240</v>
      </c>
      <c r="ACX124" s="18">
        <v>-136597</v>
      </c>
      <c r="ACY124" s="18">
        <v>23249877200</v>
      </c>
      <c r="ACZ124" s="18">
        <v>12229</v>
      </c>
      <c r="ADA124" s="18">
        <v>59646277010</v>
      </c>
      <c r="ADB124" s="17">
        <v>-3171</v>
      </c>
      <c r="ADC124" s="17">
        <v>340524290</v>
      </c>
      <c r="ADD124" s="17">
        <v>-15344</v>
      </c>
      <c r="ADE124" s="17">
        <v>17662756260</v>
      </c>
      <c r="ADF124" s="17">
        <v>-130363</v>
      </c>
      <c r="ADG124" s="18">
        <v>57708598670</v>
      </c>
      <c r="ADH124" s="18">
        <v>-29242</v>
      </c>
      <c r="ADI124" s="18">
        <v>5772000610</v>
      </c>
      <c r="ADJ124" s="18">
        <v>8795</v>
      </c>
      <c r="ADK124" s="18">
        <v>413757070</v>
      </c>
      <c r="ADL124" s="17">
        <v>25616</v>
      </c>
      <c r="ADM124" s="17">
        <v>21229695710</v>
      </c>
      <c r="ADN124" s="17">
        <v>-5797</v>
      </c>
      <c r="ADO124" s="17">
        <v>643968570</v>
      </c>
      <c r="ADP124" s="17">
        <v>-1</v>
      </c>
      <c r="ADQ124" s="18">
        <v>1678599610</v>
      </c>
      <c r="ADR124" s="18">
        <v>-4759</v>
      </c>
      <c r="ADS124" s="18">
        <v>193996700</v>
      </c>
      <c r="ADT124" s="18">
        <v>-6885</v>
      </c>
      <c r="ADU124" s="18">
        <v>10492023930</v>
      </c>
      <c r="ADV124" s="17">
        <v>-137</v>
      </c>
      <c r="ADW124" s="17">
        <v>434172630</v>
      </c>
      <c r="ADX124" s="17">
        <v>26706</v>
      </c>
      <c r="ADY124" s="17">
        <v>1443214440</v>
      </c>
      <c r="ADZ124" s="17">
        <v>-695</v>
      </c>
      <c r="AEA124" s="18">
        <v>2071860520</v>
      </c>
      <c r="AEB124" s="18">
        <v>2</v>
      </c>
      <c r="AEC124" s="18">
        <v>1011804270</v>
      </c>
      <c r="AED124" s="18">
        <v>248</v>
      </c>
      <c r="AEE124" s="18">
        <v>341653700</v>
      </c>
      <c r="AEF124" s="17">
        <v>2669</v>
      </c>
      <c r="AEG124" s="17">
        <v>6644888230</v>
      </c>
      <c r="AEH124" s="17">
        <v>-5089</v>
      </c>
      <c r="AEI124" s="17">
        <v>33721710700</v>
      </c>
      <c r="AEJ124" s="17">
        <v>-125807</v>
      </c>
      <c r="AEK124" s="18">
        <v>1578750830</v>
      </c>
      <c r="AEL124" s="18">
        <v>-1000</v>
      </c>
      <c r="AEM124" s="18">
        <v>1263236000</v>
      </c>
      <c r="AEN124" s="18">
        <v>-1178</v>
      </c>
      <c r="AEO124" s="18">
        <v>460872920</v>
      </c>
      <c r="AEP124" s="17">
        <v>11102</v>
      </c>
      <c r="AEQ124" s="17">
        <v>20785611520</v>
      </c>
      <c r="AER124" s="17">
        <v>-6032</v>
      </c>
      <c r="AES124" s="17">
        <v>1222813340</v>
      </c>
      <c r="AET124" s="17">
        <v>-82470</v>
      </c>
      <c r="AEU124" s="18">
        <v>43605529730</v>
      </c>
      <c r="AEV124" s="18">
        <v>-3</v>
      </c>
      <c r="AEW124" s="18">
        <v>144577350</v>
      </c>
      <c r="AEX124" s="18">
        <v>-96</v>
      </c>
      <c r="AEY124" s="18">
        <v>1905710180</v>
      </c>
      <c r="AEZ124" s="17">
        <v>-132329</v>
      </c>
      <c r="AFA124" s="17">
        <v>24740201340</v>
      </c>
      <c r="AFB124" s="17">
        <v>-172</v>
      </c>
      <c r="AFC124" s="17">
        <v>52338812770</v>
      </c>
      <c r="AFD124" s="17">
        <v>-112559</v>
      </c>
      <c r="AFE124" s="18">
        <v>19523217700</v>
      </c>
      <c r="AFF124" s="18">
        <v>3536</v>
      </c>
      <c r="AFG124" s="18">
        <v>12829893220</v>
      </c>
      <c r="AFH124" s="18">
        <v>7049</v>
      </c>
      <c r="AFI124" s="18">
        <v>268665980</v>
      </c>
      <c r="AFJ124" s="17">
        <v>0</v>
      </c>
      <c r="AFK124" s="17"/>
      <c r="AFL124" s="17">
        <v>0</v>
      </c>
      <c r="AFM124" s="17"/>
      <c r="AFN124" s="17">
        <v>0</v>
      </c>
      <c r="AFO124" s="18"/>
      <c r="AFP124" s="18">
        <v>315154</v>
      </c>
      <c r="AFQ124" s="18">
        <v>70907706830</v>
      </c>
      <c r="AFR124" s="18">
        <v>-4726</v>
      </c>
      <c r="AFS124" s="18">
        <v>27216951900</v>
      </c>
      <c r="AFT124" s="17">
        <v>7011064</v>
      </c>
      <c r="AFU124" s="17">
        <v>1047424849250</v>
      </c>
      <c r="AFV124" s="17">
        <v>0</v>
      </c>
      <c r="AFW124" s="17"/>
      <c r="AFX124" s="17">
        <v>0</v>
      </c>
      <c r="AFY124" s="18"/>
      <c r="AFZ124" s="18">
        <v>-6137748</v>
      </c>
      <c r="AGA124" s="18">
        <v>261803708850</v>
      </c>
      <c r="AGB124" s="18">
        <v>-37239</v>
      </c>
      <c r="AGC124" s="18">
        <v>1695328970</v>
      </c>
      <c r="AGD124" s="17">
        <v>0</v>
      </c>
      <c r="AGE124" s="17"/>
      <c r="AGF124" s="17">
        <v>0</v>
      </c>
      <c r="AGG124" s="17"/>
      <c r="AGH124" s="17">
        <v>0</v>
      </c>
      <c r="AGI124" s="18"/>
      <c r="AGJ124" s="18">
        <v>2250</v>
      </c>
      <c r="AGK124" s="18">
        <v>275705450</v>
      </c>
      <c r="AGL124" s="18">
        <v>148967</v>
      </c>
      <c r="AGM124" s="18">
        <v>6781559050</v>
      </c>
      <c r="AGN124" s="17">
        <v>-70970</v>
      </c>
      <c r="AGO124" s="17">
        <v>15651753500</v>
      </c>
      <c r="AGP124" s="17">
        <v>-312243</v>
      </c>
      <c r="AGQ124" s="17">
        <v>10874767800</v>
      </c>
      <c r="AGR124" s="17">
        <v>95</v>
      </c>
      <c r="AGS124" s="18">
        <v>1838667960</v>
      </c>
      <c r="AGT124" s="18">
        <v>0</v>
      </c>
      <c r="AGU124" s="18"/>
      <c r="AGV124" s="18">
        <v>0</v>
      </c>
      <c r="AGW124" s="18"/>
      <c r="AGX124" s="17">
        <v>0</v>
      </c>
      <c r="AGY124" s="17"/>
      <c r="AGZ124" s="17">
        <v>0</v>
      </c>
      <c r="AHA124" s="17"/>
      <c r="AHB124" s="17">
        <v>0</v>
      </c>
      <c r="AHC124" s="18"/>
      <c r="AHD124" s="18">
        <v>-4184</v>
      </c>
      <c r="AHE124" s="18">
        <v>66817186870</v>
      </c>
      <c r="AHF124" s="18">
        <v>562560</v>
      </c>
      <c r="AHG124" s="18">
        <v>439113832950</v>
      </c>
      <c r="AHH124" s="17">
        <v>-857370</v>
      </c>
      <c r="AHI124" s="17">
        <v>457277642400</v>
      </c>
      <c r="AHJ124" s="17">
        <v>-18641</v>
      </c>
      <c r="AHK124" s="17">
        <v>2516417450</v>
      </c>
      <c r="AHL124" s="17">
        <v>0</v>
      </c>
      <c r="AHM124" s="18"/>
      <c r="AHN124" s="18">
        <v>160871</v>
      </c>
      <c r="AHO124" s="18">
        <v>14061521800</v>
      </c>
      <c r="AHP124" s="18">
        <v>30461</v>
      </c>
      <c r="AHQ124" s="18">
        <v>38514940800</v>
      </c>
      <c r="AHR124" s="17">
        <v>93829</v>
      </c>
      <c r="AHS124" s="17">
        <v>4788273490</v>
      </c>
      <c r="AHT124" s="17">
        <v>9228</v>
      </c>
      <c r="AHU124" s="17">
        <v>6162102720</v>
      </c>
      <c r="AHV124" s="17">
        <v>0</v>
      </c>
      <c r="AHW124" s="18"/>
      <c r="AHX124" s="18">
        <v>0</v>
      </c>
      <c r="AHY124" s="18"/>
      <c r="AHZ124" s="18">
        <v>0</v>
      </c>
      <c r="AIA124" s="18"/>
      <c r="AIB124" s="17">
        <v>343134</v>
      </c>
      <c r="AIC124" s="17">
        <v>525896482830</v>
      </c>
      <c r="AID124" s="17">
        <v>671</v>
      </c>
      <c r="AIE124" s="17">
        <v>854141920</v>
      </c>
      <c r="AIF124" s="17">
        <v>56117</v>
      </c>
      <c r="AIG124" s="18">
        <v>131109000910</v>
      </c>
      <c r="AIH124" s="18">
        <v>1376377</v>
      </c>
      <c r="AII124" s="18">
        <v>193019936000</v>
      </c>
      <c r="AIJ124" s="18">
        <v>0</v>
      </c>
      <c r="AIK124" s="18"/>
      <c r="AIL124" s="17">
        <v>-98905</v>
      </c>
      <c r="AIM124" s="17">
        <v>11132669200</v>
      </c>
      <c r="AIN124" s="17">
        <v>0</v>
      </c>
      <c r="AIO124" s="17"/>
      <c r="AIP124" s="17">
        <v>0</v>
      </c>
      <c r="AIQ124" s="18"/>
      <c r="AIR124" s="18">
        <v>0</v>
      </c>
      <c r="AIS124" s="18"/>
      <c r="AIT124" s="18">
        <v>0</v>
      </c>
      <c r="AIU124" s="18"/>
      <c r="AIV124" s="17">
        <v>0</v>
      </c>
      <c r="AIW124" s="17"/>
      <c r="AIX124" s="17">
        <v>-5070</v>
      </c>
      <c r="AIY124" s="17">
        <v>648539190</v>
      </c>
      <c r="AIZ124" s="17">
        <v>0</v>
      </c>
      <c r="AJA124" s="18"/>
      <c r="AJB124" s="18">
        <v>-180</v>
      </c>
      <c r="AJC124" s="18">
        <v>1327294210</v>
      </c>
      <c r="AJD124" s="18">
        <v>-6319</v>
      </c>
      <c r="AJE124" s="18">
        <v>33426256870</v>
      </c>
      <c r="AJF124" s="17">
        <v>-34346</v>
      </c>
      <c r="AJG124" s="17">
        <v>114930127330</v>
      </c>
      <c r="AJH124" s="17">
        <v>0</v>
      </c>
      <c r="AJI124" s="17"/>
      <c r="AJJ124" s="17">
        <v>0</v>
      </c>
      <c r="AJK124" s="18"/>
      <c r="AJL124" s="18">
        <v>-305</v>
      </c>
      <c r="AJM124" s="18">
        <v>496295470</v>
      </c>
      <c r="AJN124" s="18">
        <v>0</v>
      </c>
      <c r="AJO124" s="18"/>
      <c r="AJP124" s="17">
        <v>0</v>
      </c>
      <c r="AJQ124" s="17"/>
      <c r="AJR124" s="17">
        <v>0</v>
      </c>
      <c r="AJS124" s="17"/>
      <c r="AJT124" s="17">
        <v>-10846</v>
      </c>
      <c r="AJU124" s="18">
        <v>1468827000</v>
      </c>
      <c r="AJV124" s="18">
        <v>0</v>
      </c>
      <c r="AJW124" s="18"/>
      <c r="AJX124" s="18">
        <v>0</v>
      </c>
      <c r="AJY124" s="18"/>
      <c r="AJZ124" s="17">
        <v>0</v>
      </c>
      <c r="AKA124" s="17"/>
      <c r="AKB124" s="17">
        <v>0</v>
      </c>
      <c r="AKC124" s="17"/>
      <c r="AKD124" s="17">
        <v>0</v>
      </c>
      <c r="AKE124" s="18"/>
      <c r="AKF124" s="18">
        <v>12203</v>
      </c>
      <c r="AKG124" s="18">
        <v>26910045110</v>
      </c>
      <c r="AKH124" s="18">
        <v>0</v>
      </c>
      <c r="AKI124" s="18"/>
      <c r="AKJ124" s="17">
        <v>-1295</v>
      </c>
      <c r="AKK124" s="17">
        <v>22006029190</v>
      </c>
      <c r="AKL124" s="17">
        <v>134662</v>
      </c>
      <c r="AKM124" s="17">
        <v>49448972010</v>
      </c>
      <c r="AKN124" s="17">
        <v>0</v>
      </c>
      <c r="AKO124" s="18"/>
      <c r="AKP124" s="18">
        <v>0</v>
      </c>
      <c r="AKQ124" s="18"/>
      <c r="AKR124" s="18">
        <v>0</v>
      </c>
      <c r="AKS124" s="18"/>
      <c r="AKT124" s="17">
        <v>-39699</v>
      </c>
      <c r="AKU124" s="17">
        <v>30939919240</v>
      </c>
      <c r="AKV124" s="17">
        <v>0</v>
      </c>
      <c r="AKW124" s="17"/>
      <c r="AKX124" s="17">
        <v>0</v>
      </c>
      <c r="AKY124" s="18"/>
      <c r="AKZ124" s="18">
        <v>0</v>
      </c>
      <c r="ALA124" s="18"/>
      <c r="ALB124" s="18">
        <v>0</v>
      </c>
      <c r="ALC124" s="18"/>
      <c r="ALD124" s="17">
        <v>0</v>
      </c>
      <c r="ALE124" s="17"/>
      <c r="ALF124" s="17">
        <v>-1807107</v>
      </c>
      <c r="ALG124" s="17">
        <v>359747113260</v>
      </c>
      <c r="ALH124" s="17">
        <v>-2807</v>
      </c>
      <c r="ALI124" s="18">
        <v>2281978120</v>
      </c>
      <c r="ALJ124" s="18">
        <v>997</v>
      </c>
      <c r="ALK124" s="18">
        <v>281078950</v>
      </c>
      <c r="ALL124" s="18">
        <v>0</v>
      </c>
      <c r="ALM124" s="18"/>
      <c r="ALN124" s="17">
        <v>3038</v>
      </c>
      <c r="ALO124" s="17">
        <v>6978905870</v>
      </c>
      <c r="ALP124" s="17">
        <v>0</v>
      </c>
      <c r="ALQ124" s="17"/>
      <c r="ALR124" s="17">
        <v>0</v>
      </c>
      <c r="ALS124" s="18"/>
      <c r="ALT124" s="18">
        <v>-159</v>
      </c>
      <c r="ALU124" s="18">
        <v>455539000</v>
      </c>
      <c r="ALV124" s="18">
        <v>0</v>
      </c>
      <c r="ALW124" s="18"/>
      <c r="ALX124" s="17">
        <v>0</v>
      </c>
      <c r="ALY124" s="17"/>
      <c r="ALZ124" s="17">
        <v>0</v>
      </c>
      <c r="AMA124" s="17"/>
      <c r="AMB124" s="17">
        <v>151858</v>
      </c>
      <c r="AMC124" s="18">
        <v>10617575750</v>
      </c>
      <c r="AMD124" s="18">
        <v>0</v>
      </c>
      <c r="AME124" s="18"/>
      <c r="AMF124" s="18">
        <v>0</v>
      </c>
      <c r="AMG124" s="18"/>
      <c r="AMH124" s="17">
        <v>-34342</v>
      </c>
      <c r="AMI124" s="17">
        <v>14539186710</v>
      </c>
      <c r="AMJ124" s="17">
        <v>-1935897</v>
      </c>
      <c r="AMK124" s="17">
        <v>385513699260</v>
      </c>
      <c r="AML124" s="17">
        <v>0</v>
      </c>
      <c r="AMM124" s="18"/>
      <c r="AMN124" s="18">
        <v>-2623663</v>
      </c>
      <c r="AMO124" s="18">
        <v>549851582500</v>
      </c>
      <c r="AMP124" s="18">
        <v>1029604</v>
      </c>
      <c r="AMQ124" s="18">
        <v>82599879510</v>
      </c>
      <c r="AMR124" s="17">
        <v>-4466</v>
      </c>
      <c r="AMS124" s="17">
        <v>3765966050</v>
      </c>
      <c r="AMT124" s="17">
        <v>2468781</v>
      </c>
      <c r="AMU124" s="17">
        <v>1608561630440</v>
      </c>
      <c r="AMV124" s="17">
        <v>0</v>
      </c>
      <c r="AMW124" s="18"/>
      <c r="AMX124" s="18">
        <v>0</v>
      </c>
      <c r="AMY124" s="18"/>
      <c r="AMZ124" s="18">
        <v>299802</v>
      </c>
      <c r="ANA124" s="18">
        <v>36220355020</v>
      </c>
      <c r="ANB124" s="17">
        <v>1575055</v>
      </c>
      <c r="ANC124" s="17">
        <v>448047566300</v>
      </c>
      <c r="AND124" s="17">
        <v>204987</v>
      </c>
      <c r="ANE124" s="17">
        <v>92776347200</v>
      </c>
      <c r="ANF124" s="17"/>
      <c r="ANG124" s="18"/>
      <c r="ANH124" s="18">
        <v>-2061705</v>
      </c>
      <c r="ANI124" s="18">
        <v>126864878200</v>
      </c>
    </row>
    <row r="125" spans="1:1049" x14ac:dyDescent="0.45">
      <c r="A125" s="13">
        <v>39872</v>
      </c>
      <c r="B125" s="14">
        <v>-448145</v>
      </c>
      <c r="C125" s="14">
        <v>5144685633530</v>
      </c>
      <c r="D125" s="14"/>
      <c r="E125" s="14"/>
      <c r="F125" s="14">
        <v>-10607650</v>
      </c>
      <c r="G125" s="15">
        <v>4035593742220</v>
      </c>
      <c r="H125" s="15"/>
      <c r="I125" s="15"/>
      <c r="J125" s="15">
        <v>600431</v>
      </c>
      <c r="K125" s="15">
        <v>837161627430</v>
      </c>
      <c r="L125" s="14">
        <v>3689600</v>
      </c>
      <c r="M125" s="14">
        <v>1620192525800</v>
      </c>
      <c r="N125" s="14">
        <v>-6496408</v>
      </c>
      <c r="O125" s="14">
        <v>604565213700</v>
      </c>
      <c r="P125" s="14">
        <v>-26632</v>
      </c>
      <c r="Q125" s="15">
        <v>1051270819380</v>
      </c>
      <c r="R125" s="15">
        <v>-765339</v>
      </c>
      <c r="S125" s="15">
        <v>148438025200</v>
      </c>
      <c r="T125" s="15">
        <v>-9333222</v>
      </c>
      <c r="U125" s="15">
        <v>1316581834560</v>
      </c>
      <c r="V125" s="14">
        <v>-2599396</v>
      </c>
      <c r="W125" s="14">
        <v>1325180180200</v>
      </c>
      <c r="X125" s="14"/>
      <c r="Y125" s="14"/>
      <c r="Z125" s="14">
        <v>-27929407</v>
      </c>
      <c r="AA125" s="15">
        <v>3011165452140</v>
      </c>
      <c r="AB125" s="15">
        <v>-38227357</v>
      </c>
      <c r="AC125" s="15">
        <v>1883501471250</v>
      </c>
      <c r="AD125" s="15">
        <v>9150769</v>
      </c>
      <c r="AE125" s="15">
        <v>726328240350</v>
      </c>
      <c r="AF125" s="14">
        <v>239475</v>
      </c>
      <c r="AG125" s="14">
        <v>721895695800</v>
      </c>
      <c r="AH125" s="14">
        <v>-19006146</v>
      </c>
      <c r="AI125" s="14">
        <v>2218525165180</v>
      </c>
      <c r="AJ125" s="14"/>
      <c r="AK125" s="15"/>
      <c r="AL125" s="15">
        <v>6356367</v>
      </c>
      <c r="AM125" s="15">
        <v>1958632973700</v>
      </c>
      <c r="AN125" s="15">
        <v>-3878232</v>
      </c>
      <c r="AO125" s="15">
        <v>733341056190</v>
      </c>
      <c r="AP125" s="14"/>
      <c r="AQ125" s="14"/>
      <c r="AR125" s="14">
        <v>-13708003</v>
      </c>
      <c r="AS125" s="14">
        <v>1292835811350</v>
      </c>
      <c r="AT125" s="14"/>
      <c r="AU125" s="15"/>
      <c r="AV125" s="15">
        <v>1951503</v>
      </c>
      <c r="AW125" s="15">
        <v>749847132930</v>
      </c>
      <c r="AX125" s="15">
        <v>233616</v>
      </c>
      <c r="AY125" s="15">
        <v>5749896150</v>
      </c>
      <c r="AZ125" s="14"/>
      <c r="BA125" s="14"/>
      <c r="BB125" s="14"/>
      <c r="BC125" s="14"/>
      <c r="BD125" s="14">
        <v>-2154698</v>
      </c>
      <c r="BE125" s="15">
        <v>309560470200</v>
      </c>
      <c r="BF125" s="15">
        <v>-9666316</v>
      </c>
      <c r="BG125" s="15">
        <v>856193701900</v>
      </c>
      <c r="BH125" s="15">
        <v>-1362957</v>
      </c>
      <c r="BI125" s="15">
        <v>316877469100</v>
      </c>
      <c r="BJ125" s="14">
        <v>-3406137</v>
      </c>
      <c r="BK125" s="14">
        <v>841253421360</v>
      </c>
      <c r="BL125" s="14">
        <v>-10867542</v>
      </c>
      <c r="BM125" s="14">
        <v>1289108949990</v>
      </c>
      <c r="BN125" s="14">
        <v>1010223</v>
      </c>
      <c r="BO125" s="15">
        <v>213242751700</v>
      </c>
      <c r="BP125" s="15">
        <v>-535257</v>
      </c>
      <c r="BQ125" s="15">
        <v>186624764000</v>
      </c>
      <c r="BR125" s="15">
        <v>21973332</v>
      </c>
      <c r="BS125" s="15">
        <v>1262656468300</v>
      </c>
      <c r="BT125" s="14"/>
      <c r="BU125" s="14"/>
      <c r="BV125" s="14">
        <v>-3233234</v>
      </c>
      <c r="BW125" s="14">
        <v>819805400370</v>
      </c>
      <c r="BX125" s="14">
        <v>241850</v>
      </c>
      <c r="BY125" s="15">
        <v>341403529660</v>
      </c>
      <c r="BZ125" s="15">
        <v>-11561</v>
      </c>
      <c r="CA125" s="15">
        <v>523758292000</v>
      </c>
      <c r="CB125" s="15">
        <v>-1072007</v>
      </c>
      <c r="CC125" s="15">
        <v>889273096190</v>
      </c>
      <c r="CD125" s="14"/>
      <c r="CE125" s="14"/>
      <c r="CF125" s="14"/>
      <c r="CG125" s="14"/>
      <c r="CH125" s="14"/>
      <c r="CI125" s="15"/>
      <c r="CJ125" s="15">
        <v>-226833</v>
      </c>
      <c r="CK125" s="15">
        <v>162075625390</v>
      </c>
      <c r="CL125" s="15">
        <v>-285002</v>
      </c>
      <c r="CM125" s="15">
        <v>335433985500</v>
      </c>
      <c r="CN125" s="14"/>
      <c r="CO125" s="14"/>
      <c r="CP125" s="14">
        <v>-3116524</v>
      </c>
      <c r="CQ125" s="14">
        <v>265531498650</v>
      </c>
      <c r="CR125" s="14">
        <v>-11326415</v>
      </c>
      <c r="CS125" s="15">
        <v>399629684670</v>
      </c>
      <c r="CT125" s="15">
        <v>5387866</v>
      </c>
      <c r="CU125" s="15">
        <v>2213971823180</v>
      </c>
      <c r="CV125" s="15">
        <v>631181</v>
      </c>
      <c r="CW125" s="15">
        <v>78606538200</v>
      </c>
      <c r="CX125" s="14">
        <v>-6087236</v>
      </c>
      <c r="CY125" s="14">
        <v>316606030000</v>
      </c>
      <c r="CZ125" s="14">
        <v>-1809408</v>
      </c>
      <c r="DA125" s="14">
        <v>226164281750</v>
      </c>
      <c r="DB125" s="14"/>
      <c r="DC125" s="15"/>
      <c r="DD125" s="15"/>
      <c r="DE125" s="15"/>
      <c r="DF125" s="15"/>
      <c r="DG125" s="15"/>
      <c r="DH125" s="14">
        <v>-556222</v>
      </c>
      <c r="DI125" s="14">
        <v>201817871800</v>
      </c>
      <c r="DJ125" s="14"/>
      <c r="DK125" s="14"/>
      <c r="DL125" s="14">
        <v>-2824638</v>
      </c>
      <c r="DM125" s="15">
        <v>1503899393980</v>
      </c>
      <c r="DN125" s="15">
        <v>142792</v>
      </c>
      <c r="DO125" s="15">
        <v>39157758710</v>
      </c>
      <c r="DP125" s="15"/>
      <c r="DQ125" s="15"/>
      <c r="DR125" s="14"/>
      <c r="DS125" s="14"/>
      <c r="DT125" s="14">
        <v>-1929423</v>
      </c>
      <c r="DU125" s="14">
        <v>804137707650</v>
      </c>
      <c r="DV125" s="14">
        <v>-4413655</v>
      </c>
      <c r="DW125" s="15">
        <v>1797721128300</v>
      </c>
      <c r="DX125" s="15">
        <v>-415818</v>
      </c>
      <c r="DY125" s="15">
        <v>147628654200</v>
      </c>
      <c r="DZ125" s="15"/>
      <c r="EA125" s="15"/>
      <c r="EB125" s="14">
        <v>3367354</v>
      </c>
      <c r="EC125" s="14">
        <v>374516688250</v>
      </c>
      <c r="ED125" s="14">
        <v>-8431871</v>
      </c>
      <c r="EE125" s="14">
        <v>624462547800</v>
      </c>
      <c r="EF125" s="14">
        <v>365009</v>
      </c>
      <c r="EG125" s="15">
        <v>151392527850</v>
      </c>
      <c r="EH125" s="15"/>
      <c r="EI125" s="15"/>
      <c r="EJ125" s="15">
        <v>-8077802</v>
      </c>
      <c r="EK125" s="15">
        <v>635717427500</v>
      </c>
      <c r="EL125" s="14">
        <v>-1072006</v>
      </c>
      <c r="EM125" s="14">
        <v>791828213250</v>
      </c>
      <c r="EN125" s="14">
        <v>308993</v>
      </c>
      <c r="EO125" s="14">
        <v>119577638950</v>
      </c>
      <c r="EP125" s="14">
        <v>2502670</v>
      </c>
      <c r="EQ125" s="15">
        <v>284524507350</v>
      </c>
      <c r="ER125" s="15">
        <v>-948692</v>
      </c>
      <c r="ES125" s="15">
        <v>52523177000</v>
      </c>
      <c r="ET125" s="15">
        <v>-3645695</v>
      </c>
      <c r="EU125" s="15">
        <v>226456330350</v>
      </c>
      <c r="EV125" s="14">
        <v>1125823</v>
      </c>
      <c r="EW125" s="14">
        <v>358618124350</v>
      </c>
      <c r="EX125" s="14">
        <v>385678</v>
      </c>
      <c r="EY125" s="14">
        <v>222673546500</v>
      </c>
      <c r="EZ125" s="14">
        <v>-4998596</v>
      </c>
      <c r="FA125" s="15">
        <v>918755871350</v>
      </c>
      <c r="FB125" s="15"/>
      <c r="FC125" s="15"/>
      <c r="FD125" s="15">
        <v>-525519</v>
      </c>
      <c r="FE125" s="15">
        <v>190364194550</v>
      </c>
      <c r="FF125" s="14">
        <v>-1081710</v>
      </c>
      <c r="FG125" s="14">
        <v>276204803600</v>
      </c>
      <c r="FH125" s="14"/>
      <c r="FI125" s="14"/>
      <c r="FJ125" s="14"/>
      <c r="FK125" s="15"/>
      <c r="FL125" s="15"/>
      <c r="FM125" s="15"/>
      <c r="FN125" s="15">
        <v>-2501310</v>
      </c>
      <c r="FO125" s="15">
        <v>150786950110</v>
      </c>
      <c r="FP125" s="14"/>
      <c r="FQ125" s="14"/>
      <c r="FR125" s="14"/>
      <c r="FS125" s="14"/>
      <c r="FT125" s="14">
        <v>-257144</v>
      </c>
      <c r="FU125" s="15">
        <v>26798787400</v>
      </c>
      <c r="FV125" s="15">
        <v>-1688415</v>
      </c>
      <c r="FW125" s="15">
        <v>209009776300</v>
      </c>
      <c r="FX125" s="15"/>
      <c r="FY125" s="15"/>
      <c r="FZ125" s="14"/>
      <c r="GA125" s="14"/>
      <c r="GB125" s="14">
        <v>-3290859</v>
      </c>
      <c r="GC125" s="14">
        <v>426032819050</v>
      </c>
      <c r="GD125" s="14">
        <v>-2015063</v>
      </c>
      <c r="GE125" s="15">
        <v>197799786580</v>
      </c>
      <c r="GF125" s="15">
        <v>32633</v>
      </c>
      <c r="GG125" s="15">
        <v>20502895340</v>
      </c>
      <c r="GH125" s="15">
        <v>-5039857</v>
      </c>
      <c r="GI125" s="15">
        <v>745475583200</v>
      </c>
      <c r="GJ125" s="14"/>
      <c r="GK125" s="14"/>
      <c r="GL125" s="14">
        <v>10597584</v>
      </c>
      <c r="GM125" s="14">
        <v>763327371500</v>
      </c>
      <c r="GN125" s="14">
        <v>-7762408</v>
      </c>
      <c r="GO125" s="15">
        <v>866295638940</v>
      </c>
      <c r="GP125" s="15"/>
      <c r="GQ125" s="15"/>
      <c r="GR125" s="15">
        <v>-2158682</v>
      </c>
      <c r="GS125" s="15">
        <v>259342925450</v>
      </c>
      <c r="GT125" s="14"/>
      <c r="GU125" s="14"/>
      <c r="GV125" s="14">
        <v>-253700</v>
      </c>
      <c r="GW125" s="14">
        <v>15388333900</v>
      </c>
      <c r="GX125" s="14">
        <v>712024</v>
      </c>
      <c r="GY125" s="15">
        <v>194200026110</v>
      </c>
      <c r="GZ125" s="15">
        <v>1716876</v>
      </c>
      <c r="HA125" s="15">
        <v>177457176000</v>
      </c>
      <c r="HB125" s="15">
        <v>-3837594</v>
      </c>
      <c r="HC125" s="15">
        <v>265305086490</v>
      </c>
      <c r="HD125" s="14"/>
      <c r="HE125" s="14"/>
      <c r="HF125" s="14"/>
      <c r="HG125" s="14"/>
      <c r="HH125" s="14">
        <v>-900201</v>
      </c>
      <c r="HI125" s="15">
        <v>72535276500</v>
      </c>
      <c r="HJ125" s="15">
        <v>-796186</v>
      </c>
      <c r="HK125" s="15">
        <v>255165497500</v>
      </c>
      <c r="HL125" s="15">
        <v>-11321217</v>
      </c>
      <c r="HM125" s="15">
        <v>1278353812950</v>
      </c>
      <c r="HN125" s="14"/>
      <c r="HO125" s="14"/>
      <c r="HP125" s="14"/>
      <c r="HQ125" s="14"/>
      <c r="HR125" s="14"/>
      <c r="HS125" s="15"/>
      <c r="HT125" s="15">
        <v>-5155</v>
      </c>
      <c r="HU125" s="15">
        <v>4500448690</v>
      </c>
      <c r="HV125" s="15">
        <v>-1227469</v>
      </c>
      <c r="HW125" s="15">
        <v>71233464000</v>
      </c>
      <c r="HX125" s="14">
        <v>-95484</v>
      </c>
      <c r="HY125" s="14">
        <v>3868091950</v>
      </c>
      <c r="HZ125" s="14">
        <v>-397322</v>
      </c>
      <c r="IA125" s="14">
        <v>428184805100</v>
      </c>
      <c r="IB125" s="14">
        <v>-7301651</v>
      </c>
      <c r="IC125" s="15">
        <v>494286441700</v>
      </c>
      <c r="ID125" s="15"/>
      <c r="IE125" s="15"/>
      <c r="IF125" s="15">
        <v>841144</v>
      </c>
      <c r="IG125" s="15">
        <v>151015369000</v>
      </c>
      <c r="IH125" s="14">
        <v>3044370</v>
      </c>
      <c r="II125" s="14">
        <v>2039544220850</v>
      </c>
      <c r="IJ125" s="14">
        <v>-893299</v>
      </c>
      <c r="IK125" s="14">
        <v>115603363060</v>
      </c>
      <c r="IL125" s="14">
        <v>-2401636</v>
      </c>
      <c r="IM125" s="15">
        <v>571551063630</v>
      </c>
      <c r="IN125" s="15"/>
      <c r="IO125" s="15"/>
      <c r="IP125" s="15">
        <v>-467936</v>
      </c>
      <c r="IQ125" s="15">
        <v>528422726710</v>
      </c>
      <c r="IR125" s="14">
        <v>-275090</v>
      </c>
      <c r="IS125" s="14">
        <v>78046345500</v>
      </c>
      <c r="IT125" s="14">
        <v>-1071243</v>
      </c>
      <c r="IU125" s="14">
        <v>217003925100</v>
      </c>
      <c r="IV125" s="14">
        <v>0</v>
      </c>
      <c r="IW125" s="15"/>
      <c r="IX125" s="15">
        <v>-11432</v>
      </c>
      <c r="IY125" s="15">
        <v>48667392490</v>
      </c>
      <c r="IZ125" s="15">
        <v>418343</v>
      </c>
      <c r="JA125" s="15">
        <v>43065149550</v>
      </c>
      <c r="JB125" s="14"/>
      <c r="JC125" s="14"/>
      <c r="JD125" s="14"/>
      <c r="JE125" s="14"/>
      <c r="JF125" s="14"/>
      <c r="JG125" s="15"/>
      <c r="JH125" s="15"/>
      <c r="JI125" s="15"/>
      <c r="JJ125" s="15"/>
      <c r="JK125" s="15"/>
      <c r="JL125" s="14">
        <v>-614098</v>
      </c>
      <c r="JM125" s="14">
        <v>61654866300</v>
      </c>
      <c r="JN125" s="14">
        <v>-170449</v>
      </c>
      <c r="JO125" s="14">
        <v>169936111620</v>
      </c>
      <c r="JP125" s="14">
        <v>-2719</v>
      </c>
      <c r="JQ125" s="15">
        <v>29175831400</v>
      </c>
      <c r="JR125" s="15">
        <v>-52</v>
      </c>
      <c r="JS125" s="15">
        <v>5566482320</v>
      </c>
      <c r="JT125" s="15">
        <v>1687206</v>
      </c>
      <c r="JU125" s="15">
        <v>115328754500</v>
      </c>
      <c r="JV125" s="14">
        <v>-111583</v>
      </c>
      <c r="JW125" s="14">
        <v>14152308000</v>
      </c>
      <c r="JX125" s="14"/>
      <c r="JY125" s="14"/>
      <c r="JZ125" s="14">
        <v>-1043017</v>
      </c>
      <c r="KA125" s="15">
        <v>294671658100</v>
      </c>
      <c r="KB125" s="15">
        <v>-36240</v>
      </c>
      <c r="KC125" s="15">
        <v>4441345570</v>
      </c>
      <c r="KD125" s="15">
        <v>-1509403</v>
      </c>
      <c r="KE125" s="15">
        <v>128705138050</v>
      </c>
      <c r="KF125" s="14"/>
      <c r="KG125" s="14"/>
      <c r="KH125" s="14">
        <v>20174</v>
      </c>
      <c r="KI125" s="14">
        <v>15972822390</v>
      </c>
      <c r="KJ125" s="14">
        <v>102685</v>
      </c>
      <c r="KK125" s="15">
        <v>496768203700</v>
      </c>
      <c r="KL125" s="15">
        <v>-64009</v>
      </c>
      <c r="KM125" s="15">
        <v>119878976780</v>
      </c>
      <c r="KN125" s="15"/>
      <c r="KO125" s="15"/>
      <c r="KP125" s="14">
        <v>-4416</v>
      </c>
      <c r="KQ125" s="14">
        <v>3241981550</v>
      </c>
      <c r="KR125" s="14">
        <v>-480880</v>
      </c>
      <c r="KS125" s="14">
        <v>113668425200</v>
      </c>
      <c r="KT125" s="14">
        <v>-724478</v>
      </c>
      <c r="KU125" s="15">
        <v>73379830000</v>
      </c>
      <c r="KV125" s="15">
        <v>37916</v>
      </c>
      <c r="KW125" s="15">
        <v>850181400</v>
      </c>
      <c r="KX125" s="15">
        <v>-2149026</v>
      </c>
      <c r="KY125" s="15">
        <v>651629249750</v>
      </c>
      <c r="KZ125" s="14">
        <v>344769</v>
      </c>
      <c r="LA125" s="14">
        <v>186929785800</v>
      </c>
      <c r="LB125" s="14"/>
      <c r="LC125" s="14"/>
      <c r="LD125" s="14"/>
      <c r="LE125" s="15"/>
      <c r="LF125" s="15">
        <v>-53152</v>
      </c>
      <c r="LG125" s="15">
        <v>16437024230</v>
      </c>
      <c r="LH125" s="15">
        <v>-1733226</v>
      </c>
      <c r="LI125" s="15">
        <v>397230509100</v>
      </c>
      <c r="LJ125" s="14">
        <v>4378826</v>
      </c>
      <c r="LK125" s="14">
        <v>1087986388000</v>
      </c>
      <c r="LL125" s="14">
        <v>79016</v>
      </c>
      <c r="LM125" s="14">
        <v>12774791730</v>
      </c>
      <c r="LN125" s="14"/>
      <c r="LO125" s="15"/>
      <c r="LP125" s="15">
        <v>-192944</v>
      </c>
      <c r="LQ125" s="15">
        <v>260743773530</v>
      </c>
      <c r="LR125" s="15">
        <v>-99446</v>
      </c>
      <c r="LS125" s="15">
        <v>15490559200</v>
      </c>
      <c r="LT125" s="14">
        <v>-971</v>
      </c>
      <c r="LU125" s="14">
        <v>74458244160</v>
      </c>
      <c r="LV125" s="14">
        <v>-3102</v>
      </c>
      <c r="LW125" s="14">
        <v>9818986790</v>
      </c>
      <c r="LX125" s="14">
        <v>-1441581</v>
      </c>
      <c r="LY125" s="15">
        <v>134981792380</v>
      </c>
      <c r="LZ125" s="15">
        <v>-107609</v>
      </c>
      <c r="MA125" s="15">
        <v>8227818000</v>
      </c>
      <c r="MB125" s="15">
        <v>-1359909</v>
      </c>
      <c r="MC125" s="15">
        <v>73536474180</v>
      </c>
      <c r="MD125" s="14"/>
      <c r="ME125" s="14"/>
      <c r="MF125" s="14"/>
      <c r="MG125" s="14"/>
      <c r="MH125" s="14"/>
      <c r="MI125" s="15"/>
      <c r="MJ125" s="15"/>
      <c r="MK125" s="15"/>
      <c r="ML125" s="15"/>
      <c r="MM125" s="15"/>
      <c r="MN125" s="14">
        <v>-650871</v>
      </c>
      <c r="MO125" s="14">
        <v>30315885430</v>
      </c>
      <c r="MP125" s="14">
        <v>897004</v>
      </c>
      <c r="MQ125" s="14">
        <v>122489965530</v>
      </c>
      <c r="MR125" s="14">
        <v>337616</v>
      </c>
      <c r="MS125" s="15">
        <v>22990218700</v>
      </c>
      <c r="MT125" s="15"/>
      <c r="MU125" s="15"/>
      <c r="MV125" s="15"/>
      <c r="MW125" s="15"/>
      <c r="MX125" s="14">
        <v>424034</v>
      </c>
      <c r="MY125" s="14">
        <v>19282019100</v>
      </c>
      <c r="MZ125" s="14">
        <v>-352247</v>
      </c>
      <c r="NA125" s="14">
        <v>14288946000</v>
      </c>
      <c r="NB125" s="14">
        <v>3660943</v>
      </c>
      <c r="NC125" s="15">
        <v>263642972820</v>
      </c>
      <c r="ND125" s="15">
        <v>-321</v>
      </c>
      <c r="NE125" s="15">
        <v>385308800</v>
      </c>
      <c r="NF125" s="15">
        <v>-284466</v>
      </c>
      <c r="NG125" s="15">
        <v>49659949650</v>
      </c>
      <c r="NH125" s="14"/>
      <c r="NI125" s="14"/>
      <c r="NJ125" s="14">
        <v>38662</v>
      </c>
      <c r="NK125" s="14">
        <v>17657511850</v>
      </c>
      <c r="NL125" s="14"/>
      <c r="NM125" s="15"/>
      <c r="NN125" s="15">
        <v>-16547</v>
      </c>
      <c r="NO125" s="15">
        <v>5591870900</v>
      </c>
      <c r="NP125" s="15">
        <v>13557</v>
      </c>
      <c r="NQ125" s="15">
        <v>36022100630</v>
      </c>
      <c r="NR125" s="14">
        <v>7085</v>
      </c>
      <c r="NS125" s="14">
        <v>11331936150</v>
      </c>
      <c r="NT125" s="14">
        <v>-2815</v>
      </c>
      <c r="NU125" s="14">
        <v>35363344400</v>
      </c>
      <c r="NV125" s="14">
        <v>359226</v>
      </c>
      <c r="NW125" s="15">
        <v>71859161500</v>
      </c>
      <c r="NX125" s="15">
        <v>-94155</v>
      </c>
      <c r="NY125" s="15">
        <v>103880945960</v>
      </c>
      <c r="NZ125" s="15"/>
      <c r="OA125" s="15"/>
      <c r="OB125" s="14">
        <v>970717</v>
      </c>
      <c r="OC125" s="14">
        <v>69395937850</v>
      </c>
      <c r="OD125" s="14">
        <v>-127175</v>
      </c>
      <c r="OE125" s="14">
        <v>7346204800</v>
      </c>
      <c r="OF125" s="14">
        <v>-74642</v>
      </c>
      <c r="OG125" s="15">
        <v>12099636750</v>
      </c>
      <c r="OH125" s="15"/>
      <c r="OI125" s="15"/>
      <c r="OJ125" s="15">
        <v>-307005</v>
      </c>
      <c r="OK125" s="15">
        <v>30522917580</v>
      </c>
      <c r="OL125" s="14">
        <v>-22488</v>
      </c>
      <c r="OM125" s="14">
        <v>5425859130</v>
      </c>
      <c r="ON125" s="14">
        <v>1809490</v>
      </c>
      <c r="OO125" s="14">
        <v>123123348700</v>
      </c>
      <c r="OP125" s="14">
        <v>0</v>
      </c>
      <c r="OQ125" s="15"/>
      <c r="OR125" s="15">
        <v>0</v>
      </c>
      <c r="OS125" s="15"/>
      <c r="OT125" s="15">
        <v>98960</v>
      </c>
      <c r="OU125" s="15">
        <v>29229460100</v>
      </c>
      <c r="OV125" s="14">
        <v>0</v>
      </c>
      <c r="OW125" s="14">
        <v>198502740</v>
      </c>
      <c r="OX125" s="14"/>
      <c r="OY125" s="14"/>
      <c r="OZ125" s="14">
        <v>-67373</v>
      </c>
      <c r="PA125" s="15">
        <v>9011391530</v>
      </c>
      <c r="PB125" s="15">
        <v>-136966</v>
      </c>
      <c r="PC125" s="15">
        <v>164761915050</v>
      </c>
      <c r="PD125" s="15">
        <v>944</v>
      </c>
      <c r="PE125" s="15">
        <v>1252535000</v>
      </c>
      <c r="PF125" s="14">
        <v>-215709</v>
      </c>
      <c r="PG125" s="14">
        <v>23964567600</v>
      </c>
      <c r="PH125" s="14"/>
      <c r="PI125" s="14"/>
      <c r="PJ125" s="14"/>
      <c r="PK125" s="15"/>
      <c r="PL125" s="15">
        <v>-14820</v>
      </c>
      <c r="PM125" s="15">
        <v>616957980</v>
      </c>
      <c r="PN125" s="15">
        <v>263640</v>
      </c>
      <c r="PO125" s="15">
        <v>85509277470</v>
      </c>
      <c r="PP125" s="14">
        <v>4431</v>
      </c>
      <c r="PQ125" s="14">
        <v>1790851600</v>
      </c>
      <c r="PR125" s="14">
        <v>-40622</v>
      </c>
      <c r="PS125" s="14">
        <v>14960199370</v>
      </c>
      <c r="PT125" s="14">
        <v>2480796</v>
      </c>
      <c r="PU125" s="15">
        <v>273183879600</v>
      </c>
      <c r="PV125" s="15"/>
      <c r="PW125" s="15"/>
      <c r="PX125" s="15">
        <v>77996</v>
      </c>
      <c r="PY125" s="15">
        <v>26774480370</v>
      </c>
      <c r="PZ125" s="14">
        <v>-2634211</v>
      </c>
      <c r="QA125" s="14">
        <v>127246681000</v>
      </c>
      <c r="QB125" s="14">
        <v>611885</v>
      </c>
      <c r="QC125" s="14">
        <v>46180493050</v>
      </c>
      <c r="QD125" s="14"/>
      <c r="QE125" s="15"/>
      <c r="QF125" s="15">
        <v>-131058</v>
      </c>
      <c r="QG125" s="15">
        <v>17394827180</v>
      </c>
      <c r="QH125" s="15">
        <v>103027</v>
      </c>
      <c r="QI125" s="15">
        <v>62647087500</v>
      </c>
      <c r="QJ125" s="14"/>
      <c r="QK125" s="14"/>
      <c r="QL125" s="14">
        <v>293011</v>
      </c>
      <c r="QM125" s="14">
        <v>19604111550</v>
      </c>
      <c r="QN125" s="14"/>
      <c r="QO125" s="15"/>
      <c r="QP125" s="15">
        <v>27942</v>
      </c>
      <c r="QQ125" s="15">
        <v>146252949300</v>
      </c>
      <c r="QR125" s="15">
        <v>63702</v>
      </c>
      <c r="QS125" s="15">
        <v>95258325910</v>
      </c>
      <c r="QT125" s="14">
        <v>-21906</v>
      </c>
      <c r="QU125" s="14">
        <v>6213336850</v>
      </c>
      <c r="QV125" s="14">
        <v>11</v>
      </c>
      <c r="QW125" s="14">
        <v>1960734370</v>
      </c>
      <c r="QX125" s="14">
        <v>148195</v>
      </c>
      <c r="QY125" s="15">
        <v>12876170380</v>
      </c>
      <c r="QZ125" s="15"/>
      <c r="RA125" s="15"/>
      <c r="RB125" s="15"/>
      <c r="RC125" s="15"/>
      <c r="RD125" s="14">
        <v>276865</v>
      </c>
      <c r="RE125" s="14">
        <v>18860651900</v>
      </c>
      <c r="RF125" s="14">
        <v>-457921</v>
      </c>
      <c r="RG125" s="14">
        <v>478968772900</v>
      </c>
      <c r="RH125" s="14">
        <v>18097</v>
      </c>
      <c r="RI125" s="15">
        <v>5767732850</v>
      </c>
      <c r="RJ125" s="15">
        <v>-79281</v>
      </c>
      <c r="RK125" s="15">
        <v>17193608910</v>
      </c>
      <c r="RL125" s="15">
        <v>-216939</v>
      </c>
      <c r="RM125" s="15">
        <v>20898708690</v>
      </c>
      <c r="RN125" s="14">
        <v>-829153</v>
      </c>
      <c r="RO125" s="14">
        <v>373472059200</v>
      </c>
      <c r="RP125" s="14">
        <v>-117006</v>
      </c>
      <c r="RQ125" s="14">
        <v>191522837630</v>
      </c>
      <c r="RR125" s="14">
        <v>-144416</v>
      </c>
      <c r="RS125" s="15">
        <v>8579554100</v>
      </c>
      <c r="RT125" s="15">
        <v>-57991</v>
      </c>
      <c r="RU125" s="15">
        <v>8657130950</v>
      </c>
      <c r="RV125" s="15">
        <v>-296639</v>
      </c>
      <c r="RW125" s="15">
        <v>86624642100</v>
      </c>
      <c r="RX125" s="14">
        <v>-461126</v>
      </c>
      <c r="RY125" s="14">
        <v>104580385600</v>
      </c>
      <c r="RZ125" s="14"/>
      <c r="SA125" s="14"/>
      <c r="SB125" s="14">
        <v>30532</v>
      </c>
      <c r="SC125" s="15">
        <v>10012338200</v>
      </c>
      <c r="SD125" s="15">
        <v>-452953</v>
      </c>
      <c r="SE125" s="15">
        <v>71657189450</v>
      </c>
      <c r="SF125" s="15">
        <v>252454</v>
      </c>
      <c r="SG125" s="15">
        <v>7069155680</v>
      </c>
      <c r="SH125" s="14">
        <v>596261</v>
      </c>
      <c r="SI125" s="14">
        <v>65442477890</v>
      </c>
      <c r="SJ125" s="14">
        <v>-437079</v>
      </c>
      <c r="SK125" s="14">
        <v>28690120850</v>
      </c>
      <c r="SL125" s="14">
        <v>-10534</v>
      </c>
      <c r="SM125" s="15">
        <v>1054719240</v>
      </c>
      <c r="SN125" s="15">
        <v>-15471</v>
      </c>
      <c r="SO125" s="15">
        <v>14601375750</v>
      </c>
      <c r="SP125" s="15">
        <v>-7624</v>
      </c>
      <c r="SQ125" s="15">
        <v>101787956170</v>
      </c>
      <c r="SR125" s="14"/>
      <c r="SS125" s="14"/>
      <c r="ST125" s="14">
        <v>-23267</v>
      </c>
      <c r="SU125" s="14">
        <v>13478749150</v>
      </c>
      <c r="SV125" s="14">
        <v>204230</v>
      </c>
      <c r="SW125" s="15">
        <v>295393577950</v>
      </c>
      <c r="SX125" s="15">
        <v>-698379</v>
      </c>
      <c r="SY125" s="15">
        <v>394474070810</v>
      </c>
      <c r="SZ125" s="15">
        <v>16287</v>
      </c>
      <c r="TA125" s="15">
        <v>8944509110</v>
      </c>
      <c r="TB125" s="14">
        <v>-5436309</v>
      </c>
      <c r="TC125" s="14">
        <v>416771854300</v>
      </c>
      <c r="TD125" s="14">
        <v>-2491936</v>
      </c>
      <c r="TE125" s="14">
        <v>361575826500</v>
      </c>
      <c r="TF125" s="14"/>
      <c r="TG125" s="15"/>
      <c r="TH125" s="15">
        <v>148342</v>
      </c>
      <c r="TI125" s="15">
        <v>26957682230</v>
      </c>
      <c r="TJ125" s="15"/>
      <c r="TK125" s="15"/>
      <c r="TL125" s="14">
        <v>-5496</v>
      </c>
      <c r="TM125" s="14">
        <v>1443120110</v>
      </c>
      <c r="TN125" s="14"/>
      <c r="TO125" s="14"/>
      <c r="TP125" s="14"/>
      <c r="TQ125" s="15"/>
      <c r="TR125" s="15"/>
      <c r="TS125" s="15"/>
      <c r="TT125" s="15">
        <v>-102</v>
      </c>
      <c r="TU125" s="15">
        <v>838368870</v>
      </c>
      <c r="TV125" s="14">
        <v>-29076</v>
      </c>
      <c r="TW125" s="14">
        <v>34606840850</v>
      </c>
      <c r="TX125" s="14"/>
      <c r="TY125" s="14"/>
      <c r="TZ125" s="14">
        <v>53720</v>
      </c>
      <c r="UA125" s="15">
        <v>27613796470</v>
      </c>
      <c r="UB125" s="15">
        <v>8262</v>
      </c>
      <c r="UC125" s="15">
        <v>4073102550</v>
      </c>
      <c r="UD125" s="15">
        <v>1542</v>
      </c>
      <c r="UE125" s="15">
        <v>3286707850</v>
      </c>
      <c r="UF125" s="14">
        <v>239665</v>
      </c>
      <c r="UG125" s="14">
        <v>667617337730</v>
      </c>
      <c r="UH125" s="14">
        <v>-8077</v>
      </c>
      <c r="UI125" s="14">
        <v>3854655200</v>
      </c>
      <c r="UJ125" s="14">
        <v>7143</v>
      </c>
      <c r="UK125" s="15">
        <v>2325454520</v>
      </c>
      <c r="UL125" s="15">
        <v>-2610</v>
      </c>
      <c r="UM125" s="15">
        <v>637346020</v>
      </c>
      <c r="UN125" s="15">
        <v>11021</v>
      </c>
      <c r="UO125" s="15">
        <v>137001025450</v>
      </c>
      <c r="UP125" s="14">
        <v>-160178</v>
      </c>
      <c r="UQ125" s="14">
        <v>23144601100</v>
      </c>
      <c r="UR125" s="14">
        <v>-6182</v>
      </c>
      <c r="US125" s="14">
        <v>1055462960</v>
      </c>
      <c r="UT125" s="14">
        <v>-124866</v>
      </c>
      <c r="UU125" s="15">
        <v>2705899300</v>
      </c>
      <c r="UV125" s="15">
        <v>-114225</v>
      </c>
      <c r="UW125" s="15">
        <v>18605762150</v>
      </c>
      <c r="UX125" s="15">
        <v>-121900</v>
      </c>
      <c r="UY125" s="15">
        <v>119690127250</v>
      </c>
      <c r="UZ125" s="14">
        <v>-273</v>
      </c>
      <c r="VA125" s="14">
        <v>622206790</v>
      </c>
      <c r="VB125" s="14">
        <v>-423474</v>
      </c>
      <c r="VC125" s="14">
        <v>286287195300</v>
      </c>
      <c r="VD125" s="14">
        <v>75313</v>
      </c>
      <c r="VE125" s="15">
        <v>1836086100</v>
      </c>
      <c r="VF125" s="15">
        <v>1149</v>
      </c>
      <c r="VG125" s="15">
        <v>28029547910</v>
      </c>
      <c r="VH125" s="15">
        <v>21357</v>
      </c>
      <c r="VI125" s="15">
        <v>1101404700</v>
      </c>
      <c r="VJ125" s="14">
        <v>-133846</v>
      </c>
      <c r="VK125" s="14">
        <v>42443158000</v>
      </c>
      <c r="VL125" s="14">
        <v>-1248</v>
      </c>
      <c r="VM125" s="14">
        <v>271525890</v>
      </c>
      <c r="VN125" s="14">
        <v>379206</v>
      </c>
      <c r="VO125" s="15">
        <v>40495237150</v>
      </c>
      <c r="VP125" s="15">
        <v>374286</v>
      </c>
      <c r="VQ125" s="15">
        <v>28968247500</v>
      </c>
      <c r="VR125" s="15">
        <v>-43330</v>
      </c>
      <c r="VS125" s="15">
        <v>6565574000</v>
      </c>
      <c r="VT125" s="14">
        <v>-91665</v>
      </c>
      <c r="VU125" s="14">
        <v>103084189540</v>
      </c>
      <c r="VV125" s="14">
        <v>-39038</v>
      </c>
      <c r="VW125" s="14">
        <v>3283337660</v>
      </c>
      <c r="VX125" s="14">
        <v>-357</v>
      </c>
      <c r="VY125" s="15">
        <v>703009300</v>
      </c>
      <c r="VZ125" s="15">
        <v>-93577</v>
      </c>
      <c r="WA125" s="15">
        <v>7874224200</v>
      </c>
      <c r="WB125" s="15">
        <v>-3646</v>
      </c>
      <c r="WC125" s="15">
        <v>31707531800</v>
      </c>
      <c r="WD125" s="14">
        <v>-110371</v>
      </c>
      <c r="WE125" s="14">
        <v>44942925300</v>
      </c>
      <c r="WF125" s="14">
        <v>-20673</v>
      </c>
      <c r="WG125" s="14">
        <v>288942113200</v>
      </c>
      <c r="WH125" s="14">
        <v>-200</v>
      </c>
      <c r="WI125" s="15">
        <v>18917316120</v>
      </c>
      <c r="WJ125" s="15">
        <v>66769</v>
      </c>
      <c r="WK125" s="15">
        <v>11123354500</v>
      </c>
      <c r="WL125" s="15">
        <v>-166461</v>
      </c>
      <c r="WM125" s="15">
        <v>25381574650</v>
      </c>
      <c r="WN125" s="14">
        <v>-95096</v>
      </c>
      <c r="WO125" s="14">
        <v>40821375910</v>
      </c>
      <c r="WP125" s="14">
        <v>-92721</v>
      </c>
      <c r="WQ125" s="14">
        <v>5007969050</v>
      </c>
      <c r="WR125" s="14">
        <v>34950</v>
      </c>
      <c r="WS125" s="15">
        <v>10191184540</v>
      </c>
      <c r="WT125" s="15">
        <v>137975</v>
      </c>
      <c r="WU125" s="15">
        <v>66353191970</v>
      </c>
      <c r="WV125" s="15">
        <v>50532</v>
      </c>
      <c r="WW125" s="15">
        <v>14358600460</v>
      </c>
      <c r="WX125" s="14">
        <v>-50960</v>
      </c>
      <c r="WY125" s="14">
        <v>9646524140</v>
      </c>
      <c r="WZ125" s="14">
        <v>-23350</v>
      </c>
      <c r="XA125" s="14">
        <v>966759900</v>
      </c>
      <c r="XB125" s="14">
        <v>-69066</v>
      </c>
      <c r="XC125" s="15">
        <v>2936574550</v>
      </c>
      <c r="XD125" s="15">
        <v>10</v>
      </c>
      <c r="XE125" s="15">
        <v>246190440</v>
      </c>
      <c r="XF125" s="15">
        <v>-922</v>
      </c>
      <c r="XG125" s="15">
        <v>5060851250</v>
      </c>
      <c r="XH125" s="14">
        <v>-99627</v>
      </c>
      <c r="XI125" s="14">
        <v>32240496950</v>
      </c>
      <c r="XJ125" s="14">
        <v>-32831</v>
      </c>
      <c r="XK125" s="14">
        <v>7363586900</v>
      </c>
      <c r="XL125" s="14">
        <v>-1305</v>
      </c>
      <c r="XM125" s="15">
        <v>2375465200</v>
      </c>
      <c r="XN125" s="15">
        <v>-133522</v>
      </c>
      <c r="XO125" s="15">
        <v>40854037880</v>
      </c>
      <c r="XP125" s="15">
        <v>-17129</v>
      </c>
      <c r="XQ125" s="15">
        <v>2312740200</v>
      </c>
      <c r="XR125" s="14">
        <v>-1475</v>
      </c>
      <c r="XS125" s="14">
        <v>1389284180</v>
      </c>
      <c r="XT125" s="14">
        <v>-19356</v>
      </c>
      <c r="XU125" s="14">
        <v>9281073050</v>
      </c>
      <c r="XV125" s="14">
        <v>2953</v>
      </c>
      <c r="XW125" s="15">
        <v>124177500</v>
      </c>
      <c r="XX125" s="15">
        <v>14501</v>
      </c>
      <c r="XY125" s="15">
        <v>4976441350</v>
      </c>
      <c r="XZ125" s="15">
        <v>-5416</v>
      </c>
      <c r="YA125" s="15">
        <v>1430668360</v>
      </c>
      <c r="YB125" s="14">
        <v>-203351</v>
      </c>
      <c r="YC125" s="14">
        <v>15110552550</v>
      </c>
      <c r="YD125" s="14">
        <v>-158812</v>
      </c>
      <c r="YE125" s="14">
        <v>11705113410</v>
      </c>
      <c r="YF125" s="14">
        <v>-36989</v>
      </c>
      <c r="YG125" s="15">
        <v>9038707400</v>
      </c>
      <c r="YH125" s="15">
        <v>46952</v>
      </c>
      <c r="YI125" s="15">
        <v>7536491550</v>
      </c>
      <c r="YJ125" s="15">
        <v>182749</v>
      </c>
      <c r="YK125" s="15">
        <v>208826230880</v>
      </c>
      <c r="YL125" s="14">
        <v>202411</v>
      </c>
      <c r="YM125" s="14">
        <v>28119541730</v>
      </c>
      <c r="YN125" s="14">
        <v>13867</v>
      </c>
      <c r="YO125" s="14">
        <v>12592417950</v>
      </c>
      <c r="YP125" s="14">
        <v>-19102</v>
      </c>
      <c r="YQ125" s="15">
        <v>3659873900</v>
      </c>
      <c r="YR125" s="15">
        <v>-28822</v>
      </c>
      <c r="YS125" s="15">
        <v>2567728450</v>
      </c>
      <c r="YT125" s="15"/>
      <c r="YU125" s="15"/>
      <c r="YV125" s="14">
        <v>275</v>
      </c>
      <c r="YW125" s="14">
        <v>1194560700</v>
      </c>
      <c r="YX125" s="14">
        <v>50281</v>
      </c>
      <c r="YY125" s="14">
        <v>3735643340</v>
      </c>
      <c r="YZ125" s="14">
        <v>-19509</v>
      </c>
      <c r="ZA125" s="15">
        <v>5079922820</v>
      </c>
      <c r="ZB125" s="15">
        <v>-7309</v>
      </c>
      <c r="ZC125" s="15">
        <v>707137970</v>
      </c>
      <c r="ZD125" s="15">
        <v>-8144</v>
      </c>
      <c r="ZE125" s="15">
        <v>14513199130</v>
      </c>
      <c r="ZF125" s="14">
        <v>-3088</v>
      </c>
      <c r="ZG125" s="14">
        <v>48131058260</v>
      </c>
      <c r="ZH125" s="14">
        <v>637429</v>
      </c>
      <c r="ZI125" s="14">
        <v>96508292950</v>
      </c>
      <c r="ZJ125" s="14">
        <v>205</v>
      </c>
      <c r="ZK125" s="15">
        <v>539186670</v>
      </c>
      <c r="ZL125" s="15">
        <v>-3157</v>
      </c>
      <c r="ZM125" s="15">
        <v>1389470250</v>
      </c>
      <c r="ZN125" s="15">
        <v>301</v>
      </c>
      <c r="ZO125" s="15">
        <v>14952581100</v>
      </c>
      <c r="ZP125" s="14">
        <v>-71657</v>
      </c>
      <c r="ZQ125" s="14">
        <v>2742333100</v>
      </c>
      <c r="ZR125" s="14">
        <v>673</v>
      </c>
      <c r="ZS125" s="14">
        <v>7185786760</v>
      </c>
      <c r="ZT125" s="14">
        <v>26012</v>
      </c>
      <c r="ZU125" s="15">
        <v>54875355820</v>
      </c>
      <c r="ZV125" s="15">
        <v>-141017</v>
      </c>
      <c r="ZW125" s="15">
        <v>78449394360</v>
      </c>
      <c r="ZX125" s="15">
        <v>-5</v>
      </c>
      <c r="ZY125" s="15">
        <v>374690420</v>
      </c>
      <c r="ZZ125" s="14">
        <v>-27681</v>
      </c>
      <c r="AAA125" s="14">
        <v>15102606900</v>
      </c>
      <c r="AAB125" s="14">
        <v>-12272031</v>
      </c>
      <c r="AAC125" s="14">
        <v>1029021381950</v>
      </c>
      <c r="AAD125" s="14">
        <v>-29790</v>
      </c>
      <c r="AAE125" s="15">
        <v>8347624110</v>
      </c>
      <c r="AAF125" s="15">
        <v>5396</v>
      </c>
      <c r="AAG125" s="15">
        <v>3252314690</v>
      </c>
      <c r="AAH125" s="15">
        <v>-8316</v>
      </c>
      <c r="AAI125" s="15">
        <v>7201957820</v>
      </c>
      <c r="AAJ125" s="14">
        <v>24741</v>
      </c>
      <c r="AAK125" s="14">
        <v>617649500</v>
      </c>
      <c r="AAL125" s="14">
        <v>-5105</v>
      </c>
      <c r="AAM125" s="14">
        <v>10183714800</v>
      </c>
      <c r="AAN125" s="14">
        <v>7027</v>
      </c>
      <c r="AAO125" s="15">
        <v>275120080</v>
      </c>
      <c r="AAP125" s="15">
        <v>602458</v>
      </c>
      <c r="AAQ125" s="15">
        <v>238244056620</v>
      </c>
      <c r="AAR125" s="15">
        <v>2524</v>
      </c>
      <c r="AAS125" s="15">
        <v>1791045850</v>
      </c>
      <c r="AAT125" s="14">
        <v>-25940</v>
      </c>
      <c r="AAU125" s="14">
        <v>1739022050</v>
      </c>
      <c r="AAV125" s="14">
        <v>0</v>
      </c>
      <c r="AAW125" s="14">
        <v>3043726515</v>
      </c>
      <c r="AAX125" s="14">
        <v>-2085415</v>
      </c>
      <c r="AAY125" s="15">
        <v>170506666030</v>
      </c>
      <c r="AAZ125" s="15"/>
      <c r="ABA125" s="15"/>
      <c r="ABB125" s="15">
        <v>0</v>
      </c>
      <c r="ABC125" s="15">
        <v>1213377870</v>
      </c>
      <c r="ABD125" s="14">
        <v>-817</v>
      </c>
      <c r="ABE125" s="14">
        <v>176211671310</v>
      </c>
      <c r="ABF125" s="14">
        <v>-15243</v>
      </c>
      <c r="ABG125" s="14">
        <v>17326443160</v>
      </c>
      <c r="ABH125" s="14">
        <v>-4600</v>
      </c>
      <c r="ABI125" s="15">
        <v>69888632350</v>
      </c>
      <c r="ABJ125" s="15">
        <v>341</v>
      </c>
      <c r="ABK125" s="15">
        <v>14046415010</v>
      </c>
      <c r="ABL125" s="15">
        <v>154764</v>
      </c>
      <c r="ABM125" s="15">
        <v>15010116860</v>
      </c>
      <c r="ABN125" s="14">
        <v>-9533</v>
      </c>
      <c r="ABO125" s="14">
        <v>2481335150</v>
      </c>
      <c r="ABP125" s="14">
        <v>40077</v>
      </c>
      <c r="ABQ125" s="14">
        <v>57002832480</v>
      </c>
      <c r="ABR125" s="14">
        <v>-5</v>
      </c>
      <c r="ABS125" s="15">
        <v>4302170710</v>
      </c>
      <c r="ABT125" s="15">
        <v>119787</v>
      </c>
      <c r="ABU125" s="15">
        <v>34555691050</v>
      </c>
      <c r="ABV125" s="15">
        <v>-67858</v>
      </c>
      <c r="ABW125" s="15">
        <v>30287130770</v>
      </c>
      <c r="ABX125" s="14">
        <v>-3217</v>
      </c>
      <c r="ABY125" s="14">
        <v>12475209850</v>
      </c>
      <c r="ABZ125" s="14">
        <v>-2035</v>
      </c>
      <c r="ACA125" s="14">
        <v>4016004050</v>
      </c>
      <c r="ACB125" s="14">
        <v>-74424</v>
      </c>
      <c r="ACC125" s="15">
        <v>11668081930</v>
      </c>
      <c r="ACD125" s="15">
        <v>-832933</v>
      </c>
      <c r="ACE125" s="15">
        <v>330453470000</v>
      </c>
      <c r="ACF125" s="15">
        <v>-338378</v>
      </c>
      <c r="ACG125" s="15">
        <v>47551915620</v>
      </c>
      <c r="ACH125" s="14">
        <v>36267</v>
      </c>
      <c r="ACI125" s="14">
        <v>1434846930</v>
      </c>
      <c r="ACJ125" s="14">
        <v>-20331</v>
      </c>
      <c r="ACK125" s="14">
        <v>660231300</v>
      </c>
      <c r="ACL125" s="14">
        <v>-971</v>
      </c>
      <c r="ACM125" s="15">
        <v>30050500</v>
      </c>
      <c r="ACN125" s="15">
        <v>-335</v>
      </c>
      <c r="ACO125" s="15">
        <v>155995050</v>
      </c>
      <c r="ACP125" s="15">
        <v>1835</v>
      </c>
      <c r="ACQ125" s="15">
        <v>82043086670</v>
      </c>
      <c r="ACR125" s="14">
        <v>0</v>
      </c>
      <c r="ACS125" s="14">
        <v>113921310</v>
      </c>
      <c r="ACT125" s="14">
        <v>-16805</v>
      </c>
      <c r="ACU125" s="14">
        <v>18663703350</v>
      </c>
      <c r="ACV125" s="14">
        <v>-107</v>
      </c>
      <c r="ACW125" s="15">
        <v>1224501310</v>
      </c>
      <c r="ACX125" s="15">
        <v>-39669</v>
      </c>
      <c r="ACY125" s="15">
        <v>14514350750</v>
      </c>
      <c r="ACZ125" s="15">
        <v>27878</v>
      </c>
      <c r="ADA125" s="15">
        <v>185586654940</v>
      </c>
      <c r="ADB125" s="14">
        <v>-3</v>
      </c>
      <c r="ADC125" s="14">
        <v>621195420</v>
      </c>
      <c r="ADD125" s="14">
        <v>-5742</v>
      </c>
      <c r="ADE125" s="14">
        <v>8404083290</v>
      </c>
      <c r="ADF125" s="14">
        <v>258299</v>
      </c>
      <c r="ADG125" s="15">
        <v>73476857950</v>
      </c>
      <c r="ADH125" s="15">
        <v>-41567</v>
      </c>
      <c r="ADI125" s="15">
        <v>5422854890</v>
      </c>
      <c r="ADJ125" s="15">
        <v>-1</v>
      </c>
      <c r="ADK125" s="15">
        <v>747601390</v>
      </c>
      <c r="ADL125" s="14">
        <v>-757429</v>
      </c>
      <c r="ADM125" s="14">
        <v>63452788200</v>
      </c>
      <c r="ADN125" s="14">
        <v>1524</v>
      </c>
      <c r="ADO125" s="14">
        <v>651420320</v>
      </c>
      <c r="ADP125" s="14">
        <v>1623</v>
      </c>
      <c r="ADQ125" s="15">
        <v>4430216400</v>
      </c>
      <c r="ADR125" s="15">
        <v>5</v>
      </c>
      <c r="ADS125" s="15">
        <v>463564220</v>
      </c>
      <c r="ADT125" s="15">
        <v>11782</v>
      </c>
      <c r="ADU125" s="15">
        <v>8339061660</v>
      </c>
      <c r="ADV125" s="14">
        <v>-88</v>
      </c>
      <c r="ADW125" s="14">
        <v>512131880</v>
      </c>
      <c r="ADX125" s="14">
        <v>64646</v>
      </c>
      <c r="ADY125" s="14">
        <v>2223591310</v>
      </c>
      <c r="ADZ125" s="14">
        <v>-292</v>
      </c>
      <c r="AEA125" s="15">
        <v>2376373280</v>
      </c>
      <c r="AEB125" s="15">
        <v>-16674</v>
      </c>
      <c r="AEC125" s="15">
        <v>2548234090</v>
      </c>
      <c r="AED125" s="15">
        <v>-3025</v>
      </c>
      <c r="AEE125" s="15">
        <v>759788400</v>
      </c>
      <c r="AEF125" s="14">
        <v>-25243</v>
      </c>
      <c r="AEG125" s="14">
        <v>57715653770</v>
      </c>
      <c r="AEH125" s="14">
        <v>9618</v>
      </c>
      <c r="AEI125" s="14">
        <v>31472783680</v>
      </c>
      <c r="AEJ125" s="14">
        <v>-10198</v>
      </c>
      <c r="AEK125" s="15">
        <v>2528629860</v>
      </c>
      <c r="AEL125" s="15">
        <v>-959</v>
      </c>
      <c r="AEM125" s="15">
        <v>973786200</v>
      </c>
      <c r="AEN125" s="15">
        <v>-9838</v>
      </c>
      <c r="AEO125" s="15">
        <v>605670580</v>
      </c>
      <c r="AEP125" s="14">
        <v>19763</v>
      </c>
      <c r="AEQ125" s="14">
        <v>19914796490</v>
      </c>
      <c r="AER125" s="14">
        <v>3301</v>
      </c>
      <c r="AES125" s="14">
        <v>1894761640</v>
      </c>
      <c r="AET125" s="14">
        <v>-93993</v>
      </c>
      <c r="AEU125" s="15">
        <v>44527705600</v>
      </c>
      <c r="AEV125" s="15">
        <v>0</v>
      </c>
      <c r="AEW125" s="15">
        <v>94164730</v>
      </c>
      <c r="AEX125" s="15">
        <v>-997</v>
      </c>
      <c r="AEY125" s="15">
        <v>2767963250</v>
      </c>
      <c r="AEZ125" s="14">
        <v>25284</v>
      </c>
      <c r="AFA125" s="14">
        <v>24703131980</v>
      </c>
      <c r="AFB125" s="14">
        <v>-402</v>
      </c>
      <c r="AFC125" s="14">
        <v>10363403520</v>
      </c>
      <c r="AFD125" s="14">
        <v>40540</v>
      </c>
      <c r="AFE125" s="15">
        <v>96008925200</v>
      </c>
      <c r="AFF125" s="15">
        <v>-14724</v>
      </c>
      <c r="AFG125" s="15">
        <v>22295584490</v>
      </c>
      <c r="AFH125" s="15">
        <v>-4</v>
      </c>
      <c r="AFI125" s="15">
        <v>535542630</v>
      </c>
      <c r="AFJ125" s="14">
        <v>0</v>
      </c>
      <c r="AFK125" s="14"/>
      <c r="AFL125" s="14">
        <v>0</v>
      </c>
      <c r="AFM125" s="14"/>
      <c r="AFN125" s="14">
        <v>0</v>
      </c>
      <c r="AFO125" s="15"/>
      <c r="AFP125" s="15">
        <v>-105773</v>
      </c>
      <c r="AFQ125" s="15">
        <v>32685839140</v>
      </c>
      <c r="AFR125" s="15">
        <v>5636</v>
      </c>
      <c r="AFS125" s="15">
        <v>39646554070</v>
      </c>
      <c r="AFT125" s="14">
        <v>-13907458</v>
      </c>
      <c r="AFU125" s="14">
        <v>1081235012000</v>
      </c>
      <c r="AFV125" s="14">
        <v>0</v>
      </c>
      <c r="AFW125" s="14"/>
      <c r="AFX125" s="14">
        <v>0</v>
      </c>
      <c r="AFY125" s="15"/>
      <c r="AFZ125" s="15">
        <v>2376058</v>
      </c>
      <c r="AGA125" s="15">
        <v>349323222950</v>
      </c>
      <c r="AGB125" s="15">
        <v>-41428</v>
      </c>
      <c r="AGC125" s="15">
        <v>1462522330</v>
      </c>
      <c r="AGD125" s="14">
        <v>0</v>
      </c>
      <c r="AGE125" s="14"/>
      <c r="AGF125" s="14">
        <v>0</v>
      </c>
      <c r="AGG125" s="14"/>
      <c r="AGH125" s="14">
        <v>0</v>
      </c>
      <c r="AGI125" s="15"/>
      <c r="AGJ125" s="15">
        <v>251</v>
      </c>
      <c r="AGK125" s="15">
        <v>239614700</v>
      </c>
      <c r="AGL125" s="15">
        <v>26882</v>
      </c>
      <c r="AGM125" s="15">
        <v>2454800150</v>
      </c>
      <c r="AGN125" s="14">
        <v>-117141</v>
      </c>
      <c r="AGO125" s="14">
        <v>11295926500</v>
      </c>
      <c r="AGP125" s="14">
        <v>70988</v>
      </c>
      <c r="AGQ125" s="14">
        <v>7497488100</v>
      </c>
      <c r="AGR125" s="14">
        <v>-338</v>
      </c>
      <c r="AGS125" s="15">
        <v>4038259270</v>
      </c>
      <c r="AGT125" s="15">
        <v>0</v>
      </c>
      <c r="AGU125" s="15"/>
      <c r="AGV125" s="15">
        <v>0</v>
      </c>
      <c r="AGW125" s="15"/>
      <c r="AGX125" s="14">
        <v>0</v>
      </c>
      <c r="AGY125" s="14"/>
      <c r="AGZ125" s="14">
        <v>0</v>
      </c>
      <c r="AHA125" s="14"/>
      <c r="AHB125" s="14">
        <v>0</v>
      </c>
      <c r="AHC125" s="15"/>
      <c r="AHD125" s="15">
        <v>-532312</v>
      </c>
      <c r="AHE125" s="15">
        <v>1152160229890</v>
      </c>
      <c r="AHF125" s="15">
        <v>-1040045</v>
      </c>
      <c r="AHG125" s="15">
        <v>328964129410</v>
      </c>
      <c r="AHH125" s="14">
        <v>6070342</v>
      </c>
      <c r="AHI125" s="14">
        <v>513206248300</v>
      </c>
      <c r="AHJ125" s="14">
        <v>6053</v>
      </c>
      <c r="AHK125" s="14">
        <v>3428317300</v>
      </c>
      <c r="AHL125" s="14">
        <v>0</v>
      </c>
      <c r="AHM125" s="15"/>
      <c r="AHN125" s="15">
        <v>384150</v>
      </c>
      <c r="AHO125" s="15">
        <v>19309932650</v>
      </c>
      <c r="AHP125" s="15">
        <v>17654</v>
      </c>
      <c r="AHQ125" s="15">
        <v>15818161530</v>
      </c>
      <c r="AHR125" s="14">
        <v>73036</v>
      </c>
      <c r="AHS125" s="14">
        <v>5438237260</v>
      </c>
      <c r="AHT125" s="14">
        <v>6503</v>
      </c>
      <c r="AHU125" s="14">
        <v>17614586220</v>
      </c>
      <c r="AHV125" s="14">
        <v>0</v>
      </c>
      <c r="AHW125" s="15"/>
      <c r="AHX125" s="15">
        <v>0</v>
      </c>
      <c r="AHY125" s="15"/>
      <c r="AHZ125" s="15">
        <v>0</v>
      </c>
      <c r="AIA125" s="15"/>
      <c r="AIB125" s="14">
        <v>-8661412</v>
      </c>
      <c r="AIC125" s="14">
        <v>391713977500</v>
      </c>
      <c r="AID125" s="14">
        <v>-8</v>
      </c>
      <c r="AIE125" s="14">
        <v>146288110</v>
      </c>
      <c r="AIF125" s="14">
        <v>-803487</v>
      </c>
      <c r="AIG125" s="15">
        <v>111376584760</v>
      </c>
      <c r="AIH125" s="15">
        <v>-1262219</v>
      </c>
      <c r="AII125" s="15">
        <v>124200020640</v>
      </c>
      <c r="AIJ125" s="15">
        <v>0</v>
      </c>
      <c r="AIK125" s="15"/>
      <c r="AIL125" s="14">
        <v>-453996</v>
      </c>
      <c r="AIM125" s="14">
        <v>25285735400</v>
      </c>
      <c r="AIN125" s="14">
        <v>0</v>
      </c>
      <c r="AIO125" s="14"/>
      <c r="AIP125" s="14">
        <v>0</v>
      </c>
      <c r="AIQ125" s="15"/>
      <c r="AIR125" s="15">
        <v>0</v>
      </c>
      <c r="AIS125" s="15"/>
      <c r="AIT125" s="15">
        <v>0</v>
      </c>
      <c r="AIU125" s="15"/>
      <c r="AIV125" s="14">
        <v>0</v>
      </c>
      <c r="AIW125" s="14"/>
      <c r="AIX125" s="14">
        <v>-6283</v>
      </c>
      <c r="AIY125" s="14">
        <v>865272540</v>
      </c>
      <c r="AIZ125" s="14">
        <v>0</v>
      </c>
      <c r="AJA125" s="15"/>
      <c r="AJB125" s="15">
        <v>40</v>
      </c>
      <c r="AJC125" s="15">
        <v>696607730</v>
      </c>
      <c r="AJD125" s="15">
        <v>-127214</v>
      </c>
      <c r="AJE125" s="15">
        <v>32812166320</v>
      </c>
      <c r="AJF125" s="14">
        <v>-18950</v>
      </c>
      <c r="AJG125" s="14">
        <v>225436122630</v>
      </c>
      <c r="AJH125" s="14">
        <v>0</v>
      </c>
      <c r="AJI125" s="14"/>
      <c r="AJJ125" s="14">
        <v>0</v>
      </c>
      <c r="AJK125" s="15"/>
      <c r="AJL125" s="15">
        <v>-26</v>
      </c>
      <c r="AJM125" s="15">
        <v>210806730</v>
      </c>
      <c r="AJN125" s="15">
        <v>0</v>
      </c>
      <c r="AJO125" s="15"/>
      <c r="AJP125" s="14">
        <v>0</v>
      </c>
      <c r="AJQ125" s="14"/>
      <c r="AJR125" s="14">
        <v>0</v>
      </c>
      <c r="AJS125" s="14"/>
      <c r="AJT125" s="14">
        <v>-17990</v>
      </c>
      <c r="AJU125" s="15">
        <v>2355719450</v>
      </c>
      <c r="AJV125" s="15">
        <v>0</v>
      </c>
      <c r="AJW125" s="15"/>
      <c r="AJX125" s="15">
        <v>0</v>
      </c>
      <c r="AJY125" s="15"/>
      <c r="AJZ125" s="14">
        <v>0</v>
      </c>
      <c r="AKA125" s="14"/>
      <c r="AKB125" s="14">
        <v>0</v>
      </c>
      <c r="AKC125" s="14"/>
      <c r="AKD125" s="14">
        <v>0</v>
      </c>
      <c r="AKE125" s="15"/>
      <c r="AKF125" s="15">
        <v>-195574</v>
      </c>
      <c r="AKG125" s="15">
        <v>26716173380</v>
      </c>
      <c r="AKH125" s="15">
        <v>0</v>
      </c>
      <c r="AKI125" s="15"/>
      <c r="AKJ125" s="14">
        <v>477</v>
      </c>
      <c r="AKK125" s="14">
        <v>63459804360</v>
      </c>
      <c r="AKL125" s="14">
        <v>328993</v>
      </c>
      <c r="AKM125" s="14">
        <v>39785324910</v>
      </c>
      <c r="AKN125" s="14">
        <v>0</v>
      </c>
      <c r="AKO125" s="15"/>
      <c r="AKP125" s="15">
        <v>0</v>
      </c>
      <c r="AKQ125" s="15"/>
      <c r="AKR125" s="15">
        <v>0</v>
      </c>
      <c r="AKS125" s="15"/>
      <c r="AKT125" s="14">
        <v>-114437</v>
      </c>
      <c r="AKU125" s="14">
        <v>32185233200</v>
      </c>
      <c r="AKV125" s="14">
        <v>0</v>
      </c>
      <c r="AKW125" s="14"/>
      <c r="AKX125" s="14">
        <v>0</v>
      </c>
      <c r="AKY125" s="15"/>
      <c r="AKZ125" s="15">
        <v>0</v>
      </c>
      <c r="ALA125" s="15"/>
      <c r="ALB125" s="15">
        <v>0</v>
      </c>
      <c r="ALC125" s="15"/>
      <c r="ALD125" s="14">
        <v>0</v>
      </c>
      <c r="ALE125" s="14"/>
      <c r="ALF125" s="14">
        <v>-1383743</v>
      </c>
      <c r="ALG125" s="14">
        <v>231413229200</v>
      </c>
      <c r="ALH125" s="14">
        <v>-631</v>
      </c>
      <c r="ALI125" s="15">
        <v>30398376810</v>
      </c>
      <c r="ALJ125" s="15">
        <v>966</v>
      </c>
      <c r="ALK125" s="15">
        <v>255436300</v>
      </c>
      <c r="ALL125" s="15">
        <v>0</v>
      </c>
      <c r="ALM125" s="15"/>
      <c r="ALN125" s="14">
        <v>-17225</v>
      </c>
      <c r="ALO125" s="14">
        <v>15096242830</v>
      </c>
      <c r="ALP125" s="14">
        <v>0</v>
      </c>
      <c r="ALQ125" s="14"/>
      <c r="ALR125" s="14">
        <v>0</v>
      </c>
      <c r="ALS125" s="15"/>
      <c r="ALT125" s="15">
        <v>0</v>
      </c>
      <c r="ALU125" s="15">
        <v>644471110</v>
      </c>
      <c r="ALV125" s="15">
        <v>0</v>
      </c>
      <c r="ALW125" s="15"/>
      <c r="ALX125" s="14">
        <v>0</v>
      </c>
      <c r="ALY125" s="14"/>
      <c r="ALZ125" s="14">
        <v>0</v>
      </c>
      <c r="AMA125" s="14"/>
      <c r="AMB125" s="14">
        <v>-27356</v>
      </c>
      <c r="AMC125" s="15">
        <v>7616059000</v>
      </c>
      <c r="AMD125" s="15">
        <v>0</v>
      </c>
      <c r="AME125" s="15"/>
      <c r="AMF125" s="15">
        <v>0</v>
      </c>
      <c r="AMG125" s="15"/>
      <c r="AMH125" s="14">
        <v>-14436</v>
      </c>
      <c r="AMI125" s="14">
        <v>18514505370</v>
      </c>
      <c r="AMJ125" s="14">
        <v>-2036518</v>
      </c>
      <c r="AMK125" s="14">
        <v>251934308360</v>
      </c>
      <c r="AML125" s="14">
        <v>0</v>
      </c>
      <c r="AMM125" s="15"/>
      <c r="AMN125" s="15">
        <v>-6112057</v>
      </c>
      <c r="AMO125" s="15">
        <v>567651908100</v>
      </c>
      <c r="AMP125" s="15">
        <v>660190</v>
      </c>
      <c r="AMQ125" s="15">
        <v>181630051790</v>
      </c>
      <c r="AMR125" s="14">
        <v>-73</v>
      </c>
      <c r="AMS125" s="14">
        <v>3267162250</v>
      </c>
      <c r="AMT125" s="14">
        <v>-18709604</v>
      </c>
      <c r="AMU125" s="14">
        <v>1187448055880</v>
      </c>
      <c r="AMV125" s="14">
        <v>0</v>
      </c>
      <c r="AMW125" s="15"/>
      <c r="AMX125" s="15">
        <v>0</v>
      </c>
      <c r="AMY125" s="15"/>
      <c r="AMZ125" s="15">
        <v>14111</v>
      </c>
      <c r="ANA125" s="15">
        <v>48028022610</v>
      </c>
      <c r="ANB125" s="14">
        <v>-1323052</v>
      </c>
      <c r="ANC125" s="14">
        <v>276544649700</v>
      </c>
      <c r="AND125" s="14">
        <v>2980726</v>
      </c>
      <c r="ANE125" s="14">
        <v>240548103350</v>
      </c>
      <c r="ANF125" s="14"/>
      <c r="ANG125" s="15"/>
      <c r="ANH125" s="15">
        <v>245775</v>
      </c>
      <c r="ANI125" s="15">
        <v>146636063330</v>
      </c>
    </row>
    <row r="126" spans="1:1049" x14ac:dyDescent="0.45">
      <c r="A126" s="13">
        <v>39903</v>
      </c>
      <c r="B126" s="14">
        <v>62013566</v>
      </c>
      <c r="C126" s="14">
        <v>5279990023110</v>
      </c>
      <c r="D126" s="14"/>
      <c r="E126" s="14"/>
      <c r="F126" s="14">
        <v>-476122</v>
      </c>
      <c r="G126" s="15">
        <v>5037658064960</v>
      </c>
      <c r="H126" s="15"/>
      <c r="I126" s="15"/>
      <c r="J126" s="15">
        <v>-9581312</v>
      </c>
      <c r="K126" s="15">
        <v>1130039683120</v>
      </c>
      <c r="L126" s="14">
        <v>-12349886</v>
      </c>
      <c r="M126" s="14">
        <v>2633994628600</v>
      </c>
      <c r="N126" s="14">
        <v>6414979</v>
      </c>
      <c r="O126" s="14">
        <v>788895946500</v>
      </c>
      <c r="P126" s="14">
        <v>9438193</v>
      </c>
      <c r="Q126" s="15">
        <v>1367164274250</v>
      </c>
      <c r="R126" s="15">
        <v>770746</v>
      </c>
      <c r="S126" s="15">
        <v>147386722000</v>
      </c>
      <c r="T126" s="15">
        <v>3648146</v>
      </c>
      <c r="U126" s="15">
        <v>1424491652290</v>
      </c>
      <c r="V126" s="14">
        <v>1321727</v>
      </c>
      <c r="W126" s="14">
        <v>1979791712150</v>
      </c>
      <c r="X126" s="14"/>
      <c r="Y126" s="14"/>
      <c r="Z126" s="14">
        <v>30511345</v>
      </c>
      <c r="AA126" s="15">
        <v>2954142113400</v>
      </c>
      <c r="AB126" s="15">
        <v>18391799</v>
      </c>
      <c r="AC126" s="15">
        <v>2464209408500</v>
      </c>
      <c r="AD126" s="15">
        <v>-2829115</v>
      </c>
      <c r="AE126" s="15">
        <v>1060843508950</v>
      </c>
      <c r="AF126" s="14">
        <v>5702205</v>
      </c>
      <c r="AG126" s="14">
        <v>927084080100</v>
      </c>
      <c r="AH126" s="14">
        <v>1973703</v>
      </c>
      <c r="AI126" s="14">
        <v>2729081466730</v>
      </c>
      <c r="AJ126" s="14"/>
      <c r="AK126" s="15"/>
      <c r="AL126" s="15">
        <v>42111455</v>
      </c>
      <c r="AM126" s="15">
        <v>2242117776420</v>
      </c>
      <c r="AN126" s="15">
        <v>-12756914</v>
      </c>
      <c r="AO126" s="15">
        <v>2054163982150</v>
      </c>
      <c r="AP126" s="14"/>
      <c r="AQ126" s="14"/>
      <c r="AR126" s="14">
        <v>3157975</v>
      </c>
      <c r="AS126" s="14">
        <v>1357700782160</v>
      </c>
      <c r="AT126" s="14"/>
      <c r="AU126" s="15"/>
      <c r="AV126" s="15">
        <v>10906152</v>
      </c>
      <c r="AW126" s="15">
        <v>961644787800</v>
      </c>
      <c r="AX126" s="15">
        <v>-193</v>
      </c>
      <c r="AY126" s="15">
        <v>3874021300</v>
      </c>
      <c r="AZ126" s="14"/>
      <c r="BA126" s="14"/>
      <c r="BB126" s="14"/>
      <c r="BC126" s="14"/>
      <c r="BD126" s="14">
        <v>2087851</v>
      </c>
      <c r="BE126" s="15">
        <v>325987742000</v>
      </c>
      <c r="BF126" s="15">
        <v>-7081096</v>
      </c>
      <c r="BG126" s="15">
        <v>1565885129450</v>
      </c>
      <c r="BH126" s="15">
        <v>906944</v>
      </c>
      <c r="BI126" s="15">
        <v>147742064250</v>
      </c>
      <c r="BJ126" s="14">
        <v>-15828212</v>
      </c>
      <c r="BK126" s="14">
        <v>1278643608330</v>
      </c>
      <c r="BL126" s="14">
        <v>486334</v>
      </c>
      <c r="BM126" s="14">
        <v>1380209339700</v>
      </c>
      <c r="BN126" s="14">
        <v>2218222</v>
      </c>
      <c r="BO126" s="15">
        <v>366759394680</v>
      </c>
      <c r="BP126" s="15">
        <v>-3238097</v>
      </c>
      <c r="BQ126" s="15">
        <v>314777250712</v>
      </c>
      <c r="BR126" s="15">
        <v>-144127</v>
      </c>
      <c r="BS126" s="15">
        <v>1355240263300</v>
      </c>
      <c r="BT126" s="14"/>
      <c r="BU126" s="14"/>
      <c r="BV126" s="14">
        <v>-18964914</v>
      </c>
      <c r="BW126" s="14">
        <v>1229671814550</v>
      </c>
      <c r="BX126" s="14">
        <v>723229</v>
      </c>
      <c r="BY126" s="15">
        <v>529412015560</v>
      </c>
      <c r="BZ126" s="15">
        <v>612691</v>
      </c>
      <c r="CA126" s="15">
        <v>570717594300</v>
      </c>
      <c r="CB126" s="15">
        <v>3062340</v>
      </c>
      <c r="CC126" s="15">
        <v>820962964459</v>
      </c>
      <c r="CD126" s="14"/>
      <c r="CE126" s="14"/>
      <c r="CF126" s="14"/>
      <c r="CG126" s="14"/>
      <c r="CH126" s="14"/>
      <c r="CI126" s="15"/>
      <c r="CJ126" s="15">
        <v>-1660049</v>
      </c>
      <c r="CK126" s="15">
        <v>144453108400</v>
      </c>
      <c r="CL126" s="15">
        <v>1918526</v>
      </c>
      <c r="CM126" s="15">
        <v>331281740100</v>
      </c>
      <c r="CN126" s="14"/>
      <c r="CO126" s="14"/>
      <c r="CP126" s="14">
        <v>2796893</v>
      </c>
      <c r="CQ126" s="14">
        <v>251778012763</v>
      </c>
      <c r="CR126" s="14">
        <v>-3074844</v>
      </c>
      <c r="CS126" s="15">
        <v>764750074680</v>
      </c>
      <c r="CT126" s="15">
        <v>6602036</v>
      </c>
      <c r="CU126" s="15">
        <v>1941373487750</v>
      </c>
      <c r="CV126" s="15">
        <v>-247306</v>
      </c>
      <c r="CW126" s="15">
        <v>56962501750</v>
      </c>
      <c r="CX126" s="14">
        <v>2059136</v>
      </c>
      <c r="CY126" s="14">
        <v>306654125220</v>
      </c>
      <c r="CZ126" s="14">
        <v>363039</v>
      </c>
      <c r="DA126" s="14">
        <v>246056454500</v>
      </c>
      <c r="DB126" s="14"/>
      <c r="DC126" s="15"/>
      <c r="DD126" s="15"/>
      <c r="DE126" s="15"/>
      <c r="DF126" s="15"/>
      <c r="DG126" s="15"/>
      <c r="DH126" s="14">
        <v>2405933</v>
      </c>
      <c r="DI126" s="14">
        <v>201653651000</v>
      </c>
      <c r="DJ126" s="14"/>
      <c r="DK126" s="14"/>
      <c r="DL126" s="14">
        <v>-25892174</v>
      </c>
      <c r="DM126" s="15">
        <v>4114437123250</v>
      </c>
      <c r="DN126" s="15">
        <v>-406794</v>
      </c>
      <c r="DO126" s="15">
        <v>69767525750</v>
      </c>
      <c r="DP126" s="15"/>
      <c r="DQ126" s="15"/>
      <c r="DR126" s="14"/>
      <c r="DS126" s="14"/>
      <c r="DT126" s="14">
        <v>3131270</v>
      </c>
      <c r="DU126" s="14">
        <v>1444530210650</v>
      </c>
      <c r="DV126" s="14">
        <v>14587351</v>
      </c>
      <c r="DW126" s="15">
        <v>1450949183000</v>
      </c>
      <c r="DX126" s="15">
        <v>-3847415</v>
      </c>
      <c r="DY126" s="15">
        <v>300073981500</v>
      </c>
      <c r="DZ126" s="15"/>
      <c r="EA126" s="15"/>
      <c r="EB126" s="14">
        <v>-2427046</v>
      </c>
      <c r="EC126" s="14">
        <v>302577189950</v>
      </c>
      <c r="ED126" s="14">
        <v>7250759</v>
      </c>
      <c r="EE126" s="14">
        <v>541031590200</v>
      </c>
      <c r="EF126" s="14">
        <v>1302265</v>
      </c>
      <c r="EG126" s="15">
        <v>226817700150</v>
      </c>
      <c r="EH126" s="15"/>
      <c r="EI126" s="15"/>
      <c r="EJ126" s="15">
        <v>2877782</v>
      </c>
      <c r="EK126" s="15">
        <v>409422580000</v>
      </c>
      <c r="EL126" s="14">
        <v>10383192</v>
      </c>
      <c r="EM126" s="14">
        <v>854956553850</v>
      </c>
      <c r="EN126" s="14">
        <v>-1424240</v>
      </c>
      <c r="EO126" s="14">
        <v>199138913690</v>
      </c>
      <c r="EP126" s="14">
        <v>4555592</v>
      </c>
      <c r="EQ126" s="15">
        <v>408711637650</v>
      </c>
      <c r="ER126" s="15">
        <v>-54577</v>
      </c>
      <c r="ES126" s="15">
        <v>57088319000</v>
      </c>
      <c r="ET126" s="15">
        <v>-3152290</v>
      </c>
      <c r="EU126" s="15">
        <v>376598649600</v>
      </c>
      <c r="EV126" s="14">
        <v>862687</v>
      </c>
      <c r="EW126" s="14">
        <v>409525799150</v>
      </c>
      <c r="EX126" s="14">
        <v>-4124732</v>
      </c>
      <c r="EY126" s="14">
        <v>222240550729</v>
      </c>
      <c r="EZ126" s="14">
        <v>8254347</v>
      </c>
      <c r="FA126" s="15">
        <v>1433021534600</v>
      </c>
      <c r="FB126" s="15"/>
      <c r="FC126" s="15"/>
      <c r="FD126" s="15">
        <v>-326271</v>
      </c>
      <c r="FE126" s="15">
        <v>166824882150</v>
      </c>
      <c r="FF126" s="14">
        <v>5064674</v>
      </c>
      <c r="FG126" s="14">
        <v>697824422900</v>
      </c>
      <c r="FH126" s="14"/>
      <c r="FI126" s="14"/>
      <c r="FJ126" s="14"/>
      <c r="FK126" s="15"/>
      <c r="FL126" s="15"/>
      <c r="FM126" s="15"/>
      <c r="FN126" s="15">
        <v>659176</v>
      </c>
      <c r="FO126" s="15">
        <v>188032618550</v>
      </c>
      <c r="FP126" s="14"/>
      <c r="FQ126" s="14"/>
      <c r="FR126" s="14"/>
      <c r="FS126" s="14"/>
      <c r="FT126" s="14">
        <v>245946</v>
      </c>
      <c r="FU126" s="15">
        <v>26709793180</v>
      </c>
      <c r="FV126" s="15">
        <v>996362</v>
      </c>
      <c r="FW126" s="15">
        <v>353374426750</v>
      </c>
      <c r="FX126" s="15"/>
      <c r="FY126" s="15"/>
      <c r="FZ126" s="14"/>
      <c r="GA126" s="14"/>
      <c r="GB126" s="14">
        <v>-336394</v>
      </c>
      <c r="GC126" s="14">
        <v>751897211300</v>
      </c>
      <c r="GD126" s="14">
        <v>2751612</v>
      </c>
      <c r="GE126" s="15">
        <v>205004190400</v>
      </c>
      <c r="GF126" s="15">
        <v>-63643</v>
      </c>
      <c r="GG126" s="15">
        <v>54257503655</v>
      </c>
      <c r="GH126" s="15">
        <v>2586678</v>
      </c>
      <c r="GI126" s="15">
        <v>1057232518750</v>
      </c>
      <c r="GJ126" s="14"/>
      <c r="GK126" s="14"/>
      <c r="GL126" s="14">
        <v>-22092378</v>
      </c>
      <c r="GM126" s="14">
        <v>1880094665500</v>
      </c>
      <c r="GN126" s="14">
        <v>1082341</v>
      </c>
      <c r="GO126" s="15">
        <v>668014851360</v>
      </c>
      <c r="GP126" s="15"/>
      <c r="GQ126" s="15"/>
      <c r="GR126" s="15">
        <v>1083712</v>
      </c>
      <c r="GS126" s="15">
        <v>267300646150</v>
      </c>
      <c r="GT126" s="14"/>
      <c r="GU126" s="14"/>
      <c r="GV126" s="14">
        <v>64258</v>
      </c>
      <c r="GW126" s="14">
        <v>18174483000</v>
      </c>
      <c r="GX126" s="14">
        <v>128396</v>
      </c>
      <c r="GY126" s="15">
        <v>184716734750</v>
      </c>
      <c r="GZ126" s="15">
        <v>521146</v>
      </c>
      <c r="HA126" s="15">
        <v>146124871500</v>
      </c>
      <c r="HB126" s="15">
        <v>1861305</v>
      </c>
      <c r="HC126" s="15">
        <v>354904114470</v>
      </c>
      <c r="HD126" s="14"/>
      <c r="HE126" s="14"/>
      <c r="HF126" s="14"/>
      <c r="HG126" s="14"/>
      <c r="HH126" s="14">
        <v>302689</v>
      </c>
      <c r="HI126" s="15">
        <v>37648397220</v>
      </c>
      <c r="HJ126" s="15">
        <v>119521</v>
      </c>
      <c r="HK126" s="15">
        <v>296233364500</v>
      </c>
      <c r="HL126" s="15">
        <v>10861961</v>
      </c>
      <c r="HM126" s="15">
        <v>1421644534800</v>
      </c>
      <c r="HN126" s="14"/>
      <c r="HO126" s="14"/>
      <c r="HP126" s="14"/>
      <c r="HQ126" s="14"/>
      <c r="HR126" s="14"/>
      <c r="HS126" s="15"/>
      <c r="HT126" s="15">
        <v>15699</v>
      </c>
      <c r="HU126" s="15">
        <v>4003281670</v>
      </c>
      <c r="HV126" s="15">
        <v>6942</v>
      </c>
      <c r="HW126" s="15">
        <v>95943290500</v>
      </c>
      <c r="HX126" s="14">
        <v>69408</v>
      </c>
      <c r="HY126" s="14">
        <v>3663882800</v>
      </c>
      <c r="HZ126" s="14">
        <v>611162</v>
      </c>
      <c r="IA126" s="14">
        <v>471158360100</v>
      </c>
      <c r="IB126" s="14">
        <v>3652842</v>
      </c>
      <c r="IC126" s="15">
        <v>457653540000</v>
      </c>
      <c r="ID126" s="15"/>
      <c r="IE126" s="15"/>
      <c r="IF126" s="15">
        <v>-327088</v>
      </c>
      <c r="IG126" s="15">
        <v>144396579850</v>
      </c>
      <c r="IH126" s="14">
        <v>362608</v>
      </c>
      <c r="II126" s="14">
        <v>1364913436000</v>
      </c>
      <c r="IJ126" s="14">
        <v>501507</v>
      </c>
      <c r="IK126" s="14">
        <v>115263076990</v>
      </c>
      <c r="IL126" s="14">
        <v>-724795</v>
      </c>
      <c r="IM126" s="15">
        <v>394826710260</v>
      </c>
      <c r="IN126" s="15"/>
      <c r="IO126" s="15"/>
      <c r="IP126" s="15">
        <v>2223023</v>
      </c>
      <c r="IQ126" s="15">
        <v>710249595500</v>
      </c>
      <c r="IR126" s="14">
        <v>-512848</v>
      </c>
      <c r="IS126" s="14">
        <v>200749023350</v>
      </c>
      <c r="IT126" s="14">
        <v>2890147</v>
      </c>
      <c r="IU126" s="14">
        <v>192510864800</v>
      </c>
      <c r="IV126" s="14">
        <v>0</v>
      </c>
      <c r="IW126" s="15"/>
      <c r="IX126" s="15">
        <v>-236814</v>
      </c>
      <c r="IY126" s="15">
        <v>95446707260</v>
      </c>
      <c r="IZ126" s="15">
        <v>-220826</v>
      </c>
      <c r="JA126" s="15">
        <v>59450738150</v>
      </c>
      <c r="JB126" s="14"/>
      <c r="JC126" s="14"/>
      <c r="JD126" s="14"/>
      <c r="JE126" s="14"/>
      <c r="JF126" s="14"/>
      <c r="JG126" s="15"/>
      <c r="JH126" s="15"/>
      <c r="JI126" s="15"/>
      <c r="JJ126" s="15"/>
      <c r="JK126" s="15"/>
      <c r="JL126" s="14">
        <v>667959</v>
      </c>
      <c r="JM126" s="14">
        <v>120575962650</v>
      </c>
      <c r="JN126" s="14">
        <v>-1591597</v>
      </c>
      <c r="JO126" s="14">
        <v>169547305000</v>
      </c>
      <c r="JP126" s="14">
        <v>1123392</v>
      </c>
      <c r="JQ126" s="15">
        <v>45844689400</v>
      </c>
      <c r="JR126" s="15">
        <v>5145</v>
      </c>
      <c r="JS126" s="15">
        <v>3798794725</v>
      </c>
      <c r="JT126" s="15">
        <v>-1190482</v>
      </c>
      <c r="JU126" s="15">
        <v>135241354500</v>
      </c>
      <c r="JV126" s="14">
        <v>78825</v>
      </c>
      <c r="JW126" s="14">
        <v>8737414500</v>
      </c>
      <c r="JX126" s="14"/>
      <c r="JY126" s="14"/>
      <c r="JZ126" s="14">
        <v>395282</v>
      </c>
      <c r="KA126" s="15">
        <v>230117905400</v>
      </c>
      <c r="KB126" s="15">
        <v>-19219</v>
      </c>
      <c r="KC126" s="15">
        <v>1265263715</v>
      </c>
      <c r="KD126" s="15">
        <v>584459</v>
      </c>
      <c r="KE126" s="15">
        <v>134955257500</v>
      </c>
      <c r="KF126" s="14"/>
      <c r="KG126" s="14"/>
      <c r="KH126" s="14">
        <v>50756</v>
      </c>
      <c r="KI126" s="14">
        <v>9525151835</v>
      </c>
      <c r="KJ126" s="14">
        <v>4444003</v>
      </c>
      <c r="KK126" s="15">
        <v>410147445300</v>
      </c>
      <c r="KL126" s="15">
        <v>95971</v>
      </c>
      <c r="KM126" s="15">
        <v>74289028460</v>
      </c>
      <c r="KN126" s="15"/>
      <c r="KO126" s="15"/>
      <c r="KP126" s="14">
        <v>17396</v>
      </c>
      <c r="KQ126" s="14">
        <v>3285489850</v>
      </c>
      <c r="KR126" s="14">
        <v>947406</v>
      </c>
      <c r="KS126" s="14">
        <v>153493449220</v>
      </c>
      <c r="KT126" s="14">
        <v>528275</v>
      </c>
      <c r="KU126" s="15">
        <v>91785549000</v>
      </c>
      <c r="KV126" s="15">
        <v>23639</v>
      </c>
      <c r="KW126" s="15">
        <v>1523121500</v>
      </c>
      <c r="KX126" s="15">
        <v>4424000</v>
      </c>
      <c r="KY126" s="15">
        <v>768850592550</v>
      </c>
      <c r="KZ126" s="14">
        <v>-2742783</v>
      </c>
      <c r="LA126" s="14">
        <v>496947002900</v>
      </c>
      <c r="LB126" s="14"/>
      <c r="LC126" s="14"/>
      <c r="LD126" s="14"/>
      <c r="LE126" s="15"/>
      <c r="LF126" s="15">
        <v>-33145</v>
      </c>
      <c r="LG126" s="15">
        <v>16069767650</v>
      </c>
      <c r="LH126" s="15">
        <v>2519234</v>
      </c>
      <c r="LI126" s="15">
        <v>572435979950</v>
      </c>
      <c r="LJ126" s="14">
        <v>2016732</v>
      </c>
      <c r="LK126" s="14">
        <v>1422410362900</v>
      </c>
      <c r="LL126" s="14">
        <v>-24011</v>
      </c>
      <c r="LM126" s="14">
        <v>6870218730</v>
      </c>
      <c r="LN126" s="14"/>
      <c r="LO126" s="15"/>
      <c r="LP126" s="15">
        <v>-2141743</v>
      </c>
      <c r="LQ126" s="15">
        <v>273255247000</v>
      </c>
      <c r="LR126" s="15">
        <v>93095</v>
      </c>
      <c r="LS126" s="15">
        <v>17549321600</v>
      </c>
      <c r="LT126" s="14">
        <v>45430</v>
      </c>
      <c r="LU126" s="14">
        <v>57996428195</v>
      </c>
      <c r="LV126" s="14">
        <v>2725</v>
      </c>
      <c r="LW126" s="14">
        <v>4052488920</v>
      </c>
      <c r="LX126" s="14">
        <v>-2828354</v>
      </c>
      <c r="LY126" s="15">
        <v>163838159850</v>
      </c>
      <c r="LZ126" s="15">
        <v>77629</v>
      </c>
      <c r="MA126" s="15">
        <v>14207276000</v>
      </c>
      <c r="MB126" s="15">
        <v>-260242</v>
      </c>
      <c r="MC126" s="15">
        <v>52315060755</v>
      </c>
      <c r="MD126" s="14"/>
      <c r="ME126" s="14"/>
      <c r="MF126" s="14"/>
      <c r="MG126" s="14"/>
      <c r="MH126" s="14"/>
      <c r="MI126" s="15"/>
      <c r="MJ126" s="15"/>
      <c r="MK126" s="15"/>
      <c r="ML126" s="15"/>
      <c r="MM126" s="15"/>
      <c r="MN126" s="14">
        <v>-1147076</v>
      </c>
      <c r="MO126" s="14">
        <v>68376413665</v>
      </c>
      <c r="MP126" s="14">
        <v>602205</v>
      </c>
      <c r="MQ126" s="14">
        <v>171224508760</v>
      </c>
      <c r="MR126" s="14">
        <v>-28716</v>
      </c>
      <c r="MS126" s="15">
        <v>32587332200</v>
      </c>
      <c r="MT126" s="15"/>
      <c r="MU126" s="15"/>
      <c r="MV126" s="15"/>
      <c r="MW126" s="15"/>
      <c r="MX126" s="14">
        <v>365004</v>
      </c>
      <c r="MY126" s="14">
        <v>22541612100</v>
      </c>
      <c r="MZ126" s="14">
        <v>-472192</v>
      </c>
      <c r="NA126" s="14">
        <v>51873099000</v>
      </c>
      <c r="NB126" s="14">
        <v>658421</v>
      </c>
      <c r="NC126" s="15">
        <v>149464316250</v>
      </c>
      <c r="ND126" s="15">
        <v>-22627</v>
      </c>
      <c r="NE126" s="15">
        <v>637200700</v>
      </c>
      <c r="NF126" s="15">
        <v>-246589</v>
      </c>
      <c r="NG126" s="15">
        <v>51999758800</v>
      </c>
      <c r="NH126" s="14"/>
      <c r="NI126" s="14"/>
      <c r="NJ126" s="14">
        <v>134820</v>
      </c>
      <c r="NK126" s="14">
        <v>56631541500</v>
      </c>
      <c r="NL126" s="14"/>
      <c r="NM126" s="15"/>
      <c r="NN126" s="15">
        <v>16897</v>
      </c>
      <c r="NO126" s="15">
        <v>4024329000</v>
      </c>
      <c r="NP126" s="15">
        <v>50262</v>
      </c>
      <c r="NQ126" s="15">
        <v>40548574835</v>
      </c>
      <c r="NR126" s="14">
        <v>-47951</v>
      </c>
      <c r="NS126" s="14">
        <v>18682630000</v>
      </c>
      <c r="NT126" s="14">
        <v>-8229</v>
      </c>
      <c r="NU126" s="14">
        <v>44968390425</v>
      </c>
      <c r="NV126" s="14">
        <v>-513526</v>
      </c>
      <c r="NW126" s="15">
        <v>127325707500</v>
      </c>
      <c r="NX126" s="15">
        <v>385438</v>
      </c>
      <c r="NY126" s="15">
        <v>91000379770</v>
      </c>
      <c r="NZ126" s="15"/>
      <c r="OA126" s="15"/>
      <c r="OB126" s="14">
        <v>696210</v>
      </c>
      <c r="OC126" s="14">
        <v>99443374210</v>
      </c>
      <c r="OD126" s="14">
        <v>34737</v>
      </c>
      <c r="OE126" s="14">
        <v>15650201950</v>
      </c>
      <c r="OF126" s="14">
        <v>111460</v>
      </c>
      <c r="OG126" s="15">
        <v>9010209000</v>
      </c>
      <c r="OH126" s="15"/>
      <c r="OI126" s="15"/>
      <c r="OJ126" s="15">
        <v>267325</v>
      </c>
      <c r="OK126" s="15">
        <v>49669603920</v>
      </c>
      <c r="OL126" s="14">
        <v>-10394</v>
      </c>
      <c r="OM126" s="14">
        <v>1533352015</v>
      </c>
      <c r="ON126" s="14">
        <v>-858873</v>
      </c>
      <c r="OO126" s="14">
        <v>244615103650</v>
      </c>
      <c r="OP126" s="14">
        <v>0</v>
      </c>
      <c r="OQ126" s="15"/>
      <c r="OR126" s="15">
        <v>0</v>
      </c>
      <c r="OS126" s="15"/>
      <c r="OT126" s="15">
        <v>-407120</v>
      </c>
      <c r="OU126" s="15">
        <v>29872111400</v>
      </c>
      <c r="OV126" s="14">
        <v>6</v>
      </c>
      <c r="OW126" s="14">
        <v>419013750</v>
      </c>
      <c r="OX126" s="14"/>
      <c r="OY126" s="14"/>
      <c r="OZ126" s="14">
        <v>10568</v>
      </c>
      <c r="PA126" s="15">
        <v>15108977250</v>
      </c>
      <c r="PB126" s="15">
        <v>677286</v>
      </c>
      <c r="PC126" s="15">
        <v>165366128650</v>
      </c>
      <c r="PD126" s="15">
        <v>-391433</v>
      </c>
      <c r="PE126" s="15">
        <v>9976557800</v>
      </c>
      <c r="PF126" s="14">
        <v>-66969</v>
      </c>
      <c r="PG126" s="14">
        <v>25237017500</v>
      </c>
      <c r="PH126" s="14"/>
      <c r="PI126" s="14"/>
      <c r="PJ126" s="14"/>
      <c r="PK126" s="15"/>
      <c r="PL126" s="15">
        <v>-3706</v>
      </c>
      <c r="PM126" s="15">
        <v>415305250</v>
      </c>
      <c r="PN126" s="15">
        <v>-51301</v>
      </c>
      <c r="PO126" s="15">
        <v>73197745890</v>
      </c>
      <c r="PP126" s="14">
        <v>-14</v>
      </c>
      <c r="PQ126" s="14">
        <v>1448180910</v>
      </c>
      <c r="PR126" s="14">
        <v>-118520</v>
      </c>
      <c r="PS126" s="14">
        <v>18350710540</v>
      </c>
      <c r="PT126" s="14">
        <v>1794080</v>
      </c>
      <c r="PU126" s="15">
        <v>215241519000</v>
      </c>
      <c r="PV126" s="15"/>
      <c r="PW126" s="15"/>
      <c r="PX126" s="15">
        <v>-93520</v>
      </c>
      <c r="PY126" s="15">
        <v>27423236200</v>
      </c>
      <c r="PZ126" s="14">
        <v>1601407</v>
      </c>
      <c r="QA126" s="14">
        <v>117855206800</v>
      </c>
      <c r="QB126" s="14">
        <v>-19810</v>
      </c>
      <c r="QC126" s="14">
        <v>39208323160</v>
      </c>
      <c r="QD126" s="14">
        <v>33639</v>
      </c>
      <c r="QE126" s="15">
        <v>54842210130</v>
      </c>
      <c r="QF126" s="15">
        <v>68875</v>
      </c>
      <c r="QG126" s="15">
        <v>23079383490</v>
      </c>
      <c r="QH126" s="15">
        <v>377155</v>
      </c>
      <c r="QI126" s="15">
        <v>42849574400</v>
      </c>
      <c r="QJ126" s="14"/>
      <c r="QK126" s="14"/>
      <c r="QL126" s="14">
        <v>117892</v>
      </c>
      <c r="QM126" s="14">
        <v>7985014750</v>
      </c>
      <c r="QN126" s="14"/>
      <c r="QO126" s="15"/>
      <c r="QP126" s="15">
        <v>411436</v>
      </c>
      <c r="QQ126" s="15">
        <v>203649540000</v>
      </c>
      <c r="QR126" s="15">
        <v>-2226</v>
      </c>
      <c r="QS126" s="15">
        <v>29815734780</v>
      </c>
      <c r="QT126" s="14">
        <v>84605</v>
      </c>
      <c r="QU126" s="14">
        <v>6183500700</v>
      </c>
      <c r="QV126" s="14">
        <v>-2138</v>
      </c>
      <c r="QW126" s="14">
        <v>4793380415</v>
      </c>
      <c r="QX126" s="14">
        <v>-27115</v>
      </c>
      <c r="QY126" s="15">
        <v>6372918870</v>
      </c>
      <c r="QZ126" s="15"/>
      <c r="RA126" s="15"/>
      <c r="RB126" s="15"/>
      <c r="RC126" s="15"/>
      <c r="RD126" s="14">
        <v>153227</v>
      </c>
      <c r="RE126" s="14">
        <v>15454776350</v>
      </c>
      <c r="RF126" s="14">
        <v>-324878</v>
      </c>
      <c r="RG126" s="14">
        <v>395533595900</v>
      </c>
      <c r="RH126" s="14">
        <v>-7760</v>
      </c>
      <c r="RI126" s="15">
        <v>9711545050</v>
      </c>
      <c r="RJ126" s="15">
        <v>7926</v>
      </c>
      <c r="RK126" s="15">
        <v>17561989080</v>
      </c>
      <c r="RL126" s="15">
        <v>418817</v>
      </c>
      <c r="RM126" s="15">
        <v>43353235020</v>
      </c>
      <c r="RN126" s="14">
        <v>2786669</v>
      </c>
      <c r="RO126" s="14">
        <v>384230630400</v>
      </c>
      <c r="RP126" s="14">
        <v>207802</v>
      </c>
      <c r="RQ126" s="14">
        <v>157841889660</v>
      </c>
      <c r="RR126" s="14">
        <v>-361151</v>
      </c>
      <c r="RS126" s="15">
        <v>28004201900</v>
      </c>
      <c r="RT126" s="15">
        <v>-23816</v>
      </c>
      <c r="RU126" s="15">
        <v>6758254550</v>
      </c>
      <c r="RV126" s="15">
        <v>397103</v>
      </c>
      <c r="RW126" s="15">
        <v>131108274300</v>
      </c>
      <c r="RX126" s="14">
        <v>450927</v>
      </c>
      <c r="RY126" s="14">
        <v>98552308400</v>
      </c>
      <c r="RZ126" s="14"/>
      <c r="SA126" s="14"/>
      <c r="SB126" s="14">
        <v>-121498</v>
      </c>
      <c r="SC126" s="15">
        <v>13822974550</v>
      </c>
      <c r="SD126" s="15">
        <v>306253</v>
      </c>
      <c r="SE126" s="15">
        <v>90878494750</v>
      </c>
      <c r="SF126" s="15">
        <v>-413127</v>
      </c>
      <c r="SG126" s="15">
        <v>49687427790</v>
      </c>
      <c r="SH126" s="14">
        <v>107988</v>
      </c>
      <c r="SI126" s="14">
        <v>52339610650</v>
      </c>
      <c r="SJ126" s="14">
        <v>338064</v>
      </c>
      <c r="SK126" s="14">
        <v>23956392750</v>
      </c>
      <c r="SL126" s="14">
        <v>-4367</v>
      </c>
      <c r="SM126" s="15">
        <v>1467333650</v>
      </c>
      <c r="SN126" s="15">
        <v>-42004</v>
      </c>
      <c r="SO126" s="15">
        <v>8147158900</v>
      </c>
      <c r="SP126" s="15">
        <v>18061</v>
      </c>
      <c r="SQ126" s="15">
        <v>105628310600</v>
      </c>
      <c r="SR126" s="14"/>
      <c r="SS126" s="14"/>
      <c r="ST126" s="14">
        <v>33876</v>
      </c>
      <c r="SU126" s="14">
        <v>16444718650</v>
      </c>
      <c r="SV126" s="14">
        <v>796605</v>
      </c>
      <c r="SW126" s="15">
        <v>420776679350</v>
      </c>
      <c r="SX126" s="15">
        <v>-60486</v>
      </c>
      <c r="SY126" s="15">
        <v>181698138355</v>
      </c>
      <c r="SZ126" s="15">
        <v>-93731</v>
      </c>
      <c r="TA126" s="15">
        <v>38409750960</v>
      </c>
      <c r="TB126" s="14">
        <v>2245036</v>
      </c>
      <c r="TC126" s="14">
        <v>467835945700</v>
      </c>
      <c r="TD126" s="14">
        <v>1077716</v>
      </c>
      <c r="TE126" s="14">
        <v>405757969090</v>
      </c>
      <c r="TF126" s="14"/>
      <c r="TG126" s="15"/>
      <c r="TH126" s="15">
        <v>134286</v>
      </c>
      <c r="TI126" s="15">
        <v>25212675640</v>
      </c>
      <c r="TJ126" s="15"/>
      <c r="TK126" s="15"/>
      <c r="TL126" s="14">
        <v>957</v>
      </c>
      <c r="TM126" s="14">
        <v>906197420</v>
      </c>
      <c r="TN126" s="14"/>
      <c r="TO126" s="14"/>
      <c r="TP126" s="14"/>
      <c r="TQ126" s="15"/>
      <c r="TR126" s="15"/>
      <c r="TS126" s="15"/>
      <c r="TT126" s="15">
        <v>-9329</v>
      </c>
      <c r="TU126" s="15">
        <v>1467490040</v>
      </c>
      <c r="TV126" s="14">
        <v>-77018</v>
      </c>
      <c r="TW126" s="14">
        <v>56054733680</v>
      </c>
      <c r="TX126" s="14"/>
      <c r="TY126" s="14"/>
      <c r="TZ126" s="14">
        <v>174307</v>
      </c>
      <c r="UA126" s="15">
        <v>31598506880</v>
      </c>
      <c r="UB126" s="15">
        <v>48668</v>
      </c>
      <c r="UC126" s="15">
        <v>6326026250</v>
      </c>
      <c r="UD126" s="15">
        <v>101913</v>
      </c>
      <c r="UE126" s="15">
        <v>11976714240</v>
      </c>
      <c r="UF126" s="14">
        <v>547723</v>
      </c>
      <c r="UG126" s="14">
        <v>1094956035215</v>
      </c>
      <c r="UH126" s="14">
        <v>35660</v>
      </c>
      <c r="UI126" s="14">
        <v>2812446000</v>
      </c>
      <c r="UJ126" s="14">
        <v>3474</v>
      </c>
      <c r="UK126" s="15">
        <v>1872906825</v>
      </c>
      <c r="UL126" s="15">
        <v>183</v>
      </c>
      <c r="UM126" s="15">
        <v>852781020</v>
      </c>
      <c r="UN126" s="15">
        <v>79426</v>
      </c>
      <c r="UO126" s="15">
        <v>98431399100</v>
      </c>
      <c r="UP126" s="14">
        <v>307192</v>
      </c>
      <c r="UQ126" s="14">
        <v>33571834290</v>
      </c>
      <c r="UR126" s="14">
        <v>-1907</v>
      </c>
      <c r="US126" s="14">
        <v>545536060</v>
      </c>
      <c r="UT126" s="14">
        <v>-18032</v>
      </c>
      <c r="UU126" s="15">
        <v>1889901000</v>
      </c>
      <c r="UV126" s="15">
        <v>225140</v>
      </c>
      <c r="UW126" s="15">
        <v>29018755950</v>
      </c>
      <c r="UX126" s="15">
        <v>938219</v>
      </c>
      <c r="UY126" s="15">
        <v>126493396450</v>
      </c>
      <c r="UZ126" s="14">
        <v>-19079</v>
      </c>
      <c r="VA126" s="14">
        <v>6095371540</v>
      </c>
      <c r="VB126" s="14">
        <v>74625</v>
      </c>
      <c r="VC126" s="14">
        <v>243348395950</v>
      </c>
      <c r="VD126" s="14">
        <v>11468</v>
      </c>
      <c r="VE126" s="15">
        <v>2275634150</v>
      </c>
      <c r="VF126" s="15">
        <v>-1048</v>
      </c>
      <c r="VG126" s="15">
        <v>28547369590</v>
      </c>
      <c r="VH126" s="15">
        <v>-341213</v>
      </c>
      <c r="VI126" s="15">
        <v>6103037800</v>
      </c>
      <c r="VJ126" s="14">
        <v>75166</v>
      </c>
      <c r="VK126" s="14">
        <v>20484287800</v>
      </c>
      <c r="VL126" s="14">
        <v>-2989</v>
      </c>
      <c r="VM126" s="14">
        <v>113070780</v>
      </c>
      <c r="VN126" s="14">
        <v>-409122</v>
      </c>
      <c r="VO126" s="15">
        <v>42252877900</v>
      </c>
      <c r="VP126" s="15">
        <v>-228996</v>
      </c>
      <c r="VQ126" s="15">
        <v>28777845350</v>
      </c>
      <c r="VR126" s="15">
        <v>56398</v>
      </c>
      <c r="VS126" s="15">
        <v>5020668040</v>
      </c>
      <c r="VT126" s="14">
        <v>83162</v>
      </c>
      <c r="VU126" s="14">
        <v>137085457560</v>
      </c>
      <c r="VV126" s="14">
        <v>666</v>
      </c>
      <c r="VW126" s="14">
        <v>3566917885</v>
      </c>
      <c r="VX126" s="14">
        <v>-129148</v>
      </c>
      <c r="VY126" s="15">
        <v>2267482320</v>
      </c>
      <c r="VZ126" s="15">
        <v>-231959</v>
      </c>
      <c r="WA126" s="15">
        <v>8380934800</v>
      </c>
      <c r="WB126" s="15">
        <v>-388666</v>
      </c>
      <c r="WC126" s="15">
        <v>67826478990</v>
      </c>
      <c r="WD126" s="14">
        <v>-227489</v>
      </c>
      <c r="WE126" s="14">
        <v>43061545600</v>
      </c>
      <c r="WF126" s="14">
        <v>-32966</v>
      </c>
      <c r="WG126" s="14">
        <v>520718351910</v>
      </c>
      <c r="WH126" s="14">
        <v>108</v>
      </c>
      <c r="WI126" s="15">
        <v>11900837000</v>
      </c>
      <c r="WJ126" s="15">
        <v>136175</v>
      </c>
      <c r="WK126" s="15">
        <v>13435008000</v>
      </c>
      <c r="WL126" s="15">
        <v>140353</v>
      </c>
      <c r="WM126" s="15">
        <v>83929599200</v>
      </c>
      <c r="WN126" s="14">
        <v>133759</v>
      </c>
      <c r="WO126" s="14">
        <v>41428579410</v>
      </c>
      <c r="WP126" s="14">
        <v>-91375</v>
      </c>
      <c r="WQ126" s="14">
        <v>6939308400</v>
      </c>
      <c r="WR126" s="14">
        <v>-108864</v>
      </c>
      <c r="WS126" s="15">
        <v>15731425710</v>
      </c>
      <c r="WT126" s="15">
        <v>-133086</v>
      </c>
      <c r="WU126" s="15">
        <v>51580039600</v>
      </c>
      <c r="WV126" s="15">
        <v>35011</v>
      </c>
      <c r="WW126" s="15">
        <v>14841781500</v>
      </c>
      <c r="WX126" s="14">
        <v>-35196</v>
      </c>
      <c r="WY126" s="14">
        <v>31477987570</v>
      </c>
      <c r="WZ126" s="14">
        <v>-5649</v>
      </c>
      <c r="XA126" s="14">
        <v>573686500</v>
      </c>
      <c r="XB126" s="14">
        <v>-379</v>
      </c>
      <c r="XC126" s="15">
        <v>1100675130</v>
      </c>
      <c r="XD126" s="15">
        <v>-1</v>
      </c>
      <c r="XE126" s="15">
        <v>84551050</v>
      </c>
      <c r="XF126" s="15">
        <v>85</v>
      </c>
      <c r="XG126" s="15">
        <v>3422510975</v>
      </c>
      <c r="XH126" s="14">
        <v>-2248890</v>
      </c>
      <c r="XI126" s="14">
        <v>129116291550</v>
      </c>
      <c r="XJ126" s="14">
        <v>-219026</v>
      </c>
      <c r="XK126" s="14">
        <v>11254354900</v>
      </c>
      <c r="XL126" s="14">
        <v>27547</v>
      </c>
      <c r="XM126" s="15">
        <v>4023693100</v>
      </c>
      <c r="XN126" s="15">
        <v>-54053</v>
      </c>
      <c r="XO126" s="15">
        <v>32431416290</v>
      </c>
      <c r="XP126" s="15">
        <v>12387</v>
      </c>
      <c r="XQ126" s="15">
        <v>2861302950</v>
      </c>
      <c r="XR126" s="14">
        <v>-222</v>
      </c>
      <c r="XS126" s="14">
        <v>1122933920</v>
      </c>
      <c r="XT126" s="14">
        <v>-43993</v>
      </c>
      <c r="XU126" s="14">
        <v>3393966750</v>
      </c>
      <c r="XV126" s="14">
        <v>-226271</v>
      </c>
      <c r="XW126" s="15">
        <v>3324898750</v>
      </c>
      <c r="XX126" s="15">
        <v>21626</v>
      </c>
      <c r="XY126" s="15">
        <v>1826106500</v>
      </c>
      <c r="XZ126" s="15">
        <v>-231379</v>
      </c>
      <c r="YA126" s="15">
        <v>4883972720</v>
      </c>
      <c r="YB126" s="14">
        <v>-128227</v>
      </c>
      <c r="YC126" s="14">
        <v>16551898450</v>
      </c>
      <c r="YD126" s="14">
        <v>-117246</v>
      </c>
      <c r="YE126" s="14">
        <v>14940997130</v>
      </c>
      <c r="YF126" s="14">
        <v>-44817</v>
      </c>
      <c r="YG126" s="15">
        <v>11231195550</v>
      </c>
      <c r="YH126" s="15">
        <v>-15051</v>
      </c>
      <c r="YI126" s="15">
        <v>6537292350</v>
      </c>
      <c r="YJ126" s="15">
        <v>555075</v>
      </c>
      <c r="YK126" s="15">
        <v>372223651280</v>
      </c>
      <c r="YL126" s="14">
        <v>-451734</v>
      </c>
      <c r="YM126" s="14">
        <v>31537309700</v>
      </c>
      <c r="YN126" s="14">
        <v>33982</v>
      </c>
      <c r="YO126" s="14">
        <v>11900896220</v>
      </c>
      <c r="YP126" s="14">
        <v>-94366</v>
      </c>
      <c r="YQ126" s="15">
        <v>7043611900</v>
      </c>
      <c r="YR126" s="15">
        <v>-52111</v>
      </c>
      <c r="YS126" s="15">
        <v>5680951100</v>
      </c>
      <c r="YT126" s="15"/>
      <c r="YU126" s="15"/>
      <c r="YV126" s="14">
        <v>1888</v>
      </c>
      <c r="YW126" s="14">
        <v>2136173360</v>
      </c>
      <c r="YX126" s="14">
        <v>-118</v>
      </c>
      <c r="YY126" s="14">
        <v>1252785985</v>
      </c>
      <c r="YZ126" s="14">
        <v>-226</v>
      </c>
      <c r="ZA126" s="15">
        <v>12702121000</v>
      </c>
      <c r="ZB126" s="15">
        <v>-8541</v>
      </c>
      <c r="ZC126" s="15">
        <v>527957425</v>
      </c>
      <c r="ZD126" s="15">
        <v>-319654</v>
      </c>
      <c r="ZE126" s="15">
        <v>84696176495</v>
      </c>
      <c r="ZF126" s="14">
        <v>14983</v>
      </c>
      <c r="ZG126" s="14">
        <v>65101869990</v>
      </c>
      <c r="ZH126" s="14">
        <v>836976</v>
      </c>
      <c r="ZI126" s="14">
        <v>114606863850</v>
      </c>
      <c r="ZJ126" s="14">
        <v>2286</v>
      </c>
      <c r="ZK126" s="15">
        <v>440365755</v>
      </c>
      <c r="ZL126" s="15">
        <v>-42903</v>
      </c>
      <c r="ZM126" s="15">
        <v>2342444600</v>
      </c>
      <c r="ZN126" s="15">
        <v>4024</v>
      </c>
      <c r="ZO126" s="15">
        <v>3297970135</v>
      </c>
      <c r="ZP126" s="14">
        <v>-134422</v>
      </c>
      <c r="ZQ126" s="14">
        <v>3779002030</v>
      </c>
      <c r="ZR126" s="14">
        <v>1105</v>
      </c>
      <c r="ZS126" s="14">
        <v>5776051875</v>
      </c>
      <c r="ZT126" s="14">
        <v>153396</v>
      </c>
      <c r="ZU126" s="15">
        <v>49722716015</v>
      </c>
      <c r="ZV126" s="15">
        <v>-57278</v>
      </c>
      <c r="ZW126" s="15">
        <v>38354854245</v>
      </c>
      <c r="ZX126" s="15">
        <v>35891</v>
      </c>
      <c r="ZY126" s="15">
        <v>687864700</v>
      </c>
      <c r="ZZ126" s="14">
        <v>-586404</v>
      </c>
      <c r="AAA126" s="14">
        <v>53519241250</v>
      </c>
      <c r="AAB126" s="14">
        <v>6651822</v>
      </c>
      <c r="AAC126" s="14">
        <v>653335629550</v>
      </c>
      <c r="AAD126" s="14">
        <v>-138701</v>
      </c>
      <c r="AAE126" s="15">
        <v>12823722705</v>
      </c>
      <c r="AAF126" s="15">
        <v>17865</v>
      </c>
      <c r="AAG126" s="15">
        <v>3751848340</v>
      </c>
      <c r="AAH126" s="15">
        <v>81296</v>
      </c>
      <c r="AAI126" s="15">
        <v>11136569440</v>
      </c>
      <c r="AAJ126" s="14">
        <v>27782</v>
      </c>
      <c r="AAK126" s="14">
        <v>544111500</v>
      </c>
      <c r="AAL126" s="14">
        <v>10027</v>
      </c>
      <c r="AAM126" s="14">
        <v>4452094200</v>
      </c>
      <c r="AAN126" s="14">
        <v>2871</v>
      </c>
      <c r="AAO126" s="15">
        <v>266892240</v>
      </c>
      <c r="AAP126" s="15">
        <v>224255</v>
      </c>
      <c r="AAQ126" s="15">
        <v>402093320790</v>
      </c>
      <c r="AAR126" s="15">
        <v>784</v>
      </c>
      <c r="AAS126" s="15">
        <v>1464429900</v>
      </c>
      <c r="AAT126" s="14">
        <v>4613</v>
      </c>
      <c r="AAU126" s="14">
        <v>742598100</v>
      </c>
      <c r="AAV126" s="14">
        <v>-229969</v>
      </c>
      <c r="AAW126" s="14">
        <v>13210661000</v>
      </c>
      <c r="AAX126" s="14">
        <v>1854957</v>
      </c>
      <c r="AAY126" s="15">
        <v>173620086020</v>
      </c>
      <c r="AAZ126" s="15"/>
      <c r="ABA126" s="15"/>
      <c r="ABB126" s="15">
        <v>-11981</v>
      </c>
      <c r="ABC126" s="15">
        <v>1491501710</v>
      </c>
      <c r="ABD126" s="14">
        <v>-13459</v>
      </c>
      <c r="ABE126" s="14">
        <v>80040646025</v>
      </c>
      <c r="ABF126" s="14">
        <v>-79</v>
      </c>
      <c r="ABG126" s="14">
        <v>4860257735</v>
      </c>
      <c r="ABH126" s="14">
        <v>-3738</v>
      </c>
      <c r="ABI126" s="15">
        <v>38720100200</v>
      </c>
      <c r="ABJ126" s="15">
        <v>-876</v>
      </c>
      <c r="ABK126" s="15">
        <v>5171726945</v>
      </c>
      <c r="ABL126" s="15">
        <v>7504</v>
      </c>
      <c r="ABM126" s="15">
        <v>15446968650</v>
      </c>
      <c r="ABN126" s="14">
        <v>18623</v>
      </c>
      <c r="ABO126" s="14">
        <v>2123710945</v>
      </c>
      <c r="ABP126" s="14">
        <v>16133</v>
      </c>
      <c r="ABQ126" s="14">
        <v>29593924830</v>
      </c>
      <c r="ABR126" s="14">
        <v>4652</v>
      </c>
      <c r="ABS126" s="15">
        <v>2600491130</v>
      </c>
      <c r="ABT126" s="15">
        <v>49165</v>
      </c>
      <c r="ABU126" s="15">
        <v>23712509750</v>
      </c>
      <c r="ABV126" s="15">
        <v>162812</v>
      </c>
      <c r="ABW126" s="15">
        <v>12030756360</v>
      </c>
      <c r="ABX126" s="14">
        <v>1718</v>
      </c>
      <c r="ABY126" s="14">
        <v>13604462165</v>
      </c>
      <c r="ABZ126" s="14">
        <v>-84635</v>
      </c>
      <c r="ACA126" s="14">
        <v>5183721250</v>
      </c>
      <c r="ACB126" s="14">
        <v>31773</v>
      </c>
      <c r="ACC126" s="15">
        <v>7897078080</v>
      </c>
      <c r="ACD126" s="15">
        <v>-495106</v>
      </c>
      <c r="ACE126" s="15">
        <v>425268098850</v>
      </c>
      <c r="ACF126" s="15">
        <v>12083</v>
      </c>
      <c r="ACG126" s="15">
        <v>9765590605</v>
      </c>
      <c r="ACH126" s="14">
        <v>-20506</v>
      </c>
      <c r="ACI126" s="14">
        <v>793926525</v>
      </c>
      <c r="ACJ126" s="14">
        <v>-61523</v>
      </c>
      <c r="ACK126" s="14">
        <v>1480178610</v>
      </c>
      <c r="ACL126" s="14">
        <v>-798</v>
      </c>
      <c r="ACM126" s="15">
        <v>25649050</v>
      </c>
      <c r="ACN126" s="15">
        <v>-221</v>
      </c>
      <c r="ACO126" s="15">
        <v>601748900</v>
      </c>
      <c r="ACP126" s="15">
        <v>-49887</v>
      </c>
      <c r="ACQ126" s="15">
        <v>295398915270</v>
      </c>
      <c r="ACR126" s="14">
        <v>-11940</v>
      </c>
      <c r="ACS126" s="14">
        <v>464896030</v>
      </c>
      <c r="ACT126" s="14">
        <v>1123</v>
      </c>
      <c r="ACU126" s="14">
        <v>12457583060</v>
      </c>
      <c r="ACV126" s="14">
        <v>868</v>
      </c>
      <c r="ACW126" s="15">
        <v>994522700</v>
      </c>
      <c r="ACX126" s="15">
        <v>7529</v>
      </c>
      <c r="ACY126" s="15">
        <v>61465209430</v>
      </c>
      <c r="ACZ126" s="15">
        <v>-16934</v>
      </c>
      <c r="ADA126" s="15">
        <v>114178886785</v>
      </c>
      <c r="ADB126" s="14">
        <v>-1</v>
      </c>
      <c r="ADC126" s="14">
        <v>468949770</v>
      </c>
      <c r="ADD126" s="14">
        <v>-1703</v>
      </c>
      <c r="ADE126" s="14">
        <v>6035979210</v>
      </c>
      <c r="ADF126" s="14">
        <v>118946</v>
      </c>
      <c r="ADG126" s="15">
        <v>59601273150</v>
      </c>
      <c r="ADH126" s="15">
        <v>-11395</v>
      </c>
      <c r="ADI126" s="15">
        <v>8272569200</v>
      </c>
      <c r="ADJ126" s="15">
        <v>35771</v>
      </c>
      <c r="ADK126" s="15">
        <v>1019151280</v>
      </c>
      <c r="ADL126" s="14">
        <v>-84845</v>
      </c>
      <c r="ADM126" s="14">
        <v>70749656940</v>
      </c>
      <c r="ADN126" s="14">
        <v>8458</v>
      </c>
      <c r="ADO126" s="14">
        <v>677215490</v>
      </c>
      <c r="ADP126" s="14">
        <v>2396</v>
      </c>
      <c r="ADQ126" s="15">
        <v>5476800355</v>
      </c>
      <c r="ADR126" s="15">
        <v>-1784</v>
      </c>
      <c r="ADS126" s="15">
        <v>703339725</v>
      </c>
      <c r="ADT126" s="15">
        <v>-29576</v>
      </c>
      <c r="ADU126" s="15">
        <v>7761312040</v>
      </c>
      <c r="ADV126" s="14">
        <v>1234</v>
      </c>
      <c r="ADW126" s="14">
        <v>910534155</v>
      </c>
      <c r="ADX126" s="14">
        <v>11040</v>
      </c>
      <c r="ADY126" s="14">
        <v>3225776900</v>
      </c>
      <c r="ADZ126" s="14">
        <v>-50</v>
      </c>
      <c r="AEA126" s="15">
        <v>4766420040</v>
      </c>
      <c r="AEB126" s="15">
        <v>-6719</v>
      </c>
      <c r="AEC126" s="15">
        <v>1894691885</v>
      </c>
      <c r="AED126" s="15">
        <v>-5</v>
      </c>
      <c r="AEE126" s="15">
        <v>223946780</v>
      </c>
      <c r="AEF126" s="14">
        <v>-4563</v>
      </c>
      <c r="AEG126" s="14">
        <v>31728684400</v>
      </c>
      <c r="AEH126" s="14">
        <v>8435</v>
      </c>
      <c r="AEI126" s="14">
        <v>13086520955</v>
      </c>
      <c r="AEJ126" s="14">
        <v>-25931</v>
      </c>
      <c r="AEK126" s="15">
        <v>970900420</v>
      </c>
      <c r="AEL126" s="15">
        <v>11600</v>
      </c>
      <c r="AEM126" s="15">
        <v>1601507200</v>
      </c>
      <c r="AEN126" s="15">
        <v>-3589</v>
      </c>
      <c r="AEO126" s="15">
        <v>517679660</v>
      </c>
      <c r="AEP126" s="14">
        <v>21277</v>
      </c>
      <c r="AEQ126" s="14">
        <v>15913796200</v>
      </c>
      <c r="AER126" s="14">
        <v>26840</v>
      </c>
      <c r="AES126" s="14">
        <v>2264214040</v>
      </c>
      <c r="AET126" s="14">
        <v>-20564</v>
      </c>
      <c r="AEU126" s="15">
        <v>16047265350</v>
      </c>
      <c r="AEV126" s="15">
        <v>-10</v>
      </c>
      <c r="AEW126" s="15">
        <v>122641835</v>
      </c>
      <c r="AEX126" s="15">
        <v>-7</v>
      </c>
      <c r="AEY126" s="15">
        <v>2363243245</v>
      </c>
      <c r="AEZ126" s="14">
        <v>14461</v>
      </c>
      <c r="AFA126" s="14">
        <v>29561082700</v>
      </c>
      <c r="AFB126" s="14">
        <v>3095</v>
      </c>
      <c r="AFC126" s="14">
        <v>12096464885</v>
      </c>
      <c r="AFD126" s="14">
        <v>1106815</v>
      </c>
      <c r="AFE126" s="15">
        <v>97862168990</v>
      </c>
      <c r="AFF126" s="15">
        <v>15268</v>
      </c>
      <c r="AFG126" s="15">
        <v>9256265240</v>
      </c>
      <c r="AFH126" s="15">
        <v>2009</v>
      </c>
      <c r="AFI126" s="15">
        <v>481661645</v>
      </c>
      <c r="AFJ126" s="14">
        <v>0</v>
      </c>
      <c r="AFK126" s="14"/>
      <c r="AFL126" s="14">
        <v>0</v>
      </c>
      <c r="AFM126" s="14"/>
      <c r="AFN126" s="14">
        <v>0</v>
      </c>
      <c r="AFO126" s="15"/>
      <c r="AFP126" s="15">
        <v>199593</v>
      </c>
      <c r="AFQ126" s="15">
        <v>31905079920</v>
      </c>
      <c r="AFR126" s="15">
        <v>12306</v>
      </c>
      <c r="AFS126" s="15">
        <v>11944170770</v>
      </c>
      <c r="AFT126" s="14">
        <v>10312922</v>
      </c>
      <c r="AFU126" s="14">
        <v>971327549450</v>
      </c>
      <c r="AFV126" s="14">
        <v>0</v>
      </c>
      <c r="AFW126" s="14"/>
      <c r="AFX126" s="14">
        <v>0</v>
      </c>
      <c r="AFY126" s="15"/>
      <c r="AFZ126" s="15">
        <v>-1134107</v>
      </c>
      <c r="AGA126" s="15">
        <v>340471161100</v>
      </c>
      <c r="AGB126" s="15">
        <v>10487</v>
      </c>
      <c r="AGC126" s="15">
        <v>2706168020</v>
      </c>
      <c r="AGD126" s="14">
        <v>0</v>
      </c>
      <c r="AGE126" s="14"/>
      <c r="AGF126" s="14">
        <v>0</v>
      </c>
      <c r="AGG126" s="14"/>
      <c r="AGH126" s="14">
        <v>0</v>
      </c>
      <c r="AGI126" s="15"/>
      <c r="AGJ126" s="15">
        <v>13335</v>
      </c>
      <c r="AGK126" s="15">
        <v>538346300</v>
      </c>
      <c r="AGL126" s="15">
        <v>8810</v>
      </c>
      <c r="AGM126" s="15">
        <v>3705290600</v>
      </c>
      <c r="AGN126" s="14">
        <v>-11573</v>
      </c>
      <c r="AGO126" s="14">
        <v>14796750500</v>
      </c>
      <c r="AGP126" s="14">
        <v>145251</v>
      </c>
      <c r="AGQ126" s="14">
        <v>7559020650</v>
      </c>
      <c r="AGR126" s="14">
        <v>0</v>
      </c>
      <c r="AGS126" s="15">
        <v>0</v>
      </c>
      <c r="AGT126" s="15">
        <v>0</v>
      </c>
      <c r="AGU126" s="15"/>
      <c r="AGV126" s="15">
        <v>0</v>
      </c>
      <c r="AGW126" s="15"/>
      <c r="AGX126" s="14">
        <v>0</v>
      </c>
      <c r="AGY126" s="14"/>
      <c r="AGZ126" s="14">
        <v>0</v>
      </c>
      <c r="AHA126" s="14"/>
      <c r="AHB126" s="14">
        <v>0</v>
      </c>
      <c r="AHC126" s="15"/>
      <c r="AHD126" s="15">
        <v>-1759426</v>
      </c>
      <c r="AHE126" s="15">
        <v>1218792204745</v>
      </c>
      <c r="AHF126" s="15">
        <v>3187260</v>
      </c>
      <c r="AHG126" s="15">
        <v>567850895940</v>
      </c>
      <c r="AHH126" s="14">
        <v>5522827</v>
      </c>
      <c r="AHI126" s="14">
        <v>537897170596</v>
      </c>
      <c r="AHJ126" s="14">
        <v>20584</v>
      </c>
      <c r="AHK126" s="14">
        <v>2334307800</v>
      </c>
      <c r="AHL126" s="14">
        <v>0</v>
      </c>
      <c r="AHM126" s="15"/>
      <c r="AHN126" s="15">
        <v>-103318</v>
      </c>
      <c r="AHO126" s="15">
        <v>5939436850</v>
      </c>
      <c r="AHP126" s="15">
        <v>-67224</v>
      </c>
      <c r="AHQ126" s="15">
        <v>15757536770</v>
      </c>
      <c r="AHR126" s="14">
        <v>110155</v>
      </c>
      <c r="AHS126" s="14">
        <v>10679047970</v>
      </c>
      <c r="AHT126" s="14">
        <v>-22804</v>
      </c>
      <c r="AHU126" s="14">
        <v>11908167150</v>
      </c>
      <c r="AHV126" s="14">
        <v>0</v>
      </c>
      <c r="AHW126" s="15"/>
      <c r="AHX126" s="15">
        <v>0</v>
      </c>
      <c r="AHY126" s="15"/>
      <c r="AHZ126" s="15">
        <v>0</v>
      </c>
      <c r="AIA126" s="15"/>
      <c r="AIB126" s="14">
        <v>2253583</v>
      </c>
      <c r="AIC126" s="14">
        <v>569590635320</v>
      </c>
      <c r="AID126" s="14">
        <v>-24</v>
      </c>
      <c r="AIE126" s="14">
        <v>313435360</v>
      </c>
      <c r="AIF126" s="14">
        <v>1489212</v>
      </c>
      <c r="AIG126" s="15">
        <v>150200501950</v>
      </c>
      <c r="AIH126" s="15">
        <v>210675</v>
      </c>
      <c r="AII126" s="15">
        <v>261345878120</v>
      </c>
      <c r="AIJ126" s="15">
        <v>0</v>
      </c>
      <c r="AIK126" s="15"/>
      <c r="AIL126" s="14">
        <v>-323254</v>
      </c>
      <c r="AIM126" s="14">
        <v>16766942100</v>
      </c>
      <c r="AIN126" s="14">
        <v>0</v>
      </c>
      <c r="AIO126" s="14"/>
      <c r="AIP126" s="14">
        <v>0</v>
      </c>
      <c r="AIQ126" s="15"/>
      <c r="AIR126" s="15">
        <v>0</v>
      </c>
      <c r="AIS126" s="15"/>
      <c r="AIT126" s="15">
        <v>0</v>
      </c>
      <c r="AIU126" s="15"/>
      <c r="AIV126" s="14">
        <v>0</v>
      </c>
      <c r="AIW126" s="14"/>
      <c r="AIX126" s="14">
        <v>-345</v>
      </c>
      <c r="AIY126" s="14">
        <v>1941129785</v>
      </c>
      <c r="AIZ126" s="14">
        <v>0</v>
      </c>
      <c r="AJA126" s="15"/>
      <c r="AJB126" s="15">
        <v>513</v>
      </c>
      <c r="AJC126" s="15">
        <v>1358513650</v>
      </c>
      <c r="AJD126" s="15">
        <v>235898</v>
      </c>
      <c r="AJE126" s="15">
        <v>31528000470</v>
      </c>
      <c r="AJF126" s="14">
        <v>163682</v>
      </c>
      <c r="AJG126" s="14">
        <v>194710942230</v>
      </c>
      <c r="AJH126" s="14">
        <v>0</v>
      </c>
      <c r="AJI126" s="14"/>
      <c r="AJJ126" s="14">
        <v>0</v>
      </c>
      <c r="AJK126" s="15"/>
      <c r="AJL126" s="15">
        <v>-579</v>
      </c>
      <c r="AJM126" s="15">
        <v>206705800</v>
      </c>
      <c r="AJN126" s="15">
        <v>0</v>
      </c>
      <c r="AJO126" s="15"/>
      <c r="AJP126" s="14">
        <v>0</v>
      </c>
      <c r="AJQ126" s="14"/>
      <c r="AJR126" s="14">
        <v>0</v>
      </c>
      <c r="AJS126" s="14"/>
      <c r="AJT126" s="14">
        <v>-2999</v>
      </c>
      <c r="AJU126" s="15">
        <v>4089737450</v>
      </c>
      <c r="AJV126" s="15">
        <v>0</v>
      </c>
      <c r="AJW126" s="15"/>
      <c r="AJX126" s="15">
        <v>0</v>
      </c>
      <c r="AJY126" s="15"/>
      <c r="AJZ126" s="14">
        <v>0</v>
      </c>
      <c r="AKA126" s="14"/>
      <c r="AKB126" s="14">
        <v>0</v>
      </c>
      <c r="AKC126" s="14"/>
      <c r="AKD126" s="14">
        <v>0</v>
      </c>
      <c r="AKE126" s="15"/>
      <c r="AKF126" s="15">
        <v>412982</v>
      </c>
      <c r="AKG126" s="15">
        <v>34499934910</v>
      </c>
      <c r="AKH126" s="15">
        <v>0</v>
      </c>
      <c r="AKI126" s="15"/>
      <c r="AKJ126" s="14">
        <v>3376</v>
      </c>
      <c r="AKK126" s="14">
        <v>18208238400</v>
      </c>
      <c r="AKL126" s="14">
        <v>-31802</v>
      </c>
      <c r="AKM126" s="14">
        <v>52602666820</v>
      </c>
      <c r="AKN126" s="14">
        <v>0</v>
      </c>
      <c r="AKO126" s="15"/>
      <c r="AKP126" s="15">
        <v>0</v>
      </c>
      <c r="AKQ126" s="15"/>
      <c r="AKR126" s="15">
        <v>0</v>
      </c>
      <c r="AKS126" s="15"/>
      <c r="AKT126" s="14">
        <v>57400</v>
      </c>
      <c r="AKU126" s="14">
        <v>36258649475</v>
      </c>
      <c r="AKV126" s="14">
        <v>0</v>
      </c>
      <c r="AKW126" s="14"/>
      <c r="AKX126" s="14">
        <v>0</v>
      </c>
      <c r="AKY126" s="15"/>
      <c r="AKZ126" s="15">
        <v>0</v>
      </c>
      <c r="ALA126" s="15"/>
      <c r="ALB126" s="15">
        <v>0</v>
      </c>
      <c r="ALC126" s="15"/>
      <c r="ALD126" s="14">
        <v>0</v>
      </c>
      <c r="ALE126" s="14"/>
      <c r="ALF126" s="14">
        <v>-170078</v>
      </c>
      <c r="ALG126" s="14">
        <v>231651968050</v>
      </c>
      <c r="ALH126" s="14">
        <v>5676</v>
      </c>
      <c r="ALI126" s="15">
        <v>23158573380</v>
      </c>
      <c r="ALJ126" s="15">
        <v>-25266</v>
      </c>
      <c r="ALK126" s="15">
        <v>491771050</v>
      </c>
      <c r="ALL126" s="15">
        <v>0</v>
      </c>
      <c r="ALM126" s="15"/>
      <c r="ALN126" s="14">
        <v>1916</v>
      </c>
      <c r="ALO126" s="14">
        <v>98956610685</v>
      </c>
      <c r="ALP126" s="14">
        <v>0</v>
      </c>
      <c r="ALQ126" s="14"/>
      <c r="ALR126" s="14">
        <v>0</v>
      </c>
      <c r="ALS126" s="15"/>
      <c r="ALT126" s="15">
        <v>4777</v>
      </c>
      <c r="ALU126" s="15">
        <v>322696000</v>
      </c>
      <c r="ALV126" s="15">
        <v>0</v>
      </c>
      <c r="ALW126" s="15"/>
      <c r="ALX126" s="14">
        <v>0</v>
      </c>
      <c r="ALY126" s="14"/>
      <c r="ALZ126" s="14">
        <v>0</v>
      </c>
      <c r="AMA126" s="14"/>
      <c r="AMB126" s="14">
        <v>-397088</v>
      </c>
      <c r="AMC126" s="15">
        <v>26870805400</v>
      </c>
      <c r="AMD126" s="15">
        <v>0</v>
      </c>
      <c r="AME126" s="15"/>
      <c r="AMF126" s="15">
        <v>0</v>
      </c>
      <c r="AMG126" s="15"/>
      <c r="AMH126" s="14">
        <v>-38875</v>
      </c>
      <c r="AMI126" s="14">
        <v>41255538160</v>
      </c>
      <c r="AMJ126" s="14">
        <v>-1237043</v>
      </c>
      <c r="AMK126" s="14">
        <v>304203219500</v>
      </c>
      <c r="AML126" s="14">
        <v>0</v>
      </c>
      <c r="AMM126" s="15"/>
      <c r="AMN126" s="15">
        <v>5540435</v>
      </c>
      <c r="AMO126" s="15">
        <v>904953735800</v>
      </c>
      <c r="AMP126" s="15">
        <v>802778</v>
      </c>
      <c r="AMQ126" s="15">
        <v>156869020405</v>
      </c>
      <c r="AMR126" s="14">
        <v>4634</v>
      </c>
      <c r="AMS126" s="14">
        <v>4626493985</v>
      </c>
      <c r="AMT126" s="14">
        <v>-611980</v>
      </c>
      <c r="AMU126" s="14">
        <v>1656666241870</v>
      </c>
      <c r="AMV126" s="14">
        <v>0</v>
      </c>
      <c r="AMW126" s="15"/>
      <c r="AMX126" s="15">
        <v>0</v>
      </c>
      <c r="AMY126" s="15"/>
      <c r="AMZ126" s="15">
        <v>-780017</v>
      </c>
      <c r="ANA126" s="15">
        <v>110389292740</v>
      </c>
      <c r="ANB126" s="14">
        <v>-939517</v>
      </c>
      <c r="ANC126" s="14">
        <v>408127965900</v>
      </c>
      <c r="AND126" s="14">
        <v>36032</v>
      </c>
      <c r="ANE126" s="14">
        <v>204958223200</v>
      </c>
      <c r="ANF126" s="14"/>
      <c r="ANG126" s="15"/>
      <c r="ANH126" s="15">
        <v>-342436</v>
      </c>
      <c r="ANI126" s="15">
        <v>122427745000</v>
      </c>
    </row>
    <row r="127" spans="1:1049" x14ac:dyDescent="0.45">
      <c r="A127" s="13">
        <v>39933</v>
      </c>
      <c r="B127" s="14">
        <v>-20214582</v>
      </c>
      <c r="C127" s="14">
        <v>7436262853620</v>
      </c>
      <c r="D127" s="14"/>
      <c r="E127" s="14"/>
      <c r="F127" s="14">
        <v>-15631649</v>
      </c>
      <c r="G127" s="15">
        <v>9944368339450</v>
      </c>
      <c r="H127" s="15"/>
      <c r="I127" s="15"/>
      <c r="J127" s="15">
        <v>3056996</v>
      </c>
      <c r="K127" s="15">
        <v>1722547642500</v>
      </c>
      <c r="L127" s="14">
        <v>12146472</v>
      </c>
      <c r="M127" s="14">
        <v>3142953321560</v>
      </c>
      <c r="N127" s="14">
        <v>10331474</v>
      </c>
      <c r="O127" s="14">
        <v>980875014800</v>
      </c>
      <c r="P127" s="14">
        <v>-4061130</v>
      </c>
      <c r="Q127" s="15">
        <v>1288866735502</v>
      </c>
      <c r="R127" s="15">
        <v>1027233</v>
      </c>
      <c r="S127" s="15">
        <v>351745995250</v>
      </c>
      <c r="T127" s="15">
        <v>7930967</v>
      </c>
      <c r="U127" s="15">
        <v>1707899753670</v>
      </c>
      <c r="V127" s="14">
        <v>-2935102</v>
      </c>
      <c r="W127" s="14">
        <v>1733498299000</v>
      </c>
      <c r="X127" s="14"/>
      <c r="Y127" s="14"/>
      <c r="Z127" s="14">
        <v>2354223</v>
      </c>
      <c r="AA127" s="15">
        <v>3660693339272</v>
      </c>
      <c r="AB127" s="15">
        <v>10803316</v>
      </c>
      <c r="AC127" s="15">
        <v>2321739508870</v>
      </c>
      <c r="AD127" s="15">
        <v>9182856</v>
      </c>
      <c r="AE127" s="15">
        <v>1333718620468</v>
      </c>
      <c r="AF127" s="14">
        <v>-1264118</v>
      </c>
      <c r="AG127" s="14">
        <v>1253887828900</v>
      </c>
      <c r="AH127" s="14">
        <v>15130133</v>
      </c>
      <c r="AI127" s="14">
        <v>2851124388180</v>
      </c>
      <c r="AJ127" s="14"/>
      <c r="AK127" s="15"/>
      <c r="AL127" s="15">
        <v>-6483721</v>
      </c>
      <c r="AM127" s="15">
        <v>2544658025450</v>
      </c>
      <c r="AN127" s="15">
        <v>6053819</v>
      </c>
      <c r="AO127" s="15">
        <v>1545371851620</v>
      </c>
      <c r="AP127" s="14"/>
      <c r="AQ127" s="14"/>
      <c r="AR127" s="14">
        <v>-4397525</v>
      </c>
      <c r="AS127" s="14">
        <v>1433759487750</v>
      </c>
      <c r="AT127" s="14"/>
      <c r="AU127" s="15"/>
      <c r="AV127" s="15">
        <v>-6092815</v>
      </c>
      <c r="AW127" s="15">
        <v>1473505942137</v>
      </c>
      <c r="AX127" s="15">
        <v>146847</v>
      </c>
      <c r="AY127" s="15">
        <v>14439575250</v>
      </c>
      <c r="AZ127" s="14"/>
      <c r="BA127" s="14"/>
      <c r="BB127" s="14"/>
      <c r="BC127" s="14"/>
      <c r="BD127" s="14">
        <v>443011</v>
      </c>
      <c r="BE127" s="15">
        <v>340761370000</v>
      </c>
      <c r="BF127" s="15">
        <v>-13132703</v>
      </c>
      <c r="BG127" s="15">
        <v>1939580231400</v>
      </c>
      <c r="BH127" s="15">
        <v>-918250</v>
      </c>
      <c r="BI127" s="15">
        <v>142252547700</v>
      </c>
      <c r="BJ127" s="14">
        <v>-19543005</v>
      </c>
      <c r="BK127" s="14">
        <v>1716616221021</v>
      </c>
      <c r="BL127" s="14">
        <v>-7373352</v>
      </c>
      <c r="BM127" s="14">
        <v>1672587975258</v>
      </c>
      <c r="BN127" s="14">
        <v>1240816</v>
      </c>
      <c r="BO127" s="15">
        <v>386428889500</v>
      </c>
      <c r="BP127" s="15">
        <v>5464035</v>
      </c>
      <c r="BQ127" s="15">
        <v>391090120639</v>
      </c>
      <c r="BR127" s="15">
        <v>-890741</v>
      </c>
      <c r="BS127" s="15">
        <v>1489484521050</v>
      </c>
      <c r="BT127" s="14"/>
      <c r="BU127" s="14"/>
      <c r="BV127" s="14">
        <v>-34829247</v>
      </c>
      <c r="BW127" s="14">
        <v>1535138476400</v>
      </c>
      <c r="BX127" s="14">
        <v>-3509170</v>
      </c>
      <c r="BY127" s="15">
        <v>839461065780</v>
      </c>
      <c r="BZ127" s="15">
        <v>-2751934</v>
      </c>
      <c r="CA127" s="15">
        <v>898530568100</v>
      </c>
      <c r="CB127" s="15">
        <v>-916366</v>
      </c>
      <c r="CC127" s="15">
        <v>1017109684238</v>
      </c>
      <c r="CD127" s="14"/>
      <c r="CE127" s="14"/>
      <c r="CF127" s="14"/>
      <c r="CG127" s="14"/>
      <c r="CH127" s="14"/>
      <c r="CI127" s="15"/>
      <c r="CJ127" s="15">
        <v>-493693</v>
      </c>
      <c r="CK127" s="15">
        <v>158494080400</v>
      </c>
      <c r="CL127" s="15">
        <v>-7504074</v>
      </c>
      <c r="CM127" s="15">
        <v>1470200588300</v>
      </c>
      <c r="CN127" s="14"/>
      <c r="CO127" s="14"/>
      <c r="CP127" s="14">
        <v>1136544</v>
      </c>
      <c r="CQ127" s="14">
        <v>244169307000</v>
      </c>
      <c r="CR127" s="14">
        <v>-5435516</v>
      </c>
      <c r="CS127" s="15">
        <v>1079649095440</v>
      </c>
      <c r="CT127" s="15">
        <v>2666455</v>
      </c>
      <c r="CU127" s="15">
        <v>3020030788000</v>
      </c>
      <c r="CV127" s="15">
        <v>-656926</v>
      </c>
      <c r="CW127" s="15">
        <v>315206501600</v>
      </c>
      <c r="CX127" s="14">
        <v>-254257</v>
      </c>
      <c r="CY127" s="14">
        <v>497011469000</v>
      </c>
      <c r="CZ127" s="14">
        <v>-1733731</v>
      </c>
      <c r="DA127" s="14">
        <v>516489086300</v>
      </c>
      <c r="DB127" s="14"/>
      <c r="DC127" s="15"/>
      <c r="DD127" s="15"/>
      <c r="DE127" s="15"/>
      <c r="DF127" s="15"/>
      <c r="DG127" s="15"/>
      <c r="DH127" s="14">
        <v>-1821976</v>
      </c>
      <c r="DI127" s="14">
        <v>411564440300</v>
      </c>
      <c r="DJ127" s="14"/>
      <c r="DK127" s="14"/>
      <c r="DL127" s="14">
        <v>519488</v>
      </c>
      <c r="DM127" s="15">
        <v>3089015103780</v>
      </c>
      <c r="DN127" s="15">
        <v>-26164</v>
      </c>
      <c r="DO127" s="15">
        <v>74517795930</v>
      </c>
      <c r="DP127" s="15"/>
      <c r="DQ127" s="15"/>
      <c r="DR127" s="14"/>
      <c r="DS127" s="14"/>
      <c r="DT127" s="14">
        <v>-34685196</v>
      </c>
      <c r="DU127" s="14">
        <v>2272303712330</v>
      </c>
      <c r="DV127" s="14">
        <v>4620024</v>
      </c>
      <c r="DW127" s="15">
        <v>2379659288750</v>
      </c>
      <c r="DX127" s="15">
        <v>1402943</v>
      </c>
      <c r="DY127" s="15">
        <v>433951120560</v>
      </c>
      <c r="DZ127" s="15"/>
      <c r="EA127" s="15"/>
      <c r="EB127" s="14">
        <v>1619960</v>
      </c>
      <c r="EC127" s="14">
        <v>440197114500</v>
      </c>
      <c r="ED127" s="14">
        <v>9936155</v>
      </c>
      <c r="EE127" s="14">
        <v>798191392600</v>
      </c>
      <c r="EF127" s="14">
        <v>1852952</v>
      </c>
      <c r="EG127" s="15">
        <v>219234773300</v>
      </c>
      <c r="EH127" s="15"/>
      <c r="EI127" s="15"/>
      <c r="EJ127" s="15">
        <v>3113341</v>
      </c>
      <c r="EK127" s="15">
        <v>650405590000</v>
      </c>
      <c r="EL127" s="14">
        <v>3161564</v>
      </c>
      <c r="EM127" s="14">
        <v>1366684059300</v>
      </c>
      <c r="EN127" s="14">
        <v>-253206</v>
      </c>
      <c r="EO127" s="14">
        <v>562204512490</v>
      </c>
      <c r="EP127" s="14">
        <v>-1461636</v>
      </c>
      <c r="EQ127" s="15">
        <v>543318838550</v>
      </c>
      <c r="ER127" s="15">
        <v>-592322</v>
      </c>
      <c r="ES127" s="15">
        <v>67182309000</v>
      </c>
      <c r="ET127" s="15">
        <v>-4937534</v>
      </c>
      <c r="EU127" s="15">
        <v>575115345000</v>
      </c>
      <c r="EV127" s="14">
        <v>-5664021</v>
      </c>
      <c r="EW127" s="14">
        <v>537001637900</v>
      </c>
      <c r="EX127" s="14">
        <v>-7015182</v>
      </c>
      <c r="EY127" s="14">
        <v>894997524528</v>
      </c>
      <c r="EZ127" s="14">
        <v>3229466</v>
      </c>
      <c r="FA127" s="15">
        <v>1900964478950</v>
      </c>
      <c r="FB127" s="15"/>
      <c r="FC127" s="15"/>
      <c r="FD127" s="15">
        <v>4081771</v>
      </c>
      <c r="FE127" s="15">
        <v>513350009500</v>
      </c>
      <c r="FF127" s="14">
        <v>7657991</v>
      </c>
      <c r="FG127" s="14">
        <v>641044180350</v>
      </c>
      <c r="FH127" s="14"/>
      <c r="FI127" s="14"/>
      <c r="FJ127" s="14"/>
      <c r="FK127" s="15"/>
      <c r="FL127" s="15"/>
      <c r="FM127" s="15"/>
      <c r="FN127" s="15">
        <v>3014174</v>
      </c>
      <c r="FO127" s="15">
        <v>162409861240</v>
      </c>
      <c r="FP127" s="14"/>
      <c r="FQ127" s="14"/>
      <c r="FR127" s="14"/>
      <c r="FS127" s="14"/>
      <c r="FT127" s="14">
        <v>378482</v>
      </c>
      <c r="FU127" s="15">
        <v>51637462160</v>
      </c>
      <c r="FV127" s="15">
        <v>4503821</v>
      </c>
      <c r="FW127" s="15">
        <v>610016453450</v>
      </c>
      <c r="FX127" s="15"/>
      <c r="FY127" s="15"/>
      <c r="FZ127" s="14"/>
      <c r="GA127" s="14"/>
      <c r="GB127" s="14">
        <v>-3431594</v>
      </c>
      <c r="GC127" s="14">
        <v>983940928350</v>
      </c>
      <c r="GD127" s="14">
        <v>186772</v>
      </c>
      <c r="GE127" s="15">
        <v>360575442950</v>
      </c>
      <c r="GF127" s="15">
        <v>-142431</v>
      </c>
      <c r="GG127" s="15">
        <v>124816039240</v>
      </c>
      <c r="GH127" s="15">
        <v>3195712</v>
      </c>
      <c r="GI127" s="15">
        <v>1200599057150</v>
      </c>
      <c r="GJ127" s="14"/>
      <c r="GK127" s="14"/>
      <c r="GL127" s="14">
        <v>7641483</v>
      </c>
      <c r="GM127" s="14">
        <v>2584060373500</v>
      </c>
      <c r="GN127" s="14">
        <v>6913622</v>
      </c>
      <c r="GO127" s="15">
        <v>2192964515010</v>
      </c>
      <c r="GP127" s="15"/>
      <c r="GQ127" s="15"/>
      <c r="GR127" s="15">
        <v>1548394</v>
      </c>
      <c r="GS127" s="15">
        <v>396316154000</v>
      </c>
      <c r="GT127" s="14"/>
      <c r="GU127" s="14"/>
      <c r="GV127" s="14">
        <v>-53711</v>
      </c>
      <c r="GW127" s="14">
        <v>40048105210</v>
      </c>
      <c r="GX127" s="14">
        <v>-3158798</v>
      </c>
      <c r="GY127" s="15">
        <v>297940021300</v>
      </c>
      <c r="GZ127" s="15">
        <v>-2025777</v>
      </c>
      <c r="HA127" s="15">
        <v>205104069000</v>
      </c>
      <c r="HB127" s="15">
        <v>213998</v>
      </c>
      <c r="HC127" s="15">
        <v>365695401500</v>
      </c>
      <c r="HD127" s="14"/>
      <c r="HE127" s="14"/>
      <c r="HF127" s="14"/>
      <c r="HG127" s="14"/>
      <c r="HH127" s="14">
        <v>253692</v>
      </c>
      <c r="HI127" s="15">
        <v>33981911000</v>
      </c>
      <c r="HJ127" s="15">
        <v>561550</v>
      </c>
      <c r="HK127" s="15">
        <v>340722540500</v>
      </c>
      <c r="HL127" s="15">
        <v>-8702074</v>
      </c>
      <c r="HM127" s="15">
        <v>1867448402496</v>
      </c>
      <c r="HN127" s="14"/>
      <c r="HO127" s="14"/>
      <c r="HP127" s="14"/>
      <c r="HQ127" s="14"/>
      <c r="HR127" s="14"/>
      <c r="HS127" s="15"/>
      <c r="HT127" s="15">
        <v>-154089</v>
      </c>
      <c r="HU127" s="15">
        <v>18275889350</v>
      </c>
      <c r="HV127" s="15">
        <v>1213537</v>
      </c>
      <c r="HW127" s="15">
        <v>141829994000</v>
      </c>
      <c r="HX127" s="14">
        <v>21411</v>
      </c>
      <c r="HY127" s="14">
        <v>6348228650</v>
      </c>
      <c r="HZ127" s="14">
        <v>2751979</v>
      </c>
      <c r="IA127" s="14">
        <v>1144456446450</v>
      </c>
      <c r="IB127" s="14">
        <v>276098</v>
      </c>
      <c r="IC127" s="15">
        <v>790760971550</v>
      </c>
      <c r="ID127" s="15"/>
      <c r="IE127" s="15"/>
      <c r="IF127" s="15">
        <v>1518442</v>
      </c>
      <c r="IG127" s="15">
        <v>255552296850</v>
      </c>
      <c r="IH127" s="14">
        <v>-3856842</v>
      </c>
      <c r="II127" s="14">
        <v>1934611786100</v>
      </c>
      <c r="IJ127" s="14">
        <v>-770397</v>
      </c>
      <c r="IK127" s="14">
        <v>142259356850</v>
      </c>
      <c r="IL127" s="14">
        <v>94867</v>
      </c>
      <c r="IM127" s="15">
        <v>864240045860</v>
      </c>
      <c r="IN127" s="15"/>
      <c r="IO127" s="15"/>
      <c r="IP127" s="15">
        <v>3371587</v>
      </c>
      <c r="IQ127" s="15">
        <v>1026924249746</v>
      </c>
      <c r="IR127" s="14">
        <v>-1326309</v>
      </c>
      <c r="IS127" s="14">
        <v>441528817600</v>
      </c>
      <c r="IT127" s="14">
        <v>4035614</v>
      </c>
      <c r="IU127" s="14">
        <v>568757992400</v>
      </c>
      <c r="IV127" s="14">
        <v>0</v>
      </c>
      <c r="IW127" s="15"/>
      <c r="IX127" s="15">
        <v>458833</v>
      </c>
      <c r="IY127" s="15">
        <v>227292179110</v>
      </c>
      <c r="IZ127" s="15">
        <v>279967</v>
      </c>
      <c r="JA127" s="15">
        <v>85757672100</v>
      </c>
      <c r="JB127" s="14"/>
      <c r="JC127" s="14"/>
      <c r="JD127" s="14"/>
      <c r="JE127" s="14"/>
      <c r="JF127" s="14"/>
      <c r="JG127" s="15"/>
      <c r="JH127" s="15"/>
      <c r="JI127" s="15"/>
      <c r="JJ127" s="15"/>
      <c r="JK127" s="15"/>
      <c r="JL127" s="14">
        <v>-307057</v>
      </c>
      <c r="JM127" s="14">
        <v>161812978150</v>
      </c>
      <c r="JN127" s="14">
        <v>1089928</v>
      </c>
      <c r="JO127" s="14">
        <v>345400609400</v>
      </c>
      <c r="JP127" s="14">
        <v>-4645427</v>
      </c>
      <c r="JQ127" s="15">
        <v>385184372300</v>
      </c>
      <c r="JR127" s="15">
        <v>-217</v>
      </c>
      <c r="JS127" s="15">
        <v>3441524080</v>
      </c>
      <c r="JT127" s="15">
        <v>-1001605</v>
      </c>
      <c r="JU127" s="15">
        <v>159405838300</v>
      </c>
      <c r="JV127" s="14">
        <v>-805440</v>
      </c>
      <c r="JW127" s="14">
        <v>28374927500</v>
      </c>
      <c r="JX127" s="14"/>
      <c r="JY127" s="14"/>
      <c r="JZ127" s="14">
        <v>114954</v>
      </c>
      <c r="KA127" s="15">
        <v>452546176700</v>
      </c>
      <c r="KB127" s="15">
        <v>-198467</v>
      </c>
      <c r="KC127" s="15">
        <v>8179233815</v>
      </c>
      <c r="KD127" s="15">
        <v>-3637442</v>
      </c>
      <c r="KE127" s="15">
        <v>355961289500</v>
      </c>
      <c r="KF127" s="14"/>
      <c r="KG127" s="14"/>
      <c r="KH127" s="14">
        <v>-4741</v>
      </c>
      <c r="KI127" s="14">
        <v>20825424230</v>
      </c>
      <c r="KJ127" s="14">
        <v>2878560</v>
      </c>
      <c r="KK127" s="15">
        <v>690419821100</v>
      </c>
      <c r="KL127" s="15">
        <v>-718762</v>
      </c>
      <c r="KM127" s="15">
        <v>357244470120</v>
      </c>
      <c r="KN127" s="15"/>
      <c r="KO127" s="15"/>
      <c r="KP127" s="14">
        <v>75031</v>
      </c>
      <c r="KQ127" s="14">
        <v>26550594300</v>
      </c>
      <c r="KR127" s="14">
        <v>299796</v>
      </c>
      <c r="KS127" s="14">
        <v>247606570400</v>
      </c>
      <c r="KT127" s="14">
        <v>-1529194</v>
      </c>
      <c r="KU127" s="15">
        <v>88170915000</v>
      </c>
      <c r="KV127" s="15">
        <v>10950</v>
      </c>
      <c r="KW127" s="15">
        <v>1943022400</v>
      </c>
      <c r="KX127" s="15">
        <v>-4488792</v>
      </c>
      <c r="KY127" s="15">
        <v>1595993623800</v>
      </c>
      <c r="KZ127" s="14">
        <v>-848348</v>
      </c>
      <c r="LA127" s="14">
        <v>561547454500</v>
      </c>
      <c r="LB127" s="14"/>
      <c r="LC127" s="14"/>
      <c r="LD127" s="14"/>
      <c r="LE127" s="15"/>
      <c r="LF127" s="15">
        <v>25434</v>
      </c>
      <c r="LG127" s="15">
        <v>76539063560</v>
      </c>
      <c r="LH127" s="15">
        <v>2290371</v>
      </c>
      <c r="LI127" s="15">
        <v>893298163800</v>
      </c>
      <c r="LJ127" s="14">
        <v>1445409</v>
      </c>
      <c r="LK127" s="14">
        <v>1529008248550</v>
      </c>
      <c r="LL127" s="14">
        <v>-21046</v>
      </c>
      <c r="LM127" s="14">
        <v>22345974370</v>
      </c>
      <c r="LN127" s="14"/>
      <c r="LO127" s="15"/>
      <c r="LP127" s="15">
        <v>1354481</v>
      </c>
      <c r="LQ127" s="15">
        <v>387769887300</v>
      </c>
      <c r="LR127" s="15">
        <v>-199482</v>
      </c>
      <c r="LS127" s="15">
        <v>20889568800</v>
      </c>
      <c r="LT127" s="14">
        <v>75273</v>
      </c>
      <c r="LU127" s="14">
        <v>120068805400</v>
      </c>
      <c r="LV127" s="14">
        <v>-65221</v>
      </c>
      <c r="LW127" s="14">
        <v>33646632420</v>
      </c>
      <c r="LX127" s="14">
        <v>-7699933</v>
      </c>
      <c r="LY127" s="15">
        <v>1201896694060</v>
      </c>
      <c r="LZ127" s="15">
        <v>-60800</v>
      </c>
      <c r="MA127" s="15">
        <v>8900018000</v>
      </c>
      <c r="MB127" s="15">
        <v>215624</v>
      </c>
      <c r="MC127" s="15">
        <v>153428770535</v>
      </c>
      <c r="MD127" s="14"/>
      <c r="ME127" s="14"/>
      <c r="MF127" s="14"/>
      <c r="MG127" s="14"/>
      <c r="MH127" s="14"/>
      <c r="MI127" s="15"/>
      <c r="MJ127" s="15"/>
      <c r="MK127" s="15"/>
      <c r="ML127" s="15"/>
      <c r="MM127" s="15"/>
      <c r="MN127" s="14">
        <v>840513</v>
      </c>
      <c r="MO127" s="14">
        <v>151275986630</v>
      </c>
      <c r="MP127" s="14">
        <v>7947</v>
      </c>
      <c r="MQ127" s="14">
        <v>150481360550</v>
      </c>
      <c r="MR127" s="14">
        <v>-511239</v>
      </c>
      <c r="MS127" s="15">
        <v>64037663650</v>
      </c>
      <c r="MT127" s="15"/>
      <c r="MU127" s="15"/>
      <c r="MV127" s="15"/>
      <c r="MW127" s="15"/>
      <c r="MX127" s="14">
        <v>105250</v>
      </c>
      <c r="MY127" s="14">
        <v>22314941900</v>
      </c>
      <c r="MZ127" s="14">
        <v>-332261</v>
      </c>
      <c r="NA127" s="14">
        <v>26721575000</v>
      </c>
      <c r="NB127" s="14">
        <v>671563</v>
      </c>
      <c r="NC127" s="15">
        <v>213132926536</v>
      </c>
      <c r="ND127" s="15">
        <v>-22081</v>
      </c>
      <c r="NE127" s="15">
        <v>2885897600</v>
      </c>
      <c r="NF127" s="15">
        <v>1426679</v>
      </c>
      <c r="NG127" s="15">
        <v>130981836150</v>
      </c>
      <c r="NH127" s="14"/>
      <c r="NI127" s="14"/>
      <c r="NJ127" s="14">
        <v>196115</v>
      </c>
      <c r="NK127" s="14">
        <v>46939346200</v>
      </c>
      <c r="NL127" s="14"/>
      <c r="NM127" s="15"/>
      <c r="NN127" s="15">
        <v>-990625</v>
      </c>
      <c r="NO127" s="15">
        <v>64844767400</v>
      </c>
      <c r="NP127" s="15">
        <v>-76135</v>
      </c>
      <c r="NQ127" s="15">
        <v>204232271530</v>
      </c>
      <c r="NR127" s="14">
        <v>39244</v>
      </c>
      <c r="NS127" s="14">
        <v>27095762250</v>
      </c>
      <c r="NT127" s="14">
        <v>14570</v>
      </c>
      <c r="NU127" s="14">
        <v>90744193220</v>
      </c>
      <c r="NV127" s="14">
        <v>-2905956</v>
      </c>
      <c r="NW127" s="15">
        <v>216161353800</v>
      </c>
      <c r="NX127" s="15">
        <v>-140892</v>
      </c>
      <c r="NY127" s="15">
        <v>252790291790</v>
      </c>
      <c r="NZ127" s="15"/>
      <c r="OA127" s="15"/>
      <c r="OB127" s="14">
        <v>439002</v>
      </c>
      <c r="OC127" s="14">
        <v>114644812400</v>
      </c>
      <c r="OD127" s="14">
        <v>416664</v>
      </c>
      <c r="OE127" s="14">
        <v>64652583550</v>
      </c>
      <c r="OF127" s="14">
        <v>85362</v>
      </c>
      <c r="OG127" s="15">
        <v>14447024150</v>
      </c>
      <c r="OH127" s="15"/>
      <c r="OI127" s="15"/>
      <c r="OJ127" s="15">
        <v>-499579</v>
      </c>
      <c r="OK127" s="15">
        <v>58428758670</v>
      </c>
      <c r="OL127" s="14">
        <v>28104</v>
      </c>
      <c r="OM127" s="14">
        <v>3682276920</v>
      </c>
      <c r="ON127" s="14">
        <v>-2239360</v>
      </c>
      <c r="OO127" s="14">
        <v>254778095500</v>
      </c>
      <c r="OP127" s="14">
        <v>0</v>
      </c>
      <c r="OQ127" s="15"/>
      <c r="OR127" s="15">
        <v>0</v>
      </c>
      <c r="OS127" s="15"/>
      <c r="OT127" s="15">
        <v>-330396</v>
      </c>
      <c r="OU127" s="15">
        <v>66067717500</v>
      </c>
      <c r="OV127" s="14">
        <v>-31</v>
      </c>
      <c r="OW127" s="14">
        <v>1694871300</v>
      </c>
      <c r="OX127" s="14"/>
      <c r="OY127" s="14"/>
      <c r="OZ127" s="14">
        <v>-63291</v>
      </c>
      <c r="PA127" s="15">
        <v>24135447730</v>
      </c>
      <c r="PB127" s="15">
        <v>1163588</v>
      </c>
      <c r="PC127" s="15">
        <v>186652008850</v>
      </c>
      <c r="PD127" s="15">
        <v>-310321</v>
      </c>
      <c r="PE127" s="15">
        <v>17658585200</v>
      </c>
      <c r="PF127" s="14">
        <v>-209287</v>
      </c>
      <c r="PG127" s="14">
        <v>40870969950</v>
      </c>
      <c r="PH127" s="14"/>
      <c r="PI127" s="14"/>
      <c r="PJ127" s="14"/>
      <c r="PK127" s="15"/>
      <c r="PL127" s="15">
        <v>-22058</v>
      </c>
      <c r="PM127" s="15">
        <v>1582814765</v>
      </c>
      <c r="PN127" s="15">
        <v>-1721365</v>
      </c>
      <c r="PO127" s="15">
        <v>181798702770</v>
      </c>
      <c r="PP127" s="14">
        <v>-22392</v>
      </c>
      <c r="PQ127" s="14">
        <v>3275741620</v>
      </c>
      <c r="PR127" s="14">
        <v>-210053</v>
      </c>
      <c r="PS127" s="14">
        <v>53386967080</v>
      </c>
      <c r="PT127" s="14">
        <v>-3414019</v>
      </c>
      <c r="PU127" s="15">
        <v>582924458800</v>
      </c>
      <c r="PV127" s="15"/>
      <c r="PW127" s="15"/>
      <c r="PX127" s="15">
        <v>143546</v>
      </c>
      <c r="PY127" s="15">
        <v>78649295750</v>
      </c>
      <c r="PZ127" s="14">
        <v>-1034474</v>
      </c>
      <c r="QA127" s="14">
        <v>187115568000</v>
      </c>
      <c r="QB127" s="14">
        <v>100695</v>
      </c>
      <c r="QC127" s="14">
        <v>113597108030</v>
      </c>
      <c r="QD127" s="14">
        <v>281320</v>
      </c>
      <c r="QE127" s="15">
        <v>65216492340</v>
      </c>
      <c r="QF127" s="15">
        <v>-229610</v>
      </c>
      <c r="QG127" s="15">
        <v>62281618080</v>
      </c>
      <c r="QH127" s="15">
        <v>-71512</v>
      </c>
      <c r="QI127" s="15">
        <v>67431853450</v>
      </c>
      <c r="QJ127" s="14"/>
      <c r="QK127" s="14"/>
      <c r="QL127" s="14">
        <v>63497</v>
      </c>
      <c r="QM127" s="14">
        <v>9753626050</v>
      </c>
      <c r="QN127" s="14"/>
      <c r="QO127" s="15"/>
      <c r="QP127" s="15">
        <v>-5622596</v>
      </c>
      <c r="QQ127" s="15">
        <v>474298667000</v>
      </c>
      <c r="QR127" s="15">
        <v>-50640</v>
      </c>
      <c r="QS127" s="15">
        <v>76860184310</v>
      </c>
      <c r="QT127" s="14">
        <v>-75939</v>
      </c>
      <c r="QU127" s="14">
        <v>17234605100</v>
      </c>
      <c r="QV127" s="14">
        <v>577</v>
      </c>
      <c r="QW127" s="14">
        <v>6348295185</v>
      </c>
      <c r="QX127" s="14">
        <v>-19775</v>
      </c>
      <c r="QY127" s="15">
        <v>5078231060</v>
      </c>
      <c r="QZ127" s="15"/>
      <c r="RA127" s="15"/>
      <c r="RB127" s="15"/>
      <c r="RC127" s="15"/>
      <c r="RD127" s="14">
        <v>-196655</v>
      </c>
      <c r="RE127" s="14">
        <v>18762599500</v>
      </c>
      <c r="RF127" s="14">
        <v>-6277600</v>
      </c>
      <c r="RG127" s="14">
        <v>449379670200</v>
      </c>
      <c r="RH127" s="14">
        <v>61612</v>
      </c>
      <c r="RI127" s="15">
        <v>13849393900</v>
      </c>
      <c r="RJ127" s="15">
        <v>343952</v>
      </c>
      <c r="RK127" s="15">
        <v>46996494150</v>
      </c>
      <c r="RL127" s="15">
        <v>227588</v>
      </c>
      <c r="RM127" s="15">
        <v>44927571290</v>
      </c>
      <c r="RN127" s="14">
        <v>3933577</v>
      </c>
      <c r="RO127" s="14">
        <v>455481464900</v>
      </c>
      <c r="RP127" s="14">
        <v>-182223</v>
      </c>
      <c r="RQ127" s="14">
        <v>384677036480</v>
      </c>
      <c r="RR127" s="14">
        <v>283905</v>
      </c>
      <c r="RS127" s="15">
        <v>17211016800</v>
      </c>
      <c r="RT127" s="15">
        <v>51710</v>
      </c>
      <c r="RU127" s="15">
        <v>7274246600</v>
      </c>
      <c r="RV127" s="15">
        <v>-574136</v>
      </c>
      <c r="RW127" s="15">
        <v>111023141650</v>
      </c>
      <c r="RX127" s="14">
        <v>642703</v>
      </c>
      <c r="RY127" s="14">
        <v>134318283650</v>
      </c>
      <c r="RZ127" s="14"/>
      <c r="SA127" s="14"/>
      <c r="SB127" s="14">
        <v>-88363</v>
      </c>
      <c r="SC127" s="15">
        <v>34094660006</v>
      </c>
      <c r="SD127" s="15">
        <v>701605</v>
      </c>
      <c r="SE127" s="15">
        <v>117914721850</v>
      </c>
      <c r="SF127" s="15">
        <v>154031</v>
      </c>
      <c r="SG127" s="15">
        <v>84270108820</v>
      </c>
      <c r="SH127" s="14">
        <v>-177045</v>
      </c>
      <c r="SI127" s="14">
        <v>98566755640</v>
      </c>
      <c r="SJ127" s="14">
        <v>-613904</v>
      </c>
      <c r="SK127" s="14">
        <v>31681228750</v>
      </c>
      <c r="SL127" s="14">
        <v>-4722</v>
      </c>
      <c r="SM127" s="15">
        <v>3246033935</v>
      </c>
      <c r="SN127" s="15">
        <v>79914</v>
      </c>
      <c r="SO127" s="15">
        <v>35222669800</v>
      </c>
      <c r="SP127" s="15">
        <v>245515</v>
      </c>
      <c r="SQ127" s="15">
        <v>461617073130</v>
      </c>
      <c r="SR127" s="14"/>
      <c r="SS127" s="14"/>
      <c r="ST127" s="14">
        <v>109199</v>
      </c>
      <c r="SU127" s="14">
        <v>37431705850</v>
      </c>
      <c r="SV127" s="14">
        <v>-1233347</v>
      </c>
      <c r="SW127" s="15">
        <v>294980774350</v>
      </c>
      <c r="SX127" s="15">
        <v>44087</v>
      </c>
      <c r="SY127" s="15">
        <v>342859987855</v>
      </c>
      <c r="SZ127" s="15">
        <v>-282099</v>
      </c>
      <c r="TA127" s="15">
        <v>62025249635</v>
      </c>
      <c r="TB127" s="14">
        <v>-3204084</v>
      </c>
      <c r="TC127" s="14">
        <v>1250468755750</v>
      </c>
      <c r="TD127" s="14">
        <v>-1363955</v>
      </c>
      <c r="TE127" s="14">
        <v>647973599165</v>
      </c>
      <c r="TF127" s="14"/>
      <c r="TG127" s="15"/>
      <c r="TH127" s="15">
        <v>1445023</v>
      </c>
      <c r="TI127" s="15">
        <v>185623985750</v>
      </c>
      <c r="TJ127" s="15">
        <v>-5782120</v>
      </c>
      <c r="TK127" s="15">
        <v>973437648560</v>
      </c>
      <c r="TL127" s="14">
        <v>5361</v>
      </c>
      <c r="TM127" s="14">
        <v>8937881040</v>
      </c>
      <c r="TN127" s="14"/>
      <c r="TO127" s="14"/>
      <c r="TP127" s="14"/>
      <c r="TQ127" s="15"/>
      <c r="TR127" s="15"/>
      <c r="TS127" s="15"/>
      <c r="TT127" s="15">
        <v>-29170</v>
      </c>
      <c r="TU127" s="15">
        <v>4870997450</v>
      </c>
      <c r="TV127" s="14">
        <v>-286248</v>
      </c>
      <c r="TW127" s="14">
        <v>97097262800</v>
      </c>
      <c r="TX127" s="14"/>
      <c r="TY127" s="14"/>
      <c r="TZ127" s="14">
        <v>-397323</v>
      </c>
      <c r="UA127" s="15">
        <v>61860351200</v>
      </c>
      <c r="UB127" s="15">
        <v>62058</v>
      </c>
      <c r="UC127" s="15">
        <v>5240126050</v>
      </c>
      <c r="UD127" s="15">
        <v>-107380</v>
      </c>
      <c r="UE127" s="15">
        <v>40248995100</v>
      </c>
      <c r="UF127" s="14">
        <v>-52711</v>
      </c>
      <c r="UG127" s="14">
        <v>1280110927430</v>
      </c>
      <c r="UH127" s="14">
        <v>-13148</v>
      </c>
      <c r="UI127" s="14">
        <v>9207133700</v>
      </c>
      <c r="UJ127" s="14">
        <v>1388</v>
      </c>
      <c r="UK127" s="15">
        <v>3132341540</v>
      </c>
      <c r="UL127" s="15">
        <v>-58640</v>
      </c>
      <c r="UM127" s="15">
        <v>3101972150</v>
      </c>
      <c r="UN127" s="15">
        <v>-55462</v>
      </c>
      <c r="UO127" s="15">
        <v>81153108300</v>
      </c>
      <c r="UP127" s="14">
        <v>773106</v>
      </c>
      <c r="UQ127" s="14">
        <v>56399512300</v>
      </c>
      <c r="UR127" s="14">
        <v>-1115</v>
      </c>
      <c r="US127" s="14">
        <v>2282268400</v>
      </c>
      <c r="UT127" s="14">
        <v>2034</v>
      </c>
      <c r="UU127" s="15">
        <v>1363958200</v>
      </c>
      <c r="UV127" s="15">
        <v>30714</v>
      </c>
      <c r="UW127" s="15">
        <v>23552115900</v>
      </c>
      <c r="UX127" s="15">
        <v>455218</v>
      </c>
      <c r="UY127" s="15">
        <v>273608687050</v>
      </c>
      <c r="UZ127" s="14">
        <v>-3652</v>
      </c>
      <c r="VA127" s="14">
        <v>5970822250</v>
      </c>
      <c r="VB127" s="14">
        <v>3420831</v>
      </c>
      <c r="VC127" s="14">
        <v>1094262551000</v>
      </c>
      <c r="VD127" s="14">
        <v>7968</v>
      </c>
      <c r="VE127" s="15">
        <v>1368076900</v>
      </c>
      <c r="VF127" s="15">
        <v>25587</v>
      </c>
      <c r="VG127" s="15">
        <v>70428406055</v>
      </c>
      <c r="VH127" s="15">
        <v>-865612</v>
      </c>
      <c r="VI127" s="15">
        <v>19653070000</v>
      </c>
      <c r="VJ127" s="14">
        <v>-90553</v>
      </c>
      <c r="VK127" s="14">
        <v>49289799900</v>
      </c>
      <c r="VL127" s="14">
        <v>-3669</v>
      </c>
      <c r="VM127" s="14">
        <v>622722890</v>
      </c>
      <c r="VN127" s="14">
        <v>-105904</v>
      </c>
      <c r="VO127" s="15">
        <v>77207942350</v>
      </c>
      <c r="VP127" s="15">
        <v>-254958</v>
      </c>
      <c r="VQ127" s="15">
        <v>57395851850</v>
      </c>
      <c r="VR127" s="15">
        <v>211501</v>
      </c>
      <c r="VS127" s="15">
        <v>23019433850</v>
      </c>
      <c r="VT127" s="14">
        <v>-153544</v>
      </c>
      <c r="VU127" s="14">
        <v>160551953760</v>
      </c>
      <c r="VV127" s="14">
        <v>34783</v>
      </c>
      <c r="VW127" s="14">
        <v>13190383490</v>
      </c>
      <c r="VX127" s="14">
        <v>154191</v>
      </c>
      <c r="VY127" s="15">
        <v>11900242950</v>
      </c>
      <c r="VZ127" s="15">
        <v>-159056</v>
      </c>
      <c r="WA127" s="15">
        <v>13021350100</v>
      </c>
      <c r="WB127" s="15">
        <v>-269333</v>
      </c>
      <c r="WC127" s="15">
        <v>253068912605</v>
      </c>
      <c r="WD127" s="14">
        <v>-692708</v>
      </c>
      <c r="WE127" s="14">
        <v>48180004450</v>
      </c>
      <c r="WF127" s="14">
        <v>-1827944</v>
      </c>
      <c r="WG127" s="14">
        <v>1058396467335</v>
      </c>
      <c r="WH127" s="14">
        <v>-10108</v>
      </c>
      <c r="WI127" s="15">
        <v>25268072790</v>
      </c>
      <c r="WJ127" s="15">
        <v>-52325</v>
      </c>
      <c r="WK127" s="15">
        <v>18708373000</v>
      </c>
      <c r="WL127" s="15">
        <v>-242361</v>
      </c>
      <c r="WM127" s="15">
        <v>221561641300</v>
      </c>
      <c r="WN127" s="14">
        <v>175310</v>
      </c>
      <c r="WO127" s="14">
        <v>171505336415</v>
      </c>
      <c r="WP127" s="14">
        <v>-447311</v>
      </c>
      <c r="WQ127" s="14">
        <v>23741702250</v>
      </c>
      <c r="WR127" s="14">
        <v>-82942</v>
      </c>
      <c r="WS127" s="15">
        <v>61508165210</v>
      </c>
      <c r="WT127" s="15">
        <v>1370481</v>
      </c>
      <c r="WU127" s="15">
        <v>311152682950</v>
      </c>
      <c r="WV127" s="15">
        <v>511744</v>
      </c>
      <c r="WW127" s="15">
        <v>98058239310</v>
      </c>
      <c r="WX127" s="14">
        <v>260828</v>
      </c>
      <c r="WY127" s="14">
        <v>64021074350</v>
      </c>
      <c r="WZ127" s="14">
        <v>-27238</v>
      </c>
      <c r="XA127" s="14">
        <v>1615121300</v>
      </c>
      <c r="XB127" s="14">
        <v>4576</v>
      </c>
      <c r="XC127" s="15">
        <v>11325213850</v>
      </c>
      <c r="XD127" s="15">
        <v>62</v>
      </c>
      <c r="XE127" s="15">
        <v>231580620</v>
      </c>
      <c r="XF127" s="15">
        <v>3787</v>
      </c>
      <c r="XG127" s="15">
        <v>7516229965</v>
      </c>
      <c r="XH127" s="14">
        <v>-343285</v>
      </c>
      <c r="XI127" s="14">
        <v>145593830500</v>
      </c>
      <c r="XJ127" s="14">
        <v>-281828</v>
      </c>
      <c r="XK127" s="14">
        <v>21093533700</v>
      </c>
      <c r="XL127" s="14">
        <v>1698</v>
      </c>
      <c r="XM127" s="15">
        <v>4251430200</v>
      </c>
      <c r="XN127" s="15">
        <v>-25354</v>
      </c>
      <c r="XO127" s="15">
        <v>61931651930</v>
      </c>
      <c r="XP127" s="15">
        <v>-96916</v>
      </c>
      <c r="XQ127" s="15">
        <v>3864459950</v>
      </c>
      <c r="XR127" s="14">
        <v>-348</v>
      </c>
      <c r="XS127" s="14">
        <v>4974499485</v>
      </c>
      <c r="XT127" s="14">
        <v>-67528</v>
      </c>
      <c r="XU127" s="14">
        <v>2522779760</v>
      </c>
      <c r="XV127" s="14">
        <v>-126059</v>
      </c>
      <c r="XW127" s="15">
        <v>6345654150</v>
      </c>
      <c r="XX127" s="15">
        <v>190198</v>
      </c>
      <c r="XY127" s="15">
        <v>8814258600</v>
      </c>
      <c r="XZ127" s="15">
        <v>-254361</v>
      </c>
      <c r="YA127" s="15">
        <v>9661012680</v>
      </c>
      <c r="YB127" s="14">
        <v>-43419</v>
      </c>
      <c r="YC127" s="14">
        <v>16313073000</v>
      </c>
      <c r="YD127" s="14">
        <v>-89305</v>
      </c>
      <c r="YE127" s="14">
        <v>48255518065</v>
      </c>
      <c r="YF127" s="14">
        <v>-111244</v>
      </c>
      <c r="YG127" s="15">
        <v>80496066250</v>
      </c>
      <c r="YH127" s="15">
        <v>41990</v>
      </c>
      <c r="YI127" s="15">
        <v>9760637300</v>
      </c>
      <c r="YJ127" s="15">
        <v>-791116</v>
      </c>
      <c r="YK127" s="15">
        <v>382459706670</v>
      </c>
      <c r="YL127" s="14">
        <v>-395063</v>
      </c>
      <c r="YM127" s="14">
        <v>77586674450</v>
      </c>
      <c r="YN127" s="14">
        <v>46646</v>
      </c>
      <c r="YO127" s="14">
        <v>49715347030</v>
      </c>
      <c r="YP127" s="14">
        <v>-87829</v>
      </c>
      <c r="YQ127" s="15">
        <v>13267363800</v>
      </c>
      <c r="YR127" s="15">
        <v>155597</v>
      </c>
      <c r="YS127" s="15">
        <v>10205967000</v>
      </c>
      <c r="YT127" s="15"/>
      <c r="YU127" s="15"/>
      <c r="YV127" s="14">
        <v>-221</v>
      </c>
      <c r="YW127" s="14">
        <v>2974154030</v>
      </c>
      <c r="YX127" s="14">
        <v>-4420</v>
      </c>
      <c r="YY127" s="14">
        <v>2345593460</v>
      </c>
      <c r="YZ127" s="14">
        <v>6946</v>
      </c>
      <c r="ZA127" s="15">
        <v>7241341890</v>
      </c>
      <c r="ZB127" s="15">
        <v>-6211</v>
      </c>
      <c r="ZC127" s="15">
        <v>2109887405</v>
      </c>
      <c r="ZD127" s="15">
        <v>-93910</v>
      </c>
      <c r="ZE127" s="15">
        <v>76270333000</v>
      </c>
      <c r="ZF127" s="14">
        <v>-32406</v>
      </c>
      <c r="ZG127" s="14">
        <v>203566033785</v>
      </c>
      <c r="ZH127" s="14">
        <v>-492923</v>
      </c>
      <c r="ZI127" s="14">
        <v>88332511550</v>
      </c>
      <c r="ZJ127" s="14">
        <v>-13643</v>
      </c>
      <c r="ZK127" s="15">
        <v>4159715290</v>
      </c>
      <c r="ZL127" s="15">
        <v>41987</v>
      </c>
      <c r="ZM127" s="15">
        <v>2189172350</v>
      </c>
      <c r="ZN127" s="15">
        <v>2862</v>
      </c>
      <c r="ZO127" s="15">
        <v>10764526510</v>
      </c>
      <c r="ZP127" s="14">
        <v>-453223</v>
      </c>
      <c r="ZQ127" s="14">
        <v>35114022700</v>
      </c>
      <c r="ZR127" s="14">
        <v>-73921</v>
      </c>
      <c r="ZS127" s="14">
        <v>30258961060</v>
      </c>
      <c r="ZT127" s="14">
        <v>508884</v>
      </c>
      <c r="ZU127" s="15">
        <v>81144627785</v>
      </c>
      <c r="ZV127" s="15">
        <v>12473</v>
      </c>
      <c r="ZW127" s="15">
        <v>32010494750</v>
      </c>
      <c r="ZX127" s="15">
        <v>203322</v>
      </c>
      <c r="ZY127" s="15">
        <v>3038732150</v>
      </c>
      <c r="ZZ127" s="14">
        <v>-494969</v>
      </c>
      <c r="AAA127" s="14">
        <v>126960075300</v>
      </c>
      <c r="AAB127" s="14">
        <v>-4743265</v>
      </c>
      <c r="AAC127" s="14">
        <v>1031157489450</v>
      </c>
      <c r="AAD127" s="14">
        <v>-71808</v>
      </c>
      <c r="AAE127" s="15">
        <v>33818341195</v>
      </c>
      <c r="AAF127" s="15">
        <v>83193</v>
      </c>
      <c r="AAG127" s="15">
        <v>11181181840</v>
      </c>
      <c r="AAH127" s="15">
        <v>461340</v>
      </c>
      <c r="AAI127" s="15">
        <v>57193874295</v>
      </c>
      <c r="AAJ127" s="14">
        <v>14300</v>
      </c>
      <c r="AAK127" s="14">
        <v>594770800</v>
      </c>
      <c r="AAL127" s="14">
        <v>45062</v>
      </c>
      <c r="AAM127" s="14">
        <v>11628734350</v>
      </c>
      <c r="AAN127" s="14">
        <v>16478</v>
      </c>
      <c r="AAO127" s="15">
        <v>1237520890</v>
      </c>
      <c r="AAP127" s="15">
        <v>-1795222</v>
      </c>
      <c r="AAQ127" s="15">
        <v>669638018650</v>
      </c>
      <c r="AAR127" s="15">
        <v>148</v>
      </c>
      <c r="AAS127" s="15">
        <v>2003384400</v>
      </c>
      <c r="AAT127" s="14">
        <v>-5277</v>
      </c>
      <c r="AAU127" s="14">
        <v>860127100</v>
      </c>
      <c r="AAV127" s="14">
        <v>809893</v>
      </c>
      <c r="AAW127" s="14">
        <v>53389443200</v>
      </c>
      <c r="AAX127" s="14">
        <v>-3440138</v>
      </c>
      <c r="AAY127" s="15">
        <v>241224213070</v>
      </c>
      <c r="AAZ127" s="15"/>
      <c r="ABA127" s="15"/>
      <c r="ABB127" s="15">
        <v>212</v>
      </c>
      <c r="ABC127" s="15">
        <v>5714194505</v>
      </c>
      <c r="ABD127" s="14">
        <v>-12381</v>
      </c>
      <c r="ABE127" s="14">
        <v>162505901110</v>
      </c>
      <c r="ABF127" s="14">
        <v>15390</v>
      </c>
      <c r="ABG127" s="14">
        <v>36328756140</v>
      </c>
      <c r="ABH127" s="14">
        <v>949395</v>
      </c>
      <c r="ABI127" s="15">
        <v>87777664900</v>
      </c>
      <c r="ABJ127" s="15">
        <v>22704</v>
      </c>
      <c r="ABK127" s="15">
        <v>22218067500</v>
      </c>
      <c r="ABL127" s="15">
        <v>679</v>
      </c>
      <c r="ABM127" s="15">
        <v>11524920755</v>
      </c>
      <c r="ABN127" s="14">
        <v>42794</v>
      </c>
      <c r="ABO127" s="14">
        <v>4747580880</v>
      </c>
      <c r="ABP127" s="14">
        <v>14195</v>
      </c>
      <c r="ABQ127" s="14">
        <v>70718718590</v>
      </c>
      <c r="ABR127" s="14">
        <v>3746</v>
      </c>
      <c r="ABS127" s="15">
        <v>2970214220</v>
      </c>
      <c r="ABT127" s="15">
        <v>-130767</v>
      </c>
      <c r="ABU127" s="15">
        <v>49830702050</v>
      </c>
      <c r="ABV127" s="15">
        <v>-70022</v>
      </c>
      <c r="ABW127" s="15">
        <v>21224659710</v>
      </c>
      <c r="ABX127" s="14">
        <v>16448</v>
      </c>
      <c r="ABY127" s="14">
        <v>37398558975</v>
      </c>
      <c r="ABZ127" s="14">
        <v>-5458</v>
      </c>
      <c r="ACA127" s="14">
        <v>6277429700</v>
      </c>
      <c r="ACB127" s="14">
        <v>-68339</v>
      </c>
      <c r="ACC127" s="15">
        <v>11738061510</v>
      </c>
      <c r="ACD127" s="15">
        <v>-609578</v>
      </c>
      <c r="ACE127" s="15">
        <v>1354323738900</v>
      </c>
      <c r="ACF127" s="15">
        <v>-33489</v>
      </c>
      <c r="ACG127" s="15">
        <v>16592186795</v>
      </c>
      <c r="ACH127" s="14">
        <v>99949</v>
      </c>
      <c r="ACI127" s="14">
        <v>45055334805</v>
      </c>
      <c r="ACJ127" s="14">
        <v>-48451</v>
      </c>
      <c r="ACK127" s="14">
        <v>3196055920</v>
      </c>
      <c r="ACL127" s="14">
        <v>-3730</v>
      </c>
      <c r="ACM127" s="15">
        <v>84579350</v>
      </c>
      <c r="ACN127" s="15">
        <v>-311</v>
      </c>
      <c r="ACO127" s="15">
        <v>858900750</v>
      </c>
      <c r="ACP127" s="15">
        <v>-37731</v>
      </c>
      <c r="ACQ127" s="15">
        <v>334654932760</v>
      </c>
      <c r="ACR127" s="14">
        <v>-4386</v>
      </c>
      <c r="ACS127" s="14">
        <v>965268190</v>
      </c>
      <c r="ACT127" s="14">
        <v>-20446</v>
      </c>
      <c r="ACU127" s="14">
        <v>43719638115</v>
      </c>
      <c r="ACV127" s="14">
        <v>1381</v>
      </c>
      <c r="ACW127" s="15">
        <v>3693151530</v>
      </c>
      <c r="ACX127" s="15">
        <v>87034</v>
      </c>
      <c r="ACY127" s="15">
        <v>82106946455</v>
      </c>
      <c r="ACZ127" s="15">
        <v>-85226</v>
      </c>
      <c r="ADA127" s="15">
        <v>669057969320</v>
      </c>
      <c r="ADB127" s="14">
        <v>-94</v>
      </c>
      <c r="ADC127" s="14">
        <v>1017920560</v>
      </c>
      <c r="ADD127" s="14">
        <v>11323</v>
      </c>
      <c r="ADE127" s="14">
        <v>53452869180</v>
      </c>
      <c r="ADF127" s="14">
        <v>-477508</v>
      </c>
      <c r="ADG127" s="15">
        <v>210576396250</v>
      </c>
      <c r="ADH127" s="15">
        <v>-4774</v>
      </c>
      <c r="ADI127" s="15">
        <v>8692711850</v>
      </c>
      <c r="ADJ127" s="15">
        <v>17440</v>
      </c>
      <c r="ADK127" s="15">
        <v>1445926200</v>
      </c>
      <c r="ADL127" s="14">
        <v>1219484</v>
      </c>
      <c r="ADM127" s="14">
        <v>218575065000</v>
      </c>
      <c r="ADN127" s="14">
        <v>-643</v>
      </c>
      <c r="ADO127" s="14">
        <v>1321798530</v>
      </c>
      <c r="ADP127" s="14">
        <v>31787</v>
      </c>
      <c r="ADQ127" s="15">
        <v>13467892750</v>
      </c>
      <c r="ADR127" s="15">
        <v>1930</v>
      </c>
      <c r="ADS127" s="15">
        <v>4158982685</v>
      </c>
      <c r="ADT127" s="15">
        <v>16375</v>
      </c>
      <c r="ADU127" s="15">
        <v>11432449665</v>
      </c>
      <c r="ADV127" s="14">
        <v>-66</v>
      </c>
      <c r="ADW127" s="14">
        <v>1293613120</v>
      </c>
      <c r="ADX127" s="14">
        <v>37687</v>
      </c>
      <c r="ADY127" s="14">
        <v>6678295100</v>
      </c>
      <c r="ADZ127" s="14">
        <v>-64</v>
      </c>
      <c r="AEA127" s="15">
        <v>5258971420</v>
      </c>
      <c r="AEB127" s="15">
        <v>-29</v>
      </c>
      <c r="AEC127" s="15">
        <v>3138638310</v>
      </c>
      <c r="AED127" s="15">
        <v>-10193</v>
      </c>
      <c r="AEE127" s="15">
        <v>636585205</v>
      </c>
      <c r="AEF127" s="14">
        <v>5931</v>
      </c>
      <c r="AEG127" s="14">
        <v>48627589500</v>
      </c>
      <c r="AEH127" s="14">
        <v>-19029</v>
      </c>
      <c r="AEI127" s="14">
        <v>51379645550</v>
      </c>
      <c r="AEJ127" s="14">
        <v>1091</v>
      </c>
      <c r="AEK127" s="15">
        <v>2716685030</v>
      </c>
      <c r="AEL127" s="15">
        <v>-38021</v>
      </c>
      <c r="AEM127" s="15">
        <v>4399842020</v>
      </c>
      <c r="AEN127" s="15">
        <v>5204</v>
      </c>
      <c r="AEO127" s="15">
        <v>1203405610</v>
      </c>
      <c r="AEP127" s="14">
        <v>-28559</v>
      </c>
      <c r="AEQ127" s="14">
        <v>197767247565</v>
      </c>
      <c r="AER127" s="14">
        <v>-26330</v>
      </c>
      <c r="AES127" s="14">
        <v>3788731610</v>
      </c>
      <c r="AET127" s="14">
        <v>17918</v>
      </c>
      <c r="AEU127" s="15">
        <v>27722358900</v>
      </c>
      <c r="AEV127" s="15">
        <v>71</v>
      </c>
      <c r="AEW127" s="15">
        <v>1567108440</v>
      </c>
      <c r="AEX127" s="15">
        <v>10104</v>
      </c>
      <c r="AEY127" s="15">
        <v>14016170885</v>
      </c>
      <c r="AEZ127" s="14">
        <v>565747</v>
      </c>
      <c r="AFA127" s="14">
        <v>79662067160</v>
      </c>
      <c r="AFB127" s="14">
        <v>-5636</v>
      </c>
      <c r="AFC127" s="14">
        <v>88084185500</v>
      </c>
      <c r="AFD127" s="14">
        <v>139865</v>
      </c>
      <c r="AFE127" s="15">
        <v>62226156950</v>
      </c>
      <c r="AFF127" s="15">
        <v>-14912</v>
      </c>
      <c r="AFG127" s="15">
        <v>59547321265</v>
      </c>
      <c r="AFH127" s="15">
        <v>-21701</v>
      </c>
      <c r="AFI127" s="15">
        <v>1233211725</v>
      </c>
      <c r="AFJ127" s="14">
        <v>0</v>
      </c>
      <c r="AFK127" s="14"/>
      <c r="AFL127" s="14">
        <v>0</v>
      </c>
      <c r="AFM127" s="14"/>
      <c r="AFN127" s="14">
        <v>0</v>
      </c>
      <c r="AFO127" s="15"/>
      <c r="AFP127" s="15">
        <v>-550543</v>
      </c>
      <c r="AFQ127" s="15">
        <v>66457527150</v>
      </c>
      <c r="AFR127" s="15">
        <v>-25493</v>
      </c>
      <c r="AFS127" s="15">
        <v>45516613920</v>
      </c>
      <c r="AFT127" s="14">
        <v>1189763</v>
      </c>
      <c r="AFU127" s="14">
        <v>1865116640800</v>
      </c>
      <c r="AFV127" s="14">
        <v>0</v>
      </c>
      <c r="AFW127" s="14"/>
      <c r="AFX127" s="14">
        <v>0</v>
      </c>
      <c r="AFY127" s="15"/>
      <c r="AFZ127" s="15">
        <v>2389668</v>
      </c>
      <c r="AGA127" s="15">
        <v>402059810740</v>
      </c>
      <c r="AGB127" s="15">
        <v>-8017</v>
      </c>
      <c r="AGC127" s="15">
        <v>3632055150</v>
      </c>
      <c r="AGD127" s="14">
        <v>0</v>
      </c>
      <c r="AGE127" s="14"/>
      <c r="AGF127" s="14">
        <v>0</v>
      </c>
      <c r="AGG127" s="14"/>
      <c r="AGH127" s="14">
        <v>0</v>
      </c>
      <c r="AGI127" s="15"/>
      <c r="AGJ127" s="15">
        <v>8249</v>
      </c>
      <c r="AGK127" s="15">
        <v>617096900</v>
      </c>
      <c r="AGL127" s="15">
        <v>-12825</v>
      </c>
      <c r="AGM127" s="15">
        <v>6488471050</v>
      </c>
      <c r="AGN127" s="14">
        <v>63250</v>
      </c>
      <c r="AGO127" s="14">
        <v>27697401500</v>
      </c>
      <c r="AGP127" s="14">
        <v>-75486</v>
      </c>
      <c r="AGQ127" s="14">
        <v>16661098050</v>
      </c>
      <c r="AGR127" s="14">
        <v>0</v>
      </c>
      <c r="AGS127" s="15">
        <v>0</v>
      </c>
      <c r="AGT127" s="15">
        <v>0</v>
      </c>
      <c r="AGU127" s="15"/>
      <c r="AGV127" s="15">
        <v>0</v>
      </c>
      <c r="AGW127" s="15"/>
      <c r="AGX127" s="14">
        <v>0</v>
      </c>
      <c r="AGY127" s="14"/>
      <c r="AGZ127" s="14">
        <v>0</v>
      </c>
      <c r="AHA127" s="14"/>
      <c r="AHB127" s="14">
        <v>0</v>
      </c>
      <c r="AHC127" s="15"/>
      <c r="AHD127" s="15">
        <v>-612939</v>
      </c>
      <c r="AHE127" s="15">
        <v>4208394259535</v>
      </c>
      <c r="AHF127" s="15">
        <v>4231651</v>
      </c>
      <c r="AHG127" s="15">
        <v>976880365900</v>
      </c>
      <c r="AHH127" s="14">
        <v>2755945</v>
      </c>
      <c r="AHI127" s="14">
        <v>676778901500</v>
      </c>
      <c r="AHJ127" s="14">
        <v>-13384</v>
      </c>
      <c r="AHK127" s="14">
        <v>6488014450</v>
      </c>
      <c r="AHL127" s="14">
        <v>0</v>
      </c>
      <c r="AHM127" s="15"/>
      <c r="AHN127" s="15">
        <v>164515</v>
      </c>
      <c r="AHO127" s="15">
        <v>6724012700</v>
      </c>
      <c r="AHP127" s="15">
        <v>415376</v>
      </c>
      <c r="AHQ127" s="15">
        <v>174987371470</v>
      </c>
      <c r="AHR127" s="14">
        <v>36518</v>
      </c>
      <c r="AHS127" s="14">
        <v>31468739640</v>
      </c>
      <c r="AHT127" s="14">
        <v>-807</v>
      </c>
      <c r="AHU127" s="14">
        <v>1230113585</v>
      </c>
      <c r="AHV127" s="14">
        <v>0</v>
      </c>
      <c r="AHW127" s="15"/>
      <c r="AHX127" s="15">
        <v>0</v>
      </c>
      <c r="AHY127" s="15"/>
      <c r="AHZ127" s="15">
        <v>0</v>
      </c>
      <c r="AIA127" s="15"/>
      <c r="AIB127" s="14">
        <v>-5801847</v>
      </c>
      <c r="AIC127" s="14">
        <v>880695015200</v>
      </c>
      <c r="AID127" s="14">
        <v>-8473</v>
      </c>
      <c r="AIE127" s="14">
        <v>17752612050</v>
      </c>
      <c r="AIF127" s="14">
        <v>-777761</v>
      </c>
      <c r="AIG127" s="15">
        <v>265470845420</v>
      </c>
      <c r="AIH127" s="15">
        <v>-923302</v>
      </c>
      <c r="AII127" s="15">
        <v>542152695790</v>
      </c>
      <c r="AIJ127" s="15">
        <v>0</v>
      </c>
      <c r="AIK127" s="15"/>
      <c r="AIL127" s="14">
        <v>-182145</v>
      </c>
      <c r="AIM127" s="14">
        <v>34361972200</v>
      </c>
      <c r="AIN127" s="14">
        <v>0</v>
      </c>
      <c r="AIO127" s="14"/>
      <c r="AIP127" s="14">
        <v>0</v>
      </c>
      <c r="AIQ127" s="15"/>
      <c r="AIR127" s="15">
        <v>0</v>
      </c>
      <c r="AIS127" s="15"/>
      <c r="AIT127" s="15">
        <v>0</v>
      </c>
      <c r="AIU127" s="15"/>
      <c r="AIV127" s="14">
        <v>0</v>
      </c>
      <c r="AIW127" s="14"/>
      <c r="AIX127" s="14">
        <v>156</v>
      </c>
      <c r="AIY127" s="14">
        <v>2062332630</v>
      </c>
      <c r="AIZ127" s="14">
        <v>0</v>
      </c>
      <c r="AJA127" s="15"/>
      <c r="AJB127" s="15">
        <v>-767</v>
      </c>
      <c r="AJC127" s="15">
        <v>1965563760</v>
      </c>
      <c r="AJD127" s="15">
        <v>-656937</v>
      </c>
      <c r="AJE127" s="15">
        <v>54583360270</v>
      </c>
      <c r="AJF127" s="14">
        <v>-3605</v>
      </c>
      <c r="AJG127" s="14">
        <v>941837076050</v>
      </c>
      <c r="AJH127" s="14">
        <v>0</v>
      </c>
      <c r="AJI127" s="14"/>
      <c r="AJJ127" s="14">
        <v>0</v>
      </c>
      <c r="AJK127" s="15"/>
      <c r="AJL127" s="15">
        <v>-21121</v>
      </c>
      <c r="AJM127" s="15">
        <v>1836684095</v>
      </c>
      <c r="AJN127" s="15">
        <v>0</v>
      </c>
      <c r="AJO127" s="15"/>
      <c r="AJP127" s="14">
        <v>0</v>
      </c>
      <c r="AJQ127" s="14"/>
      <c r="AJR127" s="14">
        <v>0</v>
      </c>
      <c r="AJS127" s="14"/>
      <c r="AJT127" s="14">
        <v>11504</v>
      </c>
      <c r="AJU127" s="15">
        <v>4589341900</v>
      </c>
      <c r="AJV127" s="15">
        <v>0</v>
      </c>
      <c r="AJW127" s="15"/>
      <c r="AJX127" s="15">
        <v>0</v>
      </c>
      <c r="AJY127" s="15"/>
      <c r="AJZ127" s="14">
        <v>0</v>
      </c>
      <c r="AKA127" s="14"/>
      <c r="AKB127" s="14">
        <v>0</v>
      </c>
      <c r="AKC127" s="14"/>
      <c r="AKD127" s="14">
        <v>0</v>
      </c>
      <c r="AKE127" s="15"/>
      <c r="AKF127" s="15">
        <v>-107459</v>
      </c>
      <c r="AKG127" s="15">
        <v>65561968640</v>
      </c>
      <c r="AKH127" s="15">
        <v>0</v>
      </c>
      <c r="AKI127" s="15"/>
      <c r="AKJ127" s="14">
        <v>5448</v>
      </c>
      <c r="AKK127" s="14">
        <v>33584870050</v>
      </c>
      <c r="AKL127" s="14">
        <v>392086</v>
      </c>
      <c r="AKM127" s="14">
        <v>161651223620</v>
      </c>
      <c r="AKN127" s="14">
        <v>0</v>
      </c>
      <c r="AKO127" s="15"/>
      <c r="AKP127" s="15">
        <v>0</v>
      </c>
      <c r="AKQ127" s="15"/>
      <c r="AKR127" s="15">
        <v>0</v>
      </c>
      <c r="AKS127" s="15"/>
      <c r="AKT127" s="14">
        <v>-73731</v>
      </c>
      <c r="AKU127" s="14">
        <v>155648603270</v>
      </c>
      <c r="AKV127" s="14">
        <v>0</v>
      </c>
      <c r="AKW127" s="14"/>
      <c r="AKX127" s="14">
        <v>0</v>
      </c>
      <c r="AKY127" s="15"/>
      <c r="AKZ127" s="15">
        <v>0</v>
      </c>
      <c r="ALA127" s="15"/>
      <c r="ALB127" s="15">
        <v>0</v>
      </c>
      <c r="ALC127" s="15"/>
      <c r="ALD127" s="14">
        <v>0</v>
      </c>
      <c r="ALE127" s="14"/>
      <c r="ALF127" s="14">
        <v>2755010</v>
      </c>
      <c r="ALG127" s="14">
        <v>405211172200</v>
      </c>
      <c r="ALH127" s="14">
        <v>10630</v>
      </c>
      <c r="ALI127" s="15">
        <v>25677913660</v>
      </c>
      <c r="ALJ127" s="15">
        <v>708</v>
      </c>
      <c r="ALK127" s="15">
        <v>319284450</v>
      </c>
      <c r="ALL127" s="15">
        <v>0</v>
      </c>
      <c r="ALM127" s="15"/>
      <c r="ALN127" s="14">
        <v>-8867</v>
      </c>
      <c r="ALO127" s="14">
        <v>66521548125</v>
      </c>
      <c r="ALP127" s="14">
        <v>0</v>
      </c>
      <c r="ALQ127" s="14"/>
      <c r="ALR127" s="14">
        <v>0</v>
      </c>
      <c r="ALS127" s="15"/>
      <c r="ALT127" s="15">
        <v>8033</v>
      </c>
      <c r="ALU127" s="15">
        <v>2595306075</v>
      </c>
      <c r="ALV127" s="15">
        <v>0</v>
      </c>
      <c r="ALW127" s="15"/>
      <c r="ALX127" s="14">
        <v>0</v>
      </c>
      <c r="ALY127" s="14"/>
      <c r="ALZ127" s="14">
        <v>0</v>
      </c>
      <c r="AMA127" s="14"/>
      <c r="AMB127" s="14">
        <v>510266</v>
      </c>
      <c r="AMC127" s="15">
        <v>56822386350</v>
      </c>
      <c r="AMD127" s="15">
        <v>0</v>
      </c>
      <c r="AME127" s="15"/>
      <c r="AMF127" s="15">
        <v>0</v>
      </c>
      <c r="AMG127" s="15"/>
      <c r="AMH127" s="14">
        <v>-108776</v>
      </c>
      <c r="AMI127" s="14">
        <v>50308610135</v>
      </c>
      <c r="AMJ127" s="14">
        <v>-3404953</v>
      </c>
      <c r="AMK127" s="14">
        <v>388065175550</v>
      </c>
      <c r="AML127" s="14">
        <v>0</v>
      </c>
      <c r="AMM127" s="15"/>
      <c r="AMN127" s="15">
        <v>-9884252</v>
      </c>
      <c r="AMO127" s="15">
        <v>1058960571900</v>
      </c>
      <c r="AMP127" s="15">
        <v>-364135</v>
      </c>
      <c r="AMQ127" s="15">
        <v>408644470495</v>
      </c>
      <c r="AMR127" s="14">
        <v>130671</v>
      </c>
      <c r="AMS127" s="14">
        <v>28083187430</v>
      </c>
      <c r="AMT127" s="14">
        <v>-120629</v>
      </c>
      <c r="AMU127" s="14">
        <v>3152461752380</v>
      </c>
      <c r="AMV127" s="14">
        <v>0</v>
      </c>
      <c r="AMW127" s="15"/>
      <c r="AMX127" s="15">
        <v>0</v>
      </c>
      <c r="AMY127" s="15"/>
      <c r="AMZ127" s="15">
        <v>-677452</v>
      </c>
      <c r="ANA127" s="15">
        <v>220559050160</v>
      </c>
      <c r="ANB127" s="14">
        <v>1131816</v>
      </c>
      <c r="ANC127" s="14">
        <v>1509522211150</v>
      </c>
      <c r="AND127" s="14">
        <v>401616</v>
      </c>
      <c r="ANE127" s="14">
        <v>319010502800</v>
      </c>
      <c r="ANF127" s="14"/>
      <c r="ANG127" s="15"/>
      <c r="ANH127" s="15">
        <v>2355836</v>
      </c>
      <c r="ANI127" s="15">
        <v>152517551712</v>
      </c>
    </row>
    <row r="128" spans="1:1049" x14ac:dyDescent="0.45">
      <c r="A128" s="13">
        <v>39964</v>
      </c>
      <c r="B128" s="14">
        <v>-90105017</v>
      </c>
      <c r="C128" s="14">
        <v>6254312175460</v>
      </c>
      <c r="D128" s="14"/>
      <c r="E128" s="14"/>
      <c r="F128" s="14">
        <v>-34404473</v>
      </c>
      <c r="G128" s="15">
        <v>5509922883150</v>
      </c>
      <c r="H128" s="15"/>
      <c r="I128" s="15"/>
      <c r="J128" s="15">
        <v>3167</v>
      </c>
      <c r="K128" s="15">
        <v>1944418319000</v>
      </c>
      <c r="L128" s="14">
        <v>1264689</v>
      </c>
      <c r="M128" s="14">
        <v>2285401413400</v>
      </c>
      <c r="N128" s="14">
        <v>5050020</v>
      </c>
      <c r="O128" s="14">
        <v>1192367253000</v>
      </c>
      <c r="P128" s="14">
        <v>14524594</v>
      </c>
      <c r="Q128" s="15">
        <v>1206211812360</v>
      </c>
      <c r="R128" s="15">
        <v>-58898</v>
      </c>
      <c r="S128" s="15">
        <v>164053374700</v>
      </c>
      <c r="T128" s="15">
        <v>10685551</v>
      </c>
      <c r="U128" s="15">
        <v>1586097510450</v>
      </c>
      <c r="V128" s="14">
        <v>2828145</v>
      </c>
      <c r="W128" s="14">
        <v>1162559586714</v>
      </c>
      <c r="X128" s="14"/>
      <c r="Y128" s="14"/>
      <c r="Z128" s="14">
        <v>11308080</v>
      </c>
      <c r="AA128" s="15">
        <v>3109234257191</v>
      </c>
      <c r="AB128" s="15">
        <v>-7349150</v>
      </c>
      <c r="AC128" s="15">
        <v>2962618430470</v>
      </c>
      <c r="AD128" s="15">
        <v>-2307503</v>
      </c>
      <c r="AE128" s="15">
        <v>1451979322244</v>
      </c>
      <c r="AF128" s="14">
        <v>-1902229</v>
      </c>
      <c r="AG128" s="14">
        <v>1325176107600</v>
      </c>
      <c r="AH128" s="14">
        <v>2805638</v>
      </c>
      <c r="AI128" s="14">
        <v>3034048055110</v>
      </c>
      <c r="AJ128" s="14"/>
      <c r="AK128" s="15"/>
      <c r="AL128" s="15">
        <v>9659613</v>
      </c>
      <c r="AM128" s="15">
        <v>2614163979020</v>
      </c>
      <c r="AN128" s="15">
        <v>-23859798</v>
      </c>
      <c r="AO128" s="15">
        <v>1571639422200</v>
      </c>
      <c r="AP128" s="14"/>
      <c r="AQ128" s="14"/>
      <c r="AR128" s="14">
        <v>14080547</v>
      </c>
      <c r="AS128" s="14">
        <v>1349727254330</v>
      </c>
      <c r="AT128" s="14"/>
      <c r="AU128" s="15"/>
      <c r="AV128" s="15">
        <v>7303906</v>
      </c>
      <c r="AW128" s="15">
        <v>1397754846620</v>
      </c>
      <c r="AX128" s="15">
        <v>7313</v>
      </c>
      <c r="AY128" s="15">
        <v>8564739100</v>
      </c>
      <c r="AZ128" s="14"/>
      <c r="BA128" s="14"/>
      <c r="BB128" s="14"/>
      <c r="BC128" s="14"/>
      <c r="BD128" s="14">
        <v>-1824091</v>
      </c>
      <c r="BE128" s="15">
        <v>342829633500</v>
      </c>
      <c r="BF128" s="15">
        <v>30503618</v>
      </c>
      <c r="BG128" s="15">
        <v>2412550671790</v>
      </c>
      <c r="BH128" s="15">
        <v>272943</v>
      </c>
      <c r="BI128" s="15">
        <v>131073833950</v>
      </c>
      <c r="BJ128" s="14">
        <v>-19659685</v>
      </c>
      <c r="BK128" s="14">
        <v>1470897215502</v>
      </c>
      <c r="BL128" s="14">
        <v>-23346518</v>
      </c>
      <c r="BM128" s="14">
        <v>1500058757848</v>
      </c>
      <c r="BN128" s="14">
        <v>460906</v>
      </c>
      <c r="BO128" s="15">
        <v>463748243500</v>
      </c>
      <c r="BP128" s="15">
        <v>1892291</v>
      </c>
      <c r="BQ128" s="15">
        <v>224930382845</v>
      </c>
      <c r="BR128" s="15">
        <v>5946505</v>
      </c>
      <c r="BS128" s="15">
        <v>1652747345850</v>
      </c>
      <c r="BT128" s="14"/>
      <c r="BU128" s="14"/>
      <c r="BV128" s="14">
        <v>-27127312</v>
      </c>
      <c r="BW128" s="14">
        <v>1211350427150</v>
      </c>
      <c r="BX128" s="14">
        <v>-6741179</v>
      </c>
      <c r="BY128" s="15">
        <v>697712058850</v>
      </c>
      <c r="BZ128" s="15">
        <v>-2614666</v>
      </c>
      <c r="CA128" s="15">
        <v>682496172950</v>
      </c>
      <c r="CB128" s="15">
        <v>5173464</v>
      </c>
      <c r="CC128" s="15">
        <v>1076066274155</v>
      </c>
      <c r="CD128" s="14"/>
      <c r="CE128" s="14"/>
      <c r="CF128" s="14"/>
      <c r="CG128" s="14"/>
      <c r="CH128" s="14"/>
      <c r="CI128" s="15"/>
      <c r="CJ128" s="15">
        <v>-821283</v>
      </c>
      <c r="CK128" s="15">
        <v>227923098800</v>
      </c>
      <c r="CL128" s="15">
        <v>4494149</v>
      </c>
      <c r="CM128" s="15">
        <v>1664260204944</v>
      </c>
      <c r="CN128" s="14"/>
      <c r="CO128" s="14"/>
      <c r="CP128" s="14">
        <v>-4289774</v>
      </c>
      <c r="CQ128" s="14">
        <v>351469846701</v>
      </c>
      <c r="CR128" s="14">
        <v>3282703</v>
      </c>
      <c r="CS128" s="15">
        <v>1573402162100</v>
      </c>
      <c r="CT128" s="15">
        <v>-725264</v>
      </c>
      <c r="CU128" s="15">
        <v>2194550654020</v>
      </c>
      <c r="CV128" s="15">
        <v>1477002</v>
      </c>
      <c r="CW128" s="15">
        <v>238173278300</v>
      </c>
      <c r="CX128" s="14">
        <v>2974484</v>
      </c>
      <c r="CY128" s="14">
        <v>407734564500</v>
      </c>
      <c r="CZ128" s="14">
        <v>-436182</v>
      </c>
      <c r="DA128" s="14">
        <v>352251178060</v>
      </c>
      <c r="DB128" s="14"/>
      <c r="DC128" s="15"/>
      <c r="DD128" s="15"/>
      <c r="DE128" s="15"/>
      <c r="DF128" s="15"/>
      <c r="DG128" s="15"/>
      <c r="DH128" s="14">
        <v>1851382</v>
      </c>
      <c r="DI128" s="14">
        <v>384094224520</v>
      </c>
      <c r="DJ128" s="14"/>
      <c r="DK128" s="14"/>
      <c r="DL128" s="14">
        <v>-32078902</v>
      </c>
      <c r="DM128" s="15">
        <v>2604095142912</v>
      </c>
      <c r="DN128" s="15">
        <v>1108746</v>
      </c>
      <c r="DO128" s="15">
        <v>107548700750</v>
      </c>
      <c r="DP128" s="15"/>
      <c r="DQ128" s="15"/>
      <c r="DR128" s="14"/>
      <c r="DS128" s="14"/>
      <c r="DT128" s="14">
        <v>28187623</v>
      </c>
      <c r="DU128" s="14">
        <v>2931596475900</v>
      </c>
      <c r="DV128" s="14">
        <v>871788</v>
      </c>
      <c r="DW128" s="15">
        <v>1874938327850</v>
      </c>
      <c r="DX128" s="15">
        <v>-426286</v>
      </c>
      <c r="DY128" s="15">
        <v>330537123882</v>
      </c>
      <c r="DZ128" s="15"/>
      <c r="EA128" s="15"/>
      <c r="EB128" s="14">
        <v>-112869</v>
      </c>
      <c r="EC128" s="14">
        <v>413553353100</v>
      </c>
      <c r="ED128" s="14">
        <v>4835235</v>
      </c>
      <c r="EE128" s="14">
        <v>589136860800</v>
      </c>
      <c r="EF128" s="14">
        <v>-1767236</v>
      </c>
      <c r="EG128" s="15">
        <v>239257382950</v>
      </c>
      <c r="EH128" s="15"/>
      <c r="EI128" s="15"/>
      <c r="EJ128" s="15">
        <v>1396731</v>
      </c>
      <c r="EK128" s="15">
        <v>354805957000</v>
      </c>
      <c r="EL128" s="14">
        <v>819250</v>
      </c>
      <c r="EM128" s="14">
        <v>1368348941090</v>
      </c>
      <c r="EN128" s="14">
        <v>2569332</v>
      </c>
      <c r="EO128" s="14">
        <v>227230313470</v>
      </c>
      <c r="EP128" s="14">
        <v>-3495725</v>
      </c>
      <c r="EQ128" s="15">
        <v>413143132500</v>
      </c>
      <c r="ER128" s="15">
        <v>-680862</v>
      </c>
      <c r="ES128" s="15">
        <v>52804214000</v>
      </c>
      <c r="ET128" s="15">
        <v>2462237</v>
      </c>
      <c r="EU128" s="15">
        <v>563407410220</v>
      </c>
      <c r="EV128" s="14">
        <v>-5249608</v>
      </c>
      <c r="EW128" s="14">
        <v>792059939350</v>
      </c>
      <c r="EX128" s="14">
        <v>-2470798</v>
      </c>
      <c r="EY128" s="14">
        <v>468521463000</v>
      </c>
      <c r="EZ128" s="14">
        <v>-3608882</v>
      </c>
      <c r="FA128" s="15">
        <v>1342467744300</v>
      </c>
      <c r="FB128" s="15"/>
      <c r="FC128" s="15"/>
      <c r="FD128" s="15">
        <v>185828</v>
      </c>
      <c r="FE128" s="15">
        <v>313152865850</v>
      </c>
      <c r="FF128" s="14">
        <v>9220695</v>
      </c>
      <c r="FG128" s="14">
        <v>862431177470</v>
      </c>
      <c r="FH128" s="14"/>
      <c r="FI128" s="14"/>
      <c r="FJ128" s="14"/>
      <c r="FK128" s="15"/>
      <c r="FL128" s="15"/>
      <c r="FM128" s="15"/>
      <c r="FN128" s="15">
        <v>3315796</v>
      </c>
      <c r="FO128" s="15">
        <v>258738534600</v>
      </c>
      <c r="FP128" s="14"/>
      <c r="FQ128" s="14"/>
      <c r="FR128" s="14"/>
      <c r="FS128" s="14"/>
      <c r="FT128" s="14">
        <v>-274183</v>
      </c>
      <c r="FU128" s="15">
        <v>33206195750</v>
      </c>
      <c r="FV128" s="15">
        <v>-65472</v>
      </c>
      <c r="FW128" s="15">
        <v>245568344350</v>
      </c>
      <c r="FX128" s="15"/>
      <c r="FY128" s="15"/>
      <c r="FZ128" s="14"/>
      <c r="GA128" s="14"/>
      <c r="GB128" s="14">
        <v>-7317294</v>
      </c>
      <c r="GC128" s="14">
        <v>736078244450</v>
      </c>
      <c r="GD128" s="14">
        <v>-297428</v>
      </c>
      <c r="GE128" s="15">
        <v>334507627040</v>
      </c>
      <c r="GF128" s="15">
        <v>-80062</v>
      </c>
      <c r="GG128" s="15">
        <v>64204796430</v>
      </c>
      <c r="GH128" s="15">
        <v>14346250</v>
      </c>
      <c r="GI128" s="15">
        <v>1259520146900</v>
      </c>
      <c r="GJ128" s="14"/>
      <c r="GK128" s="14"/>
      <c r="GL128" s="14">
        <v>-5984032</v>
      </c>
      <c r="GM128" s="14">
        <v>1027879537000</v>
      </c>
      <c r="GN128" s="14">
        <v>5582223</v>
      </c>
      <c r="GO128" s="15">
        <v>1045186703100</v>
      </c>
      <c r="GP128" s="15"/>
      <c r="GQ128" s="15"/>
      <c r="GR128" s="15">
        <v>-3354005</v>
      </c>
      <c r="GS128" s="15">
        <v>386550748020</v>
      </c>
      <c r="GT128" s="14"/>
      <c r="GU128" s="14"/>
      <c r="GV128" s="14">
        <v>268505</v>
      </c>
      <c r="GW128" s="14">
        <v>51359258000</v>
      </c>
      <c r="GX128" s="14">
        <v>-2260879</v>
      </c>
      <c r="GY128" s="15">
        <v>252135953200</v>
      </c>
      <c r="GZ128" s="15">
        <v>-2570322</v>
      </c>
      <c r="HA128" s="15">
        <v>184884550000</v>
      </c>
      <c r="HB128" s="15">
        <v>4395141</v>
      </c>
      <c r="HC128" s="15">
        <v>396095135410</v>
      </c>
      <c r="HD128" s="14"/>
      <c r="HE128" s="14"/>
      <c r="HF128" s="14"/>
      <c r="HG128" s="14"/>
      <c r="HH128" s="14">
        <v>-65477</v>
      </c>
      <c r="HI128" s="15">
        <v>97644005900</v>
      </c>
      <c r="HJ128" s="15">
        <v>315051</v>
      </c>
      <c r="HK128" s="15">
        <v>488226755000</v>
      </c>
      <c r="HL128" s="15">
        <v>22707344</v>
      </c>
      <c r="HM128" s="15">
        <v>1580654692900</v>
      </c>
      <c r="HN128" s="14"/>
      <c r="HO128" s="14"/>
      <c r="HP128" s="14"/>
      <c r="HQ128" s="14"/>
      <c r="HR128" s="14"/>
      <c r="HS128" s="15"/>
      <c r="HT128" s="15">
        <v>184006</v>
      </c>
      <c r="HU128" s="15">
        <v>8367286210</v>
      </c>
      <c r="HV128" s="15">
        <v>310970</v>
      </c>
      <c r="HW128" s="15">
        <v>113176264500</v>
      </c>
      <c r="HX128" s="14">
        <v>-79395</v>
      </c>
      <c r="HY128" s="14">
        <v>7978509900</v>
      </c>
      <c r="HZ128" s="14">
        <v>-2555706</v>
      </c>
      <c r="IA128" s="14">
        <v>621108281640</v>
      </c>
      <c r="IB128" s="14">
        <v>-4469518</v>
      </c>
      <c r="IC128" s="15">
        <v>602608565700</v>
      </c>
      <c r="ID128" s="15"/>
      <c r="IE128" s="15"/>
      <c r="IF128" s="15">
        <v>-1278000</v>
      </c>
      <c r="IG128" s="15">
        <v>249341549200</v>
      </c>
      <c r="IH128" s="14">
        <v>-8953731</v>
      </c>
      <c r="II128" s="14">
        <v>1179099801450</v>
      </c>
      <c r="IJ128" s="14">
        <v>2248064</v>
      </c>
      <c r="IK128" s="14">
        <v>151320059300</v>
      </c>
      <c r="IL128" s="14">
        <v>-3620702</v>
      </c>
      <c r="IM128" s="15">
        <v>694197421800</v>
      </c>
      <c r="IN128" s="15"/>
      <c r="IO128" s="15"/>
      <c r="IP128" s="15">
        <v>-2359965</v>
      </c>
      <c r="IQ128" s="15">
        <v>789944012357</v>
      </c>
      <c r="IR128" s="14">
        <v>182490</v>
      </c>
      <c r="IS128" s="14">
        <v>312087878500</v>
      </c>
      <c r="IT128" s="14">
        <v>303314</v>
      </c>
      <c r="IU128" s="14">
        <v>350899224400</v>
      </c>
      <c r="IV128" s="14">
        <v>0</v>
      </c>
      <c r="IW128" s="15"/>
      <c r="IX128" s="15">
        <v>146801</v>
      </c>
      <c r="IY128" s="15">
        <v>217158231660</v>
      </c>
      <c r="IZ128" s="15">
        <v>-329993</v>
      </c>
      <c r="JA128" s="15">
        <v>42327690300</v>
      </c>
      <c r="JB128" s="14"/>
      <c r="JC128" s="14"/>
      <c r="JD128" s="14"/>
      <c r="JE128" s="14"/>
      <c r="JF128" s="14"/>
      <c r="JG128" s="15"/>
      <c r="JH128" s="15"/>
      <c r="JI128" s="15"/>
      <c r="JJ128" s="15"/>
      <c r="JK128" s="15"/>
      <c r="JL128" s="14">
        <v>14756</v>
      </c>
      <c r="JM128" s="14">
        <v>70380287000</v>
      </c>
      <c r="JN128" s="14">
        <v>-1348830</v>
      </c>
      <c r="JO128" s="14">
        <v>546571271250</v>
      </c>
      <c r="JP128" s="14">
        <v>69985</v>
      </c>
      <c r="JQ128" s="15">
        <v>409117762300</v>
      </c>
      <c r="JR128" s="15">
        <v>327</v>
      </c>
      <c r="JS128" s="15">
        <v>2107759210</v>
      </c>
      <c r="JT128" s="15">
        <v>-461522</v>
      </c>
      <c r="JU128" s="15">
        <v>180249952500</v>
      </c>
      <c r="JV128" s="14">
        <v>344957</v>
      </c>
      <c r="JW128" s="14">
        <v>34801083000</v>
      </c>
      <c r="JX128" s="14"/>
      <c r="JY128" s="14"/>
      <c r="JZ128" s="14">
        <v>-4168649</v>
      </c>
      <c r="KA128" s="15">
        <v>547992532400</v>
      </c>
      <c r="KB128" s="15">
        <v>9576</v>
      </c>
      <c r="KC128" s="15">
        <v>3020239125</v>
      </c>
      <c r="KD128" s="15">
        <v>7324504</v>
      </c>
      <c r="KE128" s="15">
        <v>392248936050</v>
      </c>
      <c r="KF128" s="14"/>
      <c r="KG128" s="14"/>
      <c r="KH128" s="14">
        <v>-20528</v>
      </c>
      <c r="KI128" s="14">
        <v>9505390750</v>
      </c>
      <c r="KJ128" s="14">
        <v>2267850</v>
      </c>
      <c r="KK128" s="15">
        <v>746284781400</v>
      </c>
      <c r="KL128" s="15">
        <v>-398955</v>
      </c>
      <c r="KM128" s="15">
        <v>423789986975</v>
      </c>
      <c r="KN128" s="15"/>
      <c r="KO128" s="15"/>
      <c r="KP128" s="14">
        <v>4816</v>
      </c>
      <c r="KQ128" s="14">
        <v>6493963300</v>
      </c>
      <c r="KR128" s="14">
        <v>129704</v>
      </c>
      <c r="KS128" s="14">
        <v>212258863700</v>
      </c>
      <c r="KT128" s="14">
        <v>-336518</v>
      </c>
      <c r="KU128" s="15">
        <v>66009843000</v>
      </c>
      <c r="KV128" s="15">
        <v>-24044</v>
      </c>
      <c r="KW128" s="15">
        <v>2474498000</v>
      </c>
      <c r="KX128" s="15">
        <v>1832178</v>
      </c>
      <c r="KY128" s="15">
        <v>896468669700</v>
      </c>
      <c r="KZ128" s="14">
        <v>-4392701</v>
      </c>
      <c r="LA128" s="14">
        <v>420425043800</v>
      </c>
      <c r="LB128" s="14"/>
      <c r="LC128" s="14"/>
      <c r="LD128" s="14"/>
      <c r="LE128" s="15"/>
      <c r="LF128" s="15">
        <v>422794</v>
      </c>
      <c r="LG128" s="15">
        <v>53201996980</v>
      </c>
      <c r="LH128" s="15">
        <v>1787926</v>
      </c>
      <c r="LI128" s="15">
        <v>616585653500</v>
      </c>
      <c r="LJ128" s="14">
        <v>475998</v>
      </c>
      <c r="LK128" s="14">
        <v>951279007050</v>
      </c>
      <c r="LL128" s="14">
        <v>-63615</v>
      </c>
      <c r="LM128" s="14">
        <v>7761699080</v>
      </c>
      <c r="LN128" s="14"/>
      <c r="LO128" s="15"/>
      <c r="LP128" s="15">
        <v>-1888440</v>
      </c>
      <c r="LQ128" s="15">
        <v>319653264150</v>
      </c>
      <c r="LR128" s="15">
        <v>-130349</v>
      </c>
      <c r="LS128" s="15">
        <v>17530140100</v>
      </c>
      <c r="LT128" s="14">
        <v>-63254</v>
      </c>
      <c r="LU128" s="14">
        <v>29192137635</v>
      </c>
      <c r="LV128" s="14">
        <v>-26608</v>
      </c>
      <c r="LW128" s="14">
        <v>16749683090</v>
      </c>
      <c r="LX128" s="14">
        <v>4267258</v>
      </c>
      <c r="LY128" s="15">
        <v>1672475597000</v>
      </c>
      <c r="LZ128" s="15">
        <v>-76354</v>
      </c>
      <c r="MA128" s="15">
        <v>10274601000</v>
      </c>
      <c r="MB128" s="15">
        <v>-358966</v>
      </c>
      <c r="MC128" s="15">
        <v>100156564580</v>
      </c>
      <c r="MD128" s="14"/>
      <c r="ME128" s="14"/>
      <c r="MF128" s="14"/>
      <c r="MG128" s="14"/>
      <c r="MH128" s="14"/>
      <c r="MI128" s="15"/>
      <c r="MJ128" s="15"/>
      <c r="MK128" s="15"/>
      <c r="ML128" s="15"/>
      <c r="MM128" s="15"/>
      <c r="MN128" s="14">
        <v>-296735</v>
      </c>
      <c r="MO128" s="14">
        <v>52451368460</v>
      </c>
      <c r="MP128" s="14">
        <v>678964</v>
      </c>
      <c r="MQ128" s="14">
        <v>153062645540</v>
      </c>
      <c r="MR128" s="14">
        <v>-213270</v>
      </c>
      <c r="MS128" s="15">
        <v>54772850350</v>
      </c>
      <c r="MT128" s="15"/>
      <c r="MU128" s="15"/>
      <c r="MV128" s="15"/>
      <c r="MW128" s="15"/>
      <c r="MX128" s="14">
        <v>8109</v>
      </c>
      <c r="MY128" s="14">
        <v>9274218150</v>
      </c>
      <c r="MZ128" s="14">
        <v>-196085</v>
      </c>
      <c r="NA128" s="14">
        <v>33041048000</v>
      </c>
      <c r="NB128" s="14">
        <v>1137485</v>
      </c>
      <c r="NC128" s="15">
        <v>171217840000</v>
      </c>
      <c r="ND128" s="15">
        <v>-50727</v>
      </c>
      <c r="NE128" s="15">
        <v>3860238600</v>
      </c>
      <c r="NF128" s="15">
        <v>-767814</v>
      </c>
      <c r="NG128" s="15">
        <v>164830682800</v>
      </c>
      <c r="NH128" s="14"/>
      <c r="NI128" s="14"/>
      <c r="NJ128" s="14">
        <v>58874</v>
      </c>
      <c r="NK128" s="14">
        <v>18842506750</v>
      </c>
      <c r="NL128" s="14"/>
      <c r="NM128" s="15"/>
      <c r="NN128" s="15">
        <v>186393</v>
      </c>
      <c r="NO128" s="15">
        <v>38061324800</v>
      </c>
      <c r="NP128" s="15">
        <v>-96924</v>
      </c>
      <c r="NQ128" s="15">
        <v>92325530160</v>
      </c>
      <c r="NR128" s="14">
        <v>-143923</v>
      </c>
      <c r="NS128" s="14">
        <v>20909096900</v>
      </c>
      <c r="NT128" s="14">
        <v>8987</v>
      </c>
      <c r="NU128" s="14">
        <v>241488325790</v>
      </c>
      <c r="NV128" s="14">
        <v>2695277</v>
      </c>
      <c r="NW128" s="15">
        <v>224693447500</v>
      </c>
      <c r="NX128" s="15">
        <v>621568</v>
      </c>
      <c r="NY128" s="15">
        <v>154323662010</v>
      </c>
      <c r="NZ128" s="15"/>
      <c r="OA128" s="15"/>
      <c r="OB128" s="14">
        <v>1192861</v>
      </c>
      <c r="OC128" s="14">
        <v>156775931550</v>
      </c>
      <c r="OD128" s="14">
        <v>-806358</v>
      </c>
      <c r="OE128" s="14">
        <v>75263480700</v>
      </c>
      <c r="OF128" s="14">
        <v>66840</v>
      </c>
      <c r="OG128" s="15">
        <v>19050077300</v>
      </c>
      <c r="OH128" s="15"/>
      <c r="OI128" s="15"/>
      <c r="OJ128" s="15">
        <v>12513</v>
      </c>
      <c r="OK128" s="15">
        <v>60734848170</v>
      </c>
      <c r="OL128" s="14">
        <v>-1110</v>
      </c>
      <c r="OM128" s="14">
        <v>4421097590</v>
      </c>
      <c r="ON128" s="14">
        <v>-3103260</v>
      </c>
      <c r="OO128" s="14">
        <v>190611795770</v>
      </c>
      <c r="OP128" s="14">
        <v>0</v>
      </c>
      <c r="OQ128" s="15"/>
      <c r="OR128" s="15">
        <v>0</v>
      </c>
      <c r="OS128" s="15"/>
      <c r="OT128" s="15">
        <v>-124201</v>
      </c>
      <c r="OU128" s="15">
        <v>60242662900</v>
      </c>
      <c r="OV128" s="14">
        <v>-29</v>
      </c>
      <c r="OW128" s="14">
        <v>670699900</v>
      </c>
      <c r="OX128" s="14"/>
      <c r="OY128" s="14"/>
      <c r="OZ128" s="14">
        <v>-19347</v>
      </c>
      <c r="PA128" s="15">
        <v>16486959040</v>
      </c>
      <c r="PB128" s="15">
        <v>-142149</v>
      </c>
      <c r="PC128" s="15">
        <v>134116092700</v>
      </c>
      <c r="PD128" s="15">
        <v>-422091</v>
      </c>
      <c r="PE128" s="15">
        <v>13099215000</v>
      </c>
      <c r="PF128" s="14">
        <v>773401</v>
      </c>
      <c r="PG128" s="14">
        <v>75562124050</v>
      </c>
      <c r="PH128" s="14"/>
      <c r="PI128" s="14"/>
      <c r="PJ128" s="14"/>
      <c r="PK128" s="15"/>
      <c r="PL128" s="15">
        <v>-9879</v>
      </c>
      <c r="PM128" s="15">
        <v>914757650</v>
      </c>
      <c r="PN128" s="15">
        <v>11636</v>
      </c>
      <c r="PO128" s="15">
        <v>148658076740</v>
      </c>
      <c r="PP128" s="14">
        <v>5512</v>
      </c>
      <c r="PQ128" s="14">
        <v>3068407370</v>
      </c>
      <c r="PR128" s="14">
        <v>-171884</v>
      </c>
      <c r="PS128" s="14">
        <v>38553151440</v>
      </c>
      <c r="PT128" s="14">
        <v>-2268150</v>
      </c>
      <c r="PU128" s="15">
        <v>740773446400</v>
      </c>
      <c r="PV128" s="15"/>
      <c r="PW128" s="15"/>
      <c r="PX128" s="15">
        <v>180045</v>
      </c>
      <c r="PY128" s="15">
        <v>29860685200</v>
      </c>
      <c r="PZ128" s="14">
        <v>-1110236</v>
      </c>
      <c r="QA128" s="14">
        <v>132966545000</v>
      </c>
      <c r="QB128" s="14">
        <v>-824514</v>
      </c>
      <c r="QC128" s="14">
        <v>379542663910</v>
      </c>
      <c r="QD128" s="14">
        <v>518200</v>
      </c>
      <c r="QE128" s="15">
        <v>58373029500</v>
      </c>
      <c r="QF128" s="15">
        <v>-753545</v>
      </c>
      <c r="QG128" s="15">
        <v>85873214670</v>
      </c>
      <c r="QH128" s="15">
        <v>-515517</v>
      </c>
      <c r="QI128" s="15">
        <v>54950192750</v>
      </c>
      <c r="QJ128" s="14"/>
      <c r="QK128" s="14"/>
      <c r="QL128" s="14">
        <v>-28979</v>
      </c>
      <c r="QM128" s="14">
        <v>4128850100</v>
      </c>
      <c r="QN128" s="14"/>
      <c r="QO128" s="15"/>
      <c r="QP128" s="15">
        <v>-1146001</v>
      </c>
      <c r="QQ128" s="15">
        <v>363316663850</v>
      </c>
      <c r="QR128" s="15">
        <v>-28317</v>
      </c>
      <c r="QS128" s="15">
        <v>27774439760</v>
      </c>
      <c r="QT128" s="14">
        <v>-62923</v>
      </c>
      <c r="QU128" s="14">
        <v>16101455650</v>
      </c>
      <c r="QV128" s="14">
        <v>5288</v>
      </c>
      <c r="QW128" s="14">
        <v>38063200745</v>
      </c>
      <c r="QX128" s="14">
        <v>-50339</v>
      </c>
      <c r="QY128" s="15">
        <v>6527674910</v>
      </c>
      <c r="QZ128" s="15"/>
      <c r="RA128" s="15"/>
      <c r="RB128" s="15"/>
      <c r="RC128" s="15"/>
      <c r="RD128" s="14">
        <v>-6771</v>
      </c>
      <c r="RE128" s="14">
        <v>35230886900</v>
      </c>
      <c r="RF128" s="14">
        <v>-288616</v>
      </c>
      <c r="RG128" s="14">
        <v>337606149000</v>
      </c>
      <c r="RH128" s="14">
        <v>121230</v>
      </c>
      <c r="RI128" s="15">
        <v>10193554100</v>
      </c>
      <c r="RJ128" s="15">
        <v>-249477</v>
      </c>
      <c r="RK128" s="15">
        <v>44728251400</v>
      </c>
      <c r="RL128" s="15">
        <v>679437</v>
      </c>
      <c r="RM128" s="15">
        <v>39446369010</v>
      </c>
      <c r="RN128" s="14">
        <v>794242</v>
      </c>
      <c r="RO128" s="14">
        <v>437827750450</v>
      </c>
      <c r="RP128" s="14">
        <v>-60112</v>
      </c>
      <c r="RQ128" s="14">
        <v>154897635280</v>
      </c>
      <c r="RR128" s="14">
        <v>59458</v>
      </c>
      <c r="RS128" s="15">
        <v>10191149700</v>
      </c>
      <c r="RT128" s="15">
        <v>-19221</v>
      </c>
      <c r="RU128" s="15">
        <v>4993765750</v>
      </c>
      <c r="RV128" s="15">
        <v>-383706</v>
      </c>
      <c r="RW128" s="15">
        <v>36590914100</v>
      </c>
      <c r="RX128" s="14">
        <v>395749</v>
      </c>
      <c r="RY128" s="14">
        <v>109420077100</v>
      </c>
      <c r="RZ128" s="14"/>
      <c r="SA128" s="14"/>
      <c r="SB128" s="14">
        <v>-97372</v>
      </c>
      <c r="SC128" s="15">
        <v>20818307490</v>
      </c>
      <c r="SD128" s="15">
        <v>477029</v>
      </c>
      <c r="SE128" s="15">
        <v>112760623150</v>
      </c>
      <c r="SF128" s="15">
        <v>33466</v>
      </c>
      <c r="SG128" s="15">
        <v>62278928750</v>
      </c>
      <c r="SH128" s="14">
        <v>389751</v>
      </c>
      <c r="SI128" s="14">
        <v>53985552500</v>
      </c>
      <c r="SJ128" s="14">
        <v>38542</v>
      </c>
      <c r="SK128" s="14">
        <v>48056469900</v>
      </c>
      <c r="SL128" s="14">
        <v>-11115</v>
      </c>
      <c r="SM128" s="15">
        <v>2493883225</v>
      </c>
      <c r="SN128" s="15">
        <v>793686</v>
      </c>
      <c r="SO128" s="15">
        <v>74490238300</v>
      </c>
      <c r="SP128" s="15">
        <v>-284565</v>
      </c>
      <c r="SQ128" s="15">
        <v>456587235950</v>
      </c>
      <c r="SR128" s="14"/>
      <c r="SS128" s="14"/>
      <c r="ST128" s="14">
        <v>-139659</v>
      </c>
      <c r="SU128" s="14">
        <v>16115297450</v>
      </c>
      <c r="SV128" s="14">
        <v>-340157</v>
      </c>
      <c r="SW128" s="15">
        <v>187564019150</v>
      </c>
      <c r="SX128" s="15">
        <v>-31034</v>
      </c>
      <c r="SY128" s="15">
        <v>276025873195</v>
      </c>
      <c r="SZ128" s="15">
        <v>-52293</v>
      </c>
      <c r="TA128" s="15">
        <v>72066183265</v>
      </c>
      <c r="TB128" s="14">
        <v>-6247760</v>
      </c>
      <c r="TC128" s="14">
        <v>1097785945000</v>
      </c>
      <c r="TD128" s="14">
        <v>4414686</v>
      </c>
      <c r="TE128" s="14">
        <v>530875209720</v>
      </c>
      <c r="TF128" s="14"/>
      <c r="TG128" s="15"/>
      <c r="TH128" s="15">
        <v>1865147</v>
      </c>
      <c r="TI128" s="15">
        <v>147334397400</v>
      </c>
      <c r="TJ128" s="15">
        <v>-251941</v>
      </c>
      <c r="TK128" s="15">
        <v>1181547797700</v>
      </c>
      <c r="TL128" s="14">
        <v>124596</v>
      </c>
      <c r="TM128" s="14">
        <v>6971355380</v>
      </c>
      <c r="TN128" s="14"/>
      <c r="TO128" s="14"/>
      <c r="TP128" s="14"/>
      <c r="TQ128" s="15"/>
      <c r="TR128" s="15"/>
      <c r="TS128" s="15"/>
      <c r="TT128" s="15">
        <v>-24171</v>
      </c>
      <c r="TU128" s="15">
        <v>12785839380</v>
      </c>
      <c r="TV128" s="14">
        <v>-661560</v>
      </c>
      <c r="TW128" s="14">
        <v>73700577550</v>
      </c>
      <c r="TX128" s="14"/>
      <c r="TY128" s="14"/>
      <c r="TZ128" s="14">
        <v>-306151</v>
      </c>
      <c r="UA128" s="15">
        <v>36494367515</v>
      </c>
      <c r="UB128" s="15">
        <v>26106</v>
      </c>
      <c r="UC128" s="15">
        <v>4802228000</v>
      </c>
      <c r="UD128" s="15">
        <v>34001</v>
      </c>
      <c r="UE128" s="15">
        <v>19271461650</v>
      </c>
      <c r="UF128" s="14">
        <v>8023512</v>
      </c>
      <c r="UG128" s="14">
        <v>1554183390770</v>
      </c>
      <c r="UH128" s="14">
        <v>86033</v>
      </c>
      <c r="UI128" s="14">
        <v>7629514000</v>
      </c>
      <c r="UJ128" s="14">
        <v>14268</v>
      </c>
      <c r="UK128" s="15">
        <v>2313678530</v>
      </c>
      <c r="UL128" s="15">
        <v>31473</v>
      </c>
      <c r="UM128" s="15">
        <v>5837722800</v>
      </c>
      <c r="UN128" s="15">
        <v>-115897</v>
      </c>
      <c r="UO128" s="15">
        <v>38355068400</v>
      </c>
      <c r="UP128" s="14">
        <v>-141190</v>
      </c>
      <c r="UQ128" s="14">
        <v>37618307600</v>
      </c>
      <c r="UR128" s="14">
        <v>7400</v>
      </c>
      <c r="US128" s="14">
        <v>15924229130</v>
      </c>
      <c r="UT128" s="14">
        <v>-12008</v>
      </c>
      <c r="UU128" s="15">
        <v>2502297400</v>
      </c>
      <c r="UV128" s="15">
        <v>-268429</v>
      </c>
      <c r="UW128" s="15">
        <v>23885684400</v>
      </c>
      <c r="UX128" s="15">
        <v>1389555</v>
      </c>
      <c r="UY128" s="15">
        <v>345097374350</v>
      </c>
      <c r="UZ128" s="14">
        <v>-15065</v>
      </c>
      <c r="VA128" s="14">
        <v>5128466585</v>
      </c>
      <c r="VB128" s="14">
        <v>357879</v>
      </c>
      <c r="VC128" s="14">
        <v>669288517250</v>
      </c>
      <c r="VD128" s="14">
        <v>-454781</v>
      </c>
      <c r="VE128" s="15">
        <v>5480309700</v>
      </c>
      <c r="VF128" s="15">
        <v>-7203</v>
      </c>
      <c r="VG128" s="15">
        <v>42666774980</v>
      </c>
      <c r="VH128" s="15">
        <v>-618933</v>
      </c>
      <c r="VI128" s="15">
        <v>13963114900</v>
      </c>
      <c r="VJ128" s="14">
        <v>-194067</v>
      </c>
      <c r="VK128" s="14">
        <v>24455855100</v>
      </c>
      <c r="VL128" s="14">
        <v>1161</v>
      </c>
      <c r="VM128" s="14">
        <v>575660650</v>
      </c>
      <c r="VN128" s="14">
        <v>-455175</v>
      </c>
      <c r="VO128" s="15">
        <v>33406838950</v>
      </c>
      <c r="VP128" s="15">
        <v>423139</v>
      </c>
      <c r="VQ128" s="15">
        <v>36528262300</v>
      </c>
      <c r="VR128" s="15">
        <v>23525</v>
      </c>
      <c r="VS128" s="15">
        <v>20285664300</v>
      </c>
      <c r="VT128" s="14">
        <v>-163834</v>
      </c>
      <c r="VU128" s="14">
        <v>67265898510</v>
      </c>
      <c r="VV128" s="14">
        <v>93343</v>
      </c>
      <c r="VW128" s="14">
        <v>8579977690</v>
      </c>
      <c r="VX128" s="14">
        <v>-9758</v>
      </c>
      <c r="VY128" s="15">
        <v>11546313150</v>
      </c>
      <c r="VZ128" s="15">
        <v>136138</v>
      </c>
      <c r="WA128" s="15">
        <v>18669765193</v>
      </c>
      <c r="WB128" s="15">
        <v>-823496</v>
      </c>
      <c r="WC128" s="15">
        <v>139977137080</v>
      </c>
      <c r="WD128" s="14">
        <v>-468156</v>
      </c>
      <c r="WE128" s="14">
        <v>47089393700</v>
      </c>
      <c r="WF128" s="14">
        <v>-241548</v>
      </c>
      <c r="WG128" s="14">
        <v>1296737007440</v>
      </c>
      <c r="WH128" s="14">
        <v>95374</v>
      </c>
      <c r="WI128" s="15">
        <v>67397811785</v>
      </c>
      <c r="WJ128" s="15">
        <v>-111976</v>
      </c>
      <c r="WK128" s="15">
        <v>10838077500</v>
      </c>
      <c r="WL128" s="15">
        <v>-219416</v>
      </c>
      <c r="WM128" s="15">
        <v>69603829100</v>
      </c>
      <c r="WN128" s="14">
        <v>-183592</v>
      </c>
      <c r="WO128" s="14">
        <v>74764177180</v>
      </c>
      <c r="WP128" s="14">
        <v>-395750</v>
      </c>
      <c r="WQ128" s="14">
        <v>19770267300</v>
      </c>
      <c r="WR128" s="14">
        <v>-180595</v>
      </c>
      <c r="WS128" s="15">
        <v>48787724250</v>
      </c>
      <c r="WT128" s="15">
        <v>182690</v>
      </c>
      <c r="WU128" s="15">
        <v>196125888780</v>
      </c>
      <c r="WV128" s="15">
        <v>224184</v>
      </c>
      <c r="WW128" s="15">
        <v>61193656340</v>
      </c>
      <c r="WX128" s="14">
        <v>-101850</v>
      </c>
      <c r="WY128" s="14">
        <v>24903117490</v>
      </c>
      <c r="WZ128" s="14">
        <v>17713</v>
      </c>
      <c r="XA128" s="14">
        <v>1592533100</v>
      </c>
      <c r="XB128" s="14">
        <v>74165</v>
      </c>
      <c r="XC128" s="15">
        <v>15471586500</v>
      </c>
      <c r="XD128" s="15">
        <v>-8</v>
      </c>
      <c r="XE128" s="15">
        <v>490273480</v>
      </c>
      <c r="XF128" s="15">
        <v>-1913</v>
      </c>
      <c r="XG128" s="15">
        <v>3497439245</v>
      </c>
      <c r="XH128" s="14">
        <v>-989430</v>
      </c>
      <c r="XI128" s="14">
        <v>97843236800</v>
      </c>
      <c r="XJ128" s="14">
        <v>-359611</v>
      </c>
      <c r="XK128" s="14">
        <v>20242734500</v>
      </c>
      <c r="XL128" s="14">
        <v>-1094</v>
      </c>
      <c r="XM128" s="15">
        <v>5286317400</v>
      </c>
      <c r="XN128" s="15">
        <v>104689</v>
      </c>
      <c r="XO128" s="15">
        <v>51712477520</v>
      </c>
      <c r="XP128" s="15">
        <v>36307</v>
      </c>
      <c r="XQ128" s="15">
        <v>1922596050</v>
      </c>
      <c r="XR128" s="14">
        <v>398</v>
      </c>
      <c r="XS128" s="14">
        <v>2620371015</v>
      </c>
      <c r="XT128" s="14">
        <v>-6148</v>
      </c>
      <c r="XU128" s="14">
        <v>1385307160</v>
      </c>
      <c r="XV128" s="14">
        <v>-67104</v>
      </c>
      <c r="XW128" s="15">
        <v>2854861150</v>
      </c>
      <c r="XX128" s="15">
        <v>148547</v>
      </c>
      <c r="XY128" s="15">
        <v>17192657200</v>
      </c>
      <c r="XZ128" s="15">
        <v>-156907</v>
      </c>
      <c r="YA128" s="15">
        <v>18500956040</v>
      </c>
      <c r="YB128" s="14">
        <v>-62972</v>
      </c>
      <c r="YC128" s="14">
        <v>10867201200</v>
      </c>
      <c r="YD128" s="14">
        <v>-101540</v>
      </c>
      <c r="YE128" s="14">
        <v>29091541660</v>
      </c>
      <c r="YF128" s="14">
        <v>106105</v>
      </c>
      <c r="YG128" s="15">
        <v>54152093050</v>
      </c>
      <c r="YH128" s="15">
        <v>-178852</v>
      </c>
      <c r="YI128" s="15">
        <v>10906716650</v>
      </c>
      <c r="YJ128" s="15">
        <v>-342034</v>
      </c>
      <c r="YK128" s="15">
        <v>373940834500</v>
      </c>
      <c r="YL128" s="14">
        <v>-504335</v>
      </c>
      <c r="YM128" s="14">
        <v>68958908950</v>
      </c>
      <c r="YN128" s="14">
        <v>-38994</v>
      </c>
      <c r="YO128" s="14">
        <v>21584514070</v>
      </c>
      <c r="YP128" s="14">
        <v>-13341</v>
      </c>
      <c r="YQ128" s="15">
        <v>13503574100</v>
      </c>
      <c r="YR128" s="15">
        <v>-85499</v>
      </c>
      <c r="YS128" s="15">
        <v>9082250150</v>
      </c>
      <c r="YT128" s="15"/>
      <c r="YU128" s="15"/>
      <c r="YV128" s="14">
        <v>-77</v>
      </c>
      <c r="YW128" s="14">
        <v>1572649515</v>
      </c>
      <c r="YX128" s="14">
        <v>263</v>
      </c>
      <c r="YY128" s="14">
        <v>1016271775</v>
      </c>
      <c r="YZ128" s="14">
        <v>59604</v>
      </c>
      <c r="ZA128" s="15">
        <v>2974234270</v>
      </c>
      <c r="ZB128" s="15">
        <v>-5842</v>
      </c>
      <c r="ZC128" s="15">
        <v>1565575995</v>
      </c>
      <c r="ZD128" s="15">
        <v>32933</v>
      </c>
      <c r="ZE128" s="15">
        <v>38900342900</v>
      </c>
      <c r="ZF128" s="14">
        <v>-13112</v>
      </c>
      <c r="ZG128" s="14">
        <v>212239156540</v>
      </c>
      <c r="ZH128" s="14">
        <v>-594819</v>
      </c>
      <c r="ZI128" s="14">
        <v>58290052350</v>
      </c>
      <c r="ZJ128" s="14">
        <v>-12343</v>
      </c>
      <c r="ZK128" s="15">
        <v>1984016250</v>
      </c>
      <c r="ZL128" s="15">
        <v>42656</v>
      </c>
      <c r="ZM128" s="15">
        <v>1457165750</v>
      </c>
      <c r="ZN128" s="15">
        <v>-905</v>
      </c>
      <c r="ZO128" s="15">
        <v>6123141545</v>
      </c>
      <c r="ZP128" s="14">
        <v>-36727</v>
      </c>
      <c r="ZQ128" s="14">
        <v>17232237190</v>
      </c>
      <c r="ZR128" s="14">
        <v>-102568</v>
      </c>
      <c r="ZS128" s="14">
        <v>25180035860</v>
      </c>
      <c r="ZT128" s="14">
        <v>-12049</v>
      </c>
      <c r="ZU128" s="15">
        <v>37782272380</v>
      </c>
      <c r="ZV128" s="15">
        <v>7488</v>
      </c>
      <c r="ZW128" s="15">
        <v>44533006895</v>
      </c>
      <c r="ZX128" s="15">
        <v>-132</v>
      </c>
      <c r="ZY128" s="15">
        <v>527665600</v>
      </c>
      <c r="ZZ128" s="14">
        <v>-168403</v>
      </c>
      <c r="AAA128" s="14">
        <v>96760867400</v>
      </c>
      <c r="AAB128" s="14">
        <v>-5299358</v>
      </c>
      <c r="AAC128" s="14">
        <v>814237766600</v>
      </c>
      <c r="AAD128" s="14">
        <v>-34265</v>
      </c>
      <c r="AAE128" s="15">
        <v>26854260685</v>
      </c>
      <c r="AAF128" s="15">
        <v>56148</v>
      </c>
      <c r="AAG128" s="15">
        <v>14490809340</v>
      </c>
      <c r="AAH128" s="15">
        <v>-396</v>
      </c>
      <c r="AAI128" s="15">
        <v>25553548900</v>
      </c>
      <c r="AAJ128" s="14">
        <v>31036</v>
      </c>
      <c r="AAK128" s="14">
        <v>2702567250</v>
      </c>
      <c r="AAL128" s="14">
        <v>17748</v>
      </c>
      <c r="AAM128" s="14">
        <v>15705270400</v>
      </c>
      <c r="AAN128" s="14">
        <v>5071</v>
      </c>
      <c r="AAO128" s="15">
        <v>632254530</v>
      </c>
      <c r="AAP128" s="15">
        <v>-1662529</v>
      </c>
      <c r="AAQ128" s="15">
        <v>284253210270</v>
      </c>
      <c r="AAR128" s="15">
        <v>0</v>
      </c>
      <c r="AAS128" s="15">
        <v>1571677250</v>
      </c>
      <c r="AAT128" s="14">
        <v>-6537</v>
      </c>
      <c r="AAU128" s="14">
        <v>1768791000</v>
      </c>
      <c r="AAV128" s="14">
        <v>156009</v>
      </c>
      <c r="AAW128" s="14">
        <v>33277665670</v>
      </c>
      <c r="AAX128" s="14">
        <v>-2254309</v>
      </c>
      <c r="AAY128" s="15">
        <v>207344353070</v>
      </c>
      <c r="AAZ128" s="15">
        <v>-9211066</v>
      </c>
      <c r="ABA128" s="15">
        <v>612912748600</v>
      </c>
      <c r="ABB128" s="15">
        <v>-48</v>
      </c>
      <c r="ABC128" s="15">
        <v>2926211955</v>
      </c>
      <c r="ABD128" s="14">
        <v>-7761</v>
      </c>
      <c r="ABE128" s="14">
        <v>90350521435</v>
      </c>
      <c r="ABF128" s="14">
        <v>100174</v>
      </c>
      <c r="ABG128" s="14">
        <v>44559630040</v>
      </c>
      <c r="ABH128" s="14">
        <v>-413807</v>
      </c>
      <c r="ABI128" s="15">
        <v>60065477250</v>
      </c>
      <c r="ABJ128" s="15">
        <v>-23944</v>
      </c>
      <c r="ABK128" s="15">
        <v>5724514370</v>
      </c>
      <c r="ABL128" s="15">
        <v>-17639</v>
      </c>
      <c r="ABM128" s="15">
        <v>10758774860</v>
      </c>
      <c r="ABN128" s="14">
        <v>8553</v>
      </c>
      <c r="ABO128" s="14">
        <v>3532054550</v>
      </c>
      <c r="ABP128" s="14">
        <v>320</v>
      </c>
      <c r="ABQ128" s="14">
        <v>124184317410</v>
      </c>
      <c r="ABR128" s="14">
        <v>3340</v>
      </c>
      <c r="ABS128" s="15">
        <v>4016793210</v>
      </c>
      <c r="ABT128" s="15">
        <v>-88377</v>
      </c>
      <c r="ABU128" s="15">
        <v>26808268450</v>
      </c>
      <c r="ABV128" s="15">
        <v>399030</v>
      </c>
      <c r="ABW128" s="15">
        <v>40713723290</v>
      </c>
      <c r="ABX128" s="14">
        <v>-30585</v>
      </c>
      <c r="ABY128" s="14">
        <v>44841082720</v>
      </c>
      <c r="ABZ128" s="14">
        <v>-17671</v>
      </c>
      <c r="ACA128" s="14">
        <v>6335987300</v>
      </c>
      <c r="ACB128" s="14">
        <v>-513017</v>
      </c>
      <c r="ACC128" s="15">
        <v>24429694640</v>
      </c>
      <c r="ACD128" s="15">
        <v>-3713179</v>
      </c>
      <c r="ACE128" s="15">
        <v>552550780250</v>
      </c>
      <c r="ACF128" s="15">
        <v>-279509</v>
      </c>
      <c r="ACG128" s="15">
        <v>320083451120</v>
      </c>
      <c r="ACH128" s="14">
        <v>61720</v>
      </c>
      <c r="ACI128" s="14">
        <v>28643075980</v>
      </c>
      <c r="ACJ128" s="14">
        <v>20212</v>
      </c>
      <c r="ACK128" s="14">
        <v>2238507460</v>
      </c>
      <c r="ACL128" s="14">
        <v>-16584</v>
      </c>
      <c r="ACM128" s="15">
        <v>275894050</v>
      </c>
      <c r="ACN128" s="15">
        <v>-1281</v>
      </c>
      <c r="ACO128" s="15">
        <v>662006190</v>
      </c>
      <c r="ACP128" s="15">
        <v>-567</v>
      </c>
      <c r="ACQ128" s="15">
        <v>265730091620</v>
      </c>
      <c r="ACR128" s="14">
        <v>110278</v>
      </c>
      <c r="ACS128" s="14">
        <v>3609971300</v>
      </c>
      <c r="ACT128" s="14">
        <v>-15461</v>
      </c>
      <c r="ACU128" s="14">
        <v>21352871435</v>
      </c>
      <c r="ACV128" s="14">
        <v>-46154</v>
      </c>
      <c r="ACW128" s="15">
        <v>13577524420</v>
      </c>
      <c r="ACX128" s="15">
        <v>421723</v>
      </c>
      <c r="ACY128" s="15">
        <v>39830152810</v>
      </c>
      <c r="ACZ128" s="15">
        <v>-1400</v>
      </c>
      <c r="ADA128" s="15">
        <v>233171124020</v>
      </c>
      <c r="ADB128" s="14">
        <v>356</v>
      </c>
      <c r="ADC128" s="14">
        <v>3461000100</v>
      </c>
      <c r="ADD128" s="14">
        <v>-11907</v>
      </c>
      <c r="ADE128" s="14">
        <v>19086168410</v>
      </c>
      <c r="ADF128" s="14">
        <v>-652859</v>
      </c>
      <c r="ADG128" s="15">
        <v>126218230800</v>
      </c>
      <c r="ADH128" s="15">
        <v>-2060</v>
      </c>
      <c r="ADI128" s="15">
        <v>3182706130</v>
      </c>
      <c r="ADJ128" s="15">
        <v>-5031</v>
      </c>
      <c r="ADK128" s="15">
        <v>1001675950</v>
      </c>
      <c r="ADL128" s="14">
        <v>1187560</v>
      </c>
      <c r="ADM128" s="14">
        <v>142641457050</v>
      </c>
      <c r="ADN128" s="14">
        <v>-26</v>
      </c>
      <c r="ADO128" s="14">
        <v>1183011550</v>
      </c>
      <c r="ADP128" s="14">
        <v>132193</v>
      </c>
      <c r="ADQ128" s="15">
        <v>38262562535</v>
      </c>
      <c r="ADR128" s="15">
        <v>3182</v>
      </c>
      <c r="ADS128" s="15">
        <v>3744583375</v>
      </c>
      <c r="ADT128" s="15">
        <v>-52055</v>
      </c>
      <c r="ADU128" s="15">
        <v>40975469130</v>
      </c>
      <c r="ADV128" s="14">
        <v>1558</v>
      </c>
      <c r="ADW128" s="14">
        <v>3273990670</v>
      </c>
      <c r="ADX128" s="14">
        <v>-5986</v>
      </c>
      <c r="ADY128" s="14">
        <v>3085691450</v>
      </c>
      <c r="ADZ128" s="14">
        <v>-619</v>
      </c>
      <c r="AEA128" s="15">
        <v>6523510475</v>
      </c>
      <c r="AEB128" s="15">
        <v>6</v>
      </c>
      <c r="AEC128" s="15">
        <v>7370306060</v>
      </c>
      <c r="AED128" s="15">
        <v>-16930</v>
      </c>
      <c r="AEE128" s="15">
        <v>1684418745</v>
      </c>
      <c r="AEF128" s="14">
        <v>22594</v>
      </c>
      <c r="AEG128" s="14">
        <v>20688499145</v>
      </c>
      <c r="AEH128" s="14">
        <v>-110862</v>
      </c>
      <c r="AEI128" s="14">
        <v>50182944400</v>
      </c>
      <c r="AEJ128" s="14">
        <v>20531</v>
      </c>
      <c r="AEK128" s="15">
        <v>2923461125</v>
      </c>
      <c r="AEL128" s="15">
        <v>-201445</v>
      </c>
      <c r="AEM128" s="15">
        <v>6727395085</v>
      </c>
      <c r="AEN128" s="15">
        <v>-34795</v>
      </c>
      <c r="AEO128" s="15">
        <v>4079694130</v>
      </c>
      <c r="AEP128" s="14">
        <v>-35361</v>
      </c>
      <c r="AEQ128" s="14">
        <v>83156939990</v>
      </c>
      <c r="AER128" s="14">
        <v>3047</v>
      </c>
      <c r="AES128" s="14">
        <v>1405521005</v>
      </c>
      <c r="AET128" s="14">
        <v>-369895</v>
      </c>
      <c r="AEU128" s="15">
        <v>89012248050</v>
      </c>
      <c r="AEV128" s="15">
        <v>-94</v>
      </c>
      <c r="AEW128" s="15">
        <v>559357960</v>
      </c>
      <c r="AEX128" s="15">
        <v>-288761</v>
      </c>
      <c r="AEY128" s="15">
        <v>140286853100</v>
      </c>
      <c r="AEZ128" s="14">
        <v>29937</v>
      </c>
      <c r="AFA128" s="14">
        <v>60167983265</v>
      </c>
      <c r="AFB128" s="14">
        <v>-28910</v>
      </c>
      <c r="AFC128" s="14">
        <v>51651702810</v>
      </c>
      <c r="AFD128" s="14">
        <v>-648604</v>
      </c>
      <c r="AFE128" s="15">
        <v>54920966850</v>
      </c>
      <c r="AFF128" s="15">
        <v>-21835</v>
      </c>
      <c r="AFG128" s="15">
        <v>369520902200</v>
      </c>
      <c r="AFH128" s="15">
        <v>-58369</v>
      </c>
      <c r="AFI128" s="15">
        <v>3019699885</v>
      </c>
      <c r="AFJ128" s="14">
        <v>0</v>
      </c>
      <c r="AFK128" s="14"/>
      <c r="AFL128" s="14">
        <v>0</v>
      </c>
      <c r="AFM128" s="14"/>
      <c r="AFN128" s="14">
        <v>0</v>
      </c>
      <c r="AFO128" s="15"/>
      <c r="AFP128" s="15">
        <v>110839</v>
      </c>
      <c r="AFQ128" s="15">
        <v>36667000000</v>
      </c>
      <c r="AFR128" s="15">
        <v>17294</v>
      </c>
      <c r="AFS128" s="15">
        <v>91009356250</v>
      </c>
      <c r="AFT128" s="14">
        <v>4448305</v>
      </c>
      <c r="AFU128" s="14">
        <v>1752311289400</v>
      </c>
      <c r="AFV128" s="14">
        <v>0</v>
      </c>
      <c r="AFW128" s="14"/>
      <c r="AFX128" s="14">
        <v>0</v>
      </c>
      <c r="AFY128" s="15"/>
      <c r="AFZ128" s="15">
        <v>-697174</v>
      </c>
      <c r="AGA128" s="15">
        <v>576469584600</v>
      </c>
      <c r="AGB128" s="15">
        <v>-79094</v>
      </c>
      <c r="AGC128" s="15">
        <v>29911104000</v>
      </c>
      <c r="AGD128" s="14">
        <v>0</v>
      </c>
      <c r="AGE128" s="14"/>
      <c r="AGF128" s="14">
        <v>0</v>
      </c>
      <c r="AGG128" s="14"/>
      <c r="AGH128" s="14">
        <v>0</v>
      </c>
      <c r="AGI128" s="15"/>
      <c r="AGJ128" s="15">
        <v>-18578</v>
      </c>
      <c r="AGK128" s="15">
        <v>1232520800</v>
      </c>
      <c r="AGL128" s="15">
        <v>-1869</v>
      </c>
      <c r="AGM128" s="15">
        <v>6632914500</v>
      </c>
      <c r="AGN128" s="14">
        <v>-139782</v>
      </c>
      <c r="AGO128" s="14">
        <v>23873972500</v>
      </c>
      <c r="AGP128" s="14">
        <v>-219942</v>
      </c>
      <c r="AGQ128" s="14">
        <v>15820753850</v>
      </c>
      <c r="AGR128" s="14">
        <v>0</v>
      </c>
      <c r="AGS128" s="15">
        <v>0</v>
      </c>
      <c r="AGT128" s="15">
        <v>0</v>
      </c>
      <c r="AGU128" s="15"/>
      <c r="AGV128" s="15">
        <v>0</v>
      </c>
      <c r="AGW128" s="15"/>
      <c r="AGX128" s="14">
        <v>0</v>
      </c>
      <c r="AGY128" s="14"/>
      <c r="AGZ128" s="14">
        <v>0</v>
      </c>
      <c r="AHA128" s="14"/>
      <c r="AHB128" s="14">
        <v>0</v>
      </c>
      <c r="AHC128" s="15"/>
      <c r="AHD128" s="15">
        <v>-124286</v>
      </c>
      <c r="AHE128" s="15">
        <v>1950653601550</v>
      </c>
      <c r="AHF128" s="15">
        <v>-3674380</v>
      </c>
      <c r="AHG128" s="15">
        <v>774036328960</v>
      </c>
      <c r="AHH128" s="14">
        <v>-4584480</v>
      </c>
      <c r="AHI128" s="14">
        <v>573040480000</v>
      </c>
      <c r="AHJ128" s="14">
        <v>15666</v>
      </c>
      <c r="AHK128" s="14">
        <v>3383154450</v>
      </c>
      <c r="AHL128" s="14">
        <v>0</v>
      </c>
      <c r="AHM128" s="15"/>
      <c r="AHN128" s="15">
        <v>37783</v>
      </c>
      <c r="AHO128" s="15">
        <v>3469169000</v>
      </c>
      <c r="AHP128" s="15">
        <v>539525</v>
      </c>
      <c r="AHQ128" s="15">
        <v>203565806350</v>
      </c>
      <c r="AHR128" s="14">
        <v>-280042</v>
      </c>
      <c r="AHS128" s="14">
        <v>45260998820</v>
      </c>
      <c r="AHT128" s="14">
        <v>0</v>
      </c>
      <c r="AHU128" s="14"/>
      <c r="AHV128" s="14">
        <v>0</v>
      </c>
      <c r="AHW128" s="15"/>
      <c r="AHX128" s="15">
        <v>0</v>
      </c>
      <c r="AHY128" s="15"/>
      <c r="AHZ128" s="15">
        <v>0</v>
      </c>
      <c r="AIA128" s="15"/>
      <c r="AIB128" s="14">
        <v>5630003</v>
      </c>
      <c r="AIC128" s="14">
        <v>1687620861550</v>
      </c>
      <c r="AID128" s="14">
        <v>-316</v>
      </c>
      <c r="AIE128" s="14">
        <v>4387881100</v>
      </c>
      <c r="AIF128" s="14">
        <v>2146667</v>
      </c>
      <c r="AIG128" s="15">
        <v>206951095560</v>
      </c>
      <c r="AIH128" s="15">
        <v>2762860</v>
      </c>
      <c r="AII128" s="15">
        <v>419852564150</v>
      </c>
      <c r="AIJ128" s="15">
        <v>0</v>
      </c>
      <c r="AIK128" s="15"/>
      <c r="AIL128" s="14">
        <v>65380</v>
      </c>
      <c r="AIM128" s="14">
        <v>23406973300</v>
      </c>
      <c r="AIN128" s="14">
        <v>0</v>
      </c>
      <c r="AIO128" s="14"/>
      <c r="AIP128" s="14">
        <v>0</v>
      </c>
      <c r="AIQ128" s="15"/>
      <c r="AIR128" s="15">
        <v>0</v>
      </c>
      <c r="AIS128" s="15"/>
      <c r="AIT128" s="15">
        <v>0</v>
      </c>
      <c r="AIU128" s="15"/>
      <c r="AIV128" s="14">
        <v>0</v>
      </c>
      <c r="AIW128" s="14"/>
      <c r="AIX128" s="14">
        <v>-2744</v>
      </c>
      <c r="AIY128" s="14">
        <v>1243522060</v>
      </c>
      <c r="AIZ128" s="14">
        <v>0</v>
      </c>
      <c r="AJA128" s="15"/>
      <c r="AJB128" s="15">
        <v>735</v>
      </c>
      <c r="AJC128" s="15">
        <v>4239630290</v>
      </c>
      <c r="AJD128" s="15">
        <v>-792852</v>
      </c>
      <c r="AJE128" s="15">
        <v>292913048455</v>
      </c>
      <c r="AJF128" s="14">
        <v>83115</v>
      </c>
      <c r="AJG128" s="14">
        <v>773495139540</v>
      </c>
      <c r="AJH128" s="14">
        <v>0</v>
      </c>
      <c r="AJI128" s="14"/>
      <c r="AJJ128" s="14">
        <v>0</v>
      </c>
      <c r="AJK128" s="15"/>
      <c r="AJL128" s="15">
        <v>-23074</v>
      </c>
      <c r="AJM128" s="15">
        <v>1173965010</v>
      </c>
      <c r="AJN128" s="15">
        <v>0</v>
      </c>
      <c r="AJO128" s="15"/>
      <c r="AJP128" s="14">
        <v>0</v>
      </c>
      <c r="AJQ128" s="14"/>
      <c r="AJR128" s="14">
        <v>0</v>
      </c>
      <c r="AJS128" s="14"/>
      <c r="AJT128" s="14">
        <v>18483</v>
      </c>
      <c r="AJU128" s="15">
        <v>3877097950</v>
      </c>
      <c r="AJV128" s="15">
        <v>0</v>
      </c>
      <c r="AJW128" s="15"/>
      <c r="AJX128" s="15">
        <v>0</v>
      </c>
      <c r="AJY128" s="15"/>
      <c r="AJZ128" s="14">
        <v>0</v>
      </c>
      <c r="AKA128" s="14"/>
      <c r="AKB128" s="14">
        <v>0</v>
      </c>
      <c r="AKC128" s="14"/>
      <c r="AKD128" s="14">
        <v>0</v>
      </c>
      <c r="AKE128" s="15"/>
      <c r="AKF128" s="15">
        <v>1237500</v>
      </c>
      <c r="AKG128" s="15">
        <v>145001561820</v>
      </c>
      <c r="AKH128" s="15">
        <v>0</v>
      </c>
      <c r="AKI128" s="15"/>
      <c r="AKJ128" s="14">
        <v>-6966</v>
      </c>
      <c r="AKK128" s="14">
        <v>54070068120</v>
      </c>
      <c r="AKL128" s="14">
        <v>508986</v>
      </c>
      <c r="AKM128" s="14">
        <v>96345572830</v>
      </c>
      <c r="AKN128" s="14">
        <v>0</v>
      </c>
      <c r="AKO128" s="15"/>
      <c r="AKP128" s="15">
        <v>0</v>
      </c>
      <c r="AKQ128" s="15"/>
      <c r="AKR128" s="15">
        <v>0</v>
      </c>
      <c r="AKS128" s="15"/>
      <c r="AKT128" s="14">
        <v>-102320</v>
      </c>
      <c r="AKU128" s="14">
        <v>66300265030</v>
      </c>
      <c r="AKV128" s="14">
        <v>0</v>
      </c>
      <c r="AKW128" s="14"/>
      <c r="AKX128" s="14">
        <v>0</v>
      </c>
      <c r="AKY128" s="15"/>
      <c r="AKZ128" s="15">
        <v>0</v>
      </c>
      <c r="ALA128" s="15"/>
      <c r="ALB128" s="15">
        <v>0</v>
      </c>
      <c r="ALC128" s="15"/>
      <c r="ALD128" s="14">
        <v>0</v>
      </c>
      <c r="ALE128" s="14"/>
      <c r="ALF128" s="14">
        <v>-63706</v>
      </c>
      <c r="ALG128" s="14">
        <v>266467072950</v>
      </c>
      <c r="ALH128" s="14">
        <v>-99567</v>
      </c>
      <c r="ALI128" s="15">
        <v>138519684515</v>
      </c>
      <c r="ALJ128" s="15">
        <v>-1983</v>
      </c>
      <c r="ALK128" s="15">
        <v>375452200</v>
      </c>
      <c r="ALL128" s="15">
        <v>0</v>
      </c>
      <c r="ALM128" s="15"/>
      <c r="ALN128" s="14">
        <v>4395</v>
      </c>
      <c r="ALO128" s="14">
        <v>59393577865</v>
      </c>
      <c r="ALP128" s="14">
        <v>0</v>
      </c>
      <c r="ALQ128" s="14"/>
      <c r="ALR128" s="14">
        <v>0</v>
      </c>
      <c r="ALS128" s="15"/>
      <c r="ALT128" s="15">
        <v>-14700</v>
      </c>
      <c r="ALU128" s="15">
        <v>4149327570</v>
      </c>
      <c r="ALV128" s="15">
        <v>0</v>
      </c>
      <c r="ALW128" s="15"/>
      <c r="ALX128" s="14">
        <v>0</v>
      </c>
      <c r="ALY128" s="14"/>
      <c r="ALZ128" s="14">
        <v>0</v>
      </c>
      <c r="AMA128" s="14"/>
      <c r="AMB128" s="14">
        <v>-60185</v>
      </c>
      <c r="AMC128" s="15">
        <v>27816913850</v>
      </c>
      <c r="AMD128" s="15">
        <v>0</v>
      </c>
      <c r="AME128" s="15"/>
      <c r="AMF128" s="15">
        <v>0</v>
      </c>
      <c r="AMG128" s="15"/>
      <c r="AMH128" s="14">
        <v>-221094</v>
      </c>
      <c r="AMI128" s="14">
        <v>52387025985</v>
      </c>
      <c r="AMJ128" s="14">
        <v>-4765605</v>
      </c>
      <c r="AMK128" s="14">
        <v>292320427700</v>
      </c>
      <c r="AML128" s="14">
        <v>0</v>
      </c>
      <c r="AMM128" s="15"/>
      <c r="AMN128" s="15">
        <v>4786087</v>
      </c>
      <c r="AMO128" s="15">
        <v>1032079257200</v>
      </c>
      <c r="AMP128" s="15">
        <v>2395767</v>
      </c>
      <c r="AMQ128" s="15">
        <v>432930272490</v>
      </c>
      <c r="AMR128" s="14">
        <v>190729</v>
      </c>
      <c r="AMS128" s="14">
        <v>46569585570</v>
      </c>
      <c r="AMT128" s="14">
        <v>15123063</v>
      </c>
      <c r="AMU128" s="14">
        <v>2660358854050</v>
      </c>
      <c r="AMV128" s="14">
        <v>0</v>
      </c>
      <c r="AMW128" s="15"/>
      <c r="AMX128" s="15">
        <v>0</v>
      </c>
      <c r="AMY128" s="15"/>
      <c r="AMZ128" s="15">
        <v>-176140</v>
      </c>
      <c r="ANA128" s="15">
        <v>301296196620</v>
      </c>
      <c r="ANB128" s="14">
        <v>-1131385</v>
      </c>
      <c r="ANC128" s="14">
        <v>574538441850</v>
      </c>
      <c r="AND128" s="14">
        <v>-1063136</v>
      </c>
      <c r="ANE128" s="14">
        <v>204304444700</v>
      </c>
      <c r="ANF128" s="14"/>
      <c r="ANG128" s="15"/>
      <c r="ANH128" s="15">
        <v>-506711</v>
      </c>
      <c r="ANI128" s="15">
        <v>100750741440</v>
      </c>
    </row>
    <row r="129" spans="1:1049" x14ac:dyDescent="0.45">
      <c r="A129" s="16">
        <v>39994</v>
      </c>
      <c r="B129" s="17">
        <v>74904329</v>
      </c>
      <c r="C129" s="17">
        <v>6341830645764</v>
      </c>
      <c r="D129" s="17"/>
      <c r="E129" s="17"/>
      <c r="F129" s="17">
        <v>10171401</v>
      </c>
      <c r="G129" s="18">
        <v>3713471221200</v>
      </c>
      <c r="H129" s="18"/>
      <c r="I129" s="18"/>
      <c r="J129" s="18">
        <v>-12207579</v>
      </c>
      <c r="K129" s="18">
        <v>1586172992000</v>
      </c>
      <c r="L129" s="17">
        <v>13297041</v>
      </c>
      <c r="M129" s="17">
        <v>2412829877656</v>
      </c>
      <c r="N129" s="17">
        <v>-1329242</v>
      </c>
      <c r="O129" s="17">
        <v>1330136111467</v>
      </c>
      <c r="P129" s="17">
        <v>-2463397</v>
      </c>
      <c r="Q129" s="18">
        <v>951063479441</v>
      </c>
      <c r="R129" s="18">
        <v>1859953</v>
      </c>
      <c r="S129" s="18">
        <v>314789045700</v>
      </c>
      <c r="T129" s="18">
        <v>5962372</v>
      </c>
      <c r="U129" s="18">
        <v>1269025148100</v>
      </c>
      <c r="V129" s="17">
        <v>-455295</v>
      </c>
      <c r="W129" s="17">
        <v>581577447850</v>
      </c>
      <c r="X129" s="17"/>
      <c r="Y129" s="17"/>
      <c r="Z129" s="17">
        <v>13713876</v>
      </c>
      <c r="AA129" s="18">
        <v>3202069917250</v>
      </c>
      <c r="AB129" s="18">
        <v>9149957</v>
      </c>
      <c r="AC129" s="18">
        <v>2304222669150</v>
      </c>
      <c r="AD129" s="18">
        <v>3442557</v>
      </c>
      <c r="AE129" s="18">
        <v>1614804691372</v>
      </c>
      <c r="AF129" s="17">
        <v>-14136121</v>
      </c>
      <c r="AG129" s="17">
        <v>1448696035700</v>
      </c>
      <c r="AH129" s="17">
        <v>1672722</v>
      </c>
      <c r="AI129" s="17">
        <v>1846008644770</v>
      </c>
      <c r="AJ129" s="17"/>
      <c r="AK129" s="18"/>
      <c r="AL129" s="18">
        <v>-20806479</v>
      </c>
      <c r="AM129" s="18">
        <v>2343029236178</v>
      </c>
      <c r="AN129" s="18">
        <v>-26549357</v>
      </c>
      <c r="AO129" s="18">
        <v>1852083423000</v>
      </c>
      <c r="AP129" s="17"/>
      <c r="AQ129" s="17"/>
      <c r="AR129" s="17">
        <v>3707878</v>
      </c>
      <c r="AS129" s="17">
        <v>1203204576750</v>
      </c>
      <c r="AT129" s="17"/>
      <c r="AU129" s="18"/>
      <c r="AV129" s="18">
        <v>-2222132</v>
      </c>
      <c r="AW129" s="18">
        <v>918190080840</v>
      </c>
      <c r="AX129" s="18">
        <v>124022</v>
      </c>
      <c r="AY129" s="18">
        <v>11238682000</v>
      </c>
      <c r="AZ129" s="17"/>
      <c r="BA129" s="17"/>
      <c r="BB129" s="17"/>
      <c r="BC129" s="17"/>
      <c r="BD129" s="17">
        <v>-4381886</v>
      </c>
      <c r="BE129" s="18">
        <v>447082802700</v>
      </c>
      <c r="BF129" s="18">
        <v>-3866051</v>
      </c>
      <c r="BG129" s="18">
        <v>1011664108390</v>
      </c>
      <c r="BH129" s="18">
        <v>-323122</v>
      </c>
      <c r="BI129" s="18">
        <v>121692737250</v>
      </c>
      <c r="BJ129" s="17">
        <v>25312337</v>
      </c>
      <c r="BK129" s="17">
        <v>1157362793475</v>
      </c>
      <c r="BL129" s="17">
        <v>6016227</v>
      </c>
      <c r="BM129" s="17">
        <v>1414702419672</v>
      </c>
      <c r="BN129" s="17">
        <v>-4004123</v>
      </c>
      <c r="BO129" s="18">
        <v>547916197000</v>
      </c>
      <c r="BP129" s="18">
        <v>700158</v>
      </c>
      <c r="BQ129" s="18">
        <v>233725483361</v>
      </c>
      <c r="BR129" s="18">
        <v>5177221</v>
      </c>
      <c r="BS129" s="18">
        <v>1644108108400</v>
      </c>
      <c r="BT129" s="17"/>
      <c r="BU129" s="17"/>
      <c r="BV129" s="17">
        <v>2706338</v>
      </c>
      <c r="BW129" s="17">
        <v>1233683095550</v>
      </c>
      <c r="BX129" s="17">
        <v>687999</v>
      </c>
      <c r="BY129" s="18">
        <v>463672787300</v>
      </c>
      <c r="BZ129" s="18">
        <v>-6969018</v>
      </c>
      <c r="CA129" s="18">
        <v>481383530950</v>
      </c>
      <c r="CB129" s="18">
        <v>4515203</v>
      </c>
      <c r="CC129" s="18">
        <v>834313588235</v>
      </c>
      <c r="CD129" s="17"/>
      <c r="CE129" s="17"/>
      <c r="CF129" s="17"/>
      <c r="CG129" s="17"/>
      <c r="CH129" s="17"/>
      <c r="CI129" s="18"/>
      <c r="CJ129" s="18">
        <v>128080</v>
      </c>
      <c r="CK129" s="18">
        <v>216587370000</v>
      </c>
      <c r="CL129" s="18">
        <v>-4690138</v>
      </c>
      <c r="CM129" s="18">
        <v>1132621881000</v>
      </c>
      <c r="CN129" s="17"/>
      <c r="CO129" s="17"/>
      <c r="CP129" s="17">
        <v>3662714</v>
      </c>
      <c r="CQ129" s="17">
        <v>237109273627</v>
      </c>
      <c r="CR129" s="17">
        <v>10222088</v>
      </c>
      <c r="CS129" s="18">
        <v>1024750283130</v>
      </c>
      <c r="CT129" s="18">
        <v>-35077963</v>
      </c>
      <c r="CU129" s="18">
        <v>1893689007000</v>
      </c>
      <c r="CV129" s="18">
        <v>976587</v>
      </c>
      <c r="CW129" s="18">
        <v>173047737300</v>
      </c>
      <c r="CX129" s="17">
        <v>-2947079</v>
      </c>
      <c r="CY129" s="17">
        <v>386537790500</v>
      </c>
      <c r="CZ129" s="17">
        <v>-5404346</v>
      </c>
      <c r="DA129" s="17">
        <v>488515460900</v>
      </c>
      <c r="DB129" s="17"/>
      <c r="DC129" s="18"/>
      <c r="DD129" s="18"/>
      <c r="DE129" s="18"/>
      <c r="DF129" s="18"/>
      <c r="DG129" s="18"/>
      <c r="DH129" s="17">
        <v>2084137</v>
      </c>
      <c r="DI129" s="17">
        <v>257482736960</v>
      </c>
      <c r="DJ129" s="17"/>
      <c r="DK129" s="17"/>
      <c r="DL129" s="17">
        <v>30383245</v>
      </c>
      <c r="DM129" s="18">
        <v>2872028378800</v>
      </c>
      <c r="DN129" s="18">
        <v>-326978</v>
      </c>
      <c r="DO129" s="18">
        <v>91331310860</v>
      </c>
      <c r="DP129" s="18"/>
      <c r="DQ129" s="18"/>
      <c r="DR129" s="17"/>
      <c r="DS129" s="17"/>
      <c r="DT129" s="17">
        <v>-37453138</v>
      </c>
      <c r="DU129" s="17">
        <v>1440077328000</v>
      </c>
      <c r="DV129" s="17">
        <v>-1607197</v>
      </c>
      <c r="DW129" s="18">
        <v>1449446980750</v>
      </c>
      <c r="DX129" s="18">
        <v>631629</v>
      </c>
      <c r="DY129" s="18">
        <v>283604786758</v>
      </c>
      <c r="DZ129" s="18"/>
      <c r="EA129" s="18"/>
      <c r="EB129" s="17">
        <v>-3598719</v>
      </c>
      <c r="EC129" s="17">
        <v>246626613600</v>
      </c>
      <c r="ED129" s="17">
        <v>-6744120</v>
      </c>
      <c r="EE129" s="17">
        <v>513955187600</v>
      </c>
      <c r="EF129" s="17">
        <v>2012608</v>
      </c>
      <c r="EG129" s="18">
        <v>196364569290</v>
      </c>
      <c r="EH129" s="18"/>
      <c r="EI129" s="18"/>
      <c r="EJ129" s="18">
        <v>-2151421</v>
      </c>
      <c r="EK129" s="18">
        <v>284766455594</v>
      </c>
      <c r="EL129" s="17">
        <v>-9609243</v>
      </c>
      <c r="EM129" s="17">
        <v>926604263000</v>
      </c>
      <c r="EN129" s="17">
        <v>1208784</v>
      </c>
      <c r="EO129" s="17">
        <v>214204334970</v>
      </c>
      <c r="EP129" s="17">
        <v>3597703</v>
      </c>
      <c r="EQ129" s="18">
        <v>326468443700</v>
      </c>
      <c r="ER129" s="18">
        <v>263232</v>
      </c>
      <c r="ES129" s="18">
        <v>63770306000</v>
      </c>
      <c r="ET129" s="18">
        <v>2438958</v>
      </c>
      <c r="EU129" s="18">
        <v>414030141800</v>
      </c>
      <c r="EV129" s="17">
        <v>-3318142</v>
      </c>
      <c r="EW129" s="17">
        <v>424821397100</v>
      </c>
      <c r="EX129" s="17">
        <v>5098639</v>
      </c>
      <c r="EY129" s="17">
        <v>238745239500</v>
      </c>
      <c r="EZ129" s="17">
        <v>-8931222</v>
      </c>
      <c r="FA129" s="18">
        <v>944341457550</v>
      </c>
      <c r="FB129" s="18"/>
      <c r="FC129" s="18"/>
      <c r="FD129" s="18">
        <v>-4913166</v>
      </c>
      <c r="FE129" s="18">
        <v>360345006650</v>
      </c>
      <c r="FF129" s="17">
        <v>-1194315</v>
      </c>
      <c r="FG129" s="17">
        <v>853788705700</v>
      </c>
      <c r="FH129" s="17"/>
      <c r="FI129" s="17"/>
      <c r="FJ129" s="17"/>
      <c r="FK129" s="18"/>
      <c r="FL129" s="18"/>
      <c r="FM129" s="18"/>
      <c r="FN129" s="18">
        <v>1737877</v>
      </c>
      <c r="FO129" s="18">
        <v>270445265650</v>
      </c>
      <c r="FP129" s="17"/>
      <c r="FQ129" s="17"/>
      <c r="FR129" s="17"/>
      <c r="FS129" s="17"/>
      <c r="FT129" s="17">
        <v>-1043017</v>
      </c>
      <c r="FU129" s="18">
        <v>38798079570</v>
      </c>
      <c r="FV129" s="18">
        <v>-1332095</v>
      </c>
      <c r="FW129" s="18">
        <v>303034450600</v>
      </c>
      <c r="FX129" s="18"/>
      <c r="FY129" s="18"/>
      <c r="FZ129" s="17"/>
      <c r="GA129" s="17"/>
      <c r="GB129" s="17">
        <v>-6664927</v>
      </c>
      <c r="GC129" s="17">
        <v>544028996150</v>
      </c>
      <c r="GD129" s="17">
        <v>2808073</v>
      </c>
      <c r="GE129" s="18">
        <v>292180974750</v>
      </c>
      <c r="GF129" s="18">
        <v>39283</v>
      </c>
      <c r="GG129" s="18">
        <v>34258135645</v>
      </c>
      <c r="GH129" s="18">
        <v>-12942482</v>
      </c>
      <c r="GI129" s="18">
        <v>921800295700</v>
      </c>
      <c r="GJ129" s="17"/>
      <c r="GK129" s="17"/>
      <c r="GL129" s="17">
        <v>-1083509</v>
      </c>
      <c r="GM129" s="17">
        <v>1045887930500</v>
      </c>
      <c r="GN129" s="17">
        <v>-8223716</v>
      </c>
      <c r="GO129" s="18">
        <v>1314432319750</v>
      </c>
      <c r="GP129" s="18"/>
      <c r="GQ129" s="18"/>
      <c r="GR129" s="18">
        <v>4350379</v>
      </c>
      <c r="GS129" s="18">
        <v>387651138750</v>
      </c>
      <c r="GT129" s="17"/>
      <c r="GU129" s="17"/>
      <c r="GV129" s="17">
        <v>-224867</v>
      </c>
      <c r="GW129" s="17">
        <v>35825074000</v>
      </c>
      <c r="GX129" s="17">
        <v>228887</v>
      </c>
      <c r="GY129" s="18">
        <v>162877264100</v>
      </c>
      <c r="GZ129" s="18">
        <v>2013475</v>
      </c>
      <c r="HA129" s="18">
        <v>163159875000</v>
      </c>
      <c r="HB129" s="18">
        <v>1115756</v>
      </c>
      <c r="HC129" s="18">
        <v>351198584900</v>
      </c>
      <c r="HD129" s="17"/>
      <c r="HE129" s="17"/>
      <c r="HF129" s="17"/>
      <c r="HG129" s="17"/>
      <c r="HH129" s="17">
        <v>2035020</v>
      </c>
      <c r="HI129" s="18">
        <v>134798063100</v>
      </c>
      <c r="HJ129" s="18">
        <v>-3308823</v>
      </c>
      <c r="HK129" s="18">
        <v>329167646000</v>
      </c>
      <c r="HL129" s="18">
        <v>-5635907</v>
      </c>
      <c r="HM129" s="18">
        <v>842578312100</v>
      </c>
      <c r="HN129" s="17"/>
      <c r="HO129" s="17"/>
      <c r="HP129" s="17"/>
      <c r="HQ129" s="17"/>
      <c r="HR129" s="17"/>
      <c r="HS129" s="18"/>
      <c r="HT129" s="18">
        <v>-21754</v>
      </c>
      <c r="HU129" s="18">
        <v>4930613650</v>
      </c>
      <c r="HV129" s="18">
        <v>535812</v>
      </c>
      <c r="HW129" s="18">
        <v>119198406500</v>
      </c>
      <c r="HX129" s="17">
        <v>-51268</v>
      </c>
      <c r="HY129" s="17">
        <v>5208768650</v>
      </c>
      <c r="HZ129" s="17">
        <v>-344314</v>
      </c>
      <c r="IA129" s="17">
        <v>278292959250</v>
      </c>
      <c r="IB129" s="17">
        <v>4884328</v>
      </c>
      <c r="IC129" s="18">
        <v>630916178150</v>
      </c>
      <c r="ID129" s="18"/>
      <c r="IE129" s="18"/>
      <c r="IF129" s="18">
        <v>-5090572</v>
      </c>
      <c r="IG129" s="18">
        <v>212710264700</v>
      </c>
      <c r="IH129" s="17">
        <v>-3905359</v>
      </c>
      <c r="II129" s="17">
        <v>865462487650</v>
      </c>
      <c r="IJ129" s="17">
        <v>535483</v>
      </c>
      <c r="IK129" s="17">
        <v>110192537795</v>
      </c>
      <c r="IL129" s="17">
        <v>1423387</v>
      </c>
      <c r="IM129" s="18">
        <v>1322891808450</v>
      </c>
      <c r="IN129" s="18"/>
      <c r="IO129" s="18"/>
      <c r="IP129" s="18">
        <v>12859087</v>
      </c>
      <c r="IQ129" s="18">
        <v>1072636293328</v>
      </c>
      <c r="IR129" s="17">
        <v>-482574</v>
      </c>
      <c r="IS129" s="17">
        <v>184869363050</v>
      </c>
      <c r="IT129" s="17">
        <v>-3744485</v>
      </c>
      <c r="IU129" s="17">
        <v>597146794400</v>
      </c>
      <c r="IV129" s="17">
        <v>0</v>
      </c>
      <c r="IW129" s="18"/>
      <c r="IX129" s="18">
        <v>1245229</v>
      </c>
      <c r="IY129" s="18">
        <v>199998613210</v>
      </c>
      <c r="IZ129" s="18">
        <v>536622</v>
      </c>
      <c r="JA129" s="18">
        <v>48717355050</v>
      </c>
      <c r="JB129" s="17"/>
      <c r="JC129" s="17"/>
      <c r="JD129" s="17"/>
      <c r="JE129" s="17"/>
      <c r="JF129" s="17"/>
      <c r="JG129" s="18"/>
      <c r="JH129" s="18"/>
      <c r="JI129" s="18"/>
      <c r="JJ129" s="18"/>
      <c r="JK129" s="18"/>
      <c r="JL129" s="17">
        <v>522113</v>
      </c>
      <c r="JM129" s="17">
        <v>128455736250</v>
      </c>
      <c r="JN129" s="17">
        <v>-3946153</v>
      </c>
      <c r="JO129" s="17">
        <v>396123546300</v>
      </c>
      <c r="JP129" s="17">
        <v>-340438</v>
      </c>
      <c r="JQ129" s="18">
        <v>194407678000</v>
      </c>
      <c r="JR129" s="18">
        <v>-8349</v>
      </c>
      <c r="JS129" s="18">
        <v>1403804540</v>
      </c>
      <c r="JT129" s="18">
        <v>2948238</v>
      </c>
      <c r="JU129" s="18">
        <v>128671624500</v>
      </c>
      <c r="JV129" s="17">
        <v>-558124</v>
      </c>
      <c r="JW129" s="17">
        <v>30135399500</v>
      </c>
      <c r="JX129" s="17"/>
      <c r="JY129" s="17"/>
      <c r="JZ129" s="17">
        <v>-5378126</v>
      </c>
      <c r="KA129" s="18">
        <v>501188025600</v>
      </c>
      <c r="KB129" s="18">
        <v>5295</v>
      </c>
      <c r="KC129" s="18">
        <v>1538996480</v>
      </c>
      <c r="KD129" s="18">
        <v>-2278663</v>
      </c>
      <c r="KE129" s="18">
        <v>257233256400</v>
      </c>
      <c r="KF129" s="17"/>
      <c r="KG129" s="17"/>
      <c r="KH129" s="17">
        <v>-39438</v>
      </c>
      <c r="KI129" s="17">
        <v>6190358840</v>
      </c>
      <c r="KJ129" s="17">
        <v>-6010757</v>
      </c>
      <c r="KK129" s="18">
        <v>785154750600</v>
      </c>
      <c r="KL129" s="18">
        <v>-339329</v>
      </c>
      <c r="KM129" s="18">
        <v>168190341000</v>
      </c>
      <c r="KN129" s="18"/>
      <c r="KO129" s="18"/>
      <c r="KP129" s="17">
        <v>-7508</v>
      </c>
      <c r="KQ129" s="17">
        <v>4686253550</v>
      </c>
      <c r="KR129" s="17">
        <v>740642</v>
      </c>
      <c r="KS129" s="17">
        <v>262769883700</v>
      </c>
      <c r="KT129" s="17">
        <v>1046453</v>
      </c>
      <c r="KU129" s="18">
        <v>89083689000</v>
      </c>
      <c r="KV129" s="18">
        <v>81787</v>
      </c>
      <c r="KW129" s="18">
        <v>1385070850</v>
      </c>
      <c r="KX129" s="18">
        <v>1978144</v>
      </c>
      <c r="KY129" s="18">
        <v>635097567600</v>
      </c>
      <c r="KZ129" s="17">
        <v>-8731369</v>
      </c>
      <c r="LA129" s="17">
        <v>480621897300</v>
      </c>
      <c r="LB129" s="17"/>
      <c r="LC129" s="17"/>
      <c r="LD129" s="17"/>
      <c r="LE129" s="18"/>
      <c r="LF129" s="18">
        <v>-3032065</v>
      </c>
      <c r="LG129" s="18">
        <v>161532160850</v>
      </c>
      <c r="LH129" s="18">
        <v>-10139211</v>
      </c>
      <c r="LI129" s="18">
        <v>527351234150</v>
      </c>
      <c r="LJ129" s="17">
        <v>-9199189</v>
      </c>
      <c r="LK129" s="17">
        <v>730565055800</v>
      </c>
      <c r="LL129" s="17">
        <v>101751</v>
      </c>
      <c r="LM129" s="17">
        <v>9788984010</v>
      </c>
      <c r="LN129" s="17"/>
      <c r="LO129" s="18"/>
      <c r="LP129" s="18">
        <v>3442147</v>
      </c>
      <c r="LQ129" s="18">
        <v>389143226950</v>
      </c>
      <c r="LR129" s="18">
        <v>-84493</v>
      </c>
      <c r="LS129" s="18">
        <v>23214861600</v>
      </c>
      <c r="LT129" s="17">
        <v>-65496</v>
      </c>
      <c r="LU129" s="17">
        <v>44158872925</v>
      </c>
      <c r="LV129" s="17">
        <v>2853</v>
      </c>
      <c r="LW129" s="17">
        <v>5637176860</v>
      </c>
      <c r="LX129" s="17">
        <v>-2461805</v>
      </c>
      <c r="LY129" s="18">
        <v>733568455850</v>
      </c>
      <c r="LZ129" s="18">
        <v>299915</v>
      </c>
      <c r="MA129" s="18">
        <v>10766426500</v>
      </c>
      <c r="MB129" s="18">
        <v>-318007</v>
      </c>
      <c r="MC129" s="18">
        <v>47932997610</v>
      </c>
      <c r="MD129" s="17"/>
      <c r="ME129" s="17"/>
      <c r="MF129" s="17"/>
      <c r="MG129" s="17"/>
      <c r="MH129" s="17"/>
      <c r="MI129" s="18"/>
      <c r="MJ129" s="18"/>
      <c r="MK129" s="18"/>
      <c r="ML129" s="18"/>
      <c r="MM129" s="18"/>
      <c r="MN129" s="17">
        <v>-855106</v>
      </c>
      <c r="MO129" s="17">
        <v>53736129955</v>
      </c>
      <c r="MP129" s="17">
        <v>-203941</v>
      </c>
      <c r="MQ129" s="17">
        <v>198914042340</v>
      </c>
      <c r="MR129" s="17">
        <v>1151901</v>
      </c>
      <c r="MS129" s="18">
        <v>107469745600</v>
      </c>
      <c r="MT129" s="18"/>
      <c r="MU129" s="18"/>
      <c r="MV129" s="18"/>
      <c r="MW129" s="18"/>
      <c r="MX129" s="17">
        <v>-199324</v>
      </c>
      <c r="MY129" s="17">
        <v>10095250050</v>
      </c>
      <c r="MZ129" s="17">
        <v>-39918</v>
      </c>
      <c r="NA129" s="17">
        <v>15935310000</v>
      </c>
      <c r="NB129" s="17">
        <v>-1006371</v>
      </c>
      <c r="NC129" s="18">
        <v>177297462500</v>
      </c>
      <c r="ND129" s="18">
        <v>-4119</v>
      </c>
      <c r="NE129" s="18">
        <v>1296489100</v>
      </c>
      <c r="NF129" s="18">
        <v>21497</v>
      </c>
      <c r="NG129" s="18">
        <v>112457868550</v>
      </c>
      <c r="NH129" s="17"/>
      <c r="NI129" s="17"/>
      <c r="NJ129" s="17">
        <v>-206369</v>
      </c>
      <c r="NK129" s="17">
        <v>11031452950</v>
      </c>
      <c r="NL129" s="17"/>
      <c r="NM129" s="18"/>
      <c r="NN129" s="18">
        <v>87860</v>
      </c>
      <c r="NO129" s="18">
        <v>13338063300</v>
      </c>
      <c r="NP129" s="18">
        <v>-36498</v>
      </c>
      <c r="NQ129" s="18">
        <v>70968793420</v>
      </c>
      <c r="NR129" s="17">
        <v>-23325</v>
      </c>
      <c r="NS129" s="17">
        <v>9777904200</v>
      </c>
      <c r="NT129" s="17">
        <v>-36728</v>
      </c>
      <c r="NU129" s="17">
        <v>127111462050</v>
      </c>
      <c r="NV129" s="17">
        <v>-926237</v>
      </c>
      <c r="NW129" s="18">
        <v>115474942100</v>
      </c>
      <c r="NX129" s="18">
        <v>-252453</v>
      </c>
      <c r="NY129" s="18">
        <v>65073125330</v>
      </c>
      <c r="NZ129" s="18"/>
      <c r="OA129" s="18"/>
      <c r="OB129" s="17">
        <v>1318415</v>
      </c>
      <c r="OC129" s="17">
        <v>221509835950</v>
      </c>
      <c r="OD129" s="17">
        <v>-601167</v>
      </c>
      <c r="OE129" s="17">
        <v>73586723900</v>
      </c>
      <c r="OF129" s="17">
        <v>-242552</v>
      </c>
      <c r="OG129" s="18">
        <v>12112707800</v>
      </c>
      <c r="OH129" s="18"/>
      <c r="OI129" s="18"/>
      <c r="OJ129" s="18">
        <v>-888506</v>
      </c>
      <c r="OK129" s="18">
        <v>36212632700</v>
      </c>
      <c r="OL129" s="17">
        <v>-12012</v>
      </c>
      <c r="OM129" s="17">
        <v>5129672360</v>
      </c>
      <c r="ON129" s="17">
        <v>-1789592</v>
      </c>
      <c r="OO129" s="17">
        <v>130155123150</v>
      </c>
      <c r="OP129" s="17">
        <v>0</v>
      </c>
      <c r="OQ129" s="18"/>
      <c r="OR129" s="18">
        <v>0</v>
      </c>
      <c r="OS129" s="18"/>
      <c r="OT129" s="18">
        <v>1377177</v>
      </c>
      <c r="OU129" s="18">
        <v>75533209400</v>
      </c>
      <c r="OV129" s="17">
        <v>-35</v>
      </c>
      <c r="OW129" s="17">
        <v>3896302200</v>
      </c>
      <c r="OX129" s="17"/>
      <c r="OY129" s="17"/>
      <c r="OZ129" s="17">
        <v>-190458</v>
      </c>
      <c r="PA129" s="18">
        <v>8400214840</v>
      </c>
      <c r="PB129" s="18">
        <v>-432293</v>
      </c>
      <c r="PC129" s="18">
        <v>165917464100</v>
      </c>
      <c r="PD129" s="18">
        <v>-376727</v>
      </c>
      <c r="PE129" s="18">
        <v>17213388550</v>
      </c>
      <c r="PF129" s="17">
        <v>406490</v>
      </c>
      <c r="PG129" s="17">
        <v>37127394650</v>
      </c>
      <c r="PH129" s="17"/>
      <c r="PI129" s="17"/>
      <c r="PJ129" s="17"/>
      <c r="PK129" s="18"/>
      <c r="PL129" s="18">
        <v>-36417</v>
      </c>
      <c r="PM129" s="18">
        <v>1590086380</v>
      </c>
      <c r="PN129" s="18">
        <v>608249</v>
      </c>
      <c r="PO129" s="18">
        <v>161535519420</v>
      </c>
      <c r="PP129" s="17">
        <v>8695</v>
      </c>
      <c r="PQ129" s="17">
        <v>1842320530</v>
      </c>
      <c r="PR129" s="17">
        <v>331236</v>
      </c>
      <c r="PS129" s="17">
        <v>34497531390</v>
      </c>
      <c r="PT129" s="17">
        <v>-3578557</v>
      </c>
      <c r="PU129" s="18">
        <v>466040679000</v>
      </c>
      <c r="PV129" s="18"/>
      <c r="PW129" s="18"/>
      <c r="PX129" s="18">
        <v>120088</v>
      </c>
      <c r="PY129" s="18">
        <v>25317518750</v>
      </c>
      <c r="PZ129" s="17">
        <v>2237782</v>
      </c>
      <c r="QA129" s="17">
        <v>112494448900</v>
      </c>
      <c r="QB129" s="17">
        <v>-424593</v>
      </c>
      <c r="QC129" s="17">
        <v>162842982060</v>
      </c>
      <c r="QD129" s="17">
        <v>-278775</v>
      </c>
      <c r="QE129" s="18">
        <v>31219619800</v>
      </c>
      <c r="QF129" s="18">
        <v>-3718</v>
      </c>
      <c r="QG129" s="18">
        <v>95446656785</v>
      </c>
      <c r="QH129" s="18">
        <v>104940</v>
      </c>
      <c r="QI129" s="18">
        <v>84931818000</v>
      </c>
      <c r="QJ129" s="17"/>
      <c r="QK129" s="17"/>
      <c r="QL129" s="17">
        <v>-111865</v>
      </c>
      <c r="QM129" s="17">
        <v>6680274500</v>
      </c>
      <c r="QN129" s="17"/>
      <c r="QO129" s="18"/>
      <c r="QP129" s="18">
        <v>61893</v>
      </c>
      <c r="QQ129" s="18">
        <v>106040293500</v>
      </c>
      <c r="QR129" s="18">
        <v>2946</v>
      </c>
      <c r="QS129" s="18">
        <v>10153553950</v>
      </c>
      <c r="QT129" s="17">
        <v>-116653</v>
      </c>
      <c r="QU129" s="17">
        <v>8588978400</v>
      </c>
      <c r="QV129" s="17">
        <v>-8973</v>
      </c>
      <c r="QW129" s="17">
        <v>12998464420</v>
      </c>
      <c r="QX129" s="17">
        <v>-42407</v>
      </c>
      <c r="QY129" s="18">
        <v>9668607990</v>
      </c>
      <c r="QZ129" s="18"/>
      <c r="RA129" s="18"/>
      <c r="RB129" s="18"/>
      <c r="RC129" s="18"/>
      <c r="RD129" s="17">
        <v>-522605</v>
      </c>
      <c r="RE129" s="17">
        <v>46380644700</v>
      </c>
      <c r="RF129" s="17">
        <v>3511019</v>
      </c>
      <c r="RG129" s="17">
        <v>338704824200</v>
      </c>
      <c r="RH129" s="17">
        <v>33836</v>
      </c>
      <c r="RI129" s="18">
        <v>8237574350</v>
      </c>
      <c r="RJ129" s="18">
        <v>41173</v>
      </c>
      <c r="RK129" s="18">
        <v>91815288650</v>
      </c>
      <c r="RL129" s="18">
        <v>-257345</v>
      </c>
      <c r="RM129" s="18">
        <v>24627987920</v>
      </c>
      <c r="RN129" s="17">
        <v>-2236623</v>
      </c>
      <c r="RO129" s="17">
        <v>648426164100</v>
      </c>
      <c r="RP129" s="17">
        <v>-101398</v>
      </c>
      <c r="RQ129" s="17">
        <v>61960802605</v>
      </c>
      <c r="RR129" s="17">
        <v>153050</v>
      </c>
      <c r="RS129" s="18">
        <v>9531343500</v>
      </c>
      <c r="RT129" s="18">
        <v>163859</v>
      </c>
      <c r="RU129" s="18">
        <v>5929410950</v>
      </c>
      <c r="RV129" s="18">
        <v>-92098</v>
      </c>
      <c r="RW129" s="18">
        <v>22944960950</v>
      </c>
      <c r="RX129" s="17">
        <v>841201</v>
      </c>
      <c r="RY129" s="17">
        <v>133407080600</v>
      </c>
      <c r="RZ129" s="17"/>
      <c r="SA129" s="17"/>
      <c r="SB129" s="17">
        <v>132933</v>
      </c>
      <c r="SC129" s="18">
        <v>19482730000</v>
      </c>
      <c r="SD129" s="18">
        <v>-448185</v>
      </c>
      <c r="SE129" s="18">
        <v>46715517050</v>
      </c>
      <c r="SF129" s="18">
        <v>138044</v>
      </c>
      <c r="SG129" s="18">
        <v>47584938150</v>
      </c>
      <c r="SH129" s="17">
        <v>-42090</v>
      </c>
      <c r="SI129" s="17">
        <v>58254675930</v>
      </c>
      <c r="SJ129" s="17">
        <v>142206</v>
      </c>
      <c r="SK129" s="17">
        <v>29630580550</v>
      </c>
      <c r="SL129" s="17">
        <v>-21414</v>
      </c>
      <c r="SM129" s="18">
        <v>1586072885</v>
      </c>
      <c r="SN129" s="18">
        <v>-279225</v>
      </c>
      <c r="SO129" s="18">
        <v>30308262000</v>
      </c>
      <c r="SP129" s="18">
        <v>257110</v>
      </c>
      <c r="SQ129" s="18">
        <v>268446178100</v>
      </c>
      <c r="SR129" s="17"/>
      <c r="SS129" s="17"/>
      <c r="ST129" s="17">
        <v>-69774</v>
      </c>
      <c r="SU129" s="17">
        <v>6443397650</v>
      </c>
      <c r="SV129" s="17">
        <v>-438075</v>
      </c>
      <c r="SW129" s="18">
        <v>222514395600</v>
      </c>
      <c r="SX129" s="18">
        <v>-106333</v>
      </c>
      <c r="SY129" s="18">
        <v>160654232350</v>
      </c>
      <c r="SZ129" s="18">
        <v>-186934</v>
      </c>
      <c r="TA129" s="18">
        <v>24787300675</v>
      </c>
      <c r="TB129" s="17">
        <v>2242184</v>
      </c>
      <c r="TC129" s="17">
        <v>761373923850</v>
      </c>
      <c r="TD129" s="17">
        <v>-2018074</v>
      </c>
      <c r="TE129" s="17">
        <v>491415761600</v>
      </c>
      <c r="TF129" s="17"/>
      <c r="TG129" s="18"/>
      <c r="TH129" s="18">
        <v>986796</v>
      </c>
      <c r="TI129" s="18">
        <v>125847739800</v>
      </c>
      <c r="TJ129" s="18">
        <v>-1657472</v>
      </c>
      <c r="TK129" s="18">
        <v>674533150500</v>
      </c>
      <c r="TL129" s="17">
        <v>-32681</v>
      </c>
      <c r="TM129" s="17">
        <v>3688948570</v>
      </c>
      <c r="TN129" s="17"/>
      <c r="TO129" s="17"/>
      <c r="TP129" s="17"/>
      <c r="TQ129" s="18"/>
      <c r="TR129" s="18"/>
      <c r="TS129" s="18"/>
      <c r="TT129" s="18">
        <v>-17108</v>
      </c>
      <c r="TU129" s="18">
        <v>4037652880</v>
      </c>
      <c r="TV129" s="17">
        <v>18570</v>
      </c>
      <c r="TW129" s="17">
        <v>63180478300</v>
      </c>
      <c r="TX129" s="17"/>
      <c r="TY129" s="17"/>
      <c r="TZ129" s="17">
        <v>-191965</v>
      </c>
      <c r="UA129" s="18">
        <v>32756479420</v>
      </c>
      <c r="UB129" s="18">
        <v>26111</v>
      </c>
      <c r="UC129" s="18">
        <v>4922858450</v>
      </c>
      <c r="UD129" s="18">
        <v>-42744</v>
      </c>
      <c r="UE129" s="18">
        <v>11465686150</v>
      </c>
      <c r="UF129" s="17">
        <v>-6097279</v>
      </c>
      <c r="UG129" s="17">
        <v>659476913170</v>
      </c>
      <c r="UH129" s="17">
        <v>-13326</v>
      </c>
      <c r="UI129" s="17">
        <v>8108088000</v>
      </c>
      <c r="UJ129" s="17">
        <v>2819</v>
      </c>
      <c r="UK129" s="18">
        <v>802559775</v>
      </c>
      <c r="UL129" s="18">
        <v>1039</v>
      </c>
      <c r="UM129" s="18">
        <v>2342542900</v>
      </c>
      <c r="UN129" s="18">
        <v>542588</v>
      </c>
      <c r="UO129" s="18">
        <v>123746411400</v>
      </c>
      <c r="UP129" s="17">
        <v>-14438</v>
      </c>
      <c r="UQ129" s="17">
        <v>40694589600</v>
      </c>
      <c r="UR129" s="17">
        <v>-224669</v>
      </c>
      <c r="US129" s="17">
        <v>22892653400</v>
      </c>
      <c r="UT129" s="17">
        <v>-7922</v>
      </c>
      <c r="UU129" s="18">
        <v>1953255200</v>
      </c>
      <c r="UV129" s="18">
        <v>-301616</v>
      </c>
      <c r="UW129" s="18">
        <v>24336559700</v>
      </c>
      <c r="UX129" s="18">
        <v>-3421510</v>
      </c>
      <c r="UY129" s="18">
        <v>210815125800</v>
      </c>
      <c r="UZ129" s="17">
        <v>84457</v>
      </c>
      <c r="VA129" s="17">
        <v>20013729820</v>
      </c>
      <c r="VB129" s="17">
        <v>-4186076</v>
      </c>
      <c r="VC129" s="17">
        <v>793129813100</v>
      </c>
      <c r="VD129" s="17">
        <v>-2728</v>
      </c>
      <c r="VE129" s="18">
        <v>2288701950</v>
      </c>
      <c r="VF129" s="18">
        <v>-12836</v>
      </c>
      <c r="VG129" s="18">
        <v>11844978680</v>
      </c>
      <c r="VH129" s="18">
        <v>-177424</v>
      </c>
      <c r="VI129" s="18">
        <v>6874409000</v>
      </c>
      <c r="VJ129" s="17">
        <v>-117469</v>
      </c>
      <c r="VK129" s="17">
        <v>39508632000</v>
      </c>
      <c r="VL129" s="17">
        <v>24733</v>
      </c>
      <c r="VM129" s="17">
        <v>1421460520</v>
      </c>
      <c r="VN129" s="17">
        <v>164113</v>
      </c>
      <c r="VO129" s="18">
        <v>33759832000</v>
      </c>
      <c r="VP129" s="18">
        <v>-97085</v>
      </c>
      <c r="VQ129" s="18">
        <v>24260643800</v>
      </c>
      <c r="VR129" s="18">
        <v>-60390</v>
      </c>
      <c r="VS129" s="18">
        <v>13326408400</v>
      </c>
      <c r="VT129" s="17">
        <v>-69397</v>
      </c>
      <c r="VU129" s="17">
        <v>21671571110</v>
      </c>
      <c r="VV129" s="17">
        <v>142972</v>
      </c>
      <c r="VW129" s="17">
        <v>8328031660</v>
      </c>
      <c r="VX129" s="17">
        <v>22314</v>
      </c>
      <c r="VY129" s="18">
        <v>10564248390</v>
      </c>
      <c r="VZ129" s="18">
        <v>-28661</v>
      </c>
      <c r="WA129" s="18">
        <v>10831719000</v>
      </c>
      <c r="WB129" s="18">
        <v>-180772</v>
      </c>
      <c r="WC129" s="18">
        <v>50704065995</v>
      </c>
      <c r="WD129" s="17">
        <v>-348137</v>
      </c>
      <c r="WE129" s="17">
        <v>45936957050</v>
      </c>
      <c r="WF129" s="17">
        <v>-32920</v>
      </c>
      <c r="WG129" s="17">
        <v>426088811205</v>
      </c>
      <c r="WH129" s="17">
        <v>-133257</v>
      </c>
      <c r="WI129" s="18">
        <v>416578270280</v>
      </c>
      <c r="WJ129" s="18">
        <v>-136932</v>
      </c>
      <c r="WK129" s="18">
        <v>13324370000</v>
      </c>
      <c r="WL129" s="18">
        <v>-34567</v>
      </c>
      <c r="WM129" s="18">
        <v>66362691250</v>
      </c>
      <c r="WN129" s="17">
        <v>385138</v>
      </c>
      <c r="WO129" s="17">
        <v>62241870835</v>
      </c>
      <c r="WP129" s="17">
        <v>-239723</v>
      </c>
      <c r="WQ129" s="17">
        <v>10593088550</v>
      </c>
      <c r="WR129" s="17">
        <v>-291897</v>
      </c>
      <c r="WS129" s="18">
        <v>21480416000</v>
      </c>
      <c r="WT129" s="18">
        <v>-177665</v>
      </c>
      <c r="WU129" s="18">
        <v>90497015500</v>
      </c>
      <c r="WV129" s="18">
        <v>-254104</v>
      </c>
      <c r="WW129" s="18">
        <v>20209528360</v>
      </c>
      <c r="WX129" s="17">
        <v>-199681</v>
      </c>
      <c r="WY129" s="17">
        <v>19372006170</v>
      </c>
      <c r="WZ129" s="17">
        <v>-34563</v>
      </c>
      <c r="XA129" s="17">
        <v>3219730600</v>
      </c>
      <c r="XB129" s="17">
        <v>52530</v>
      </c>
      <c r="XC129" s="18">
        <v>6083727300</v>
      </c>
      <c r="XD129" s="18">
        <v>67</v>
      </c>
      <c r="XE129" s="18">
        <v>117617455</v>
      </c>
      <c r="XF129" s="18">
        <v>-62</v>
      </c>
      <c r="XG129" s="18">
        <v>2698504815</v>
      </c>
      <c r="XH129" s="17">
        <v>-473265</v>
      </c>
      <c r="XI129" s="17">
        <v>35430729650</v>
      </c>
      <c r="XJ129" s="17">
        <v>-154809</v>
      </c>
      <c r="XK129" s="17">
        <v>14271642000</v>
      </c>
      <c r="XL129" s="17">
        <v>15336</v>
      </c>
      <c r="XM129" s="18">
        <v>5812618050</v>
      </c>
      <c r="XN129" s="18">
        <v>-150625</v>
      </c>
      <c r="XO129" s="18">
        <v>47245117920</v>
      </c>
      <c r="XP129" s="18">
        <v>-86269</v>
      </c>
      <c r="XQ129" s="18">
        <v>4498630700</v>
      </c>
      <c r="XR129" s="17">
        <v>50</v>
      </c>
      <c r="XS129" s="17">
        <v>1143802050</v>
      </c>
      <c r="XT129" s="17">
        <v>289</v>
      </c>
      <c r="XU129" s="17">
        <v>856333720</v>
      </c>
      <c r="XV129" s="17">
        <v>-32661</v>
      </c>
      <c r="XW129" s="18">
        <v>1708325600</v>
      </c>
      <c r="XX129" s="18">
        <v>53046</v>
      </c>
      <c r="XY129" s="18">
        <v>6567340100</v>
      </c>
      <c r="XZ129" s="18">
        <v>-27016</v>
      </c>
      <c r="YA129" s="18">
        <v>7964928960</v>
      </c>
      <c r="YB129" s="17">
        <v>130336</v>
      </c>
      <c r="YC129" s="17">
        <v>9458238100</v>
      </c>
      <c r="YD129" s="17">
        <v>-84003</v>
      </c>
      <c r="YE129" s="17">
        <v>12862415235</v>
      </c>
      <c r="YF129" s="17">
        <v>-55830</v>
      </c>
      <c r="YG129" s="18">
        <v>39127840300</v>
      </c>
      <c r="YH129" s="18">
        <v>-32657</v>
      </c>
      <c r="YI129" s="18">
        <v>5913176700</v>
      </c>
      <c r="YJ129" s="18">
        <v>-961688</v>
      </c>
      <c r="YK129" s="18">
        <v>222512897470</v>
      </c>
      <c r="YL129" s="17">
        <v>-696003</v>
      </c>
      <c r="YM129" s="17">
        <v>44258105450</v>
      </c>
      <c r="YN129" s="17">
        <v>-5038</v>
      </c>
      <c r="YO129" s="17">
        <v>14417652800</v>
      </c>
      <c r="YP129" s="17">
        <v>314110</v>
      </c>
      <c r="YQ129" s="18">
        <v>13591395800</v>
      </c>
      <c r="YR129" s="18">
        <v>-39712</v>
      </c>
      <c r="YS129" s="18">
        <v>6940318950</v>
      </c>
      <c r="YT129" s="18"/>
      <c r="YU129" s="18"/>
      <c r="YV129" s="17">
        <v>466</v>
      </c>
      <c r="YW129" s="17">
        <v>712628655</v>
      </c>
      <c r="YX129" s="17">
        <v>-1885</v>
      </c>
      <c r="YY129" s="17">
        <v>565465815</v>
      </c>
      <c r="YZ129" s="17">
        <v>16763</v>
      </c>
      <c r="ZA129" s="18">
        <v>1129697840</v>
      </c>
      <c r="ZB129" s="18">
        <v>-70580</v>
      </c>
      <c r="ZC129" s="18">
        <v>2019759915</v>
      </c>
      <c r="ZD129" s="18">
        <v>-113926</v>
      </c>
      <c r="ZE129" s="18">
        <v>18657048115</v>
      </c>
      <c r="ZF129" s="17">
        <v>8784</v>
      </c>
      <c r="ZG129" s="17">
        <v>115232377800</v>
      </c>
      <c r="ZH129" s="17">
        <v>176001</v>
      </c>
      <c r="ZI129" s="17">
        <v>39763392500</v>
      </c>
      <c r="ZJ129" s="17">
        <v>-1492</v>
      </c>
      <c r="ZK129" s="18">
        <v>1066481725</v>
      </c>
      <c r="ZL129" s="18">
        <v>5626</v>
      </c>
      <c r="ZM129" s="18">
        <v>1204920900</v>
      </c>
      <c r="ZN129" s="18">
        <v>-13381</v>
      </c>
      <c r="ZO129" s="18">
        <v>5093571835</v>
      </c>
      <c r="ZP129" s="17">
        <v>-84094</v>
      </c>
      <c r="ZQ129" s="17">
        <v>7539297765</v>
      </c>
      <c r="ZR129" s="17">
        <v>4501</v>
      </c>
      <c r="ZS129" s="17">
        <v>13927019150</v>
      </c>
      <c r="ZT129" s="17">
        <v>-221753</v>
      </c>
      <c r="ZU129" s="18">
        <v>24969187305</v>
      </c>
      <c r="ZV129" s="18">
        <v>-133229</v>
      </c>
      <c r="ZW129" s="18">
        <v>102676417870</v>
      </c>
      <c r="ZX129" s="18">
        <v>200</v>
      </c>
      <c r="ZY129" s="18">
        <v>435883900</v>
      </c>
      <c r="ZZ129" s="17">
        <v>-70924</v>
      </c>
      <c r="AAA129" s="17">
        <v>46609881000</v>
      </c>
      <c r="AAB129" s="17">
        <v>-4928685</v>
      </c>
      <c r="AAC129" s="17">
        <v>580624228650</v>
      </c>
      <c r="AAD129" s="17">
        <v>-233386</v>
      </c>
      <c r="AAE129" s="18">
        <v>16026425070</v>
      </c>
      <c r="AAF129" s="18">
        <v>-94910</v>
      </c>
      <c r="AAG129" s="18">
        <v>9831963265</v>
      </c>
      <c r="AAH129" s="18">
        <v>2414</v>
      </c>
      <c r="AAI129" s="18">
        <v>16091826025</v>
      </c>
      <c r="AAJ129" s="17">
        <v>22460</v>
      </c>
      <c r="AAK129" s="17">
        <v>678021000</v>
      </c>
      <c r="AAL129" s="17">
        <v>-4732</v>
      </c>
      <c r="AAM129" s="17">
        <v>5597847950</v>
      </c>
      <c r="AAN129" s="17">
        <v>23740</v>
      </c>
      <c r="AAO129" s="18">
        <v>697243750</v>
      </c>
      <c r="AAP129" s="18">
        <v>-422126</v>
      </c>
      <c r="AAQ129" s="18">
        <v>189542967650</v>
      </c>
      <c r="AAR129" s="18">
        <v>0</v>
      </c>
      <c r="AAS129" s="18">
        <v>649931500</v>
      </c>
      <c r="AAT129" s="17">
        <v>-1967</v>
      </c>
      <c r="AAU129" s="17">
        <v>331242700</v>
      </c>
      <c r="AAV129" s="17">
        <v>-44292</v>
      </c>
      <c r="AAW129" s="17">
        <v>11596490350</v>
      </c>
      <c r="AAX129" s="17">
        <v>-924173</v>
      </c>
      <c r="AAY129" s="18">
        <v>130589173420</v>
      </c>
      <c r="AAZ129" s="18">
        <v>-776266</v>
      </c>
      <c r="ABA129" s="18">
        <v>189182779800</v>
      </c>
      <c r="ABB129" s="18">
        <v>-398</v>
      </c>
      <c r="ABC129" s="18">
        <v>1043152270</v>
      </c>
      <c r="ABD129" s="17">
        <v>-27834</v>
      </c>
      <c r="ABE129" s="17">
        <v>44817940220</v>
      </c>
      <c r="ABF129" s="17">
        <v>5811</v>
      </c>
      <c r="ABG129" s="17">
        <v>17419091410</v>
      </c>
      <c r="ABH129" s="17">
        <v>-259931</v>
      </c>
      <c r="ABI129" s="18">
        <v>30962554550</v>
      </c>
      <c r="ABJ129" s="18">
        <v>-1343</v>
      </c>
      <c r="ABK129" s="18">
        <v>4387622580</v>
      </c>
      <c r="ABL129" s="18">
        <v>-56868</v>
      </c>
      <c r="ABM129" s="18">
        <v>16924147000</v>
      </c>
      <c r="ABN129" s="17">
        <v>45513</v>
      </c>
      <c r="ABO129" s="17">
        <v>1917826080</v>
      </c>
      <c r="ABP129" s="17">
        <v>47290</v>
      </c>
      <c r="ABQ129" s="17">
        <v>679208581860</v>
      </c>
      <c r="ABR129" s="17">
        <v>-1105</v>
      </c>
      <c r="ABS129" s="18">
        <v>2824253600</v>
      </c>
      <c r="ABT129" s="18">
        <v>44528</v>
      </c>
      <c r="ABU129" s="18">
        <v>17843012000</v>
      </c>
      <c r="ABV129" s="18">
        <v>90750</v>
      </c>
      <c r="ABW129" s="18">
        <v>34234931040</v>
      </c>
      <c r="ABX129" s="17">
        <v>-2891</v>
      </c>
      <c r="ABY129" s="17">
        <v>11204927210</v>
      </c>
      <c r="ABZ129" s="17">
        <v>-5780</v>
      </c>
      <c r="ACA129" s="17">
        <v>4697591400</v>
      </c>
      <c r="ACB129" s="17">
        <v>-380084</v>
      </c>
      <c r="ACC129" s="18">
        <v>18084566540</v>
      </c>
      <c r="ACD129" s="18">
        <v>-2299882</v>
      </c>
      <c r="ACE129" s="18">
        <v>292817339400</v>
      </c>
      <c r="ACF129" s="18">
        <v>-995</v>
      </c>
      <c r="ACG129" s="18">
        <v>57737586540</v>
      </c>
      <c r="ACH129" s="17">
        <v>-44588</v>
      </c>
      <c r="ACI129" s="17">
        <v>17485071285</v>
      </c>
      <c r="ACJ129" s="17">
        <v>35389</v>
      </c>
      <c r="ACK129" s="17">
        <v>1229130040</v>
      </c>
      <c r="ACL129" s="17">
        <v>-100450</v>
      </c>
      <c r="ACM129" s="18">
        <v>1210490150</v>
      </c>
      <c r="ACN129" s="18">
        <v>-2912</v>
      </c>
      <c r="ACO129" s="18">
        <v>624652230</v>
      </c>
      <c r="ACP129" s="18">
        <v>-484</v>
      </c>
      <c r="ACQ129" s="18">
        <v>225283447895</v>
      </c>
      <c r="ACR129" s="17">
        <v>-2574</v>
      </c>
      <c r="ACS129" s="17">
        <v>1375407900</v>
      </c>
      <c r="ACT129" s="17">
        <v>-2584</v>
      </c>
      <c r="ACU129" s="17">
        <v>5406754635</v>
      </c>
      <c r="ACV129" s="17">
        <v>-2523</v>
      </c>
      <c r="ACW129" s="18">
        <v>3392606640</v>
      </c>
      <c r="ACX129" s="18">
        <v>493002</v>
      </c>
      <c r="ACY129" s="18">
        <v>45490477985</v>
      </c>
      <c r="ACZ129" s="18">
        <v>10102</v>
      </c>
      <c r="ADA129" s="18">
        <v>79170993770</v>
      </c>
      <c r="ADB129" s="17">
        <v>-8124</v>
      </c>
      <c r="ADC129" s="17">
        <v>1087645240</v>
      </c>
      <c r="ADD129" s="17">
        <v>-25105</v>
      </c>
      <c r="ADE129" s="17">
        <v>8666746610</v>
      </c>
      <c r="ADF129" s="17">
        <v>-13265</v>
      </c>
      <c r="ADG129" s="18">
        <v>64591124150</v>
      </c>
      <c r="ADH129" s="18">
        <v>237997</v>
      </c>
      <c r="ADI129" s="18">
        <v>19267041980</v>
      </c>
      <c r="ADJ129" s="18">
        <v>9047</v>
      </c>
      <c r="ADK129" s="18">
        <v>3804329480</v>
      </c>
      <c r="ADL129" s="17">
        <v>443220</v>
      </c>
      <c r="ADM129" s="17">
        <v>125899520650</v>
      </c>
      <c r="ADN129" s="17">
        <v>-1122</v>
      </c>
      <c r="ADO129" s="17">
        <v>480756355</v>
      </c>
      <c r="ADP129" s="17">
        <v>-25670</v>
      </c>
      <c r="ADQ129" s="18">
        <v>11795322950</v>
      </c>
      <c r="ADR129" s="18">
        <v>826</v>
      </c>
      <c r="ADS129" s="18">
        <v>1343076035</v>
      </c>
      <c r="ADT129" s="18">
        <v>-417090</v>
      </c>
      <c r="ADU129" s="18">
        <v>87963260400</v>
      </c>
      <c r="ADV129" s="17">
        <v>-3229</v>
      </c>
      <c r="ADW129" s="17">
        <v>1713081460</v>
      </c>
      <c r="ADX129" s="17">
        <v>1556</v>
      </c>
      <c r="ADY129" s="17">
        <v>1904264590</v>
      </c>
      <c r="ADZ129" s="17">
        <v>-330</v>
      </c>
      <c r="AEA129" s="18">
        <v>3770861420</v>
      </c>
      <c r="AEB129" s="18">
        <v>-9889</v>
      </c>
      <c r="AEC129" s="18">
        <v>2265105300</v>
      </c>
      <c r="AED129" s="18">
        <v>-1</v>
      </c>
      <c r="AEE129" s="18">
        <v>588055670</v>
      </c>
      <c r="AEF129" s="17">
        <v>-13550</v>
      </c>
      <c r="AEG129" s="17">
        <v>10771226550</v>
      </c>
      <c r="AEH129" s="17">
        <v>-852</v>
      </c>
      <c r="AEI129" s="17">
        <v>34390894760</v>
      </c>
      <c r="AEJ129" s="17">
        <v>-12758</v>
      </c>
      <c r="AEK129" s="18">
        <v>1082192030</v>
      </c>
      <c r="AEL129" s="18">
        <v>-222374</v>
      </c>
      <c r="AEM129" s="18">
        <v>24680020315</v>
      </c>
      <c r="AEN129" s="18">
        <v>-13666</v>
      </c>
      <c r="AEO129" s="18">
        <v>2589554210</v>
      </c>
      <c r="AEP129" s="17">
        <v>-692</v>
      </c>
      <c r="AEQ129" s="17">
        <v>46976453350</v>
      </c>
      <c r="AER129" s="17">
        <v>-69858</v>
      </c>
      <c r="AES129" s="17">
        <v>2347486790</v>
      </c>
      <c r="AET129" s="17">
        <v>-88274</v>
      </c>
      <c r="AEU129" s="18">
        <v>63725979050</v>
      </c>
      <c r="AEV129" s="18">
        <v>-11</v>
      </c>
      <c r="AEW129" s="18">
        <v>380858140</v>
      </c>
      <c r="AEX129" s="18">
        <v>-2445</v>
      </c>
      <c r="AEY129" s="18">
        <v>56087395300</v>
      </c>
      <c r="AEZ129" s="17">
        <v>-200193</v>
      </c>
      <c r="AFA129" s="17">
        <v>25114665850</v>
      </c>
      <c r="AFB129" s="17">
        <v>6951</v>
      </c>
      <c r="AFC129" s="17">
        <v>22863109010</v>
      </c>
      <c r="AFD129" s="17">
        <v>201342</v>
      </c>
      <c r="AFE129" s="18">
        <v>42649262450</v>
      </c>
      <c r="AFF129" s="18">
        <v>94585</v>
      </c>
      <c r="AFG129" s="18">
        <v>639825214615</v>
      </c>
      <c r="AFH129" s="18">
        <v>-7096</v>
      </c>
      <c r="AFI129" s="18">
        <v>2251961770</v>
      </c>
      <c r="AFJ129" s="17">
        <v>0</v>
      </c>
      <c r="AFK129" s="17"/>
      <c r="AFL129" s="17">
        <v>0</v>
      </c>
      <c r="AFM129" s="17"/>
      <c r="AFN129" s="17">
        <v>0</v>
      </c>
      <c r="AFO129" s="18"/>
      <c r="AFP129" s="18">
        <v>-193784</v>
      </c>
      <c r="AFQ129" s="18">
        <v>17635383350</v>
      </c>
      <c r="AFR129" s="18">
        <v>-8700</v>
      </c>
      <c r="AFS129" s="18">
        <v>153866517650</v>
      </c>
      <c r="AFT129" s="17">
        <v>-11334975</v>
      </c>
      <c r="AFU129" s="17">
        <v>1212779199600</v>
      </c>
      <c r="AFV129" s="17">
        <v>0</v>
      </c>
      <c r="AFW129" s="17"/>
      <c r="AFX129" s="17">
        <v>0</v>
      </c>
      <c r="AFY129" s="18"/>
      <c r="AFZ129" s="18">
        <v>-1478505</v>
      </c>
      <c r="AGA129" s="18">
        <v>373337490300</v>
      </c>
      <c r="AGB129" s="18">
        <v>-99397</v>
      </c>
      <c r="AGC129" s="18">
        <v>7922049050</v>
      </c>
      <c r="AGD129" s="17">
        <v>0</v>
      </c>
      <c r="AGE129" s="17"/>
      <c r="AGF129" s="17">
        <v>0</v>
      </c>
      <c r="AGG129" s="17"/>
      <c r="AGH129" s="17">
        <v>0</v>
      </c>
      <c r="AGI129" s="18"/>
      <c r="AGJ129" s="18">
        <v>-44565</v>
      </c>
      <c r="AGK129" s="18">
        <v>1217671550</v>
      </c>
      <c r="AGL129" s="18">
        <v>23885</v>
      </c>
      <c r="AGM129" s="18">
        <v>2521701200</v>
      </c>
      <c r="AGN129" s="17">
        <v>-86514</v>
      </c>
      <c r="AGO129" s="17">
        <v>24877568000</v>
      </c>
      <c r="AGP129" s="17">
        <v>-261690</v>
      </c>
      <c r="AGQ129" s="17">
        <v>21225069550</v>
      </c>
      <c r="AGR129" s="17">
        <v>-63</v>
      </c>
      <c r="AGS129" s="18">
        <v>7532999350</v>
      </c>
      <c r="AGT129" s="18">
        <v>0</v>
      </c>
      <c r="AGU129" s="18"/>
      <c r="AGV129" s="18">
        <v>0</v>
      </c>
      <c r="AGW129" s="18"/>
      <c r="AGX129" s="17">
        <v>0</v>
      </c>
      <c r="AGY129" s="17"/>
      <c r="AGZ129" s="17">
        <v>0</v>
      </c>
      <c r="AHA129" s="17"/>
      <c r="AHB129" s="17">
        <v>0</v>
      </c>
      <c r="AHC129" s="18"/>
      <c r="AHD129" s="18">
        <v>-195699</v>
      </c>
      <c r="AHE129" s="18">
        <v>1225989459760</v>
      </c>
      <c r="AHF129" s="18">
        <v>-1911541</v>
      </c>
      <c r="AHG129" s="18">
        <v>581247151950</v>
      </c>
      <c r="AHH129" s="17">
        <v>829548</v>
      </c>
      <c r="AHI129" s="17">
        <v>518677334900</v>
      </c>
      <c r="AHJ129" s="17">
        <v>-11230</v>
      </c>
      <c r="AHK129" s="17">
        <v>4674631550</v>
      </c>
      <c r="AHL129" s="17">
        <v>0</v>
      </c>
      <c r="AHM129" s="18"/>
      <c r="AHN129" s="18">
        <v>-44323</v>
      </c>
      <c r="AHO129" s="18">
        <v>3838404600</v>
      </c>
      <c r="AHP129" s="18">
        <v>-12212</v>
      </c>
      <c r="AHQ129" s="18">
        <v>56734209400</v>
      </c>
      <c r="AHR129" s="17">
        <v>45493</v>
      </c>
      <c r="AHS129" s="17">
        <v>30702382140</v>
      </c>
      <c r="AHT129" s="17">
        <v>0</v>
      </c>
      <c r="AHU129" s="17"/>
      <c r="AHV129" s="17">
        <v>0</v>
      </c>
      <c r="AHW129" s="18"/>
      <c r="AHX129" s="18">
        <v>0</v>
      </c>
      <c r="AHY129" s="18"/>
      <c r="AHZ129" s="18">
        <v>0</v>
      </c>
      <c r="AIA129" s="18"/>
      <c r="AIB129" s="17">
        <v>4538350</v>
      </c>
      <c r="AIC129" s="17">
        <v>1060677137900</v>
      </c>
      <c r="AID129" s="17">
        <v>-359</v>
      </c>
      <c r="AIE129" s="17">
        <v>9158377150</v>
      </c>
      <c r="AIF129" s="17">
        <v>2138640</v>
      </c>
      <c r="AIG129" s="18">
        <v>207521993250</v>
      </c>
      <c r="AIH129" s="18">
        <v>3821662</v>
      </c>
      <c r="AII129" s="18">
        <v>396060220610</v>
      </c>
      <c r="AIJ129" s="18">
        <v>0</v>
      </c>
      <c r="AIK129" s="18"/>
      <c r="AIL129" s="17">
        <v>-226753</v>
      </c>
      <c r="AIM129" s="17">
        <v>14210511500</v>
      </c>
      <c r="AIN129" s="17">
        <v>0</v>
      </c>
      <c r="AIO129" s="17"/>
      <c r="AIP129" s="17">
        <v>0</v>
      </c>
      <c r="AIQ129" s="18"/>
      <c r="AIR129" s="18">
        <v>0</v>
      </c>
      <c r="AIS129" s="18"/>
      <c r="AIT129" s="18">
        <v>0</v>
      </c>
      <c r="AIU129" s="18"/>
      <c r="AIV129" s="17">
        <v>0</v>
      </c>
      <c r="AIW129" s="17"/>
      <c r="AIX129" s="17">
        <v>-7500</v>
      </c>
      <c r="AIY129" s="17">
        <v>846409840</v>
      </c>
      <c r="AIZ129" s="17">
        <v>0</v>
      </c>
      <c r="AJA129" s="18"/>
      <c r="AJB129" s="18">
        <v>-649</v>
      </c>
      <c r="AJC129" s="18">
        <v>1907519055</v>
      </c>
      <c r="AJD129" s="18">
        <v>-60141</v>
      </c>
      <c r="AJE129" s="18">
        <v>189435409215</v>
      </c>
      <c r="AJF129" s="17">
        <v>-79877</v>
      </c>
      <c r="AJG129" s="17">
        <v>248379809820</v>
      </c>
      <c r="AJH129" s="17">
        <v>0</v>
      </c>
      <c r="AJI129" s="17"/>
      <c r="AJJ129" s="17">
        <v>0</v>
      </c>
      <c r="AJK129" s="18"/>
      <c r="AJL129" s="18">
        <v>-3902</v>
      </c>
      <c r="AJM129" s="18">
        <v>290579440</v>
      </c>
      <c r="AJN129" s="18">
        <v>0</v>
      </c>
      <c r="AJO129" s="18"/>
      <c r="AJP129" s="17">
        <v>0</v>
      </c>
      <c r="AJQ129" s="17"/>
      <c r="AJR129" s="17">
        <v>0</v>
      </c>
      <c r="AJS129" s="17"/>
      <c r="AJT129" s="17">
        <v>-37088</v>
      </c>
      <c r="AJU129" s="18">
        <v>3539455700</v>
      </c>
      <c r="AJV129" s="18">
        <v>0</v>
      </c>
      <c r="AJW129" s="18"/>
      <c r="AJX129" s="18">
        <v>0</v>
      </c>
      <c r="AJY129" s="18"/>
      <c r="AJZ129" s="17">
        <v>0</v>
      </c>
      <c r="AKA129" s="17"/>
      <c r="AKB129" s="17">
        <v>0</v>
      </c>
      <c r="AKC129" s="17"/>
      <c r="AKD129" s="17">
        <v>0</v>
      </c>
      <c r="AKE129" s="18"/>
      <c r="AKF129" s="18">
        <v>-366892</v>
      </c>
      <c r="AKG129" s="18">
        <v>186577627750</v>
      </c>
      <c r="AKH129" s="18">
        <v>0</v>
      </c>
      <c r="AKI129" s="18"/>
      <c r="AKJ129" s="17">
        <v>-16397</v>
      </c>
      <c r="AKK129" s="17">
        <v>37243680150</v>
      </c>
      <c r="AKL129" s="17">
        <v>-277909</v>
      </c>
      <c r="AKM129" s="17">
        <v>38469082000</v>
      </c>
      <c r="AKN129" s="17">
        <v>0</v>
      </c>
      <c r="AKO129" s="18"/>
      <c r="AKP129" s="18">
        <v>0</v>
      </c>
      <c r="AKQ129" s="18"/>
      <c r="AKR129" s="18">
        <v>0</v>
      </c>
      <c r="AKS129" s="18"/>
      <c r="AKT129" s="17">
        <v>-135531</v>
      </c>
      <c r="AKU129" s="17">
        <v>63070511620</v>
      </c>
      <c r="AKV129" s="17">
        <v>0</v>
      </c>
      <c r="AKW129" s="17"/>
      <c r="AKX129" s="17">
        <v>0</v>
      </c>
      <c r="AKY129" s="18"/>
      <c r="AKZ129" s="18">
        <v>0</v>
      </c>
      <c r="ALA129" s="18"/>
      <c r="ALB129" s="18">
        <v>0</v>
      </c>
      <c r="ALC129" s="18"/>
      <c r="ALD129" s="17">
        <v>0</v>
      </c>
      <c r="ALE129" s="17"/>
      <c r="ALF129" s="17">
        <v>-1051017</v>
      </c>
      <c r="ALG129" s="17">
        <v>187272485760</v>
      </c>
      <c r="ALH129" s="17">
        <v>-2852</v>
      </c>
      <c r="ALI129" s="18">
        <v>87371039030</v>
      </c>
      <c r="ALJ129" s="18">
        <v>-10305</v>
      </c>
      <c r="ALK129" s="18">
        <v>658956400</v>
      </c>
      <c r="ALL129" s="18">
        <v>0</v>
      </c>
      <c r="ALM129" s="18"/>
      <c r="ALN129" s="17">
        <v>1295</v>
      </c>
      <c r="ALO129" s="17">
        <v>30182414555</v>
      </c>
      <c r="ALP129" s="17">
        <v>0</v>
      </c>
      <c r="ALQ129" s="17"/>
      <c r="ALR129" s="17">
        <v>0</v>
      </c>
      <c r="ALS129" s="18"/>
      <c r="ALT129" s="18">
        <v>-3487</v>
      </c>
      <c r="ALU129" s="18">
        <v>1677143600</v>
      </c>
      <c r="ALV129" s="18">
        <v>0</v>
      </c>
      <c r="ALW129" s="18"/>
      <c r="ALX129" s="17">
        <v>0</v>
      </c>
      <c r="ALY129" s="17"/>
      <c r="ALZ129" s="17">
        <v>0</v>
      </c>
      <c r="AMA129" s="17"/>
      <c r="AMB129" s="17">
        <v>-409445</v>
      </c>
      <c r="AMC129" s="18">
        <v>27762637500</v>
      </c>
      <c r="AMD129" s="18">
        <v>0</v>
      </c>
      <c r="AME129" s="18"/>
      <c r="AMF129" s="18">
        <v>0</v>
      </c>
      <c r="AMG129" s="18"/>
      <c r="AMH129" s="17">
        <v>-485</v>
      </c>
      <c r="AMI129" s="17">
        <v>14394058610</v>
      </c>
      <c r="AMJ129" s="17">
        <v>0</v>
      </c>
      <c r="AMK129" s="17">
        <v>0</v>
      </c>
      <c r="AML129" s="17">
        <v>0</v>
      </c>
      <c r="AMM129" s="18"/>
      <c r="AMN129" s="18">
        <v>-6948150</v>
      </c>
      <c r="AMO129" s="18">
        <v>624626942800</v>
      </c>
      <c r="AMP129" s="18">
        <v>805158</v>
      </c>
      <c r="AMQ129" s="18">
        <v>595171156105</v>
      </c>
      <c r="AMR129" s="17">
        <v>9696</v>
      </c>
      <c r="AMS129" s="17">
        <v>22872693370</v>
      </c>
      <c r="AMT129" s="17">
        <v>-9968582</v>
      </c>
      <c r="AMU129" s="17">
        <v>1542761812300</v>
      </c>
      <c r="AMV129" s="17">
        <v>0</v>
      </c>
      <c r="AMW129" s="18"/>
      <c r="AMX129" s="18">
        <v>0</v>
      </c>
      <c r="AMY129" s="18"/>
      <c r="AMZ129" s="18">
        <v>342407</v>
      </c>
      <c r="ANA129" s="18">
        <v>333774787500</v>
      </c>
      <c r="ANB129" s="17">
        <v>-3973355</v>
      </c>
      <c r="ANC129" s="17">
        <v>377152706250</v>
      </c>
      <c r="AND129" s="17">
        <v>-1787108</v>
      </c>
      <c r="ANE129" s="17">
        <v>160980029700</v>
      </c>
      <c r="ANF129" s="17"/>
      <c r="ANG129" s="18"/>
      <c r="ANH129" s="18">
        <v>-41333</v>
      </c>
      <c r="ANI129" s="18">
        <v>73430474240</v>
      </c>
    </row>
    <row r="130" spans="1:1049" x14ac:dyDescent="0.45">
      <c r="A130" s="13">
        <v>40025</v>
      </c>
      <c r="B130" s="14">
        <v>112163313</v>
      </c>
      <c r="C130" s="14">
        <v>7106854613436</v>
      </c>
      <c r="D130" s="14"/>
      <c r="E130" s="14"/>
      <c r="F130" s="14">
        <v>40362651</v>
      </c>
      <c r="G130" s="15">
        <v>5214738638980</v>
      </c>
      <c r="H130" s="15"/>
      <c r="I130" s="15"/>
      <c r="J130" s="15">
        <v>1930182</v>
      </c>
      <c r="K130" s="15">
        <v>1768562676500</v>
      </c>
      <c r="L130" s="14">
        <v>27718568</v>
      </c>
      <c r="M130" s="14">
        <v>2451059596524</v>
      </c>
      <c r="N130" s="14">
        <v>-4756383</v>
      </c>
      <c r="O130" s="14">
        <v>1041161773322</v>
      </c>
      <c r="P130" s="14">
        <v>-3016718</v>
      </c>
      <c r="Q130" s="15">
        <v>879156168402</v>
      </c>
      <c r="R130" s="15">
        <v>2146290</v>
      </c>
      <c r="S130" s="15">
        <v>205839744450</v>
      </c>
      <c r="T130" s="15">
        <v>10622347</v>
      </c>
      <c r="U130" s="15">
        <v>2027052933950</v>
      </c>
      <c r="V130" s="14">
        <v>-944300</v>
      </c>
      <c r="W130" s="14">
        <v>526378438000</v>
      </c>
      <c r="X130" s="14"/>
      <c r="Y130" s="14"/>
      <c r="Z130" s="14">
        <v>22128056</v>
      </c>
      <c r="AA130" s="15">
        <v>3246479299600</v>
      </c>
      <c r="AB130" s="15">
        <v>19050376</v>
      </c>
      <c r="AC130" s="15">
        <v>2547940588994</v>
      </c>
      <c r="AD130" s="15">
        <v>11140846</v>
      </c>
      <c r="AE130" s="15">
        <v>1624079996200</v>
      </c>
      <c r="AF130" s="14">
        <v>-1558108</v>
      </c>
      <c r="AG130" s="14">
        <v>1847485718700</v>
      </c>
      <c r="AH130" s="14">
        <v>25107759</v>
      </c>
      <c r="AI130" s="14">
        <v>2437251364570</v>
      </c>
      <c r="AJ130" s="14"/>
      <c r="AK130" s="15"/>
      <c r="AL130" s="15">
        <v>-3791624</v>
      </c>
      <c r="AM130" s="15">
        <v>3553543628778</v>
      </c>
      <c r="AN130" s="15">
        <v>9184019</v>
      </c>
      <c r="AO130" s="15">
        <v>1151966929500</v>
      </c>
      <c r="AP130" s="14"/>
      <c r="AQ130" s="14"/>
      <c r="AR130" s="14">
        <v>9610101</v>
      </c>
      <c r="AS130" s="14">
        <v>1322704224800</v>
      </c>
      <c r="AT130" s="14"/>
      <c r="AU130" s="15"/>
      <c r="AV130" s="15">
        <v>4166111</v>
      </c>
      <c r="AW130" s="15">
        <v>977581577000</v>
      </c>
      <c r="AX130" s="15">
        <v>120195</v>
      </c>
      <c r="AY130" s="15">
        <v>5699977950</v>
      </c>
      <c r="AZ130" s="14"/>
      <c r="BA130" s="14"/>
      <c r="BB130" s="14"/>
      <c r="BC130" s="14"/>
      <c r="BD130" s="14">
        <v>4192682</v>
      </c>
      <c r="BE130" s="15">
        <v>329215895000</v>
      </c>
      <c r="BF130" s="15">
        <v>5012171</v>
      </c>
      <c r="BG130" s="15">
        <v>1300882976150</v>
      </c>
      <c r="BH130" s="15">
        <v>1120642</v>
      </c>
      <c r="BI130" s="15">
        <v>79203225500</v>
      </c>
      <c r="BJ130" s="14">
        <v>392953</v>
      </c>
      <c r="BK130" s="14">
        <v>1384956065793</v>
      </c>
      <c r="BL130" s="14">
        <v>9333270</v>
      </c>
      <c r="BM130" s="14">
        <v>1205336594300</v>
      </c>
      <c r="BN130" s="14">
        <v>1952298</v>
      </c>
      <c r="BO130" s="15">
        <v>447916529500</v>
      </c>
      <c r="BP130" s="15">
        <v>333245</v>
      </c>
      <c r="BQ130" s="15">
        <v>249557613000</v>
      </c>
      <c r="BR130" s="15">
        <v>9299994</v>
      </c>
      <c r="BS130" s="15">
        <v>1792492263600</v>
      </c>
      <c r="BT130" s="14"/>
      <c r="BU130" s="14"/>
      <c r="BV130" s="14">
        <v>14743835</v>
      </c>
      <c r="BW130" s="14">
        <v>1334415563250</v>
      </c>
      <c r="BX130" s="14">
        <v>6800738</v>
      </c>
      <c r="BY130" s="15">
        <v>983515466200</v>
      </c>
      <c r="BZ130" s="15">
        <v>16745589</v>
      </c>
      <c r="CA130" s="15">
        <v>819625421650</v>
      </c>
      <c r="CB130" s="15">
        <v>4023730</v>
      </c>
      <c r="CC130" s="15">
        <v>732684768149</v>
      </c>
      <c r="CD130" s="14"/>
      <c r="CE130" s="14"/>
      <c r="CF130" s="14"/>
      <c r="CG130" s="14"/>
      <c r="CH130" s="14"/>
      <c r="CI130" s="15"/>
      <c r="CJ130" s="15">
        <v>1504388</v>
      </c>
      <c r="CK130" s="15">
        <v>559756352000</v>
      </c>
      <c r="CL130" s="15">
        <v>-26136168</v>
      </c>
      <c r="CM130" s="15">
        <v>2039374759000</v>
      </c>
      <c r="CN130" s="14"/>
      <c r="CO130" s="14"/>
      <c r="CP130" s="14">
        <v>-1037943</v>
      </c>
      <c r="CQ130" s="14">
        <v>250566077208</v>
      </c>
      <c r="CR130" s="14">
        <v>5640730</v>
      </c>
      <c r="CS130" s="15">
        <v>998955408850</v>
      </c>
      <c r="CT130" s="15">
        <v>8164558</v>
      </c>
      <c r="CU130" s="15">
        <v>2215596564432</v>
      </c>
      <c r="CV130" s="15">
        <v>-1716285</v>
      </c>
      <c r="CW130" s="15">
        <v>159983477800</v>
      </c>
      <c r="CX130" s="14">
        <v>6858482</v>
      </c>
      <c r="CY130" s="14">
        <v>303824988000</v>
      </c>
      <c r="CZ130" s="14">
        <v>3814634</v>
      </c>
      <c r="DA130" s="14">
        <v>542203407500</v>
      </c>
      <c r="DB130" s="14"/>
      <c r="DC130" s="15"/>
      <c r="DD130" s="15"/>
      <c r="DE130" s="15"/>
      <c r="DF130" s="15"/>
      <c r="DG130" s="15"/>
      <c r="DH130" s="14">
        <v>-302149</v>
      </c>
      <c r="DI130" s="14">
        <v>245638908250</v>
      </c>
      <c r="DJ130" s="14"/>
      <c r="DK130" s="14"/>
      <c r="DL130" s="14">
        <v>14044988</v>
      </c>
      <c r="DM130" s="15">
        <v>2847960515950</v>
      </c>
      <c r="DN130" s="15">
        <v>-484419</v>
      </c>
      <c r="DO130" s="15">
        <v>95155023860</v>
      </c>
      <c r="DP130" s="15"/>
      <c r="DQ130" s="15"/>
      <c r="DR130" s="14"/>
      <c r="DS130" s="14"/>
      <c r="DT130" s="14">
        <v>8762424</v>
      </c>
      <c r="DU130" s="14">
        <v>1582654009080</v>
      </c>
      <c r="DV130" s="14">
        <v>194282</v>
      </c>
      <c r="DW130" s="15">
        <v>2186668639250</v>
      </c>
      <c r="DX130" s="15">
        <v>-600512</v>
      </c>
      <c r="DY130" s="15">
        <v>193086264108</v>
      </c>
      <c r="DZ130" s="15"/>
      <c r="EA130" s="15"/>
      <c r="EB130" s="14">
        <v>-7304891</v>
      </c>
      <c r="EC130" s="14">
        <v>370467242100</v>
      </c>
      <c r="ED130" s="14">
        <v>-5030758</v>
      </c>
      <c r="EE130" s="14">
        <v>709053807015</v>
      </c>
      <c r="EF130" s="14">
        <v>-219799</v>
      </c>
      <c r="EG130" s="15">
        <v>178687517640</v>
      </c>
      <c r="EH130" s="15"/>
      <c r="EI130" s="15"/>
      <c r="EJ130" s="15">
        <v>78599</v>
      </c>
      <c r="EK130" s="15">
        <v>344199715000</v>
      </c>
      <c r="EL130" s="14">
        <v>17949924</v>
      </c>
      <c r="EM130" s="14">
        <v>1435420007500</v>
      </c>
      <c r="EN130" s="14">
        <v>-756104</v>
      </c>
      <c r="EO130" s="14">
        <v>160322532140</v>
      </c>
      <c r="EP130" s="14">
        <v>993812</v>
      </c>
      <c r="EQ130" s="15">
        <v>366074007650</v>
      </c>
      <c r="ER130" s="15">
        <v>480613</v>
      </c>
      <c r="ES130" s="15">
        <v>43072293000</v>
      </c>
      <c r="ET130" s="15">
        <v>1316979</v>
      </c>
      <c r="EU130" s="15">
        <v>386806284750</v>
      </c>
      <c r="EV130" s="14">
        <v>5921004</v>
      </c>
      <c r="EW130" s="14">
        <v>415353955550</v>
      </c>
      <c r="EX130" s="14">
        <v>4445062</v>
      </c>
      <c r="EY130" s="14">
        <v>238103745000</v>
      </c>
      <c r="EZ130" s="14">
        <v>9733685</v>
      </c>
      <c r="FA130" s="15">
        <v>1171125751400</v>
      </c>
      <c r="FB130" s="15"/>
      <c r="FC130" s="15"/>
      <c r="FD130" s="15">
        <v>-6630243</v>
      </c>
      <c r="FE130" s="15">
        <v>446325700900</v>
      </c>
      <c r="FF130" s="14">
        <v>-2355531</v>
      </c>
      <c r="FG130" s="14">
        <v>856018802900</v>
      </c>
      <c r="FH130" s="14"/>
      <c r="FI130" s="14"/>
      <c r="FJ130" s="14"/>
      <c r="FK130" s="15"/>
      <c r="FL130" s="15"/>
      <c r="FM130" s="15"/>
      <c r="FN130" s="15">
        <v>3565109</v>
      </c>
      <c r="FO130" s="15">
        <v>199688033190</v>
      </c>
      <c r="FP130" s="14"/>
      <c r="FQ130" s="14"/>
      <c r="FR130" s="14"/>
      <c r="FS130" s="14"/>
      <c r="FT130" s="14">
        <v>446581</v>
      </c>
      <c r="FU130" s="15">
        <v>40179643290</v>
      </c>
      <c r="FV130" s="15">
        <v>-4146851</v>
      </c>
      <c r="FW130" s="15">
        <v>334776574450</v>
      </c>
      <c r="FX130" s="15"/>
      <c r="FY130" s="15"/>
      <c r="FZ130" s="14"/>
      <c r="GA130" s="14"/>
      <c r="GB130" s="14">
        <v>4900646</v>
      </c>
      <c r="GC130" s="14">
        <v>648645983750</v>
      </c>
      <c r="GD130" s="14">
        <v>1034726</v>
      </c>
      <c r="GE130" s="15">
        <v>250453146500</v>
      </c>
      <c r="GF130" s="15">
        <v>59229</v>
      </c>
      <c r="GG130" s="15">
        <v>42938588165</v>
      </c>
      <c r="GH130" s="15">
        <v>4881968</v>
      </c>
      <c r="GI130" s="15">
        <v>1007713657100</v>
      </c>
      <c r="GJ130" s="14"/>
      <c r="GK130" s="14"/>
      <c r="GL130" s="14">
        <v>-16008</v>
      </c>
      <c r="GM130" s="14">
        <v>1525014764500</v>
      </c>
      <c r="GN130" s="14">
        <v>3358570</v>
      </c>
      <c r="GO130" s="15">
        <v>667056008950</v>
      </c>
      <c r="GP130" s="15"/>
      <c r="GQ130" s="15"/>
      <c r="GR130" s="15">
        <v>-1644573</v>
      </c>
      <c r="GS130" s="15">
        <v>355768720050</v>
      </c>
      <c r="GT130" s="14"/>
      <c r="GU130" s="14"/>
      <c r="GV130" s="14">
        <v>352064</v>
      </c>
      <c r="GW130" s="14">
        <v>29529122000</v>
      </c>
      <c r="GX130" s="14">
        <v>1548431</v>
      </c>
      <c r="GY130" s="15">
        <v>201980962100</v>
      </c>
      <c r="GZ130" s="15">
        <v>-7951892</v>
      </c>
      <c r="HA130" s="15">
        <v>343693236242</v>
      </c>
      <c r="HB130" s="15">
        <v>2124382</v>
      </c>
      <c r="HC130" s="15">
        <v>354270603714</v>
      </c>
      <c r="HD130" s="14"/>
      <c r="HE130" s="14"/>
      <c r="HF130" s="14"/>
      <c r="HG130" s="14"/>
      <c r="HH130" s="14">
        <v>-924548</v>
      </c>
      <c r="HI130" s="15">
        <v>45796392300</v>
      </c>
      <c r="HJ130" s="15">
        <v>-7185329</v>
      </c>
      <c r="HK130" s="15">
        <v>551785068500</v>
      </c>
      <c r="HL130" s="15">
        <v>12833672</v>
      </c>
      <c r="HM130" s="15">
        <v>960584128380</v>
      </c>
      <c r="HN130" s="14"/>
      <c r="HO130" s="14"/>
      <c r="HP130" s="14"/>
      <c r="HQ130" s="14"/>
      <c r="HR130" s="14"/>
      <c r="HS130" s="15"/>
      <c r="HT130" s="15">
        <v>-11521</v>
      </c>
      <c r="HU130" s="15">
        <v>9972811760</v>
      </c>
      <c r="HV130" s="15">
        <v>585524</v>
      </c>
      <c r="HW130" s="15">
        <v>152400690500</v>
      </c>
      <c r="HX130" s="14">
        <v>-17335</v>
      </c>
      <c r="HY130" s="14">
        <v>3193111450</v>
      </c>
      <c r="HZ130" s="14">
        <v>-940039</v>
      </c>
      <c r="IA130" s="14">
        <v>238786535250</v>
      </c>
      <c r="IB130" s="14">
        <v>7338220</v>
      </c>
      <c r="IC130" s="15">
        <v>454927786400</v>
      </c>
      <c r="ID130" s="15"/>
      <c r="IE130" s="15"/>
      <c r="IF130" s="15">
        <v>3023754</v>
      </c>
      <c r="IG130" s="15">
        <v>270099824250</v>
      </c>
      <c r="IH130" s="14">
        <v>3873651</v>
      </c>
      <c r="II130" s="14">
        <v>657826186550</v>
      </c>
      <c r="IJ130" s="14">
        <v>315609</v>
      </c>
      <c r="IK130" s="14">
        <v>106653877004</v>
      </c>
      <c r="IL130" s="14">
        <v>-2875456</v>
      </c>
      <c r="IM130" s="15">
        <v>621203135750</v>
      </c>
      <c r="IN130" s="15"/>
      <c r="IO130" s="15"/>
      <c r="IP130" s="15">
        <v>-1872159</v>
      </c>
      <c r="IQ130" s="15">
        <v>787994971500</v>
      </c>
      <c r="IR130" s="14">
        <v>3551225</v>
      </c>
      <c r="IS130" s="14">
        <v>278867997300</v>
      </c>
      <c r="IT130" s="14">
        <v>-4177224</v>
      </c>
      <c r="IU130" s="14">
        <v>436404191100</v>
      </c>
      <c r="IV130" s="14">
        <v>0</v>
      </c>
      <c r="IW130" s="15"/>
      <c r="IX130" s="15">
        <v>-477238</v>
      </c>
      <c r="IY130" s="15">
        <v>83176478180</v>
      </c>
      <c r="IZ130" s="15">
        <v>723523</v>
      </c>
      <c r="JA130" s="15">
        <v>44522736200</v>
      </c>
      <c r="JB130" s="14"/>
      <c r="JC130" s="14"/>
      <c r="JD130" s="14">
        <v>-315316</v>
      </c>
      <c r="JE130" s="14">
        <v>25111993520</v>
      </c>
      <c r="JF130" s="14"/>
      <c r="JG130" s="15"/>
      <c r="JH130" s="15"/>
      <c r="JI130" s="15"/>
      <c r="JJ130" s="15"/>
      <c r="JK130" s="15"/>
      <c r="JL130" s="14">
        <v>-1668008</v>
      </c>
      <c r="JM130" s="14">
        <v>76061152950</v>
      </c>
      <c r="JN130" s="14">
        <v>-4782473</v>
      </c>
      <c r="JO130" s="14">
        <v>306277624150</v>
      </c>
      <c r="JP130" s="14">
        <v>311835</v>
      </c>
      <c r="JQ130" s="15">
        <v>413577791500</v>
      </c>
      <c r="JR130" s="15">
        <v>-11</v>
      </c>
      <c r="JS130" s="15">
        <v>617015150</v>
      </c>
      <c r="JT130" s="15">
        <v>1116632</v>
      </c>
      <c r="JU130" s="15">
        <v>104151031500</v>
      </c>
      <c r="JV130" s="14">
        <v>-202795</v>
      </c>
      <c r="JW130" s="14">
        <v>26178852500</v>
      </c>
      <c r="JX130" s="14"/>
      <c r="JY130" s="14"/>
      <c r="JZ130" s="14">
        <v>-6115649</v>
      </c>
      <c r="KA130" s="15">
        <v>495257199900</v>
      </c>
      <c r="KB130" s="15">
        <v>-490616</v>
      </c>
      <c r="KC130" s="15">
        <v>49731638650</v>
      </c>
      <c r="KD130" s="15">
        <v>863987</v>
      </c>
      <c r="KE130" s="15">
        <v>194994760250</v>
      </c>
      <c r="KF130" s="14"/>
      <c r="KG130" s="14"/>
      <c r="KH130" s="14">
        <v>36166</v>
      </c>
      <c r="KI130" s="14">
        <v>11341306185</v>
      </c>
      <c r="KJ130" s="14">
        <v>-11309797</v>
      </c>
      <c r="KK130" s="15">
        <v>1146485644800</v>
      </c>
      <c r="KL130" s="15">
        <v>-19740</v>
      </c>
      <c r="KM130" s="15">
        <v>192689399250</v>
      </c>
      <c r="KN130" s="15"/>
      <c r="KO130" s="15"/>
      <c r="KP130" s="14">
        <v>-11061</v>
      </c>
      <c r="KQ130" s="14">
        <v>3583331150</v>
      </c>
      <c r="KR130" s="14">
        <v>580954</v>
      </c>
      <c r="KS130" s="14">
        <v>209087026900</v>
      </c>
      <c r="KT130" s="14">
        <v>-2173067</v>
      </c>
      <c r="KU130" s="15">
        <v>96414002000</v>
      </c>
      <c r="KV130" s="15">
        <v>24477</v>
      </c>
      <c r="KW130" s="15">
        <v>919364850</v>
      </c>
      <c r="KX130" s="15">
        <v>536652</v>
      </c>
      <c r="KY130" s="15">
        <v>577282864500</v>
      </c>
      <c r="KZ130" s="14">
        <v>-4378451</v>
      </c>
      <c r="LA130" s="14">
        <v>455310152200</v>
      </c>
      <c r="LB130" s="14"/>
      <c r="LC130" s="14"/>
      <c r="LD130" s="14"/>
      <c r="LE130" s="15"/>
      <c r="LF130" s="15">
        <v>-1570883</v>
      </c>
      <c r="LG130" s="15">
        <v>103321512790</v>
      </c>
      <c r="LH130" s="15">
        <v>4930843</v>
      </c>
      <c r="LI130" s="15">
        <v>553479935850</v>
      </c>
      <c r="LJ130" s="14">
        <v>2364617</v>
      </c>
      <c r="LK130" s="14">
        <v>688055129100</v>
      </c>
      <c r="LL130" s="14">
        <v>-195497</v>
      </c>
      <c r="LM130" s="14">
        <v>9935024190</v>
      </c>
      <c r="LN130" s="14"/>
      <c r="LO130" s="15"/>
      <c r="LP130" s="15">
        <v>2434435</v>
      </c>
      <c r="LQ130" s="15">
        <v>362592935400</v>
      </c>
      <c r="LR130" s="15">
        <v>-11413</v>
      </c>
      <c r="LS130" s="15">
        <v>13419733000</v>
      </c>
      <c r="LT130" s="14">
        <v>11977</v>
      </c>
      <c r="LU130" s="14">
        <v>43320381950</v>
      </c>
      <c r="LV130" s="14">
        <v>-1986</v>
      </c>
      <c r="LW130" s="14">
        <v>4469724500</v>
      </c>
      <c r="LX130" s="14">
        <v>-9914761</v>
      </c>
      <c r="LY130" s="15">
        <v>703758939400</v>
      </c>
      <c r="LZ130" s="15">
        <v>64248</v>
      </c>
      <c r="MA130" s="15">
        <v>9555759000</v>
      </c>
      <c r="MB130" s="15">
        <v>102781</v>
      </c>
      <c r="MC130" s="15">
        <v>49765575960</v>
      </c>
      <c r="MD130" s="14"/>
      <c r="ME130" s="14"/>
      <c r="MF130" s="14"/>
      <c r="MG130" s="14"/>
      <c r="MH130" s="14"/>
      <c r="MI130" s="15"/>
      <c r="MJ130" s="15"/>
      <c r="MK130" s="15"/>
      <c r="ML130" s="15"/>
      <c r="MM130" s="15"/>
      <c r="MN130" s="14">
        <v>-226892</v>
      </c>
      <c r="MO130" s="14">
        <v>50351905315</v>
      </c>
      <c r="MP130" s="14">
        <v>-1098179</v>
      </c>
      <c r="MQ130" s="14">
        <v>166786598200</v>
      </c>
      <c r="MR130" s="14">
        <v>127477</v>
      </c>
      <c r="MS130" s="15">
        <v>50920989200</v>
      </c>
      <c r="MT130" s="15"/>
      <c r="MU130" s="15"/>
      <c r="MV130" s="15"/>
      <c r="MW130" s="15"/>
      <c r="MX130" s="14">
        <v>-196660</v>
      </c>
      <c r="MY130" s="14">
        <v>13871183000</v>
      </c>
      <c r="MZ130" s="14">
        <v>125476</v>
      </c>
      <c r="NA130" s="14">
        <v>13174278000</v>
      </c>
      <c r="NB130" s="14">
        <v>-2041379</v>
      </c>
      <c r="NC130" s="15">
        <v>193283387500</v>
      </c>
      <c r="ND130" s="15">
        <v>110792</v>
      </c>
      <c r="NE130" s="15">
        <v>3802297700</v>
      </c>
      <c r="NF130" s="15">
        <v>1432709</v>
      </c>
      <c r="NG130" s="15">
        <v>162097734150</v>
      </c>
      <c r="NH130" s="14"/>
      <c r="NI130" s="14"/>
      <c r="NJ130" s="14">
        <v>30718</v>
      </c>
      <c r="NK130" s="14">
        <v>6602712800</v>
      </c>
      <c r="NL130" s="14"/>
      <c r="NM130" s="15"/>
      <c r="NN130" s="15">
        <v>-29661</v>
      </c>
      <c r="NO130" s="15">
        <v>26289412300</v>
      </c>
      <c r="NP130" s="15">
        <v>-28667</v>
      </c>
      <c r="NQ130" s="15">
        <v>257893018465</v>
      </c>
      <c r="NR130" s="14">
        <v>-45372</v>
      </c>
      <c r="NS130" s="14">
        <v>22937656750</v>
      </c>
      <c r="NT130" s="14">
        <v>-4111</v>
      </c>
      <c r="NU130" s="14">
        <v>80139836790</v>
      </c>
      <c r="NV130" s="14">
        <v>886180</v>
      </c>
      <c r="NW130" s="15">
        <v>107618712450</v>
      </c>
      <c r="NX130" s="15">
        <v>122766</v>
      </c>
      <c r="NY130" s="15">
        <v>99143185020</v>
      </c>
      <c r="NZ130" s="15"/>
      <c r="OA130" s="15"/>
      <c r="OB130" s="14">
        <v>1850162</v>
      </c>
      <c r="OC130" s="14">
        <v>156913461950</v>
      </c>
      <c r="OD130" s="14">
        <v>123308</v>
      </c>
      <c r="OE130" s="14">
        <v>72749115900</v>
      </c>
      <c r="OF130" s="14">
        <v>-86705</v>
      </c>
      <c r="OG130" s="15">
        <v>10807830750</v>
      </c>
      <c r="OH130" s="15"/>
      <c r="OI130" s="15"/>
      <c r="OJ130" s="15">
        <v>29137</v>
      </c>
      <c r="OK130" s="15">
        <v>62605833890</v>
      </c>
      <c r="OL130" s="14">
        <v>24711</v>
      </c>
      <c r="OM130" s="14">
        <v>6028483770</v>
      </c>
      <c r="ON130" s="14">
        <v>-1082110</v>
      </c>
      <c r="OO130" s="14">
        <v>160531185100</v>
      </c>
      <c r="OP130" s="14">
        <v>0</v>
      </c>
      <c r="OQ130" s="15"/>
      <c r="OR130" s="15">
        <v>0</v>
      </c>
      <c r="OS130" s="15"/>
      <c r="OT130" s="15">
        <v>-103277</v>
      </c>
      <c r="OU130" s="15">
        <v>35600013900</v>
      </c>
      <c r="OV130" s="14">
        <v>-2761</v>
      </c>
      <c r="OW130" s="14">
        <v>126630044250</v>
      </c>
      <c r="OX130" s="14"/>
      <c r="OY130" s="14"/>
      <c r="OZ130" s="14">
        <v>-48662</v>
      </c>
      <c r="PA130" s="15">
        <v>7797606550</v>
      </c>
      <c r="PB130" s="15">
        <v>-67476</v>
      </c>
      <c r="PC130" s="15">
        <v>61886050000</v>
      </c>
      <c r="PD130" s="15">
        <v>-46263</v>
      </c>
      <c r="PE130" s="15">
        <v>7941601150</v>
      </c>
      <c r="PF130" s="14">
        <v>-348271</v>
      </c>
      <c r="PG130" s="14">
        <v>61470651450</v>
      </c>
      <c r="PH130" s="14"/>
      <c r="PI130" s="14"/>
      <c r="PJ130" s="14"/>
      <c r="PK130" s="15"/>
      <c r="PL130" s="15">
        <v>32423</v>
      </c>
      <c r="PM130" s="15">
        <v>2571273300</v>
      </c>
      <c r="PN130" s="15">
        <v>-158485</v>
      </c>
      <c r="PO130" s="15">
        <v>18644685600</v>
      </c>
      <c r="PP130" s="14">
        <v>1927</v>
      </c>
      <c r="PQ130" s="14">
        <v>1092270410</v>
      </c>
      <c r="PR130" s="14">
        <v>547364</v>
      </c>
      <c r="PS130" s="14">
        <v>73458356500</v>
      </c>
      <c r="PT130" s="14">
        <v>-4056343</v>
      </c>
      <c r="PU130" s="15">
        <v>346018078750</v>
      </c>
      <c r="PV130" s="15"/>
      <c r="PW130" s="15"/>
      <c r="PX130" s="15">
        <v>380320</v>
      </c>
      <c r="PY130" s="15">
        <v>26152626850</v>
      </c>
      <c r="PZ130" s="14">
        <v>1530840</v>
      </c>
      <c r="QA130" s="14">
        <v>85425123200</v>
      </c>
      <c r="QB130" s="14">
        <v>-278498</v>
      </c>
      <c r="QC130" s="14">
        <v>102336423090</v>
      </c>
      <c r="QD130" s="14">
        <v>420808</v>
      </c>
      <c r="QE130" s="15">
        <v>29435464920</v>
      </c>
      <c r="QF130" s="15">
        <v>-1224685</v>
      </c>
      <c r="QG130" s="15">
        <v>253462835970</v>
      </c>
      <c r="QH130" s="15">
        <v>119333</v>
      </c>
      <c r="QI130" s="15">
        <v>37907346800</v>
      </c>
      <c r="QJ130" s="14"/>
      <c r="QK130" s="14"/>
      <c r="QL130" s="14">
        <v>611359</v>
      </c>
      <c r="QM130" s="14">
        <v>15008442750</v>
      </c>
      <c r="QN130" s="14"/>
      <c r="QO130" s="15"/>
      <c r="QP130" s="15">
        <v>279167</v>
      </c>
      <c r="QQ130" s="15">
        <v>72065795850</v>
      </c>
      <c r="QR130" s="15">
        <v>2099</v>
      </c>
      <c r="QS130" s="15">
        <v>11673692050</v>
      </c>
      <c r="QT130" s="14">
        <v>-53791</v>
      </c>
      <c r="QU130" s="14">
        <v>7034124700</v>
      </c>
      <c r="QV130" s="14">
        <v>-6304</v>
      </c>
      <c r="QW130" s="14">
        <v>65597630930</v>
      </c>
      <c r="QX130" s="14">
        <v>45587</v>
      </c>
      <c r="QY130" s="15">
        <v>5021851220</v>
      </c>
      <c r="QZ130" s="15"/>
      <c r="RA130" s="15"/>
      <c r="RB130" s="15"/>
      <c r="RC130" s="15"/>
      <c r="RD130" s="14">
        <v>78464</v>
      </c>
      <c r="RE130" s="14">
        <v>26810478000</v>
      </c>
      <c r="RF130" s="14">
        <v>-7780483</v>
      </c>
      <c r="RG130" s="14">
        <v>329757953400</v>
      </c>
      <c r="RH130" s="14">
        <v>165215</v>
      </c>
      <c r="RI130" s="15">
        <v>18198126850</v>
      </c>
      <c r="RJ130" s="15">
        <v>-256772</v>
      </c>
      <c r="RK130" s="15">
        <v>210814424250</v>
      </c>
      <c r="RL130" s="15">
        <v>-395806</v>
      </c>
      <c r="RM130" s="15">
        <v>33082258520</v>
      </c>
      <c r="RN130" s="14">
        <v>-13136113</v>
      </c>
      <c r="RO130" s="14">
        <v>736972283550</v>
      </c>
      <c r="RP130" s="14">
        <v>-1030</v>
      </c>
      <c r="RQ130" s="14">
        <v>137040845710</v>
      </c>
      <c r="RR130" s="14">
        <v>-190315</v>
      </c>
      <c r="RS130" s="15">
        <v>7595667700</v>
      </c>
      <c r="RT130" s="15">
        <v>-134164</v>
      </c>
      <c r="RU130" s="15">
        <v>8577273800</v>
      </c>
      <c r="RV130" s="15">
        <v>11732</v>
      </c>
      <c r="RW130" s="15">
        <v>42865710650</v>
      </c>
      <c r="RX130" s="14">
        <v>-425993</v>
      </c>
      <c r="RY130" s="14">
        <v>101683964470</v>
      </c>
      <c r="RZ130" s="14"/>
      <c r="SA130" s="14"/>
      <c r="SB130" s="14">
        <v>-97510</v>
      </c>
      <c r="SC130" s="15">
        <v>14675284100</v>
      </c>
      <c r="SD130" s="15">
        <v>-491410</v>
      </c>
      <c r="SE130" s="15">
        <v>47814125250</v>
      </c>
      <c r="SF130" s="15">
        <v>128530</v>
      </c>
      <c r="SG130" s="15">
        <v>33696601660</v>
      </c>
      <c r="SH130" s="14">
        <v>-829100</v>
      </c>
      <c r="SI130" s="14">
        <v>38674653390</v>
      </c>
      <c r="SJ130" s="14">
        <v>98565</v>
      </c>
      <c r="SK130" s="14">
        <v>22576716500</v>
      </c>
      <c r="SL130" s="14">
        <v>-14737</v>
      </c>
      <c r="SM130" s="15">
        <v>1785337655</v>
      </c>
      <c r="SN130" s="15">
        <v>92460</v>
      </c>
      <c r="SO130" s="15">
        <v>18579635800</v>
      </c>
      <c r="SP130" s="15">
        <v>64516</v>
      </c>
      <c r="SQ130" s="15">
        <v>182049070850</v>
      </c>
      <c r="SR130" s="14"/>
      <c r="SS130" s="14"/>
      <c r="ST130" s="14">
        <v>8224</v>
      </c>
      <c r="SU130" s="14">
        <v>9803365750</v>
      </c>
      <c r="SV130" s="14">
        <v>722429</v>
      </c>
      <c r="SW130" s="15">
        <v>239096475250</v>
      </c>
      <c r="SX130" s="15">
        <v>3689</v>
      </c>
      <c r="SY130" s="15">
        <v>274737319445</v>
      </c>
      <c r="SZ130" s="15">
        <v>8309</v>
      </c>
      <c r="TA130" s="15">
        <v>13305941675</v>
      </c>
      <c r="TB130" s="14">
        <v>-3717699</v>
      </c>
      <c r="TC130" s="14">
        <v>480395621200</v>
      </c>
      <c r="TD130" s="14">
        <v>-3600431</v>
      </c>
      <c r="TE130" s="14">
        <v>499836591230</v>
      </c>
      <c r="TF130" s="14"/>
      <c r="TG130" s="15"/>
      <c r="TH130" s="15">
        <v>800641</v>
      </c>
      <c r="TI130" s="15">
        <v>80026902800</v>
      </c>
      <c r="TJ130" s="15">
        <v>-1927333</v>
      </c>
      <c r="TK130" s="15">
        <v>515410679100</v>
      </c>
      <c r="TL130" s="14">
        <v>-9276</v>
      </c>
      <c r="TM130" s="14">
        <v>4653018960</v>
      </c>
      <c r="TN130" s="14"/>
      <c r="TO130" s="14"/>
      <c r="TP130" s="14"/>
      <c r="TQ130" s="15"/>
      <c r="TR130" s="15"/>
      <c r="TS130" s="15"/>
      <c r="TT130" s="15">
        <v>32736</v>
      </c>
      <c r="TU130" s="15">
        <v>4543373860</v>
      </c>
      <c r="TV130" s="14">
        <v>-288095</v>
      </c>
      <c r="TW130" s="14">
        <v>66677692600</v>
      </c>
      <c r="TX130" s="14"/>
      <c r="TY130" s="14"/>
      <c r="TZ130" s="14">
        <v>-13614</v>
      </c>
      <c r="UA130" s="15">
        <v>50506660200</v>
      </c>
      <c r="UB130" s="15">
        <v>80451</v>
      </c>
      <c r="UC130" s="15">
        <v>3210696850</v>
      </c>
      <c r="UD130" s="15">
        <v>-267850</v>
      </c>
      <c r="UE130" s="15">
        <v>11611880850</v>
      </c>
      <c r="UF130" s="14">
        <v>42216</v>
      </c>
      <c r="UG130" s="14">
        <v>1127308336815</v>
      </c>
      <c r="UH130" s="14">
        <v>23078</v>
      </c>
      <c r="UI130" s="14">
        <v>6666600500</v>
      </c>
      <c r="UJ130" s="14">
        <v>-293662</v>
      </c>
      <c r="UK130" s="15">
        <v>25895366150</v>
      </c>
      <c r="UL130" s="15">
        <v>-238</v>
      </c>
      <c r="UM130" s="15">
        <v>1374492250</v>
      </c>
      <c r="UN130" s="15">
        <v>-383080</v>
      </c>
      <c r="UO130" s="15">
        <v>110908537300</v>
      </c>
      <c r="UP130" s="14">
        <v>-321202</v>
      </c>
      <c r="UQ130" s="14">
        <v>30687111900</v>
      </c>
      <c r="UR130" s="14">
        <v>-4523</v>
      </c>
      <c r="US130" s="14">
        <v>9460932050</v>
      </c>
      <c r="UT130" s="14">
        <v>-14870</v>
      </c>
      <c r="UU130" s="15">
        <v>1083180400</v>
      </c>
      <c r="UV130" s="15">
        <v>382389</v>
      </c>
      <c r="UW130" s="15">
        <v>17249430164</v>
      </c>
      <c r="UX130" s="15">
        <v>2017193</v>
      </c>
      <c r="UY130" s="15">
        <v>235122245100</v>
      </c>
      <c r="UZ130" s="14">
        <v>14503</v>
      </c>
      <c r="VA130" s="14">
        <v>4033984120</v>
      </c>
      <c r="VB130" s="14">
        <v>-578132</v>
      </c>
      <c r="VC130" s="14">
        <v>535482600550</v>
      </c>
      <c r="VD130" s="14">
        <v>47967</v>
      </c>
      <c r="VE130" s="15">
        <v>721602400</v>
      </c>
      <c r="VF130" s="15">
        <v>7248</v>
      </c>
      <c r="VG130" s="15">
        <v>14549993960</v>
      </c>
      <c r="VH130" s="15">
        <v>-111727</v>
      </c>
      <c r="VI130" s="15">
        <v>7348322900</v>
      </c>
      <c r="VJ130" s="14">
        <v>-28211</v>
      </c>
      <c r="VK130" s="14">
        <v>18383668850</v>
      </c>
      <c r="VL130" s="14">
        <v>6806</v>
      </c>
      <c r="VM130" s="14">
        <v>429946570</v>
      </c>
      <c r="VN130" s="14">
        <v>344296</v>
      </c>
      <c r="VO130" s="15">
        <v>38720717750</v>
      </c>
      <c r="VP130" s="15">
        <v>-810371</v>
      </c>
      <c r="VQ130" s="15">
        <v>37592852600</v>
      </c>
      <c r="VR130" s="15">
        <v>49674</v>
      </c>
      <c r="VS130" s="15">
        <v>6136841950</v>
      </c>
      <c r="VT130" s="14">
        <v>89650</v>
      </c>
      <c r="VU130" s="14">
        <v>56756969180</v>
      </c>
      <c r="VV130" s="14">
        <v>20136</v>
      </c>
      <c r="VW130" s="14">
        <v>3122429250</v>
      </c>
      <c r="VX130" s="14">
        <v>41593</v>
      </c>
      <c r="VY130" s="15">
        <v>4263329560</v>
      </c>
      <c r="VZ130" s="15">
        <v>-215590</v>
      </c>
      <c r="WA130" s="15">
        <v>16896186250</v>
      </c>
      <c r="WB130" s="15">
        <v>328670</v>
      </c>
      <c r="WC130" s="15">
        <v>103471073295</v>
      </c>
      <c r="WD130" s="14">
        <v>-1131025</v>
      </c>
      <c r="WE130" s="14">
        <v>53681601250</v>
      </c>
      <c r="WF130" s="14">
        <v>110476</v>
      </c>
      <c r="WG130" s="14">
        <v>391459924220</v>
      </c>
      <c r="WH130" s="14">
        <v>-30675</v>
      </c>
      <c r="WI130" s="15">
        <v>644001442375</v>
      </c>
      <c r="WJ130" s="15">
        <v>108545</v>
      </c>
      <c r="WK130" s="15">
        <v>9566508500</v>
      </c>
      <c r="WL130" s="15">
        <v>768860</v>
      </c>
      <c r="WM130" s="15">
        <v>95441642550</v>
      </c>
      <c r="WN130" s="14">
        <v>-72762</v>
      </c>
      <c r="WO130" s="14">
        <v>122959689805</v>
      </c>
      <c r="WP130" s="14">
        <v>-72756</v>
      </c>
      <c r="WQ130" s="14">
        <v>16858340350</v>
      </c>
      <c r="WR130" s="14">
        <v>78695</v>
      </c>
      <c r="WS130" s="15">
        <v>22994313400</v>
      </c>
      <c r="WT130" s="15">
        <v>-1468455</v>
      </c>
      <c r="WU130" s="15">
        <v>65164430000</v>
      </c>
      <c r="WV130" s="15">
        <v>317704</v>
      </c>
      <c r="WW130" s="15">
        <v>34710069470</v>
      </c>
      <c r="WX130" s="14">
        <v>192251</v>
      </c>
      <c r="WY130" s="14">
        <v>33537831830</v>
      </c>
      <c r="WZ130" s="14">
        <v>-4663</v>
      </c>
      <c r="XA130" s="14">
        <v>1031204500</v>
      </c>
      <c r="XB130" s="14">
        <v>-78775</v>
      </c>
      <c r="XC130" s="15">
        <v>4188555850</v>
      </c>
      <c r="XD130" s="15">
        <v>0</v>
      </c>
      <c r="XE130" s="15">
        <v>198424685</v>
      </c>
      <c r="XF130" s="15">
        <v>-4924</v>
      </c>
      <c r="XG130" s="15">
        <v>9226621320</v>
      </c>
      <c r="XH130" s="14">
        <v>105875</v>
      </c>
      <c r="XI130" s="14">
        <v>21712996750</v>
      </c>
      <c r="XJ130" s="14">
        <v>-108154</v>
      </c>
      <c r="XK130" s="14">
        <v>18108702000</v>
      </c>
      <c r="XL130" s="14">
        <v>-20931</v>
      </c>
      <c r="XM130" s="15">
        <v>5222723150</v>
      </c>
      <c r="XN130" s="15">
        <v>60138</v>
      </c>
      <c r="XO130" s="15">
        <v>31354505485</v>
      </c>
      <c r="XP130" s="15">
        <v>-50936</v>
      </c>
      <c r="XQ130" s="15">
        <v>3673492750</v>
      </c>
      <c r="XR130" s="14">
        <v>1465</v>
      </c>
      <c r="XS130" s="14">
        <v>1342954620</v>
      </c>
      <c r="XT130" s="14">
        <v>-2161</v>
      </c>
      <c r="XU130" s="14">
        <v>2138724650</v>
      </c>
      <c r="XV130" s="14">
        <v>-15238</v>
      </c>
      <c r="XW130" s="15">
        <v>1587702750</v>
      </c>
      <c r="XX130" s="15">
        <v>-12394</v>
      </c>
      <c r="XY130" s="15">
        <v>10243338100</v>
      </c>
      <c r="XZ130" s="15">
        <v>99409</v>
      </c>
      <c r="YA130" s="15">
        <v>8908062760</v>
      </c>
      <c r="YB130" s="14">
        <v>141561</v>
      </c>
      <c r="YC130" s="14">
        <v>11517403100</v>
      </c>
      <c r="YD130" s="14">
        <v>-291316</v>
      </c>
      <c r="YE130" s="14">
        <v>13975075695</v>
      </c>
      <c r="YF130" s="14">
        <v>-11675</v>
      </c>
      <c r="YG130" s="15">
        <v>29490595600</v>
      </c>
      <c r="YH130" s="15">
        <v>-43933</v>
      </c>
      <c r="YI130" s="15">
        <v>4226285950</v>
      </c>
      <c r="YJ130" s="15">
        <v>-9726</v>
      </c>
      <c r="YK130" s="15">
        <v>275943750690</v>
      </c>
      <c r="YL130" s="14">
        <v>-514168</v>
      </c>
      <c r="YM130" s="14">
        <v>57000746850</v>
      </c>
      <c r="YN130" s="14">
        <v>-44836</v>
      </c>
      <c r="YO130" s="14">
        <v>9765383860</v>
      </c>
      <c r="YP130" s="14">
        <v>460084</v>
      </c>
      <c r="YQ130" s="15">
        <v>14890016700</v>
      </c>
      <c r="YR130" s="15">
        <v>-241977</v>
      </c>
      <c r="YS130" s="15">
        <v>15992177850</v>
      </c>
      <c r="YT130" s="15"/>
      <c r="YU130" s="15"/>
      <c r="YV130" s="14">
        <v>-122</v>
      </c>
      <c r="YW130" s="14">
        <v>687412345</v>
      </c>
      <c r="YX130" s="14">
        <v>590</v>
      </c>
      <c r="YY130" s="14">
        <v>533193145</v>
      </c>
      <c r="YZ130" s="14">
        <v>10053</v>
      </c>
      <c r="ZA130" s="15">
        <v>1103111610</v>
      </c>
      <c r="ZB130" s="15">
        <v>-53712</v>
      </c>
      <c r="ZC130" s="15">
        <v>5358666310</v>
      </c>
      <c r="ZD130" s="15">
        <v>-220731</v>
      </c>
      <c r="ZE130" s="15">
        <v>17707123515</v>
      </c>
      <c r="ZF130" s="14">
        <v>-13913</v>
      </c>
      <c r="ZG130" s="14">
        <v>65523198530</v>
      </c>
      <c r="ZH130" s="14">
        <v>-392633</v>
      </c>
      <c r="ZI130" s="14">
        <v>58288789050</v>
      </c>
      <c r="ZJ130" s="14">
        <v>105</v>
      </c>
      <c r="ZK130" s="15">
        <v>3684863300</v>
      </c>
      <c r="ZL130" s="15">
        <v>10324</v>
      </c>
      <c r="ZM130" s="15">
        <v>927229550</v>
      </c>
      <c r="ZN130" s="15">
        <v>4511</v>
      </c>
      <c r="ZO130" s="15">
        <v>3421529450</v>
      </c>
      <c r="ZP130" s="14">
        <v>-20380</v>
      </c>
      <c r="ZQ130" s="14">
        <v>7951402350</v>
      </c>
      <c r="ZR130" s="14">
        <v>-17055</v>
      </c>
      <c r="ZS130" s="14">
        <v>15024529590</v>
      </c>
      <c r="ZT130" s="14">
        <v>20270</v>
      </c>
      <c r="ZU130" s="15">
        <v>27360116215</v>
      </c>
      <c r="ZV130" s="15">
        <v>12587</v>
      </c>
      <c r="ZW130" s="15">
        <v>14609337995</v>
      </c>
      <c r="ZX130" s="15">
        <v>-5</v>
      </c>
      <c r="ZY130" s="15">
        <v>301967950</v>
      </c>
      <c r="ZZ130" s="14">
        <v>-33003</v>
      </c>
      <c r="AAA130" s="14">
        <v>38386682350</v>
      </c>
      <c r="AAB130" s="14">
        <v>8513786</v>
      </c>
      <c r="AAC130" s="14">
        <v>476446409000</v>
      </c>
      <c r="AAD130" s="14">
        <v>-36747</v>
      </c>
      <c r="AAE130" s="15">
        <v>71604952945</v>
      </c>
      <c r="AAF130" s="15">
        <v>-42108</v>
      </c>
      <c r="AAG130" s="15">
        <v>5237088320</v>
      </c>
      <c r="AAH130" s="15">
        <v>-130367</v>
      </c>
      <c r="AAI130" s="15">
        <v>31160607825</v>
      </c>
      <c r="AAJ130" s="14">
        <v>26074</v>
      </c>
      <c r="AAK130" s="14">
        <v>1019207100</v>
      </c>
      <c r="AAL130" s="14">
        <v>22149</v>
      </c>
      <c r="AAM130" s="14">
        <v>15064905650</v>
      </c>
      <c r="AAN130" s="14">
        <v>32471</v>
      </c>
      <c r="AAO130" s="15">
        <v>1394971370</v>
      </c>
      <c r="AAP130" s="15">
        <v>-159400</v>
      </c>
      <c r="AAQ130" s="15">
        <v>189528857390</v>
      </c>
      <c r="AAR130" s="15">
        <v>-39</v>
      </c>
      <c r="AAS130" s="15">
        <v>536566850</v>
      </c>
      <c r="AAT130" s="14">
        <v>-2898</v>
      </c>
      <c r="AAU130" s="14">
        <v>331560600</v>
      </c>
      <c r="AAV130" s="14">
        <v>29187</v>
      </c>
      <c r="AAW130" s="14">
        <v>16868815150</v>
      </c>
      <c r="AAX130" s="14">
        <v>5471578</v>
      </c>
      <c r="AAY130" s="15">
        <v>228806622480</v>
      </c>
      <c r="AAZ130" s="15">
        <v>-109108</v>
      </c>
      <c r="ABA130" s="15">
        <v>90851437150</v>
      </c>
      <c r="ABB130" s="15">
        <v>-5</v>
      </c>
      <c r="ABC130" s="15">
        <v>836411355</v>
      </c>
      <c r="ABD130" s="14">
        <v>-37163</v>
      </c>
      <c r="ABE130" s="14">
        <v>61629014455</v>
      </c>
      <c r="ABF130" s="14">
        <v>-100488</v>
      </c>
      <c r="ABG130" s="14">
        <v>15579047830</v>
      </c>
      <c r="ABH130" s="14">
        <v>-404510</v>
      </c>
      <c r="ABI130" s="15">
        <v>32651885700</v>
      </c>
      <c r="ABJ130" s="15">
        <v>8356</v>
      </c>
      <c r="ABK130" s="15">
        <v>56328791620</v>
      </c>
      <c r="ABL130" s="15">
        <v>-22908</v>
      </c>
      <c r="ABM130" s="15">
        <v>11048149030</v>
      </c>
      <c r="ABN130" s="14">
        <v>27559</v>
      </c>
      <c r="ABO130" s="14">
        <v>5122605495</v>
      </c>
      <c r="ABP130" s="14">
        <v>15727</v>
      </c>
      <c r="ABQ130" s="14">
        <v>125136491490</v>
      </c>
      <c r="ABR130" s="14">
        <v>-26</v>
      </c>
      <c r="ABS130" s="15">
        <v>784973640</v>
      </c>
      <c r="ABT130" s="15">
        <v>-174018</v>
      </c>
      <c r="ABU130" s="15">
        <v>19675366110</v>
      </c>
      <c r="ABV130" s="15">
        <v>-466806</v>
      </c>
      <c r="ABW130" s="15">
        <v>25887094070</v>
      </c>
      <c r="ABX130" s="14">
        <v>6729</v>
      </c>
      <c r="ABY130" s="14">
        <v>17417228675</v>
      </c>
      <c r="ABZ130" s="14">
        <v>-7293</v>
      </c>
      <c r="ACA130" s="14">
        <v>2454622600</v>
      </c>
      <c r="ACB130" s="14">
        <v>29635</v>
      </c>
      <c r="ACC130" s="15">
        <v>13911822150</v>
      </c>
      <c r="ACD130" s="15">
        <v>-558968</v>
      </c>
      <c r="ACE130" s="15">
        <v>200144755250</v>
      </c>
      <c r="ACF130" s="15">
        <v>-7811</v>
      </c>
      <c r="ACG130" s="15">
        <v>60488446180</v>
      </c>
      <c r="ACH130" s="14">
        <v>-33759</v>
      </c>
      <c r="ACI130" s="14">
        <v>9478713750</v>
      </c>
      <c r="ACJ130" s="14">
        <v>44908</v>
      </c>
      <c r="ACK130" s="14">
        <v>1162677870</v>
      </c>
      <c r="ACL130" s="14">
        <v>-2</v>
      </c>
      <c r="ACM130" s="15">
        <v>137582550</v>
      </c>
      <c r="ACN130" s="15">
        <v>-242</v>
      </c>
      <c r="ACO130" s="15">
        <v>456396080</v>
      </c>
      <c r="ACP130" s="15">
        <v>17383</v>
      </c>
      <c r="ACQ130" s="15">
        <v>59938921970</v>
      </c>
      <c r="ACR130" s="14">
        <v>43689</v>
      </c>
      <c r="ACS130" s="14">
        <v>2172136450</v>
      </c>
      <c r="ACT130" s="14">
        <v>5326</v>
      </c>
      <c r="ACU130" s="14">
        <v>15309841290</v>
      </c>
      <c r="ACV130" s="14">
        <v>-136613</v>
      </c>
      <c r="ACW130" s="15">
        <v>4724266860</v>
      </c>
      <c r="ACX130" s="15">
        <v>-889726</v>
      </c>
      <c r="ACY130" s="15">
        <v>61369267275</v>
      </c>
      <c r="ACZ130" s="15">
        <v>-12657</v>
      </c>
      <c r="ADA130" s="15">
        <v>69025075930</v>
      </c>
      <c r="ADB130" s="14">
        <v>-4</v>
      </c>
      <c r="ADC130" s="14">
        <v>1268128610</v>
      </c>
      <c r="ADD130" s="14">
        <v>5332</v>
      </c>
      <c r="ADE130" s="14">
        <v>9673181195</v>
      </c>
      <c r="ADF130" s="14">
        <v>301683</v>
      </c>
      <c r="ADG130" s="15">
        <v>49576421200</v>
      </c>
      <c r="ADH130" s="15">
        <v>-100</v>
      </c>
      <c r="ADI130" s="15">
        <v>8084849210</v>
      </c>
      <c r="ADJ130" s="15">
        <v>23586</v>
      </c>
      <c r="ADK130" s="15">
        <v>5668760770</v>
      </c>
      <c r="ADL130" s="14">
        <v>-172555</v>
      </c>
      <c r="ADM130" s="14">
        <v>66014579300</v>
      </c>
      <c r="ADN130" s="14">
        <v>-1742</v>
      </c>
      <c r="ADO130" s="14">
        <v>1934417620</v>
      </c>
      <c r="ADP130" s="14">
        <v>-181887</v>
      </c>
      <c r="ADQ130" s="15">
        <v>9498739170</v>
      </c>
      <c r="ADR130" s="15">
        <v>-8</v>
      </c>
      <c r="ADS130" s="15">
        <v>1039524265</v>
      </c>
      <c r="ADT130" s="15">
        <v>-95904</v>
      </c>
      <c r="ADU130" s="15">
        <v>26245092080</v>
      </c>
      <c r="ADV130" s="14">
        <v>50</v>
      </c>
      <c r="ADW130" s="14">
        <v>1689371840</v>
      </c>
      <c r="ADX130" s="14">
        <v>7837</v>
      </c>
      <c r="ADY130" s="14">
        <v>1583108460</v>
      </c>
      <c r="ADZ130" s="14">
        <v>-327</v>
      </c>
      <c r="AEA130" s="15">
        <v>5851002300</v>
      </c>
      <c r="AEB130" s="15">
        <v>-93</v>
      </c>
      <c r="AEC130" s="15">
        <v>1828187335</v>
      </c>
      <c r="AED130" s="15">
        <v>59</v>
      </c>
      <c r="AEE130" s="15">
        <v>1868327285</v>
      </c>
      <c r="AEF130" s="14">
        <v>-8558</v>
      </c>
      <c r="AEG130" s="14">
        <v>17250409275</v>
      </c>
      <c r="AEH130" s="14">
        <v>-1614</v>
      </c>
      <c r="AEI130" s="14">
        <v>21187440070</v>
      </c>
      <c r="AEJ130" s="14">
        <v>-1650</v>
      </c>
      <c r="AEK130" s="15">
        <v>609523525</v>
      </c>
      <c r="AEL130" s="15">
        <v>87938</v>
      </c>
      <c r="AEM130" s="15">
        <v>48988501015</v>
      </c>
      <c r="AEN130" s="15">
        <v>24053</v>
      </c>
      <c r="AEO130" s="15">
        <v>2057335520</v>
      </c>
      <c r="AEP130" s="14">
        <v>-52474</v>
      </c>
      <c r="AEQ130" s="14">
        <v>29330222145</v>
      </c>
      <c r="AER130" s="14">
        <v>-152541</v>
      </c>
      <c r="AES130" s="14">
        <v>6648458230</v>
      </c>
      <c r="AET130" s="14">
        <v>-37152</v>
      </c>
      <c r="AEU130" s="15">
        <v>16440859350</v>
      </c>
      <c r="AEV130" s="15">
        <v>-7</v>
      </c>
      <c r="AEW130" s="15">
        <v>227155580</v>
      </c>
      <c r="AEX130" s="15">
        <v>13562</v>
      </c>
      <c r="AEY130" s="15">
        <v>33897037200</v>
      </c>
      <c r="AEZ130" s="14">
        <v>707795</v>
      </c>
      <c r="AFA130" s="14">
        <v>126925589715</v>
      </c>
      <c r="AFB130" s="14">
        <v>-1795</v>
      </c>
      <c r="AFC130" s="14">
        <v>7004751125</v>
      </c>
      <c r="AFD130" s="14">
        <v>1237087</v>
      </c>
      <c r="AFE130" s="15">
        <v>67701808500</v>
      </c>
      <c r="AFF130" s="15">
        <v>-33649</v>
      </c>
      <c r="AFG130" s="15">
        <v>464794513330</v>
      </c>
      <c r="AFH130" s="15">
        <v>242</v>
      </c>
      <c r="AFI130" s="15">
        <v>22560671770</v>
      </c>
      <c r="AFJ130" s="14">
        <v>0</v>
      </c>
      <c r="AFK130" s="14"/>
      <c r="AFL130" s="14">
        <v>0</v>
      </c>
      <c r="AFM130" s="14"/>
      <c r="AFN130" s="14">
        <v>0</v>
      </c>
      <c r="AFO130" s="15"/>
      <c r="AFP130" s="15">
        <v>-426831</v>
      </c>
      <c r="AFQ130" s="15">
        <v>29313815950</v>
      </c>
      <c r="AFR130" s="15">
        <v>572</v>
      </c>
      <c r="AFS130" s="15">
        <v>100507623450</v>
      </c>
      <c r="AFT130" s="14">
        <v>16559271</v>
      </c>
      <c r="AFU130" s="14">
        <v>1230340346200</v>
      </c>
      <c r="AFV130" s="14">
        <v>0</v>
      </c>
      <c r="AFW130" s="14"/>
      <c r="AFX130" s="14">
        <v>0</v>
      </c>
      <c r="AFY130" s="15"/>
      <c r="AFZ130" s="15">
        <v>-1953094</v>
      </c>
      <c r="AGA130" s="15">
        <v>473290574500</v>
      </c>
      <c r="AGB130" s="15">
        <v>28155</v>
      </c>
      <c r="AGC130" s="15">
        <v>4561563750</v>
      </c>
      <c r="AGD130" s="14">
        <v>0</v>
      </c>
      <c r="AGE130" s="14"/>
      <c r="AGF130" s="14">
        <v>0</v>
      </c>
      <c r="AGG130" s="14"/>
      <c r="AGH130" s="14">
        <v>0</v>
      </c>
      <c r="AGI130" s="15"/>
      <c r="AGJ130" s="15">
        <v>1211</v>
      </c>
      <c r="AGK130" s="15">
        <v>585543850</v>
      </c>
      <c r="AGL130" s="15">
        <v>-43180</v>
      </c>
      <c r="AGM130" s="15">
        <v>3532299800</v>
      </c>
      <c r="AGN130" s="14">
        <v>426116</v>
      </c>
      <c r="AGO130" s="14">
        <v>34478222000</v>
      </c>
      <c r="AGP130" s="14">
        <v>-233787</v>
      </c>
      <c r="AGQ130" s="14">
        <v>35933164500</v>
      </c>
      <c r="AGR130" s="14">
        <v>-98</v>
      </c>
      <c r="AGS130" s="15">
        <v>2606838240</v>
      </c>
      <c r="AGT130" s="15">
        <v>0</v>
      </c>
      <c r="AGU130" s="15"/>
      <c r="AGV130" s="15">
        <v>0</v>
      </c>
      <c r="AGW130" s="15"/>
      <c r="AGX130" s="14">
        <v>0</v>
      </c>
      <c r="AGY130" s="14"/>
      <c r="AGZ130" s="14">
        <v>0</v>
      </c>
      <c r="AHA130" s="14"/>
      <c r="AHB130" s="14">
        <v>0</v>
      </c>
      <c r="AHC130" s="15"/>
      <c r="AHD130" s="15">
        <v>-125043</v>
      </c>
      <c r="AHE130" s="15">
        <v>757680555720</v>
      </c>
      <c r="AHF130" s="15">
        <v>6321068</v>
      </c>
      <c r="AHG130" s="15">
        <v>1138114649700</v>
      </c>
      <c r="AHH130" s="14">
        <v>-1706099</v>
      </c>
      <c r="AHI130" s="14">
        <v>490597935900</v>
      </c>
      <c r="AHJ130" s="14">
        <v>142376</v>
      </c>
      <c r="AHK130" s="14">
        <v>7190974100</v>
      </c>
      <c r="AHL130" s="14">
        <v>0</v>
      </c>
      <c r="AHM130" s="15"/>
      <c r="AHN130" s="15">
        <v>-201710</v>
      </c>
      <c r="AHO130" s="15">
        <v>13153263000</v>
      </c>
      <c r="AHP130" s="15">
        <v>-42766</v>
      </c>
      <c r="AHQ130" s="15">
        <v>54825628650</v>
      </c>
      <c r="AHR130" s="14">
        <v>-778664</v>
      </c>
      <c r="AHS130" s="14">
        <v>73809138920</v>
      </c>
      <c r="AHT130" s="14">
        <v>0</v>
      </c>
      <c r="AHU130" s="14"/>
      <c r="AHV130" s="14">
        <v>0</v>
      </c>
      <c r="AHW130" s="15"/>
      <c r="AHX130" s="15">
        <v>0</v>
      </c>
      <c r="AHY130" s="15"/>
      <c r="AHZ130" s="15">
        <v>0</v>
      </c>
      <c r="AIA130" s="15"/>
      <c r="AIB130" s="14">
        <v>-2505013</v>
      </c>
      <c r="AIC130" s="14">
        <v>1103117383140</v>
      </c>
      <c r="AID130" s="14">
        <v>27</v>
      </c>
      <c r="AIE130" s="14">
        <v>4567609100</v>
      </c>
      <c r="AIF130" s="14">
        <v>314541</v>
      </c>
      <c r="AIG130" s="15">
        <v>272738692400</v>
      </c>
      <c r="AIH130" s="15">
        <v>4258822</v>
      </c>
      <c r="AII130" s="15">
        <v>442380417800</v>
      </c>
      <c r="AIJ130" s="15">
        <v>0</v>
      </c>
      <c r="AIK130" s="15"/>
      <c r="AIL130" s="14">
        <v>-310938</v>
      </c>
      <c r="AIM130" s="14">
        <v>19389578100</v>
      </c>
      <c r="AIN130" s="14">
        <v>0</v>
      </c>
      <c r="AIO130" s="14"/>
      <c r="AIP130" s="14">
        <v>0</v>
      </c>
      <c r="AIQ130" s="15"/>
      <c r="AIR130" s="15">
        <v>0</v>
      </c>
      <c r="AIS130" s="15"/>
      <c r="AIT130" s="15">
        <v>0</v>
      </c>
      <c r="AIU130" s="15"/>
      <c r="AIV130" s="14">
        <v>0</v>
      </c>
      <c r="AIW130" s="14"/>
      <c r="AIX130" s="14">
        <v>-46042</v>
      </c>
      <c r="AIY130" s="14">
        <v>13587645970</v>
      </c>
      <c r="AIZ130" s="14">
        <v>0</v>
      </c>
      <c r="AJA130" s="15"/>
      <c r="AJB130" s="15">
        <v>77</v>
      </c>
      <c r="AJC130" s="15">
        <v>706841610</v>
      </c>
      <c r="AJD130" s="15">
        <v>61375</v>
      </c>
      <c r="AJE130" s="15">
        <v>110881083995</v>
      </c>
      <c r="AJF130" s="14">
        <v>44110</v>
      </c>
      <c r="AJG130" s="14">
        <v>254479183235</v>
      </c>
      <c r="AJH130" s="14">
        <v>0</v>
      </c>
      <c r="AJI130" s="14"/>
      <c r="AJJ130" s="14">
        <v>0</v>
      </c>
      <c r="AJK130" s="15"/>
      <c r="AJL130" s="15">
        <v>-1027</v>
      </c>
      <c r="AJM130" s="15">
        <v>234077095</v>
      </c>
      <c r="AJN130" s="15">
        <v>0</v>
      </c>
      <c r="AJO130" s="15"/>
      <c r="AJP130" s="14">
        <v>0</v>
      </c>
      <c r="AJQ130" s="14"/>
      <c r="AJR130" s="14">
        <v>0</v>
      </c>
      <c r="AJS130" s="14"/>
      <c r="AJT130" s="14">
        <v>-46635</v>
      </c>
      <c r="AJU130" s="15">
        <v>2048055000</v>
      </c>
      <c r="AJV130" s="15">
        <v>0</v>
      </c>
      <c r="AJW130" s="15"/>
      <c r="AJX130" s="15">
        <v>0</v>
      </c>
      <c r="AJY130" s="15"/>
      <c r="AJZ130" s="14">
        <v>0</v>
      </c>
      <c r="AKA130" s="14"/>
      <c r="AKB130" s="14">
        <v>0</v>
      </c>
      <c r="AKC130" s="14"/>
      <c r="AKD130" s="14">
        <v>0</v>
      </c>
      <c r="AKE130" s="15"/>
      <c r="AKF130" s="15">
        <v>1256775</v>
      </c>
      <c r="AKG130" s="15">
        <v>225549624200</v>
      </c>
      <c r="AKH130" s="15">
        <v>0</v>
      </c>
      <c r="AKI130" s="15"/>
      <c r="AKJ130" s="14">
        <v>-127180</v>
      </c>
      <c r="AKK130" s="14">
        <v>44163408365</v>
      </c>
      <c r="AKL130" s="14">
        <v>166666</v>
      </c>
      <c r="AKM130" s="14">
        <v>25415520940</v>
      </c>
      <c r="AKN130" s="14">
        <v>0</v>
      </c>
      <c r="AKO130" s="15"/>
      <c r="AKP130" s="15">
        <v>0</v>
      </c>
      <c r="AKQ130" s="15"/>
      <c r="AKR130" s="15">
        <v>0</v>
      </c>
      <c r="AKS130" s="15"/>
      <c r="AKT130" s="14">
        <v>8659</v>
      </c>
      <c r="AKU130" s="14">
        <v>29059195475</v>
      </c>
      <c r="AKV130" s="14">
        <v>0</v>
      </c>
      <c r="AKW130" s="14"/>
      <c r="AKX130" s="14">
        <v>0</v>
      </c>
      <c r="AKY130" s="15"/>
      <c r="AKZ130" s="15">
        <v>0</v>
      </c>
      <c r="ALA130" s="15"/>
      <c r="ALB130" s="15">
        <v>0</v>
      </c>
      <c r="ALC130" s="15"/>
      <c r="ALD130" s="14">
        <v>0</v>
      </c>
      <c r="ALE130" s="14"/>
      <c r="ALF130" s="14">
        <v>-1281735</v>
      </c>
      <c r="ALG130" s="14">
        <v>261785091000</v>
      </c>
      <c r="ALH130" s="14">
        <v>-6396</v>
      </c>
      <c r="ALI130" s="15">
        <v>40772177285</v>
      </c>
      <c r="ALJ130" s="15">
        <v>2171</v>
      </c>
      <c r="ALK130" s="15">
        <v>641751750</v>
      </c>
      <c r="ALL130" s="15">
        <v>0</v>
      </c>
      <c r="ALM130" s="15"/>
      <c r="ALN130" s="14">
        <v>6802</v>
      </c>
      <c r="ALO130" s="14">
        <v>18491726655</v>
      </c>
      <c r="ALP130" s="14">
        <v>0</v>
      </c>
      <c r="ALQ130" s="14"/>
      <c r="ALR130" s="14">
        <v>0</v>
      </c>
      <c r="ALS130" s="15"/>
      <c r="ALT130" s="15">
        <v>-881</v>
      </c>
      <c r="ALU130" s="15">
        <v>1085187900</v>
      </c>
      <c r="ALV130" s="15">
        <v>0</v>
      </c>
      <c r="ALW130" s="15"/>
      <c r="ALX130" s="14">
        <v>0</v>
      </c>
      <c r="ALY130" s="14"/>
      <c r="ALZ130" s="14">
        <v>0</v>
      </c>
      <c r="AMA130" s="14"/>
      <c r="AMB130" s="14">
        <v>-67925</v>
      </c>
      <c r="AMC130" s="15">
        <v>16885689800</v>
      </c>
      <c r="AMD130" s="15">
        <v>0</v>
      </c>
      <c r="AME130" s="15"/>
      <c r="AMF130" s="15">
        <v>0</v>
      </c>
      <c r="AMG130" s="15"/>
      <c r="AMH130" s="14">
        <v>-42677</v>
      </c>
      <c r="AMI130" s="14">
        <v>15119771415</v>
      </c>
      <c r="AMJ130" s="14">
        <v>0</v>
      </c>
      <c r="AMK130" s="14"/>
      <c r="AML130" s="14">
        <v>0</v>
      </c>
      <c r="AMM130" s="15"/>
      <c r="AMN130" s="15">
        <v>8080871</v>
      </c>
      <c r="AMO130" s="15">
        <v>643279308500</v>
      </c>
      <c r="AMP130" s="15">
        <v>0</v>
      </c>
      <c r="AMQ130" s="15">
        <v>0</v>
      </c>
      <c r="AMR130" s="14">
        <v>-134825</v>
      </c>
      <c r="AMS130" s="14">
        <v>17515709540</v>
      </c>
      <c r="AMT130" s="14">
        <v>24804575</v>
      </c>
      <c r="AMU130" s="14">
        <v>2022234411850</v>
      </c>
      <c r="AMV130" s="14">
        <v>0</v>
      </c>
      <c r="AMW130" s="15"/>
      <c r="AMX130" s="15">
        <v>0</v>
      </c>
      <c r="AMY130" s="15"/>
      <c r="AMZ130" s="15">
        <v>-2105802</v>
      </c>
      <c r="ANA130" s="15">
        <v>179102714610</v>
      </c>
      <c r="ANB130" s="14">
        <v>574673</v>
      </c>
      <c r="ANC130" s="14">
        <v>229074015850</v>
      </c>
      <c r="AND130" s="14">
        <v>87571</v>
      </c>
      <c r="ANE130" s="14">
        <v>248911409900</v>
      </c>
      <c r="ANF130" s="14"/>
      <c r="ANG130" s="15"/>
      <c r="ANH130" s="15">
        <v>996002</v>
      </c>
      <c r="ANI130" s="15">
        <v>103147345428</v>
      </c>
    </row>
    <row r="131" spans="1:1049" x14ac:dyDescent="0.45">
      <c r="A131" s="13">
        <v>40056</v>
      </c>
      <c r="B131" s="14">
        <v>21580178</v>
      </c>
      <c r="C131" s="14">
        <v>7042239427532</v>
      </c>
      <c r="D131" s="14"/>
      <c r="E131" s="14"/>
      <c r="F131" s="14">
        <v>10935266</v>
      </c>
      <c r="G131" s="15">
        <v>4956452623350</v>
      </c>
      <c r="H131" s="15"/>
      <c r="I131" s="15"/>
      <c r="J131" s="15">
        <v>11868977</v>
      </c>
      <c r="K131" s="15">
        <v>2852848195000</v>
      </c>
      <c r="L131" s="14">
        <v>-2441476</v>
      </c>
      <c r="M131" s="14">
        <v>4457102202910</v>
      </c>
      <c r="N131" s="14">
        <v>480278</v>
      </c>
      <c r="O131" s="14">
        <v>2047629375500</v>
      </c>
      <c r="P131" s="14">
        <v>-10012620</v>
      </c>
      <c r="Q131" s="15">
        <v>1497084771985</v>
      </c>
      <c r="R131" s="15">
        <v>-1194599</v>
      </c>
      <c r="S131" s="15">
        <v>137656729500</v>
      </c>
      <c r="T131" s="15">
        <v>-18374171</v>
      </c>
      <c r="U131" s="15">
        <v>2318952006650</v>
      </c>
      <c r="V131" s="14">
        <v>-791018</v>
      </c>
      <c r="W131" s="14">
        <v>533093629100</v>
      </c>
      <c r="X131" s="14"/>
      <c r="Y131" s="14"/>
      <c r="Z131" s="14">
        <v>-40843842</v>
      </c>
      <c r="AA131" s="15">
        <v>3038711569874</v>
      </c>
      <c r="AB131" s="15">
        <v>-14549026</v>
      </c>
      <c r="AC131" s="15">
        <v>2089835590736</v>
      </c>
      <c r="AD131" s="15">
        <v>-25671933</v>
      </c>
      <c r="AE131" s="15">
        <v>2304840194137</v>
      </c>
      <c r="AF131" s="14">
        <v>-8262233</v>
      </c>
      <c r="AG131" s="14">
        <v>1873076659700</v>
      </c>
      <c r="AH131" s="14">
        <v>-3874859</v>
      </c>
      <c r="AI131" s="14">
        <v>2210325683790</v>
      </c>
      <c r="AJ131" s="14"/>
      <c r="AK131" s="15"/>
      <c r="AL131" s="15">
        <v>10967204</v>
      </c>
      <c r="AM131" s="15">
        <v>3201976677500</v>
      </c>
      <c r="AN131" s="15">
        <v>-5547059</v>
      </c>
      <c r="AO131" s="15">
        <v>1163978451235</v>
      </c>
      <c r="AP131" s="14"/>
      <c r="AQ131" s="14"/>
      <c r="AR131" s="14">
        <v>-1919351</v>
      </c>
      <c r="AS131" s="14">
        <v>1080162201940</v>
      </c>
      <c r="AT131" s="14"/>
      <c r="AU131" s="15"/>
      <c r="AV131" s="15">
        <v>7010330</v>
      </c>
      <c r="AW131" s="15">
        <v>1117722029360</v>
      </c>
      <c r="AX131" s="15">
        <v>23082</v>
      </c>
      <c r="AY131" s="15">
        <v>3932015300</v>
      </c>
      <c r="AZ131" s="14"/>
      <c r="BA131" s="14"/>
      <c r="BB131" s="14"/>
      <c r="BC131" s="14"/>
      <c r="BD131" s="14">
        <v>183852</v>
      </c>
      <c r="BE131" s="15">
        <v>316138842600</v>
      </c>
      <c r="BF131" s="15">
        <v>-5864963</v>
      </c>
      <c r="BG131" s="15">
        <v>1136830150800</v>
      </c>
      <c r="BH131" s="15">
        <v>-2359800</v>
      </c>
      <c r="BI131" s="15">
        <v>240781075050</v>
      </c>
      <c r="BJ131" s="14">
        <v>-13160133</v>
      </c>
      <c r="BK131" s="14">
        <v>1069180244824</v>
      </c>
      <c r="BL131" s="14">
        <v>-18085381</v>
      </c>
      <c r="BM131" s="14">
        <v>1184592241300</v>
      </c>
      <c r="BN131" s="14">
        <v>-2103538</v>
      </c>
      <c r="BO131" s="15">
        <v>402170688800</v>
      </c>
      <c r="BP131" s="15">
        <v>257503</v>
      </c>
      <c r="BQ131" s="15">
        <v>170652806042</v>
      </c>
      <c r="BR131" s="15">
        <v>9918489</v>
      </c>
      <c r="BS131" s="15">
        <v>1940524141100</v>
      </c>
      <c r="BT131" s="14"/>
      <c r="BU131" s="14"/>
      <c r="BV131" s="14">
        <v>364290</v>
      </c>
      <c r="BW131" s="14">
        <v>1336503111750</v>
      </c>
      <c r="BX131" s="14">
        <v>-1989502</v>
      </c>
      <c r="BY131" s="15">
        <v>658152877260</v>
      </c>
      <c r="BZ131" s="15">
        <v>1814863</v>
      </c>
      <c r="CA131" s="15">
        <v>934010020550</v>
      </c>
      <c r="CB131" s="15">
        <v>-48262</v>
      </c>
      <c r="CC131" s="15">
        <v>770690082008</v>
      </c>
      <c r="CD131" s="14"/>
      <c r="CE131" s="14"/>
      <c r="CF131" s="14"/>
      <c r="CG131" s="14"/>
      <c r="CH131" s="14"/>
      <c r="CI131" s="15"/>
      <c r="CJ131" s="15">
        <v>10212430</v>
      </c>
      <c r="CK131" s="15">
        <v>1288552498900</v>
      </c>
      <c r="CL131" s="15">
        <v>3488160</v>
      </c>
      <c r="CM131" s="15">
        <v>2193002838500</v>
      </c>
      <c r="CN131" s="14"/>
      <c r="CO131" s="14"/>
      <c r="CP131" s="14">
        <v>2431322</v>
      </c>
      <c r="CQ131" s="14">
        <v>303626561966</v>
      </c>
      <c r="CR131" s="14">
        <v>-707159</v>
      </c>
      <c r="CS131" s="15">
        <v>806304325810</v>
      </c>
      <c r="CT131" s="15">
        <v>-16732636</v>
      </c>
      <c r="CU131" s="15">
        <v>1614385358424</v>
      </c>
      <c r="CV131" s="15">
        <v>2312243</v>
      </c>
      <c r="CW131" s="15">
        <v>262124123300</v>
      </c>
      <c r="CX131" s="14">
        <v>-1492209</v>
      </c>
      <c r="CY131" s="14">
        <v>406816966000</v>
      </c>
      <c r="CZ131" s="14">
        <v>-7313513</v>
      </c>
      <c r="DA131" s="14">
        <v>797418133800</v>
      </c>
      <c r="DB131" s="14"/>
      <c r="DC131" s="15"/>
      <c r="DD131" s="15"/>
      <c r="DE131" s="15"/>
      <c r="DF131" s="15"/>
      <c r="DG131" s="15"/>
      <c r="DH131" s="14">
        <v>-1111519</v>
      </c>
      <c r="DI131" s="14">
        <v>242150092500</v>
      </c>
      <c r="DJ131" s="14"/>
      <c r="DK131" s="14"/>
      <c r="DL131" s="14">
        <v>1496717</v>
      </c>
      <c r="DM131" s="15">
        <v>3221794268700</v>
      </c>
      <c r="DN131" s="15">
        <v>274198</v>
      </c>
      <c r="DO131" s="15">
        <v>171694919050</v>
      </c>
      <c r="DP131" s="15"/>
      <c r="DQ131" s="15"/>
      <c r="DR131" s="14"/>
      <c r="DS131" s="14"/>
      <c r="DT131" s="14">
        <v>-10639243</v>
      </c>
      <c r="DU131" s="14">
        <v>1636954797200</v>
      </c>
      <c r="DV131" s="14">
        <v>-12313759</v>
      </c>
      <c r="DW131" s="15">
        <v>1786895079900</v>
      </c>
      <c r="DX131" s="15">
        <v>-8886587</v>
      </c>
      <c r="DY131" s="15">
        <v>279865538060</v>
      </c>
      <c r="DZ131" s="15"/>
      <c r="EA131" s="15"/>
      <c r="EB131" s="14">
        <v>-42943</v>
      </c>
      <c r="EC131" s="14">
        <v>293562028050</v>
      </c>
      <c r="ED131" s="14">
        <v>-3958418</v>
      </c>
      <c r="EE131" s="14">
        <v>581594153930</v>
      </c>
      <c r="EF131" s="14">
        <v>1874506</v>
      </c>
      <c r="EG131" s="15">
        <v>387286445230</v>
      </c>
      <c r="EH131" s="15"/>
      <c r="EI131" s="15"/>
      <c r="EJ131" s="15">
        <v>-811392</v>
      </c>
      <c r="EK131" s="15">
        <v>252555586500</v>
      </c>
      <c r="EL131" s="14">
        <v>-2457669</v>
      </c>
      <c r="EM131" s="14">
        <v>1724793393500</v>
      </c>
      <c r="EN131" s="14">
        <v>2066226</v>
      </c>
      <c r="EO131" s="14">
        <v>220160127850</v>
      </c>
      <c r="EP131" s="14">
        <v>3694583</v>
      </c>
      <c r="EQ131" s="15">
        <v>316981837700</v>
      </c>
      <c r="ER131" s="15">
        <v>409400</v>
      </c>
      <c r="ES131" s="15">
        <v>43859200897</v>
      </c>
      <c r="ET131" s="15">
        <v>608261</v>
      </c>
      <c r="EU131" s="15">
        <v>400913761950</v>
      </c>
      <c r="EV131" s="14">
        <v>5837855</v>
      </c>
      <c r="EW131" s="14">
        <v>490570944700</v>
      </c>
      <c r="EX131" s="14">
        <v>-997667</v>
      </c>
      <c r="EY131" s="14">
        <v>442147016500</v>
      </c>
      <c r="EZ131" s="14">
        <v>-4271458</v>
      </c>
      <c r="FA131" s="15">
        <v>1596147913350</v>
      </c>
      <c r="FB131" s="15"/>
      <c r="FC131" s="15"/>
      <c r="FD131" s="15">
        <v>-366487</v>
      </c>
      <c r="FE131" s="15">
        <v>306428631400</v>
      </c>
      <c r="FF131" s="14">
        <v>3721715</v>
      </c>
      <c r="FG131" s="14">
        <v>1110705358200</v>
      </c>
      <c r="FH131" s="14"/>
      <c r="FI131" s="14"/>
      <c r="FJ131" s="14"/>
      <c r="FK131" s="15"/>
      <c r="FL131" s="15"/>
      <c r="FM131" s="15"/>
      <c r="FN131" s="15">
        <v>2517597</v>
      </c>
      <c r="FO131" s="15">
        <v>228240339850</v>
      </c>
      <c r="FP131" s="14"/>
      <c r="FQ131" s="14"/>
      <c r="FR131" s="14"/>
      <c r="FS131" s="14"/>
      <c r="FT131" s="14">
        <v>-11554</v>
      </c>
      <c r="FU131" s="15">
        <v>42937913150</v>
      </c>
      <c r="FV131" s="15">
        <v>1116574</v>
      </c>
      <c r="FW131" s="15">
        <v>437109284350</v>
      </c>
      <c r="FX131" s="15"/>
      <c r="FY131" s="15"/>
      <c r="FZ131" s="14"/>
      <c r="GA131" s="14"/>
      <c r="GB131" s="14">
        <v>-1543731</v>
      </c>
      <c r="GC131" s="14">
        <v>757281821700</v>
      </c>
      <c r="GD131" s="14">
        <v>-4990239</v>
      </c>
      <c r="GE131" s="15">
        <v>319654602250</v>
      </c>
      <c r="GF131" s="15">
        <v>118048</v>
      </c>
      <c r="GG131" s="15">
        <v>47034276995</v>
      </c>
      <c r="GH131" s="15">
        <v>-8465144</v>
      </c>
      <c r="GI131" s="15">
        <v>1091341230300</v>
      </c>
      <c r="GJ131" s="14"/>
      <c r="GK131" s="14"/>
      <c r="GL131" s="14">
        <v>24358978</v>
      </c>
      <c r="GM131" s="14">
        <v>1359279907000</v>
      </c>
      <c r="GN131" s="14">
        <v>-2159824</v>
      </c>
      <c r="GO131" s="15">
        <v>650411027600</v>
      </c>
      <c r="GP131" s="15"/>
      <c r="GQ131" s="15"/>
      <c r="GR131" s="15">
        <v>3075403</v>
      </c>
      <c r="GS131" s="15">
        <v>441538814300</v>
      </c>
      <c r="GT131" s="14"/>
      <c r="GU131" s="14"/>
      <c r="GV131" s="14">
        <v>202064</v>
      </c>
      <c r="GW131" s="14">
        <v>63456027000</v>
      </c>
      <c r="GX131" s="14">
        <v>-289605</v>
      </c>
      <c r="GY131" s="15">
        <v>165413785500</v>
      </c>
      <c r="GZ131" s="15">
        <v>-4362132</v>
      </c>
      <c r="HA131" s="15">
        <v>758968054500</v>
      </c>
      <c r="HB131" s="15">
        <v>-1910908</v>
      </c>
      <c r="HC131" s="15">
        <v>395152793152</v>
      </c>
      <c r="HD131" s="14"/>
      <c r="HE131" s="14"/>
      <c r="HF131" s="14"/>
      <c r="HG131" s="14"/>
      <c r="HH131" s="14">
        <v>-2328330</v>
      </c>
      <c r="HI131" s="15">
        <v>92423865200</v>
      </c>
      <c r="HJ131" s="15">
        <v>-4352586</v>
      </c>
      <c r="HK131" s="15">
        <v>662507841984</v>
      </c>
      <c r="HL131" s="15">
        <v>3623064</v>
      </c>
      <c r="HM131" s="15">
        <v>912746319648</v>
      </c>
      <c r="HN131" s="14"/>
      <c r="HO131" s="14"/>
      <c r="HP131" s="14"/>
      <c r="HQ131" s="14"/>
      <c r="HR131" s="14"/>
      <c r="HS131" s="15"/>
      <c r="HT131" s="15">
        <v>-101308</v>
      </c>
      <c r="HU131" s="15">
        <v>30392179960</v>
      </c>
      <c r="HV131" s="15">
        <v>267378</v>
      </c>
      <c r="HW131" s="15">
        <v>103070361500</v>
      </c>
      <c r="HX131" s="14">
        <v>13728</v>
      </c>
      <c r="HY131" s="14">
        <v>4653850300</v>
      </c>
      <c r="HZ131" s="14">
        <v>1870521</v>
      </c>
      <c r="IA131" s="14">
        <v>432261452600</v>
      </c>
      <c r="IB131" s="14">
        <v>4880651</v>
      </c>
      <c r="IC131" s="15">
        <v>724202793850</v>
      </c>
      <c r="ID131" s="15"/>
      <c r="IE131" s="15"/>
      <c r="IF131" s="15">
        <v>1067560</v>
      </c>
      <c r="IG131" s="15">
        <v>242313140000</v>
      </c>
      <c r="IH131" s="14">
        <v>1397830</v>
      </c>
      <c r="II131" s="14">
        <v>778342937600</v>
      </c>
      <c r="IJ131" s="14">
        <v>-983173</v>
      </c>
      <c r="IK131" s="14">
        <v>88462504560</v>
      </c>
      <c r="IL131" s="14">
        <v>-2179847</v>
      </c>
      <c r="IM131" s="15">
        <v>1115519794700</v>
      </c>
      <c r="IN131" s="15"/>
      <c r="IO131" s="15"/>
      <c r="IP131" s="15">
        <v>-1383747</v>
      </c>
      <c r="IQ131" s="15">
        <v>805222766739</v>
      </c>
      <c r="IR131" s="14">
        <v>-2129080</v>
      </c>
      <c r="IS131" s="14">
        <v>261466043600</v>
      </c>
      <c r="IT131" s="14">
        <v>-6751379</v>
      </c>
      <c r="IU131" s="14">
        <v>585710375700</v>
      </c>
      <c r="IV131" s="14">
        <v>0</v>
      </c>
      <c r="IW131" s="15"/>
      <c r="IX131" s="15">
        <v>-99248</v>
      </c>
      <c r="IY131" s="15">
        <v>59232321390</v>
      </c>
      <c r="IZ131" s="15">
        <v>-1850875</v>
      </c>
      <c r="JA131" s="15">
        <v>194690886600</v>
      </c>
      <c r="JB131" s="14"/>
      <c r="JC131" s="14"/>
      <c r="JD131" s="14">
        <v>-1243779</v>
      </c>
      <c r="JE131" s="14">
        <v>130888687780</v>
      </c>
      <c r="JF131" s="14"/>
      <c r="JG131" s="15"/>
      <c r="JH131" s="15"/>
      <c r="JI131" s="15"/>
      <c r="JJ131" s="15"/>
      <c r="JK131" s="15"/>
      <c r="JL131" s="14">
        <v>-645629</v>
      </c>
      <c r="JM131" s="14">
        <v>124171405150</v>
      </c>
      <c r="JN131" s="14">
        <v>-403409</v>
      </c>
      <c r="JO131" s="14">
        <v>333543080850</v>
      </c>
      <c r="JP131" s="14">
        <v>-14679701</v>
      </c>
      <c r="JQ131" s="15">
        <v>2433752684000</v>
      </c>
      <c r="JR131" s="15">
        <v>-12</v>
      </c>
      <c r="JS131" s="15">
        <v>5930551240</v>
      </c>
      <c r="JT131" s="15">
        <v>-220596</v>
      </c>
      <c r="JU131" s="15">
        <v>104833136066</v>
      </c>
      <c r="JV131" s="14">
        <v>251565</v>
      </c>
      <c r="JW131" s="14">
        <v>19820282000</v>
      </c>
      <c r="JX131" s="14"/>
      <c r="JY131" s="14"/>
      <c r="JZ131" s="14">
        <v>2285151</v>
      </c>
      <c r="KA131" s="15">
        <v>715813788476</v>
      </c>
      <c r="KB131" s="15">
        <v>399719</v>
      </c>
      <c r="KC131" s="15">
        <v>42460387545</v>
      </c>
      <c r="KD131" s="15">
        <v>-1392920</v>
      </c>
      <c r="KE131" s="15">
        <v>267908637000</v>
      </c>
      <c r="KF131" s="14"/>
      <c r="KG131" s="14"/>
      <c r="KH131" s="14">
        <v>-935</v>
      </c>
      <c r="KI131" s="14">
        <v>7139817805</v>
      </c>
      <c r="KJ131" s="14">
        <v>218540</v>
      </c>
      <c r="KK131" s="15">
        <v>1222431138100</v>
      </c>
      <c r="KL131" s="15">
        <v>-89911</v>
      </c>
      <c r="KM131" s="15">
        <v>175599011150</v>
      </c>
      <c r="KN131" s="15"/>
      <c r="KO131" s="15"/>
      <c r="KP131" s="14">
        <v>-25404</v>
      </c>
      <c r="KQ131" s="14">
        <v>5803686800</v>
      </c>
      <c r="KR131" s="14">
        <v>-1332657</v>
      </c>
      <c r="KS131" s="14">
        <v>184303435094</v>
      </c>
      <c r="KT131" s="14">
        <v>-1089221</v>
      </c>
      <c r="KU131" s="15">
        <v>88260766000</v>
      </c>
      <c r="KV131" s="15">
        <v>-49545</v>
      </c>
      <c r="KW131" s="15">
        <v>3542297300</v>
      </c>
      <c r="KX131" s="15">
        <v>-229076</v>
      </c>
      <c r="KY131" s="15">
        <v>849662039690</v>
      </c>
      <c r="KZ131" s="14">
        <v>-2369899</v>
      </c>
      <c r="LA131" s="14">
        <v>582659364700</v>
      </c>
      <c r="LB131" s="14"/>
      <c r="LC131" s="14"/>
      <c r="LD131" s="14"/>
      <c r="LE131" s="15"/>
      <c r="LF131" s="15">
        <v>-143623</v>
      </c>
      <c r="LG131" s="15">
        <v>87745867320</v>
      </c>
      <c r="LH131" s="15">
        <v>-5838393</v>
      </c>
      <c r="LI131" s="15">
        <v>566132897600</v>
      </c>
      <c r="LJ131" s="14">
        <v>9801796</v>
      </c>
      <c r="LK131" s="14">
        <v>687837247050</v>
      </c>
      <c r="LL131" s="14">
        <v>107439</v>
      </c>
      <c r="LM131" s="14">
        <v>15973619020</v>
      </c>
      <c r="LN131" s="14"/>
      <c r="LO131" s="15"/>
      <c r="LP131" s="15">
        <v>839221</v>
      </c>
      <c r="LQ131" s="15">
        <v>499922046700</v>
      </c>
      <c r="LR131" s="15">
        <v>-399064</v>
      </c>
      <c r="LS131" s="15">
        <v>24566000100</v>
      </c>
      <c r="LT131" s="14">
        <v>74682</v>
      </c>
      <c r="LU131" s="14">
        <v>47425088560</v>
      </c>
      <c r="LV131" s="14">
        <v>850</v>
      </c>
      <c r="LW131" s="14">
        <v>7424468490</v>
      </c>
      <c r="LX131" s="14">
        <v>-1824852</v>
      </c>
      <c r="LY131" s="15">
        <v>509252238350</v>
      </c>
      <c r="LZ131" s="15">
        <v>-532243</v>
      </c>
      <c r="MA131" s="15">
        <v>13572045500</v>
      </c>
      <c r="MB131" s="15">
        <v>-53017</v>
      </c>
      <c r="MC131" s="15">
        <v>69333141490</v>
      </c>
      <c r="MD131" s="14"/>
      <c r="ME131" s="14"/>
      <c r="MF131" s="14"/>
      <c r="MG131" s="14"/>
      <c r="MH131" s="14"/>
      <c r="MI131" s="15"/>
      <c r="MJ131" s="15"/>
      <c r="MK131" s="15"/>
      <c r="ML131" s="15"/>
      <c r="MM131" s="15"/>
      <c r="MN131" s="14">
        <v>29343</v>
      </c>
      <c r="MO131" s="14">
        <v>138819287500</v>
      </c>
      <c r="MP131" s="14">
        <v>-1164782</v>
      </c>
      <c r="MQ131" s="14">
        <v>251962470460</v>
      </c>
      <c r="MR131" s="14">
        <v>-93917</v>
      </c>
      <c r="MS131" s="15">
        <v>52237517000</v>
      </c>
      <c r="MT131" s="15"/>
      <c r="MU131" s="15"/>
      <c r="MV131" s="15"/>
      <c r="MW131" s="15"/>
      <c r="MX131" s="14">
        <v>-174749</v>
      </c>
      <c r="MY131" s="14">
        <v>9557359150</v>
      </c>
      <c r="MZ131" s="14">
        <v>158732</v>
      </c>
      <c r="NA131" s="14">
        <v>19016483000</v>
      </c>
      <c r="NB131" s="14">
        <v>2763940</v>
      </c>
      <c r="NC131" s="15">
        <v>233765584500</v>
      </c>
      <c r="ND131" s="15">
        <v>-97946</v>
      </c>
      <c r="NE131" s="15">
        <v>42115084100</v>
      </c>
      <c r="NF131" s="15">
        <v>-1125007</v>
      </c>
      <c r="NG131" s="15">
        <v>259706904400</v>
      </c>
      <c r="NH131" s="14"/>
      <c r="NI131" s="14"/>
      <c r="NJ131" s="14">
        <v>-29767</v>
      </c>
      <c r="NK131" s="14">
        <v>14023726850</v>
      </c>
      <c r="NL131" s="14"/>
      <c r="NM131" s="15"/>
      <c r="NN131" s="15">
        <v>-147108</v>
      </c>
      <c r="NO131" s="15">
        <v>20247961400</v>
      </c>
      <c r="NP131" s="15">
        <v>-8782</v>
      </c>
      <c r="NQ131" s="15">
        <v>188670026170</v>
      </c>
      <c r="NR131" s="14">
        <v>11803</v>
      </c>
      <c r="NS131" s="14">
        <v>135884814200</v>
      </c>
      <c r="NT131" s="14">
        <v>80285</v>
      </c>
      <c r="NU131" s="14">
        <v>408483809520</v>
      </c>
      <c r="NV131" s="14">
        <v>-948006</v>
      </c>
      <c r="NW131" s="15">
        <v>172585382800</v>
      </c>
      <c r="NX131" s="15">
        <v>494504</v>
      </c>
      <c r="NY131" s="15">
        <v>98120749400</v>
      </c>
      <c r="NZ131" s="15"/>
      <c r="OA131" s="15"/>
      <c r="OB131" s="14">
        <v>47145</v>
      </c>
      <c r="OC131" s="14">
        <v>144674032750</v>
      </c>
      <c r="OD131" s="14">
        <v>-241603</v>
      </c>
      <c r="OE131" s="14">
        <v>125854496250</v>
      </c>
      <c r="OF131" s="14">
        <v>72609</v>
      </c>
      <c r="OG131" s="15">
        <v>12099218950</v>
      </c>
      <c r="OH131" s="15"/>
      <c r="OI131" s="15"/>
      <c r="OJ131" s="15">
        <v>388350</v>
      </c>
      <c r="OK131" s="15">
        <v>86348643660</v>
      </c>
      <c r="OL131" s="14">
        <v>-64614</v>
      </c>
      <c r="OM131" s="14">
        <v>14893937700</v>
      </c>
      <c r="ON131" s="14">
        <v>-2488671</v>
      </c>
      <c r="OO131" s="14">
        <v>160222715350</v>
      </c>
      <c r="OP131" s="14">
        <v>0</v>
      </c>
      <c r="OQ131" s="15"/>
      <c r="OR131" s="15">
        <v>0</v>
      </c>
      <c r="OS131" s="15"/>
      <c r="OT131" s="15">
        <v>-214504</v>
      </c>
      <c r="OU131" s="15">
        <v>29508979600</v>
      </c>
      <c r="OV131" s="14">
        <v>10821</v>
      </c>
      <c r="OW131" s="14">
        <v>192444710200</v>
      </c>
      <c r="OX131" s="14"/>
      <c r="OY131" s="14"/>
      <c r="OZ131" s="14">
        <v>68998</v>
      </c>
      <c r="PA131" s="15">
        <v>28935990680</v>
      </c>
      <c r="PB131" s="15">
        <v>-766355</v>
      </c>
      <c r="PC131" s="15">
        <v>94181094000</v>
      </c>
      <c r="PD131" s="15">
        <v>-212640</v>
      </c>
      <c r="PE131" s="15">
        <v>50322526700</v>
      </c>
      <c r="PF131" s="14">
        <v>73749</v>
      </c>
      <c r="PG131" s="14">
        <v>39618693400</v>
      </c>
      <c r="PH131" s="14"/>
      <c r="PI131" s="14"/>
      <c r="PJ131" s="14"/>
      <c r="PK131" s="15"/>
      <c r="PL131" s="15">
        <v>0</v>
      </c>
      <c r="PM131" s="15">
        <v>438649165</v>
      </c>
      <c r="PN131" s="15">
        <v>152889</v>
      </c>
      <c r="PO131" s="15">
        <v>122593411600</v>
      </c>
      <c r="PP131" s="14">
        <v>-37869</v>
      </c>
      <c r="PQ131" s="14">
        <v>22757454850</v>
      </c>
      <c r="PR131" s="14">
        <v>87213</v>
      </c>
      <c r="PS131" s="14">
        <v>31220186000</v>
      </c>
      <c r="PT131" s="14">
        <v>-4940749</v>
      </c>
      <c r="PU131" s="15">
        <v>1850564509800</v>
      </c>
      <c r="PV131" s="15"/>
      <c r="PW131" s="15"/>
      <c r="PX131" s="15">
        <v>174155</v>
      </c>
      <c r="PY131" s="15">
        <v>20490198900</v>
      </c>
      <c r="PZ131" s="14">
        <v>-230742</v>
      </c>
      <c r="QA131" s="14">
        <v>118773102300</v>
      </c>
      <c r="QB131" s="14">
        <v>-215453</v>
      </c>
      <c r="QC131" s="14">
        <v>95079676940</v>
      </c>
      <c r="QD131" s="14">
        <v>-117176</v>
      </c>
      <c r="QE131" s="15">
        <v>24694284030</v>
      </c>
      <c r="QF131" s="15">
        <v>-652225</v>
      </c>
      <c r="QG131" s="15">
        <v>184816426000</v>
      </c>
      <c r="QH131" s="15">
        <v>-714853</v>
      </c>
      <c r="QI131" s="15">
        <v>46368878150</v>
      </c>
      <c r="QJ131" s="14"/>
      <c r="QK131" s="14"/>
      <c r="QL131" s="14">
        <v>68569</v>
      </c>
      <c r="QM131" s="14">
        <v>2574143850</v>
      </c>
      <c r="QN131" s="14"/>
      <c r="QO131" s="15"/>
      <c r="QP131" s="15">
        <v>-262947</v>
      </c>
      <c r="QQ131" s="15">
        <v>105954435950</v>
      </c>
      <c r="QR131" s="15">
        <v>-42160</v>
      </c>
      <c r="QS131" s="15">
        <v>19288196380</v>
      </c>
      <c r="QT131" s="14">
        <v>-269988</v>
      </c>
      <c r="QU131" s="14">
        <v>9282202150</v>
      </c>
      <c r="QV131" s="14">
        <v>8108</v>
      </c>
      <c r="QW131" s="14">
        <v>17702803855</v>
      </c>
      <c r="QX131" s="14">
        <v>38547</v>
      </c>
      <c r="QY131" s="15">
        <v>3236670900</v>
      </c>
      <c r="QZ131" s="15"/>
      <c r="RA131" s="15"/>
      <c r="RB131" s="15"/>
      <c r="RC131" s="15"/>
      <c r="RD131" s="14">
        <v>-303855</v>
      </c>
      <c r="RE131" s="14">
        <v>30587224900</v>
      </c>
      <c r="RF131" s="14">
        <v>-1022486</v>
      </c>
      <c r="RG131" s="14">
        <v>334308791450</v>
      </c>
      <c r="RH131" s="14">
        <v>324316</v>
      </c>
      <c r="RI131" s="15">
        <v>18889027000</v>
      </c>
      <c r="RJ131" s="15">
        <v>468790</v>
      </c>
      <c r="RK131" s="15">
        <v>74820344650</v>
      </c>
      <c r="RL131" s="15">
        <v>560608</v>
      </c>
      <c r="RM131" s="15">
        <v>51545498980</v>
      </c>
      <c r="RN131" s="14">
        <v>-4498605</v>
      </c>
      <c r="RO131" s="14">
        <v>544993424050</v>
      </c>
      <c r="RP131" s="14">
        <v>-55341</v>
      </c>
      <c r="RQ131" s="14">
        <v>97915538035</v>
      </c>
      <c r="RR131" s="14">
        <v>4742</v>
      </c>
      <c r="RS131" s="15">
        <v>5717965100</v>
      </c>
      <c r="RT131" s="15">
        <v>-108174</v>
      </c>
      <c r="RU131" s="15">
        <v>7299296750</v>
      </c>
      <c r="RV131" s="15">
        <v>-215944</v>
      </c>
      <c r="RW131" s="15">
        <v>195781248200</v>
      </c>
      <c r="RX131" s="14">
        <v>-123367</v>
      </c>
      <c r="RY131" s="14">
        <v>118628995450</v>
      </c>
      <c r="RZ131" s="14"/>
      <c r="SA131" s="14"/>
      <c r="SB131" s="14">
        <v>521486</v>
      </c>
      <c r="SC131" s="15">
        <v>15668935350</v>
      </c>
      <c r="SD131" s="15">
        <v>-265162</v>
      </c>
      <c r="SE131" s="15">
        <v>37262511950</v>
      </c>
      <c r="SF131" s="15">
        <v>340653</v>
      </c>
      <c r="SG131" s="15">
        <v>61091884200</v>
      </c>
      <c r="SH131" s="14">
        <v>-90495</v>
      </c>
      <c r="SI131" s="14">
        <v>47892878200</v>
      </c>
      <c r="SJ131" s="14">
        <v>279197</v>
      </c>
      <c r="SK131" s="14">
        <v>21178254100</v>
      </c>
      <c r="SL131" s="14">
        <v>3443</v>
      </c>
      <c r="SM131" s="15">
        <v>2849413130</v>
      </c>
      <c r="SN131" s="15">
        <v>-37475</v>
      </c>
      <c r="SO131" s="15">
        <v>17286083400</v>
      </c>
      <c r="SP131" s="15">
        <v>518505</v>
      </c>
      <c r="SQ131" s="15">
        <v>243160826750</v>
      </c>
      <c r="SR131" s="14"/>
      <c r="SS131" s="14"/>
      <c r="ST131" s="14">
        <v>-711029</v>
      </c>
      <c r="SU131" s="14">
        <v>91722735800</v>
      </c>
      <c r="SV131" s="14">
        <v>-578247</v>
      </c>
      <c r="SW131" s="15">
        <v>752388533950</v>
      </c>
      <c r="SX131" s="15">
        <v>-24176</v>
      </c>
      <c r="SY131" s="15">
        <v>1831774347920</v>
      </c>
      <c r="SZ131" s="15">
        <v>-7557</v>
      </c>
      <c r="TA131" s="15">
        <v>32735755615</v>
      </c>
      <c r="TB131" s="14">
        <v>-2343266</v>
      </c>
      <c r="TC131" s="14">
        <v>516643277070</v>
      </c>
      <c r="TD131" s="14">
        <v>3471564</v>
      </c>
      <c r="TE131" s="14">
        <v>455795935250</v>
      </c>
      <c r="TF131" s="14"/>
      <c r="TG131" s="15"/>
      <c r="TH131" s="15">
        <v>636892</v>
      </c>
      <c r="TI131" s="15">
        <v>68150544050</v>
      </c>
      <c r="TJ131" s="15">
        <v>4083996</v>
      </c>
      <c r="TK131" s="15">
        <v>399035031500</v>
      </c>
      <c r="TL131" s="14">
        <v>-63790</v>
      </c>
      <c r="TM131" s="14">
        <v>7279906000</v>
      </c>
      <c r="TN131" s="14"/>
      <c r="TO131" s="14"/>
      <c r="TP131" s="14"/>
      <c r="TQ131" s="15"/>
      <c r="TR131" s="15"/>
      <c r="TS131" s="15"/>
      <c r="TT131" s="15">
        <v>56167</v>
      </c>
      <c r="TU131" s="15">
        <v>4730176510</v>
      </c>
      <c r="TV131" s="14">
        <v>-601000</v>
      </c>
      <c r="TW131" s="14">
        <v>73874137950</v>
      </c>
      <c r="TX131" s="14"/>
      <c r="TY131" s="14"/>
      <c r="TZ131" s="14">
        <v>-29926</v>
      </c>
      <c r="UA131" s="15">
        <v>40115016300</v>
      </c>
      <c r="UB131" s="15">
        <v>34733</v>
      </c>
      <c r="UC131" s="15">
        <v>3822436800</v>
      </c>
      <c r="UD131" s="15">
        <v>-12570</v>
      </c>
      <c r="UE131" s="15">
        <v>14451650250</v>
      </c>
      <c r="UF131" s="14">
        <v>-1068052</v>
      </c>
      <c r="UG131" s="14">
        <v>592851813685</v>
      </c>
      <c r="UH131" s="14">
        <v>-58037</v>
      </c>
      <c r="UI131" s="14">
        <v>7736404500</v>
      </c>
      <c r="UJ131" s="14">
        <v>66590</v>
      </c>
      <c r="UK131" s="15">
        <v>28639444140</v>
      </c>
      <c r="UL131" s="15">
        <v>14106</v>
      </c>
      <c r="UM131" s="15">
        <v>2364081600</v>
      </c>
      <c r="UN131" s="15">
        <v>-367412</v>
      </c>
      <c r="UO131" s="15">
        <v>277412681300</v>
      </c>
      <c r="UP131" s="14">
        <v>-665795</v>
      </c>
      <c r="UQ131" s="14">
        <v>52486853500</v>
      </c>
      <c r="UR131" s="14">
        <v>39009</v>
      </c>
      <c r="US131" s="14">
        <v>22373073800</v>
      </c>
      <c r="UT131" s="14">
        <v>-30358</v>
      </c>
      <c r="UU131" s="15">
        <v>3370460800</v>
      </c>
      <c r="UV131" s="15">
        <v>33508</v>
      </c>
      <c r="UW131" s="15">
        <v>17508517000</v>
      </c>
      <c r="UX131" s="15">
        <v>2012670</v>
      </c>
      <c r="UY131" s="15">
        <v>265726568350</v>
      </c>
      <c r="UZ131" s="14">
        <v>3735</v>
      </c>
      <c r="VA131" s="14">
        <v>7955185675</v>
      </c>
      <c r="VB131" s="14">
        <v>-1850099</v>
      </c>
      <c r="VC131" s="14">
        <v>345471771600</v>
      </c>
      <c r="VD131" s="14">
        <v>2835</v>
      </c>
      <c r="VE131" s="15">
        <v>681280550</v>
      </c>
      <c r="VF131" s="15">
        <v>-735450</v>
      </c>
      <c r="VG131" s="15">
        <v>129501570925</v>
      </c>
      <c r="VH131" s="15">
        <v>202390</v>
      </c>
      <c r="VI131" s="15">
        <v>12419306600</v>
      </c>
      <c r="VJ131" s="14">
        <v>-120748</v>
      </c>
      <c r="VK131" s="14">
        <v>23330227600</v>
      </c>
      <c r="VL131" s="14">
        <v>7428</v>
      </c>
      <c r="VM131" s="14">
        <v>351933450</v>
      </c>
      <c r="VN131" s="14">
        <v>-946367</v>
      </c>
      <c r="VO131" s="15">
        <v>155037452100</v>
      </c>
      <c r="VP131" s="15">
        <v>-796161</v>
      </c>
      <c r="VQ131" s="15">
        <v>38241081450</v>
      </c>
      <c r="VR131" s="15">
        <v>-85483</v>
      </c>
      <c r="VS131" s="15">
        <v>9292114300</v>
      </c>
      <c r="VT131" s="14">
        <v>12262</v>
      </c>
      <c r="VU131" s="14">
        <v>41355616725</v>
      </c>
      <c r="VV131" s="14">
        <v>-37531</v>
      </c>
      <c r="VW131" s="14">
        <v>3549202030</v>
      </c>
      <c r="VX131" s="14">
        <v>46816</v>
      </c>
      <c r="VY131" s="15">
        <v>4005770300</v>
      </c>
      <c r="VZ131" s="15">
        <v>-235957</v>
      </c>
      <c r="WA131" s="15">
        <v>11468690100</v>
      </c>
      <c r="WB131" s="15">
        <v>-211041</v>
      </c>
      <c r="WC131" s="15">
        <v>118441496410</v>
      </c>
      <c r="WD131" s="14">
        <v>-385120</v>
      </c>
      <c r="WE131" s="14">
        <v>80045310610</v>
      </c>
      <c r="WF131" s="14">
        <v>236816</v>
      </c>
      <c r="WG131" s="14">
        <v>376206421155</v>
      </c>
      <c r="WH131" s="14">
        <v>6802</v>
      </c>
      <c r="WI131" s="15">
        <v>106892439385</v>
      </c>
      <c r="WJ131" s="15">
        <v>-1740</v>
      </c>
      <c r="WK131" s="15">
        <v>8314670500</v>
      </c>
      <c r="WL131" s="15">
        <v>-123450</v>
      </c>
      <c r="WM131" s="15">
        <v>104427450250</v>
      </c>
      <c r="WN131" s="14">
        <v>-503776</v>
      </c>
      <c r="WO131" s="14">
        <v>83798327100</v>
      </c>
      <c r="WP131" s="14">
        <v>-26208</v>
      </c>
      <c r="WQ131" s="14">
        <v>20038806800</v>
      </c>
      <c r="WR131" s="14">
        <v>277710</v>
      </c>
      <c r="WS131" s="15">
        <v>23558882950</v>
      </c>
      <c r="WT131" s="15">
        <v>-289564</v>
      </c>
      <c r="WU131" s="15">
        <v>48863609860</v>
      </c>
      <c r="WV131" s="15">
        <v>78810</v>
      </c>
      <c r="WW131" s="15">
        <v>48783866890</v>
      </c>
      <c r="WX131" s="14">
        <v>72956</v>
      </c>
      <c r="WY131" s="14">
        <v>18676379130</v>
      </c>
      <c r="WZ131" s="14">
        <v>9690</v>
      </c>
      <c r="XA131" s="14">
        <v>564665800</v>
      </c>
      <c r="XB131" s="14">
        <v>-39817</v>
      </c>
      <c r="XC131" s="15">
        <v>9207496500</v>
      </c>
      <c r="XD131" s="15">
        <v>-2500</v>
      </c>
      <c r="XE131" s="15">
        <v>3030807600</v>
      </c>
      <c r="XF131" s="15">
        <v>178</v>
      </c>
      <c r="XG131" s="15">
        <v>6719966800</v>
      </c>
      <c r="XH131" s="14">
        <v>131990</v>
      </c>
      <c r="XI131" s="14">
        <v>51015931450</v>
      </c>
      <c r="XJ131" s="14">
        <v>-499717</v>
      </c>
      <c r="XK131" s="14">
        <v>28799814000</v>
      </c>
      <c r="XL131" s="14">
        <v>-529358</v>
      </c>
      <c r="XM131" s="15">
        <v>57258568200</v>
      </c>
      <c r="XN131" s="15">
        <v>440081</v>
      </c>
      <c r="XO131" s="15">
        <v>50742933390</v>
      </c>
      <c r="XP131" s="15">
        <v>-33247</v>
      </c>
      <c r="XQ131" s="15">
        <v>3639905500</v>
      </c>
      <c r="XR131" s="14">
        <v>262</v>
      </c>
      <c r="XS131" s="14">
        <v>2498111440</v>
      </c>
      <c r="XT131" s="14">
        <v>-95082</v>
      </c>
      <c r="XU131" s="14">
        <v>9511735800</v>
      </c>
      <c r="XV131" s="14">
        <v>-1721</v>
      </c>
      <c r="XW131" s="15">
        <v>2147594550</v>
      </c>
      <c r="XX131" s="15">
        <v>-151035</v>
      </c>
      <c r="XY131" s="15">
        <v>10786526665</v>
      </c>
      <c r="XZ131" s="15">
        <v>125778</v>
      </c>
      <c r="YA131" s="15">
        <v>4560695000</v>
      </c>
      <c r="YB131" s="14">
        <v>147999</v>
      </c>
      <c r="YC131" s="14">
        <v>11556401900</v>
      </c>
      <c r="YD131" s="14">
        <v>-417082</v>
      </c>
      <c r="YE131" s="14">
        <v>102564013710</v>
      </c>
      <c r="YF131" s="14">
        <v>15931</v>
      </c>
      <c r="YG131" s="15">
        <v>137302267900</v>
      </c>
      <c r="YH131" s="15">
        <v>-47283</v>
      </c>
      <c r="YI131" s="15">
        <v>4519806900</v>
      </c>
      <c r="YJ131" s="15">
        <v>1639392</v>
      </c>
      <c r="YK131" s="15">
        <v>247747773100</v>
      </c>
      <c r="YL131" s="14">
        <v>-895457</v>
      </c>
      <c r="YM131" s="14">
        <v>108213020850</v>
      </c>
      <c r="YN131" s="14">
        <v>12127</v>
      </c>
      <c r="YO131" s="14">
        <v>43542205140</v>
      </c>
      <c r="YP131" s="14">
        <v>-52948</v>
      </c>
      <c r="YQ131" s="15">
        <v>10688840000</v>
      </c>
      <c r="YR131" s="15">
        <v>68380</v>
      </c>
      <c r="YS131" s="15">
        <v>9016347450</v>
      </c>
      <c r="YT131" s="15"/>
      <c r="YU131" s="15"/>
      <c r="YV131" s="14">
        <v>8956</v>
      </c>
      <c r="YW131" s="14">
        <v>5073810915</v>
      </c>
      <c r="YX131" s="14">
        <v>1156</v>
      </c>
      <c r="YY131" s="14">
        <v>1775147635</v>
      </c>
      <c r="YZ131" s="14">
        <v>4519</v>
      </c>
      <c r="ZA131" s="15">
        <v>2918254180</v>
      </c>
      <c r="ZB131" s="15">
        <v>-41496</v>
      </c>
      <c r="ZC131" s="15">
        <v>3730512785</v>
      </c>
      <c r="ZD131" s="15">
        <v>-4877</v>
      </c>
      <c r="ZE131" s="15">
        <v>15942564245</v>
      </c>
      <c r="ZF131" s="14">
        <v>-5434</v>
      </c>
      <c r="ZG131" s="14">
        <v>99419703145</v>
      </c>
      <c r="ZH131" s="14">
        <v>66927</v>
      </c>
      <c r="ZI131" s="14">
        <v>123914575050</v>
      </c>
      <c r="ZJ131" s="14">
        <v>-14</v>
      </c>
      <c r="ZK131" s="15">
        <v>1052859920</v>
      </c>
      <c r="ZL131" s="15">
        <v>-11246</v>
      </c>
      <c r="ZM131" s="15">
        <v>1035206800</v>
      </c>
      <c r="ZN131" s="15">
        <v>-408</v>
      </c>
      <c r="ZO131" s="15">
        <v>5649917860</v>
      </c>
      <c r="ZP131" s="14">
        <v>-63464</v>
      </c>
      <c r="ZQ131" s="14">
        <v>9104059480</v>
      </c>
      <c r="ZR131" s="14">
        <v>-4905</v>
      </c>
      <c r="ZS131" s="14">
        <v>13315856520</v>
      </c>
      <c r="ZT131" s="14">
        <v>115504</v>
      </c>
      <c r="ZU131" s="15">
        <v>52443403165</v>
      </c>
      <c r="ZV131" s="15">
        <v>5233</v>
      </c>
      <c r="ZW131" s="15">
        <v>10584146375</v>
      </c>
      <c r="ZX131" s="15">
        <v>-9</v>
      </c>
      <c r="ZY131" s="15">
        <v>802114000</v>
      </c>
      <c r="ZZ131" s="14">
        <v>-204961</v>
      </c>
      <c r="AAA131" s="14">
        <v>42200848400</v>
      </c>
      <c r="AAB131" s="14">
        <v>6570923</v>
      </c>
      <c r="AAC131" s="14">
        <v>600890344200</v>
      </c>
      <c r="AAD131" s="14">
        <v>-39375</v>
      </c>
      <c r="AAE131" s="15">
        <v>59368509270</v>
      </c>
      <c r="AAF131" s="15">
        <v>-127658</v>
      </c>
      <c r="AAG131" s="15">
        <v>30816194330</v>
      </c>
      <c r="AAH131" s="15">
        <v>357784</v>
      </c>
      <c r="AAI131" s="15">
        <v>108719396075</v>
      </c>
      <c r="AAJ131" s="14">
        <v>-35952</v>
      </c>
      <c r="AAK131" s="14">
        <v>1672370500</v>
      </c>
      <c r="AAL131" s="14">
        <v>-85595</v>
      </c>
      <c r="AAM131" s="14">
        <v>20452644450</v>
      </c>
      <c r="AAN131" s="14">
        <v>1380</v>
      </c>
      <c r="AAO131" s="15">
        <v>323512960</v>
      </c>
      <c r="AAP131" s="15">
        <v>-669499</v>
      </c>
      <c r="AAQ131" s="15">
        <v>319594787930</v>
      </c>
      <c r="AAR131" s="15">
        <v>0</v>
      </c>
      <c r="AAS131" s="15">
        <v>252561500</v>
      </c>
      <c r="AAT131" s="14">
        <v>-3049</v>
      </c>
      <c r="AAU131" s="14">
        <v>389443600</v>
      </c>
      <c r="AAV131" s="14">
        <v>493575</v>
      </c>
      <c r="AAW131" s="14">
        <v>42450182385</v>
      </c>
      <c r="AAX131" s="14">
        <v>2587447</v>
      </c>
      <c r="AAY131" s="15">
        <v>210609755450</v>
      </c>
      <c r="AAZ131" s="15">
        <v>-76830</v>
      </c>
      <c r="ABA131" s="15">
        <v>80031981250</v>
      </c>
      <c r="ABB131" s="15">
        <v>2</v>
      </c>
      <c r="ABC131" s="15">
        <v>1140154995</v>
      </c>
      <c r="ABD131" s="14">
        <v>3665</v>
      </c>
      <c r="ABE131" s="14">
        <v>115843579620</v>
      </c>
      <c r="ABF131" s="14">
        <v>-1837</v>
      </c>
      <c r="ABG131" s="14">
        <v>16916453180</v>
      </c>
      <c r="ABH131" s="14">
        <v>-461816</v>
      </c>
      <c r="ABI131" s="15">
        <v>42808334250</v>
      </c>
      <c r="ABJ131" s="15">
        <v>-5164</v>
      </c>
      <c r="ABK131" s="15">
        <v>10400663215</v>
      </c>
      <c r="ABL131" s="15">
        <v>-590235</v>
      </c>
      <c r="ABM131" s="15">
        <v>58914380965</v>
      </c>
      <c r="ABN131" s="14">
        <v>-13951</v>
      </c>
      <c r="ABO131" s="14">
        <v>5825945870</v>
      </c>
      <c r="ABP131" s="14">
        <v>31203</v>
      </c>
      <c r="ABQ131" s="14">
        <v>41423584260</v>
      </c>
      <c r="ABR131" s="14">
        <v>-943</v>
      </c>
      <c r="ABS131" s="15">
        <v>1889474160</v>
      </c>
      <c r="ABT131" s="15">
        <v>158648</v>
      </c>
      <c r="ABU131" s="15">
        <v>17004932150</v>
      </c>
      <c r="ABV131" s="15">
        <v>-393032</v>
      </c>
      <c r="ABW131" s="15">
        <v>87751650980</v>
      </c>
      <c r="ABX131" s="14">
        <v>4800</v>
      </c>
      <c r="ABY131" s="14">
        <v>18779831635</v>
      </c>
      <c r="ABZ131" s="14">
        <v>-33720</v>
      </c>
      <c r="ACA131" s="14">
        <v>4948280800</v>
      </c>
      <c r="ACB131" s="14">
        <v>-1004368</v>
      </c>
      <c r="ACC131" s="15">
        <v>76945545040</v>
      </c>
      <c r="ACD131" s="15">
        <v>-492208</v>
      </c>
      <c r="ACE131" s="15">
        <v>232675772100</v>
      </c>
      <c r="ACF131" s="15">
        <v>75591</v>
      </c>
      <c r="ACG131" s="15">
        <v>107305624920</v>
      </c>
      <c r="ACH131" s="14">
        <v>-8813</v>
      </c>
      <c r="ACI131" s="14">
        <v>14676577355</v>
      </c>
      <c r="ACJ131" s="14">
        <v>26240</v>
      </c>
      <c r="ACK131" s="14">
        <v>980874940</v>
      </c>
      <c r="ACL131" s="14">
        <v>-49</v>
      </c>
      <c r="ACM131" s="15">
        <v>813815750</v>
      </c>
      <c r="ACN131" s="15">
        <v>-1450</v>
      </c>
      <c r="ACO131" s="15">
        <v>3674150420</v>
      </c>
      <c r="ACP131" s="15">
        <v>-57585</v>
      </c>
      <c r="ACQ131" s="15">
        <v>151781746710</v>
      </c>
      <c r="ACR131" s="14">
        <v>16370</v>
      </c>
      <c r="ACS131" s="14">
        <v>1501680750</v>
      </c>
      <c r="ACT131" s="14">
        <v>-10626</v>
      </c>
      <c r="ACU131" s="14">
        <v>6260459080</v>
      </c>
      <c r="ACV131" s="14">
        <v>13010</v>
      </c>
      <c r="ACW131" s="15">
        <v>10443008860</v>
      </c>
      <c r="ACX131" s="15">
        <v>55448</v>
      </c>
      <c r="ACY131" s="15">
        <v>52966192645</v>
      </c>
      <c r="ACZ131" s="15">
        <v>18646</v>
      </c>
      <c r="ADA131" s="15">
        <v>345924786085</v>
      </c>
      <c r="ADB131" s="14">
        <v>0</v>
      </c>
      <c r="ADC131" s="14">
        <v>1125680160</v>
      </c>
      <c r="ADD131" s="14">
        <v>67079</v>
      </c>
      <c r="ADE131" s="14">
        <v>34988111755</v>
      </c>
      <c r="ADF131" s="14">
        <v>-615998</v>
      </c>
      <c r="ADG131" s="15">
        <v>84903190200</v>
      </c>
      <c r="ADH131" s="15">
        <v>-12652</v>
      </c>
      <c r="ADI131" s="15">
        <v>1673039100</v>
      </c>
      <c r="ADJ131" s="15">
        <v>109049</v>
      </c>
      <c r="ADK131" s="15">
        <v>5354053400</v>
      </c>
      <c r="ADL131" s="14">
        <v>-687270</v>
      </c>
      <c r="ADM131" s="14">
        <v>80642646800</v>
      </c>
      <c r="ADN131" s="14">
        <v>-22329</v>
      </c>
      <c r="ADO131" s="14">
        <v>3498458840</v>
      </c>
      <c r="ADP131" s="14">
        <v>-205707</v>
      </c>
      <c r="ADQ131" s="15">
        <v>69428586585</v>
      </c>
      <c r="ADR131" s="15">
        <v>-2</v>
      </c>
      <c r="ADS131" s="15">
        <v>999526205</v>
      </c>
      <c r="ADT131" s="15">
        <v>-47145</v>
      </c>
      <c r="ADU131" s="15">
        <v>19603511485</v>
      </c>
      <c r="ADV131" s="14">
        <v>1683</v>
      </c>
      <c r="ADW131" s="14">
        <v>4924918285</v>
      </c>
      <c r="ADX131" s="14">
        <v>-83141</v>
      </c>
      <c r="ADY131" s="14">
        <v>6210858010</v>
      </c>
      <c r="ADZ131" s="14">
        <v>20485</v>
      </c>
      <c r="AEA131" s="15">
        <v>28958462520</v>
      </c>
      <c r="AEB131" s="15">
        <v>-7</v>
      </c>
      <c r="AEC131" s="15">
        <v>2963000940</v>
      </c>
      <c r="AED131" s="15">
        <v>-4</v>
      </c>
      <c r="AEE131" s="15">
        <v>2190565160</v>
      </c>
      <c r="AEF131" s="14">
        <v>-260</v>
      </c>
      <c r="AEG131" s="14">
        <v>14839732700</v>
      </c>
      <c r="AEH131" s="14">
        <v>-2511</v>
      </c>
      <c r="AEI131" s="14">
        <v>67054243005</v>
      </c>
      <c r="AEJ131" s="14">
        <v>31356</v>
      </c>
      <c r="AEK131" s="15">
        <v>1166879885</v>
      </c>
      <c r="AEL131" s="15">
        <v>38768</v>
      </c>
      <c r="AEM131" s="15">
        <v>12800721385</v>
      </c>
      <c r="AEN131" s="15">
        <v>-173409</v>
      </c>
      <c r="AEO131" s="15">
        <v>4082376525</v>
      </c>
      <c r="AEP131" s="14">
        <v>5564</v>
      </c>
      <c r="AEQ131" s="14">
        <v>32605645020</v>
      </c>
      <c r="AER131" s="14">
        <v>38520</v>
      </c>
      <c r="AES131" s="14">
        <v>13789981885</v>
      </c>
      <c r="AET131" s="14">
        <v>2136</v>
      </c>
      <c r="AEU131" s="15">
        <v>12585435750</v>
      </c>
      <c r="AEV131" s="15">
        <v>19</v>
      </c>
      <c r="AEW131" s="15">
        <v>267340920</v>
      </c>
      <c r="AEX131" s="15">
        <v>-24035</v>
      </c>
      <c r="AEY131" s="15">
        <v>26096516200</v>
      </c>
      <c r="AEZ131" s="14">
        <v>-104512</v>
      </c>
      <c r="AFA131" s="14">
        <v>36400309640</v>
      </c>
      <c r="AFB131" s="14">
        <v>-10100</v>
      </c>
      <c r="AFC131" s="14">
        <v>16323276290</v>
      </c>
      <c r="AFD131" s="14">
        <v>1162479</v>
      </c>
      <c r="AFE131" s="15">
        <v>116393516600</v>
      </c>
      <c r="AFF131" s="15">
        <v>-144106</v>
      </c>
      <c r="AFG131" s="15">
        <v>177204471995</v>
      </c>
      <c r="AFH131" s="15">
        <v>149</v>
      </c>
      <c r="AFI131" s="15">
        <v>6291612135</v>
      </c>
      <c r="AFJ131" s="14">
        <v>0</v>
      </c>
      <c r="AFK131" s="14"/>
      <c r="AFL131" s="14">
        <v>0</v>
      </c>
      <c r="AFM131" s="14"/>
      <c r="AFN131" s="14">
        <v>0</v>
      </c>
      <c r="AFO131" s="15"/>
      <c r="AFP131" s="15">
        <v>-52453</v>
      </c>
      <c r="AFQ131" s="15">
        <v>22613147200</v>
      </c>
      <c r="AFR131" s="15">
        <v>-10580</v>
      </c>
      <c r="AFS131" s="15">
        <v>46417558800</v>
      </c>
      <c r="AFT131" s="14">
        <v>12600738</v>
      </c>
      <c r="AFU131" s="14">
        <v>2076732445550</v>
      </c>
      <c r="AFV131" s="14">
        <v>0</v>
      </c>
      <c r="AFW131" s="14"/>
      <c r="AFX131" s="14">
        <v>0</v>
      </c>
      <c r="AFY131" s="15"/>
      <c r="AFZ131" s="15">
        <v>-3811544</v>
      </c>
      <c r="AGA131" s="15">
        <v>770843535350</v>
      </c>
      <c r="AGB131" s="15">
        <v>0</v>
      </c>
      <c r="AGC131" s="15">
        <v>0</v>
      </c>
      <c r="AGD131" s="14">
        <v>0</v>
      </c>
      <c r="AGE131" s="14"/>
      <c r="AGF131" s="14">
        <v>0</v>
      </c>
      <c r="AGG131" s="14"/>
      <c r="AGH131" s="14">
        <v>0</v>
      </c>
      <c r="AGI131" s="15"/>
      <c r="AGJ131" s="15">
        <v>-8407</v>
      </c>
      <c r="AGK131" s="15">
        <v>1143859950</v>
      </c>
      <c r="AGL131" s="15">
        <v>-40270</v>
      </c>
      <c r="AGM131" s="15">
        <v>3308656700</v>
      </c>
      <c r="AGN131" s="14">
        <v>-351233</v>
      </c>
      <c r="AGO131" s="14">
        <v>33450475500</v>
      </c>
      <c r="AGP131" s="14">
        <v>-166193</v>
      </c>
      <c r="AGQ131" s="14">
        <v>49615345100</v>
      </c>
      <c r="AGR131" s="14">
        <v>-192</v>
      </c>
      <c r="AGS131" s="15">
        <v>6824778160</v>
      </c>
      <c r="AGT131" s="15">
        <v>0</v>
      </c>
      <c r="AGU131" s="15"/>
      <c r="AGV131" s="15">
        <v>0</v>
      </c>
      <c r="AGW131" s="15"/>
      <c r="AGX131" s="14">
        <v>0</v>
      </c>
      <c r="AGY131" s="14"/>
      <c r="AGZ131" s="14">
        <v>0</v>
      </c>
      <c r="AHA131" s="14"/>
      <c r="AHB131" s="14">
        <v>0</v>
      </c>
      <c r="AHC131" s="15"/>
      <c r="AHD131" s="15">
        <v>-50342</v>
      </c>
      <c r="AHE131" s="15">
        <v>1737781723340</v>
      </c>
      <c r="AHF131" s="15">
        <v>-4960321</v>
      </c>
      <c r="AHG131" s="15">
        <v>899226603500</v>
      </c>
      <c r="AHH131" s="14">
        <v>1497588</v>
      </c>
      <c r="AHI131" s="14">
        <v>480547149600</v>
      </c>
      <c r="AHJ131" s="14">
        <v>175729</v>
      </c>
      <c r="AHK131" s="14">
        <v>6429982450</v>
      </c>
      <c r="AHL131" s="14">
        <v>0</v>
      </c>
      <c r="AHM131" s="15"/>
      <c r="AHN131" s="15">
        <v>-192448</v>
      </c>
      <c r="AHO131" s="15">
        <v>8121270300</v>
      </c>
      <c r="AHP131" s="15">
        <v>73784</v>
      </c>
      <c r="AHQ131" s="15">
        <v>69094365900</v>
      </c>
      <c r="AHR131" s="14">
        <v>124164</v>
      </c>
      <c r="AHS131" s="14">
        <v>131783981700</v>
      </c>
      <c r="AHT131" s="14">
        <v>0</v>
      </c>
      <c r="AHU131" s="14"/>
      <c r="AHV131" s="14">
        <v>0</v>
      </c>
      <c r="AHW131" s="15"/>
      <c r="AHX131" s="15">
        <v>0</v>
      </c>
      <c r="AHY131" s="15"/>
      <c r="AHZ131" s="15">
        <v>0</v>
      </c>
      <c r="AIA131" s="15"/>
      <c r="AIB131" s="14">
        <v>-64954</v>
      </c>
      <c r="AIC131" s="14">
        <v>588597529900</v>
      </c>
      <c r="AID131" s="14">
        <v>95</v>
      </c>
      <c r="AIE131" s="14">
        <v>5528038800</v>
      </c>
      <c r="AIF131" s="14">
        <v>1724561</v>
      </c>
      <c r="AIG131" s="15">
        <v>227872086030</v>
      </c>
      <c r="AIH131" s="15">
        <v>-77100</v>
      </c>
      <c r="AII131" s="15">
        <v>335677887380</v>
      </c>
      <c r="AIJ131" s="15">
        <v>0</v>
      </c>
      <c r="AIK131" s="15"/>
      <c r="AIL131" s="14">
        <v>-39239</v>
      </c>
      <c r="AIM131" s="14">
        <v>25158649700</v>
      </c>
      <c r="AIN131" s="14">
        <v>0</v>
      </c>
      <c r="AIO131" s="14"/>
      <c r="AIP131" s="14">
        <v>0</v>
      </c>
      <c r="AIQ131" s="15"/>
      <c r="AIR131" s="15">
        <v>0</v>
      </c>
      <c r="AIS131" s="15"/>
      <c r="AIT131" s="15">
        <v>0</v>
      </c>
      <c r="AIU131" s="15"/>
      <c r="AIV131" s="14">
        <v>0</v>
      </c>
      <c r="AIW131" s="14"/>
      <c r="AIX131" s="14">
        <v>26309</v>
      </c>
      <c r="AIY131" s="14">
        <v>8381943370</v>
      </c>
      <c r="AIZ131" s="14">
        <v>0</v>
      </c>
      <c r="AJA131" s="15"/>
      <c r="AJB131" s="15">
        <v>-92</v>
      </c>
      <c r="AJC131" s="15">
        <v>482872180</v>
      </c>
      <c r="AJD131" s="15">
        <v>-273416</v>
      </c>
      <c r="AJE131" s="15">
        <v>145946977565</v>
      </c>
      <c r="AJF131" s="14">
        <v>-52181</v>
      </c>
      <c r="AJG131" s="14">
        <v>278276034250</v>
      </c>
      <c r="AJH131" s="14">
        <v>0</v>
      </c>
      <c r="AJI131" s="14"/>
      <c r="AJJ131" s="14">
        <v>0</v>
      </c>
      <c r="AJK131" s="15"/>
      <c r="AJL131" s="15">
        <v>-10689</v>
      </c>
      <c r="AJM131" s="15">
        <v>2124204285</v>
      </c>
      <c r="AJN131" s="15">
        <v>0</v>
      </c>
      <c r="AJO131" s="15"/>
      <c r="AJP131" s="14">
        <v>0</v>
      </c>
      <c r="AJQ131" s="14"/>
      <c r="AJR131" s="14">
        <v>0</v>
      </c>
      <c r="AJS131" s="14"/>
      <c r="AJT131" s="14">
        <v>-134533</v>
      </c>
      <c r="AJU131" s="15">
        <v>3443267850</v>
      </c>
      <c r="AJV131" s="15">
        <v>0</v>
      </c>
      <c r="AJW131" s="15"/>
      <c r="AJX131" s="15">
        <v>0</v>
      </c>
      <c r="AJY131" s="15"/>
      <c r="AJZ131" s="14">
        <v>0</v>
      </c>
      <c r="AKA131" s="14"/>
      <c r="AKB131" s="14">
        <v>0</v>
      </c>
      <c r="AKC131" s="14"/>
      <c r="AKD131" s="14">
        <v>0</v>
      </c>
      <c r="AKE131" s="15"/>
      <c r="AKF131" s="15">
        <v>2269320</v>
      </c>
      <c r="AKG131" s="15">
        <v>262938073350</v>
      </c>
      <c r="AKH131" s="15">
        <v>0</v>
      </c>
      <c r="AKI131" s="15"/>
      <c r="AKJ131" s="14">
        <v>-128893</v>
      </c>
      <c r="AKK131" s="14">
        <v>105763268660</v>
      </c>
      <c r="AKL131" s="14">
        <v>30878</v>
      </c>
      <c r="AKM131" s="14">
        <v>29501479290</v>
      </c>
      <c r="AKN131" s="14">
        <v>0</v>
      </c>
      <c r="AKO131" s="15"/>
      <c r="AKP131" s="15">
        <v>0</v>
      </c>
      <c r="AKQ131" s="15"/>
      <c r="AKR131" s="15">
        <v>0</v>
      </c>
      <c r="AKS131" s="15"/>
      <c r="AKT131" s="14">
        <v>-8341</v>
      </c>
      <c r="AKU131" s="14">
        <v>28594070290</v>
      </c>
      <c r="AKV131" s="14">
        <v>0</v>
      </c>
      <c r="AKW131" s="14"/>
      <c r="AKX131" s="14">
        <v>0</v>
      </c>
      <c r="AKY131" s="15"/>
      <c r="AKZ131" s="15">
        <v>0</v>
      </c>
      <c r="ALA131" s="15"/>
      <c r="ALB131" s="15">
        <v>0</v>
      </c>
      <c r="ALC131" s="15"/>
      <c r="ALD131" s="14">
        <v>0</v>
      </c>
      <c r="ALE131" s="14"/>
      <c r="ALF131" s="14">
        <v>1149168</v>
      </c>
      <c r="ALG131" s="14">
        <v>175828647850</v>
      </c>
      <c r="ALH131" s="14">
        <v>10455</v>
      </c>
      <c r="ALI131" s="15">
        <v>22899193350</v>
      </c>
      <c r="ALJ131" s="15">
        <v>-27595</v>
      </c>
      <c r="ALK131" s="15">
        <v>1707457600</v>
      </c>
      <c r="ALL131" s="15">
        <v>0</v>
      </c>
      <c r="ALM131" s="15"/>
      <c r="ALN131" s="14">
        <v>-9469</v>
      </c>
      <c r="ALO131" s="14">
        <v>24112871120</v>
      </c>
      <c r="ALP131" s="14">
        <v>0</v>
      </c>
      <c r="ALQ131" s="14"/>
      <c r="ALR131" s="14">
        <v>0</v>
      </c>
      <c r="ALS131" s="15"/>
      <c r="ALT131" s="15">
        <v>-5984</v>
      </c>
      <c r="ALU131" s="15">
        <v>1799796070</v>
      </c>
      <c r="ALV131" s="15">
        <v>0</v>
      </c>
      <c r="ALW131" s="15"/>
      <c r="ALX131" s="14">
        <v>0</v>
      </c>
      <c r="ALY131" s="14"/>
      <c r="ALZ131" s="14">
        <v>0</v>
      </c>
      <c r="AMA131" s="14"/>
      <c r="AMB131" s="14">
        <v>219779</v>
      </c>
      <c r="AMC131" s="15">
        <v>24455370450</v>
      </c>
      <c r="AMD131" s="15">
        <v>0</v>
      </c>
      <c r="AME131" s="15"/>
      <c r="AMF131" s="15">
        <v>0</v>
      </c>
      <c r="AMG131" s="15"/>
      <c r="AMH131" s="14">
        <v>11111</v>
      </c>
      <c r="AMI131" s="14">
        <v>50979722580</v>
      </c>
      <c r="AMJ131" s="14">
        <v>0</v>
      </c>
      <c r="AMK131" s="14"/>
      <c r="AML131" s="14">
        <v>0</v>
      </c>
      <c r="AMM131" s="15"/>
      <c r="AMN131" s="15">
        <v>3121173</v>
      </c>
      <c r="AMO131" s="15">
        <v>544283709400</v>
      </c>
      <c r="AMP131" s="15">
        <v>0</v>
      </c>
      <c r="AMQ131" s="15"/>
      <c r="AMR131" s="14">
        <v>-31134</v>
      </c>
      <c r="AMS131" s="14">
        <v>16677691320</v>
      </c>
      <c r="AMT131" s="14">
        <v>1163931</v>
      </c>
      <c r="AMU131" s="14">
        <v>1472140689400</v>
      </c>
      <c r="AMV131" s="14">
        <v>0</v>
      </c>
      <c r="AMW131" s="15"/>
      <c r="AMX131" s="15">
        <v>0</v>
      </c>
      <c r="AMY131" s="15"/>
      <c r="AMZ131" s="15">
        <v>-119131</v>
      </c>
      <c r="ANA131" s="15">
        <v>299731450670</v>
      </c>
      <c r="ANB131" s="14">
        <v>310503</v>
      </c>
      <c r="ANC131" s="14">
        <v>266797198150</v>
      </c>
      <c r="AND131" s="14">
        <v>-119000</v>
      </c>
      <c r="ANE131" s="14">
        <v>440216221500</v>
      </c>
      <c r="ANF131" s="14"/>
      <c r="ANG131" s="15"/>
      <c r="ANH131" s="15">
        <v>-122998</v>
      </c>
      <c r="ANI131" s="15">
        <v>80509662506</v>
      </c>
    </row>
    <row r="132" spans="1:1049" x14ac:dyDescent="0.45">
      <c r="A132" s="13">
        <v>40086</v>
      </c>
      <c r="B132" s="14">
        <v>27915506</v>
      </c>
      <c r="C132" s="14">
        <v>8094424538909</v>
      </c>
      <c r="D132" s="14"/>
      <c r="E132" s="14"/>
      <c r="F132" s="14">
        <v>-4107231</v>
      </c>
      <c r="G132" s="15">
        <v>5803235018566</v>
      </c>
      <c r="H132" s="15"/>
      <c r="I132" s="15"/>
      <c r="J132" s="15">
        <v>-31130051</v>
      </c>
      <c r="K132" s="15">
        <v>4625046341553</v>
      </c>
      <c r="L132" s="14">
        <v>-20431896</v>
      </c>
      <c r="M132" s="14">
        <v>5261278246248</v>
      </c>
      <c r="N132" s="14">
        <v>-25021614</v>
      </c>
      <c r="O132" s="14">
        <v>3939122891460</v>
      </c>
      <c r="P132" s="14">
        <v>8683891</v>
      </c>
      <c r="Q132" s="15">
        <v>1438669256422</v>
      </c>
      <c r="R132" s="15">
        <v>1855131</v>
      </c>
      <c r="S132" s="15">
        <v>177165546600</v>
      </c>
      <c r="T132" s="15">
        <v>11807480</v>
      </c>
      <c r="U132" s="15">
        <v>3262488459633</v>
      </c>
      <c r="V132" s="14">
        <v>369424</v>
      </c>
      <c r="W132" s="14">
        <v>444856775600</v>
      </c>
      <c r="X132" s="14"/>
      <c r="Y132" s="14"/>
      <c r="Z132" s="14">
        <v>23215982</v>
      </c>
      <c r="AA132" s="15">
        <v>3864574417940</v>
      </c>
      <c r="AB132" s="15">
        <v>19840787</v>
      </c>
      <c r="AC132" s="15">
        <v>2632914504378</v>
      </c>
      <c r="AD132" s="15">
        <v>15588243</v>
      </c>
      <c r="AE132" s="15">
        <v>3753018807286</v>
      </c>
      <c r="AF132" s="14">
        <v>8084927</v>
      </c>
      <c r="AG132" s="14">
        <v>4202075226260</v>
      </c>
      <c r="AH132" s="14">
        <v>10661558</v>
      </c>
      <c r="AI132" s="14">
        <v>2774179557980</v>
      </c>
      <c r="AJ132" s="14"/>
      <c r="AK132" s="15"/>
      <c r="AL132" s="15">
        <v>-63253529</v>
      </c>
      <c r="AM132" s="15">
        <v>5038685944569</v>
      </c>
      <c r="AN132" s="15">
        <v>9345794</v>
      </c>
      <c r="AO132" s="15">
        <v>1370380371475</v>
      </c>
      <c r="AP132" s="14"/>
      <c r="AQ132" s="14"/>
      <c r="AR132" s="14">
        <v>3415639</v>
      </c>
      <c r="AS132" s="14">
        <v>1503901451344</v>
      </c>
      <c r="AT132" s="14"/>
      <c r="AU132" s="15"/>
      <c r="AV132" s="15">
        <v>3228551</v>
      </c>
      <c r="AW132" s="15">
        <v>1212839612448</v>
      </c>
      <c r="AX132" s="15">
        <v>-2326</v>
      </c>
      <c r="AY132" s="15">
        <v>6445152400</v>
      </c>
      <c r="AZ132" s="14"/>
      <c r="BA132" s="14"/>
      <c r="BB132" s="14"/>
      <c r="BC132" s="14"/>
      <c r="BD132" s="14">
        <v>5050031</v>
      </c>
      <c r="BE132" s="15">
        <v>390618817900</v>
      </c>
      <c r="BF132" s="15">
        <v>12317902</v>
      </c>
      <c r="BG132" s="15">
        <v>1316194991670</v>
      </c>
      <c r="BH132" s="15">
        <v>1841570</v>
      </c>
      <c r="BI132" s="15">
        <v>137414592150</v>
      </c>
      <c r="BJ132" s="14">
        <v>8143026</v>
      </c>
      <c r="BK132" s="14">
        <v>1187954298587</v>
      </c>
      <c r="BL132" s="14">
        <v>6430092</v>
      </c>
      <c r="BM132" s="14">
        <v>1541477676377</v>
      </c>
      <c r="BN132" s="14">
        <v>11298092</v>
      </c>
      <c r="BO132" s="15">
        <v>813204514000</v>
      </c>
      <c r="BP132" s="15">
        <v>1026196</v>
      </c>
      <c r="BQ132" s="15">
        <v>236809629986</v>
      </c>
      <c r="BR132" s="15">
        <v>-5304046</v>
      </c>
      <c r="BS132" s="15">
        <v>3723379459600</v>
      </c>
      <c r="BT132" s="14"/>
      <c r="BU132" s="14"/>
      <c r="BV132" s="14">
        <v>11343499</v>
      </c>
      <c r="BW132" s="14">
        <v>1120871598390</v>
      </c>
      <c r="BX132" s="14">
        <v>1416666</v>
      </c>
      <c r="BY132" s="15">
        <v>630118842350</v>
      </c>
      <c r="BZ132" s="15">
        <v>4174495</v>
      </c>
      <c r="CA132" s="15">
        <v>884725953750</v>
      </c>
      <c r="CB132" s="15">
        <v>-353830</v>
      </c>
      <c r="CC132" s="15">
        <v>849632449221</v>
      </c>
      <c r="CD132" s="14"/>
      <c r="CE132" s="14"/>
      <c r="CF132" s="14"/>
      <c r="CG132" s="14"/>
      <c r="CH132" s="14"/>
      <c r="CI132" s="15"/>
      <c r="CJ132" s="15">
        <v>-12809354</v>
      </c>
      <c r="CK132" s="15">
        <v>2119013500000</v>
      </c>
      <c r="CL132" s="15">
        <v>10380405</v>
      </c>
      <c r="CM132" s="15">
        <v>1523424452500</v>
      </c>
      <c r="CN132" s="14"/>
      <c r="CO132" s="14"/>
      <c r="CP132" s="14">
        <v>2092968</v>
      </c>
      <c r="CQ132" s="14">
        <v>347763637588</v>
      </c>
      <c r="CR132" s="14">
        <v>7038694</v>
      </c>
      <c r="CS132" s="15">
        <v>862995092350</v>
      </c>
      <c r="CT132" s="15">
        <v>-2570231</v>
      </c>
      <c r="CU132" s="15">
        <v>2191444482826</v>
      </c>
      <c r="CV132" s="15">
        <v>-5666911</v>
      </c>
      <c r="CW132" s="15">
        <v>689541467300</v>
      </c>
      <c r="CX132" s="14">
        <v>4634800</v>
      </c>
      <c r="CY132" s="14">
        <v>573947054500</v>
      </c>
      <c r="CZ132" s="14">
        <v>-10398974</v>
      </c>
      <c r="DA132" s="14">
        <v>726009537600</v>
      </c>
      <c r="DB132" s="14"/>
      <c r="DC132" s="15"/>
      <c r="DD132" s="15"/>
      <c r="DE132" s="15"/>
      <c r="DF132" s="15"/>
      <c r="DG132" s="15"/>
      <c r="DH132" s="14">
        <v>2014855</v>
      </c>
      <c r="DI132" s="14">
        <v>251279349150</v>
      </c>
      <c r="DJ132" s="14"/>
      <c r="DK132" s="14"/>
      <c r="DL132" s="14">
        <v>-45451603</v>
      </c>
      <c r="DM132" s="15">
        <v>3960959973530</v>
      </c>
      <c r="DN132" s="15">
        <v>-433678</v>
      </c>
      <c r="DO132" s="15">
        <v>171459459500</v>
      </c>
      <c r="DP132" s="15"/>
      <c r="DQ132" s="15"/>
      <c r="DR132" s="14"/>
      <c r="DS132" s="14"/>
      <c r="DT132" s="14">
        <v>29339051</v>
      </c>
      <c r="DU132" s="14">
        <v>1789108389549</v>
      </c>
      <c r="DV132" s="14">
        <v>-15938068</v>
      </c>
      <c r="DW132" s="15">
        <v>1746137627200</v>
      </c>
      <c r="DX132" s="15">
        <v>7250662</v>
      </c>
      <c r="DY132" s="15">
        <v>288999092750</v>
      </c>
      <c r="DZ132" s="15"/>
      <c r="EA132" s="15"/>
      <c r="EB132" s="14">
        <v>524048</v>
      </c>
      <c r="EC132" s="14">
        <v>257021079400</v>
      </c>
      <c r="ED132" s="14">
        <v>16585306</v>
      </c>
      <c r="EE132" s="14">
        <v>968285161900</v>
      </c>
      <c r="EF132" s="14">
        <v>433</v>
      </c>
      <c r="EG132" s="15">
        <v>310091237850</v>
      </c>
      <c r="EH132" s="15"/>
      <c r="EI132" s="15"/>
      <c r="EJ132" s="15">
        <v>5085411</v>
      </c>
      <c r="EK132" s="15">
        <v>265144717500</v>
      </c>
      <c r="EL132" s="14">
        <v>-11645701</v>
      </c>
      <c r="EM132" s="14">
        <v>1916138673100</v>
      </c>
      <c r="EN132" s="14">
        <v>1257569</v>
      </c>
      <c r="EO132" s="14">
        <v>190910923980</v>
      </c>
      <c r="EP132" s="14">
        <v>554510</v>
      </c>
      <c r="EQ132" s="15">
        <v>285982248750</v>
      </c>
      <c r="ER132" s="15">
        <v>944514</v>
      </c>
      <c r="ES132" s="15">
        <v>50669661000</v>
      </c>
      <c r="ET132" s="15">
        <v>3887851</v>
      </c>
      <c r="EU132" s="15">
        <v>629431431800</v>
      </c>
      <c r="EV132" s="14">
        <v>-4498845</v>
      </c>
      <c r="EW132" s="14">
        <v>596038387850</v>
      </c>
      <c r="EX132" s="14">
        <v>878977</v>
      </c>
      <c r="EY132" s="14">
        <v>219619030949</v>
      </c>
      <c r="EZ132" s="14">
        <v>-3202179</v>
      </c>
      <c r="FA132" s="15">
        <v>1373730178050</v>
      </c>
      <c r="FB132" s="15"/>
      <c r="FC132" s="15"/>
      <c r="FD132" s="15">
        <v>-1500634</v>
      </c>
      <c r="FE132" s="15">
        <v>140941444950</v>
      </c>
      <c r="FF132" s="14">
        <v>17149968</v>
      </c>
      <c r="FG132" s="14">
        <v>1638603890700</v>
      </c>
      <c r="FH132" s="14"/>
      <c r="FI132" s="14"/>
      <c r="FJ132" s="14"/>
      <c r="FK132" s="15"/>
      <c r="FL132" s="15"/>
      <c r="FM132" s="15"/>
      <c r="FN132" s="15">
        <v>3792539</v>
      </c>
      <c r="FO132" s="15">
        <v>340184951208</v>
      </c>
      <c r="FP132" s="14"/>
      <c r="FQ132" s="14"/>
      <c r="FR132" s="14"/>
      <c r="FS132" s="14"/>
      <c r="FT132" s="14">
        <v>325964</v>
      </c>
      <c r="FU132" s="15">
        <v>33648948610</v>
      </c>
      <c r="FV132" s="15">
        <v>-2459073</v>
      </c>
      <c r="FW132" s="15">
        <v>876971240050</v>
      </c>
      <c r="FX132" s="15"/>
      <c r="FY132" s="15"/>
      <c r="FZ132" s="14"/>
      <c r="GA132" s="14"/>
      <c r="GB132" s="14">
        <v>2715082</v>
      </c>
      <c r="GC132" s="14">
        <v>522917343850</v>
      </c>
      <c r="GD132" s="14">
        <v>-479884</v>
      </c>
      <c r="GE132" s="15">
        <v>275264403600</v>
      </c>
      <c r="GF132" s="15">
        <v>446859</v>
      </c>
      <c r="GG132" s="15">
        <v>184908269580</v>
      </c>
      <c r="GH132" s="15">
        <v>-17558372</v>
      </c>
      <c r="GI132" s="15">
        <v>1250451582080</v>
      </c>
      <c r="GJ132" s="14"/>
      <c r="GK132" s="14"/>
      <c r="GL132" s="14">
        <v>10618802</v>
      </c>
      <c r="GM132" s="14">
        <v>1327143471060</v>
      </c>
      <c r="GN132" s="14">
        <v>-3342506</v>
      </c>
      <c r="GO132" s="15">
        <v>1469121728900</v>
      </c>
      <c r="GP132" s="15"/>
      <c r="GQ132" s="15"/>
      <c r="GR132" s="15">
        <v>-2081200</v>
      </c>
      <c r="GS132" s="15">
        <v>408244578350</v>
      </c>
      <c r="GT132" s="14"/>
      <c r="GU132" s="14"/>
      <c r="GV132" s="14">
        <v>311493</v>
      </c>
      <c r="GW132" s="14">
        <v>45705641500</v>
      </c>
      <c r="GX132" s="14">
        <v>758032</v>
      </c>
      <c r="GY132" s="15">
        <v>193324785200</v>
      </c>
      <c r="GZ132" s="15">
        <v>2390322</v>
      </c>
      <c r="HA132" s="15">
        <v>306869379500</v>
      </c>
      <c r="HB132" s="15">
        <v>2043820</v>
      </c>
      <c r="HC132" s="15">
        <v>460743292500</v>
      </c>
      <c r="HD132" s="14"/>
      <c r="HE132" s="14"/>
      <c r="HF132" s="14"/>
      <c r="HG132" s="14"/>
      <c r="HH132" s="14">
        <v>891896</v>
      </c>
      <c r="HI132" s="15">
        <v>69179937400</v>
      </c>
      <c r="HJ132" s="15">
        <v>4831784</v>
      </c>
      <c r="HK132" s="15">
        <v>598820606000</v>
      </c>
      <c r="HL132" s="15">
        <v>518663</v>
      </c>
      <c r="HM132" s="15">
        <v>742737371399</v>
      </c>
      <c r="HN132" s="14"/>
      <c r="HO132" s="14"/>
      <c r="HP132" s="14"/>
      <c r="HQ132" s="14"/>
      <c r="HR132" s="14"/>
      <c r="HS132" s="15"/>
      <c r="HT132" s="15">
        <v>168460</v>
      </c>
      <c r="HU132" s="15">
        <v>19386509750</v>
      </c>
      <c r="HV132" s="15">
        <v>-370153</v>
      </c>
      <c r="HW132" s="15">
        <v>167913943808</v>
      </c>
      <c r="HX132" s="14">
        <v>-39253</v>
      </c>
      <c r="HY132" s="14">
        <v>24403774450</v>
      </c>
      <c r="HZ132" s="14">
        <v>2591737</v>
      </c>
      <c r="IA132" s="14">
        <v>526760933400</v>
      </c>
      <c r="IB132" s="14">
        <v>451393</v>
      </c>
      <c r="IC132" s="15">
        <v>910622266400</v>
      </c>
      <c r="ID132" s="15"/>
      <c r="IE132" s="15"/>
      <c r="IF132" s="15">
        <v>1839421</v>
      </c>
      <c r="IG132" s="15">
        <v>275349053650</v>
      </c>
      <c r="IH132" s="14">
        <v>-4662786</v>
      </c>
      <c r="II132" s="14">
        <v>805153285050</v>
      </c>
      <c r="IJ132" s="14">
        <v>-521410</v>
      </c>
      <c r="IK132" s="14">
        <v>112904787088</v>
      </c>
      <c r="IL132" s="14">
        <v>22439</v>
      </c>
      <c r="IM132" s="15">
        <v>540945953250</v>
      </c>
      <c r="IN132" s="15"/>
      <c r="IO132" s="15"/>
      <c r="IP132" s="15">
        <v>11569828</v>
      </c>
      <c r="IQ132" s="15">
        <v>1005425912916</v>
      </c>
      <c r="IR132" s="14">
        <v>-1171665</v>
      </c>
      <c r="IS132" s="14">
        <v>179348416500</v>
      </c>
      <c r="IT132" s="14">
        <v>15267441</v>
      </c>
      <c r="IU132" s="14">
        <v>819845483200</v>
      </c>
      <c r="IV132" s="14">
        <v>0</v>
      </c>
      <c r="IW132" s="15"/>
      <c r="IX132" s="15">
        <v>-289480</v>
      </c>
      <c r="IY132" s="15">
        <v>45571340020</v>
      </c>
      <c r="IZ132" s="15">
        <v>657989</v>
      </c>
      <c r="JA132" s="15">
        <v>51798285400</v>
      </c>
      <c r="JB132" s="14"/>
      <c r="JC132" s="14"/>
      <c r="JD132" s="14">
        <v>-968148</v>
      </c>
      <c r="JE132" s="14">
        <v>86193441750</v>
      </c>
      <c r="JF132" s="14"/>
      <c r="JG132" s="15"/>
      <c r="JH132" s="15"/>
      <c r="JI132" s="15"/>
      <c r="JJ132" s="15"/>
      <c r="JK132" s="15"/>
      <c r="JL132" s="14">
        <v>1073623</v>
      </c>
      <c r="JM132" s="14">
        <v>125848502650</v>
      </c>
      <c r="JN132" s="14">
        <v>1946945</v>
      </c>
      <c r="JO132" s="14">
        <v>510403581500</v>
      </c>
      <c r="JP132" s="14">
        <v>571087</v>
      </c>
      <c r="JQ132" s="15">
        <v>1736259705500</v>
      </c>
      <c r="JR132" s="15">
        <v>-34051</v>
      </c>
      <c r="JS132" s="15">
        <v>5901331460</v>
      </c>
      <c r="JT132" s="15">
        <v>522093</v>
      </c>
      <c r="JU132" s="15">
        <v>96558915200</v>
      </c>
      <c r="JV132" s="14">
        <v>231601</v>
      </c>
      <c r="JW132" s="14">
        <v>20076379000</v>
      </c>
      <c r="JX132" s="14"/>
      <c r="JY132" s="14"/>
      <c r="JZ132" s="14">
        <v>9908156</v>
      </c>
      <c r="KA132" s="15">
        <v>963434854800</v>
      </c>
      <c r="KB132" s="15">
        <v>120952</v>
      </c>
      <c r="KC132" s="15">
        <v>23293025850</v>
      </c>
      <c r="KD132" s="15">
        <v>3975167</v>
      </c>
      <c r="KE132" s="15">
        <v>303408360480</v>
      </c>
      <c r="KF132" s="14"/>
      <c r="KG132" s="14"/>
      <c r="KH132" s="14">
        <v>-36347</v>
      </c>
      <c r="KI132" s="14">
        <v>15652946735</v>
      </c>
      <c r="KJ132" s="14">
        <v>-43208649</v>
      </c>
      <c r="KK132" s="15">
        <v>3395206300200</v>
      </c>
      <c r="KL132" s="15">
        <v>-105444</v>
      </c>
      <c r="KM132" s="15">
        <v>395956831730</v>
      </c>
      <c r="KN132" s="15"/>
      <c r="KO132" s="15"/>
      <c r="KP132" s="14">
        <v>1992</v>
      </c>
      <c r="KQ132" s="14">
        <v>4613553350</v>
      </c>
      <c r="KR132" s="14">
        <v>1107586</v>
      </c>
      <c r="KS132" s="14">
        <v>257478905066</v>
      </c>
      <c r="KT132" s="14">
        <v>846251</v>
      </c>
      <c r="KU132" s="15">
        <v>91869004860</v>
      </c>
      <c r="KV132" s="15">
        <v>-23878</v>
      </c>
      <c r="KW132" s="15">
        <v>2186935900</v>
      </c>
      <c r="KX132" s="15">
        <v>-441923</v>
      </c>
      <c r="KY132" s="15">
        <v>633365397400</v>
      </c>
      <c r="KZ132" s="14">
        <v>5758710</v>
      </c>
      <c r="LA132" s="14">
        <v>600372759400</v>
      </c>
      <c r="LB132" s="14"/>
      <c r="LC132" s="14"/>
      <c r="LD132" s="14"/>
      <c r="LE132" s="15"/>
      <c r="LF132" s="15">
        <v>10392</v>
      </c>
      <c r="LG132" s="15">
        <v>45889099530</v>
      </c>
      <c r="LH132" s="15">
        <v>-3315311</v>
      </c>
      <c r="LI132" s="15">
        <v>564730888550</v>
      </c>
      <c r="LJ132" s="14">
        <v>8178194</v>
      </c>
      <c r="LK132" s="14">
        <v>1044796502900</v>
      </c>
      <c r="LL132" s="14">
        <v>198430</v>
      </c>
      <c r="LM132" s="14">
        <v>9556445850</v>
      </c>
      <c r="LN132" s="14"/>
      <c r="LO132" s="15"/>
      <c r="LP132" s="15">
        <v>447011</v>
      </c>
      <c r="LQ132" s="15">
        <v>672073089700</v>
      </c>
      <c r="LR132" s="15">
        <v>-183212</v>
      </c>
      <c r="LS132" s="15">
        <v>17229044800</v>
      </c>
      <c r="LT132" s="14">
        <v>-78719</v>
      </c>
      <c r="LU132" s="14">
        <v>139190247720</v>
      </c>
      <c r="LV132" s="14">
        <v>8623</v>
      </c>
      <c r="LW132" s="14">
        <v>5387876140</v>
      </c>
      <c r="LX132" s="14">
        <v>-672469</v>
      </c>
      <c r="LY132" s="15">
        <v>783729703650</v>
      </c>
      <c r="LZ132" s="15">
        <v>84921</v>
      </c>
      <c r="MA132" s="15">
        <v>6733115000</v>
      </c>
      <c r="MB132" s="15">
        <v>578877</v>
      </c>
      <c r="MC132" s="15">
        <v>60012779100</v>
      </c>
      <c r="MD132" s="14"/>
      <c r="ME132" s="14"/>
      <c r="MF132" s="14"/>
      <c r="MG132" s="14"/>
      <c r="MH132" s="14"/>
      <c r="MI132" s="15"/>
      <c r="MJ132" s="15"/>
      <c r="MK132" s="15"/>
      <c r="ML132" s="15"/>
      <c r="MM132" s="15"/>
      <c r="MN132" s="14">
        <v>-289967</v>
      </c>
      <c r="MO132" s="14">
        <v>100713141280</v>
      </c>
      <c r="MP132" s="14">
        <v>-126492</v>
      </c>
      <c r="MQ132" s="14">
        <v>198444886850</v>
      </c>
      <c r="MR132" s="14">
        <v>-131691</v>
      </c>
      <c r="MS132" s="15">
        <v>34384426500</v>
      </c>
      <c r="MT132" s="15"/>
      <c r="MU132" s="15"/>
      <c r="MV132" s="15"/>
      <c r="MW132" s="15"/>
      <c r="MX132" s="14">
        <v>-307468</v>
      </c>
      <c r="MY132" s="14">
        <v>10069065750</v>
      </c>
      <c r="MZ132" s="14">
        <v>303966</v>
      </c>
      <c r="NA132" s="14">
        <v>16867105000</v>
      </c>
      <c r="NB132" s="14">
        <v>1036482</v>
      </c>
      <c r="NC132" s="15">
        <v>229122670000</v>
      </c>
      <c r="ND132" s="15">
        <v>29460</v>
      </c>
      <c r="NE132" s="15">
        <v>15747920900</v>
      </c>
      <c r="NF132" s="15">
        <v>-204503</v>
      </c>
      <c r="NG132" s="15">
        <v>151457941850</v>
      </c>
      <c r="NH132" s="14"/>
      <c r="NI132" s="14"/>
      <c r="NJ132" s="14">
        <v>15178</v>
      </c>
      <c r="NK132" s="14">
        <v>6148880100</v>
      </c>
      <c r="NL132" s="14"/>
      <c r="NM132" s="15"/>
      <c r="NN132" s="15">
        <v>-223926</v>
      </c>
      <c r="NO132" s="15">
        <v>21303506000</v>
      </c>
      <c r="NP132" s="15">
        <v>-17555</v>
      </c>
      <c r="NQ132" s="15">
        <v>84204629770</v>
      </c>
      <c r="NR132" s="14">
        <v>43834</v>
      </c>
      <c r="NS132" s="14">
        <v>59418658800</v>
      </c>
      <c r="NT132" s="14">
        <v>-48565</v>
      </c>
      <c r="NU132" s="14">
        <v>163013683620</v>
      </c>
      <c r="NV132" s="14">
        <v>1776563</v>
      </c>
      <c r="NW132" s="15">
        <v>138388713750</v>
      </c>
      <c r="NX132" s="15">
        <v>289666</v>
      </c>
      <c r="NY132" s="15">
        <v>63534977430</v>
      </c>
      <c r="NZ132" s="15"/>
      <c r="OA132" s="15"/>
      <c r="OB132" s="14">
        <v>3566866</v>
      </c>
      <c r="OC132" s="14">
        <v>236682648650</v>
      </c>
      <c r="OD132" s="14">
        <v>-330282</v>
      </c>
      <c r="OE132" s="14">
        <v>85580846550</v>
      </c>
      <c r="OF132" s="14">
        <v>-478412</v>
      </c>
      <c r="OG132" s="15">
        <v>15507048400</v>
      </c>
      <c r="OH132" s="15"/>
      <c r="OI132" s="15"/>
      <c r="OJ132" s="15">
        <v>11622</v>
      </c>
      <c r="OK132" s="15">
        <v>52388231690</v>
      </c>
      <c r="OL132" s="14">
        <v>-79263</v>
      </c>
      <c r="OM132" s="14">
        <v>13132011840</v>
      </c>
      <c r="ON132" s="14">
        <v>1558041</v>
      </c>
      <c r="OO132" s="14">
        <v>120466592210</v>
      </c>
      <c r="OP132" s="14">
        <v>0</v>
      </c>
      <c r="OQ132" s="15"/>
      <c r="OR132" s="15">
        <v>0</v>
      </c>
      <c r="OS132" s="15"/>
      <c r="OT132" s="15">
        <v>519926</v>
      </c>
      <c r="OU132" s="15">
        <v>53079784100</v>
      </c>
      <c r="OV132" s="14">
        <v>33430</v>
      </c>
      <c r="OW132" s="14">
        <v>64830030900</v>
      </c>
      <c r="OX132" s="14"/>
      <c r="OY132" s="14"/>
      <c r="OZ132" s="14">
        <v>271304</v>
      </c>
      <c r="PA132" s="15">
        <v>25847681890</v>
      </c>
      <c r="PB132" s="15">
        <v>98934</v>
      </c>
      <c r="PC132" s="15">
        <v>159088491650</v>
      </c>
      <c r="PD132" s="15">
        <v>31516</v>
      </c>
      <c r="PE132" s="15">
        <v>76748433800</v>
      </c>
      <c r="PF132" s="14">
        <v>-223877</v>
      </c>
      <c r="PG132" s="14">
        <v>28699861450</v>
      </c>
      <c r="PH132" s="14"/>
      <c r="PI132" s="14"/>
      <c r="PJ132" s="14"/>
      <c r="PK132" s="15"/>
      <c r="PL132" s="15">
        <v>-125785</v>
      </c>
      <c r="PM132" s="15">
        <v>3531311930</v>
      </c>
      <c r="PN132" s="15">
        <v>383417</v>
      </c>
      <c r="PO132" s="15">
        <v>63519272980</v>
      </c>
      <c r="PP132" s="14">
        <v>5139</v>
      </c>
      <c r="PQ132" s="14">
        <v>13829127270</v>
      </c>
      <c r="PR132" s="14">
        <v>441515</v>
      </c>
      <c r="PS132" s="14">
        <v>61929500250</v>
      </c>
      <c r="PT132" s="14">
        <v>8841181</v>
      </c>
      <c r="PU132" s="15">
        <v>1226193078000</v>
      </c>
      <c r="PV132" s="15"/>
      <c r="PW132" s="15"/>
      <c r="PX132" s="15">
        <v>174431</v>
      </c>
      <c r="PY132" s="15">
        <v>23626178900</v>
      </c>
      <c r="PZ132" s="14">
        <v>1451107</v>
      </c>
      <c r="QA132" s="14">
        <v>104355746100</v>
      </c>
      <c r="QB132" s="14">
        <v>-321028</v>
      </c>
      <c r="QC132" s="14">
        <v>72415278260</v>
      </c>
      <c r="QD132" s="14">
        <v>201486</v>
      </c>
      <c r="QE132" s="15">
        <v>17580327360</v>
      </c>
      <c r="QF132" s="15">
        <v>-2233320</v>
      </c>
      <c r="QG132" s="15">
        <v>199552676240</v>
      </c>
      <c r="QH132" s="15">
        <v>-274420</v>
      </c>
      <c r="QI132" s="15">
        <v>43063737200</v>
      </c>
      <c r="QJ132" s="14"/>
      <c r="QK132" s="14"/>
      <c r="QL132" s="14">
        <v>469994</v>
      </c>
      <c r="QM132" s="14">
        <v>37406711050</v>
      </c>
      <c r="QN132" s="14"/>
      <c r="QO132" s="15"/>
      <c r="QP132" s="15">
        <v>208065</v>
      </c>
      <c r="QQ132" s="15">
        <v>76010162350</v>
      </c>
      <c r="QR132" s="15">
        <v>-25437</v>
      </c>
      <c r="QS132" s="15">
        <v>73972226750</v>
      </c>
      <c r="QT132" s="14">
        <v>-47518</v>
      </c>
      <c r="QU132" s="14">
        <v>11051777700</v>
      </c>
      <c r="QV132" s="14">
        <v>4344</v>
      </c>
      <c r="QW132" s="14">
        <v>21723145705</v>
      </c>
      <c r="QX132" s="14">
        <v>-15343</v>
      </c>
      <c r="QY132" s="15">
        <v>3756261520</v>
      </c>
      <c r="QZ132" s="15"/>
      <c r="RA132" s="15"/>
      <c r="RB132" s="15"/>
      <c r="RC132" s="15"/>
      <c r="RD132" s="14">
        <v>-36698</v>
      </c>
      <c r="RE132" s="14">
        <v>32496585100</v>
      </c>
      <c r="RF132" s="14">
        <v>-2766574</v>
      </c>
      <c r="RG132" s="14">
        <v>209997381150</v>
      </c>
      <c r="RH132" s="14">
        <v>-75662</v>
      </c>
      <c r="RI132" s="15">
        <v>13607525150</v>
      </c>
      <c r="RJ132" s="15">
        <v>117023</v>
      </c>
      <c r="RK132" s="15">
        <v>53716671900</v>
      </c>
      <c r="RL132" s="15">
        <v>192631</v>
      </c>
      <c r="RM132" s="15">
        <v>139896634930</v>
      </c>
      <c r="RN132" s="14">
        <v>-1128858</v>
      </c>
      <c r="RO132" s="14">
        <v>436155144000</v>
      </c>
      <c r="RP132" s="14">
        <v>862</v>
      </c>
      <c r="RQ132" s="14">
        <v>61583250600</v>
      </c>
      <c r="RR132" s="14">
        <v>110425</v>
      </c>
      <c r="RS132" s="15">
        <v>4766794800</v>
      </c>
      <c r="RT132" s="15">
        <v>207220</v>
      </c>
      <c r="RU132" s="15">
        <v>11034722900</v>
      </c>
      <c r="RV132" s="15">
        <v>-539257</v>
      </c>
      <c r="RW132" s="15">
        <v>318254917850</v>
      </c>
      <c r="RX132" s="14">
        <v>1299277</v>
      </c>
      <c r="RY132" s="14">
        <v>114309967050</v>
      </c>
      <c r="RZ132" s="14"/>
      <c r="SA132" s="14"/>
      <c r="SB132" s="14">
        <v>90426</v>
      </c>
      <c r="SC132" s="15">
        <v>8449520050</v>
      </c>
      <c r="SD132" s="15">
        <v>-602729</v>
      </c>
      <c r="SE132" s="15">
        <v>31491664950</v>
      </c>
      <c r="SF132" s="15">
        <v>120691</v>
      </c>
      <c r="SG132" s="15">
        <v>49188092100</v>
      </c>
      <c r="SH132" s="14">
        <v>-97348</v>
      </c>
      <c r="SI132" s="14">
        <v>25975204230</v>
      </c>
      <c r="SJ132" s="14">
        <v>117253</v>
      </c>
      <c r="SK132" s="14">
        <v>19681886000</v>
      </c>
      <c r="SL132" s="14">
        <v>-7532</v>
      </c>
      <c r="SM132" s="15">
        <v>1759717915</v>
      </c>
      <c r="SN132" s="15">
        <v>4607</v>
      </c>
      <c r="SO132" s="15">
        <v>17105555000</v>
      </c>
      <c r="SP132" s="15">
        <v>-790461</v>
      </c>
      <c r="SQ132" s="15">
        <v>223616322500</v>
      </c>
      <c r="SR132" s="14"/>
      <c r="SS132" s="14"/>
      <c r="ST132" s="14">
        <v>-95390</v>
      </c>
      <c r="SU132" s="14">
        <v>35939938850</v>
      </c>
      <c r="SV132" s="14">
        <v>-408457</v>
      </c>
      <c r="SW132" s="15">
        <v>175063694850</v>
      </c>
      <c r="SX132" s="15">
        <v>100116</v>
      </c>
      <c r="SY132" s="15">
        <v>1055622971950</v>
      </c>
      <c r="SZ132" s="15">
        <v>-164132</v>
      </c>
      <c r="TA132" s="15">
        <v>38807648455</v>
      </c>
      <c r="TB132" s="14">
        <v>-1896701</v>
      </c>
      <c r="TC132" s="14">
        <v>359856381600</v>
      </c>
      <c r="TD132" s="14">
        <v>-4033225</v>
      </c>
      <c r="TE132" s="14">
        <v>510295137450</v>
      </c>
      <c r="TF132" s="14"/>
      <c r="TG132" s="15"/>
      <c r="TH132" s="15">
        <v>-687416</v>
      </c>
      <c r="TI132" s="15">
        <v>77268056400</v>
      </c>
      <c r="TJ132" s="15">
        <v>-687476</v>
      </c>
      <c r="TK132" s="15">
        <v>335338190000</v>
      </c>
      <c r="TL132" s="14">
        <v>-195270</v>
      </c>
      <c r="TM132" s="14">
        <v>29552557690</v>
      </c>
      <c r="TN132" s="14"/>
      <c r="TO132" s="14"/>
      <c r="TP132" s="14"/>
      <c r="TQ132" s="15"/>
      <c r="TR132" s="15"/>
      <c r="TS132" s="15"/>
      <c r="TT132" s="15">
        <v>-4196</v>
      </c>
      <c r="TU132" s="15">
        <v>5547649190</v>
      </c>
      <c r="TV132" s="14">
        <v>-120921</v>
      </c>
      <c r="TW132" s="14">
        <v>50081917900</v>
      </c>
      <c r="TX132" s="14"/>
      <c r="TY132" s="14"/>
      <c r="TZ132" s="14">
        <v>-19359</v>
      </c>
      <c r="UA132" s="15">
        <v>67554789020</v>
      </c>
      <c r="UB132" s="15">
        <v>109612</v>
      </c>
      <c r="UC132" s="15">
        <v>4259580850</v>
      </c>
      <c r="UD132" s="15">
        <v>-103701</v>
      </c>
      <c r="UE132" s="15">
        <v>11759805800</v>
      </c>
      <c r="UF132" s="14">
        <v>183021</v>
      </c>
      <c r="UG132" s="14">
        <v>257212715370</v>
      </c>
      <c r="UH132" s="14">
        <v>67813</v>
      </c>
      <c r="UI132" s="14">
        <v>9137789000</v>
      </c>
      <c r="UJ132" s="14">
        <v>185613</v>
      </c>
      <c r="UK132" s="15">
        <v>13045114690</v>
      </c>
      <c r="UL132" s="15">
        <v>-1230</v>
      </c>
      <c r="UM132" s="15">
        <v>3115086750</v>
      </c>
      <c r="UN132" s="15">
        <v>-43443</v>
      </c>
      <c r="UO132" s="15">
        <v>70920907150</v>
      </c>
      <c r="UP132" s="14">
        <v>-365901</v>
      </c>
      <c r="UQ132" s="14">
        <v>31081138500</v>
      </c>
      <c r="UR132" s="14">
        <v>-109573</v>
      </c>
      <c r="US132" s="14">
        <v>7247474300</v>
      </c>
      <c r="UT132" s="14">
        <v>-90078</v>
      </c>
      <c r="UU132" s="15">
        <v>11629060000</v>
      </c>
      <c r="UV132" s="15">
        <v>-12486</v>
      </c>
      <c r="UW132" s="15">
        <v>26013350800</v>
      </c>
      <c r="UX132" s="15">
        <v>524048</v>
      </c>
      <c r="UY132" s="15">
        <v>223753510300</v>
      </c>
      <c r="UZ132" s="14">
        <v>14329</v>
      </c>
      <c r="VA132" s="14">
        <v>2950018155</v>
      </c>
      <c r="VB132" s="14">
        <v>39859</v>
      </c>
      <c r="VC132" s="14">
        <v>255383142400</v>
      </c>
      <c r="VD132" s="14">
        <v>-496469</v>
      </c>
      <c r="VE132" s="15">
        <v>26435050500</v>
      </c>
      <c r="VF132" s="15">
        <v>-786647</v>
      </c>
      <c r="VG132" s="15">
        <v>230507776125</v>
      </c>
      <c r="VH132" s="15">
        <v>163829</v>
      </c>
      <c r="VI132" s="15">
        <v>5277231200</v>
      </c>
      <c r="VJ132" s="14">
        <v>-211713</v>
      </c>
      <c r="VK132" s="14">
        <v>15196505300</v>
      </c>
      <c r="VL132" s="14">
        <v>14681</v>
      </c>
      <c r="VM132" s="14">
        <v>1914644040</v>
      </c>
      <c r="VN132" s="14">
        <v>-374789</v>
      </c>
      <c r="VO132" s="15">
        <v>97933901850</v>
      </c>
      <c r="VP132" s="15">
        <v>-63871</v>
      </c>
      <c r="VQ132" s="15">
        <v>45777767250</v>
      </c>
      <c r="VR132" s="15">
        <v>187515</v>
      </c>
      <c r="VS132" s="15">
        <v>26607987200</v>
      </c>
      <c r="VT132" s="14">
        <v>33482</v>
      </c>
      <c r="VU132" s="14">
        <v>27645654800</v>
      </c>
      <c r="VV132" s="14">
        <v>19945</v>
      </c>
      <c r="VW132" s="14">
        <v>3296692010</v>
      </c>
      <c r="VX132" s="14">
        <v>60790</v>
      </c>
      <c r="VY132" s="15">
        <v>3268622040</v>
      </c>
      <c r="VZ132" s="15">
        <v>-131861</v>
      </c>
      <c r="WA132" s="15">
        <v>10404796350</v>
      </c>
      <c r="WB132" s="15">
        <v>186113</v>
      </c>
      <c r="WC132" s="15">
        <v>74903657800</v>
      </c>
      <c r="WD132" s="14">
        <v>-131947</v>
      </c>
      <c r="WE132" s="14">
        <v>41774078630</v>
      </c>
      <c r="WF132" s="14">
        <v>1561576</v>
      </c>
      <c r="WG132" s="14">
        <v>327651616010</v>
      </c>
      <c r="WH132" s="14">
        <v>55910</v>
      </c>
      <c r="WI132" s="15">
        <v>226816185515</v>
      </c>
      <c r="WJ132" s="15">
        <v>88149</v>
      </c>
      <c r="WK132" s="15">
        <v>8149904000</v>
      </c>
      <c r="WL132" s="15">
        <v>-650837</v>
      </c>
      <c r="WM132" s="15">
        <v>106342247975</v>
      </c>
      <c r="WN132" s="14">
        <v>-250223</v>
      </c>
      <c r="WO132" s="14">
        <v>74662668690</v>
      </c>
      <c r="WP132" s="14">
        <v>150104</v>
      </c>
      <c r="WQ132" s="14">
        <v>12582262500</v>
      </c>
      <c r="WR132" s="14">
        <v>54770</v>
      </c>
      <c r="WS132" s="15">
        <v>15897723500</v>
      </c>
      <c r="WT132" s="15">
        <v>-397958</v>
      </c>
      <c r="WU132" s="15">
        <v>32770070280</v>
      </c>
      <c r="WV132" s="15">
        <v>127145</v>
      </c>
      <c r="WW132" s="15">
        <v>34769124630</v>
      </c>
      <c r="WX132" s="14">
        <v>-128251</v>
      </c>
      <c r="WY132" s="14">
        <v>17148986090</v>
      </c>
      <c r="WZ132" s="14">
        <v>-8950</v>
      </c>
      <c r="XA132" s="14">
        <v>545302900</v>
      </c>
      <c r="XB132" s="14">
        <v>65428</v>
      </c>
      <c r="XC132" s="15">
        <v>10900670000</v>
      </c>
      <c r="XD132" s="15">
        <v>-291</v>
      </c>
      <c r="XE132" s="15">
        <v>1040357485</v>
      </c>
      <c r="XF132" s="15">
        <v>-20</v>
      </c>
      <c r="XG132" s="15">
        <v>6013562800</v>
      </c>
      <c r="XH132" s="14">
        <v>-731315</v>
      </c>
      <c r="XI132" s="14">
        <v>96681523600</v>
      </c>
      <c r="XJ132" s="14">
        <v>200027</v>
      </c>
      <c r="XK132" s="14">
        <v>19489369500</v>
      </c>
      <c r="XL132" s="14">
        <v>2104</v>
      </c>
      <c r="XM132" s="15">
        <v>33652744850</v>
      </c>
      <c r="XN132" s="15">
        <v>37477</v>
      </c>
      <c r="XO132" s="15">
        <v>73369752325</v>
      </c>
      <c r="XP132" s="15">
        <v>-23046</v>
      </c>
      <c r="XQ132" s="15">
        <v>4418488500</v>
      </c>
      <c r="XR132" s="14">
        <v>-732</v>
      </c>
      <c r="XS132" s="14">
        <v>3410549385</v>
      </c>
      <c r="XT132" s="14">
        <v>-86440</v>
      </c>
      <c r="XU132" s="14">
        <v>12064186850</v>
      </c>
      <c r="XV132" s="14">
        <v>-10840</v>
      </c>
      <c r="XW132" s="15">
        <v>1655988200</v>
      </c>
      <c r="XX132" s="15">
        <v>-160230</v>
      </c>
      <c r="XY132" s="15">
        <v>13761605575</v>
      </c>
      <c r="XZ132" s="15">
        <v>30512</v>
      </c>
      <c r="YA132" s="15">
        <v>2892449810</v>
      </c>
      <c r="YB132" s="14">
        <v>189911</v>
      </c>
      <c r="YC132" s="14">
        <v>7867124300</v>
      </c>
      <c r="YD132" s="14">
        <v>361331</v>
      </c>
      <c r="YE132" s="14">
        <v>72876966140</v>
      </c>
      <c r="YF132" s="14">
        <v>-87696</v>
      </c>
      <c r="YG132" s="15">
        <v>53969180800</v>
      </c>
      <c r="YH132" s="15">
        <v>-21458</v>
      </c>
      <c r="YI132" s="15">
        <v>6659770500</v>
      </c>
      <c r="YJ132" s="15">
        <v>1156297</v>
      </c>
      <c r="YK132" s="15">
        <v>294918200350</v>
      </c>
      <c r="YL132" s="14">
        <v>5239</v>
      </c>
      <c r="YM132" s="14">
        <v>97716189150</v>
      </c>
      <c r="YN132" s="14">
        <v>-134599</v>
      </c>
      <c r="YO132" s="14">
        <v>62058498500</v>
      </c>
      <c r="YP132" s="14">
        <v>-145417</v>
      </c>
      <c r="YQ132" s="15">
        <v>19055252600</v>
      </c>
      <c r="YR132" s="15">
        <v>160719</v>
      </c>
      <c r="YS132" s="15">
        <v>6672296250</v>
      </c>
      <c r="YT132" s="15"/>
      <c r="YU132" s="15"/>
      <c r="YV132" s="14">
        <v>3885</v>
      </c>
      <c r="YW132" s="14">
        <v>1719725805</v>
      </c>
      <c r="YX132" s="14">
        <v>2179</v>
      </c>
      <c r="YY132" s="14">
        <v>1133076870</v>
      </c>
      <c r="YZ132" s="14">
        <v>38334</v>
      </c>
      <c r="ZA132" s="15">
        <v>1703382370</v>
      </c>
      <c r="ZB132" s="15">
        <v>-20008</v>
      </c>
      <c r="ZC132" s="15">
        <v>2263754830</v>
      </c>
      <c r="ZD132" s="15">
        <v>-171179</v>
      </c>
      <c r="ZE132" s="15">
        <v>103679969850</v>
      </c>
      <c r="ZF132" s="14">
        <v>-13042</v>
      </c>
      <c r="ZG132" s="14">
        <v>21738744025</v>
      </c>
      <c r="ZH132" s="14">
        <v>-1013463</v>
      </c>
      <c r="ZI132" s="14">
        <v>106875028400</v>
      </c>
      <c r="ZJ132" s="14">
        <v>308</v>
      </c>
      <c r="ZK132" s="15">
        <v>791916755</v>
      </c>
      <c r="ZL132" s="15">
        <v>11953</v>
      </c>
      <c r="ZM132" s="15">
        <v>1144174800</v>
      </c>
      <c r="ZN132" s="15">
        <v>5519</v>
      </c>
      <c r="ZO132" s="15">
        <v>36056455790</v>
      </c>
      <c r="ZP132" s="14">
        <v>138430</v>
      </c>
      <c r="ZQ132" s="14">
        <v>9162336250</v>
      </c>
      <c r="ZR132" s="14">
        <v>-146591</v>
      </c>
      <c r="ZS132" s="14">
        <v>36047924650</v>
      </c>
      <c r="ZT132" s="14">
        <v>135120</v>
      </c>
      <c r="ZU132" s="15">
        <v>65845186090</v>
      </c>
      <c r="ZV132" s="15">
        <v>-3565</v>
      </c>
      <c r="ZW132" s="15">
        <v>9288695240</v>
      </c>
      <c r="ZX132" s="15">
        <v>2349</v>
      </c>
      <c r="ZY132" s="15">
        <v>487184620</v>
      </c>
      <c r="ZZ132" s="14">
        <v>1088787</v>
      </c>
      <c r="AAA132" s="14">
        <v>73346337950</v>
      </c>
      <c r="AAB132" s="14">
        <v>-1560239</v>
      </c>
      <c r="AAC132" s="14">
        <v>833158100800</v>
      </c>
      <c r="AAD132" s="14">
        <v>-86138</v>
      </c>
      <c r="AAE132" s="15">
        <v>20247688565</v>
      </c>
      <c r="AAF132" s="15">
        <v>22337</v>
      </c>
      <c r="AAG132" s="15">
        <v>21954322920</v>
      </c>
      <c r="AAH132" s="15">
        <v>194261</v>
      </c>
      <c r="AAI132" s="15">
        <v>73362322890</v>
      </c>
      <c r="AAJ132" s="14">
        <v>-6423</v>
      </c>
      <c r="AAK132" s="14">
        <v>1683375400</v>
      </c>
      <c r="AAL132" s="14">
        <v>11908</v>
      </c>
      <c r="AAM132" s="14">
        <v>9320496750</v>
      </c>
      <c r="AAN132" s="14">
        <v>-37035</v>
      </c>
      <c r="AAO132" s="15">
        <v>3864703330</v>
      </c>
      <c r="AAP132" s="15">
        <v>-139670</v>
      </c>
      <c r="AAQ132" s="15">
        <v>150696774530</v>
      </c>
      <c r="AAR132" s="15">
        <v>-4425</v>
      </c>
      <c r="AAS132" s="15">
        <v>1889854900</v>
      </c>
      <c r="AAT132" s="14">
        <v>-7037</v>
      </c>
      <c r="AAU132" s="14">
        <v>1535832200</v>
      </c>
      <c r="AAV132" s="14">
        <v>-157893</v>
      </c>
      <c r="AAW132" s="14">
        <v>29394163000</v>
      </c>
      <c r="AAX132" s="14">
        <v>232518</v>
      </c>
      <c r="AAY132" s="15">
        <v>171926304150</v>
      </c>
      <c r="AAZ132" s="15">
        <v>346903</v>
      </c>
      <c r="ABA132" s="15">
        <v>75128977850</v>
      </c>
      <c r="ABB132" s="15">
        <v>-1790</v>
      </c>
      <c r="ABC132" s="15">
        <v>10349168790</v>
      </c>
      <c r="ABD132" s="14">
        <v>-22288</v>
      </c>
      <c r="ABE132" s="14">
        <v>33898634700</v>
      </c>
      <c r="ABF132" s="14">
        <v>-100486</v>
      </c>
      <c r="ABG132" s="14">
        <v>82669267545</v>
      </c>
      <c r="ABH132" s="14">
        <v>135682</v>
      </c>
      <c r="ABI132" s="15">
        <v>47372151150</v>
      </c>
      <c r="ABJ132" s="15">
        <v>-3631</v>
      </c>
      <c r="ABK132" s="15">
        <v>7147500830</v>
      </c>
      <c r="ABL132" s="15">
        <v>-11991</v>
      </c>
      <c r="ABM132" s="15">
        <v>21360845710</v>
      </c>
      <c r="ABN132" s="14">
        <v>-107785</v>
      </c>
      <c r="ABO132" s="14">
        <v>4992726655</v>
      </c>
      <c r="ABP132" s="14">
        <v>170919</v>
      </c>
      <c r="ABQ132" s="14">
        <v>30728528240</v>
      </c>
      <c r="ABR132" s="14">
        <v>-11106</v>
      </c>
      <c r="ABS132" s="15">
        <v>31453963300</v>
      </c>
      <c r="ABT132" s="15">
        <v>202705</v>
      </c>
      <c r="ABU132" s="15">
        <v>19469786400</v>
      </c>
      <c r="ABV132" s="15">
        <v>325871</v>
      </c>
      <c r="ABW132" s="15">
        <v>44502011980</v>
      </c>
      <c r="ABX132" s="14">
        <v>1626</v>
      </c>
      <c r="ABY132" s="14">
        <v>14249839355</v>
      </c>
      <c r="ABZ132" s="14">
        <v>7369</v>
      </c>
      <c r="ACA132" s="14">
        <v>5420438500</v>
      </c>
      <c r="ACB132" s="14">
        <v>76517</v>
      </c>
      <c r="ACC132" s="15">
        <v>79155517150</v>
      </c>
      <c r="ACD132" s="15">
        <v>221948</v>
      </c>
      <c r="ACE132" s="15">
        <v>191037105400</v>
      </c>
      <c r="ACF132" s="15">
        <v>-20261</v>
      </c>
      <c r="ACG132" s="15">
        <v>135780917170</v>
      </c>
      <c r="ACH132" s="14">
        <v>41274</v>
      </c>
      <c r="ACI132" s="14">
        <v>7173225570</v>
      </c>
      <c r="ACJ132" s="14">
        <v>-1891</v>
      </c>
      <c r="ACK132" s="14">
        <v>3105121510</v>
      </c>
      <c r="ACL132" s="14">
        <v>-50</v>
      </c>
      <c r="ACM132" s="15">
        <v>23800950</v>
      </c>
      <c r="ACN132" s="15">
        <v>-786</v>
      </c>
      <c r="ACO132" s="15">
        <v>628504020</v>
      </c>
      <c r="ACP132" s="15">
        <v>24602</v>
      </c>
      <c r="ACQ132" s="15">
        <v>114728856880</v>
      </c>
      <c r="ACR132" s="14">
        <v>16237</v>
      </c>
      <c r="ACS132" s="14">
        <v>1429342100</v>
      </c>
      <c r="ACT132" s="14">
        <v>807</v>
      </c>
      <c r="ACU132" s="14">
        <v>4459022540</v>
      </c>
      <c r="ACV132" s="14">
        <v>298723</v>
      </c>
      <c r="ACW132" s="15">
        <v>47781696450</v>
      </c>
      <c r="ACX132" s="15">
        <v>-74447</v>
      </c>
      <c r="ACY132" s="15">
        <v>52738982395</v>
      </c>
      <c r="ACZ132" s="15">
        <v>-67157</v>
      </c>
      <c r="ADA132" s="15">
        <v>942148033145</v>
      </c>
      <c r="ADB132" s="14">
        <v>179</v>
      </c>
      <c r="ADC132" s="14">
        <v>4773093965</v>
      </c>
      <c r="ADD132" s="14">
        <v>-67080</v>
      </c>
      <c r="ADE132" s="14">
        <v>37347204660</v>
      </c>
      <c r="ADF132" s="14">
        <v>562387</v>
      </c>
      <c r="ADG132" s="15">
        <v>67388774200</v>
      </c>
      <c r="ADH132" s="15">
        <v>-10299</v>
      </c>
      <c r="ADI132" s="15">
        <v>1773457190</v>
      </c>
      <c r="ADJ132" s="15">
        <v>27929</v>
      </c>
      <c r="ADK132" s="15">
        <v>3676390600</v>
      </c>
      <c r="ADL132" s="14">
        <v>7966</v>
      </c>
      <c r="ADM132" s="14">
        <v>33475679550</v>
      </c>
      <c r="ADN132" s="14">
        <v>-174931</v>
      </c>
      <c r="ADO132" s="14">
        <v>18848282600</v>
      </c>
      <c r="ADP132" s="14">
        <v>-106896</v>
      </c>
      <c r="ADQ132" s="15">
        <v>183466399895</v>
      </c>
      <c r="ADR132" s="15">
        <v>0</v>
      </c>
      <c r="ADS132" s="15">
        <v>607014185</v>
      </c>
      <c r="ADT132" s="15">
        <v>-6123</v>
      </c>
      <c r="ADU132" s="15">
        <v>13793854590</v>
      </c>
      <c r="ADV132" s="14">
        <v>-2179</v>
      </c>
      <c r="ADW132" s="14">
        <v>5525485515</v>
      </c>
      <c r="ADX132" s="14">
        <v>16340</v>
      </c>
      <c r="ADY132" s="14">
        <v>3384853735</v>
      </c>
      <c r="ADZ132" s="14">
        <v>-6346</v>
      </c>
      <c r="AEA132" s="15">
        <v>9500286045</v>
      </c>
      <c r="AEB132" s="15">
        <v>-368</v>
      </c>
      <c r="AEC132" s="15">
        <v>2458339785</v>
      </c>
      <c r="AED132" s="15">
        <v>0</v>
      </c>
      <c r="AEE132" s="15">
        <v>1240465760</v>
      </c>
      <c r="AEF132" s="14">
        <v>-3782</v>
      </c>
      <c r="AEG132" s="14">
        <v>9670554040</v>
      </c>
      <c r="AEH132" s="14">
        <v>-17691</v>
      </c>
      <c r="AEI132" s="14">
        <v>44462132705</v>
      </c>
      <c r="AEJ132" s="14">
        <v>53341</v>
      </c>
      <c r="AEK132" s="15">
        <v>2140672640</v>
      </c>
      <c r="AEL132" s="15">
        <v>-41291</v>
      </c>
      <c r="AEM132" s="15">
        <v>7684206360</v>
      </c>
      <c r="AEN132" s="15">
        <v>-5265</v>
      </c>
      <c r="AEO132" s="15">
        <v>1763278580</v>
      </c>
      <c r="AEP132" s="14">
        <v>-23383</v>
      </c>
      <c r="AEQ132" s="14">
        <v>35806009840</v>
      </c>
      <c r="AER132" s="14">
        <v>25415</v>
      </c>
      <c r="AES132" s="14">
        <v>3528684425</v>
      </c>
      <c r="AET132" s="14">
        <v>8359</v>
      </c>
      <c r="AEU132" s="15">
        <v>6592266700</v>
      </c>
      <c r="AEV132" s="15">
        <v>1711</v>
      </c>
      <c r="AEW132" s="15">
        <v>218375000</v>
      </c>
      <c r="AEX132" s="15">
        <v>34157</v>
      </c>
      <c r="AEY132" s="15">
        <v>39539068150</v>
      </c>
      <c r="AEZ132" s="14">
        <v>5030</v>
      </c>
      <c r="AFA132" s="14">
        <v>25114664950</v>
      </c>
      <c r="AFB132" s="14">
        <v>2148</v>
      </c>
      <c r="AFC132" s="14">
        <v>4869790065</v>
      </c>
      <c r="AFD132" s="14">
        <v>-1309400</v>
      </c>
      <c r="AFE132" s="15">
        <v>293401443700</v>
      </c>
      <c r="AFF132" s="15">
        <v>-18894</v>
      </c>
      <c r="AFG132" s="15">
        <v>95305478390</v>
      </c>
      <c r="AFH132" s="15">
        <v>393</v>
      </c>
      <c r="AFI132" s="15">
        <v>2329705640</v>
      </c>
      <c r="AFJ132" s="14">
        <v>0</v>
      </c>
      <c r="AFK132" s="14"/>
      <c r="AFL132" s="14">
        <v>0</v>
      </c>
      <c r="AFM132" s="14"/>
      <c r="AFN132" s="14">
        <v>0</v>
      </c>
      <c r="AFO132" s="15"/>
      <c r="AFP132" s="15">
        <v>-13935</v>
      </c>
      <c r="AFQ132" s="15">
        <v>19442886300</v>
      </c>
      <c r="AFR132" s="15">
        <v>-5622</v>
      </c>
      <c r="AFS132" s="15">
        <v>49489336900</v>
      </c>
      <c r="AFT132" s="14">
        <v>-2705983</v>
      </c>
      <c r="AFU132" s="14">
        <v>1801847220620</v>
      </c>
      <c r="AFV132" s="14">
        <v>0</v>
      </c>
      <c r="AFW132" s="14"/>
      <c r="AFX132" s="14">
        <v>0</v>
      </c>
      <c r="AFY132" s="15"/>
      <c r="AFZ132" s="15">
        <v>-5479919</v>
      </c>
      <c r="AGA132" s="15">
        <v>792881600050</v>
      </c>
      <c r="AGB132" s="15">
        <v>0</v>
      </c>
      <c r="AGC132" s="15"/>
      <c r="AGD132" s="14">
        <v>0</v>
      </c>
      <c r="AGE132" s="14"/>
      <c r="AGF132" s="14">
        <v>0</v>
      </c>
      <c r="AGG132" s="14"/>
      <c r="AGH132" s="14">
        <v>0</v>
      </c>
      <c r="AGI132" s="15"/>
      <c r="AGJ132" s="15">
        <v>-11561</v>
      </c>
      <c r="AGK132" s="15">
        <v>470857050</v>
      </c>
      <c r="AGL132" s="15">
        <v>-42527</v>
      </c>
      <c r="AGM132" s="15">
        <v>2441281600</v>
      </c>
      <c r="AGN132" s="14">
        <v>-218733</v>
      </c>
      <c r="AGO132" s="14">
        <v>32026274500</v>
      </c>
      <c r="AGP132" s="14">
        <v>-440279</v>
      </c>
      <c r="AGQ132" s="14">
        <v>38899101050</v>
      </c>
      <c r="AGR132" s="14">
        <v>-5348</v>
      </c>
      <c r="AGS132" s="15">
        <v>7406851270</v>
      </c>
      <c r="AGT132" s="15">
        <v>0</v>
      </c>
      <c r="AGU132" s="15"/>
      <c r="AGV132" s="15">
        <v>0</v>
      </c>
      <c r="AGW132" s="15"/>
      <c r="AGX132" s="14">
        <v>0</v>
      </c>
      <c r="AGY132" s="14"/>
      <c r="AGZ132" s="14">
        <v>0</v>
      </c>
      <c r="AHA132" s="14"/>
      <c r="AHB132" s="14">
        <v>0</v>
      </c>
      <c r="AHC132" s="15"/>
      <c r="AHD132" s="15">
        <v>13705</v>
      </c>
      <c r="AHE132" s="15">
        <v>589845908260</v>
      </c>
      <c r="AHF132" s="15">
        <v>7799312</v>
      </c>
      <c r="AHG132" s="15">
        <v>922234219200</v>
      </c>
      <c r="AHH132" s="14">
        <v>-3798545</v>
      </c>
      <c r="AHI132" s="14">
        <v>786597149188</v>
      </c>
      <c r="AHJ132" s="14">
        <v>-62174</v>
      </c>
      <c r="AHK132" s="14">
        <v>5722446100</v>
      </c>
      <c r="AHL132" s="14">
        <v>0</v>
      </c>
      <c r="AHM132" s="15"/>
      <c r="AHN132" s="15">
        <v>-159130</v>
      </c>
      <c r="AHO132" s="15">
        <v>13174873000</v>
      </c>
      <c r="AHP132" s="15">
        <v>-37874</v>
      </c>
      <c r="AHQ132" s="15">
        <v>85067560550</v>
      </c>
      <c r="AHR132" s="14">
        <v>195098</v>
      </c>
      <c r="AHS132" s="14">
        <v>141880994650</v>
      </c>
      <c r="AHT132" s="14">
        <v>0</v>
      </c>
      <c r="AHU132" s="14"/>
      <c r="AHV132" s="14">
        <v>0</v>
      </c>
      <c r="AHW132" s="15"/>
      <c r="AHX132" s="15">
        <v>0</v>
      </c>
      <c r="AHY132" s="15"/>
      <c r="AHZ132" s="15">
        <v>0</v>
      </c>
      <c r="AIA132" s="15"/>
      <c r="AIB132" s="14">
        <v>11113389</v>
      </c>
      <c r="AIC132" s="14">
        <v>896452135230</v>
      </c>
      <c r="AID132" s="14">
        <v>-143</v>
      </c>
      <c r="AIE132" s="14">
        <v>853380850</v>
      </c>
      <c r="AIF132" s="14">
        <v>453329</v>
      </c>
      <c r="AIG132" s="15">
        <v>304113218100</v>
      </c>
      <c r="AIH132" s="15">
        <v>3052111</v>
      </c>
      <c r="AII132" s="15">
        <v>385178285200</v>
      </c>
      <c r="AIJ132" s="15">
        <v>0</v>
      </c>
      <c r="AIK132" s="15"/>
      <c r="AIL132" s="14">
        <v>-174611</v>
      </c>
      <c r="AIM132" s="14">
        <v>101667578500</v>
      </c>
      <c r="AIN132" s="14">
        <v>0</v>
      </c>
      <c r="AIO132" s="14"/>
      <c r="AIP132" s="14">
        <v>0</v>
      </c>
      <c r="AIQ132" s="15"/>
      <c r="AIR132" s="15">
        <v>0</v>
      </c>
      <c r="AIS132" s="15"/>
      <c r="AIT132" s="15">
        <v>0</v>
      </c>
      <c r="AIU132" s="15"/>
      <c r="AIV132" s="14">
        <v>0</v>
      </c>
      <c r="AIW132" s="14"/>
      <c r="AIX132" s="14">
        <v>-23100</v>
      </c>
      <c r="AIY132" s="14">
        <v>5624031270</v>
      </c>
      <c r="AIZ132" s="14">
        <v>0</v>
      </c>
      <c r="AJA132" s="15"/>
      <c r="AJB132" s="15">
        <v>129496</v>
      </c>
      <c r="AJC132" s="15">
        <v>17918741970</v>
      </c>
      <c r="AJD132" s="15">
        <v>256279</v>
      </c>
      <c r="AJE132" s="15">
        <v>131639193730</v>
      </c>
      <c r="AJF132" s="14">
        <v>-27902</v>
      </c>
      <c r="AJG132" s="14">
        <v>475046994380</v>
      </c>
      <c r="AJH132" s="14">
        <v>0</v>
      </c>
      <c r="AJI132" s="14"/>
      <c r="AJJ132" s="14">
        <v>0</v>
      </c>
      <c r="AJK132" s="15"/>
      <c r="AJL132" s="15">
        <v>-55</v>
      </c>
      <c r="AJM132" s="15">
        <v>805899525</v>
      </c>
      <c r="AJN132" s="15">
        <v>0</v>
      </c>
      <c r="AJO132" s="15"/>
      <c r="AJP132" s="14">
        <v>0</v>
      </c>
      <c r="AJQ132" s="14"/>
      <c r="AJR132" s="14">
        <v>0</v>
      </c>
      <c r="AJS132" s="14"/>
      <c r="AJT132" s="14">
        <v>-509895</v>
      </c>
      <c r="AJU132" s="15">
        <v>36287029300</v>
      </c>
      <c r="AJV132" s="15">
        <v>0</v>
      </c>
      <c r="AJW132" s="15"/>
      <c r="AJX132" s="15">
        <v>0</v>
      </c>
      <c r="AJY132" s="15"/>
      <c r="AJZ132" s="14">
        <v>0</v>
      </c>
      <c r="AKA132" s="14"/>
      <c r="AKB132" s="14">
        <v>0</v>
      </c>
      <c r="AKC132" s="14"/>
      <c r="AKD132" s="14">
        <v>0</v>
      </c>
      <c r="AKE132" s="15"/>
      <c r="AKF132" s="15">
        <v>-2016827</v>
      </c>
      <c r="AKG132" s="15">
        <v>249870590900</v>
      </c>
      <c r="AKH132" s="15">
        <v>0</v>
      </c>
      <c r="AKI132" s="15"/>
      <c r="AKJ132" s="14">
        <v>1268</v>
      </c>
      <c r="AKK132" s="14">
        <v>95866983515</v>
      </c>
      <c r="AKL132" s="14">
        <v>175030</v>
      </c>
      <c r="AKM132" s="14">
        <v>56468832610</v>
      </c>
      <c r="AKN132" s="14">
        <v>0</v>
      </c>
      <c r="AKO132" s="15"/>
      <c r="AKP132" s="15">
        <v>0</v>
      </c>
      <c r="AKQ132" s="15"/>
      <c r="AKR132" s="15">
        <v>0</v>
      </c>
      <c r="AKS132" s="15"/>
      <c r="AKT132" s="14">
        <v>-15790</v>
      </c>
      <c r="AKU132" s="14">
        <v>17715445730</v>
      </c>
      <c r="AKV132" s="14">
        <v>0</v>
      </c>
      <c r="AKW132" s="14"/>
      <c r="AKX132" s="14">
        <v>0</v>
      </c>
      <c r="AKY132" s="15"/>
      <c r="AKZ132" s="15">
        <v>0</v>
      </c>
      <c r="ALA132" s="15"/>
      <c r="ALB132" s="15">
        <v>0</v>
      </c>
      <c r="ALC132" s="15"/>
      <c r="ALD132" s="14">
        <v>0</v>
      </c>
      <c r="ALE132" s="14"/>
      <c r="ALF132" s="14">
        <v>4663337</v>
      </c>
      <c r="ALG132" s="14">
        <v>275361150550</v>
      </c>
      <c r="ALH132" s="14">
        <v>15001</v>
      </c>
      <c r="ALI132" s="15">
        <v>16581435100</v>
      </c>
      <c r="ALJ132" s="15">
        <v>-603</v>
      </c>
      <c r="ALK132" s="15">
        <v>723691450</v>
      </c>
      <c r="ALL132" s="15">
        <v>0</v>
      </c>
      <c r="ALM132" s="15"/>
      <c r="ALN132" s="14">
        <v>1917</v>
      </c>
      <c r="ALO132" s="14">
        <v>6745910575</v>
      </c>
      <c r="ALP132" s="14">
        <v>0</v>
      </c>
      <c r="ALQ132" s="14"/>
      <c r="ALR132" s="14">
        <v>0</v>
      </c>
      <c r="ALS132" s="15"/>
      <c r="ALT132" s="15">
        <v>-2129</v>
      </c>
      <c r="ALU132" s="15">
        <v>1394530240</v>
      </c>
      <c r="ALV132" s="15">
        <v>0</v>
      </c>
      <c r="ALW132" s="15"/>
      <c r="ALX132" s="14">
        <v>0</v>
      </c>
      <c r="ALY132" s="14"/>
      <c r="ALZ132" s="14">
        <v>0</v>
      </c>
      <c r="AMA132" s="14"/>
      <c r="AMB132" s="14">
        <v>102891</v>
      </c>
      <c r="AMC132" s="15">
        <v>33222641250</v>
      </c>
      <c r="AMD132" s="15">
        <v>0</v>
      </c>
      <c r="AME132" s="15"/>
      <c r="AMF132" s="15">
        <v>0</v>
      </c>
      <c r="AMG132" s="15"/>
      <c r="AMH132" s="14">
        <v>-48290</v>
      </c>
      <c r="AMI132" s="14">
        <v>50952812215</v>
      </c>
      <c r="AMJ132" s="14">
        <v>0</v>
      </c>
      <c r="AMK132" s="14"/>
      <c r="AML132" s="14">
        <v>0</v>
      </c>
      <c r="AMM132" s="15"/>
      <c r="AMN132" s="15">
        <v>988884</v>
      </c>
      <c r="AMO132" s="15">
        <v>427255386431</v>
      </c>
      <c r="AMP132" s="15">
        <v>0</v>
      </c>
      <c r="AMQ132" s="15"/>
      <c r="AMR132" s="14">
        <v>71339</v>
      </c>
      <c r="AMS132" s="14">
        <v>34225854400</v>
      </c>
      <c r="AMT132" s="14">
        <v>7705327</v>
      </c>
      <c r="AMU132" s="14">
        <v>1693163559430</v>
      </c>
      <c r="AMV132" s="14">
        <v>0</v>
      </c>
      <c r="AMW132" s="15"/>
      <c r="AMX132" s="15">
        <v>0</v>
      </c>
      <c r="AMY132" s="15"/>
      <c r="AMZ132" s="15">
        <v>-597096</v>
      </c>
      <c r="ANA132" s="15">
        <v>131676523360</v>
      </c>
      <c r="ANB132" s="14">
        <v>2046309</v>
      </c>
      <c r="ANC132" s="14">
        <v>278120290050</v>
      </c>
      <c r="AND132" s="14">
        <v>2930179</v>
      </c>
      <c r="ANE132" s="14">
        <v>322864737900</v>
      </c>
      <c r="ANF132" s="14"/>
      <c r="ANG132" s="15"/>
      <c r="ANH132" s="15">
        <v>1225929</v>
      </c>
      <c r="ANI132" s="15">
        <v>89138945904</v>
      </c>
    </row>
    <row r="133" spans="1:1049" x14ac:dyDescent="0.45">
      <c r="A133" s="13">
        <v>40117</v>
      </c>
      <c r="B133" s="14">
        <v>-78467779</v>
      </c>
      <c r="C133" s="14">
        <v>8339534971690</v>
      </c>
      <c r="D133" s="14"/>
      <c r="E133" s="14"/>
      <c r="F133" s="14">
        <v>-13023389</v>
      </c>
      <c r="G133" s="15">
        <v>3523139001350</v>
      </c>
      <c r="H133" s="15"/>
      <c r="I133" s="15"/>
      <c r="J133" s="15">
        <v>-4003148</v>
      </c>
      <c r="K133" s="15">
        <v>3477140336600</v>
      </c>
      <c r="L133" s="14">
        <v>31490337</v>
      </c>
      <c r="M133" s="14">
        <v>4454681115161</v>
      </c>
      <c r="N133" s="14">
        <v>-4784778</v>
      </c>
      <c r="O133" s="14">
        <v>2413333002500</v>
      </c>
      <c r="P133" s="14">
        <v>7277735</v>
      </c>
      <c r="Q133" s="15">
        <v>1206780177060</v>
      </c>
      <c r="R133" s="15">
        <v>149499</v>
      </c>
      <c r="S133" s="15">
        <v>127853295400</v>
      </c>
      <c r="T133" s="15">
        <v>14635671</v>
      </c>
      <c r="U133" s="15">
        <v>2280271985350</v>
      </c>
      <c r="V133" s="14">
        <v>60277</v>
      </c>
      <c r="W133" s="14">
        <v>273262177550</v>
      </c>
      <c r="X133" s="14"/>
      <c r="Y133" s="14"/>
      <c r="Z133" s="14">
        <v>62655507</v>
      </c>
      <c r="AA133" s="15">
        <v>4034094864500</v>
      </c>
      <c r="AB133" s="15">
        <v>-25299150</v>
      </c>
      <c r="AC133" s="15">
        <v>2330183623420</v>
      </c>
      <c r="AD133" s="15">
        <v>-1445898</v>
      </c>
      <c r="AE133" s="15">
        <v>2610042113526</v>
      </c>
      <c r="AF133" s="14">
        <v>-17451234</v>
      </c>
      <c r="AG133" s="14">
        <v>2821750775500</v>
      </c>
      <c r="AH133" s="14">
        <v>5184766</v>
      </c>
      <c r="AI133" s="14">
        <v>2015104222730</v>
      </c>
      <c r="AJ133" s="14"/>
      <c r="AK133" s="15"/>
      <c r="AL133" s="15">
        <v>-4247414</v>
      </c>
      <c r="AM133" s="15">
        <v>3495453507562</v>
      </c>
      <c r="AN133" s="15">
        <v>4719760</v>
      </c>
      <c r="AO133" s="15">
        <v>1093479852100</v>
      </c>
      <c r="AP133" s="14"/>
      <c r="AQ133" s="14"/>
      <c r="AR133" s="14">
        <v>-78852</v>
      </c>
      <c r="AS133" s="14">
        <v>1124201131050</v>
      </c>
      <c r="AT133" s="14"/>
      <c r="AU133" s="15"/>
      <c r="AV133" s="15">
        <v>698944</v>
      </c>
      <c r="AW133" s="15">
        <v>813650160700</v>
      </c>
      <c r="AX133" s="15">
        <v>51964</v>
      </c>
      <c r="AY133" s="15">
        <v>5129288650</v>
      </c>
      <c r="AZ133" s="14"/>
      <c r="BA133" s="14"/>
      <c r="BB133" s="14"/>
      <c r="BC133" s="14"/>
      <c r="BD133" s="14">
        <v>-1018229</v>
      </c>
      <c r="BE133" s="15">
        <v>280340067640</v>
      </c>
      <c r="BF133" s="15">
        <v>-9178302</v>
      </c>
      <c r="BG133" s="15">
        <v>1434517735250</v>
      </c>
      <c r="BH133" s="15">
        <v>17883</v>
      </c>
      <c r="BI133" s="15">
        <v>96312465800</v>
      </c>
      <c r="BJ133" s="14">
        <v>-396734</v>
      </c>
      <c r="BK133" s="14">
        <v>919136088285</v>
      </c>
      <c r="BL133" s="14">
        <v>8822003</v>
      </c>
      <c r="BM133" s="14">
        <v>1304209325604</v>
      </c>
      <c r="BN133" s="14">
        <v>4207500</v>
      </c>
      <c r="BO133" s="15">
        <v>658118889000</v>
      </c>
      <c r="BP133" s="15">
        <v>-512605</v>
      </c>
      <c r="BQ133" s="15">
        <v>270430857458</v>
      </c>
      <c r="BR133" s="15">
        <v>6785677</v>
      </c>
      <c r="BS133" s="15">
        <v>2801988061000</v>
      </c>
      <c r="BT133" s="14"/>
      <c r="BU133" s="14"/>
      <c r="BV133" s="14">
        <v>-1187224</v>
      </c>
      <c r="BW133" s="14">
        <v>800479491750</v>
      </c>
      <c r="BX133" s="14">
        <v>-1255247</v>
      </c>
      <c r="BY133" s="15">
        <v>228057323900</v>
      </c>
      <c r="BZ133" s="15">
        <v>-428948</v>
      </c>
      <c r="CA133" s="15">
        <v>833359643850</v>
      </c>
      <c r="CB133" s="15">
        <v>-3947507</v>
      </c>
      <c r="CC133" s="15">
        <v>837966740140</v>
      </c>
      <c r="CD133" s="14"/>
      <c r="CE133" s="14"/>
      <c r="CF133" s="14"/>
      <c r="CG133" s="14"/>
      <c r="CH133" s="14"/>
      <c r="CI133" s="15"/>
      <c r="CJ133" s="15">
        <v>315861</v>
      </c>
      <c r="CK133" s="15">
        <v>908248183500</v>
      </c>
      <c r="CL133" s="15">
        <v>-8048297</v>
      </c>
      <c r="CM133" s="15">
        <v>1187587673860</v>
      </c>
      <c r="CN133" s="14"/>
      <c r="CO133" s="14"/>
      <c r="CP133" s="14">
        <v>-606658</v>
      </c>
      <c r="CQ133" s="14">
        <v>280719618979</v>
      </c>
      <c r="CR133" s="14">
        <v>4703950</v>
      </c>
      <c r="CS133" s="15">
        <v>615894409950</v>
      </c>
      <c r="CT133" s="15">
        <v>-5508428</v>
      </c>
      <c r="CU133" s="15">
        <v>1497571339500</v>
      </c>
      <c r="CV133" s="15">
        <v>-680373</v>
      </c>
      <c r="CW133" s="15">
        <v>486040618500</v>
      </c>
      <c r="CX133" s="14">
        <v>3247102</v>
      </c>
      <c r="CY133" s="14">
        <v>410973456000</v>
      </c>
      <c r="CZ133" s="14">
        <v>1907978</v>
      </c>
      <c r="DA133" s="14">
        <v>376074750950</v>
      </c>
      <c r="DB133" s="14"/>
      <c r="DC133" s="15"/>
      <c r="DD133" s="15"/>
      <c r="DE133" s="15"/>
      <c r="DF133" s="15"/>
      <c r="DG133" s="15"/>
      <c r="DH133" s="14">
        <v>-1090790</v>
      </c>
      <c r="DI133" s="14">
        <v>185846557550</v>
      </c>
      <c r="DJ133" s="14"/>
      <c r="DK133" s="14"/>
      <c r="DL133" s="14">
        <v>-1360117</v>
      </c>
      <c r="DM133" s="15">
        <v>2140007475350</v>
      </c>
      <c r="DN133" s="15">
        <v>320757</v>
      </c>
      <c r="DO133" s="15">
        <v>100108373800</v>
      </c>
      <c r="DP133" s="15"/>
      <c r="DQ133" s="15"/>
      <c r="DR133" s="14"/>
      <c r="DS133" s="14"/>
      <c r="DT133" s="14">
        <v>18143405</v>
      </c>
      <c r="DU133" s="14">
        <v>1560603269348</v>
      </c>
      <c r="DV133" s="14">
        <v>-5574315</v>
      </c>
      <c r="DW133" s="15">
        <v>973619648350</v>
      </c>
      <c r="DX133" s="15">
        <v>3510562</v>
      </c>
      <c r="DY133" s="15">
        <v>318034131000</v>
      </c>
      <c r="DZ133" s="15"/>
      <c r="EA133" s="15"/>
      <c r="EB133" s="14">
        <v>580116</v>
      </c>
      <c r="EC133" s="14">
        <v>174125222650</v>
      </c>
      <c r="ED133" s="14">
        <v>4070808</v>
      </c>
      <c r="EE133" s="14">
        <v>785517879218</v>
      </c>
      <c r="EF133" s="14">
        <v>1355541</v>
      </c>
      <c r="EG133" s="15">
        <v>213524449160</v>
      </c>
      <c r="EH133" s="15"/>
      <c r="EI133" s="15"/>
      <c r="EJ133" s="15">
        <v>-2167122</v>
      </c>
      <c r="EK133" s="15">
        <v>230826499000</v>
      </c>
      <c r="EL133" s="14">
        <v>-426065</v>
      </c>
      <c r="EM133" s="14">
        <v>1734081149500</v>
      </c>
      <c r="EN133" s="14">
        <v>2506512</v>
      </c>
      <c r="EO133" s="14">
        <v>119935811330</v>
      </c>
      <c r="EP133" s="14">
        <v>-236818</v>
      </c>
      <c r="EQ133" s="15">
        <v>338136822950</v>
      </c>
      <c r="ER133" s="15">
        <v>290051</v>
      </c>
      <c r="ES133" s="15">
        <v>37430820000</v>
      </c>
      <c r="ET133" s="15">
        <v>372002</v>
      </c>
      <c r="EU133" s="15">
        <v>351288222525</v>
      </c>
      <c r="EV133" s="14">
        <v>-2694450</v>
      </c>
      <c r="EW133" s="14">
        <v>345786811320</v>
      </c>
      <c r="EX133" s="14">
        <v>1443434</v>
      </c>
      <c r="EY133" s="14">
        <v>161181366975</v>
      </c>
      <c r="EZ133" s="14">
        <v>-6521048</v>
      </c>
      <c r="FA133" s="15">
        <v>643998345300</v>
      </c>
      <c r="FB133" s="15"/>
      <c r="FC133" s="15"/>
      <c r="FD133" s="15">
        <v>-181742</v>
      </c>
      <c r="FE133" s="15">
        <v>64347837550</v>
      </c>
      <c r="FF133" s="14">
        <v>3353206</v>
      </c>
      <c r="FG133" s="14">
        <v>1232136066300</v>
      </c>
      <c r="FH133" s="14"/>
      <c r="FI133" s="14"/>
      <c r="FJ133" s="14"/>
      <c r="FK133" s="15"/>
      <c r="FL133" s="15"/>
      <c r="FM133" s="15"/>
      <c r="FN133" s="15">
        <v>524455</v>
      </c>
      <c r="FO133" s="15">
        <v>149440081600</v>
      </c>
      <c r="FP133" s="14"/>
      <c r="FQ133" s="14"/>
      <c r="FR133" s="14"/>
      <c r="FS133" s="14"/>
      <c r="FT133" s="14">
        <v>1471</v>
      </c>
      <c r="FU133" s="15">
        <v>19115100070</v>
      </c>
      <c r="FV133" s="15">
        <v>801990</v>
      </c>
      <c r="FW133" s="15">
        <v>335638590750</v>
      </c>
      <c r="FX133" s="15"/>
      <c r="FY133" s="15"/>
      <c r="FZ133" s="14"/>
      <c r="GA133" s="14"/>
      <c r="GB133" s="14">
        <v>-646338</v>
      </c>
      <c r="GC133" s="14">
        <v>218886913800</v>
      </c>
      <c r="GD133" s="14">
        <v>1002609</v>
      </c>
      <c r="GE133" s="15">
        <v>144868939350</v>
      </c>
      <c r="GF133" s="15">
        <v>94616</v>
      </c>
      <c r="GG133" s="15">
        <v>47274822970</v>
      </c>
      <c r="GH133" s="15">
        <v>-15493038</v>
      </c>
      <c r="GI133" s="15">
        <v>710020382300</v>
      </c>
      <c r="GJ133" s="14"/>
      <c r="GK133" s="14"/>
      <c r="GL133" s="14">
        <v>-23243161</v>
      </c>
      <c r="GM133" s="14">
        <v>1008221537500</v>
      </c>
      <c r="GN133" s="14">
        <v>5966666</v>
      </c>
      <c r="GO133" s="15">
        <v>516751566700</v>
      </c>
      <c r="GP133" s="15"/>
      <c r="GQ133" s="15"/>
      <c r="GR133" s="15">
        <v>1991551</v>
      </c>
      <c r="GS133" s="15">
        <v>321198613600</v>
      </c>
      <c r="GT133" s="14"/>
      <c r="GU133" s="14"/>
      <c r="GV133" s="14">
        <v>-248531</v>
      </c>
      <c r="GW133" s="14">
        <v>38521584000</v>
      </c>
      <c r="GX133" s="14">
        <v>1517803</v>
      </c>
      <c r="GY133" s="15">
        <v>174394136400</v>
      </c>
      <c r="GZ133" s="15">
        <v>1843193</v>
      </c>
      <c r="HA133" s="15">
        <v>172903543078</v>
      </c>
      <c r="HB133" s="15">
        <v>2577475</v>
      </c>
      <c r="HC133" s="15">
        <v>528345809500</v>
      </c>
      <c r="HD133" s="14"/>
      <c r="HE133" s="14"/>
      <c r="HF133" s="14"/>
      <c r="HG133" s="14"/>
      <c r="HH133" s="14">
        <v>288493</v>
      </c>
      <c r="HI133" s="15">
        <v>26615375500</v>
      </c>
      <c r="HJ133" s="15">
        <v>3159527</v>
      </c>
      <c r="HK133" s="15">
        <v>383034155500</v>
      </c>
      <c r="HL133" s="15">
        <v>4435380</v>
      </c>
      <c r="HM133" s="15">
        <v>1100624395800</v>
      </c>
      <c r="HN133" s="14"/>
      <c r="HO133" s="14"/>
      <c r="HP133" s="14"/>
      <c r="HQ133" s="14"/>
      <c r="HR133" s="14"/>
      <c r="HS133" s="15"/>
      <c r="HT133" s="15">
        <v>29778</v>
      </c>
      <c r="HU133" s="15">
        <v>11413852550</v>
      </c>
      <c r="HV133" s="15">
        <v>680366</v>
      </c>
      <c r="HW133" s="15">
        <v>104813188500</v>
      </c>
      <c r="HX133" s="14">
        <v>-56779</v>
      </c>
      <c r="HY133" s="14">
        <v>10941932450</v>
      </c>
      <c r="HZ133" s="14">
        <v>-878959</v>
      </c>
      <c r="IA133" s="14">
        <v>173742199050</v>
      </c>
      <c r="IB133" s="14">
        <v>-487808</v>
      </c>
      <c r="IC133" s="15">
        <v>313483500450</v>
      </c>
      <c r="ID133" s="15"/>
      <c r="IE133" s="15"/>
      <c r="IF133" s="15">
        <v>-807721</v>
      </c>
      <c r="IG133" s="15">
        <v>178674951400</v>
      </c>
      <c r="IH133" s="14">
        <v>-1924889</v>
      </c>
      <c r="II133" s="14">
        <v>530485219050</v>
      </c>
      <c r="IJ133" s="14">
        <v>-649470</v>
      </c>
      <c r="IK133" s="14">
        <v>121842004253</v>
      </c>
      <c r="IL133" s="14">
        <v>-1072667</v>
      </c>
      <c r="IM133" s="15">
        <v>347744214550</v>
      </c>
      <c r="IN133" s="15"/>
      <c r="IO133" s="15"/>
      <c r="IP133" s="15">
        <v>-13804446</v>
      </c>
      <c r="IQ133" s="15">
        <v>1085314082000</v>
      </c>
      <c r="IR133" s="14">
        <v>1529275</v>
      </c>
      <c r="IS133" s="14">
        <v>81044144350</v>
      </c>
      <c r="IT133" s="14">
        <v>1788473</v>
      </c>
      <c r="IU133" s="14">
        <v>457829595200</v>
      </c>
      <c r="IV133" s="14">
        <v>-1847112</v>
      </c>
      <c r="IW133" s="15">
        <v>311895568450</v>
      </c>
      <c r="IX133" s="15">
        <v>-278798</v>
      </c>
      <c r="IY133" s="15">
        <v>45013161550</v>
      </c>
      <c r="IZ133" s="15">
        <v>207598</v>
      </c>
      <c r="JA133" s="15">
        <v>25863105800</v>
      </c>
      <c r="JB133" s="14"/>
      <c r="JC133" s="14"/>
      <c r="JD133" s="14">
        <v>1016754</v>
      </c>
      <c r="JE133" s="14">
        <v>92113316720</v>
      </c>
      <c r="JF133" s="14"/>
      <c r="JG133" s="15"/>
      <c r="JH133" s="15"/>
      <c r="JI133" s="15"/>
      <c r="JJ133" s="15"/>
      <c r="JK133" s="15"/>
      <c r="JL133" s="14">
        <v>1528994</v>
      </c>
      <c r="JM133" s="14">
        <v>75712887000</v>
      </c>
      <c r="JN133" s="14">
        <v>1117118</v>
      </c>
      <c r="JO133" s="14">
        <v>169000489300</v>
      </c>
      <c r="JP133" s="14">
        <v>-1283018</v>
      </c>
      <c r="JQ133" s="15">
        <v>1330489517000</v>
      </c>
      <c r="JR133" s="15">
        <v>-2601</v>
      </c>
      <c r="JS133" s="15">
        <v>1256190315</v>
      </c>
      <c r="JT133" s="15">
        <v>-1267353</v>
      </c>
      <c r="JU133" s="15">
        <v>114666391652</v>
      </c>
      <c r="JV133" s="14">
        <v>428376</v>
      </c>
      <c r="JW133" s="14">
        <v>19421557500</v>
      </c>
      <c r="JX133" s="14"/>
      <c r="JY133" s="14"/>
      <c r="JZ133" s="14">
        <v>-307118</v>
      </c>
      <c r="KA133" s="15">
        <v>477972924400</v>
      </c>
      <c r="KB133" s="15">
        <v>53052</v>
      </c>
      <c r="KC133" s="15">
        <v>10070724620</v>
      </c>
      <c r="KD133" s="15">
        <v>62507</v>
      </c>
      <c r="KE133" s="15">
        <v>199183221800</v>
      </c>
      <c r="KF133" s="14"/>
      <c r="KG133" s="14"/>
      <c r="KH133" s="14">
        <v>21980</v>
      </c>
      <c r="KI133" s="14">
        <v>5822243780</v>
      </c>
      <c r="KJ133" s="14">
        <v>-3343546</v>
      </c>
      <c r="KK133" s="15">
        <v>2490054223700</v>
      </c>
      <c r="KL133" s="15">
        <v>-168428</v>
      </c>
      <c r="KM133" s="15">
        <v>68407901425</v>
      </c>
      <c r="KN133" s="15"/>
      <c r="KO133" s="15"/>
      <c r="KP133" s="14">
        <v>770</v>
      </c>
      <c r="KQ133" s="14">
        <v>1037912500</v>
      </c>
      <c r="KR133" s="14">
        <v>686597</v>
      </c>
      <c r="KS133" s="14">
        <v>304263405420</v>
      </c>
      <c r="KT133" s="14">
        <v>1394071</v>
      </c>
      <c r="KU133" s="15">
        <v>72750201000</v>
      </c>
      <c r="KV133" s="15">
        <v>11134</v>
      </c>
      <c r="KW133" s="15">
        <v>1591750350</v>
      </c>
      <c r="KX133" s="15">
        <v>8663637</v>
      </c>
      <c r="KY133" s="15">
        <v>968334181100</v>
      </c>
      <c r="KZ133" s="14">
        <v>2743506</v>
      </c>
      <c r="LA133" s="14">
        <v>347754394700</v>
      </c>
      <c r="LB133" s="14"/>
      <c r="LC133" s="14"/>
      <c r="LD133" s="14"/>
      <c r="LE133" s="15"/>
      <c r="LF133" s="15">
        <v>-181536</v>
      </c>
      <c r="LG133" s="15">
        <v>55109645920</v>
      </c>
      <c r="LH133" s="15">
        <v>-171455</v>
      </c>
      <c r="LI133" s="15">
        <v>273829524600</v>
      </c>
      <c r="LJ133" s="14">
        <v>-73960</v>
      </c>
      <c r="LK133" s="14">
        <v>822365669350</v>
      </c>
      <c r="LL133" s="14">
        <v>79714</v>
      </c>
      <c r="LM133" s="14">
        <v>12970499130</v>
      </c>
      <c r="LN133" s="14"/>
      <c r="LO133" s="15"/>
      <c r="LP133" s="15">
        <v>2480663</v>
      </c>
      <c r="LQ133" s="15">
        <v>479741101290</v>
      </c>
      <c r="LR133" s="15">
        <v>-216927</v>
      </c>
      <c r="LS133" s="15">
        <v>11571939200</v>
      </c>
      <c r="LT133" s="14">
        <v>-16175</v>
      </c>
      <c r="LU133" s="14">
        <v>15507911850</v>
      </c>
      <c r="LV133" s="14">
        <v>5845</v>
      </c>
      <c r="LW133" s="14">
        <v>7590263350</v>
      </c>
      <c r="LX133" s="14">
        <v>-1011649</v>
      </c>
      <c r="LY133" s="15">
        <v>258038760900</v>
      </c>
      <c r="LZ133" s="15">
        <v>45584</v>
      </c>
      <c r="MA133" s="15">
        <v>6702639000</v>
      </c>
      <c r="MB133" s="15">
        <v>-10026</v>
      </c>
      <c r="MC133" s="15">
        <v>36221381055</v>
      </c>
      <c r="MD133" s="14"/>
      <c r="ME133" s="14"/>
      <c r="MF133" s="14"/>
      <c r="MG133" s="14"/>
      <c r="MH133" s="14"/>
      <c r="MI133" s="15"/>
      <c r="MJ133" s="15"/>
      <c r="MK133" s="15"/>
      <c r="ML133" s="15"/>
      <c r="MM133" s="15"/>
      <c r="MN133" s="14">
        <v>-206830</v>
      </c>
      <c r="MO133" s="14">
        <v>25763261110</v>
      </c>
      <c r="MP133" s="14">
        <v>-926263</v>
      </c>
      <c r="MQ133" s="14">
        <v>188480890930</v>
      </c>
      <c r="MR133" s="14">
        <v>206465</v>
      </c>
      <c r="MS133" s="15">
        <v>20558903350</v>
      </c>
      <c r="MT133" s="15"/>
      <c r="MU133" s="15"/>
      <c r="MV133" s="15"/>
      <c r="MW133" s="15"/>
      <c r="MX133" s="14">
        <v>-128156</v>
      </c>
      <c r="MY133" s="14">
        <v>6088700600</v>
      </c>
      <c r="MZ133" s="14">
        <v>-29057</v>
      </c>
      <c r="NA133" s="14">
        <v>7303730000</v>
      </c>
      <c r="NB133" s="14">
        <v>1597973</v>
      </c>
      <c r="NC133" s="15">
        <v>160650637000</v>
      </c>
      <c r="ND133" s="15">
        <v>-13772</v>
      </c>
      <c r="NE133" s="15">
        <v>16534544300</v>
      </c>
      <c r="NF133" s="15">
        <v>-122737</v>
      </c>
      <c r="NG133" s="15">
        <v>80762941600</v>
      </c>
      <c r="NH133" s="14"/>
      <c r="NI133" s="14"/>
      <c r="NJ133" s="14">
        <v>4532</v>
      </c>
      <c r="NK133" s="14">
        <v>2800772250</v>
      </c>
      <c r="NL133" s="14"/>
      <c r="NM133" s="15"/>
      <c r="NN133" s="15">
        <v>-195033</v>
      </c>
      <c r="NO133" s="15">
        <v>10467442000</v>
      </c>
      <c r="NP133" s="15">
        <v>95390</v>
      </c>
      <c r="NQ133" s="15">
        <v>39422375975</v>
      </c>
      <c r="NR133" s="14">
        <v>285141</v>
      </c>
      <c r="NS133" s="14">
        <v>47789392550</v>
      </c>
      <c r="NT133" s="14">
        <v>-60992</v>
      </c>
      <c r="NU133" s="14">
        <v>108859012490</v>
      </c>
      <c r="NV133" s="14">
        <v>-358527</v>
      </c>
      <c r="NW133" s="15">
        <v>103481871200</v>
      </c>
      <c r="NX133" s="15">
        <v>103467</v>
      </c>
      <c r="NY133" s="15">
        <v>33309600080</v>
      </c>
      <c r="NZ133" s="15"/>
      <c r="OA133" s="15"/>
      <c r="OB133" s="14">
        <v>382637</v>
      </c>
      <c r="OC133" s="14">
        <v>186259363150</v>
      </c>
      <c r="OD133" s="14">
        <v>-30747</v>
      </c>
      <c r="OE133" s="14">
        <v>31648850500</v>
      </c>
      <c r="OF133" s="14">
        <v>101550</v>
      </c>
      <c r="OG133" s="15">
        <v>7089883450</v>
      </c>
      <c r="OH133" s="15"/>
      <c r="OI133" s="15"/>
      <c r="OJ133" s="15">
        <v>180594</v>
      </c>
      <c r="OK133" s="15">
        <v>56431418320</v>
      </c>
      <c r="OL133" s="14">
        <v>-53514</v>
      </c>
      <c r="OM133" s="14">
        <v>7753394880</v>
      </c>
      <c r="ON133" s="14">
        <v>18652</v>
      </c>
      <c r="OO133" s="14">
        <v>61414962950</v>
      </c>
      <c r="OP133" s="14">
        <v>0</v>
      </c>
      <c r="OQ133" s="15"/>
      <c r="OR133" s="15">
        <v>0</v>
      </c>
      <c r="OS133" s="15"/>
      <c r="OT133" s="15">
        <v>476594</v>
      </c>
      <c r="OU133" s="15">
        <v>35876892712</v>
      </c>
      <c r="OV133" s="14">
        <v>-43123</v>
      </c>
      <c r="OW133" s="14">
        <v>56177790500</v>
      </c>
      <c r="OX133" s="14"/>
      <c r="OY133" s="14"/>
      <c r="OZ133" s="14">
        <v>39555</v>
      </c>
      <c r="PA133" s="15">
        <v>25097633570</v>
      </c>
      <c r="PB133" s="15">
        <v>97580</v>
      </c>
      <c r="PC133" s="15">
        <v>46902099800</v>
      </c>
      <c r="PD133" s="15">
        <v>89887</v>
      </c>
      <c r="PE133" s="15">
        <v>13522849450</v>
      </c>
      <c r="PF133" s="14">
        <v>93490</v>
      </c>
      <c r="PG133" s="14">
        <v>22860095650</v>
      </c>
      <c r="PH133" s="14"/>
      <c r="PI133" s="14"/>
      <c r="PJ133" s="14"/>
      <c r="PK133" s="15"/>
      <c r="PL133" s="15">
        <v>-1401</v>
      </c>
      <c r="PM133" s="15">
        <v>538006700</v>
      </c>
      <c r="PN133" s="15">
        <v>350415</v>
      </c>
      <c r="PO133" s="15">
        <v>44037767580</v>
      </c>
      <c r="PP133" s="14">
        <v>-1007</v>
      </c>
      <c r="PQ133" s="14">
        <v>2212617160</v>
      </c>
      <c r="PR133" s="14">
        <v>485043</v>
      </c>
      <c r="PS133" s="14">
        <v>42442074100</v>
      </c>
      <c r="PT133" s="14">
        <v>-397172</v>
      </c>
      <c r="PU133" s="15">
        <v>677053906200</v>
      </c>
      <c r="PV133" s="15"/>
      <c r="PW133" s="15"/>
      <c r="PX133" s="15">
        <v>589123</v>
      </c>
      <c r="PY133" s="15">
        <v>20485097000</v>
      </c>
      <c r="PZ133" s="14">
        <v>-778553</v>
      </c>
      <c r="QA133" s="14">
        <v>145131056400</v>
      </c>
      <c r="QB133" s="14">
        <v>48352</v>
      </c>
      <c r="QC133" s="14">
        <v>31243708700</v>
      </c>
      <c r="QD133" s="14">
        <v>81076</v>
      </c>
      <c r="QE133" s="15">
        <v>14559776180</v>
      </c>
      <c r="QF133" s="15">
        <v>726723</v>
      </c>
      <c r="QG133" s="15">
        <v>128308376670</v>
      </c>
      <c r="QH133" s="15">
        <v>-297938</v>
      </c>
      <c r="QI133" s="15">
        <v>23043533200</v>
      </c>
      <c r="QJ133" s="14"/>
      <c r="QK133" s="14"/>
      <c r="QL133" s="14">
        <v>29098</v>
      </c>
      <c r="QM133" s="14">
        <v>6755998700</v>
      </c>
      <c r="QN133" s="14"/>
      <c r="QO133" s="15"/>
      <c r="QP133" s="15">
        <v>1046346</v>
      </c>
      <c r="QQ133" s="15">
        <v>141675828150</v>
      </c>
      <c r="QR133" s="15">
        <v>38497</v>
      </c>
      <c r="QS133" s="15">
        <v>34075682260</v>
      </c>
      <c r="QT133" s="14">
        <v>-84919</v>
      </c>
      <c r="QU133" s="14">
        <v>7777312950</v>
      </c>
      <c r="QV133" s="14">
        <v>1979</v>
      </c>
      <c r="QW133" s="14">
        <v>16246007045</v>
      </c>
      <c r="QX133" s="14">
        <v>74610</v>
      </c>
      <c r="QY133" s="15">
        <v>1850901420</v>
      </c>
      <c r="QZ133" s="15"/>
      <c r="RA133" s="15"/>
      <c r="RB133" s="15"/>
      <c r="RC133" s="15"/>
      <c r="RD133" s="14">
        <v>54888</v>
      </c>
      <c r="RE133" s="14">
        <v>23243354600</v>
      </c>
      <c r="RF133" s="14">
        <v>297412</v>
      </c>
      <c r="RG133" s="14">
        <v>155756319000</v>
      </c>
      <c r="RH133" s="14">
        <v>-32593</v>
      </c>
      <c r="RI133" s="15">
        <v>8105665600</v>
      </c>
      <c r="RJ133" s="15">
        <v>-35790</v>
      </c>
      <c r="RK133" s="15">
        <v>21798837600</v>
      </c>
      <c r="RL133" s="15">
        <v>-153270</v>
      </c>
      <c r="RM133" s="15">
        <v>32945915450</v>
      </c>
      <c r="RN133" s="14">
        <v>-439886</v>
      </c>
      <c r="RO133" s="14">
        <v>265242395250</v>
      </c>
      <c r="RP133" s="14">
        <v>-20506</v>
      </c>
      <c r="RQ133" s="14">
        <v>41977180920</v>
      </c>
      <c r="RR133" s="14">
        <v>5247</v>
      </c>
      <c r="RS133" s="15">
        <v>3261375800</v>
      </c>
      <c r="RT133" s="15">
        <v>-53514</v>
      </c>
      <c r="RU133" s="15">
        <v>2030392800</v>
      </c>
      <c r="RV133" s="15">
        <v>-95682</v>
      </c>
      <c r="RW133" s="15">
        <v>94288821800</v>
      </c>
      <c r="RX133" s="14">
        <v>381718</v>
      </c>
      <c r="RY133" s="14">
        <v>82083601150</v>
      </c>
      <c r="RZ133" s="14"/>
      <c r="SA133" s="14"/>
      <c r="SB133" s="14">
        <v>-43013</v>
      </c>
      <c r="SC133" s="15">
        <v>6996905700</v>
      </c>
      <c r="SD133" s="15">
        <v>349860</v>
      </c>
      <c r="SE133" s="15">
        <v>15470841650</v>
      </c>
      <c r="SF133" s="15">
        <v>117299</v>
      </c>
      <c r="SG133" s="15">
        <v>16473705980</v>
      </c>
      <c r="SH133" s="14">
        <v>76252</v>
      </c>
      <c r="SI133" s="14">
        <v>15166230930</v>
      </c>
      <c r="SJ133" s="14">
        <v>457879</v>
      </c>
      <c r="SK133" s="14">
        <v>24035492100</v>
      </c>
      <c r="SL133" s="14">
        <v>-6049</v>
      </c>
      <c r="SM133" s="15">
        <v>873745745</v>
      </c>
      <c r="SN133" s="15">
        <v>62450</v>
      </c>
      <c r="SO133" s="15">
        <v>5509449950</v>
      </c>
      <c r="SP133" s="15">
        <v>-13132</v>
      </c>
      <c r="SQ133" s="15">
        <v>110761236900</v>
      </c>
      <c r="SR133" s="14"/>
      <c r="SS133" s="14"/>
      <c r="ST133" s="14">
        <v>3865</v>
      </c>
      <c r="SU133" s="14">
        <v>14809660500</v>
      </c>
      <c r="SV133" s="14">
        <v>-187373</v>
      </c>
      <c r="SW133" s="15">
        <v>75927697200</v>
      </c>
      <c r="SX133" s="15">
        <v>-39142</v>
      </c>
      <c r="SY133" s="15">
        <v>404178042160</v>
      </c>
      <c r="SZ133" s="15">
        <v>-131783</v>
      </c>
      <c r="TA133" s="15">
        <v>9752002970</v>
      </c>
      <c r="TB133" s="14">
        <v>-1725422</v>
      </c>
      <c r="TC133" s="14">
        <v>195589248650</v>
      </c>
      <c r="TD133" s="14">
        <v>-6526134</v>
      </c>
      <c r="TE133" s="14">
        <v>436840944940</v>
      </c>
      <c r="TF133" s="14"/>
      <c r="TG133" s="15"/>
      <c r="TH133" s="15">
        <v>407326</v>
      </c>
      <c r="TI133" s="15">
        <v>48065543550</v>
      </c>
      <c r="TJ133" s="15">
        <v>-182107</v>
      </c>
      <c r="TK133" s="15">
        <v>196955626000</v>
      </c>
      <c r="TL133" s="14">
        <v>-48934</v>
      </c>
      <c r="TM133" s="14">
        <v>3834234950</v>
      </c>
      <c r="TN133" s="14"/>
      <c r="TO133" s="14"/>
      <c r="TP133" s="14"/>
      <c r="TQ133" s="15"/>
      <c r="TR133" s="15"/>
      <c r="TS133" s="15"/>
      <c r="TT133" s="15">
        <v>-1505</v>
      </c>
      <c r="TU133" s="15">
        <v>1465241530</v>
      </c>
      <c r="TV133" s="14">
        <v>43950</v>
      </c>
      <c r="TW133" s="14">
        <v>28126724500</v>
      </c>
      <c r="TX133" s="14"/>
      <c r="TY133" s="14"/>
      <c r="TZ133" s="14">
        <v>-236708</v>
      </c>
      <c r="UA133" s="15">
        <v>20204930145</v>
      </c>
      <c r="UB133" s="15">
        <v>-69273</v>
      </c>
      <c r="UC133" s="15">
        <v>4724115200</v>
      </c>
      <c r="UD133" s="15">
        <v>106504</v>
      </c>
      <c r="UE133" s="15">
        <v>7105795800</v>
      </c>
      <c r="UF133" s="14">
        <v>-580351</v>
      </c>
      <c r="UG133" s="14">
        <v>360150302200</v>
      </c>
      <c r="UH133" s="14">
        <v>68218</v>
      </c>
      <c r="UI133" s="14">
        <v>6308612500</v>
      </c>
      <c r="UJ133" s="14">
        <v>93726</v>
      </c>
      <c r="UK133" s="15">
        <v>5443692055</v>
      </c>
      <c r="UL133" s="15">
        <v>1417</v>
      </c>
      <c r="UM133" s="15">
        <v>1659367950</v>
      </c>
      <c r="UN133" s="15">
        <v>238368</v>
      </c>
      <c r="UO133" s="15">
        <v>40093190300</v>
      </c>
      <c r="UP133" s="14">
        <v>-186983</v>
      </c>
      <c r="UQ133" s="14">
        <v>23909759500</v>
      </c>
      <c r="UR133" s="14">
        <v>3695</v>
      </c>
      <c r="US133" s="14">
        <v>2612437450</v>
      </c>
      <c r="UT133" s="14">
        <v>-1430</v>
      </c>
      <c r="UU133" s="15">
        <v>2915715000</v>
      </c>
      <c r="UV133" s="15">
        <v>36928</v>
      </c>
      <c r="UW133" s="15">
        <v>18530182800</v>
      </c>
      <c r="UX133" s="15">
        <v>-2805960</v>
      </c>
      <c r="UY133" s="15">
        <v>148876944700</v>
      </c>
      <c r="UZ133" s="14">
        <v>616</v>
      </c>
      <c r="VA133" s="14">
        <v>1596763535</v>
      </c>
      <c r="VB133" s="14">
        <v>-71674</v>
      </c>
      <c r="VC133" s="14">
        <v>180128049550</v>
      </c>
      <c r="VD133" s="14">
        <v>17044</v>
      </c>
      <c r="VE133" s="15">
        <v>1437882100</v>
      </c>
      <c r="VF133" s="15">
        <v>-103789</v>
      </c>
      <c r="VG133" s="15">
        <v>49568915535</v>
      </c>
      <c r="VH133" s="15">
        <v>157691</v>
      </c>
      <c r="VI133" s="15">
        <v>5537138300</v>
      </c>
      <c r="VJ133" s="14">
        <v>-80746</v>
      </c>
      <c r="VK133" s="14">
        <v>6141045250</v>
      </c>
      <c r="VL133" s="14">
        <v>-1965</v>
      </c>
      <c r="VM133" s="14">
        <v>401634480</v>
      </c>
      <c r="VN133" s="14">
        <v>1635758</v>
      </c>
      <c r="VO133" s="15">
        <v>79256118550</v>
      </c>
      <c r="VP133" s="15">
        <v>-74714</v>
      </c>
      <c r="VQ133" s="15">
        <v>19626518250</v>
      </c>
      <c r="VR133" s="15">
        <v>-9815</v>
      </c>
      <c r="VS133" s="15">
        <v>8359390100</v>
      </c>
      <c r="VT133" s="14">
        <v>69078</v>
      </c>
      <c r="VU133" s="14">
        <v>16385495490</v>
      </c>
      <c r="VV133" s="14">
        <v>42783</v>
      </c>
      <c r="VW133" s="14">
        <v>2515616650</v>
      </c>
      <c r="VX133" s="14">
        <v>61274</v>
      </c>
      <c r="VY133" s="15">
        <v>1694615800</v>
      </c>
      <c r="VZ133" s="15">
        <v>-46022</v>
      </c>
      <c r="WA133" s="15">
        <v>10656683650</v>
      </c>
      <c r="WB133" s="15">
        <v>-505744</v>
      </c>
      <c r="WC133" s="15">
        <v>69826258061</v>
      </c>
      <c r="WD133" s="14">
        <v>8351</v>
      </c>
      <c r="WE133" s="14">
        <v>23769082640</v>
      </c>
      <c r="WF133" s="14">
        <v>551811</v>
      </c>
      <c r="WG133" s="14">
        <v>162059119450</v>
      </c>
      <c r="WH133" s="14">
        <v>-100619</v>
      </c>
      <c r="WI133" s="15">
        <v>112266988075</v>
      </c>
      <c r="WJ133" s="15">
        <v>6694</v>
      </c>
      <c r="WK133" s="15">
        <v>8968337000</v>
      </c>
      <c r="WL133" s="15">
        <v>272403</v>
      </c>
      <c r="WM133" s="15">
        <v>34572558100</v>
      </c>
      <c r="WN133" s="14">
        <v>-18151</v>
      </c>
      <c r="WO133" s="14">
        <v>40458767305</v>
      </c>
      <c r="WP133" s="14">
        <v>116785</v>
      </c>
      <c r="WQ133" s="14">
        <v>7868942900</v>
      </c>
      <c r="WR133" s="14">
        <v>153163</v>
      </c>
      <c r="WS133" s="15">
        <v>21917958550</v>
      </c>
      <c r="WT133" s="15">
        <v>-513253</v>
      </c>
      <c r="WU133" s="15">
        <v>37817258130</v>
      </c>
      <c r="WV133" s="15">
        <v>-74734</v>
      </c>
      <c r="WW133" s="15">
        <v>16285567400</v>
      </c>
      <c r="WX133" s="14">
        <v>-318804</v>
      </c>
      <c r="WY133" s="14">
        <v>19367569085</v>
      </c>
      <c r="WZ133" s="14">
        <v>6244</v>
      </c>
      <c r="XA133" s="14">
        <v>639744100</v>
      </c>
      <c r="XB133" s="14">
        <v>-2994</v>
      </c>
      <c r="XC133" s="15">
        <v>3255642050</v>
      </c>
      <c r="XD133" s="15">
        <v>0</v>
      </c>
      <c r="XE133" s="15">
        <v>374927120</v>
      </c>
      <c r="XF133" s="15">
        <v>-549</v>
      </c>
      <c r="XG133" s="15">
        <v>9976702875</v>
      </c>
      <c r="XH133" s="14">
        <v>192055</v>
      </c>
      <c r="XI133" s="14">
        <v>77014937700</v>
      </c>
      <c r="XJ133" s="14">
        <v>49119</v>
      </c>
      <c r="XK133" s="14">
        <v>17481376500</v>
      </c>
      <c r="XL133" s="14">
        <v>76473</v>
      </c>
      <c r="XM133" s="15">
        <v>18136450350</v>
      </c>
      <c r="XN133" s="15">
        <v>-344942</v>
      </c>
      <c r="XO133" s="15">
        <v>37371965820</v>
      </c>
      <c r="XP133" s="15">
        <v>-833</v>
      </c>
      <c r="XQ133" s="15">
        <v>2494410200</v>
      </c>
      <c r="XR133" s="14">
        <v>312</v>
      </c>
      <c r="XS133" s="14">
        <v>1322874030</v>
      </c>
      <c r="XT133" s="14">
        <v>-1525</v>
      </c>
      <c r="XU133" s="14">
        <v>2044157570</v>
      </c>
      <c r="XV133" s="14">
        <v>32334</v>
      </c>
      <c r="XW133" s="15">
        <v>1322454650</v>
      </c>
      <c r="XX133" s="15">
        <v>-135345</v>
      </c>
      <c r="XY133" s="15">
        <v>15997318010</v>
      </c>
      <c r="XZ133" s="15">
        <v>12479</v>
      </c>
      <c r="YA133" s="15">
        <v>2669261270</v>
      </c>
      <c r="YB133" s="14">
        <v>40296</v>
      </c>
      <c r="YC133" s="14">
        <v>3936824700</v>
      </c>
      <c r="YD133" s="14">
        <v>-328816</v>
      </c>
      <c r="YE133" s="14">
        <v>40769884080</v>
      </c>
      <c r="YF133" s="14">
        <v>7407</v>
      </c>
      <c r="YG133" s="15">
        <v>35755092000</v>
      </c>
      <c r="YH133" s="15">
        <v>4547</v>
      </c>
      <c r="YI133" s="15">
        <v>3058063400</v>
      </c>
      <c r="YJ133" s="15">
        <v>-1511102</v>
      </c>
      <c r="YK133" s="15">
        <v>157516408730</v>
      </c>
      <c r="YL133" s="14">
        <v>38735</v>
      </c>
      <c r="YM133" s="14">
        <v>36250121400</v>
      </c>
      <c r="YN133" s="14">
        <v>36286</v>
      </c>
      <c r="YO133" s="14">
        <v>11355178970</v>
      </c>
      <c r="YP133" s="14">
        <v>-49171</v>
      </c>
      <c r="YQ133" s="15">
        <v>5379079300</v>
      </c>
      <c r="YR133" s="15">
        <v>82068</v>
      </c>
      <c r="YS133" s="15">
        <v>3397949900</v>
      </c>
      <c r="YT133" s="15"/>
      <c r="YU133" s="15"/>
      <c r="YV133" s="14">
        <v>3531</v>
      </c>
      <c r="YW133" s="14">
        <v>1331111415</v>
      </c>
      <c r="YX133" s="14">
        <v>17042</v>
      </c>
      <c r="YY133" s="14">
        <v>3808432255</v>
      </c>
      <c r="YZ133" s="14">
        <v>9545</v>
      </c>
      <c r="ZA133" s="15">
        <v>1038110210</v>
      </c>
      <c r="ZB133" s="15">
        <v>-27775</v>
      </c>
      <c r="ZC133" s="15">
        <v>1815707570</v>
      </c>
      <c r="ZD133" s="15">
        <v>129016</v>
      </c>
      <c r="ZE133" s="15">
        <v>21056157575</v>
      </c>
      <c r="ZF133" s="14">
        <v>-5640</v>
      </c>
      <c r="ZG133" s="14">
        <v>37936691070</v>
      </c>
      <c r="ZH133" s="14">
        <v>-105742</v>
      </c>
      <c r="ZI133" s="14">
        <v>30548719050</v>
      </c>
      <c r="ZJ133" s="14">
        <v>159</v>
      </c>
      <c r="ZK133" s="15">
        <v>846242345</v>
      </c>
      <c r="ZL133" s="15">
        <v>19129</v>
      </c>
      <c r="ZM133" s="15">
        <v>674471700</v>
      </c>
      <c r="ZN133" s="15">
        <v>-3478</v>
      </c>
      <c r="ZO133" s="15">
        <v>5183634920</v>
      </c>
      <c r="ZP133" s="14">
        <v>58655</v>
      </c>
      <c r="ZQ133" s="14">
        <v>2832071910</v>
      </c>
      <c r="ZR133" s="14">
        <v>49833</v>
      </c>
      <c r="ZS133" s="14">
        <v>6981976840</v>
      </c>
      <c r="ZT133" s="14">
        <v>66797</v>
      </c>
      <c r="ZU133" s="15">
        <v>32955201700</v>
      </c>
      <c r="ZV133" s="15">
        <v>-10240</v>
      </c>
      <c r="ZW133" s="15">
        <v>5006211550</v>
      </c>
      <c r="ZX133" s="15">
        <v>-9</v>
      </c>
      <c r="ZY133" s="15">
        <v>129308460</v>
      </c>
      <c r="ZZ133" s="14">
        <v>273547</v>
      </c>
      <c r="AAA133" s="14">
        <v>32497885050</v>
      </c>
      <c r="AAB133" s="14">
        <v>-5655401</v>
      </c>
      <c r="AAC133" s="14">
        <v>548127726800</v>
      </c>
      <c r="AAD133" s="14">
        <v>-58569</v>
      </c>
      <c r="AAE133" s="15">
        <v>18537164700</v>
      </c>
      <c r="AAF133" s="15">
        <v>-34512</v>
      </c>
      <c r="AAG133" s="15">
        <v>7124920750</v>
      </c>
      <c r="AAH133" s="15">
        <v>-131766</v>
      </c>
      <c r="AAI133" s="15">
        <v>46182830720</v>
      </c>
      <c r="AAJ133" s="14">
        <v>11336</v>
      </c>
      <c r="AAK133" s="14">
        <v>950445400</v>
      </c>
      <c r="AAL133" s="14">
        <v>30079</v>
      </c>
      <c r="AAM133" s="14">
        <v>3912794950</v>
      </c>
      <c r="AAN133" s="14">
        <v>16933</v>
      </c>
      <c r="AAO133" s="15">
        <v>285490870</v>
      </c>
      <c r="AAP133" s="15">
        <v>-33844</v>
      </c>
      <c r="AAQ133" s="15">
        <v>82329236670</v>
      </c>
      <c r="AAR133" s="15">
        <v>0</v>
      </c>
      <c r="AAS133" s="15">
        <v>1288412200</v>
      </c>
      <c r="AAT133" s="14">
        <v>-5633</v>
      </c>
      <c r="AAU133" s="14">
        <v>321984800</v>
      </c>
      <c r="AAV133" s="14">
        <v>220081</v>
      </c>
      <c r="AAW133" s="14">
        <v>26233592000</v>
      </c>
      <c r="AAX133" s="14">
        <v>-1024942</v>
      </c>
      <c r="AAY133" s="15">
        <v>166555494700</v>
      </c>
      <c r="AAZ133" s="15">
        <v>59593</v>
      </c>
      <c r="ABA133" s="15">
        <v>33613959500</v>
      </c>
      <c r="ABB133" s="15">
        <v>-14</v>
      </c>
      <c r="ABC133" s="15">
        <v>862182600</v>
      </c>
      <c r="ABD133" s="14">
        <v>-30908</v>
      </c>
      <c r="ABE133" s="14">
        <v>32992206310</v>
      </c>
      <c r="ABF133" s="14">
        <v>10847</v>
      </c>
      <c r="ABG133" s="14">
        <v>80371790165</v>
      </c>
      <c r="ABH133" s="14">
        <v>-272026</v>
      </c>
      <c r="ABI133" s="15">
        <v>25207243400</v>
      </c>
      <c r="ABJ133" s="15">
        <v>2790</v>
      </c>
      <c r="ABK133" s="15">
        <v>2360250360</v>
      </c>
      <c r="ABL133" s="15">
        <v>-18306</v>
      </c>
      <c r="ABM133" s="15">
        <v>7057273410</v>
      </c>
      <c r="ABN133" s="14">
        <v>21096</v>
      </c>
      <c r="ABO133" s="14">
        <v>967154200</v>
      </c>
      <c r="ABP133" s="14">
        <v>15884</v>
      </c>
      <c r="ABQ133" s="14">
        <v>23322088060</v>
      </c>
      <c r="ABR133" s="14">
        <v>-167</v>
      </c>
      <c r="ABS133" s="15">
        <v>6032403700</v>
      </c>
      <c r="ABT133" s="15">
        <v>330331</v>
      </c>
      <c r="ABU133" s="15">
        <v>23593753374</v>
      </c>
      <c r="ABV133" s="15">
        <v>173677</v>
      </c>
      <c r="ABW133" s="15">
        <v>43937099500</v>
      </c>
      <c r="ABX133" s="14">
        <v>1463</v>
      </c>
      <c r="ABY133" s="14">
        <v>8756835420</v>
      </c>
      <c r="ABZ133" s="14">
        <v>-4383</v>
      </c>
      <c r="ACA133" s="14">
        <v>2097014100</v>
      </c>
      <c r="ACB133" s="14">
        <v>76503</v>
      </c>
      <c r="ACC133" s="15">
        <v>32887734600</v>
      </c>
      <c r="ACD133" s="15">
        <v>246902</v>
      </c>
      <c r="ACE133" s="15">
        <v>118688784500</v>
      </c>
      <c r="ACF133" s="15">
        <v>-101324</v>
      </c>
      <c r="ACG133" s="15">
        <v>66316637190</v>
      </c>
      <c r="ACH133" s="14">
        <v>23209</v>
      </c>
      <c r="ACI133" s="14">
        <v>5112728075</v>
      </c>
      <c r="ACJ133" s="14">
        <v>-9976</v>
      </c>
      <c r="ACK133" s="14">
        <v>1145463870</v>
      </c>
      <c r="ACL133" s="14">
        <v>-47</v>
      </c>
      <c r="ACM133" s="15">
        <v>66052500</v>
      </c>
      <c r="ACN133" s="15">
        <v>-560</v>
      </c>
      <c r="ACO133" s="15">
        <v>335855360</v>
      </c>
      <c r="ACP133" s="15">
        <v>-30635</v>
      </c>
      <c r="ACQ133" s="15">
        <v>76438385400</v>
      </c>
      <c r="ACR133" s="14">
        <v>300</v>
      </c>
      <c r="ACS133" s="14">
        <v>521838850</v>
      </c>
      <c r="ACT133" s="14">
        <v>-1206</v>
      </c>
      <c r="ACU133" s="14">
        <v>3350122740</v>
      </c>
      <c r="ACV133" s="14">
        <v>228181</v>
      </c>
      <c r="ACW133" s="15">
        <v>25370333835</v>
      </c>
      <c r="ACX133" s="15">
        <v>30079</v>
      </c>
      <c r="ACY133" s="15">
        <v>15077591450</v>
      </c>
      <c r="ACZ133" s="15">
        <v>-49988</v>
      </c>
      <c r="ADA133" s="15">
        <v>389002339160</v>
      </c>
      <c r="ADB133" s="14">
        <v>-101</v>
      </c>
      <c r="ADC133" s="14">
        <v>1136558050</v>
      </c>
      <c r="ADD133" s="14">
        <v>-2965</v>
      </c>
      <c r="ADE133" s="14">
        <v>8123234500</v>
      </c>
      <c r="ADF133" s="14">
        <v>91934</v>
      </c>
      <c r="ADG133" s="15">
        <v>34766558480</v>
      </c>
      <c r="ADH133" s="15">
        <v>-55</v>
      </c>
      <c r="ADI133" s="15">
        <v>1998538840</v>
      </c>
      <c r="ADJ133" s="15">
        <v>44164</v>
      </c>
      <c r="ADK133" s="15">
        <v>2086448580</v>
      </c>
      <c r="ADL133" s="14">
        <v>-41609</v>
      </c>
      <c r="ADM133" s="14">
        <v>28770263750</v>
      </c>
      <c r="ADN133" s="14">
        <v>-3091</v>
      </c>
      <c r="ADO133" s="14">
        <v>5909331170</v>
      </c>
      <c r="ADP133" s="14">
        <v>-9644</v>
      </c>
      <c r="ADQ133" s="15">
        <v>12567127210</v>
      </c>
      <c r="ADR133" s="15">
        <v>1</v>
      </c>
      <c r="ADS133" s="15">
        <v>1211032180</v>
      </c>
      <c r="ADT133" s="15">
        <v>27180</v>
      </c>
      <c r="ADU133" s="15">
        <v>8521626225</v>
      </c>
      <c r="ADV133" s="14">
        <v>908</v>
      </c>
      <c r="ADW133" s="14">
        <v>3864455525</v>
      </c>
      <c r="ADX133" s="14">
        <v>-567</v>
      </c>
      <c r="ADY133" s="14">
        <v>910016380</v>
      </c>
      <c r="ADZ133" s="14">
        <v>-6343</v>
      </c>
      <c r="AEA133" s="15">
        <v>5014914745</v>
      </c>
      <c r="AEB133" s="15">
        <v>-3823</v>
      </c>
      <c r="AEC133" s="15">
        <v>1280386735</v>
      </c>
      <c r="AED133" s="15">
        <v>-4</v>
      </c>
      <c r="AEE133" s="15">
        <v>496248785</v>
      </c>
      <c r="AEF133" s="14">
        <v>1904</v>
      </c>
      <c r="AEG133" s="14">
        <v>2997338135</v>
      </c>
      <c r="AEH133" s="14">
        <v>37368</v>
      </c>
      <c r="AEI133" s="14">
        <v>165447309335</v>
      </c>
      <c r="AEJ133" s="14">
        <v>-7</v>
      </c>
      <c r="AEK133" s="15">
        <v>274034600</v>
      </c>
      <c r="AEL133" s="15">
        <v>12797</v>
      </c>
      <c r="AEM133" s="15">
        <v>2028315085</v>
      </c>
      <c r="AEN133" s="15">
        <v>3465</v>
      </c>
      <c r="AEO133" s="15">
        <v>1805755540</v>
      </c>
      <c r="AEP133" s="14">
        <v>-2210</v>
      </c>
      <c r="AEQ133" s="14">
        <v>15162985280</v>
      </c>
      <c r="AER133" s="14">
        <v>53930</v>
      </c>
      <c r="AES133" s="14">
        <v>11787285220</v>
      </c>
      <c r="AET133" s="14">
        <v>47231</v>
      </c>
      <c r="AEU133" s="15">
        <v>3827909500</v>
      </c>
      <c r="AEV133" s="15">
        <v>-5</v>
      </c>
      <c r="AEW133" s="15">
        <v>65581450</v>
      </c>
      <c r="AEX133" s="15">
        <v>-27892</v>
      </c>
      <c r="AEY133" s="15">
        <v>14385185050</v>
      </c>
      <c r="AEZ133" s="14">
        <v>-51457</v>
      </c>
      <c r="AFA133" s="14">
        <v>24348619570</v>
      </c>
      <c r="AFB133" s="14">
        <v>-5432</v>
      </c>
      <c r="AFC133" s="14">
        <v>6596923745</v>
      </c>
      <c r="AFD133" s="14">
        <v>142634</v>
      </c>
      <c r="AFE133" s="15">
        <v>81134642250</v>
      </c>
      <c r="AFF133" s="15">
        <v>-67563</v>
      </c>
      <c r="AFG133" s="15">
        <v>209130284230</v>
      </c>
      <c r="AFH133" s="15">
        <v>-2321</v>
      </c>
      <c r="AFI133" s="15">
        <v>1652231935</v>
      </c>
      <c r="AFJ133" s="14">
        <v>0</v>
      </c>
      <c r="AFK133" s="14"/>
      <c r="AFL133" s="14">
        <v>0</v>
      </c>
      <c r="AFM133" s="14"/>
      <c r="AFN133" s="14">
        <v>0</v>
      </c>
      <c r="AFO133" s="15"/>
      <c r="AFP133" s="15">
        <v>89452</v>
      </c>
      <c r="AFQ133" s="15">
        <v>18502520600</v>
      </c>
      <c r="AFR133" s="15">
        <v>1422</v>
      </c>
      <c r="AFS133" s="15">
        <v>54829055650</v>
      </c>
      <c r="AFT133" s="14">
        <v>-4480593</v>
      </c>
      <c r="AFU133" s="14">
        <v>1329841964030</v>
      </c>
      <c r="AFV133" s="14">
        <v>0</v>
      </c>
      <c r="AFW133" s="14"/>
      <c r="AFX133" s="14">
        <v>0</v>
      </c>
      <c r="AFY133" s="15"/>
      <c r="AFZ133" s="15">
        <v>-4912688</v>
      </c>
      <c r="AGA133" s="15">
        <v>479263068850</v>
      </c>
      <c r="AGB133" s="15">
        <v>0</v>
      </c>
      <c r="AGC133" s="15"/>
      <c r="AGD133" s="14">
        <v>0</v>
      </c>
      <c r="AGE133" s="14"/>
      <c r="AGF133" s="14">
        <v>0</v>
      </c>
      <c r="AGG133" s="14"/>
      <c r="AGH133" s="14">
        <v>0</v>
      </c>
      <c r="AGI133" s="15"/>
      <c r="AGJ133" s="15">
        <v>-130</v>
      </c>
      <c r="AGK133" s="15">
        <v>148546900</v>
      </c>
      <c r="AGL133" s="15">
        <v>-51755</v>
      </c>
      <c r="AGM133" s="15">
        <v>1518995400</v>
      </c>
      <c r="AGN133" s="14">
        <v>551112</v>
      </c>
      <c r="AGO133" s="14">
        <v>33252296500</v>
      </c>
      <c r="AGP133" s="14">
        <v>520458</v>
      </c>
      <c r="AGQ133" s="14">
        <v>20813793050</v>
      </c>
      <c r="AGR133" s="14">
        <v>178</v>
      </c>
      <c r="AGS133" s="15">
        <v>4232129890</v>
      </c>
      <c r="AGT133" s="15">
        <v>0</v>
      </c>
      <c r="AGU133" s="15"/>
      <c r="AGV133" s="15">
        <v>0</v>
      </c>
      <c r="AGW133" s="15"/>
      <c r="AGX133" s="14">
        <v>0</v>
      </c>
      <c r="AGY133" s="14"/>
      <c r="AGZ133" s="14">
        <v>0</v>
      </c>
      <c r="AHA133" s="14"/>
      <c r="AHB133" s="14">
        <v>0</v>
      </c>
      <c r="AHC133" s="15"/>
      <c r="AHD133" s="15">
        <v>-34087</v>
      </c>
      <c r="AHE133" s="15">
        <v>456062080310</v>
      </c>
      <c r="AHF133" s="15">
        <v>-4973397</v>
      </c>
      <c r="AHG133" s="15">
        <v>445326484100</v>
      </c>
      <c r="AHH133" s="14">
        <v>-1082063</v>
      </c>
      <c r="AHI133" s="14">
        <v>604411759400</v>
      </c>
      <c r="AHJ133" s="14">
        <v>37711</v>
      </c>
      <c r="AHK133" s="14">
        <v>2774777450</v>
      </c>
      <c r="AHL133" s="14">
        <v>0</v>
      </c>
      <c r="AHM133" s="15"/>
      <c r="AHN133" s="15">
        <v>-174315</v>
      </c>
      <c r="AHO133" s="15">
        <v>9455835500</v>
      </c>
      <c r="AHP133" s="15">
        <v>8729</v>
      </c>
      <c r="AHQ133" s="15">
        <v>28539690200</v>
      </c>
      <c r="AHR133" s="14">
        <v>-143015</v>
      </c>
      <c r="AHS133" s="14">
        <v>59473555650</v>
      </c>
      <c r="AHT133" s="14">
        <v>0</v>
      </c>
      <c r="AHU133" s="14"/>
      <c r="AHV133" s="14">
        <v>0</v>
      </c>
      <c r="AHW133" s="15"/>
      <c r="AHX133" s="15">
        <v>0</v>
      </c>
      <c r="AHY133" s="15"/>
      <c r="AHZ133" s="15">
        <v>0</v>
      </c>
      <c r="AIA133" s="15"/>
      <c r="AIB133" s="14">
        <v>-518924</v>
      </c>
      <c r="AIC133" s="14">
        <v>778389726600</v>
      </c>
      <c r="AID133" s="14">
        <v>-48</v>
      </c>
      <c r="AIE133" s="14">
        <v>1451126050</v>
      </c>
      <c r="AIF133" s="14">
        <v>538785</v>
      </c>
      <c r="AIG133" s="15">
        <v>179480110300</v>
      </c>
      <c r="AIH133" s="15">
        <v>4003532</v>
      </c>
      <c r="AII133" s="15">
        <v>309813208530</v>
      </c>
      <c r="AIJ133" s="15">
        <v>0</v>
      </c>
      <c r="AIK133" s="15"/>
      <c r="AIL133" s="14">
        <v>-220119</v>
      </c>
      <c r="AIM133" s="14">
        <v>69313391300</v>
      </c>
      <c r="AIN133" s="14">
        <v>0</v>
      </c>
      <c r="AIO133" s="14"/>
      <c r="AIP133" s="14">
        <v>0</v>
      </c>
      <c r="AIQ133" s="15"/>
      <c r="AIR133" s="15">
        <v>0</v>
      </c>
      <c r="AIS133" s="15"/>
      <c r="AIT133" s="15">
        <v>0</v>
      </c>
      <c r="AIU133" s="15"/>
      <c r="AIV133" s="14">
        <v>0</v>
      </c>
      <c r="AIW133" s="14"/>
      <c r="AIX133" s="14">
        <v>-24370</v>
      </c>
      <c r="AIY133" s="14">
        <v>3628178020</v>
      </c>
      <c r="AIZ133" s="14">
        <v>0</v>
      </c>
      <c r="AJA133" s="15"/>
      <c r="AJB133" s="15">
        <v>6015</v>
      </c>
      <c r="AJC133" s="15">
        <v>3124974545</v>
      </c>
      <c r="AJD133" s="15">
        <v>-866460</v>
      </c>
      <c r="AJE133" s="15">
        <v>351730035785</v>
      </c>
      <c r="AJF133" s="14">
        <v>34442</v>
      </c>
      <c r="AJG133" s="14">
        <v>92004381310</v>
      </c>
      <c r="AJH133" s="14">
        <v>0</v>
      </c>
      <c r="AJI133" s="14"/>
      <c r="AJJ133" s="14">
        <v>0</v>
      </c>
      <c r="AJK133" s="15"/>
      <c r="AJL133" s="15">
        <v>-33</v>
      </c>
      <c r="AJM133" s="15">
        <v>828668820</v>
      </c>
      <c r="AJN133" s="15">
        <v>0</v>
      </c>
      <c r="AJO133" s="15"/>
      <c r="AJP133" s="14">
        <v>0</v>
      </c>
      <c r="AJQ133" s="14"/>
      <c r="AJR133" s="14">
        <v>0</v>
      </c>
      <c r="AJS133" s="14"/>
      <c r="AJT133" s="14">
        <v>16840</v>
      </c>
      <c r="AJU133" s="15">
        <v>3465068350</v>
      </c>
      <c r="AJV133" s="15">
        <v>0</v>
      </c>
      <c r="AJW133" s="15"/>
      <c r="AJX133" s="15">
        <v>0</v>
      </c>
      <c r="AJY133" s="15"/>
      <c r="AJZ133" s="14">
        <v>0</v>
      </c>
      <c r="AKA133" s="14"/>
      <c r="AKB133" s="14">
        <v>0</v>
      </c>
      <c r="AKC133" s="14"/>
      <c r="AKD133" s="14">
        <v>0</v>
      </c>
      <c r="AKE133" s="15"/>
      <c r="AKF133" s="15">
        <v>377265</v>
      </c>
      <c r="AKG133" s="15">
        <v>142270226700</v>
      </c>
      <c r="AKH133" s="15">
        <v>0</v>
      </c>
      <c r="AKI133" s="15"/>
      <c r="AKJ133" s="14">
        <v>74240</v>
      </c>
      <c r="AKK133" s="14">
        <v>60866200575</v>
      </c>
      <c r="AKL133" s="14">
        <v>270637</v>
      </c>
      <c r="AKM133" s="14">
        <v>43576203500</v>
      </c>
      <c r="AKN133" s="14">
        <v>0</v>
      </c>
      <c r="AKO133" s="15"/>
      <c r="AKP133" s="15">
        <v>0</v>
      </c>
      <c r="AKQ133" s="15"/>
      <c r="AKR133" s="15">
        <v>0</v>
      </c>
      <c r="AKS133" s="15"/>
      <c r="AKT133" s="14">
        <v>1396</v>
      </c>
      <c r="AKU133" s="14">
        <v>10073636940</v>
      </c>
      <c r="AKV133" s="14">
        <v>0</v>
      </c>
      <c r="AKW133" s="14"/>
      <c r="AKX133" s="14">
        <v>0</v>
      </c>
      <c r="AKY133" s="15"/>
      <c r="AKZ133" s="15">
        <v>0</v>
      </c>
      <c r="ALA133" s="15"/>
      <c r="ALB133" s="15">
        <v>0</v>
      </c>
      <c r="ALC133" s="15"/>
      <c r="ALD133" s="14">
        <v>0</v>
      </c>
      <c r="ALE133" s="14"/>
      <c r="ALF133" s="14">
        <v>362096</v>
      </c>
      <c r="ALG133" s="14">
        <v>364007474490</v>
      </c>
      <c r="ALH133" s="14">
        <v>11039</v>
      </c>
      <c r="ALI133" s="15">
        <v>10828140155</v>
      </c>
      <c r="ALJ133" s="15">
        <v>-24660</v>
      </c>
      <c r="ALK133" s="15">
        <v>728409000</v>
      </c>
      <c r="ALL133" s="15">
        <v>0</v>
      </c>
      <c r="ALM133" s="15"/>
      <c r="ALN133" s="14">
        <v>-717</v>
      </c>
      <c r="ALO133" s="14">
        <v>12769912520</v>
      </c>
      <c r="ALP133" s="14">
        <v>0</v>
      </c>
      <c r="ALQ133" s="14"/>
      <c r="ALR133" s="14">
        <v>0</v>
      </c>
      <c r="ALS133" s="15"/>
      <c r="ALT133" s="15">
        <v>-1265</v>
      </c>
      <c r="ALU133" s="15">
        <v>606307950</v>
      </c>
      <c r="ALV133" s="15">
        <v>0</v>
      </c>
      <c r="ALW133" s="15"/>
      <c r="ALX133" s="14">
        <v>0</v>
      </c>
      <c r="ALY133" s="14"/>
      <c r="ALZ133" s="14">
        <v>0</v>
      </c>
      <c r="AMA133" s="14"/>
      <c r="AMB133" s="14">
        <v>48263</v>
      </c>
      <c r="AMC133" s="15">
        <v>17281693800</v>
      </c>
      <c r="AMD133" s="15">
        <v>0</v>
      </c>
      <c r="AME133" s="15"/>
      <c r="AMF133" s="15">
        <v>0</v>
      </c>
      <c r="AMG133" s="15"/>
      <c r="AMH133" s="14">
        <v>-40195</v>
      </c>
      <c r="AMI133" s="14">
        <v>12014446115</v>
      </c>
      <c r="AMJ133" s="14">
        <v>0</v>
      </c>
      <c r="AMK133" s="14"/>
      <c r="AML133" s="14">
        <v>0</v>
      </c>
      <c r="AMM133" s="15"/>
      <c r="AMN133" s="15">
        <v>-716682</v>
      </c>
      <c r="AMO133" s="15">
        <v>180180280800</v>
      </c>
      <c r="AMP133" s="15">
        <v>0</v>
      </c>
      <c r="AMQ133" s="15"/>
      <c r="AMR133" s="14">
        <v>-98184</v>
      </c>
      <c r="AMS133" s="14">
        <v>44015012410</v>
      </c>
      <c r="AMT133" s="14">
        <v>12826244</v>
      </c>
      <c r="AMU133" s="14">
        <v>1060146167550</v>
      </c>
      <c r="AMV133" s="14">
        <v>0</v>
      </c>
      <c r="AMW133" s="15"/>
      <c r="AMX133" s="15">
        <v>0</v>
      </c>
      <c r="AMY133" s="15"/>
      <c r="AMZ133" s="15">
        <v>-457946</v>
      </c>
      <c r="ANA133" s="15">
        <v>73397178060</v>
      </c>
      <c r="ANB133" s="14">
        <v>-120121</v>
      </c>
      <c r="ANC133" s="14">
        <v>117820662000</v>
      </c>
      <c r="AND133" s="14">
        <v>937535</v>
      </c>
      <c r="ANE133" s="14">
        <v>256676448900</v>
      </c>
      <c r="ANF133" s="14"/>
      <c r="ANG133" s="15"/>
      <c r="ANH133" s="15">
        <v>130063</v>
      </c>
      <c r="ANI133" s="15">
        <v>71098463900</v>
      </c>
    </row>
    <row r="134" spans="1:1049" x14ac:dyDescent="0.45">
      <c r="A134" s="16">
        <v>40147</v>
      </c>
      <c r="B134" s="17">
        <v>7097921</v>
      </c>
      <c r="C134" s="17">
        <v>5771296698780</v>
      </c>
      <c r="D134" s="17"/>
      <c r="E134" s="17"/>
      <c r="F134" s="17">
        <v>4198313</v>
      </c>
      <c r="G134" s="18">
        <v>3322590632910</v>
      </c>
      <c r="H134" s="18"/>
      <c r="I134" s="18"/>
      <c r="J134" s="18">
        <v>3516322</v>
      </c>
      <c r="K134" s="18">
        <v>2105736405210</v>
      </c>
      <c r="L134" s="17">
        <v>-11997678</v>
      </c>
      <c r="M134" s="17">
        <v>2741259156863</v>
      </c>
      <c r="N134" s="17">
        <v>-7009889</v>
      </c>
      <c r="O134" s="17">
        <v>1519298154880</v>
      </c>
      <c r="P134" s="17">
        <v>10284594</v>
      </c>
      <c r="Q134" s="18">
        <v>815567838686</v>
      </c>
      <c r="R134" s="18">
        <v>808048</v>
      </c>
      <c r="S134" s="18">
        <v>118897811000</v>
      </c>
      <c r="T134" s="18">
        <v>-401653</v>
      </c>
      <c r="U134" s="18">
        <v>1163128538300</v>
      </c>
      <c r="V134" s="17">
        <v>560992</v>
      </c>
      <c r="W134" s="17">
        <v>99262860500</v>
      </c>
      <c r="X134" s="17"/>
      <c r="Y134" s="17"/>
      <c r="Z134" s="17">
        <v>37672848</v>
      </c>
      <c r="AA134" s="18">
        <v>2662427820542</v>
      </c>
      <c r="AB134" s="18">
        <v>1311527</v>
      </c>
      <c r="AC134" s="18">
        <v>1729743007237</v>
      </c>
      <c r="AD134" s="18">
        <v>7070137</v>
      </c>
      <c r="AE134" s="18">
        <v>2075175173197</v>
      </c>
      <c r="AF134" s="17">
        <v>160471</v>
      </c>
      <c r="AG134" s="17">
        <v>1260370230496</v>
      </c>
      <c r="AH134" s="17">
        <v>5697466</v>
      </c>
      <c r="AI134" s="17">
        <v>1571633324402</v>
      </c>
      <c r="AJ134" s="17">
        <v>-6122206</v>
      </c>
      <c r="AK134" s="18">
        <v>828576040700</v>
      </c>
      <c r="AL134" s="18">
        <v>-16737232</v>
      </c>
      <c r="AM134" s="18">
        <v>2475642427486</v>
      </c>
      <c r="AN134" s="18">
        <v>-9561349</v>
      </c>
      <c r="AO134" s="18">
        <v>729923682549</v>
      </c>
      <c r="AP134" s="17"/>
      <c r="AQ134" s="17"/>
      <c r="AR134" s="17">
        <v>-2684664</v>
      </c>
      <c r="AS134" s="17">
        <v>924246973320</v>
      </c>
      <c r="AT134" s="17"/>
      <c r="AU134" s="18"/>
      <c r="AV134" s="18">
        <v>-417071</v>
      </c>
      <c r="AW134" s="18">
        <v>612741791802</v>
      </c>
      <c r="AX134" s="18">
        <v>60675</v>
      </c>
      <c r="AY134" s="18">
        <v>3996518450</v>
      </c>
      <c r="AZ134" s="17"/>
      <c r="BA134" s="17"/>
      <c r="BB134" s="17"/>
      <c r="BC134" s="17"/>
      <c r="BD134" s="17">
        <v>-1922083</v>
      </c>
      <c r="BE134" s="18">
        <v>174674322967</v>
      </c>
      <c r="BF134" s="18">
        <v>-9281255</v>
      </c>
      <c r="BG134" s="18">
        <v>1062555604480</v>
      </c>
      <c r="BH134" s="18">
        <v>-78458</v>
      </c>
      <c r="BI134" s="18">
        <v>88715353220</v>
      </c>
      <c r="BJ134" s="17">
        <v>-9242121</v>
      </c>
      <c r="BK134" s="17">
        <v>608169569833</v>
      </c>
      <c r="BL134" s="17">
        <v>-9286255</v>
      </c>
      <c r="BM134" s="17">
        <v>804094596155</v>
      </c>
      <c r="BN134" s="17">
        <v>1657656</v>
      </c>
      <c r="BO134" s="18">
        <v>393485721129</v>
      </c>
      <c r="BP134" s="18">
        <v>-76210</v>
      </c>
      <c r="BQ134" s="18">
        <v>235452812418</v>
      </c>
      <c r="BR134" s="18">
        <v>-15068308</v>
      </c>
      <c r="BS134" s="18">
        <v>1533834171128</v>
      </c>
      <c r="BT134" s="17"/>
      <c r="BU134" s="17"/>
      <c r="BV134" s="17">
        <v>-452687</v>
      </c>
      <c r="BW134" s="17">
        <v>620707103440</v>
      </c>
      <c r="BX134" s="17">
        <v>1292458</v>
      </c>
      <c r="BY134" s="18">
        <v>215814697160</v>
      </c>
      <c r="BZ134" s="18">
        <v>12206539</v>
      </c>
      <c r="CA134" s="18">
        <v>572054354950</v>
      </c>
      <c r="CB134" s="18">
        <v>-2992755</v>
      </c>
      <c r="CC134" s="18">
        <v>790618341405</v>
      </c>
      <c r="CD134" s="17"/>
      <c r="CE134" s="17"/>
      <c r="CF134" s="17"/>
      <c r="CG134" s="17"/>
      <c r="CH134" s="17"/>
      <c r="CI134" s="18"/>
      <c r="CJ134" s="18">
        <v>-8670934</v>
      </c>
      <c r="CK134" s="18">
        <v>635136583500</v>
      </c>
      <c r="CL134" s="18">
        <v>9460069</v>
      </c>
      <c r="CM134" s="18">
        <v>899712293000</v>
      </c>
      <c r="CN134" s="17"/>
      <c r="CO134" s="17"/>
      <c r="CP134" s="17">
        <v>501993</v>
      </c>
      <c r="CQ134" s="17">
        <v>313391437359</v>
      </c>
      <c r="CR134" s="17">
        <v>-3918470</v>
      </c>
      <c r="CS134" s="18">
        <v>436115651460</v>
      </c>
      <c r="CT134" s="18">
        <v>-8684582</v>
      </c>
      <c r="CU134" s="18">
        <v>976077283124</v>
      </c>
      <c r="CV134" s="18">
        <v>4750583</v>
      </c>
      <c r="CW134" s="18">
        <v>391666256300</v>
      </c>
      <c r="CX134" s="17">
        <v>1330558</v>
      </c>
      <c r="CY134" s="17">
        <v>348374416393</v>
      </c>
      <c r="CZ134" s="17">
        <v>6282666</v>
      </c>
      <c r="DA134" s="17">
        <v>444150968840</v>
      </c>
      <c r="DB134" s="17"/>
      <c r="DC134" s="18"/>
      <c r="DD134" s="18"/>
      <c r="DE134" s="18"/>
      <c r="DF134" s="18"/>
      <c r="DG134" s="18"/>
      <c r="DH134" s="17">
        <v>-1657048</v>
      </c>
      <c r="DI134" s="17">
        <v>238054748780</v>
      </c>
      <c r="DJ134" s="17"/>
      <c r="DK134" s="17"/>
      <c r="DL134" s="17">
        <v>15981161</v>
      </c>
      <c r="DM134" s="18">
        <v>1820343925690</v>
      </c>
      <c r="DN134" s="18">
        <v>409642</v>
      </c>
      <c r="DO134" s="18">
        <v>67827363650</v>
      </c>
      <c r="DP134" s="18"/>
      <c r="DQ134" s="18"/>
      <c r="DR134" s="17"/>
      <c r="DS134" s="17"/>
      <c r="DT134" s="17">
        <v>1433757</v>
      </c>
      <c r="DU134" s="17">
        <v>1162090747416</v>
      </c>
      <c r="DV134" s="17">
        <v>7416097</v>
      </c>
      <c r="DW134" s="18">
        <v>550431610080</v>
      </c>
      <c r="DX134" s="18">
        <v>-1032096</v>
      </c>
      <c r="DY134" s="18">
        <v>111399969210</v>
      </c>
      <c r="DZ134" s="18"/>
      <c r="EA134" s="18"/>
      <c r="EB134" s="17">
        <v>-257351</v>
      </c>
      <c r="EC134" s="17">
        <v>85740964750</v>
      </c>
      <c r="ED134" s="17">
        <v>5043751</v>
      </c>
      <c r="EE134" s="17">
        <v>629035180478</v>
      </c>
      <c r="EF134" s="17">
        <v>4643321</v>
      </c>
      <c r="EG134" s="18">
        <v>269165015140</v>
      </c>
      <c r="EH134" s="18"/>
      <c r="EI134" s="18"/>
      <c r="EJ134" s="18">
        <v>-5426359</v>
      </c>
      <c r="EK134" s="18">
        <v>240610531634</v>
      </c>
      <c r="EL134" s="17">
        <v>-1073567</v>
      </c>
      <c r="EM134" s="17">
        <v>1047230920902</v>
      </c>
      <c r="EN134" s="17">
        <v>-1110606</v>
      </c>
      <c r="EO134" s="17">
        <v>85325214010</v>
      </c>
      <c r="EP134" s="17">
        <v>-438826</v>
      </c>
      <c r="EQ134" s="18">
        <v>203206705830</v>
      </c>
      <c r="ER134" s="18">
        <v>203924</v>
      </c>
      <c r="ES134" s="18">
        <v>37629988681</v>
      </c>
      <c r="ET134" s="18">
        <v>1129490</v>
      </c>
      <c r="EU134" s="18">
        <v>220926603959</v>
      </c>
      <c r="EV134" s="17">
        <v>545119</v>
      </c>
      <c r="EW134" s="17">
        <v>286389153350</v>
      </c>
      <c r="EX134" s="17">
        <v>-1527500</v>
      </c>
      <c r="EY134" s="17">
        <v>131057059642</v>
      </c>
      <c r="EZ134" s="17">
        <v>-1549980</v>
      </c>
      <c r="FA134" s="18">
        <v>924017140490</v>
      </c>
      <c r="FB134" s="18"/>
      <c r="FC134" s="18"/>
      <c r="FD134" s="18">
        <v>-618569</v>
      </c>
      <c r="FE134" s="18">
        <v>58799595700</v>
      </c>
      <c r="FF134" s="17">
        <v>7069760</v>
      </c>
      <c r="FG134" s="17">
        <v>994660903867</v>
      </c>
      <c r="FH134" s="17"/>
      <c r="FI134" s="17"/>
      <c r="FJ134" s="17"/>
      <c r="FK134" s="18"/>
      <c r="FL134" s="18"/>
      <c r="FM134" s="18"/>
      <c r="FN134" s="18">
        <v>1775731</v>
      </c>
      <c r="FO134" s="18">
        <v>205993007009</v>
      </c>
      <c r="FP134" s="17"/>
      <c r="FQ134" s="17"/>
      <c r="FR134" s="17"/>
      <c r="FS134" s="17"/>
      <c r="FT134" s="17">
        <v>-33961</v>
      </c>
      <c r="FU134" s="18">
        <v>11020005690</v>
      </c>
      <c r="FV134" s="18">
        <v>85521</v>
      </c>
      <c r="FW134" s="18">
        <v>192179095770</v>
      </c>
      <c r="FX134" s="18"/>
      <c r="FY134" s="18"/>
      <c r="FZ134" s="17"/>
      <c r="GA134" s="17"/>
      <c r="GB134" s="17">
        <v>-300522</v>
      </c>
      <c r="GC134" s="17">
        <v>282638439100</v>
      </c>
      <c r="GD134" s="17">
        <v>-1425016</v>
      </c>
      <c r="GE134" s="18">
        <v>154105952390</v>
      </c>
      <c r="GF134" s="18">
        <v>134700</v>
      </c>
      <c r="GG134" s="18">
        <v>20312696615</v>
      </c>
      <c r="GH134" s="18">
        <v>2677785</v>
      </c>
      <c r="GI134" s="18">
        <v>531339225912</v>
      </c>
      <c r="GJ134" s="17"/>
      <c r="GK134" s="17"/>
      <c r="GL134" s="17">
        <v>-2645660</v>
      </c>
      <c r="GM134" s="17">
        <v>622608394136</v>
      </c>
      <c r="GN134" s="17">
        <v>-917651</v>
      </c>
      <c r="GO134" s="18">
        <v>589395083820</v>
      </c>
      <c r="GP134" s="18"/>
      <c r="GQ134" s="18"/>
      <c r="GR134" s="18">
        <v>-4277511</v>
      </c>
      <c r="GS134" s="18">
        <v>375888540450</v>
      </c>
      <c r="GT134" s="17"/>
      <c r="GU134" s="17"/>
      <c r="GV134" s="17">
        <v>459380</v>
      </c>
      <c r="GW134" s="17">
        <v>36148538000</v>
      </c>
      <c r="GX134" s="17">
        <v>1101052</v>
      </c>
      <c r="GY134" s="18">
        <v>130295946500</v>
      </c>
      <c r="GZ134" s="18">
        <v>3157876</v>
      </c>
      <c r="HA134" s="18">
        <v>163999632913</v>
      </c>
      <c r="HB134" s="18">
        <v>-1861772</v>
      </c>
      <c r="HC134" s="18">
        <v>534657966106</v>
      </c>
      <c r="HD134" s="17"/>
      <c r="HE134" s="17"/>
      <c r="HF134" s="17"/>
      <c r="HG134" s="17"/>
      <c r="HH134" s="17">
        <v>-1227892</v>
      </c>
      <c r="HI134" s="18">
        <v>66745515800</v>
      </c>
      <c r="HJ134" s="18">
        <v>2206451</v>
      </c>
      <c r="HK134" s="18">
        <v>260300459756</v>
      </c>
      <c r="HL134" s="18">
        <v>2169676</v>
      </c>
      <c r="HM134" s="18">
        <v>869208782338</v>
      </c>
      <c r="HN134" s="17"/>
      <c r="HO134" s="17"/>
      <c r="HP134" s="17"/>
      <c r="HQ134" s="17"/>
      <c r="HR134" s="17"/>
      <c r="HS134" s="18"/>
      <c r="HT134" s="18">
        <v>-87719</v>
      </c>
      <c r="HU134" s="18">
        <v>7015976850</v>
      </c>
      <c r="HV134" s="18">
        <v>44475</v>
      </c>
      <c r="HW134" s="18">
        <v>87911152034</v>
      </c>
      <c r="HX134" s="17">
        <v>-232990</v>
      </c>
      <c r="HY134" s="17">
        <v>6786487050</v>
      </c>
      <c r="HZ134" s="17">
        <v>-2638973</v>
      </c>
      <c r="IA134" s="17">
        <v>146487136750</v>
      </c>
      <c r="IB134" s="17">
        <v>2366926</v>
      </c>
      <c r="IC134" s="18">
        <v>271165936900</v>
      </c>
      <c r="ID134" s="18"/>
      <c r="IE134" s="18"/>
      <c r="IF134" s="18">
        <v>311672</v>
      </c>
      <c r="IG134" s="18">
        <v>135899015958</v>
      </c>
      <c r="IH134" s="17">
        <v>-2597045</v>
      </c>
      <c r="II134" s="17">
        <v>289142875860</v>
      </c>
      <c r="IJ134" s="17">
        <v>-154332</v>
      </c>
      <c r="IK134" s="17">
        <v>89332995860</v>
      </c>
      <c r="IL134" s="17">
        <v>-945975</v>
      </c>
      <c r="IM134" s="18">
        <v>426535477420</v>
      </c>
      <c r="IN134" s="18"/>
      <c r="IO134" s="18"/>
      <c r="IP134" s="18">
        <v>3502950</v>
      </c>
      <c r="IQ134" s="18">
        <v>697579020652</v>
      </c>
      <c r="IR134" s="17">
        <v>1562169</v>
      </c>
      <c r="IS134" s="17">
        <v>84347662000</v>
      </c>
      <c r="IT134" s="17">
        <v>1600633</v>
      </c>
      <c r="IU134" s="17">
        <v>280649554719</v>
      </c>
      <c r="IV134" s="17">
        <v>416163</v>
      </c>
      <c r="IW134" s="18">
        <v>144235216300</v>
      </c>
      <c r="IX134" s="18">
        <v>-115613</v>
      </c>
      <c r="IY134" s="18">
        <v>19849581620</v>
      </c>
      <c r="IZ134" s="18">
        <v>122300</v>
      </c>
      <c r="JA134" s="18">
        <v>15779447750</v>
      </c>
      <c r="JB134" s="17"/>
      <c r="JC134" s="17"/>
      <c r="JD134" s="17">
        <v>-300418</v>
      </c>
      <c r="JE134" s="17">
        <v>78865796700</v>
      </c>
      <c r="JF134" s="17"/>
      <c r="JG134" s="18"/>
      <c r="JH134" s="18"/>
      <c r="JI134" s="18"/>
      <c r="JJ134" s="18"/>
      <c r="JK134" s="18"/>
      <c r="JL134" s="17">
        <v>325108</v>
      </c>
      <c r="JM134" s="17">
        <v>33973534400</v>
      </c>
      <c r="JN134" s="17">
        <v>-949249</v>
      </c>
      <c r="JO134" s="17">
        <v>123532856530</v>
      </c>
      <c r="JP134" s="17">
        <v>-604930</v>
      </c>
      <c r="JQ134" s="18">
        <v>627394045000</v>
      </c>
      <c r="JR134" s="18">
        <v>-5</v>
      </c>
      <c r="JS134" s="18">
        <v>1082031590</v>
      </c>
      <c r="JT134" s="18">
        <v>593306</v>
      </c>
      <c r="JU134" s="18">
        <v>84991333455</v>
      </c>
      <c r="JV134" s="17">
        <v>-169534</v>
      </c>
      <c r="JW134" s="17">
        <v>13030975500</v>
      </c>
      <c r="JX134" s="17"/>
      <c r="JY134" s="17"/>
      <c r="JZ134" s="17">
        <v>502107</v>
      </c>
      <c r="KA134" s="18">
        <v>264905913695</v>
      </c>
      <c r="KB134" s="18">
        <v>53391</v>
      </c>
      <c r="KC134" s="18">
        <v>8558474670</v>
      </c>
      <c r="KD134" s="18">
        <v>-42855</v>
      </c>
      <c r="KE134" s="18">
        <v>155252386650</v>
      </c>
      <c r="KF134" s="17"/>
      <c r="KG134" s="17"/>
      <c r="KH134" s="17">
        <v>-25603</v>
      </c>
      <c r="KI134" s="17">
        <v>62176030710</v>
      </c>
      <c r="KJ134" s="17">
        <v>19997401</v>
      </c>
      <c r="KK134" s="18">
        <v>2377075039796</v>
      </c>
      <c r="KL134" s="18">
        <v>-79173</v>
      </c>
      <c r="KM134" s="18">
        <v>141288269210</v>
      </c>
      <c r="KN134" s="18"/>
      <c r="KO134" s="18"/>
      <c r="KP134" s="17">
        <v>-104</v>
      </c>
      <c r="KQ134" s="17">
        <v>2106754200</v>
      </c>
      <c r="KR134" s="17">
        <v>-2391105</v>
      </c>
      <c r="KS134" s="17">
        <v>330051731600</v>
      </c>
      <c r="KT134" s="17">
        <v>787603</v>
      </c>
      <c r="KU134" s="18">
        <v>47368400011</v>
      </c>
      <c r="KV134" s="18">
        <v>12398</v>
      </c>
      <c r="KW134" s="18">
        <v>607046100</v>
      </c>
      <c r="KX134" s="18">
        <v>6895342</v>
      </c>
      <c r="KY134" s="18">
        <v>611264958946</v>
      </c>
      <c r="KZ134" s="17">
        <v>-5216891</v>
      </c>
      <c r="LA134" s="17">
        <v>290095998192</v>
      </c>
      <c r="LB134" s="17"/>
      <c r="LC134" s="17"/>
      <c r="LD134" s="17"/>
      <c r="LE134" s="18"/>
      <c r="LF134" s="18">
        <v>-80395</v>
      </c>
      <c r="LG134" s="18">
        <v>42718779090</v>
      </c>
      <c r="LH134" s="18">
        <v>-925037</v>
      </c>
      <c r="LI134" s="18">
        <v>232587580770</v>
      </c>
      <c r="LJ134" s="17">
        <v>-3678738</v>
      </c>
      <c r="LK134" s="17">
        <v>489176922260</v>
      </c>
      <c r="LL134" s="17">
        <v>-21963</v>
      </c>
      <c r="LM134" s="17">
        <v>10687959450</v>
      </c>
      <c r="LN134" s="17"/>
      <c r="LO134" s="18"/>
      <c r="LP134" s="18">
        <v>-1267009</v>
      </c>
      <c r="LQ134" s="18">
        <v>306939973650</v>
      </c>
      <c r="LR134" s="18">
        <v>-16204</v>
      </c>
      <c r="LS134" s="18">
        <v>7167297800</v>
      </c>
      <c r="LT134" s="17">
        <v>95730</v>
      </c>
      <c r="LU134" s="17">
        <v>12469715990</v>
      </c>
      <c r="LV134" s="17">
        <v>6335</v>
      </c>
      <c r="LW134" s="17">
        <v>2727749800</v>
      </c>
      <c r="LX134" s="17">
        <v>746432</v>
      </c>
      <c r="LY134" s="18">
        <v>157717597330</v>
      </c>
      <c r="LZ134" s="18">
        <v>-40960</v>
      </c>
      <c r="MA134" s="18">
        <v>20598509000</v>
      </c>
      <c r="MB134" s="18">
        <v>75157</v>
      </c>
      <c r="MC134" s="18">
        <v>19463745215</v>
      </c>
      <c r="MD134" s="17"/>
      <c r="ME134" s="17"/>
      <c r="MF134" s="17"/>
      <c r="MG134" s="17"/>
      <c r="MH134" s="17"/>
      <c r="MI134" s="18"/>
      <c r="MJ134" s="18"/>
      <c r="MK134" s="18"/>
      <c r="ML134" s="18"/>
      <c r="MM134" s="18"/>
      <c r="MN134" s="17">
        <v>-300016</v>
      </c>
      <c r="MO134" s="17">
        <v>20005352300</v>
      </c>
      <c r="MP134" s="17">
        <v>-2080402</v>
      </c>
      <c r="MQ134" s="17">
        <v>130008155630</v>
      </c>
      <c r="MR134" s="17">
        <v>-172750</v>
      </c>
      <c r="MS134" s="18">
        <v>17575693350</v>
      </c>
      <c r="MT134" s="18"/>
      <c r="MU134" s="18"/>
      <c r="MV134" s="18">
        <v>2193044</v>
      </c>
      <c r="MW134" s="18">
        <v>518210416650</v>
      </c>
      <c r="MX134" s="17">
        <v>202017</v>
      </c>
      <c r="MY134" s="17">
        <v>15942293950</v>
      </c>
      <c r="MZ134" s="17">
        <v>-74291</v>
      </c>
      <c r="NA134" s="17">
        <v>5559564000</v>
      </c>
      <c r="NB134" s="17">
        <v>405827</v>
      </c>
      <c r="NC134" s="18">
        <v>183303531278</v>
      </c>
      <c r="ND134" s="18">
        <v>2328</v>
      </c>
      <c r="NE134" s="18">
        <v>19782340200</v>
      </c>
      <c r="NF134" s="18">
        <v>204269</v>
      </c>
      <c r="NG134" s="18">
        <v>68980761650</v>
      </c>
      <c r="NH134" s="17"/>
      <c r="NI134" s="17"/>
      <c r="NJ134" s="17">
        <v>12880</v>
      </c>
      <c r="NK134" s="17">
        <v>1589319700</v>
      </c>
      <c r="NL134" s="17"/>
      <c r="NM134" s="18"/>
      <c r="NN134" s="18">
        <v>-234063</v>
      </c>
      <c r="NO134" s="18">
        <v>8185110300</v>
      </c>
      <c r="NP134" s="18">
        <v>78783</v>
      </c>
      <c r="NQ134" s="18">
        <v>23027552395</v>
      </c>
      <c r="NR134" s="17">
        <v>-308634</v>
      </c>
      <c r="NS134" s="17">
        <v>45729331400</v>
      </c>
      <c r="NT134" s="17">
        <v>2429</v>
      </c>
      <c r="NU134" s="17">
        <v>51680853960</v>
      </c>
      <c r="NV134" s="17">
        <v>1397753</v>
      </c>
      <c r="NW134" s="18">
        <v>110479915650</v>
      </c>
      <c r="NX134" s="18">
        <v>-2830</v>
      </c>
      <c r="NY134" s="18">
        <v>23508344820</v>
      </c>
      <c r="NZ134" s="18"/>
      <c r="OA134" s="18"/>
      <c r="OB134" s="17">
        <v>-558670</v>
      </c>
      <c r="OC134" s="17">
        <v>126528218550</v>
      </c>
      <c r="OD134" s="17">
        <v>-336657</v>
      </c>
      <c r="OE134" s="17">
        <v>35955906900</v>
      </c>
      <c r="OF134" s="17">
        <v>-60196</v>
      </c>
      <c r="OG134" s="18">
        <v>4274743600</v>
      </c>
      <c r="OH134" s="18"/>
      <c r="OI134" s="18"/>
      <c r="OJ134" s="18">
        <v>-214872</v>
      </c>
      <c r="OK134" s="18">
        <v>48100060380</v>
      </c>
      <c r="OL134" s="17">
        <v>7009</v>
      </c>
      <c r="OM134" s="17">
        <v>3232356680</v>
      </c>
      <c r="ON134" s="17">
        <v>103699</v>
      </c>
      <c r="OO134" s="17">
        <v>48282559250</v>
      </c>
      <c r="OP134" s="17">
        <v>0</v>
      </c>
      <c r="OQ134" s="18"/>
      <c r="OR134" s="18">
        <v>0</v>
      </c>
      <c r="OS134" s="18"/>
      <c r="OT134" s="18">
        <v>-50676</v>
      </c>
      <c r="OU134" s="18">
        <v>21568977500</v>
      </c>
      <c r="OV134" s="17">
        <v>21658</v>
      </c>
      <c r="OW134" s="17">
        <v>60829918100</v>
      </c>
      <c r="OX134" s="17"/>
      <c r="OY134" s="17"/>
      <c r="OZ134" s="17">
        <v>76084</v>
      </c>
      <c r="PA134" s="18">
        <v>12488700790</v>
      </c>
      <c r="PB134" s="18">
        <v>-111923</v>
      </c>
      <c r="PC134" s="18">
        <v>39938453150</v>
      </c>
      <c r="PD134" s="18">
        <v>44361</v>
      </c>
      <c r="PE134" s="18">
        <v>5474217850</v>
      </c>
      <c r="PF134" s="17">
        <v>-39194</v>
      </c>
      <c r="PG134" s="17">
        <v>18408403100</v>
      </c>
      <c r="PH134" s="17"/>
      <c r="PI134" s="17"/>
      <c r="PJ134" s="17"/>
      <c r="PK134" s="18"/>
      <c r="PL134" s="18">
        <v>-7490</v>
      </c>
      <c r="PM134" s="18">
        <v>606001770</v>
      </c>
      <c r="PN134" s="18">
        <v>-112388</v>
      </c>
      <c r="PO134" s="18">
        <v>34183322940</v>
      </c>
      <c r="PP134" s="17">
        <v>270</v>
      </c>
      <c r="PQ134" s="17">
        <v>1291613710</v>
      </c>
      <c r="PR134" s="17">
        <v>352620</v>
      </c>
      <c r="PS134" s="17">
        <v>37624669200</v>
      </c>
      <c r="PT134" s="17">
        <v>3657770</v>
      </c>
      <c r="PU134" s="18">
        <v>415587318700</v>
      </c>
      <c r="PV134" s="18"/>
      <c r="PW134" s="18"/>
      <c r="PX134" s="18">
        <v>103916</v>
      </c>
      <c r="PY134" s="18">
        <v>11102381350</v>
      </c>
      <c r="PZ134" s="17">
        <v>-568469</v>
      </c>
      <c r="QA134" s="17">
        <v>80743198828</v>
      </c>
      <c r="QB134" s="17">
        <v>-98380</v>
      </c>
      <c r="QC134" s="17">
        <v>38953400930</v>
      </c>
      <c r="QD134" s="17">
        <v>-10969</v>
      </c>
      <c r="QE134" s="18">
        <v>8430973270</v>
      </c>
      <c r="QF134" s="18">
        <v>-185142</v>
      </c>
      <c r="QG134" s="18">
        <v>85275712290</v>
      </c>
      <c r="QH134" s="18">
        <v>171260</v>
      </c>
      <c r="QI134" s="18">
        <v>14634961450</v>
      </c>
      <c r="QJ134" s="17"/>
      <c r="QK134" s="17"/>
      <c r="QL134" s="17">
        <v>-260100</v>
      </c>
      <c r="QM134" s="17">
        <v>13755652300</v>
      </c>
      <c r="QN134" s="17"/>
      <c r="QO134" s="18"/>
      <c r="QP134" s="18">
        <v>400285</v>
      </c>
      <c r="QQ134" s="18">
        <v>158910557950</v>
      </c>
      <c r="QR134" s="18">
        <v>4595</v>
      </c>
      <c r="QS134" s="18">
        <v>7882066350</v>
      </c>
      <c r="QT134" s="17">
        <v>-52147</v>
      </c>
      <c r="QU134" s="17">
        <v>6113310900</v>
      </c>
      <c r="QV134" s="17">
        <v>-69</v>
      </c>
      <c r="QW134" s="17">
        <v>5299296330</v>
      </c>
      <c r="QX134" s="17">
        <v>7929</v>
      </c>
      <c r="QY134" s="18">
        <v>2126736880</v>
      </c>
      <c r="QZ134" s="18"/>
      <c r="RA134" s="18"/>
      <c r="RB134" s="18"/>
      <c r="RC134" s="18"/>
      <c r="RD134" s="17">
        <v>-66266</v>
      </c>
      <c r="RE134" s="17">
        <v>16716159200</v>
      </c>
      <c r="RF134" s="17">
        <v>280696</v>
      </c>
      <c r="RG134" s="17">
        <v>125406106550</v>
      </c>
      <c r="RH134" s="17">
        <v>-36251</v>
      </c>
      <c r="RI134" s="18">
        <v>2070326200</v>
      </c>
      <c r="RJ134" s="18">
        <v>-118645</v>
      </c>
      <c r="RK134" s="18">
        <v>14566812900</v>
      </c>
      <c r="RL134" s="18">
        <v>-197976</v>
      </c>
      <c r="RM134" s="18">
        <v>19314190120</v>
      </c>
      <c r="RN134" s="17">
        <v>1789903</v>
      </c>
      <c r="RO134" s="17">
        <v>135240095100</v>
      </c>
      <c r="RP134" s="17">
        <v>-43150</v>
      </c>
      <c r="RQ134" s="17">
        <v>60628160850</v>
      </c>
      <c r="RR134" s="17">
        <v>22343</v>
      </c>
      <c r="RS134" s="18">
        <v>4511020800</v>
      </c>
      <c r="RT134" s="18">
        <v>-16716</v>
      </c>
      <c r="RU134" s="18">
        <v>1427510650</v>
      </c>
      <c r="RV134" s="18">
        <v>73284</v>
      </c>
      <c r="RW134" s="18">
        <v>47209981450</v>
      </c>
      <c r="RX134" s="17">
        <v>-254255</v>
      </c>
      <c r="RY134" s="17">
        <v>86767930720</v>
      </c>
      <c r="RZ134" s="17"/>
      <c r="SA134" s="17"/>
      <c r="SB134" s="17">
        <v>-176173</v>
      </c>
      <c r="SC134" s="18">
        <v>6681816000</v>
      </c>
      <c r="SD134" s="18">
        <v>-107362</v>
      </c>
      <c r="SE134" s="18">
        <v>6866823550</v>
      </c>
      <c r="SF134" s="18">
        <v>329287</v>
      </c>
      <c r="SG134" s="18">
        <v>17732471860</v>
      </c>
      <c r="SH134" s="17">
        <v>-332101</v>
      </c>
      <c r="SI134" s="17">
        <v>11500738680</v>
      </c>
      <c r="SJ134" s="17">
        <v>251642</v>
      </c>
      <c r="SK134" s="17">
        <v>12613836900</v>
      </c>
      <c r="SL134" s="17">
        <v>-7017</v>
      </c>
      <c r="SM134" s="18">
        <v>627310165</v>
      </c>
      <c r="SN134" s="18">
        <v>-661</v>
      </c>
      <c r="SO134" s="18">
        <v>4396926950</v>
      </c>
      <c r="SP134" s="18">
        <v>45143</v>
      </c>
      <c r="SQ134" s="18">
        <v>38667464900</v>
      </c>
      <c r="SR134" s="17"/>
      <c r="SS134" s="17"/>
      <c r="ST134" s="17">
        <v>-3589</v>
      </c>
      <c r="SU134" s="17">
        <v>6529469250</v>
      </c>
      <c r="SV134" s="17">
        <v>-13915</v>
      </c>
      <c r="SW134" s="18">
        <v>40773103450</v>
      </c>
      <c r="SX134" s="18">
        <v>-18472</v>
      </c>
      <c r="SY134" s="18">
        <v>277878741775</v>
      </c>
      <c r="SZ134" s="18">
        <v>-147185</v>
      </c>
      <c r="TA134" s="18">
        <v>14924547055</v>
      </c>
      <c r="TB134" s="17">
        <v>-918349</v>
      </c>
      <c r="TC134" s="17">
        <v>141103352300</v>
      </c>
      <c r="TD134" s="17">
        <v>5292070</v>
      </c>
      <c r="TE134" s="17">
        <v>304390406740</v>
      </c>
      <c r="TF134" s="17"/>
      <c r="TG134" s="18"/>
      <c r="TH134" s="18">
        <v>151403</v>
      </c>
      <c r="TI134" s="18">
        <v>30871919800</v>
      </c>
      <c r="TJ134" s="18">
        <v>3066187</v>
      </c>
      <c r="TK134" s="18">
        <v>203346473500</v>
      </c>
      <c r="TL134" s="17">
        <v>14452</v>
      </c>
      <c r="TM134" s="17">
        <v>2762773380</v>
      </c>
      <c r="TN134" s="17"/>
      <c r="TO134" s="17"/>
      <c r="TP134" s="17"/>
      <c r="TQ134" s="18"/>
      <c r="TR134" s="18"/>
      <c r="TS134" s="18"/>
      <c r="TT134" s="18">
        <v>2292</v>
      </c>
      <c r="TU134" s="18">
        <v>1103182710</v>
      </c>
      <c r="TV134" s="17">
        <v>-154579</v>
      </c>
      <c r="TW134" s="17">
        <v>21262518200</v>
      </c>
      <c r="TX134" s="17"/>
      <c r="TY134" s="17"/>
      <c r="TZ134" s="17">
        <v>-57842</v>
      </c>
      <c r="UA134" s="18">
        <v>10970074105</v>
      </c>
      <c r="UB134" s="18">
        <v>-113521</v>
      </c>
      <c r="UC134" s="18">
        <v>4421714000</v>
      </c>
      <c r="UD134" s="18">
        <v>-253722</v>
      </c>
      <c r="UE134" s="18">
        <v>9453300700</v>
      </c>
      <c r="UF134" s="17">
        <v>-86047</v>
      </c>
      <c r="UG134" s="17">
        <v>131018958065</v>
      </c>
      <c r="UH134" s="17">
        <v>-9637</v>
      </c>
      <c r="UI134" s="17">
        <v>4274331500</v>
      </c>
      <c r="UJ134" s="17">
        <v>-41301</v>
      </c>
      <c r="UK134" s="18">
        <v>6021278740</v>
      </c>
      <c r="UL134" s="18">
        <v>50914</v>
      </c>
      <c r="UM134" s="18">
        <v>2441218700</v>
      </c>
      <c r="UN134" s="18">
        <v>125275</v>
      </c>
      <c r="UO134" s="18">
        <v>28914166650</v>
      </c>
      <c r="UP134" s="17">
        <v>-621124</v>
      </c>
      <c r="UQ134" s="17">
        <v>25309452400</v>
      </c>
      <c r="UR134" s="17">
        <v>17752</v>
      </c>
      <c r="US134" s="17">
        <v>4728433580</v>
      </c>
      <c r="UT134" s="17">
        <v>-11279</v>
      </c>
      <c r="UU134" s="18">
        <v>4420555000</v>
      </c>
      <c r="UV134" s="18">
        <v>-173364</v>
      </c>
      <c r="UW134" s="18">
        <v>11827062600</v>
      </c>
      <c r="UX134" s="18">
        <v>-996886</v>
      </c>
      <c r="UY134" s="18">
        <v>137192667050</v>
      </c>
      <c r="UZ134" s="17">
        <v>-21202</v>
      </c>
      <c r="VA134" s="17">
        <v>3658553770</v>
      </c>
      <c r="VB134" s="17">
        <v>-711900</v>
      </c>
      <c r="VC134" s="17">
        <v>242349349650</v>
      </c>
      <c r="VD134" s="17">
        <v>-304435</v>
      </c>
      <c r="VE134" s="18">
        <v>5014031350</v>
      </c>
      <c r="VF134" s="18">
        <v>-122812</v>
      </c>
      <c r="VG134" s="18">
        <v>55644055045</v>
      </c>
      <c r="VH134" s="18">
        <v>-13168</v>
      </c>
      <c r="VI134" s="18">
        <v>2050032600</v>
      </c>
      <c r="VJ134" s="17">
        <v>-1339</v>
      </c>
      <c r="VK134" s="17">
        <v>5351004000</v>
      </c>
      <c r="VL134" s="17">
        <v>-18622</v>
      </c>
      <c r="VM134" s="17">
        <v>380634380</v>
      </c>
      <c r="VN134" s="17">
        <v>608994</v>
      </c>
      <c r="VO134" s="18">
        <v>43667655650</v>
      </c>
      <c r="VP134" s="18">
        <v>-76158</v>
      </c>
      <c r="VQ134" s="18">
        <v>16783876900</v>
      </c>
      <c r="VR134" s="18">
        <v>-56976</v>
      </c>
      <c r="VS134" s="18">
        <v>3849706250</v>
      </c>
      <c r="VT134" s="17">
        <v>17089</v>
      </c>
      <c r="VU134" s="17">
        <v>7412011635</v>
      </c>
      <c r="VV134" s="17">
        <v>-16352</v>
      </c>
      <c r="VW134" s="17">
        <v>1836242580</v>
      </c>
      <c r="VX134" s="17">
        <v>29741</v>
      </c>
      <c r="VY134" s="18">
        <v>1167995270</v>
      </c>
      <c r="VZ134" s="18">
        <v>152727</v>
      </c>
      <c r="WA134" s="18">
        <v>7484306550</v>
      </c>
      <c r="WB134" s="18">
        <v>19148</v>
      </c>
      <c r="WC134" s="18">
        <v>30087314585</v>
      </c>
      <c r="WD134" s="17">
        <v>-87861</v>
      </c>
      <c r="WE134" s="17">
        <v>14451500200</v>
      </c>
      <c r="WF134" s="17">
        <v>-109547</v>
      </c>
      <c r="WG134" s="17">
        <v>94623640860</v>
      </c>
      <c r="WH134" s="17">
        <v>11562</v>
      </c>
      <c r="WI134" s="18">
        <v>22490723425</v>
      </c>
      <c r="WJ134" s="18">
        <v>-46571</v>
      </c>
      <c r="WK134" s="18">
        <v>5201718500</v>
      </c>
      <c r="WL134" s="18">
        <v>125981</v>
      </c>
      <c r="WM134" s="18">
        <v>20105286850</v>
      </c>
      <c r="WN134" s="17">
        <v>-53413</v>
      </c>
      <c r="WO134" s="17">
        <v>23474067550</v>
      </c>
      <c r="WP134" s="17">
        <v>-42185</v>
      </c>
      <c r="WQ134" s="17">
        <v>4379649750</v>
      </c>
      <c r="WR134" s="17">
        <v>655826</v>
      </c>
      <c r="WS134" s="18">
        <v>19578308700</v>
      </c>
      <c r="WT134" s="18">
        <v>-420300</v>
      </c>
      <c r="WU134" s="18">
        <v>52452642385</v>
      </c>
      <c r="WV134" s="18">
        <v>112375</v>
      </c>
      <c r="WW134" s="18">
        <v>14060102180</v>
      </c>
      <c r="WX134" s="17">
        <v>332717</v>
      </c>
      <c r="WY134" s="17">
        <v>23557643935</v>
      </c>
      <c r="WZ134" s="17">
        <v>-6185</v>
      </c>
      <c r="XA134" s="17">
        <v>493917900</v>
      </c>
      <c r="XB134" s="17">
        <v>11722</v>
      </c>
      <c r="XC134" s="18">
        <v>2490048800</v>
      </c>
      <c r="XD134" s="18">
        <v>0</v>
      </c>
      <c r="XE134" s="18">
        <v>341917610</v>
      </c>
      <c r="XF134" s="18">
        <v>-4424</v>
      </c>
      <c r="XG134" s="18">
        <v>8032777255</v>
      </c>
      <c r="XH134" s="17">
        <v>481166</v>
      </c>
      <c r="XI134" s="17">
        <v>38023599350</v>
      </c>
      <c r="XJ134" s="17">
        <v>-290735</v>
      </c>
      <c r="XK134" s="17">
        <v>11382751000</v>
      </c>
      <c r="XL134" s="17">
        <v>-12330</v>
      </c>
      <c r="XM134" s="18">
        <v>8278895550</v>
      </c>
      <c r="XN134" s="18">
        <v>-174794</v>
      </c>
      <c r="XO134" s="18">
        <v>32853082505</v>
      </c>
      <c r="XP134" s="18">
        <v>1007093</v>
      </c>
      <c r="XQ134" s="18">
        <v>12421017050</v>
      </c>
      <c r="XR134" s="17">
        <v>-4207</v>
      </c>
      <c r="XS134" s="17">
        <v>1576576565</v>
      </c>
      <c r="XT134" s="17">
        <v>3952</v>
      </c>
      <c r="XU134" s="17">
        <v>3628261580</v>
      </c>
      <c r="XV134" s="17">
        <v>3667</v>
      </c>
      <c r="XW134" s="18">
        <v>637924750</v>
      </c>
      <c r="XX134" s="18">
        <v>-89230</v>
      </c>
      <c r="XY134" s="18">
        <v>5526877455</v>
      </c>
      <c r="XZ134" s="18">
        <v>-5896</v>
      </c>
      <c r="YA134" s="18">
        <v>2051706950</v>
      </c>
      <c r="YB134" s="17">
        <v>-59002</v>
      </c>
      <c r="YC134" s="17">
        <v>5205046600</v>
      </c>
      <c r="YD134" s="17">
        <v>-204701</v>
      </c>
      <c r="YE134" s="17">
        <v>31008910040</v>
      </c>
      <c r="YF134" s="17">
        <v>-62190</v>
      </c>
      <c r="YG134" s="18">
        <v>15618411200</v>
      </c>
      <c r="YH134" s="18">
        <v>4371</v>
      </c>
      <c r="YI134" s="18">
        <v>2512158550</v>
      </c>
      <c r="YJ134" s="18">
        <v>-318021</v>
      </c>
      <c r="YK134" s="18">
        <v>63825033290</v>
      </c>
      <c r="YL134" s="17">
        <v>-327329</v>
      </c>
      <c r="YM134" s="17">
        <v>26552782960</v>
      </c>
      <c r="YN134" s="17">
        <v>-32868</v>
      </c>
      <c r="YO134" s="17">
        <v>10222901930</v>
      </c>
      <c r="YP134" s="17">
        <v>-48846</v>
      </c>
      <c r="YQ134" s="18">
        <v>3469333600</v>
      </c>
      <c r="YR134" s="18">
        <v>151292</v>
      </c>
      <c r="YS134" s="18">
        <v>4749206350</v>
      </c>
      <c r="YT134" s="18"/>
      <c r="YU134" s="18"/>
      <c r="YV134" s="17">
        <v>5868</v>
      </c>
      <c r="YW134" s="17">
        <v>1013904050</v>
      </c>
      <c r="YX134" s="17">
        <v>13993</v>
      </c>
      <c r="YY134" s="17">
        <v>915003900</v>
      </c>
      <c r="YZ134" s="17">
        <v>6827</v>
      </c>
      <c r="ZA134" s="18">
        <v>805954020</v>
      </c>
      <c r="ZB134" s="18">
        <v>-36617</v>
      </c>
      <c r="ZC134" s="18">
        <v>3287108900</v>
      </c>
      <c r="ZD134" s="18">
        <v>84223</v>
      </c>
      <c r="ZE134" s="18">
        <v>15357147140</v>
      </c>
      <c r="ZF134" s="17">
        <v>-1479</v>
      </c>
      <c r="ZG134" s="17">
        <v>17304687320</v>
      </c>
      <c r="ZH134" s="17">
        <v>304122</v>
      </c>
      <c r="ZI134" s="17">
        <v>28917384200</v>
      </c>
      <c r="ZJ134" s="17">
        <v>-4188</v>
      </c>
      <c r="ZK134" s="18">
        <v>42467017545</v>
      </c>
      <c r="ZL134" s="18">
        <v>795</v>
      </c>
      <c r="ZM134" s="18">
        <v>418546250</v>
      </c>
      <c r="ZN134" s="18">
        <v>-1857</v>
      </c>
      <c r="ZO134" s="18">
        <v>3422355030</v>
      </c>
      <c r="ZP134" s="17">
        <v>-37522</v>
      </c>
      <c r="ZQ134" s="17">
        <v>2300362815</v>
      </c>
      <c r="ZR134" s="17">
        <v>33245</v>
      </c>
      <c r="ZS134" s="17">
        <v>7945929785</v>
      </c>
      <c r="ZT134" s="17">
        <v>-64332</v>
      </c>
      <c r="ZU134" s="18">
        <v>14219983630</v>
      </c>
      <c r="ZV134" s="18">
        <v>5116</v>
      </c>
      <c r="ZW134" s="18">
        <v>8405463990</v>
      </c>
      <c r="ZX134" s="18">
        <v>-41</v>
      </c>
      <c r="ZY134" s="18">
        <v>38570280</v>
      </c>
      <c r="ZZ134" s="17">
        <v>-156302</v>
      </c>
      <c r="AAA134" s="17">
        <v>25010321250</v>
      </c>
      <c r="AAB134" s="17">
        <v>941838</v>
      </c>
      <c r="AAC134" s="17">
        <v>418795455500</v>
      </c>
      <c r="AAD134" s="17">
        <v>56627</v>
      </c>
      <c r="AAE134" s="18">
        <v>9838812170</v>
      </c>
      <c r="AAF134" s="18">
        <v>-38779</v>
      </c>
      <c r="AAG134" s="18">
        <v>6295384040</v>
      </c>
      <c r="AAH134" s="18">
        <v>288378</v>
      </c>
      <c r="AAI134" s="18">
        <v>75546611805</v>
      </c>
      <c r="AAJ134" s="17">
        <v>-17285</v>
      </c>
      <c r="AAK134" s="17">
        <v>918123700</v>
      </c>
      <c r="AAL134" s="17">
        <v>16325</v>
      </c>
      <c r="AAM134" s="17">
        <v>2396029000</v>
      </c>
      <c r="AAN134" s="17">
        <v>5437</v>
      </c>
      <c r="AAO134" s="18">
        <v>126583040</v>
      </c>
      <c r="AAP134" s="18">
        <v>-77227</v>
      </c>
      <c r="AAQ134" s="18">
        <v>65143368670</v>
      </c>
      <c r="AAR134" s="18">
        <v>0</v>
      </c>
      <c r="AAS134" s="18">
        <v>520185500</v>
      </c>
      <c r="AAT134" s="17">
        <v>-4062</v>
      </c>
      <c r="AAU134" s="17">
        <v>182629000</v>
      </c>
      <c r="AAV134" s="17">
        <v>260940</v>
      </c>
      <c r="AAW134" s="17">
        <v>20057864150</v>
      </c>
      <c r="AAX134" s="17">
        <v>-715063</v>
      </c>
      <c r="AAY134" s="18">
        <v>86909153050</v>
      </c>
      <c r="AAZ134" s="18">
        <v>55165</v>
      </c>
      <c r="ABA134" s="18">
        <v>18237295000</v>
      </c>
      <c r="ABB134" s="18">
        <v>0</v>
      </c>
      <c r="ABC134" s="18">
        <v>536222690</v>
      </c>
      <c r="ABD134" s="17">
        <v>27745</v>
      </c>
      <c r="ABE134" s="17">
        <v>199918309370</v>
      </c>
      <c r="ABF134" s="17">
        <v>-35783</v>
      </c>
      <c r="ABG134" s="17">
        <v>19945556335</v>
      </c>
      <c r="ABH134" s="17">
        <v>-293083</v>
      </c>
      <c r="ABI134" s="18">
        <v>21890482700</v>
      </c>
      <c r="ABJ134" s="18">
        <v>-5893</v>
      </c>
      <c r="ABK134" s="18">
        <v>6522289075</v>
      </c>
      <c r="ABL134" s="18">
        <v>-43600</v>
      </c>
      <c r="ABM134" s="18">
        <v>3751305905</v>
      </c>
      <c r="ABN134" s="17">
        <v>-13085</v>
      </c>
      <c r="ABO134" s="17">
        <v>1560576190</v>
      </c>
      <c r="ABP134" s="17">
        <v>10822</v>
      </c>
      <c r="ABQ134" s="17">
        <v>32133227820</v>
      </c>
      <c r="ABR134" s="17">
        <v>-102</v>
      </c>
      <c r="ABS134" s="18">
        <v>2050709100</v>
      </c>
      <c r="ABT134" s="18">
        <v>-80048</v>
      </c>
      <c r="ABU134" s="18">
        <v>9858270510</v>
      </c>
      <c r="ABV134" s="18">
        <v>221204</v>
      </c>
      <c r="ABW134" s="18">
        <v>21850965800</v>
      </c>
      <c r="ABX134" s="17">
        <v>4388</v>
      </c>
      <c r="ABY134" s="17">
        <v>109673447980</v>
      </c>
      <c r="ABZ134" s="17">
        <v>-3922</v>
      </c>
      <c r="ACA134" s="17">
        <v>2195108700</v>
      </c>
      <c r="ACB134" s="17">
        <v>-216567</v>
      </c>
      <c r="ACC134" s="18">
        <v>22548553740</v>
      </c>
      <c r="ACD134" s="18">
        <v>96689</v>
      </c>
      <c r="ACE134" s="18">
        <v>67199136700</v>
      </c>
      <c r="ACF134" s="18">
        <v>35657</v>
      </c>
      <c r="ACG134" s="18">
        <v>20250791245</v>
      </c>
      <c r="ACH134" s="17">
        <v>32600</v>
      </c>
      <c r="ACI134" s="17">
        <v>3956111630</v>
      </c>
      <c r="ACJ134" s="17">
        <v>-19595</v>
      </c>
      <c r="ACK134" s="17">
        <v>610751060</v>
      </c>
      <c r="ACL134" s="17">
        <v>0</v>
      </c>
      <c r="ACM134" s="18">
        <v>10902000</v>
      </c>
      <c r="ACN134" s="18">
        <v>-291</v>
      </c>
      <c r="ACO134" s="18">
        <v>157646340</v>
      </c>
      <c r="ACP134" s="18">
        <v>14310</v>
      </c>
      <c r="ACQ134" s="18">
        <v>20197970340</v>
      </c>
      <c r="ACR134" s="17">
        <v>244</v>
      </c>
      <c r="ACS134" s="17">
        <v>323780950</v>
      </c>
      <c r="ACT134" s="17">
        <v>-1326</v>
      </c>
      <c r="ACU134" s="17">
        <v>4072703365</v>
      </c>
      <c r="ACV134" s="17">
        <v>135257</v>
      </c>
      <c r="ACW134" s="18">
        <v>31169113520</v>
      </c>
      <c r="ACX134" s="18">
        <v>-76549</v>
      </c>
      <c r="ACY134" s="18">
        <v>8072870980</v>
      </c>
      <c r="ACZ134" s="18">
        <v>28306</v>
      </c>
      <c r="ADA134" s="18">
        <v>145858774330</v>
      </c>
      <c r="ADB134" s="17">
        <v>0</v>
      </c>
      <c r="ADC134" s="17">
        <v>931233290</v>
      </c>
      <c r="ADD134" s="17">
        <v>-17333</v>
      </c>
      <c r="ADE134" s="17">
        <v>7289946880</v>
      </c>
      <c r="ADF134" s="17">
        <v>-66871</v>
      </c>
      <c r="ADG134" s="18">
        <v>23525629130</v>
      </c>
      <c r="ADH134" s="18">
        <v>0</v>
      </c>
      <c r="ADI134" s="18">
        <v>1321088330</v>
      </c>
      <c r="ADJ134" s="18">
        <v>15677</v>
      </c>
      <c r="ADK134" s="18">
        <v>1978899690</v>
      </c>
      <c r="ADL134" s="17">
        <v>-699959</v>
      </c>
      <c r="ADM134" s="17">
        <v>70500019800</v>
      </c>
      <c r="ADN134" s="17">
        <v>-19711</v>
      </c>
      <c r="ADO134" s="17">
        <v>413491935835</v>
      </c>
      <c r="ADP134" s="17">
        <v>27258</v>
      </c>
      <c r="ADQ134" s="18">
        <v>5814561455</v>
      </c>
      <c r="ADR134" s="18">
        <v>0</v>
      </c>
      <c r="ADS134" s="18">
        <v>501323290</v>
      </c>
      <c r="ADT134" s="18">
        <v>1914</v>
      </c>
      <c r="ADU134" s="18">
        <v>6060001745</v>
      </c>
      <c r="ADV134" s="17">
        <v>-7436</v>
      </c>
      <c r="ADW134" s="17">
        <v>2793855405</v>
      </c>
      <c r="ADX134" s="17">
        <v>13592</v>
      </c>
      <c r="ADY134" s="17">
        <v>1117872035</v>
      </c>
      <c r="ADZ134" s="17">
        <v>1799</v>
      </c>
      <c r="AEA134" s="18">
        <v>11069804180</v>
      </c>
      <c r="AEB134" s="18">
        <v>-6644</v>
      </c>
      <c r="AEC134" s="18">
        <v>1022395650</v>
      </c>
      <c r="AED134" s="18">
        <v>-5</v>
      </c>
      <c r="AEE134" s="18">
        <v>1389445235</v>
      </c>
      <c r="AEF134" s="17">
        <v>-1738</v>
      </c>
      <c r="AEG134" s="17">
        <v>3591042075</v>
      </c>
      <c r="AEH134" s="17">
        <v>-48431</v>
      </c>
      <c r="AEI134" s="17">
        <v>61610338850</v>
      </c>
      <c r="AEJ134" s="17">
        <v>-5</v>
      </c>
      <c r="AEK134" s="18">
        <v>156094240</v>
      </c>
      <c r="AEL134" s="18">
        <v>-37294</v>
      </c>
      <c r="AEM134" s="18">
        <v>1992361660</v>
      </c>
      <c r="AEN134" s="18">
        <v>1465</v>
      </c>
      <c r="AEO134" s="18">
        <v>1658502375</v>
      </c>
      <c r="AEP134" s="17">
        <v>6600</v>
      </c>
      <c r="AEQ134" s="17">
        <v>8176588430</v>
      </c>
      <c r="AER134" s="17">
        <v>-161095</v>
      </c>
      <c r="AES134" s="17">
        <v>10318133570</v>
      </c>
      <c r="AET134" s="17">
        <v>72138</v>
      </c>
      <c r="AEU134" s="18">
        <v>4261217150</v>
      </c>
      <c r="AEV134" s="18">
        <v>0</v>
      </c>
      <c r="AEW134" s="18">
        <v>125995430</v>
      </c>
      <c r="AEX134" s="18">
        <v>-2443</v>
      </c>
      <c r="AEY134" s="18">
        <v>7677430550</v>
      </c>
      <c r="AEZ134" s="17">
        <v>-16223</v>
      </c>
      <c r="AFA134" s="17">
        <v>7687835310</v>
      </c>
      <c r="AFB134" s="17">
        <v>-558</v>
      </c>
      <c r="AFC134" s="17">
        <v>1843298230</v>
      </c>
      <c r="AFD134" s="17">
        <v>-395268</v>
      </c>
      <c r="AFE134" s="18">
        <v>44102456050</v>
      </c>
      <c r="AFF134" s="18">
        <v>-84901</v>
      </c>
      <c r="AFG134" s="18">
        <v>80830156260</v>
      </c>
      <c r="AFH134" s="18">
        <v>-12</v>
      </c>
      <c r="AFI134" s="18">
        <v>1118231210</v>
      </c>
      <c r="AFJ134" s="17">
        <v>0</v>
      </c>
      <c r="AFK134" s="17"/>
      <c r="AFL134" s="17">
        <v>0</v>
      </c>
      <c r="AFM134" s="17"/>
      <c r="AFN134" s="17">
        <v>0</v>
      </c>
      <c r="AFO134" s="18"/>
      <c r="AFP134" s="18">
        <v>-38109</v>
      </c>
      <c r="AFQ134" s="18">
        <v>13400131950</v>
      </c>
      <c r="AFR134" s="18">
        <v>-20533</v>
      </c>
      <c r="AFS134" s="18">
        <v>23141496350</v>
      </c>
      <c r="AFT134" s="17">
        <v>-2390491</v>
      </c>
      <c r="AFU134" s="17">
        <v>965773107464</v>
      </c>
      <c r="AFV134" s="17">
        <v>0</v>
      </c>
      <c r="AFW134" s="17"/>
      <c r="AFX134" s="17">
        <v>0</v>
      </c>
      <c r="AFY134" s="18"/>
      <c r="AFZ134" s="18">
        <v>4649680</v>
      </c>
      <c r="AGA134" s="18">
        <v>366274940211</v>
      </c>
      <c r="AGB134" s="18">
        <v>0</v>
      </c>
      <c r="AGC134" s="18"/>
      <c r="AGD134" s="17">
        <v>0</v>
      </c>
      <c r="AGE134" s="17"/>
      <c r="AGF134" s="17">
        <v>0</v>
      </c>
      <c r="AGG134" s="17"/>
      <c r="AGH134" s="17">
        <v>0</v>
      </c>
      <c r="AGI134" s="18"/>
      <c r="AGJ134" s="18">
        <v>67</v>
      </c>
      <c r="AGK134" s="18">
        <v>106994100</v>
      </c>
      <c r="AGL134" s="18">
        <v>-4530</v>
      </c>
      <c r="AGM134" s="18">
        <v>698868100</v>
      </c>
      <c r="AGN134" s="17">
        <v>-21683</v>
      </c>
      <c r="AGO134" s="17">
        <v>15356439500</v>
      </c>
      <c r="AGP134" s="17">
        <v>-155433</v>
      </c>
      <c r="AGQ134" s="17">
        <v>15894803550</v>
      </c>
      <c r="AGR134" s="17">
        <v>66</v>
      </c>
      <c r="AGS134" s="18">
        <v>29126595855</v>
      </c>
      <c r="AGT134" s="18">
        <v>0</v>
      </c>
      <c r="AGU134" s="18"/>
      <c r="AGV134" s="18">
        <v>0</v>
      </c>
      <c r="AGW134" s="18"/>
      <c r="AGX134" s="17">
        <v>0</v>
      </c>
      <c r="AGY134" s="17"/>
      <c r="AGZ134" s="17">
        <v>0</v>
      </c>
      <c r="AHA134" s="17"/>
      <c r="AHB134" s="17">
        <v>0</v>
      </c>
      <c r="AHC134" s="18"/>
      <c r="AHD134" s="18">
        <v>138126</v>
      </c>
      <c r="AHE134" s="18">
        <v>235781372720</v>
      </c>
      <c r="AHF134" s="18">
        <v>464394</v>
      </c>
      <c r="AHG134" s="18">
        <v>361912164180</v>
      </c>
      <c r="AHH134" s="17">
        <v>-4839498</v>
      </c>
      <c r="AHI134" s="17">
        <v>410630045181</v>
      </c>
      <c r="AHJ134" s="17">
        <v>33145</v>
      </c>
      <c r="AHK134" s="17">
        <v>1902375900</v>
      </c>
      <c r="AHL134" s="17">
        <v>0</v>
      </c>
      <c r="AHM134" s="18"/>
      <c r="AHN134" s="18">
        <v>109258</v>
      </c>
      <c r="AHO134" s="18">
        <v>7004527600</v>
      </c>
      <c r="AHP134" s="18">
        <v>-5032</v>
      </c>
      <c r="AHQ134" s="18">
        <v>18654691750</v>
      </c>
      <c r="AHR134" s="17">
        <v>-180886</v>
      </c>
      <c r="AHS134" s="17">
        <v>36954811140</v>
      </c>
      <c r="AHT134" s="17">
        <v>0</v>
      </c>
      <c r="AHU134" s="17"/>
      <c r="AHV134" s="17">
        <v>0</v>
      </c>
      <c r="AHW134" s="18"/>
      <c r="AHX134" s="18">
        <v>0</v>
      </c>
      <c r="AHY134" s="18"/>
      <c r="AHZ134" s="18">
        <v>0</v>
      </c>
      <c r="AIA134" s="18"/>
      <c r="AIB134" s="17">
        <v>1565404</v>
      </c>
      <c r="AIC134" s="17">
        <v>563702886390</v>
      </c>
      <c r="AID134" s="17">
        <v>317</v>
      </c>
      <c r="AIE134" s="17">
        <v>11459182350</v>
      </c>
      <c r="AIF134" s="17">
        <v>1851084</v>
      </c>
      <c r="AIG134" s="18">
        <v>245542295910</v>
      </c>
      <c r="AIH134" s="18">
        <v>-404118</v>
      </c>
      <c r="AII134" s="18">
        <v>222147323600</v>
      </c>
      <c r="AIJ134" s="18">
        <v>0</v>
      </c>
      <c r="AIK134" s="18"/>
      <c r="AIL134" s="17">
        <v>260283</v>
      </c>
      <c r="AIM134" s="17">
        <v>19966620400</v>
      </c>
      <c r="AIN134" s="17">
        <v>0</v>
      </c>
      <c r="AIO134" s="17"/>
      <c r="AIP134" s="17">
        <v>0</v>
      </c>
      <c r="AIQ134" s="18"/>
      <c r="AIR134" s="18">
        <v>0</v>
      </c>
      <c r="AIS134" s="18"/>
      <c r="AIT134" s="18">
        <v>0</v>
      </c>
      <c r="AIU134" s="18"/>
      <c r="AIV134" s="17">
        <v>0</v>
      </c>
      <c r="AIW134" s="17"/>
      <c r="AIX134" s="17">
        <v>-32271</v>
      </c>
      <c r="AIY134" s="17">
        <v>1570277930</v>
      </c>
      <c r="AIZ134" s="17">
        <v>0</v>
      </c>
      <c r="AJA134" s="18"/>
      <c r="AJB134" s="18">
        <v>-3654</v>
      </c>
      <c r="AJC134" s="18">
        <v>1657948700</v>
      </c>
      <c r="AJD134" s="18">
        <v>-617786</v>
      </c>
      <c r="AJE134" s="18">
        <v>81556812085</v>
      </c>
      <c r="AJF134" s="17">
        <v>-18241</v>
      </c>
      <c r="AJG134" s="17">
        <v>73684022180</v>
      </c>
      <c r="AJH134" s="17">
        <v>0</v>
      </c>
      <c r="AJI134" s="17"/>
      <c r="AJJ134" s="17">
        <v>0</v>
      </c>
      <c r="AJK134" s="18"/>
      <c r="AJL134" s="18">
        <v>-8628</v>
      </c>
      <c r="AJM134" s="18">
        <v>3148431535</v>
      </c>
      <c r="AJN134" s="18">
        <v>0</v>
      </c>
      <c r="AJO134" s="18"/>
      <c r="AJP134" s="17">
        <v>0</v>
      </c>
      <c r="AJQ134" s="17"/>
      <c r="AJR134" s="17">
        <v>0</v>
      </c>
      <c r="AJS134" s="17"/>
      <c r="AJT134" s="17">
        <v>-57761</v>
      </c>
      <c r="AJU134" s="18">
        <v>2968747100</v>
      </c>
      <c r="AJV134" s="18">
        <v>0</v>
      </c>
      <c r="AJW134" s="18"/>
      <c r="AJX134" s="18">
        <v>0</v>
      </c>
      <c r="AJY134" s="18"/>
      <c r="AJZ134" s="17">
        <v>0</v>
      </c>
      <c r="AKA134" s="17"/>
      <c r="AKB134" s="17">
        <v>0</v>
      </c>
      <c r="AKC134" s="17"/>
      <c r="AKD134" s="17">
        <v>0</v>
      </c>
      <c r="AKE134" s="18"/>
      <c r="AKF134" s="18">
        <v>35999</v>
      </c>
      <c r="AKG134" s="18">
        <v>86300901530</v>
      </c>
      <c r="AKH134" s="18">
        <v>0</v>
      </c>
      <c r="AKI134" s="18"/>
      <c r="AKJ134" s="17">
        <v>263</v>
      </c>
      <c r="AKK134" s="17">
        <v>19490687020</v>
      </c>
      <c r="AKL134" s="17">
        <v>51831</v>
      </c>
      <c r="AKM134" s="17">
        <v>20039058610</v>
      </c>
      <c r="AKN134" s="17">
        <v>0</v>
      </c>
      <c r="AKO134" s="18"/>
      <c r="AKP134" s="18">
        <v>0</v>
      </c>
      <c r="AKQ134" s="18"/>
      <c r="AKR134" s="18">
        <v>0</v>
      </c>
      <c r="AKS134" s="18"/>
      <c r="AKT134" s="17">
        <v>-25735</v>
      </c>
      <c r="AKU134" s="17">
        <v>8535928010</v>
      </c>
      <c r="AKV134" s="17">
        <v>0</v>
      </c>
      <c r="AKW134" s="17"/>
      <c r="AKX134" s="17">
        <v>0</v>
      </c>
      <c r="AKY134" s="18"/>
      <c r="AKZ134" s="18">
        <v>0</v>
      </c>
      <c r="ALA134" s="18"/>
      <c r="ALB134" s="18">
        <v>0</v>
      </c>
      <c r="ALC134" s="18"/>
      <c r="ALD134" s="17">
        <v>0</v>
      </c>
      <c r="ALE134" s="17"/>
      <c r="ALF134" s="17">
        <v>45129</v>
      </c>
      <c r="ALG134" s="17">
        <v>92225632520</v>
      </c>
      <c r="ALH134" s="17">
        <v>124</v>
      </c>
      <c r="ALI134" s="18">
        <v>13875891220</v>
      </c>
      <c r="ALJ134" s="18">
        <v>12212</v>
      </c>
      <c r="ALK134" s="18">
        <v>384158500</v>
      </c>
      <c r="ALL134" s="18">
        <v>0</v>
      </c>
      <c r="ALM134" s="18"/>
      <c r="ALN134" s="17">
        <v>3846</v>
      </c>
      <c r="ALO134" s="17">
        <v>8500400930</v>
      </c>
      <c r="ALP134" s="17">
        <v>0</v>
      </c>
      <c r="ALQ134" s="17"/>
      <c r="ALR134" s="17">
        <v>0</v>
      </c>
      <c r="ALS134" s="18"/>
      <c r="ALT134" s="18">
        <v>0</v>
      </c>
      <c r="ALU134" s="18">
        <v>227250025</v>
      </c>
      <c r="ALV134" s="18">
        <v>0</v>
      </c>
      <c r="ALW134" s="18"/>
      <c r="ALX134" s="17">
        <v>0</v>
      </c>
      <c r="ALY134" s="17"/>
      <c r="ALZ134" s="17">
        <v>0</v>
      </c>
      <c r="AMA134" s="17"/>
      <c r="AMB134" s="17">
        <v>257231</v>
      </c>
      <c r="AMC134" s="18">
        <v>15458560900</v>
      </c>
      <c r="AMD134" s="18">
        <v>0</v>
      </c>
      <c r="AME134" s="18"/>
      <c r="AMF134" s="18">
        <v>0</v>
      </c>
      <c r="AMG134" s="18"/>
      <c r="AMH134" s="17">
        <v>1568</v>
      </c>
      <c r="AMI134" s="17">
        <v>5581302580</v>
      </c>
      <c r="AMJ134" s="17">
        <v>0</v>
      </c>
      <c r="AMK134" s="17"/>
      <c r="AML134" s="17">
        <v>0</v>
      </c>
      <c r="AMM134" s="18"/>
      <c r="AMN134" s="18">
        <v>-588239</v>
      </c>
      <c r="AMO134" s="18">
        <v>148012414375</v>
      </c>
      <c r="AMP134" s="18">
        <v>0</v>
      </c>
      <c r="AMQ134" s="18"/>
      <c r="AMR134" s="17">
        <v>-5932</v>
      </c>
      <c r="AMS134" s="17">
        <v>5559808100</v>
      </c>
      <c r="AMT134" s="17">
        <v>50696624</v>
      </c>
      <c r="AMU134" s="17">
        <v>2168791683840</v>
      </c>
      <c r="AMV134" s="17">
        <v>0</v>
      </c>
      <c r="AMW134" s="18"/>
      <c r="AMX134" s="18">
        <v>0</v>
      </c>
      <c r="AMY134" s="18"/>
      <c r="AMZ134" s="18">
        <v>725723</v>
      </c>
      <c r="ANA134" s="18">
        <v>60259649450</v>
      </c>
      <c r="ANB134" s="17">
        <v>75808</v>
      </c>
      <c r="ANC134" s="17">
        <v>88023549490</v>
      </c>
      <c r="AND134" s="17">
        <v>-1389850</v>
      </c>
      <c r="ANE134" s="17">
        <v>152147351106</v>
      </c>
      <c r="ANF134" s="17"/>
      <c r="ANG134" s="18"/>
      <c r="ANH134" s="18">
        <v>357631</v>
      </c>
      <c r="ANI134" s="18">
        <v>38207493996</v>
      </c>
    </row>
    <row r="135" spans="1:1049" x14ac:dyDescent="0.45">
      <c r="A135" s="13">
        <v>40178</v>
      </c>
      <c r="B135" s="14">
        <v>62869377</v>
      </c>
      <c r="C135" s="14">
        <v>5426221031773</v>
      </c>
      <c r="D135" s="14"/>
      <c r="E135" s="14"/>
      <c r="F135" s="14">
        <v>48093239</v>
      </c>
      <c r="G135" s="15">
        <v>2825690907720</v>
      </c>
      <c r="H135" s="15"/>
      <c r="I135" s="15"/>
      <c r="J135" s="15">
        <v>15039221</v>
      </c>
      <c r="K135" s="15">
        <v>2377719034704</v>
      </c>
      <c r="L135" s="14">
        <v>31663340</v>
      </c>
      <c r="M135" s="14">
        <v>2462461829931</v>
      </c>
      <c r="N135" s="14">
        <v>8530202</v>
      </c>
      <c r="O135" s="14">
        <v>1686443181740</v>
      </c>
      <c r="P135" s="14">
        <v>-1285134</v>
      </c>
      <c r="Q135" s="15">
        <v>1119808983491</v>
      </c>
      <c r="R135" s="15">
        <v>-745395</v>
      </c>
      <c r="S135" s="15">
        <v>183884086400</v>
      </c>
      <c r="T135" s="15">
        <v>14782158</v>
      </c>
      <c r="U135" s="15">
        <v>1695754829570</v>
      </c>
      <c r="V135" s="14">
        <v>782952</v>
      </c>
      <c r="W135" s="14">
        <v>126787578150</v>
      </c>
      <c r="X135" s="14"/>
      <c r="Y135" s="14"/>
      <c r="Z135" s="14">
        <v>21955702</v>
      </c>
      <c r="AA135" s="15">
        <v>3362672472638</v>
      </c>
      <c r="AB135" s="15">
        <v>-1745553</v>
      </c>
      <c r="AC135" s="15">
        <v>1750329455833</v>
      </c>
      <c r="AD135" s="15">
        <v>13824292</v>
      </c>
      <c r="AE135" s="15">
        <v>1527623897779</v>
      </c>
      <c r="AF135" s="14">
        <v>-10585170</v>
      </c>
      <c r="AG135" s="14">
        <v>1832177996320</v>
      </c>
      <c r="AH135" s="14">
        <v>-12081279</v>
      </c>
      <c r="AI135" s="14">
        <v>1813234694130</v>
      </c>
      <c r="AJ135" s="14">
        <v>-299741</v>
      </c>
      <c r="AK135" s="15">
        <v>531229014300</v>
      </c>
      <c r="AL135" s="15">
        <v>30306992</v>
      </c>
      <c r="AM135" s="15">
        <v>2898189655102</v>
      </c>
      <c r="AN135" s="15">
        <v>1038705</v>
      </c>
      <c r="AO135" s="15">
        <v>1972916054925</v>
      </c>
      <c r="AP135" s="14"/>
      <c r="AQ135" s="14"/>
      <c r="AR135" s="14">
        <v>-30650399</v>
      </c>
      <c r="AS135" s="14">
        <v>1693490869000</v>
      </c>
      <c r="AT135" s="14"/>
      <c r="AU135" s="15"/>
      <c r="AV135" s="15">
        <v>2945798</v>
      </c>
      <c r="AW135" s="15">
        <v>671205137145</v>
      </c>
      <c r="AX135" s="15">
        <v>-60496</v>
      </c>
      <c r="AY135" s="15">
        <v>6924997400</v>
      </c>
      <c r="AZ135" s="14"/>
      <c r="BA135" s="14"/>
      <c r="BB135" s="14"/>
      <c r="BC135" s="14"/>
      <c r="BD135" s="14">
        <v>-379483</v>
      </c>
      <c r="BE135" s="15">
        <v>271200665100</v>
      </c>
      <c r="BF135" s="15">
        <v>-1754940</v>
      </c>
      <c r="BG135" s="15">
        <v>933405810080</v>
      </c>
      <c r="BH135" s="15">
        <v>1074229</v>
      </c>
      <c r="BI135" s="15">
        <v>101803593440</v>
      </c>
      <c r="BJ135" s="14">
        <v>-8245685</v>
      </c>
      <c r="BK135" s="14">
        <v>689058093200</v>
      </c>
      <c r="BL135" s="14">
        <v>-5011212</v>
      </c>
      <c r="BM135" s="14">
        <v>722445269442</v>
      </c>
      <c r="BN135" s="14">
        <v>-2048668</v>
      </c>
      <c r="BO135" s="15">
        <v>470798373405</v>
      </c>
      <c r="BP135" s="15">
        <v>472303</v>
      </c>
      <c r="BQ135" s="15">
        <v>242034445702</v>
      </c>
      <c r="BR135" s="15">
        <v>12384980</v>
      </c>
      <c r="BS135" s="15">
        <v>1734260277516</v>
      </c>
      <c r="BT135" s="14"/>
      <c r="BU135" s="14"/>
      <c r="BV135" s="14">
        <v>4573660</v>
      </c>
      <c r="BW135" s="14">
        <v>1129526271710</v>
      </c>
      <c r="BX135" s="14">
        <v>2225677</v>
      </c>
      <c r="BY135" s="15">
        <v>375453247040</v>
      </c>
      <c r="BZ135" s="15">
        <v>3339196</v>
      </c>
      <c r="CA135" s="15">
        <v>733943063363</v>
      </c>
      <c r="CB135" s="15">
        <v>-17140136</v>
      </c>
      <c r="CC135" s="15">
        <v>934880812905</v>
      </c>
      <c r="CD135" s="14"/>
      <c r="CE135" s="14"/>
      <c r="CF135" s="14"/>
      <c r="CG135" s="14"/>
      <c r="CH135" s="14"/>
      <c r="CI135" s="15"/>
      <c r="CJ135" s="15">
        <v>1516400</v>
      </c>
      <c r="CK135" s="15">
        <v>614863115600</v>
      </c>
      <c r="CL135" s="15">
        <v>7659522</v>
      </c>
      <c r="CM135" s="15">
        <v>819966589332</v>
      </c>
      <c r="CN135" s="14"/>
      <c r="CO135" s="14"/>
      <c r="CP135" s="14">
        <v>1293017</v>
      </c>
      <c r="CQ135" s="14">
        <v>231882095733</v>
      </c>
      <c r="CR135" s="14">
        <v>2265020</v>
      </c>
      <c r="CS135" s="15">
        <v>357785328800</v>
      </c>
      <c r="CT135" s="15">
        <v>8182829</v>
      </c>
      <c r="CU135" s="15">
        <v>1027209993060</v>
      </c>
      <c r="CV135" s="15">
        <v>5367920</v>
      </c>
      <c r="CW135" s="15">
        <v>462560313500</v>
      </c>
      <c r="CX135" s="14">
        <v>-4843644</v>
      </c>
      <c r="CY135" s="14">
        <v>339471837324</v>
      </c>
      <c r="CZ135" s="14">
        <v>10296982</v>
      </c>
      <c r="DA135" s="14">
        <v>650124498824</v>
      </c>
      <c r="DB135" s="14"/>
      <c r="DC135" s="15"/>
      <c r="DD135" s="15"/>
      <c r="DE135" s="15"/>
      <c r="DF135" s="15"/>
      <c r="DG135" s="15"/>
      <c r="DH135" s="14">
        <v>198854</v>
      </c>
      <c r="DI135" s="14">
        <v>200842448230</v>
      </c>
      <c r="DJ135" s="14"/>
      <c r="DK135" s="14"/>
      <c r="DL135" s="14">
        <v>38110716</v>
      </c>
      <c r="DM135" s="15">
        <v>2132073343980</v>
      </c>
      <c r="DN135" s="15">
        <v>31323</v>
      </c>
      <c r="DO135" s="15">
        <v>116663588870</v>
      </c>
      <c r="DP135" s="15"/>
      <c r="DQ135" s="15"/>
      <c r="DR135" s="14"/>
      <c r="DS135" s="14"/>
      <c r="DT135" s="14">
        <v>-13876297</v>
      </c>
      <c r="DU135" s="14">
        <v>1570579319396</v>
      </c>
      <c r="DV135" s="14">
        <v>7195674</v>
      </c>
      <c r="DW135" s="15">
        <v>483500712420</v>
      </c>
      <c r="DX135" s="15">
        <v>-830407</v>
      </c>
      <c r="DY135" s="15">
        <v>109097457640</v>
      </c>
      <c r="DZ135" s="15"/>
      <c r="EA135" s="15"/>
      <c r="EB135" s="14">
        <v>702820</v>
      </c>
      <c r="EC135" s="14">
        <v>101435271060</v>
      </c>
      <c r="ED135" s="14">
        <v>969276</v>
      </c>
      <c r="EE135" s="14">
        <v>560352505720</v>
      </c>
      <c r="EF135" s="14">
        <v>1068232</v>
      </c>
      <c r="EG135" s="15">
        <v>182519118020</v>
      </c>
      <c r="EH135" s="15"/>
      <c r="EI135" s="15"/>
      <c r="EJ135" s="15">
        <v>5953006</v>
      </c>
      <c r="EK135" s="15">
        <v>474606022402</v>
      </c>
      <c r="EL135" s="14">
        <v>11999993</v>
      </c>
      <c r="EM135" s="14">
        <v>1496499560218</v>
      </c>
      <c r="EN135" s="14">
        <v>-2368671</v>
      </c>
      <c r="EO135" s="14">
        <v>113110628320</v>
      </c>
      <c r="EP135" s="14">
        <v>3749703</v>
      </c>
      <c r="EQ135" s="15">
        <v>373845466230</v>
      </c>
      <c r="ER135" s="15">
        <v>243440</v>
      </c>
      <c r="ES135" s="15">
        <v>61413591976</v>
      </c>
      <c r="ET135" s="15">
        <v>-1464751</v>
      </c>
      <c r="EU135" s="15">
        <v>244377969450</v>
      </c>
      <c r="EV135" s="14">
        <v>3594715</v>
      </c>
      <c r="EW135" s="14">
        <v>383576869740</v>
      </c>
      <c r="EX135" s="14">
        <v>-2181444</v>
      </c>
      <c r="EY135" s="14">
        <v>178849046304</v>
      </c>
      <c r="EZ135" s="14">
        <v>-1578912</v>
      </c>
      <c r="FA135" s="15">
        <v>865361261860</v>
      </c>
      <c r="FB135" s="15"/>
      <c r="FC135" s="15"/>
      <c r="FD135" s="15">
        <v>-454832</v>
      </c>
      <c r="FE135" s="15">
        <v>141729661200</v>
      </c>
      <c r="FF135" s="14">
        <v>-22992852</v>
      </c>
      <c r="FG135" s="14">
        <v>1599091848118</v>
      </c>
      <c r="FH135" s="14"/>
      <c r="FI135" s="14"/>
      <c r="FJ135" s="14"/>
      <c r="FK135" s="15"/>
      <c r="FL135" s="15"/>
      <c r="FM135" s="15"/>
      <c r="FN135" s="15">
        <v>5526946</v>
      </c>
      <c r="FO135" s="15">
        <v>222036199912</v>
      </c>
      <c r="FP135" s="14"/>
      <c r="FQ135" s="14"/>
      <c r="FR135" s="14"/>
      <c r="FS135" s="14"/>
      <c r="FT135" s="14">
        <v>97139</v>
      </c>
      <c r="FU135" s="15">
        <v>26402280130</v>
      </c>
      <c r="FV135" s="15">
        <v>-1693917</v>
      </c>
      <c r="FW135" s="15">
        <v>322329385000</v>
      </c>
      <c r="FX135" s="15"/>
      <c r="FY135" s="15"/>
      <c r="FZ135" s="14"/>
      <c r="GA135" s="14"/>
      <c r="GB135" s="14">
        <v>4765604</v>
      </c>
      <c r="GC135" s="14">
        <v>250030268440</v>
      </c>
      <c r="GD135" s="14">
        <v>1887451</v>
      </c>
      <c r="GE135" s="15">
        <v>88424480760</v>
      </c>
      <c r="GF135" s="15">
        <v>67396</v>
      </c>
      <c r="GG135" s="15">
        <v>108985252685</v>
      </c>
      <c r="GH135" s="15">
        <v>1147733</v>
      </c>
      <c r="GI135" s="15">
        <v>546344403228</v>
      </c>
      <c r="GJ135" s="14"/>
      <c r="GK135" s="14"/>
      <c r="GL135" s="14">
        <v>10550571</v>
      </c>
      <c r="GM135" s="14">
        <v>807621121251</v>
      </c>
      <c r="GN135" s="14">
        <v>404130</v>
      </c>
      <c r="GO135" s="15">
        <v>398960081180</v>
      </c>
      <c r="GP135" s="15">
        <v>-5258682</v>
      </c>
      <c r="GQ135" s="15">
        <v>805552769750</v>
      </c>
      <c r="GR135" s="15">
        <v>-3470153</v>
      </c>
      <c r="GS135" s="15">
        <v>305850196650</v>
      </c>
      <c r="GT135" s="14"/>
      <c r="GU135" s="14"/>
      <c r="GV135" s="14">
        <v>299365</v>
      </c>
      <c r="GW135" s="14">
        <v>27344179690</v>
      </c>
      <c r="GX135" s="14">
        <v>679275</v>
      </c>
      <c r="GY135" s="15">
        <v>164844216950</v>
      </c>
      <c r="GZ135" s="15">
        <v>813203</v>
      </c>
      <c r="HA135" s="15">
        <v>158941359342</v>
      </c>
      <c r="HB135" s="15">
        <v>-2319765</v>
      </c>
      <c r="HC135" s="15">
        <v>588033781110</v>
      </c>
      <c r="HD135" s="14"/>
      <c r="HE135" s="14"/>
      <c r="HF135" s="14"/>
      <c r="HG135" s="14"/>
      <c r="HH135" s="14">
        <v>-996836</v>
      </c>
      <c r="HI135" s="15">
        <v>84575065523</v>
      </c>
      <c r="HJ135" s="15">
        <v>836045</v>
      </c>
      <c r="HK135" s="15">
        <v>261418563392</v>
      </c>
      <c r="HL135" s="15">
        <v>-1653035</v>
      </c>
      <c r="HM135" s="15">
        <v>690741038131</v>
      </c>
      <c r="HN135" s="14"/>
      <c r="HO135" s="14"/>
      <c r="HP135" s="14"/>
      <c r="HQ135" s="14"/>
      <c r="HR135" s="14"/>
      <c r="HS135" s="15"/>
      <c r="HT135" s="15">
        <v>44786</v>
      </c>
      <c r="HU135" s="15">
        <v>13572234650</v>
      </c>
      <c r="HV135" s="15">
        <v>-96273</v>
      </c>
      <c r="HW135" s="15">
        <v>120020808452</v>
      </c>
      <c r="HX135" s="14">
        <v>-56371</v>
      </c>
      <c r="HY135" s="14">
        <v>12249677950</v>
      </c>
      <c r="HZ135" s="14">
        <v>-851504</v>
      </c>
      <c r="IA135" s="14">
        <v>237641008600</v>
      </c>
      <c r="IB135" s="14">
        <v>3495288</v>
      </c>
      <c r="IC135" s="15">
        <v>405361301370</v>
      </c>
      <c r="ID135" s="15"/>
      <c r="IE135" s="15"/>
      <c r="IF135" s="15">
        <v>1588247</v>
      </c>
      <c r="IG135" s="15">
        <v>198703405976</v>
      </c>
      <c r="IH135" s="14">
        <v>4244276</v>
      </c>
      <c r="II135" s="14">
        <v>494236443900</v>
      </c>
      <c r="IJ135" s="14">
        <v>-27174</v>
      </c>
      <c r="IK135" s="14">
        <v>71607453890</v>
      </c>
      <c r="IL135" s="14">
        <v>203638</v>
      </c>
      <c r="IM135" s="15">
        <v>322940200220</v>
      </c>
      <c r="IN135" s="15"/>
      <c r="IO135" s="15"/>
      <c r="IP135" s="15">
        <v>-6456225</v>
      </c>
      <c r="IQ135" s="15">
        <v>696854219777</v>
      </c>
      <c r="IR135" s="14">
        <v>634425</v>
      </c>
      <c r="IS135" s="14">
        <v>92442407000</v>
      </c>
      <c r="IT135" s="14">
        <v>3700155</v>
      </c>
      <c r="IU135" s="14">
        <v>339975625027</v>
      </c>
      <c r="IV135" s="14">
        <v>330337</v>
      </c>
      <c r="IW135" s="15">
        <v>126858465900</v>
      </c>
      <c r="IX135" s="15">
        <v>-6227</v>
      </c>
      <c r="IY135" s="15">
        <v>35506811510</v>
      </c>
      <c r="IZ135" s="15">
        <v>-62025</v>
      </c>
      <c r="JA135" s="15">
        <v>43237636850</v>
      </c>
      <c r="JB135" s="14"/>
      <c r="JC135" s="14"/>
      <c r="JD135" s="14">
        <v>923887</v>
      </c>
      <c r="JE135" s="14">
        <v>59305242680</v>
      </c>
      <c r="JF135" s="14"/>
      <c r="JG135" s="15"/>
      <c r="JH135" s="15"/>
      <c r="JI135" s="15"/>
      <c r="JJ135" s="15"/>
      <c r="JK135" s="15"/>
      <c r="JL135" s="14">
        <v>-3316201</v>
      </c>
      <c r="JM135" s="14">
        <v>237750865650</v>
      </c>
      <c r="JN135" s="14">
        <v>-126093</v>
      </c>
      <c r="JO135" s="14">
        <v>132873334470</v>
      </c>
      <c r="JP135" s="14">
        <v>1293197</v>
      </c>
      <c r="JQ135" s="15">
        <v>309644619500</v>
      </c>
      <c r="JR135" s="15">
        <v>-34</v>
      </c>
      <c r="JS135" s="15">
        <v>1026022540</v>
      </c>
      <c r="JT135" s="15">
        <v>856947</v>
      </c>
      <c r="JU135" s="15">
        <v>114673661364</v>
      </c>
      <c r="JV135" s="14">
        <v>192430</v>
      </c>
      <c r="JW135" s="14">
        <v>17270635000</v>
      </c>
      <c r="JX135" s="14"/>
      <c r="JY135" s="14"/>
      <c r="JZ135" s="14">
        <v>2109915</v>
      </c>
      <c r="KA135" s="15">
        <v>344353285609</v>
      </c>
      <c r="KB135" s="15">
        <v>-188018</v>
      </c>
      <c r="KC135" s="15">
        <v>14007320900</v>
      </c>
      <c r="KD135" s="15">
        <v>334907</v>
      </c>
      <c r="KE135" s="15">
        <v>235500379790</v>
      </c>
      <c r="KF135" s="14"/>
      <c r="KG135" s="14"/>
      <c r="KH135" s="14">
        <v>-27297</v>
      </c>
      <c r="KI135" s="14">
        <v>21104447835</v>
      </c>
      <c r="KJ135" s="14">
        <v>10920676</v>
      </c>
      <c r="KK135" s="15">
        <v>1209259493289</v>
      </c>
      <c r="KL135" s="15">
        <v>64907</v>
      </c>
      <c r="KM135" s="15">
        <v>180699508735</v>
      </c>
      <c r="KN135" s="15"/>
      <c r="KO135" s="15"/>
      <c r="KP135" s="14">
        <v>4181</v>
      </c>
      <c r="KQ135" s="14">
        <v>3451274600</v>
      </c>
      <c r="KR135" s="14">
        <v>-30324</v>
      </c>
      <c r="KS135" s="14">
        <v>243769496104</v>
      </c>
      <c r="KT135" s="14">
        <v>360235</v>
      </c>
      <c r="KU135" s="15">
        <v>84313844536</v>
      </c>
      <c r="KV135" s="15">
        <v>-5041</v>
      </c>
      <c r="KW135" s="15">
        <v>981483450</v>
      </c>
      <c r="KX135" s="15">
        <v>-912354</v>
      </c>
      <c r="KY135" s="15">
        <v>448869122314</v>
      </c>
      <c r="KZ135" s="14">
        <v>6427117</v>
      </c>
      <c r="LA135" s="14">
        <v>434684156189</v>
      </c>
      <c r="LB135" s="14"/>
      <c r="LC135" s="14"/>
      <c r="LD135" s="14"/>
      <c r="LE135" s="15"/>
      <c r="LF135" s="15">
        <v>388478</v>
      </c>
      <c r="LG135" s="15">
        <v>104241719180</v>
      </c>
      <c r="LH135" s="15">
        <v>3308191</v>
      </c>
      <c r="LI135" s="15">
        <v>241307684930</v>
      </c>
      <c r="LJ135" s="14">
        <v>4842753</v>
      </c>
      <c r="LK135" s="14">
        <v>1071962504100</v>
      </c>
      <c r="LL135" s="14">
        <v>4519</v>
      </c>
      <c r="LM135" s="14">
        <v>21183652700</v>
      </c>
      <c r="LN135" s="14"/>
      <c r="LO135" s="15"/>
      <c r="LP135" s="15">
        <v>-247851</v>
      </c>
      <c r="LQ135" s="15">
        <v>422120175780</v>
      </c>
      <c r="LR135" s="15">
        <v>150337</v>
      </c>
      <c r="LS135" s="15">
        <v>11246352100</v>
      </c>
      <c r="LT135" s="14">
        <v>174295</v>
      </c>
      <c r="LU135" s="14">
        <v>36617485800</v>
      </c>
      <c r="LV135" s="14">
        <v>2405</v>
      </c>
      <c r="LW135" s="14">
        <v>3171084550</v>
      </c>
      <c r="LX135" s="14">
        <v>-6062770</v>
      </c>
      <c r="LY135" s="15">
        <v>345945177190</v>
      </c>
      <c r="LZ135" s="15">
        <v>112134</v>
      </c>
      <c r="MA135" s="15">
        <v>5451884000</v>
      </c>
      <c r="MB135" s="15">
        <v>193951</v>
      </c>
      <c r="MC135" s="15">
        <v>127985990110</v>
      </c>
      <c r="MD135" s="14"/>
      <c r="ME135" s="14"/>
      <c r="MF135" s="14"/>
      <c r="MG135" s="14"/>
      <c r="MH135" s="14"/>
      <c r="MI135" s="15"/>
      <c r="MJ135" s="15"/>
      <c r="MK135" s="15"/>
      <c r="ML135" s="15"/>
      <c r="MM135" s="15"/>
      <c r="MN135" s="14">
        <v>-715977</v>
      </c>
      <c r="MO135" s="14">
        <v>46240306125</v>
      </c>
      <c r="MP135" s="14">
        <v>120798</v>
      </c>
      <c r="MQ135" s="14">
        <v>84442929590</v>
      </c>
      <c r="MR135" s="14">
        <v>287727</v>
      </c>
      <c r="MS135" s="15">
        <v>37040303350</v>
      </c>
      <c r="MT135" s="15"/>
      <c r="MU135" s="15"/>
      <c r="MV135" s="15">
        <v>1652002</v>
      </c>
      <c r="MW135" s="15">
        <v>381314975350</v>
      </c>
      <c r="MX135" s="14">
        <v>385077</v>
      </c>
      <c r="MY135" s="14">
        <v>20321301150</v>
      </c>
      <c r="MZ135" s="14">
        <v>54064</v>
      </c>
      <c r="NA135" s="14">
        <v>7550590000</v>
      </c>
      <c r="NB135" s="14">
        <v>948636</v>
      </c>
      <c r="NC135" s="15">
        <v>149585510428</v>
      </c>
      <c r="ND135" s="15">
        <v>380</v>
      </c>
      <c r="NE135" s="15">
        <v>14110281800</v>
      </c>
      <c r="NF135" s="15">
        <v>308283</v>
      </c>
      <c r="NG135" s="15">
        <v>97896741900</v>
      </c>
      <c r="NH135" s="14"/>
      <c r="NI135" s="14"/>
      <c r="NJ135" s="14">
        <v>3360</v>
      </c>
      <c r="NK135" s="14">
        <v>3364096100</v>
      </c>
      <c r="NL135" s="14"/>
      <c r="NM135" s="15"/>
      <c r="NN135" s="15">
        <v>-419381</v>
      </c>
      <c r="NO135" s="15">
        <v>12722750400</v>
      </c>
      <c r="NP135" s="15">
        <v>182342</v>
      </c>
      <c r="NQ135" s="15">
        <v>35976157415</v>
      </c>
      <c r="NR135" s="14">
        <v>-157653</v>
      </c>
      <c r="NS135" s="14">
        <v>34586119400</v>
      </c>
      <c r="NT135" s="14">
        <v>12174</v>
      </c>
      <c r="NU135" s="14">
        <v>30476874090</v>
      </c>
      <c r="NV135" s="14">
        <v>1449591</v>
      </c>
      <c r="NW135" s="15">
        <v>163494535000</v>
      </c>
      <c r="NX135" s="15">
        <v>-388672</v>
      </c>
      <c r="NY135" s="15">
        <v>28753376000</v>
      </c>
      <c r="NZ135" s="15"/>
      <c r="OA135" s="15"/>
      <c r="OB135" s="14">
        <v>-2430853</v>
      </c>
      <c r="OC135" s="14">
        <v>151728479600</v>
      </c>
      <c r="OD135" s="14">
        <v>-194768</v>
      </c>
      <c r="OE135" s="14">
        <v>78695910050</v>
      </c>
      <c r="OF135" s="14">
        <v>74964</v>
      </c>
      <c r="OG135" s="15">
        <v>5612293900</v>
      </c>
      <c r="OH135" s="15"/>
      <c r="OI135" s="15"/>
      <c r="OJ135" s="15">
        <v>261446</v>
      </c>
      <c r="OK135" s="15">
        <v>46769972460</v>
      </c>
      <c r="OL135" s="14">
        <v>-11082</v>
      </c>
      <c r="OM135" s="14">
        <v>4251541580</v>
      </c>
      <c r="ON135" s="14">
        <v>-763203</v>
      </c>
      <c r="OO135" s="14">
        <v>58629125300</v>
      </c>
      <c r="OP135" s="14">
        <v>0</v>
      </c>
      <c r="OQ135" s="15"/>
      <c r="OR135" s="15">
        <v>0</v>
      </c>
      <c r="OS135" s="15"/>
      <c r="OT135" s="15">
        <v>-377950</v>
      </c>
      <c r="OU135" s="15">
        <v>36362601600</v>
      </c>
      <c r="OV135" s="14">
        <v>-6226</v>
      </c>
      <c r="OW135" s="14">
        <v>32636718000</v>
      </c>
      <c r="OX135" s="14"/>
      <c r="OY135" s="14"/>
      <c r="OZ135" s="14">
        <v>215823</v>
      </c>
      <c r="PA135" s="15">
        <v>29162389310</v>
      </c>
      <c r="PB135" s="15">
        <v>1069867</v>
      </c>
      <c r="PC135" s="15">
        <v>58188826100</v>
      </c>
      <c r="PD135" s="15">
        <v>36628</v>
      </c>
      <c r="PE135" s="15">
        <v>4347084300</v>
      </c>
      <c r="PF135" s="14">
        <v>99378</v>
      </c>
      <c r="PG135" s="14">
        <v>27338880750</v>
      </c>
      <c r="PH135" s="14"/>
      <c r="PI135" s="14"/>
      <c r="PJ135" s="14"/>
      <c r="PK135" s="15"/>
      <c r="PL135" s="15">
        <v>-25519</v>
      </c>
      <c r="PM135" s="15">
        <v>849902075</v>
      </c>
      <c r="PN135" s="15">
        <v>413733</v>
      </c>
      <c r="PO135" s="15">
        <v>28537049350</v>
      </c>
      <c r="PP135" s="14">
        <v>2500</v>
      </c>
      <c r="PQ135" s="14">
        <v>1962221700</v>
      </c>
      <c r="PR135" s="14">
        <v>210948</v>
      </c>
      <c r="PS135" s="14">
        <v>33800208300</v>
      </c>
      <c r="PT135" s="14">
        <v>-718855</v>
      </c>
      <c r="PU135" s="15">
        <v>312924442163</v>
      </c>
      <c r="PV135" s="15"/>
      <c r="PW135" s="15"/>
      <c r="PX135" s="15">
        <v>1829194</v>
      </c>
      <c r="PY135" s="15">
        <v>42582433450</v>
      </c>
      <c r="PZ135" s="14">
        <v>1295559</v>
      </c>
      <c r="QA135" s="14">
        <v>114282122560</v>
      </c>
      <c r="QB135" s="14">
        <v>291960</v>
      </c>
      <c r="QC135" s="14">
        <v>65455204480</v>
      </c>
      <c r="QD135" s="14">
        <v>17149</v>
      </c>
      <c r="QE135" s="15">
        <v>17662783180</v>
      </c>
      <c r="QF135" s="15">
        <v>-112696</v>
      </c>
      <c r="QG135" s="15">
        <v>132883794460</v>
      </c>
      <c r="QH135" s="15">
        <v>280514</v>
      </c>
      <c r="QI135" s="15">
        <v>28084864850</v>
      </c>
      <c r="QJ135" s="14"/>
      <c r="QK135" s="14"/>
      <c r="QL135" s="14">
        <v>-381740</v>
      </c>
      <c r="QM135" s="14">
        <v>20887876750</v>
      </c>
      <c r="QN135" s="14"/>
      <c r="QO135" s="15"/>
      <c r="QP135" s="15">
        <v>-75933</v>
      </c>
      <c r="QQ135" s="15">
        <v>74197848800</v>
      </c>
      <c r="QR135" s="15">
        <v>3566</v>
      </c>
      <c r="QS135" s="15">
        <v>6564964830</v>
      </c>
      <c r="QT135" s="14">
        <v>-39319</v>
      </c>
      <c r="QU135" s="14">
        <v>4387502450</v>
      </c>
      <c r="QV135" s="14">
        <v>27653</v>
      </c>
      <c r="QW135" s="14">
        <v>9461266360</v>
      </c>
      <c r="QX135" s="14">
        <v>-17895</v>
      </c>
      <c r="QY135" s="15">
        <v>4512207580</v>
      </c>
      <c r="QZ135" s="15"/>
      <c r="RA135" s="15"/>
      <c r="RB135" s="15"/>
      <c r="RC135" s="15"/>
      <c r="RD135" s="14">
        <v>304264</v>
      </c>
      <c r="RE135" s="14">
        <v>19012128610</v>
      </c>
      <c r="RF135" s="14">
        <v>3711447</v>
      </c>
      <c r="RG135" s="14">
        <v>303992834500</v>
      </c>
      <c r="RH135" s="14">
        <v>93982</v>
      </c>
      <c r="RI135" s="15">
        <v>5625302100</v>
      </c>
      <c r="RJ135" s="15">
        <v>-265115</v>
      </c>
      <c r="RK135" s="15">
        <v>33121016050</v>
      </c>
      <c r="RL135" s="15">
        <v>48692</v>
      </c>
      <c r="RM135" s="15">
        <v>39604772640</v>
      </c>
      <c r="RN135" s="14">
        <v>1471381</v>
      </c>
      <c r="RO135" s="14">
        <v>149003691650</v>
      </c>
      <c r="RP135" s="14">
        <v>71219</v>
      </c>
      <c r="RQ135" s="14">
        <v>22481816455</v>
      </c>
      <c r="RR135" s="14">
        <v>8033</v>
      </c>
      <c r="RS135" s="15">
        <v>1744187450</v>
      </c>
      <c r="RT135" s="15">
        <v>26221</v>
      </c>
      <c r="RU135" s="15">
        <v>2158133150</v>
      </c>
      <c r="RV135" s="15">
        <v>58838</v>
      </c>
      <c r="RW135" s="15">
        <v>38368952000</v>
      </c>
      <c r="RX135" s="14">
        <v>671281</v>
      </c>
      <c r="RY135" s="14">
        <v>70959928990</v>
      </c>
      <c r="RZ135" s="14"/>
      <c r="SA135" s="14"/>
      <c r="SB135" s="14">
        <v>-50435</v>
      </c>
      <c r="SC135" s="15">
        <v>15689568550</v>
      </c>
      <c r="SD135" s="15">
        <v>44306</v>
      </c>
      <c r="SE135" s="15">
        <v>11132969600</v>
      </c>
      <c r="SF135" s="15">
        <v>658949</v>
      </c>
      <c r="SG135" s="15">
        <v>38119872800</v>
      </c>
      <c r="SH135" s="14">
        <v>126890</v>
      </c>
      <c r="SI135" s="14">
        <v>13821559200</v>
      </c>
      <c r="SJ135" s="14">
        <v>97338</v>
      </c>
      <c r="SK135" s="14">
        <v>27119514500</v>
      </c>
      <c r="SL135" s="14">
        <v>-1846</v>
      </c>
      <c r="SM135" s="15">
        <v>1192530590</v>
      </c>
      <c r="SN135" s="15">
        <v>143918</v>
      </c>
      <c r="SO135" s="15">
        <v>6260047200</v>
      </c>
      <c r="SP135" s="15">
        <v>-44870</v>
      </c>
      <c r="SQ135" s="15">
        <v>45087461090</v>
      </c>
      <c r="SR135" s="14"/>
      <c r="SS135" s="14"/>
      <c r="ST135" s="14">
        <v>70724</v>
      </c>
      <c r="SU135" s="14">
        <v>8270292700</v>
      </c>
      <c r="SV135" s="14">
        <v>501718</v>
      </c>
      <c r="SW135" s="15">
        <v>46524258100</v>
      </c>
      <c r="SX135" s="15">
        <v>86896</v>
      </c>
      <c r="SY135" s="15">
        <v>1228790198735</v>
      </c>
      <c r="SZ135" s="15">
        <v>-141873</v>
      </c>
      <c r="TA135" s="15">
        <v>28598307570</v>
      </c>
      <c r="TB135" s="14">
        <v>873130</v>
      </c>
      <c r="TC135" s="14">
        <v>175578407170</v>
      </c>
      <c r="TD135" s="14">
        <v>-4167031</v>
      </c>
      <c r="TE135" s="14">
        <v>298066981790</v>
      </c>
      <c r="TF135" s="14"/>
      <c r="TG135" s="15"/>
      <c r="TH135" s="15">
        <v>2469601</v>
      </c>
      <c r="TI135" s="15">
        <v>81764119000</v>
      </c>
      <c r="TJ135" s="15">
        <v>-905209</v>
      </c>
      <c r="TK135" s="15">
        <v>203753227500</v>
      </c>
      <c r="TL135" s="14">
        <v>13201</v>
      </c>
      <c r="TM135" s="14">
        <v>2757127100</v>
      </c>
      <c r="TN135" s="14"/>
      <c r="TO135" s="14"/>
      <c r="TP135" s="14"/>
      <c r="TQ135" s="15"/>
      <c r="TR135" s="15"/>
      <c r="TS135" s="15"/>
      <c r="TT135" s="15">
        <v>-736</v>
      </c>
      <c r="TU135" s="15">
        <v>1624312260</v>
      </c>
      <c r="TV135" s="14">
        <v>471789</v>
      </c>
      <c r="TW135" s="14">
        <v>28675590780</v>
      </c>
      <c r="TX135" s="14"/>
      <c r="TY135" s="14"/>
      <c r="TZ135" s="14">
        <v>308300</v>
      </c>
      <c r="UA135" s="15">
        <v>16845603945</v>
      </c>
      <c r="UB135" s="15">
        <v>-48878</v>
      </c>
      <c r="UC135" s="15">
        <v>6421492400</v>
      </c>
      <c r="UD135" s="15">
        <v>154730</v>
      </c>
      <c r="UE135" s="15">
        <v>9992817650</v>
      </c>
      <c r="UF135" s="14">
        <v>53897</v>
      </c>
      <c r="UG135" s="14">
        <v>189894375335</v>
      </c>
      <c r="UH135" s="14">
        <v>42290</v>
      </c>
      <c r="UI135" s="14">
        <v>7355922000</v>
      </c>
      <c r="UJ135" s="14">
        <v>7967</v>
      </c>
      <c r="UK135" s="15">
        <v>15145427795</v>
      </c>
      <c r="UL135" s="15">
        <v>-32949</v>
      </c>
      <c r="UM135" s="15">
        <v>2527483200</v>
      </c>
      <c r="UN135" s="15">
        <v>81633</v>
      </c>
      <c r="UO135" s="15">
        <v>31425826350</v>
      </c>
      <c r="UP135" s="14">
        <v>212146</v>
      </c>
      <c r="UQ135" s="14">
        <v>28847134400</v>
      </c>
      <c r="UR135" s="14">
        <v>-23323</v>
      </c>
      <c r="US135" s="14">
        <v>5476787420</v>
      </c>
      <c r="UT135" s="14">
        <v>-15</v>
      </c>
      <c r="UU135" s="15">
        <v>8992547000</v>
      </c>
      <c r="UV135" s="15">
        <v>1178</v>
      </c>
      <c r="UW135" s="15">
        <v>16234336800</v>
      </c>
      <c r="UX135" s="15">
        <v>946290</v>
      </c>
      <c r="UY135" s="15">
        <v>211042764330</v>
      </c>
      <c r="UZ135" s="14">
        <v>-69980</v>
      </c>
      <c r="VA135" s="14">
        <v>6303304290</v>
      </c>
      <c r="VB135" s="14">
        <v>74686</v>
      </c>
      <c r="VC135" s="14">
        <v>191012733820</v>
      </c>
      <c r="VD135" s="14">
        <v>26578</v>
      </c>
      <c r="VE135" s="15">
        <v>4072571150</v>
      </c>
      <c r="VF135" s="15">
        <v>-216880</v>
      </c>
      <c r="VG135" s="15">
        <v>57035569385</v>
      </c>
      <c r="VH135" s="15">
        <v>21097</v>
      </c>
      <c r="VI135" s="15">
        <v>2539232000</v>
      </c>
      <c r="VJ135" s="14">
        <v>143498</v>
      </c>
      <c r="VK135" s="14">
        <v>12756189200</v>
      </c>
      <c r="VL135" s="14">
        <v>5405</v>
      </c>
      <c r="VM135" s="14">
        <v>354017040</v>
      </c>
      <c r="VN135" s="14">
        <v>509811</v>
      </c>
      <c r="VO135" s="15">
        <v>49815859400</v>
      </c>
      <c r="VP135" s="15">
        <v>27450</v>
      </c>
      <c r="VQ135" s="15">
        <v>15319424500</v>
      </c>
      <c r="VR135" s="15">
        <v>906</v>
      </c>
      <c r="VS135" s="15">
        <v>3587882600</v>
      </c>
      <c r="VT135" s="14">
        <v>30206</v>
      </c>
      <c r="VU135" s="14">
        <v>8228183555</v>
      </c>
      <c r="VV135" s="14">
        <v>6612</v>
      </c>
      <c r="VW135" s="14">
        <v>2522919490</v>
      </c>
      <c r="VX135" s="14">
        <v>2537</v>
      </c>
      <c r="VY135" s="15">
        <v>1426057740</v>
      </c>
      <c r="VZ135" s="15">
        <v>97927</v>
      </c>
      <c r="WA135" s="15">
        <v>7673683750</v>
      </c>
      <c r="WB135" s="15">
        <v>-286607</v>
      </c>
      <c r="WC135" s="15">
        <v>32771192425</v>
      </c>
      <c r="WD135" s="14">
        <v>51285</v>
      </c>
      <c r="WE135" s="14">
        <v>16220419580</v>
      </c>
      <c r="WF135" s="14">
        <v>99606</v>
      </c>
      <c r="WG135" s="14">
        <v>101579710855</v>
      </c>
      <c r="WH135" s="14">
        <v>1254</v>
      </c>
      <c r="WI135" s="15">
        <v>32170927540</v>
      </c>
      <c r="WJ135" s="15">
        <v>225363</v>
      </c>
      <c r="WK135" s="15">
        <v>7753528000</v>
      </c>
      <c r="WL135" s="15">
        <v>186698</v>
      </c>
      <c r="WM135" s="15">
        <v>22576851100</v>
      </c>
      <c r="WN135" s="14">
        <v>25732</v>
      </c>
      <c r="WO135" s="14">
        <v>19625934110</v>
      </c>
      <c r="WP135" s="14">
        <v>138441</v>
      </c>
      <c r="WQ135" s="14">
        <v>7773110000</v>
      </c>
      <c r="WR135" s="14">
        <v>360699</v>
      </c>
      <c r="WS135" s="15">
        <v>14525678900</v>
      </c>
      <c r="WT135" s="15">
        <v>-55126</v>
      </c>
      <c r="WU135" s="15">
        <v>40008931465</v>
      </c>
      <c r="WV135" s="15">
        <v>655818</v>
      </c>
      <c r="WW135" s="15">
        <v>31127063910</v>
      </c>
      <c r="WX135" s="14">
        <v>83349</v>
      </c>
      <c r="WY135" s="14">
        <v>17756226720</v>
      </c>
      <c r="WZ135" s="14">
        <v>-20053</v>
      </c>
      <c r="XA135" s="14">
        <v>576343800</v>
      </c>
      <c r="XB135" s="14">
        <v>9968</v>
      </c>
      <c r="XC135" s="15">
        <v>2069513900</v>
      </c>
      <c r="XD135" s="15">
        <v>0</v>
      </c>
      <c r="XE135" s="15">
        <v>166912780</v>
      </c>
      <c r="XF135" s="15">
        <v>11242</v>
      </c>
      <c r="XG135" s="15">
        <v>16900855730</v>
      </c>
      <c r="XH135" s="14">
        <v>69965</v>
      </c>
      <c r="XI135" s="14">
        <v>69440063000</v>
      </c>
      <c r="XJ135" s="14">
        <v>-47057</v>
      </c>
      <c r="XK135" s="14">
        <v>15286464500</v>
      </c>
      <c r="XL135" s="14">
        <v>1816</v>
      </c>
      <c r="XM135" s="15">
        <v>4288635300</v>
      </c>
      <c r="XN135" s="15">
        <v>91903</v>
      </c>
      <c r="XO135" s="15">
        <v>97947051125</v>
      </c>
      <c r="XP135" s="15">
        <v>-17230</v>
      </c>
      <c r="XQ135" s="15">
        <v>1870123400</v>
      </c>
      <c r="XR135" s="14">
        <v>1403</v>
      </c>
      <c r="XS135" s="14">
        <v>1407914110</v>
      </c>
      <c r="XT135" s="14">
        <v>-990</v>
      </c>
      <c r="XU135" s="14">
        <v>2632798080</v>
      </c>
      <c r="XV135" s="14">
        <v>-4992</v>
      </c>
      <c r="XW135" s="15">
        <v>2020658250</v>
      </c>
      <c r="XX135" s="15">
        <v>9844</v>
      </c>
      <c r="XY135" s="15">
        <v>11492780110</v>
      </c>
      <c r="XZ135" s="15">
        <v>15489</v>
      </c>
      <c r="YA135" s="15">
        <v>2228148190</v>
      </c>
      <c r="YB135" s="14">
        <v>48077</v>
      </c>
      <c r="YC135" s="14">
        <v>4685167700</v>
      </c>
      <c r="YD135" s="14">
        <v>389894</v>
      </c>
      <c r="YE135" s="14">
        <v>64249328590</v>
      </c>
      <c r="YF135" s="14">
        <v>-50522</v>
      </c>
      <c r="YG135" s="15">
        <v>17335527350</v>
      </c>
      <c r="YH135" s="15">
        <v>66333</v>
      </c>
      <c r="YI135" s="15">
        <v>4553863650</v>
      </c>
      <c r="YJ135" s="15">
        <v>188704</v>
      </c>
      <c r="YK135" s="15">
        <v>118483968560</v>
      </c>
      <c r="YL135" s="14">
        <v>-11102</v>
      </c>
      <c r="YM135" s="14">
        <v>34076288900</v>
      </c>
      <c r="YN135" s="14">
        <v>13190</v>
      </c>
      <c r="YO135" s="14">
        <v>10849535150</v>
      </c>
      <c r="YP135" s="14">
        <v>17293</v>
      </c>
      <c r="YQ135" s="15">
        <v>5069182500</v>
      </c>
      <c r="YR135" s="15">
        <v>531964</v>
      </c>
      <c r="YS135" s="15">
        <v>14448587800</v>
      </c>
      <c r="YT135" s="15"/>
      <c r="YU135" s="15"/>
      <c r="YV135" s="14">
        <v>9439</v>
      </c>
      <c r="YW135" s="14">
        <v>1629557670</v>
      </c>
      <c r="YX135" s="14">
        <v>106879</v>
      </c>
      <c r="YY135" s="14">
        <v>2428138135</v>
      </c>
      <c r="YZ135" s="14">
        <v>30012</v>
      </c>
      <c r="ZA135" s="15">
        <v>6408293010</v>
      </c>
      <c r="ZB135" s="15">
        <v>3205</v>
      </c>
      <c r="ZC135" s="15">
        <v>14694254225</v>
      </c>
      <c r="ZD135" s="15">
        <v>-44234</v>
      </c>
      <c r="ZE135" s="15">
        <v>16491807500</v>
      </c>
      <c r="ZF135" s="14">
        <v>24138</v>
      </c>
      <c r="ZG135" s="14">
        <v>30786626880</v>
      </c>
      <c r="ZH135" s="14">
        <v>1326031</v>
      </c>
      <c r="ZI135" s="14">
        <v>84023830840</v>
      </c>
      <c r="ZJ135" s="14">
        <v>26452</v>
      </c>
      <c r="ZK135" s="15">
        <v>40214119485</v>
      </c>
      <c r="ZL135" s="15">
        <v>-2297</v>
      </c>
      <c r="ZM135" s="15">
        <v>1622045300</v>
      </c>
      <c r="ZN135" s="15">
        <v>-5069</v>
      </c>
      <c r="ZO135" s="15">
        <v>4191902110</v>
      </c>
      <c r="ZP135" s="14">
        <v>-3528</v>
      </c>
      <c r="ZQ135" s="14">
        <v>8002023765</v>
      </c>
      <c r="ZR135" s="14">
        <v>-45349</v>
      </c>
      <c r="ZS135" s="14">
        <v>11188413095</v>
      </c>
      <c r="ZT135" s="14">
        <v>415061</v>
      </c>
      <c r="ZU135" s="15">
        <v>29457449360</v>
      </c>
      <c r="ZV135" s="15">
        <v>-767</v>
      </c>
      <c r="ZW135" s="15">
        <v>8942215585</v>
      </c>
      <c r="ZX135" s="15">
        <v>6922</v>
      </c>
      <c r="ZY135" s="15">
        <v>227641000</v>
      </c>
      <c r="ZZ135" s="14">
        <v>730538</v>
      </c>
      <c r="AAA135" s="14">
        <v>69734733050</v>
      </c>
      <c r="AAB135" s="14">
        <v>-913276</v>
      </c>
      <c r="AAC135" s="14">
        <v>39906174750</v>
      </c>
      <c r="AAD135" s="14">
        <v>219363</v>
      </c>
      <c r="AAE135" s="15">
        <v>19672534120</v>
      </c>
      <c r="AAF135" s="15">
        <v>6522</v>
      </c>
      <c r="AAG135" s="15">
        <v>12632779970</v>
      </c>
      <c r="AAH135" s="15">
        <v>327739</v>
      </c>
      <c r="AAI135" s="15">
        <v>69843592725</v>
      </c>
      <c r="AAJ135" s="14">
        <v>-38253</v>
      </c>
      <c r="AAK135" s="14">
        <v>1248031950</v>
      </c>
      <c r="AAL135" s="14">
        <v>25037</v>
      </c>
      <c r="AAM135" s="14">
        <v>4693780400</v>
      </c>
      <c r="AAN135" s="14">
        <v>1740</v>
      </c>
      <c r="AAO135" s="15">
        <v>843389630</v>
      </c>
      <c r="AAP135" s="15">
        <v>89036</v>
      </c>
      <c r="AAQ135" s="15">
        <v>64574052240</v>
      </c>
      <c r="AAR135" s="15">
        <v>0</v>
      </c>
      <c r="AAS135" s="15">
        <v>669912200</v>
      </c>
      <c r="AAT135" s="14">
        <v>-96309</v>
      </c>
      <c r="AAU135" s="14">
        <v>1200475900</v>
      </c>
      <c r="AAV135" s="14">
        <v>-51895</v>
      </c>
      <c r="AAW135" s="14">
        <v>16544859700</v>
      </c>
      <c r="AAX135" s="14">
        <v>1022072</v>
      </c>
      <c r="AAY135" s="15">
        <v>125020972200</v>
      </c>
      <c r="AAZ135" s="15">
        <v>-55727</v>
      </c>
      <c r="ABA135" s="15">
        <v>25042773500</v>
      </c>
      <c r="ABB135" s="15">
        <v>1752</v>
      </c>
      <c r="ABC135" s="15">
        <v>981370585</v>
      </c>
      <c r="ABD135" s="14">
        <v>-95653</v>
      </c>
      <c r="ABE135" s="14">
        <v>182833093270</v>
      </c>
      <c r="ABF135" s="14">
        <v>-25343</v>
      </c>
      <c r="ABG135" s="14">
        <v>19490411705</v>
      </c>
      <c r="ABH135" s="14">
        <v>-140203</v>
      </c>
      <c r="ABI135" s="15">
        <v>26104636900</v>
      </c>
      <c r="ABJ135" s="15">
        <v>10891</v>
      </c>
      <c r="ABK135" s="15">
        <v>5686987830</v>
      </c>
      <c r="ABL135" s="15">
        <v>-115430</v>
      </c>
      <c r="ABM135" s="15">
        <v>6534817085</v>
      </c>
      <c r="ABN135" s="14">
        <v>-127963</v>
      </c>
      <c r="ABO135" s="14">
        <v>3141910980</v>
      </c>
      <c r="ABP135" s="14">
        <v>25608</v>
      </c>
      <c r="ABQ135" s="14">
        <v>8429513220</v>
      </c>
      <c r="ABR135" s="14">
        <v>-12</v>
      </c>
      <c r="ABS135" s="15">
        <v>3861104400</v>
      </c>
      <c r="ABT135" s="15">
        <v>42479</v>
      </c>
      <c r="ABU135" s="15">
        <v>8220583150</v>
      </c>
      <c r="ABV135" s="15">
        <v>700499</v>
      </c>
      <c r="ABW135" s="15">
        <v>25227010970</v>
      </c>
      <c r="ABX135" s="14">
        <v>102077</v>
      </c>
      <c r="ABY135" s="14">
        <v>390732356160</v>
      </c>
      <c r="ABZ135" s="14">
        <v>-567947</v>
      </c>
      <c r="ACA135" s="14">
        <v>8736929300</v>
      </c>
      <c r="ACB135" s="14">
        <v>233233</v>
      </c>
      <c r="ACC135" s="15">
        <v>27657829230</v>
      </c>
      <c r="ACD135" s="15">
        <v>-814179</v>
      </c>
      <c r="ACE135" s="15">
        <v>173808195580</v>
      </c>
      <c r="ACF135" s="15">
        <v>42717</v>
      </c>
      <c r="ACG135" s="15">
        <v>15669953855</v>
      </c>
      <c r="ACH135" s="14">
        <v>-107886</v>
      </c>
      <c r="ACI135" s="14">
        <v>8850107155</v>
      </c>
      <c r="ACJ135" s="14">
        <v>-55618</v>
      </c>
      <c r="ACK135" s="14">
        <v>1003019630</v>
      </c>
      <c r="ACL135" s="14">
        <v>0</v>
      </c>
      <c r="ACM135" s="15">
        <v>856056000</v>
      </c>
      <c r="ACN135" s="15">
        <v>-347</v>
      </c>
      <c r="ACO135" s="15">
        <v>267330180</v>
      </c>
      <c r="ACP135" s="15">
        <v>-9511</v>
      </c>
      <c r="ACQ135" s="15">
        <v>54723710910</v>
      </c>
      <c r="ACR135" s="14">
        <v>-412</v>
      </c>
      <c r="ACS135" s="14">
        <v>225162700</v>
      </c>
      <c r="ACT135" s="14">
        <v>-71</v>
      </c>
      <c r="ACU135" s="14">
        <v>11624501275</v>
      </c>
      <c r="ACV135" s="14">
        <v>5800</v>
      </c>
      <c r="ACW135" s="15">
        <v>20852064120</v>
      </c>
      <c r="ACX135" s="15">
        <v>-20842</v>
      </c>
      <c r="ACY135" s="15">
        <v>10949291080</v>
      </c>
      <c r="ACZ135" s="15">
        <v>19715</v>
      </c>
      <c r="ADA135" s="15">
        <v>49215245055</v>
      </c>
      <c r="ADB135" s="14">
        <v>4321</v>
      </c>
      <c r="ADC135" s="14">
        <v>2680472460</v>
      </c>
      <c r="ADD135" s="14">
        <v>-31929</v>
      </c>
      <c r="ADE135" s="14">
        <v>14669491620</v>
      </c>
      <c r="ADF135" s="14">
        <v>-28444</v>
      </c>
      <c r="ADG135" s="15">
        <v>43253317480</v>
      </c>
      <c r="ADH135" s="15">
        <v>-1</v>
      </c>
      <c r="ADI135" s="15">
        <v>4571328400</v>
      </c>
      <c r="ADJ135" s="15">
        <v>-49011</v>
      </c>
      <c r="ADK135" s="15">
        <v>1824538780</v>
      </c>
      <c r="ADL135" s="14">
        <v>96760</v>
      </c>
      <c r="ADM135" s="14">
        <v>81451346650</v>
      </c>
      <c r="ADN135" s="14">
        <v>-31366</v>
      </c>
      <c r="ADO135" s="14">
        <v>192509405275</v>
      </c>
      <c r="ADP135" s="14">
        <v>116159</v>
      </c>
      <c r="ADQ135" s="15">
        <v>11921517440</v>
      </c>
      <c r="ADR135" s="15">
        <v>-1</v>
      </c>
      <c r="ADS135" s="15">
        <v>569734030</v>
      </c>
      <c r="ADT135" s="15">
        <v>21559</v>
      </c>
      <c r="ADU135" s="15">
        <v>5513617360</v>
      </c>
      <c r="ADV135" s="14">
        <v>-15483</v>
      </c>
      <c r="ADW135" s="14">
        <v>5100768615</v>
      </c>
      <c r="ADX135" s="14">
        <v>48774</v>
      </c>
      <c r="ADY135" s="14">
        <v>1114544395</v>
      </c>
      <c r="ADZ135" s="14">
        <v>-2024</v>
      </c>
      <c r="AEA135" s="15">
        <v>6951792480</v>
      </c>
      <c r="AEB135" s="15">
        <v>-187</v>
      </c>
      <c r="AEC135" s="15">
        <v>1358230095</v>
      </c>
      <c r="AED135" s="15">
        <v>0</v>
      </c>
      <c r="AEE135" s="15">
        <v>463350785</v>
      </c>
      <c r="AEF135" s="14">
        <v>-5</v>
      </c>
      <c r="AEG135" s="14">
        <v>3349703160</v>
      </c>
      <c r="AEH135" s="14">
        <v>6841</v>
      </c>
      <c r="AEI135" s="14">
        <v>32066536575</v>
      </c>
      <c r="AEJ135" s="14">
        <v>-16</v>
      </c>
      <c r="AEK135" s="15">
        <v>331280775</v>
      </c>
      <c r="AEL135" s="15">
        <v>-8573</v>
      </c>
      <c r="AEM135" s="15">
        <v>5671535255</v>
      </c>
      <c r="AEN135" s="15">
        <v>453</v>
      </c>
      <c r="AEO135" s="15">
        <v>3466309800</v>
      </c>
      <c r="AEP135" s="14">
        <v>-9576</v>
      </c>
      <c r="AEQ135" s="14">
        <v>12627458160</v>
      </c>
      <c r="AER135" s="14">
        <v>-234854</v>
      </c>
      <c r="AES135" s="14">
        <v>7588219270</v>
      </c>
      <c r="AET135" s="14">
        <v>37527</v>
      </c>
      <c r="AEU135" s="15">
        <v>6789059800</v>
      </c>
      <c r="AEV135" s="15">
        <v>-1</v>
      </c>
      <c r="AEW135" s="15">
        <v>178210275</v>
      </c>
      <c r="AEX135" s="15">
        <v>29782</v>
      </c>
      <c r="AEY135" s="15">
        <v>5152583150</v>
      </c>
      <c r="AEZ135" s="14">
        <v>-252368</v>
      </c>
      <c r="AFA135" s="14">
        <v>28563219160</v>
      </c>
      <c r="AFB135" s="14">
        <v>-1075</v>
      </c>
      <c r="AFC135" s="14">
        <v>1513222380</v>
      </c>
      <c r="AFD135" s="14">
        <v>476957</v>
      </c>
      <c r="AFE135" s="15">
        <v>138699443240</v>
      </c>
      <c r="AFF135" s="15">
        <v>27722</v>
      </c>
      <c r="AFG135" s="15">
        <v>70073447355</v>
      </c>
      <c r="AFH135" s="15">
        <v>-10</v>
      </c>
      <c r="AFI135" s="15">
        <v>1006344580</v>
      </c>
      <c r="AFJ135" s="14">
        <v>0</v>
      </c>
      <c r="AFK135" s="14"/>
      <c r="AFL135" s="14">
        <v>0</v>
      </c>
      <c r="AFM135" s="14"/>
      <c r="AFN135" s="14">
        <v>0</v>
      </c>
      <c r="AFO135" s="15"/>
      <c r="AFP135" s="15">
        <v>14978</v>
      </c>
      <c r="AFQ135" s="15">
        <v>9211973150</v>
      </c>
      <c r="AFR135" s="15">
        <v>-8446</v>
      </c>
      <c r="AFS135" s="15">
        <v>30288067400</v>
      </c>
      <c r="AFT135" s="14">
        <v>10351187</v>
      </c>
      <c r="AFU135" s="14">
        <v>1345506180858</v>
      </c>
      <c r="AFV135" s="14">
        <v>0</v>
      </c>
      <c r="AFW135" s="14"/>
      <c r="AFX135" s="14">
        <v>0</v>
      </c>
      <c r="AFY135" s="15"/>
      <c r="AFZ135" s="15">
        <v>4045975</v>
      </c>
      <c r="AGA135" s="15">
        <v>399657944432</v>
      </c>
      <c r="AGB135" s="15">
        <v>0</v>
      </c>
      <c r="AGC135" s="15"/>
      <c r="AGD135" s="14">
        <v>0</v>
      </c>
      <c r="AGE135" s="14"/>
      <c r="AGF135" s="14">
        <v>0</v>
      </c>
      <c r="AGG135" s="14"/>
      <c r="AGH135" s="14">
        <v>0</v>
      </c>
      <c r="AGI135" s="15"/>
      <c r="AGJ135" s="15">
        <v>-3262</v>
      </c>
      <c r="AGK135" s="15">
        <v>158060850</v>
      </c>
      <c r="AGL135" s="15">
        <v>-71</v>
      </c>
      <c r="AGM135" s="15">
        <v>656208900</v>
      </c>
      <c r="AGN135" s="14">
        <v>-2394</v>
      </c>
      <c r="AGO135" s="14">
        <v>28365766500</v>
      </c>
      <c r="AGP135" s="14">
        <v>189776</v>
      </c>
      <c r="AGQ135" s="14">
        <v>11808030700</v>
      </c>
      <c r="AGR135" s="14">
        <v>1666</v>
      </c>
      <c r="AGS135" s="15">
        <v>31933314925</v>
      </c>
      <c r="AGT135" s="15">
        <v>0</v>
      </c>
      <c r="AGU135" s="15"/>
      <c r="AGV135" s="15">
        <v>0</v>
      </c>
      <c r="AGW135" s="15"/>
      <c r="AGX135" s="14">
        <v>0</v>
      </c>
      <c r="AGY135" s="14"/>
      <c r="AGZ135" s="14">
        <v>0</v>
      </c>
      <c r="AHA135" s="14"/>
      <c r="AHB135" s="14">
        <v>0</v>
      </c>
      <c r="AHC135" s="15"/>
      <c r="AHD135" s="15">
        <v>-150923</v>
      </c>
      <c r="AHE135" s="15">
        <v>236526423600</v>
      </c>
      <c r="AHF135" s="15">
        <v>2287980</v>
      </c>
      <c r="AHG135" s="15">
        <v>309833282220</v>
      </c>
      <c r="AHH135" s="14">
        <v>-2003750</v>
      </c>
      <c r="AHI135" s="14">
        <v>397779213352</v>
      </c>
      <c r="AHJ135" s="14">
        <v>13117</v>
      </c>
      <c r="AHK135" s="14">
        <v>2556623450</v>
      </c>
      <c r="AHL135" s="14">
        <v>0</v>
      </c>
      <c r="AHM135" s="15"/>
      <c r="AHN135" s="15">
        <v>-56154</v>
      </c>
      <c r="AHO135" s="15">
        <v>15730916000</v>
      </c>
      <c r="AHP135" s="15">
        <v>71493</v>
      </c>
      <c r="AHQ135" s="15">
        <v>20236236450</v>
      </c>
      <c r="AHR135" s="14">
        <v>65184</v>
      </c>
      <c r="AHS135" s="14">
        <v>37812634390</v>
      </c>
      <c r="AHT135" s="14">
        <v>0</v>
      </c>
      <c r="AHU135" s="14"/>
      <c r="AHV135" s="14">
        <v>0</v>
      </c>
      <c r="AHW135" s="15"/>
      <c r="AHX135" s="15">
        <v>0</v>
      </c>
      <c r="AHY135" s="15"/>
      <c r="AHZ135" s="15">
        <v>0</v>
      </c>
      <c r="AIA135" s="15"/>
      <c r="AIB135" s="14">
        <v>-1308754</v>
      </c>
      <c r="AIC135" s="14">
        <v>443300004590</v>
      </c>
      <c r="AID135" s="14">
        <v>115</v>
      </c>
      <c r="AIE135" s="14">
        <v>832500700</v>
      </c>
      <c r="AIF135" s="14">
        <v>1065136</v>
      </c>
      <c r="AIG135" s="15">
        <v>187359875350</v>
      </c>
      <c r="AIH135" s="15">
        <v>2007232</v>
      </c>
      <c r="AII135" s="15">
        <v>185552689470</v>
      </c>
      <c r="AIJ135" s="15">
        <v>0</v>
      </c>
      <c r="AIK135" s="15"/>
      <c r="AIL135" s="14">
        <v>-148718</v>
      </c>
      <c r="AIM135" s="14">
        <v>14874864000</v>
      </c>
      <c r="AIN135" s="14">
        <v>0</v>
      </c>
      <c r="AIO135" s="14"/>
      <c r="AIP135" s="14">
        <v>0</v>
      </c>
      <c r="AIQ135" s="15"/>
      <c r="AIR135" s="15">
        <v>0</v>
      </c>
      <c r="AIS135" s="15"/>
      <c r="AIT135" s="15">
        <v>0</v>
      </c>
      <c r="AIU135" s="15"/>
      <c r="AIV135" s="14">
        <v>0</v>
      </c>
      <c r="AIW135" s="14"/>
      <c r="AIX135" s="14">
        <v>-131951</v>
      </c>
      <c r="AIY135" s="14">
        <v>7992303180</v>
      </c>
      <c r="AIZ135" s="14">
        <v>0</v>
      </c>
      <c r="AJA135" s="15"/>
      <c r="AJB135" s="15">
        <v>10046</v>
      </c>
      <c r="AJC135" s="15">
        <v>3755875010</v>
      </c>
      <c r="AJD135" s="15">
        <v>105053</v>
      </c>
      <c r="AJE135" s="15">
        <v>59857894650</v>
      </c>
      <c r="AJF135" s="14">
        <v>-35490</v>
      </c>
      <c r="AJG135" s="14">
        <v>96732121580</v>
      </c>
      <c r="AJH135" s="14">
        <v>0</v>
      </c>
      <c r="AJI135" s="14"/>
      <c r="AJJ135" s="14">
        <v>0</v>
      </c>
      <c r="AJK135" s="15"/>
      <c r="AJL135" s="15">
        <v>-16</v>
      </c>
      <c r="AJM135" s="15">
        <v>1085475360</v>
      </c>
      <c r="AJN135" s="15">
        <v>0</v>
      </c>
      <c r="AJO135" s="15"/>
      <c r="AJP135" s="14">
        <v>0</v>
      </c>
      <c r="AJQ135" s="14"/>
      <c r="AJR135" s="14">
        <v>0</v>
      </c>
      <c r="AJS135" s="14"/>
      <c r="AJT135" s="14">
        <v>-70972</v>
      </c>
      <c r="AJU135" s="15">
        <v>5046089600</v>
      </c>
      <c r="AJV135" s="15">
        <v>0</v>
      </c>
      <c r="AJW135" s="15"/>
      <c r="AJX135" s="15">
        <v>0</v>
      </c>
      <c r="AJY135" s="15"/>
      <c r="AJZ135" s="14">
        <v>0</v>
      </c>
      <c r="AKA135" s="14"/>
      <c r="AKB135" s="14">
        <v>0</v>
      </c>
      <c r="AKC135" s="14"/>
      <c r="AKD135" s="14">
        <v>0</v>
      </c>
      <c r="AKE135" s="15"/>
      <c r="AKF135" s="15">
        <v>1897548</v>
      </c>
      <c r="AKG135" s="15">
        <v>111139276390</v>
      </c>
      <c r="AKH135" s="15">
        <v>0</v>
      </c>
      <c r="AKI135" s="15"/>
      <c r="AKJ135" s="14">
        <v>-1</v>
      </c>
      <c r="AKK135" s="14">
        <v>11806663550</v>
      </c>
      <c r="AKL135" s="14">
        <v>458300</v>
      </c>
      <c r="AKM135" s="14">
        <v>24985403900</v>
      </c>
      <c r="AKN135" s="14">
        <v>0</v>
      </c>
      <c r="AKO135" s="15"/>
      <c r="AKP135" s="15">
        <v>0</v>
      </c>
      <c r="AKQ135" s="15"/>
      <c r="AKR135" s="15">
        <v>0</v>
      </c>
      <c r="AKS135" s="15"/>
      <c r="AKT135" s="14">
        <v>1968</v>
      </c>
      <c r="AKU135" s="14">
        <v>21965005440</v>
      </c>
      <c r="AKV135" s="14">
        <v>0</v>
      </c>
      <c r="AKW135" s="14"/>
      <c r="AKX135" s="14">
        <v>0</v>
      </c>
      <c r="AKY135" s="15"/>
      <c r="AKZ135" s="15">
        <v>0</v>
      </c>
      <c r="ALA135" s="15"/>
      <c r="ALB135" s="15">
        <v>0</v>
      </c>
      <c r="ALC135" s="15"/>
      <c r="ALD135" s="14">
        <v>0</v>
      </c>
      <c r="ALE135" s="14"/>
      <c r="ALF135" s="14">
        <v>-356924</v>
      </c>
      <c r="ALG135" s="14">
        <v>66527059370</v>
      </c>
      <c r="ALH135" s="14">
        <v>-12929</v>
      </c>
      <c r="ALI135" s="15">
        <v>13529808600</v>
      </c>
      <c r="ALJ135" s="15">
        <v>10498</v>
      </c>
      <c r="ALK135" s="15">
        <v>323624250</v>
      </c>
      <c r="ALL135" s="15">
        <v>0</v>
      </c>
      <c r="ALM135" s="15"/>
      <c r="ALN135" s="14">
        <v>58588</v>
      </c>
      <c r="ALO135" s="14">
        <v>148514018570</v>
      </c>
      <c r="ALP135" s="14">
        <v>0</v>
      </c>
      <c r="ALQ135" s="14"/>
      <c r="ALR135" s="14">
        <v>0</v>
      </c>
      <c r="ALS135" s="15"/>
      <c r="ALT135" s="15">
        <v>0</v>
      </c>
      <c r="ALU135" s="15">
        <v>793934295</v>
      </c>
      <c r="ALV135" s="15">
        <v>0</v>
      </c>
      <c r="ALW135" s="15"/>
      <c r="ALX135" s="14">
        <v>0</v>
      </c>
      <c r="ALY135" s="14"/>
      <c r="ALZ135" s="14">
        <v>0</v>
      </c>
      <c r="AMA135" s="14"/>
      <c r="AMB135" s="14">
        <v>298318</v>
      </c>
      <c r="AMC135" s="15">
        <v>25088845100</v>
      </c>
      <c r="AMD135" s="15">
        <v>0</v>
      </c>
      <c r="AME135" s="15"/>
      <c r="AMF135" s="15">
        <v>0</v>
      </c>
      <c r="AMG135" s="15"/>
      <c r="AMH135" s="14">
        <v>3513</v>
      </c>
      <c r="AMI135" s="14">
        <v>9023741890</v>
      </c>
      <c r="AMJ135" s="14">
        <v>0</v>
      </c>
      <c r="AMK135" s="14"/>
      <c r="AML135" s="14">
        <v>0</v>
      </c>
      <c r="AMM135" s="15"/>
      <c r="AMN135" s="15">
        <v>4721576</v>
      </c>
      <c r="AMO135" s="15">
        <v>208942011171</v>
      </c>
      <c r="AMP135" s="15">
        <v>0</v>
      </c>
      <c r="AMQ135" s="15"/>
      <c r="AMR135" s="14">
        <v>28042</v>
      </c>
      <c r="AMS135" s="14">
        <v>10277688930</v>
      </c>
      <c r="AMT135" s="14">
        <v>-13356080</v>
      </c>
      <c r="AMU135" s="14">
        <v>1266877779910</v>
      </c>
      <c r="AMV135" s="14">
        <v>0</v>
      </c>
      <c r="AMW135" s="15"/>
      <c r="AMX135" s="15">
        <v>0</v>
      </c>
      <c r="AMY135" s="15"/>
      <c r="AMZ135" s="15">
        <v>1756156</v>
      </c>
      <c r="ANA135" s="15">
        <v>81455120050</v>
      </c>
      <c r="ANB135" s="14">
        <v>393180</v>
      </c>
      <c r="ANC135" s="14">
        <v>81560697000</v>
      </c>
      <c r="AND135" s="14">
        <v>-2112290</v>
      </c>
      <c r="ANE135" s="14">
        <v>128495265200</v>
      </c>
      <c r="ANF135" s="14"/>
      <c r="ANG135" s="15"/>
      <c r="ANH135" s="15">
        <v>249957</v>
      </c>
      <c r="ANI135" s="15">
        <v>27025472797</v>
      </c>
    </row>
    <row r="136" spans="1:1049" x14ac:dyDescent="0.45">
      <c r="A136" s="13">
        <v>40209</v>
      </c>
      <c r="B136" s="14">
        <v>23566135</v>
      </c>
      <c r="C136" s="14">
        <v>6215851518366</v>
      </c>
      <c r="D136" s="14"/>
      <c r="E136" s="14"/>
      <c r="F136" s="14">
        <v>21928106</v>
      </c>
      <c r="G136" s="15">
        <v>4725705860500</v>
      </c>
      <c r="H136" s="15"/>
      <c r="I136" s="15"/>
      <c r="J136" s="15">
        <v>-2504514</v>
      </c>
      <c r="K136" s="15">
        <v>1957667086436</v>
      </c>
      <c r="L136" s="14">
        <v>-16796613</v>
      </c>
      <c r="M136" s="14">
        <v>3605860687380</v>
      </c>
      <c r="N136" s="14">
        <v>-8719868</v>
      </c>
      <c r="O136" s="14">
        <v>1443932338500</v>
      </c>
      <c r="P136" s="14">
        <v>-4236679</v>
      </c>
      <c r="Q136" s="15">
        <v>953544634100</v>
      </c>
      <c r="R136" s="15">
        <v>1393089</v>
      </c>
      <c r="S136" s="15">
        <v>207091401300</v>
      </c>
      <c r="T136" s="15">
        <v>2198715</v>
      </c>
      <c r="U136" s="15">
        <v>2031962456680</v>
      </c>
      <c r="V136" s="14">
        <v>-510276</v>
      </c>
      <c r="W136" s="14">
        <v>431135823650</v>
      </c>
      <c r="X136" s="14"/>
      <c r="Y136" s="14"/>
      <c r="Z136" s="14">
        <v>-38249593</v>
      </c>
      <c r="AA136" s="15">
        <v>3211875268369</v>
      </c>
      <c r="AB136" s="15">
        <v>-41639359</v>
      </c>
      <c r="AC136" s="15">
        <v>2235260626900</v>
      </c>
      <c r="AD136" s="15">
        <v>-12403464</v>
      </c>
      <c r="AE136" s="15">
        <v>1688878055028</v>
      </c>
      <c r="AF136" s="14">
        <v>6147243</v>
      </c>
      <c r="AG136" s="14">
        <v>1777291030108</v>
      </c>
      <c r="AH136" s="14">
        <v>-16966373</v>
      </c>
      <c r="AI136" s="14">
        <v>1870734815430</v>
      </c>
      <c r="AJ136" s="14">
        <v>5882489</v>
      </c>
      <c r="AK136" s="15">
        <v>584780989350</v>
      </c>
      <c r="AL136" s="15">
        <v>-39897580</v>
      </c>
      <c r="AM136" s="15">
        <v>3403854554221</v>
      </c>
      <c r="AN136" s="15">
        <v>7432848</v>
      </c>
      <c r="AO136" s="15">
        <v>2926369216900</v>
      </c>
      <c r="AP136" s="14"/>
      <c r="AQ136" s="14"/>
      <c r="AR136" s="14">
        <v>-15640655</v>
      </c>
      <c r="AS136" s="14">
        <v>3794979957410</v>
      </c>
      <c r="AT136" s="14"/>
      <c r="AU136" s="15"/>
      <c r="AV136" s="15">
        <v>-10107167</v>
      </c>
      <c r="AW136" s="15">
        <v>819579698996</v>
      </c>
      <c r="AX136" s="15">
        <v>-4299</v>
      </c>
      <c r="AY136" s="15">
        <v>8009577700</v>
      </c>
      <c r="AZ136" s="14"/>
      <c r="BA136" s="14"/>
      <c r="BB136" s="14"/>
      <c r="BC136" s="14"/>
      <c r="BD136" s="14">
        <v>-3233473</v>
      </c>
      <c r="BE136" s="15">
        <v>217191825800</v>
      </c>
      <c r="BF136" s="15">
        <v>4454558</v>
      </c>
      <c r="BG136" s="15">
        <v>941834514550</v>
      </c>
      <c r="BH136" s="15">
        <v>-4940818</v>
      </c>
      <c r="BI136" s="15">
        <v>197011922000</v>
      </c>
      <c r="BJ136" s="14">
        <v>18500170</v>
      </c>
      <c r="BK136" s="14">
        <v>1110899292734</v>
      </c>
      <c r="BL136" s="14">
        <v>12087090</v>
      </c>
      <c r="BM136" s="14">
        <v>1463890205601</v>
      </c>
      <c r="BN136" s="14">
        <v>-6973720</v>
      </c>
      <c r="BO136" s="15">
        <v>476690530450</v>
      </c>
      <c r="BP136" s="15">
        <v>495734</v>
      </c>
      <c r="BQ136" s="15">
        <v>213529076541</v>
      </c>
      <c r="BR136" s="15">
        <v>-16725083</v>
      </c>
      <c r="BS136" s="15">
        <v>2776495227200</v>
      </c>
      <c r="BT136" s="14"/>
      <c r="BU136" s="14"/>
      <c r="BV136" s="14">
        <v>28320227</v>
      </c>
      <c r="BW136" s="14">
        <v>2228974135840</v>
      </c>
      <c r="BX136" s="14">
        <v>6376651</v>
      </c>
      <c r="BY136" s="15">
        <v>707004818650</v>
      </c>
      <c r="BZ136" s="15">
        <v>-2321569</v>
      </c>
      <c r="CA136" s="15">
        <v>937089535000</v>
      </c>
      <c r="CB136" s="15">
        <v>-10486926</v>
      </c>
      <c r="CC136" s="15">
        <v>975447756420</v>
      </c>
      <c r="CD136" s="14"/>
      <c r="CE136" s="14"/>
      <c r="CF136" s="14"/>
      <c r="CG136" s="14"/>
      <c r="CH136" s="14"/>
      <c r="CI136" s="15"/>
      <c r="CJ136" s="15">
        <v>2525953</v>
      </c>
      <c r="CK136" s="15">
        <v>610506386400</v>
      </c>
      <c r="CL136" s="15">
        <v>-4581233</v>
      </c>
      <c r="CM136" s="15">
        <v>901338328720</v>
      </c>
      <c r="CN136" s="14"/>
      <c r="CO136" s="14"/>
      <c r="CP136" s="14">
        <v>-5130190</v>
      </c>
      <c r="CQ136" s="14">
        <v>321490858865</v>
      </c>
      <c r="CR136" s="14">
        <v>698187</v>
      </c>
      <c r="CS136" s="15">
        <v>394536119310</v>
      </c>
      <c r="CT136" s="15">
        <v>45667859</v>
      </c>
      <c r="CU136" s="15">
        <v>2526520007000</v>
      </c>
      <c r="CV136" s="15">
        <v>-4732733</v>
      </c>
      <c r="CW136" s="15">
        <v>290374992300</v>
      </c>
      <c r="CX136" s="14">
        <v>3844078</v>
      </c>
      <c r="CY136" s="14">
        <v>351822801500</v>
      </c>
      <c r="CZ136" s="14">
        <v>4206304</v>
      </c>
      <c r="DA136" s="14">
        <v>614656246500</v>
      </c>
      <c r="DB136" s="14"/>
      <c r="DC136" s="15"/>
      <c r="DD136" s="15"/>
      <c r="DE136" s="15"/>
      <c r="DF136" s="15"/>
      <c r="DG136" s="15"/>
      <c r="DH136" s="14">
        <v>1093062</v>
      </c>
      <c r="DI136" s="14">
        <v>219433488860</v>
      </c>
      <c r="DJ136" s="14"/>
      <c r="DK136" s="14"/>
      <c r="DL136" s="14">
        <v>19100494</v>
      </c>
      <c r="DM136" s="15">
        <v>2462672627500</v>
      </c>
      <c r="DN136" s="15">
        <v>-59977</v>
      </c>
      <c r="DO136" s="15">
        <v>67462059750</v>
      </c>
      <c r="DP136" s="15"/>
      <c r="DQ136" s="15"/>
      <c r="DR136" s="14"/>
      <c r="DS136" s="14"/>
      <c r="DT136" s="14">
        <v>-2992326</v>
      </c>
      <c r="DU136" s="14">
        <v>1417695411830</v>
      </c>
      <c r="DV136" s="14">
        <v>8347190</v>
      </c>
      <c r="DW136" s="15">
        <v>1204544986310</v>
      </c>
      <c r="DX136" s="15">
        <v>-287973</v>
      </c>
      <c r="DY136" s="15">
        <v>416100915020</v>
      </c>
      <c r="DZ136" s="15"/>
      <c r="EA136" s="15"/>
      <c r="EB136" s="14">
        <v>-760216</v>
      </c>
      <c r="EC136" s="14">
        <v>110048815300</v>
      </c>
      <c r="ED136" s="14">
        <v>8271976</v>
      </c>
      <c r="EE136" s="14">
        <v>488777152500</v>
      </c>
      <c r="EF136" s="14">
        <v>-1509926</v>
      </c>
      <c r="EG136" s="15">
        <v>242755566000</v>
      </c>
      <c r="EH136" s="15"/>
      <c r="EI136" s="15"/>
      <c r="EJ136" s="15">
        <v>5397943</v>
      </c>
      <c r="EK136" s="15">
        <v>556655785400</v>
      </c>
      <c r="EL136" s="14">
        <v>-5175164</v>
      </c>
      <c r="EM136" s="14">
        <v>1861136797600</v>
      </c>
      <c r="EN136" s="14">
        <v>2287066</v>
      </c>
      <c r="EO136" s="14">
        <v>113350853550</v>
      </c>
      <c r="EP136" s="14">
        <v>5197311</v>
      </c>
      <c r="EQ136" s="15">
        <v>400274763900</v>
      </c>
      <c r="ER136" s="15">
        <v>93900</v>
      </c>
      <c r="ES136" s="15">
        <v>19487796000</v>
      </c>
      <c r="ET136" s="15">
        <v>2109498</v>
      </c>
      <c r="EU136" s="15">
        <v>493421936000</v>
      </c>
      <c r="EV136" s="14">
        <v>6841336</v>
      </c>
      <c r="EW136" s="14">
        <v>431007081600</v>
      </c>
      <c r="EX136" s="14">
        <v>-483496</v>
      </c>
      <c r="EY136" s="14">
        <v>128111795045</v>
      </c>
      <c r="EZ136" s="14">
        <v>-2748059</v>
      </c>
      <c r="FA136" s="15">
        <v>1172565389250</v>
      </c>
      <c r="FB136" s="15"/>
      <c r="FC136" s="15"/>
      <c r="FD136" s="15">
        <v>-122250</v>
      </c>
      <c r="FE136" s="15">
        <v>82227304400</v>
      </c>
      <c r="FF136" s="14">
        <v>-8631742</v>
      </c>
      <c r="FG136" s="14">
        <v>1129372847800</v>
      </c>
      <c r="FH136" s="14"/>
      <c r="FI136" s="14"/>
      <c r="FJ136" s="14"/>
      <c r="FK136" s="15"/>
      <c r="FL136" s="15"/>
      <c r="FM136" s="15"/>
      <c r="FN136" s="15">
        <v>-530208</v>
      </c>
      <c r="FO136" s="15">
        <v>291744501700</v>
      </c>
      <c r="FP136" s="14"/>
      <c r="FQ136" s="14"/>
      <c r="FR136" s="14"/>
      <c r="FS136" s="14"/>
      <c r="FT136" s="14">
        <v>-300045</v>
      </c>
      <c r="FU136" s="15">
        <v>12511647200</v>
      </c>
      <c r="FV136" s="15">
        <v>3577233</v>
      </c>
      <c r="FW136" s="15">
        <v>381381352500</v>
      </c>
      <c r="FX136" s="15"/>
      <c r="FY136" s="15"/>
      <c r="FZ136" s="14"/>
      <c r="GA136" s="14"/>
      <c r="GB136" s="14">
        <v>-6643248</v>
      </c>
      <c r="GC136" s="14">
        <v>344589217150</v>
      </c>
      <c r="GD136" s="14">
        <v>-242556</v>
      </c>
      <c r="GE136" s="15">
        <v>89975850600</v>
      </c>
      <c r="GF136" s="15">
        <v>-80148</v>
      </c>
      <c r="GG136" s="15">
        <v>39921914570</v>
      </c>
      <c r="GH136" s="15">
        <v>10245002</v>
      </c>
      <c r="GI136" s="15">
        <v>832678945992</v>
      </c>
      <c r="GJ136" s="14"/>
      <c r="GK136" s="14"/>
      <c r="GL136" s="14">
        <v>-22198940</v>
      </c>
      <c r="GM136" s="14">
        <v>982550907500</v>
      </c>
      <c r="GN136" s="14">
        <v>9077503</v>
      </c>
      <c r="GO136" s="15">
        <v>961961422400</v>
      </c>
      <c r="GP136" s="15">
        <v>-10009163</v>
      </c>
      <c r="GQ136" s="15">
        <v>2275710455700</v>
      </c>
      <c r="GR136" s="15">
        <v>-1406390</v>
      </c>
      <c r="GS136" s="15">
        <v>351765284450</v>
      </c>
      <c r="GT136" s="14"/>
      <c r="GU136" s="14"/>
      <c r="GV136" s="14">
        <v>-980244</v>
      </c>
      <c r="GW136" s="14">
        <v>32284837000</v>
      </c>
      <c r="GX136" s="14">
        <v>1211</v>
      </c>
      <c r="GY136" s="15">
        <v>196110613150</v>
      </c>
      <c r="GZ136" s="15">
        <v>-1448580</v>
      </c>
      <c r="HA136" s="15">
        <v>147039352500</v>
      </c>
      <c r="HB136" s="15">
        <v>-6548381</v>
      </c>
      <c r="HC136" s="15">
        <v>606224144965</v>
      </c>
      <c r="HD136" s="14"/>
      <c r="HE136" s="14"/>
      <c r="HF136" s="14"/>
      <c r="HG136" s="14"/>
      <c r="HH136" s="14">
        <v>114468</v>
      </c>
      <c r="HI136" s="15">
        <v>46776048200</v>
      </c>
      <c r="HJ136" s="15">
        <v>1727925</v>
      </c>
      <c r="HK136" s="15">
        <v>346621337930</v>
      </c>
      <c r="HL136" s="15">
        <v>-15795262</v>
      </c>
      <c r="HM136" s="15">
        <v>948041877515</v>
      </c>
      <c r="HN136" s="14"/>
      <c r="HO136" s="14"/>
      <c r="HP136" s="14"/>
      <c r="HQ136" s="14"/>
      <c r="HR136" s="14"/>
      <c r="HS136" s="15"/>
      <c r="HT136" s="15">
        <v>-51170</v>
      </c>
      <c r="HU136" s="15">
        <v>8097890350</v>
      </c>
      <c r="HV136" s="15">
        <v>-1450270</v>
      </c>
      <c r="HW136" s="15">
        <v>122822558500</v>
      </c>
      <c r="HX136" s="14">
        <v>-72050</v>
      </c>
      <c r="HY136" s="14">
        <v>10271042150</v>
      </c>
      <c r="HZ136" s="14">
        <v>-930640</v>
      </c>
      <c r="IA136" s="14">
        <v>218920786100</v>
      </c>
      <c r="IB136" s="14">
        <v>-2148779</v>
      </c>
      <c r="IC136" s="15">
        <v>422160176000</v>
      </c>
      <c r="ID136" s="15"/>
      <c r="IE136" s="15"/>
      <c r="IF136" s="15">
        <v>1398357</v>
      </c>
      <c r="IG136" s="15">
        <v>301876997900</v>
      </c>
      <c r="IH136" s="14">
        <v>10746874</v>
      </c>
      <c r="II136" s="14">
        <v>1154761705750</v>
      </c>
      <c r="IJ136" s="14">
        <v>-279073</v>
      </c>
      <c r="IK136" s="14">
        <v>72585055900</v>
      </c>
      <c r="IL136" s="14">
        <v>-1989191</v>
      </c>
      <c r="IM136" s="15">
        <v>392002388100</v>
      </c>
      <c r="IN136" s="15"/>
      <c r="IO136" s="15"/>
      <c r="IP136" s="15">
        <v>-4074757</v>
      </c>
      <c r="IQ136" s="15">
        <v>1086172913582</v>
      </c>
      <c r="IR136" s="14">
        <v>-85924</v>
      </c>
      <c r="IS136" s="14">
        <v>107397207500</v>
      </c>
      <c r="IT136" s="14">
        <v>-5549821</v>
      </c>
      <c r="IU136" s="14">
        <v>357903419700</v>
      </c>
      <c r="IV136" s="14">
        <v>-345467</v>
      </c>
      <c r="IW136" s="15">
        <v>87088519200</v>
      </c>
      <c r="IX136" s="15">
        <v>-153202</v>
      </c>
      <c r="IY136" s="15">
        <v>26446440780</v>
      </c>
      <c r="IZ136" s="15">
        <v>58561</v>
      </c>
      <c r="JA136" s="15">
        <v>21883640650</v>
      </c>
      <c r="JB136" s="14"/>
      <c r="JC136" s="14"/>
      <c r="JD136" s="14">
        <v>122441</v>
      </c>
      <c r="JE136" s="14">
        <v>43418595410</v>
      </c>
      <c r="JF136" s="14"/>
      <c r="JG136" s="15"/>
      <c r="JH136" s="15"/>
      <c r="JI136" s="15"/>
      <c r="JJ136" s="15"/>
      <c r="JK136" s="15"/>
      <c r="JL136" s="14">
        <v>-6254172</v>
      </c>
      <c r="JM136" s="14">
        <v>856572231200</v>
      </c>
      <c r="JN136" s="14">
        <v>1894061</v>
      </c>
      <c r="JO136" s="14">
        <v>255539199700</v>
      </c>
      <c r="JP136" s="14">
        <v>3332421</v>
      </c>
      <c r="JQ136" s="15">
        <v>202669367500</v>
      </c>
      <c r="JR136" s="15">
        <v>78</v>
      </c>
      <c r="JS136" s="15">
        <v>1138078215</v>
      </c>
      <c r="JT136" s="15">
        <v>-336127</v>
      </c>
      <c r="JU136" s="15">
        <v>114662853031</v>
      </c>
      <c r="JV136" s="14">
        <v>-419676</v>
      </c>
      <c r="JW136" s="14">
        <v>16782592000</v>
      </c>
      <c r="JX136" s="14"/>
      <c r="JY136" s="14"/>
      <c r="JZ136" s="14">
        <v>-5330436</v>
      </c>
      <c r="KA136" s="15">
        <v>341837920500</v>
      </c>
      <c r="KB136" s="15">
        <v>74927</v>
      </c>
      <c r="KC136" s="15">
        <v>10500545090</v>
      </c>
      <c r="KD136" s="15">
        <v>240443</v>
      </c>
      <c r="KE136" s="15">
        <v>206386708800</v>
      </c>
      <c r="KF136" s="14"/>
      <c r="KG136" s="14"/>
      <c r="KH136" s="14">
        <v>-1409</v>
      </c>
      <c r="KI136" s="14">
        <v>20586891440</v>
      </c>
      <c r="KJ136" s="14">
        <v>10764087</v>
      </c>
      <c r="KK136" s="15">
        <v>884867400000</v>
      </c>
      <c r="KL136" s="15">
        <v>-135059</v>
      </c>
      <c r="KM136" s="15">
        <v>175347888745</v>
      </c>
      <c r="KN136" s="15"/>
      <c r="KO136" s="15"/>
      <c r="KP136" s="14">
        <v>-95073</v>
      </c>
      <c r="KQ136" s="14">
        <v>5200498000</v>
      </c>
      <c r="KR136" s="14">
        <v>-2502971</v>
      </c>
      <c r="KS136" s="14">
        <v>344377457731</v>
      </c>
      <c r="KT136" s="14">
        <v>-76073</v>
      </c>
      <c r="KU136" s="15">
        <v>28005117000</v>
      </c>
      <c r="KV136" s="15">
        <v>-121735</v>
      </c>
      <c r="KW136" s="15">
        <v>2608101600</v>
      </c>
      <c r="KX136" s="15">
        <v>-3085923</v>
      </c>
      <c r="KY136" s="15">
        <v>634192483840</v>
      </c>
      <c r="KZ136" s="14">
        <v>9299597</v>
      </c>
      <c r="LA136" s="14">
        <v>510110469220</v>
      </c>
      <c r="LB136" s="14"/>
      <c r="LC136" s="14"/>
      <c r="LD136" s="14"/>
      <c r="LE136" s="15"/>
      <c r="LF136" s="15">
        <v>-13608</v>
      </c>
      <c r="LG136" s="15">
        <v>69364225920</v>
      </c>
      <c r="LH136" s="15">
        <v>-3420010</v>
      </c>
      <c r="LI136" s="15">
        <v>258987287750</v>
      </c>
      <c r="LJ136" s="14">
        <v>13726800</v>
      </c>
      <c r="LK136" s="14">
        <v>1332587949300</v>
      </c>
      <c r="LL136" s="14">
        <v>172539</v>
      </c>
      <c r="LM136" s="14">
        <v>14532711400</v>
      </c>
      <c r="LN136" s="14"/>
      <c r="LO136" s="15"/>
      <c r="LP136" s="15">
        <v>-6068222</v>
      </c>
      <c r="LQ136" s="15">
        <v>494402084650</v>
      </c>
      <c r="LR136" s="15">
        <v>-416684</v>
      </c>
      <c r="LS136" s="15">
        <v>13668493000</v>
      </c>
      <c r="LT136" s="14">
        <v>17080</v>
      </c>
      <c r="LU136" s="14">
        <v>37452992800</v>
      </c>
      <c r="LV136" s="14">
        <v>-20814</v>
      </c>
      <c r="LW136" s="14">
        <v>3120592290</v>
      </c>
      <c r="LX136" s="14">
        <v>833862</v>
      </c>
      <c r="LY136" s="15">
        <v>451818679050</v>
      </c>
      <c r="LZ136" s="15">
        <v>-4460</v>
      </c>
      <c r="MA136" s="15">
        <v>3709020000</v>
      </c>
      <c r="MB136" s="15">
        <v>-270954</v>
      </c>
      <c r="MC136" s="15">
        <v>88743068255</v>
      </c>
      <c r="MD136" s="14"/>
      <c r="ME136" s="14"/>
      <c r="MF136" s="14"/>
      <c r="MG136" s="14"/>
      <c r="MH136" s="14"/>
      <c r="MI136" s="15"/>
      <c r="MJ136" s="15"/>
      <c r="MK136" s="15"/>
      <c r="ML136" s="15"/>
      <c r="MM136" s="15"/>
      <c r="MN136" s="14">
        <v>-178886</v>
      </c>
      <c r="MO136" s="14">
        <v>159161352835</v>
      </c>
      <c r="MP136" s="14">
        <v>887557</v>
      </c>
      <c r="MQ136" s="14">
        <v>144899757210</v>
      </c>
      <c r="MR136" s="14">
        <v>64516</v>
      </c>
      <c r="MS136" s="15">
        <v>125887753050</v>
      </c>
      <c r="MT136" s="15"/>
      <c r="MU136" s="15"/>
      <c r="MV136" s="15">
        <v>856255</v>
      </c>
      <c r="MW136" s="15">
        <v>270331555600</v>
      </c>
      <c r="MX136" s="14">
        <v>187311</v>
      </c>
      <c r="MY136" s="14">
        <v>14291306600</v>
      </c>
      <c r="MZ136" s="14">
        <v>-134959</v>
      </c>
      <c r="NA136" s="14">
        <v>7695820000</v>
      </c>
      <c r="NB136" s="14">
        <v>-1006059</v>
      </c>
      <c r="NC136" s="15">
        <v>176236954500</v>
      </c>
      <c r="ND136" s="15">
        <v>3066</v>
      </c>
      <c r="NE136" s="15">
        <v>2537963900</v>
      </c>
      <c r="NF136" s="15">
        <v>-1349612</v>
      </c>
      <c r="NG136" s="15">
        <v>102019381850</v>
      </c>
      <c r="NH136" s="14"/>
      <c r="NI136" s="14"/>
      <c r="NJ136" s="14">
        <v>-5101</v>
      </c>
      <c r="NK136" s="14">
        <v>3491180900</v>
      </c>
      <c r="NL136" s="14"/>
      <c r="NM136" s="15"/>
      <c r="NN136" s="15">
        <v>-1043377</v>
      </c>
      <c r="NO136" s="15">
        <v>26480486500</v>
      </c>
      <c r="NP136" s="15">
        <v>44007</v>
      </c>
      <c r="NQ136" s="15">
        <v>77365612125</v>
      </c>
      <c r="NR136" s="14">
        <v>-35395</v>
      </c>
      <c r="NS136" s="14">
        <v>16953975250</v>
      </c>
      <c r="NT136" s="14">
        <v>-8138</v>
      </c>
      <c r="NU136" s="14">
        <v>19536618395</v>
      </c>
      <c r="NV136" s="14">
        <v>-1802348</v>
      </c>
      <c r="NW136" s="15">
        <v>131922890200</v>
      </c>
      <c r="NX136" s="15">
        <v>-254882</v>
      </c>
      <c r="NY136" s="15">
        <v>145601169700</v>
      </c>
      <c r="NZ136" s="15"/>
      <c r="OA136" s="15"/>
      <c r="OB136" s="14">
        <v>-1742711</v>
      </c>
      <c r="OC136" s="14">
        <v>182153173450</v>
      </c>
      <c r="OD136" s="14">
        <v>274449</v>
      </c>
      <c r="OE136" s="14">
        <v>47473490300</v>
      </c>
      <c r="OF136" s="14">
        <v>64294</v>
      </c>
      <c r="OG136" s="15">
        <v>6235371200</v>
      </c>
      <c r="OH136" s="15"/>
      <c r="OI136" s="15"/>
      <c r="OJ136" s="15">
        <v>-402643</v>
      </c>
      <c r="OK136" s="15">
        <v>47646248700</v>
      </c>
      <c r="OL136" s="14">
        <v>-9109</v>
      </c>
      <c r="OM136" s="14">
        <v>4289756680</v>
      </c>
      <c r="ON136" s="14">
        <v>-70532</v>
      </c>
      <c r="OO136" s="14">
        <v>85949318650</v>
      </c>
      <c r="OP136" s="14">
        <v>0</v>
      </c>
      <c r="OQ136" s="15"/>
      <c r="OR136" s="15">
        <v>0</v>
      </c>
      <c r="OS136" s="15"/>
      <c r="OT136" s="15">
        <v>-462117</v>
      </c>
      <c r="OU136" s="15">
        <v>20818600400</v>
      </c>
      <c r="OV136" s="14">
        <v>-16500</v>
      </c>
      <c r="OW136" s="14">
        <v>15520185600</v>
      </c>
      <c r="OX136" s="14"/>
      <c r="OY136" s="14"/>
      <c r="OZ136" s="14">
        <v>69270</v>
      </c>
      <c r="PA136" s="15">
        <v>19532917470</v>
      </c>
      <c r="PB136" s="15">
        <v>220250</v>
      </c>
      <c r="PC136" s="15">
        <v>50338706700</v>
      </c>
      <c r="PD136" s="15">
        <v>-25482</v>
      </c>
      <c r="PE136" s="15">
        <v>5228154200</v>
      </c>
      <c r="PF136" s="14">
        <v>2838099</v>
      </c>
      <c r="PG136" s="14">
        <v>85043819650</v>
      </c>
      <c r="PH136" s="14"/>
      <c r="PI136" s="14"/>
      <c r="PJ136" s="14"/>
      <c r="PK136" s="15"/>
      <c r="PL136" s="15">
        <v>-9432</v>
      </c>
      <c r="PM136" s="15">
        <v>676066415</v>
      </c>
      <c r="PN136" s="15">
        <v>40940</v>
      </c>
      <c r="PO136" s="15">
        <v>29834834750</v>
      </c>
      <c r="PP136" s="14">
        <v>2185</v>
      </c>
      <c r="PQ136" s="14">
        <v>1615915180</v>
      </c>
      <c r="PR136" s="14">
        <v>-376730</v>
      </c>
      <c r="PS136" s="14">
        <v>42054349800</v>
      </c>
      <c r="PT136" s="14">
        <v>-5914230</v>
      </c>
      <c r="PU136" s="15">
        <v>438380463800</v>
      </c>
      <c r="PV136" s="15"/>
      <c r="PW136" s="15"/>
      <c r="PX136" s="15">
        <v>-51089</v>
      </c>
      <c r="PY136" s="15">
        <v>19700441550</v>
      </c>
      <c r="PZ136" s="14">
        <v>-267240</v>
      </c>
      <c r="QA136" s="14">
        <v>96615713500</v>
      </c>
      <c r="QB136" s="14">
        <v>441406</v>
      </c>
      <c r="QC136" s="14">
        <v>59106485720</v>
      </c>
      <c r="QD136" s="14">
        <v>292315</v>
      </c>
      <c r="QE136" s="15">
        <v>20401639540</v>
      </c>
      <c r="QF136" s="15">
        <v>-1496690</v>
      </c>
      <c r="QG136" s="15">
        <v>113280421730</v>
      </c>
      <c r="QH136" s="15">
        <v>-434870</v>
      </c>
      <c r="QI136" s="15">
        <v>31325522400</v>
      </c>
      <c r="QJ136" s="14"/>
      <c r="QK136" s="14"/>
      <c r="QL136" s="14">
        <v>332895</v>
      </c>
      <c r="QM136" s="14">
        <v>12266439000</v>
      </c>
      <c r="QN136" s="14"/>
      <c r="QO136" s="15"/>
      <c r="QP136" s="15">
        <v>-267177</v>
      </c>
      <c r="QQ136" s="15">
        <v>65120197450</v>
      </c>
      <c r="QR136" s="15">
        <v>-36798</v>
      </c>
      <c r="QS136" s="15">
        <v>9275141500</v>
      </c>
      <c r="QT136" s="14">
        <v>62699</v>
      </c>
      <c r="QU136" s="14">
        <v>7389330600</v>
      </c>
      <c r="QV136" s="14">
        <v>-13823</v>
      </c>
      <c r="QW136" s="14">
        <v>5232828930</v>
      </c>
      <c r="QX136" s="14">
        <v>-64663</v>
      </c>
      <c r="QY136" s="15">
        <v>1879819620</v>
      </c>
      <c r="QZ136" s="15"/>
      <c r="RA136" s="15"/>
      <c r="RB136" s="15"/>
      <c r="RC136" s="15"/>
      <c r="RD136" s="14">
        <v>-480550</v>
      </c>
      <c r="RE136" s="14">
        <v>22580297250</v>
      </c>
      <c r="RF136" s="14">
        <v>2392120</v>
      </c>
      <c r="RG136" s="14">
        <v>283998485100</v>
      </c>
      <c r="RH136" s="14">
        <v>-170</v>
      </c>
      <c r="RI136" s="15">
        <v>9027549800</v>
      </c>
      <c r="RJ136" s="15">
        <v>-196917</v>
      </c>
      <c r="RK136" s="15">
        <v>27639103350</v>
      </c>
      <c r="RL136" s="15">
        <v>-617086</v>
      </c>
      <c r="RM136" s="15">
        <v>35897787360</v>
      </c>
      <c r="RN136" s="14">
        <v>1706484</v>
      </c>
      <c r="RO136" s="14">
        <v>287191247350</v>
      </c>
      <c r="RP136" s="14">
        <v>-123239</v>
      </c>
      <c r="RQ136" s="14">
        <v>121702588060</v>
      </c>
      <c r="RR136" s="14">
        <v>27377</v>
      </c>
      <c r="RS136" s="15">
        <v>1632242750</v>
      </c>
      <c r="RT136" s="15">
        <v>-106925</v>
      </c>
      <c r="RU136" s="15">
        <v>3371368950</v>
      </c>
      <c r="RV136" s="15">
        <v>-43745</v>
      </c>
      <c r="RW136" s="15">
        <v>39918273650</v>
      </c>
      <c r="RX136" s="14">
        <v>-682664</v>
      </c>
      <c r="RY136" s="14">
        <v>72463443050</v>
      </c>
      <c r="RZ136" s="14"/>
      <c r="SA136" s="14"/>
      <c r="SB136" s="14">
        <v>-179404</v>
      </c>
      <c r="SC136" s="15">
        <v>8045492300</v>
      </c>
      <c r="SD136" s="15">
        <v>-32058</v>
      </c>
      <c r="SE136" s="15">
        <v>14497848250</v>
      </c>
      <c r="SF136" s="15">
        <v>-74462</v>
      </c>
      <c r="SG136" s="15">
        <v>22709025950</v>
      </c>
      <c r="SH136" s="14">
        <v>-220718</v>
      </c>
      <c r="SI136" s="14">
        <v>12734115360</v>
      </c>
      <c r="SJ136" s="14">
        <v>-20346</v>
      </c>
      <c r="SK136" s="14">
        <v>20672102850</v>
      </c>
      <c r="SL136" s="14">
        <v>-4855</v>
      </c>
      <c r="SM136" s="15">
        <v>1714363700</v>
      </c>
      <c r="SN136" s="15">
        <v>24383</v>
      </c>
      <c r="SO136" s="15">
        <v>5636016600</v>
      </c>
      <c r="SP136" s="15">
        <v>-8615</v>
      </c>
      <c r="SQ136" s="15">
        <v>153907945190</v>
      </c>
      <c r="SR136" s="14"/>
      <c r="SS136" s="14"/>
      <c r="ST136" s="14">
        <v>-264373</v>
      </c>
      <c r="SU136" s="14">
        <v>13413765850</v>
      </c>
      <c r="SV136" s="14">
        <v>-381592</v>
      </c>
      <c r="SW136" s="15">
        <v>48927623650</v>
      </c>
      <c r="SX136" s="15">
        <v>0</v>
      </c>
      <c r="SY136" s="15">
        <v>0</v>
      </c>
      <c r="SZ136" s="15">
        <v>268040</v>
      </c>
      <c r="TA136" s="15">
        <v>127262626280</v>
      </c>
      <c r="TB136" s="14">
        <v>1708690</v>
      </c>
      <c r="TC136" s="14">
        <v>319948051850</v>
      </c>
      <c r="TD136" s="14">
        <v>-462346</v>
      </c>
      <c r="TE136" s="14">
        <v>287783973580</v>
      </c>
      <c r="TF136" s="14"/>
      <c r="TG136" s="15"/>
      <c r="TH136" s="15">
        <v>-735582</v>
      </c>
      <c r="TI136" s="15">
        <v>63452427750</v>
      </c>
      <c r="TJ136" s="15">
        <v>-127046</v>
      </c>
      <c r="TK136" s="15">
        <v>290295977500</v>
      </c>
      <c r="TL136" s="14">
        <v>-987</v>
      </c>
      <c r="TM136" s="14">
        <v>3839610060</v>
      </c>
      <c r="TN136" s="14">
        <v>-2115872</v>
      </c>
      <c r="TO136" s="14">
        <v>306813852250</v>
      </c>
      <c r="TP136" s="14"/>
      <c r="TQ136" s="15"/>
      <c r="TR136" s="15"/>
      <c r="TS136" s="15"/>
      <c r="TT136" s="15">
        <v>-64402</v>
      </c>
      <c r="TU136" s="15">
        <v>5091302730</v>
      </c>
      <c r="TV136" s="14">
        <v>852757</v>
      </c>
      <c r="TW136" s="14">
        <v>50337607750</v>
      </c>
      <c r="TX136" s="14"/>
      <c r="TY136" s="14"/>
      <c r="TZ136" s="14">
        <v>-60348</v>
      </c>
      <c r="UA136" s="15">
        <v>13123000475</v>
      </c>
      <c r="UB136" s="15">
        <v>356332</v>
      </c>
      <c r="UC136" s="15">
        <v>9701059250</v>
      </c>
      <c r="UD136" s="15">
        <v>-44920</v>
      </c>
      <c r="UE136" s="15">
        <v>3996095350</v>
      </c>
      <c r="UF136" s="14">
        <v>217156</v>
      </c>
      <c r="UG136" s="14">
        <v>195752084330</v>
      </c>
      <c r="UH136" s="14">
        <v>-52646</v>
      </c>
      <c r="UI136" s="14">
        <v>3916551000</v>
      </c>
      <c r="UJ136" s="14">
        <v>260511</v>
      </c>
      <c r="UK136" s="15">
        <v>17198426025</v>
      </c>
      <c r="UL136" s="15">
        <v>11890</v>
      </c>
      <c r="UM136" s="15">
        <v>1347891100</v>
      </c>
      <c r="UN136" s="15">
        <v>-146661</v>
      </c>
      <c r="UO136" s="15">
        <v>42115810700</v>
      </c>
      <c r="UP136" s="14">
        <v>-71227</v>
      </c>
      <c r="UQ136" s="14">
        <v>16221288600</v>
      </c>
      <c r="UR136" s="14">
        <v>-13887</v>
      </c>
      <c r="US136" s="14">
        <v>4197528870</v>
      </c>
      <c r="UT136" s="14">
        <v>4895</v>
      </c>
      <c r="UU136" s="15">
        <v>4054248000</v>
      </c>
      <c r="UV136" s="15">
        <v>-140173</v>
      </c>
      <c r="UW136" s="15">
        <v>10706015900</v>
      </c>
      <c r="UX136" s="15">
        <v>0</v>
      </c>
      <c r="UY136" s="15">
        <v>0</v>
      </c>
      <c r="UZ136" s="14">
        <v>-902</v>
      </c>
      <c r="VA136" s="14">
        <v>2614119830</v>
      </c>
      <c r="VB136" s="14">
        <v>-377146</v>
      </c>
      <c r="VC136" s="14">
        <v>719264962390</v>
      </c>
      <c r="VD136" s="14">
        <v>-407803</v>
      </c>
      <c r="VE136" s="15">
        <v>5553568150</v>
      </c>
      <c r="VF136" s="15">
        <v>419708</v>
      </c>
      <c r="VG136" s="15">
        <v>112424787470</v>
      </c>
      <c r="VH136" s="15">
        <v>-70724</v>
      </c>
      <c r="VI136" s="15">
        <v>3968361600</v>
      </c>
      <c r="VJ136" s="14">
        <v>484964</v>
      </c>
      <c r="VK136" s="14">
        <v>16816337800</v>
      </c>
      <c r="VL136" s="14">
        <v>-4125</v>
      </c>
      <c r="VM136" s="14">
        <v>228915120</v>
      </c>
      <c r="VN136" s="14">
        <v>-755121</v>
      </c>
      <c r="VO136" s="15">
        <v>40287227950</v>
      </c>
      <c r="VP136" s="15">
        <v>205730</v>
      </c>
      <c r="VQ136" s="15">
        <v>14270194100</v>
      </c>
      <c r="VR136" s="15">
        <v>-7961</v>
      </c>
      <c r="VS136" s="15">
        <v>4299383700</v>
      </c>
      <c r="VT136" s="14">
        <v>-817</v>
      </c>
      <c r="VU136" s="14">
        <v>11849590900</v>
      </c>
      <c r="VV136" s="14">
        <v>-73741</v>
      </c>
      <c r="VW136" s="14">
        <v>2846031550</v>
      </c>
      <c r="VX136" s="14">
        <v>9229</v>
      </c>
      <c r="VY136" s="15">
        <v>1130209270</v>
      </c>
      <c r="VZ136" s="15">
        <v>111024</v>
      </c>
      <c r="WA136" s="15">
        <v>8549818500</v>
      </c>
      <c r="WB136" s="15">
        <v>94372</v>
      </c>
      <c r="WC136" s="15">
        <v>25339391035</v>
      </c>
      <c r="WD136" s="14">
        <v>-296498</v>
      </c>
      <c r="WE136" s="14">
        <v>26293710990</v>
      </c>
      <c r="WF136" s="14">
        <v>159351</v>
      </c>
      <c r="WG136" s="14">
        <v>106603379075</v>
      </c>
      <c r="WH136" s="14">
        <v>5699</v>
      </c>
      <c r="WI136" s="15">
        <v>107330658520</v>
      </c>
      <c r="WJ136" s="15">
        <v>61448</v>
      </c>
      <c r="WK136" s="15">
        <v>7582597000</v>
      </c>
      <c r="WL136" s="15">
        <v>-47481</v>
      </c>
      <c r="WM136" s="15">
        <v>20939532800</v>
      </c>
      <c r="WN136" s="14">
        <v>-58846</v>
      </c>
      <c r="WO136" s="14">
        <v>21199520225</v>
      </c>
      <c r="WP136" s="14">
        <v>812126</v>
      </c>
      <c r="WQ136" s="14">
        <v>17619853600</v>
      </c>
      <c r="WR136" s="14">
        <v>151725</v>
      </c>
      <c r="WS136" s="15">
        <v>15900543550</v>
      </c>
      <c r="WT136" s="15">
        <v>-168078</v>
      </c>
      <c r="WU136" s="15">
        <v>29436045895</v>
      </c>
      <c r="WV136" s="15">
        <v>-86131</v>
      </c>
      <c r="WW136" s="15">
        <v>22175202340</v>
      </c>
      <c r="WX136" s="14">
        <v>67677</v>
      </c>
      <c r="WY136" s="14">
        <v>10171765400</v>
      </c>
      <c r="WZ136" s="14">
        <v>-529</v>
      </c>
      <c r="XA136" s="14">
        <v>468123600</v>
      </c>
      <c r="XB136" s="14">
        <v>48626</v>
      </c>
      <c r="XC136" s="15">
        <v>4125544900</v>
      </c>
      <c r="XD136" s="15">
        <v>0</v>
      </c>
      <c r="XE136" s="15">
        <v>196116450</v>
      </c>
      <c r="XF136" s="15">
        <v>-8471</v>
      </c>
      <c r="XG136" s="15">
        <v>16879444240</v>
      </c>
      <c r="XH136" s="14">
        <v>-80036</v>
      </c>
      <c r="XI136" s="14">
        <v>57142386350</v>
      </c>
      <c r="XJ136" s="14">
        <v>-48891</v>
      </c>
      <c r="XK136" s="14">
        <v>10334761500</v>
      </c>
      <c r="XL136" s="14">
        <v>-54263</v>
      </c>
      <c r="XM136" s="15">
        <v>10770492450</v>
      </c>
      <c r="XN136" s="15">
        <v>-225816</v>
      </c>
      <c r="XO136" s="15">
        <v>50098543190</v>
      </c>
      <c r="XP136" s="15">
        <v>-21358</v>
      </c>
      <c r="XQ136" s="15">
        <v>2345546400</v>
      </c>
      <c r="XR136" s="14">
        <v>2479</v>
      </c>
      <c r="XS136" s="14">
        <v>6222832910</v>
      </c>
      <c r="XT136" s="14">
        <v>-2060</v>
      </c>
      <c r="XU136" s="14">
        <v>2195255860</v>
      </c>
      <c r="XV136" s="14">
        <v>-16345</v>
      </c>
      <c r="XW136" s="15">
        <v>1705919800</v>
      </c>
      <c r="XX136" s="15">
        <v>70432</v>
      </c>
      <c r="XY136" s="15">
        <v>18399486270</v>
      </c>
      <c r="XZ136" s="15">
        <v>-1729</v>
      </c>
      <c r="YA136" s="15">
        <v>3249970720</v>
      </c>
      <c r="YB136" s="14">
        <v>-218672</v>
      </c>
      <c r="YC136" s="14">
        <v>6234761300</v>
      </c>
      <c r="YD136" s="14">
        <v>15547</v>
      </c>
      <c r="YE136" s="14">
        <v>60449252580</v>
      </c>
      <c r="YF136" s="14">
        <v>100122</v>
      </c>
      <c r="YG136" s="15">
        <v>36273135700</v>
      </c>
      <c r="YH136" s="15">
        <v>-8896</v>
      </c>
      <c r="YI136" s="15">
        <v>5771631550</v>
      </c>
      <c r="YJ136" s="15">
        <v>244242</v>
      </c>
      <c r="YK136" s="15">
        <v>158894950310</v>
      </c>
      <c r="YL136" s="14">
        <v>-268800</v>
      </c>
      <c r="YM136" s="14">
        <v>30581757850</v>
      </c>
      <c r="YN136" s="14">
        <v>46472</v>
      </c>
      <c r="YO136" s="14">
        <v>16026303440</v>
      </c>
      <c r="YP136" s="14">
        <v>-18923</v>
      </c>
      <c r="YQ136" s="15">
        <v>9266864400</v>
      </c>
      <c r="YR136" s="15">
        <v>-59657</v>
      </c>
      <c r="YS136" s="15">
        <v>7810721800</v>
      </c>
      <c r="YT136" s="15"/>
      <c r="YU136" s="15"/>
      <c r="YV136" s="14">
        <v>2886</v>
      </c>
      <c r="YW136" s="14">
        <v>1359320880</v>
      </c>
      <c r="YX136" s="14">
        <v>35071</v>
      </c>
      <c r="YY136" s="14">
        <v>1021020380</v>
      </c>
      <c r="YZ136" s="14">
        <v>36828</v>
      </c>
      <c r="ZA136" s="15">
        <v>4055476270</v>
      </c>
      <c r="ZB136" s="15">
        <v>-33094</v>
      </c>
      <c r="ZC136" s="15">
        <v>1975844215</v>
      </c>
      <c r="ZD136" s="15">
        <v>-139256</v>
      </c>
      <c r="ZE136" s="15">
        <v>36250854240</v>
      </c>
      <c r="ZF136" s="14">
        <v>33066</v>
      </c>
      <c r="ZG136" s="14">
        <v>361017296655</v>
      </c>
      <c r="ZH136" s="14">
        <v>1854181</v>
      </c>
      <c r="ZI136" s="14">
        <v>94765046350</v>
      </c>
      <c r="ZJ136" s="14">
        <v>3591</v>
      </c>
      <c r="ZK136" s="15">
        <v>7468300120</v>
      </c>
      <c r="ZL136" s="15">
        <v>-608</v>
      </c>
      <c r="ZM136" s="15">
        <v>1864008300</v>
      </c>
      <c r="ZN136" s="15">
        <v>-725</v>
      </c>
      <c r="ZO136" s="15">
        <v>4599539695</v>
      </c>
      <c r="ZP136" s="14">
        <v>3210</v>
      </c>
      <c r="ZQ136" s="14">
        <v>6901872220</v>
      </c>
      <c r="ZR136" s="14">
        <v>-154935</v>
      </c>
      <c r="ZS136" s="14">
        <v>74763605760</v>
      </c>
      <c r="ZT136" s="14">
        <v>837653</v>
      </c>
      <c r="ZU136" s="15">
        <v>91401777330</v>
      </c>
      <c r="ZV136" s="15">
        <v>-19304</v>
      </c>
      <c r="ZW136" s="15">
        <v>5945648085</v>
      </c>
      <c r="ZX136" s="15">
        <v>139</v>
      </c>
      <c r="ZY136" s="15">
        <v>178596740</v>
      </c>
      <c r="ZZ136" s="14">
        <v>171508</v>
      </c>
      <c r="AAA136" s="14">
        <v>81805346700</v>
      </c>
      <c r="AAB136" s="14">
        <v>-41670</v>
      </c>
      <c r="AAC136" s="14">
        <v>221939122600</v>
      </c>
      <c r="AAD136" s="14">
        <v>126224</v>
      </c>
      <c r="AAE136" s="15">
        <v>19327017345</v>
      </c>
      <c r="AAF136" s="15">
        <v>-26907</v>
      </c>
      <c r="AAG136" s="15">
        <v>18204966380</v>
      </c>
      <c r="AAH136" s="15">
        <v>-251063</v>
      </c>
      <c r="AAI136" s="15">
        <v>62076826955</v>
      </c>
      <c r="AAJ136" s="14">
        <v>-4000</v>
      </c>
      <c r="AAK136" s="14">
        <v>668213800</v>
      </c>
      <c r="AAL136" s="14">
        <v>-2407</v>
      </c>
      <c r="AAM136" s="14">
        <v>8108447450</v>
      </c>
      <c r="AAN136" s="14">
        <v>-29023</v>
      </c>
      <c r="AAO136" s="15">
        <v>783142860</v>
      </c>
      <c r="AAP136" s="15">
        <v>-62618</v>
      </c>
      <c r="AAQ136" s="15">
        <v>106747918180</v>
      </c>
      <c r="AAR136" s="15">
        <v>107</v>
      </c>
      <c r="AAS136" s="15">
        <v>751334050</v>
      </c>
      <c r="AAT136" s="14">
        <v>-4395</v>
      </c>
      <c r="AAU136" s="14">
        <v>210851600</v>
      </c>
      <c r="AAV136" s="14">
        <v>-241645</v>
      </c>
      <c r="AAW136" s="14">
        <v>15625776700</v>
      </c>
      <c r="AAX136" s="14">
        <v>-1919504</v>
      </c>
      <c r="AAY136" s="15">
        <v>119274291810</v>
      </c>
      <c r="AAZ136" s="15">
        <v>-374218</v>
      </c>
      <c r="ABA136" s="15">
        <v>58437113750</v>
      </c>
      <c r="ABB136" s="15">
        <v>1276</v>
      </c>
      <c r="ABC136" s="15">
        <v>3247496540</v>
      </c>
      <c r="ABD136" s="14">
        <v>9496</v>
      </c>
      <c r="ABE136" s="14">
        <v>93365976555</v>
      </c>
      <c r="ABF136" s="14">
        <v>-40823</v>
      </c>
      <c r="ABG136" s="14">
        <v>34404509280</v>
      </c>
      <c r="ABH136" s="14">
        <v>526983</v>
      </c>
      <c r="ABI136" s="15">
        <v>39596900450</v>
      </c>
      <c r="ABJ136" s="15">
        <v>-3750</v>
      </c>
      <c r="ABK136" s="15">
        <v>11922798555</v>
      </c>
      <c r="ABL136" s="15">
        <v>-64302</v>
      </c>
      <c r="ABM136" s="15">
        <v>10959201030</v>
      </c>
      <c r="ABN136" s="14">
        <v>26461</v>
      </c>
      <c r="ABO136" s="14">
        <v>3066136740</v>
      </c>
      <c r="ABP136" s="14">
        <v>-22310</v>
      </c>
      <c r="ABQ136" s="14">
        <v>29765082780</v>
      </c>
      <c r="ABR136" s="14">
        <v>-2801</v>
      </c>
      <c r="ABS136" s="15">
        <v>6888547800</v>
      </c>
      <c r="ABT136" s="15">
        <v>-37111</v>
      </c>
      <c r="ABU136" s="15">
        <v>6379417300</v>
      </c>
      <c r="ABV136" s="15">
        <v>-130411</v>
      </c>
      <c r="ABW136" s="15">
        <v>21889903930</v>
      </c>
      <c r="ABX136" s="14">
        <v>-127225</v>
      </c>
      <c r="ABY136" s="14">
        <v>154034170790</v>
      </c>
      <c r="ABZ136" s="14">
        <v>-67226</v>
      </c>
      <c r="ACA136" s="14">
        <v>3316402300</v>
      </c>
      <c r="ACB136" s="14">
        <v>-769144</v>
      </c>
      <c r="ACC136" s="15">
        <v>29168729330</v>
      </c>
      <c r="ACD136" s="15">
        <v>394758</v>
      </c>
      <c r="ACE136" s="15">
        <v>230613559750</v>
      </c>
      <c r="ACF136" s="15">
        <v>-22256</v>
      </c>
      <c r="ACG136" s="15">
        <v>50571970240</v>
      </c>
      <c r="ACH136" s="14">
        <v>-101652</v>
      </c>
      <c r="ACI136" s="14">
        <v>4388287625</v>
      </c>
      <c r="ACJ136" s="14">
        <v>-36220</v>
      </c>
      <c r="ACK136" s="14">
        <v>1546883950</v>
      </c>
      <c r="ACL136" s="14">
        <v>-23</v>
      </c>
      <c r="ACM136" s="15">
        <v>13314000</v>
      </c>
      <c r="ACN136" s="15">
        <v>-440</v>
      </c>
      <c r="ACO136" s="15">
        <v>350156200</v>
      </c>
      <c r="ACP136" s="15">
        <v>-14985</v>
      </c>
      <c r="ACQ136" s="15">
        <v>20083047350</v>
      </c>
      <c r="ACR136" s="14">
        <v>-49</v>
      </c>
      <c r="ACS136" s="14">
        <v>161879800</v>
      </c>
      <c r="ACT136" s="14">
        <v>14504</v>
      </c>
      <c r="ACU136" s="14">
        <v>31415553690</v>
      </c>
      <c r="ACV136" s="14">
        <v>151727</v>
      </c>
      <c r="ACW136" s="15">
        <v>27082703325</v>
      </c>
      <c r="ACX136" s="15">
        <v>-27026</v>
      </c>
      <c r="ACY136" s="15">
        <v>10971845420</v>
      </c>
      <c r="ACZ136" s="15">
        <v>45808</v>
      </c>
      <c r="ADA136" s="15">
        <v>71638756395</v>
      </c>
      <c r="ADB136" s="14">
        <v>342</v>
      </c>
      <c r="ADC136" s="14">
        <v>5403623890</v>
      </c>
      <c r="ADD136" s="14">
        <v>13215</v>
      </c>
      <c r="ADE136" s="14">
        <v>22987165865</v>
      </c>
      <c r="ADF136" s="14">
        <v>-18755</v>
      </c>
      <c r="ADG136" s="15">
        <v>4099959900</v>
      </c>
      <c r="ADH136" s="15">
        <v>-268</v>
      </c>
      <c r="ADI136" s="15">
        <v>2386682200</v>
      </c>
      <c r="ADJ136" s="15">
        <v>-71309</v>
      </c>
      <c r="ADK136" s="15">
        <v>1377829810</v>
      </c>
      <c r="ADL136" s="14">
        <v>-16758</v>
      </c>
      <c r="ADM136" s="14">
        <v>122470794500</v>
      </c>
      <c r="ADN136" s="14">
        <v>60482</v>
      </c>
      <c r="ADO136" s="14">
        <v>136488719520</v>
      </c>
      <c r="ADP136" s="14">
        <v>69399</v>
      </c>
      <c r="ADQ136" s="15">
        <v>13638338575</v>
      </c>
      <c r="ADR136" s="15">
        <v>0</v>
      </c>
      <c r="ADS136" s="15">
        <v>514097820</v>
      </c>
      <c r="ADT136" s="15">
        <v>-33316</v>
      </c>
      <c r="ADU136" s="15">
        <v>5024346520</v>
      </c>
      <c r="ADV136" s="14">
        <v>-8821</v>
      </c>
      <c r="ADW136" s="14">
        <v>5107393225</v>
      </c>
      <c r="ADX136" s="14">
        <v>37400</v>
      </c>
      <c r="ADY136" s="14">
        <v>1216225100</v>
      </c>
      <c r="ADZ136" s="14">
        <v>-2039</v>
      </c>
      <c r="AEA136" s="15">
        <v>10268909950</v>
      </c>
      <c r="AEB136" s="15">
        <v>-26</v>
      </c>
      <c r="AEC136" s="15">
        <v>2830412155</v>
      </c>
      <c r="AED136" s="15">
        <v>-2</v>
      </c>
      <c r="AEE136" s="15">
        <v>691058950</v>
      </c>
      <c r="AEF136" s="14">
        <v>35</v>
      </c>
      <c r="AEG136" s="14">
        <v>3239107615</v>
      </c>
      <c r="AEH136" s="14">
        <v>-9637</v>
      </c>
      <c r="AEI136" s="14">
        <v>52214344410</v>
      </c>
      <c r="AEJ136" s="14">
        <v>-6</v>
      </c>
      <c r="AEK136" s="15">
        <v>320118305</v>
      </c>
      <c r="AEL136" s="15">
        <v>-5647</v>
      </c>
      <c r="AEM136" s="15">
        <v>4833326320</v>
      </c>
      <c r="AEN136" s="15">
        <v>-2045</v>
      </c>
      <c r="AEO136" s="15">
        <v>2256557715</v>
      </c>
      <c r="AEP136" s="14">
        <v>-14594</v>
      </c>
      <c r="AEQ136" s="14">
        <v>51680943820</v>
      </c>
      <c r="AER136" s="14">
        <v>4815</v>
      </c>
      <c r="AES136" s="14">
        <v>2568934930</v>
      </c>
      <c r="AET136" s="14">
        <v>44543</v>
      </c>
      <c r="AEU136" s="15">
        <v>8517936350</v>
      </c>
      <c r="AEV136" s="15">
        <v>-5</v>
      </c>
      <c r="AEW136" s="15">
        <v>614756700</v>
      </c>
      <c r="AEX136" s="15">
        <v>39190</v>
      </c>
      <c r="AEY136" s="15">
        <v>8250350950</v>
      </c>
      <c r="AEZ136" s="14">
        <v>299081</v>
      </c>
      <c r="AFA136" s="14">
        <v>23851701250</v>
      </c>
      <c r="AFB136" s="14">
        <v>860</v>
      </c>
      <c r="AFC136" s="14">
        <v>22282435525</v>
      </c>
      <c r="AFD136" s="14">
        <v>-1870242</v>
      </c>
      <c r="AFE136" s="15">
        <v>77509675300</v>
      </c>
      <c r="AFF136" s="15">
        <v>-140942</v>
      </c>
      <c r="AFG136" s="15">
        <v>79631193020</v>
      </c>
      <c r="AFH136" s="15">
        <v>294</v>
      </c>
      <c r="AFI136" s="15">
        <v>1180520035</v>
      </c>
      <c r="AFJ136" s="14">
        <v>0</v>
      </c>
      <c r="AFK136" s="14"/>
      <c r="AFL136" s="14">
        <v>0</v>
      </c>
      <c r="AFM136" s="14"/>
      <c r="AFN136" s="14">
        <v>0</v>
      </c>
      <c r="AFO136" s="15"/>
      <c r="AFP136" s="15">
        <v>-127477</v>
      </c>
      <c r="AFQ136" s="15">
        <v>11293679600</v>
      </c>
      <c r="AFR136" s="15">
        <v>-8562</v>
      </c>
      <c r="AFS136" s="15">
        <v>44466747950</v>
      </c>
      <c r="AFT136" s="14">
        <v>11480749</v>
      </c>
      <c r="AFU136" s="14">
        <v>1906807742900</v>
      </c>
      <c r="AFV136" s="14">
        <v>0</v>
      </c>
      <c r="AFW136" s="14"/>
      <c r="AFX136" s="14">
        <v>0</v>
      </c>
      <c r="AFY136" s="15"/>
      <c r="AFZ136" s="15">
        <v>-2386552</v>
      </c>
      <c r="AGA136" s="15">
        <v>459983732100</v>
      </c>
      <c r="AGB136" s="15">
        <v>0</v>
      </c>
      <c r="AGC136" s="15"/>
      <c r="AGD136" s="14">
        <v>0</v>
      </c>
      <c r="AGE136" s="14"/>
      <c r="AGF136" s="14">
        <v>0</v>
      </c>
      <c r="AGG136" s="14"/>
      <c r="AGH136" s="14">
        <v>0</v>
      </c>
      <c r="AGI136" s="15"/>
      <c r="AGJ136" s="15">
        <v>-263</v>
      </c>
      <c r="AGK136" s="15">
        <v>168801200</v>
      </c>
      <c r="AGL136" s="15">
        <v>-539</v>
      </c>
      <c r="AGM136" s="15">
        <v>966800400</v>
      </c>
      <c r="AGN136" s="14">
        <v>270494</v>
      </c>
      <c r="AGO136" s="14">
        <v>22683804000</v>
      </c>
      <c r="AGP136" s="14">
        <v>-642690</v>
      </c>
      <c r="AGQ136" s="14">
        <v>20253570700</v>
      </c>
      <c r="AGR136" s="14">
        <v>10663</v>
      </c>
      <c r="AGS136" s="15">
        <v>25125934805</v>
      </c>
      <c r="AGT136" s="15">
        <v>0</v>
      </c>
      <c r="AGU136" s="15"/>
      <c r="AGV136" s="15">
        <v>0</v>
      </c>
      <c r="AGW136" s="15"/>
      <c r="AGX136" s="14">
        <v>0</v>
      </c>
      <c r="AGY136" s="14"/>
      <c r="AGZ136" s="14">
        <v>0</v>
      </c>
      <c r="AHA136" s="14"/>
      <c r="AHB136" s="14">
        <v>0</v>
      </c>
      <c r="AHC136" s="15"/>
      <c r="AHD136" s="15">
        <v>-1874920</v>
      </c>
      <c r="AHE136" s="15">
        <v>610844893175</v>
      </c>
      <c r="AHF136" s="15">
        <v>-4063930</v>
      </c>
      <c r="AHG136" s="15">
        <v>451676836250</v>
      </c>
      <c r="AHH136" s="14">
        <v>3136106</v>
      </c>
      <c r="AHI136" s="14">
        <v>468516412600</v>
      </c>
      <c r="AHJ136" s="14">
        <v>-21018</v>
      </c>
      <c r="AHK136" s="14">
        <v>3104693200</v>
      </c>
      <c r="AHL136" s="14">
        <v>0</v>
      </c>
      <c r="AHM136" s="15"/>
      <c r="AHN136" s="15">
        <v>56728</v>
      </c>
      <c r="AHO136" s="15">
        <v>15505783900</v>
      </c>
      <c r="AHP136" s="15">
        <v>-59643</v>
      </c>
      <c r="AHQ136" s="15">
        <v>45615210150</v>
      </c>
      <c r="AHR136" s="14">
        <v>165517</v>
      </c>
      <c r="AHS136" s="14">
        <v>45689463600</v>
      </c>
      <c r="AHT136" s="14">
        <v>0</v>
      </c>
      <c r="AHU136" s="14"/>
      <c r="AHV136" s="14">
        <v>0</v>
      </c>
      <c r="AHW136" s="15"/>
      <c r="AHX136" s="15">
        <v>0</v>
      </c>
      <c r="AHY136" s="15"/>
      <c r="AHZ136" s="15">
        <v>0</v>
      </c>
      <c r="AIA136" s="15"/>
      <c r="AIB136" s="14">
        <v>-5392835</v>
      </c>
      <c r="AIC136" s="14">
        <v>465982314930</v>
      </c>
      <c r="AID136" s="14">
        <v>-30</v>
      </c>
      <c r="AIE136" s="14">
        <v>559224150</v>
      </c>
      <c r="AIF136" s="14">
        <v>-2344286</v>
      </c>
      <c r="AIG136" s="15">
        <v>127881854850</v>
      </c>
      <c r="AIH136" s="15">
        <v>-5430518</v>
      </c>
      <c r="AII136" s="15">
        <v>243911085790</v>
      </c>
      <c r="AIJ136" s="15">
        <v>0</v>
      </c>
      <c r="AIK136" s="15"/>
      <c r="AIL136" s="14">
        <v>-168495</v>
      </c>
      <c r="AIM136" s="14">
        <v>25282144500</v>
      </c>
      <c r="AIN136" s="14">
        <v>0</v>
      </c>
      <c r="AIO136" s="14"/>
      <c r="AIP136" s="14">
        <v>0</v>
      </c>
      <c r="AIQ136" s="15"/>
      <c r="AIR136" s="15">
        <v>0</v>
      </c>
      <c r="AIS136" s="15"/>
      <c r="AIT136" s="15">
        <v>0</v>
      </c>
      <c r="AIU136" s="15"/>
      <c r="AIV136" s="14">
        <v>0</v>
      </c>
      <c r="AIW136" s="14"/>
      <c r="AIX136" s="14">
        <v>-8828</v>
      </c>
      <c r="AIY136" s="14">
        <v>3554815200</v>
      </c>
      <c r="AIZ136" s="14">
        <v>0</v>
      </c>
      <c r="AJA136" s="15"/>
      <c r="AJB136" s="15">
        <v>9333</v>
      </c>
      <c r="AJC136" s="15">
        <v>16672344480</v>
      </c>
      <c r="AJD136" s="15">
        <v>-455908</v>
      </c>
      <c r="AJE136" s="15">
        <v>101125098725</v>
      </c>
      <c r="AJF136" s="14">
        <v>-103063</v>
      </c>
      <c r="AJG136" s="14">
        <v>106803734265</v>
      </c>
      <c r="AJH136" s="14">
        <v>0</v>
      </c>
      <c r="AJI136" s="14"/>
      <c r="AJJ136" s="14">
        <v>0</v>
      </c>
      <c r="AJK136" s="15"/>
      <c r="AJL136" s="15">
        <v>193</v>
      </c>
      <c r="AJM136" s="15">
        <v>846349305</v>
      </c>
      <c r="AJN136" s="15">
        <v>0</v>
      </c>
      <c r="AJO136" s="15"/>
      <c r="AJP136" s="14">
        <v>0</v>
      </c>
      <c r="AJQ136" s="14"/>
      <c r="AJR136" s="14">
        <v>0</v>
      </c>
      <c r="AJS136" s="14"/>
      <c r="AJT136" s="14">
        <v>-95270</v>
      </c>
      <c r="AJU136" s="15">
        <v>3771839050</v>
      </c>
      <c r="AJV136" s="15">
        <v>0</v>
      </c>
      <c r="AJW136" s="15"/>
      <c r="AJX136" s="15">
        <v>0</v>
      </c>
      <c r="AJY136" s="15"/>
      <c r="AJZ136" s="14">
        <v>0</v>
      </c>
      <c r="AKA136" s="14"/>
      <c r="AKB136" s="14">
        <v>0</v>
      </c>
      <c r="AKC136" s="14"/>
      <c r="AKD136" s="14">
        <v>0</v>
      </c>
      <c r="AKE136" s="15"/>
      <c r="AKF136" s="15">
        <v>665389</v>
      </c>
      <c r="AKG136" s="15">
        <v>150261706100</v>
      </c>
      <c r="AKH136" s="15">
        <v>0</v>
      </c>
      <c r="AKI136" s="15"/>
      <c r="AKJ136" s="14">
        <v>-12927</v>
      </c>
      <c r="AKK136" s="14">
        <v>18317539625</v>
      </c>
      <c r="AKL136" s="14">
        <v>106315</v>
      </c>
      <c r="AKM136" s="14">
        <v>21602882760</v>
      </c>
      <c r="AKN136" s="14">
        <v>0</v>
      </c>
      <c r="AKO136" s="15"/>
      <c r="AKP136" s="15">
        <v>0</v>
      </c>
      <c r="AKQ136" s="15"/>
      <c r="AKR136" s="15">
        <v>0</v>
      </c>
      <c r="AKS136" s="15"/>
      <c r="AKT136" s="14">
        <v>-11871</v>
      </c>
      <c r="AKU136" s="14">
        <v>27768899745</v>
      </c>
      <c r="AKV136" s="14">
        <v>0</v>
      </c>
      <c r="AKW136" s="14"/>
      <c r="AKX136" s="14">
        <v>0</v>
      </c>
      <c r="AKY136" s="15"/>
      <c r="AKZ136" s="15">
        <v>0</v>
      </c>
      <c r="ALA136" s="15"/>
      <c r="ALB136" s="15">
        <v>0</v>
      </c>
      <c r="ALC136" s="15"/>
      <c r="ALD136" s="14">
        <v>0</v>
      </c>
      <c r="ALE136" s="14"/>
      <c r="ALF136" s="14">
        <v>0</v>
      </c>
      <c r="ALG136" s="14">
        <v>0</v>
      </c>
      <c r="ALH136" s="14">
        <v>312</v>
      </c>
      <c r="ALI136" s="15">
        <v>12070082105</v>
      </c>
      <c r="ALJ136" s="15">
        <v>35825</v>
      </c>
      <c r="ALK136" s="15">
        <v>684519500</v>
      </c>
      <c r="ALL136" s="15">
        <v>0</v>
      </c>
      <c r="ALM136" s="15"/>
      <c r="ALN136" s="14">
        <v>55248</v>
      </c>
      <c r="ALO136" s="14">
        <v>482652796710</v>
      </c>
      <c r="ALP136" s="14">
        <v>0</v>
      </c>
      <c r="ALQ136" s="14"/>
      <c r="ALR136" s="14">
        <v>0</v>
      </c>
      <c r="ALS136" s="15"/>
      <c r="ALT136" s="15">
        <v>500</v>
      </c>
      <c r="ALU136" s="15">
        <v>1568384400</v>
      </c>
      <c r="ALV136" s="15">
        <v>0</v>
      </c>
      <c r="ALW136" s="15"/>
      <c r="ALX136" s="14">
        <v>0</v>
      </c>
      <c r="ALY136" s="14"/>
      <c r="ALZ136" s="14">
        <v>0</v>
      </c>
      <c r="AMA136" s="14"/>
      <c r="AMB136" s="14">
        <v>-43939</v>
      </c>
      <c r="AMC136" s="15">
        <v>20511819000</v>
      </c>
      <c r="AMD136" s="15">
        <v>0</v>
      </c>
      <c r="AME136" s="15"/>
      <c r="AMF136" s="15">
        <v>0</v>
      </c>
      <c r="AMG136" s="15"/>
      <c r="AMH136" s="14">
        <v>52364</v>
      </c>
      <c r="AMI136" s="14">
        <v>9684689165</v>
      </c>
      <c r="AMJ136" s="14">
        <v>0</v>
      </c>
      <c r="AMK136" s="14"/>
      <c r="AML136" s="14">
        <v>0</v>
      </c>
      <c r="AMM136" s="15"/>
      <c r="AMN136" s="15">
        <v>-5851560</v>
      </c>
      <c r="AMO136" s="15">
        <v>284408829379</v>
      </c>
      <c r="AMP136" s="15">
        <v>0</v>
      </c>
      <c r="AMQ136" s="15"/>
      <c r="AMR136" s="14">
        <v>235676</v>
      </c>
      <c r="AMS136" s="14">
        <v>22484886610</v>
      </c>
      <c r="AMT136" s="14">
        <v>4238890</v>
      </c>
      <c r="AMU136" s="14">
        <v>1273729631700</v>
      </c>
      <c r="AMV136" s="14">
        <v>0</v>
      </c>
      <c r="AMW136" s="15"/>
      <c r="AMX136" s="15">
        <v>0</v>
      </c>
      <c r="AMY136" s="15"/>
      <c r="AMZ136" s="15">
        <v>815399</v>
      </c>
      <c r="ANA136" s="15">
        <v>73500979670</v>
      </c>
      <c r="ANB136" s="14">
        <v>-251165</v>
      </c>
      <c r="ANC136" s="14">
        <v>192118245750</v>
      </c>
      <c r="AND136" s="14">
        <v>-4091226</v>
      </c>
      <c r="ANE136" s="14">
        <v>227906311500</v>
      </c>
      <c r="ANF136" s="14"/>
      <c r="ANG136" s="15"/>
      <c r="ANH136" s="15">
        <v>2674</v>
      </c>
      <c r="ANI136" s="15">
        <v>22842844000</v>
      </c>
    </row>
    <row r="137" spans="1:1049" x14ac:dyDescent="0.45">
      <c r="A137" s="13">
        <v>40237</v>
      </c>
      <c r="B137" s="14">
        <v>-60200234</v>
      </c>
      <c r="C137" s="14">
        <v>4586523327025</v>
      </c>
      <c r="D137" s="14"/>
      <c r="E137" s="14"/>
      <c r="F137" s="14">
        <v>-15318599</v>
      </c>
      <c r="G137" s="15">
        <v>3363186690050</v>
      </c>
      <c r="H137" s="15"/>
      <c r="I137" s="15"/>
      <c r="J137" s="15">
        <v>4380984</v>
      </c>
      <c r="K137" s="15">
        <v>1002884637402</v>
      </c>
      <c r="L137" s="14">
        <v>23650162</v>
      </c>
      <c r="M137" s="14">
        <v>2095362218812</v>
      </c>
      <c r="N137" s="14">
        <v>-6004358</v>
      </c>
      <c r="O137" s="14">
        <v>770601735500</v>
      </c>
      <c r="P137" s="14">
        <v>3595987</v>
      </c>
      <c r="Q137" s="15">
        <v>883021644020</v>
      </c>
      <c r="R137" s="15">
        <v>1413946</v>
      </c>
      <c r="S137" s="15">
        <v>105447281000</v>
      </c>
      <c r="T137" s="15">
        <v>25977178</v>
      </c>
      <c r="U137" s="15">
        <v>1678478729950</v>
      </c>
      <c r="V137" s="14">
        <v>3087657</v>
      </c>
      <c r="W137" s="14">
        <v>273691717500</v>
      </c>
      <c r="X137" s="14"/>
      <c r="Y137" s="14"/>
      <c r="Z137" s="14">
        <v>-22729332</v>
      </c>
      <c r="AA137" s="15">
        <v>2352711381284</v>
      </c>
      <c r="AB137" s="15">
        <v>-12804853</v>
      </c>
      <c r="AC137" s="15">
        <v>1749944859100</v>
      </c>
      <c r="AD137" s="15">
        <v>6965778</v>
      </c>
      <c r="AE137" s="15">
        <v>1187291172250</v>
      </c>
      <c r="AF137" s="14">
        <v>1500833</v>
      </c>
      <c r="AG137" s="14">
        <v>1088145572600</v>
      </c>
      <c r="AH137" s="14">
        <v>12900267</v>
      </c>
      <c r="AI137" s="14">
        <v>1251070234630</v>
      </c>
      <c r="AJ137" s="14">
        <v>-1294011</v>
      </c>
      <c r="AK137" s="15">
        <v>250656625250</v>
      </c>
      <c r="AL137" s="15">
        <v>12252495</v>
      </c>
      <c r="AM137" s="15">
        <v>2001598690567</v>
      </c>
      <c r="AN137" s="15">
        <v>10023191</v>
      </c>
      <c r="AO137" s="15">
        <v>930185267500</v>
      </c>
      <c r="AP137" s="14"/>
      <c r="AQ137" s="14"/>
      <c r="AR137" s="14">
        <v>-4269220</v>
      </c>
      <c r="AS137" s="14">
        <v>1718171795490</v>
      </c>
      <c r="AT137" s="14"/>
      <c r="AU137" s="15"/>
      <c r="AV137" s="15">
        <v>327961</v>
      </c>
      <c r="AW137" s="15">
        <v>541734985984</v>
      </c>
      <c r="AX137" s="15">
        <v>-233894</v>
      </c>
      <c r="AY137" s="15">
        <v>7438567950</v>
      </c>
      <c r="AZ137" s="14"/>
      <c r="BA137" s="14"/>
      <c r="BB137" s="14"/>
      <c r="BC137" s="14"/>
      <c r="BD137" s="14">
        <v>4540766</v>
      </c>
      <c r="BE137" s="15">
        <v>273466778300</v>
      </c>
      <c r="BF137" s="15">
        <v>2687337</v>
      </c>
      <c r="BG137" s="15">
        <v>740021948050</v>
      </c>
      <c r="BH137" s="15">
        <v>887385</v>
      </c>
      <c r="BI137" s="15">
        <v>96005618000</v>
      </c>
      <c r="BJ137" s="14">
        <v>5434103</v>
      </c>
      <c r="BK137" s="14">
        <v>702797267317</v>
      </c>
      <c r="BL137" s="14">
        <v>-4600823</v>
      </c>
      <c r="BM137" s="14">
        <v>811926265500</v>
      </c>
      <c r="BN137" s="14">
        <v>3143157</v>
      </c>
      <c r="BO137" s="15">
        <v>389855441000</v>
      </c>
      <c r="BP137" s="15">
        <v>-453128</v>
      </c>
      <c r="BQ137" s="15">
        <v>147793115164</v>
      </c>
      <c r="BR137" s="15">
        <v>23143433</v>
      </c>
      <c r="BS137" s="15">
        <v>1396112570700</v>
      </c>
      <c r="BT137" s="14"/>
      <c r="BU137" s="14"/>
      <c r="BV137" s="14">
        <v>-14344996</v>
      </c>
      <c r="BW137" s="14">
        <v>1521150323130</v>
      </c>
      <c r="BX137" s="14">
        <v>-393769</v>
      </c>
      <c r="BY137" s="15">
        <v>476741396950</v>
      </c>
      <c r="BZ137" s="15">
        <v>30752</v>
      </c>
      <c r="CA137" s="15">
        <v>559643677300</v>
      </c>
      <c r="CB137" s="15">
        <v>4359314</v>
      </c>
      <c r="CC137" s="15">
        <v>686965216635</v>
      </c>
      <c r="CD137" s="14"/>
      <c r="CE137" s="14"/>
      <c r="CF137" s="14"/>
      <c r="CG137" s="14"/>
      <c r="CH137" s="14"/>
      <c r="CI137" s="15"/>
      <c r="CJ137" s="15">
        <v>965361</v>
      </c>
      <c r="CK137" s="15">
        <v>235066120600</v>
      </c>
      <c r="CL137" s="15">
        <v>1440575</v>
      </c>
      <c r="CM137" s="15">
        <v>550866976500</v>
      </c>
      <c r="CN137" s="14"/>
      <c r="CO137" s="14"/>
      <c r="CP137" s="14">
        <v>77284</v>
      </c>
      <c r="CQ137" s="14">
        <v>217092344683</v>
      </c>
      <c r="CR137" s="14">
        <v>1231604</v>
      </c>
      <c r="CS137" s="15">
        <v>257012023620</v>
      </c>
      <c r="CT137" s="15">
        <v>18998380</v>
      </c>
      <c r="CU137" s="15">
        <v>2015187173391</v>
      </c>
      <c r="CV137" s="15">
        <v>1456126</v>
      </c>
      <c r="CW137" s="15">
        <v>177710341100</v>
      </c>
      <c r="CX137" s="14">
        <v>1159437</v>
      </c>
      <c r="CY137" s="14">
        <v>227047464500</v>
      </c>
      <c r="CZ137" s="14">
        <v>2560766</v>
      </c>
      <c r="DA137" s="14">
        <v>471697430500</v>
      </c>
      <c r="DB137" s="14"/>
      <c r="DC137" s="15"/>
      <c r="DD137" s="15"/>
      <c r="DE137" s="15"/>
      <c r="DF137" s="15"/>
      <c r="DG137" s="15"/>
      <c r="DH137" s="14">
        <v>1731921</v>
      </c>
      <c r="DI137" s="14">
        <v>139865306250</v>
      </c>
      <c r="DJ137" s="14"/>
      <c r="DK137" s="14"/>
      <c r="DL137" s="14">
        <v>-21999419</v>
      </c>
      <c r="DM137" s="15">
        <v>1651014061000</v>
      </c>
      <c r="DN137" s="15">
        <v>1391317</v>
      </c>
      <c r="DO137" s="15">
        <v>64004577100</v>
      </c>
      <c r="DP137" s="15"/>
      <c r="DQ137" s="15"/>
      <c r="DR137" s="14"/>
      <c r="DS137" s="14"/>
      <c r="DT137" s="14">
        <v>-15897133</v>
      </c>
      <c r="DU137" s="14">
        <v>864732441200</v>
      </c>
      <c r="DV137" s="14">
        <v>749833</v>
      </c>
      <c r="DW137" s="15">
        <v>500794362150</v>
      </c>
      <c r="DX137" s="15">
        <v>-7232775</v>
      </c>
      <c r="DY137" s="15">
        <v>342358817900</v>
      </c>
      <c r="DZ137" s="15"/>
      <c r="EA137" s="15"/>
      <c r="EB137" s="14">
        <v>-76094</v>
      </c>
      <c r="EC137" s="14">
        <v>43473147500</v>
      </c>
      <c r="ED137" s="14">
        <v>13876923</v>
      </c>
      <c r="EE137" s="14">
        <v>562787525353</v>
      </c>
      <c r="EF137" s="14">
        <v>149827</v>
      </c>
      <c r="EG137" s="15">
        <v>155226754500</v>
      </c>
      <c r="EH137" s="15"/>
      <c r="EI137" s="15"/>
      <c r="EJ137" s="15">
        <v>4253462</v>
      </c>
      <c r="EK137" s="15">
        <v>358333254000</v>
      </c>
      <c r="EL137" s="14">
        <v>5244835</v>
      </c>
      <c r="EM137" s="14">
        <v>995179059000</v>
      </c>
      <c r="EN137" s="14">
        <v>557872</v>
      </c>
      <c r="EO137" s="14">
        <v>58981301430</v>
      </c>
      <c r="EP137" s="14">
        <v>-505771</v>
      </c>
      <c r="EQ137" s="15">
        <v>206462387470</v>
      </c>
      <c r="ER137" s="15">
        <v>98941</v>
      </c>
      <c r="ES137" s="15">
        <v>25276312628</v>
      </c>
      <c r="ET137" s="15">
        <v>3468967</v>
      </c>
      <c r="EU137" s="15">
        <v>244466413800</v>
      </c>
      <c r="EV137" s="14">
        <v>4905851</v>
      </c>
      <c r="EW137" s="14">
        <v>288163194700</v>
      </c>
      <c r="EX137" s="14">
        <v>-30994</v>
      </c>
      <c r="EY137" s="14">
        <v>67366770500</v>
      </c>
      <c r="EZ137" s="14">
        <v>-1763576</v>
      </c>
      <c r="FA137" s="15">
        <v>412063882400</v>
      </c>
      <c r="FB137" s="15"/>
      <c r="FC137" s="15"/>
      <c r="FD137" s="15">
        <v>24965</v>
      </c>
      <c r="FE137" s="15">
        <v>56329300600</v>
      </c>
      <c r="FF137" s="14">
        <v>-8861926</v>
      </c>
      <c r="FG137" s="14">
        <v>695980765400</v>
      </c>
      <c r="FH137" s="14"/>
      <c r="FI137" s="14"/>
      <c r="FJ137" s="14"/>
      <c r="FK137" s="15"/>
      <c r="FL137" s="15"/>
      <c r="FM137" s="15"/>
      <c r="FN137" s="15">
        <v>1077909</v>
      </c>
      <c r="FO137" s="15">
        <v>99834978770</v>
      </c>
      <c r="FP137" s="14"/>
      <c r="FQ137" s="14"/>
      <c r="FR137" s="14"/>
      <c r="FS137" s="14"/>
      <c r="FT137" s="14">
        <v>-33945</v>
      </c>
      <c r="FU137" s="15">
        <v>6396614550</v>
      </c>
      <c r="FV137" s="15">
        <v>341776</v>
      </c>
      <c r="FW137" s="15">
        <v>199757104900</v>
      </c>
      <c r="FX137" s="15"/>
      <c r="FY137" s="15"/>
      <c r="FZ137" s="14"/>
      <c r="GA137" s="14"/>
      <c r="GB137" s="14">
        <v>-2806801</v>
      </c>
      <c r="GC137" s="14">
        <v>213458004700</v>
      </c>
      <c r="GD137" s="14">
        <v>-423241</v>
      </c>
      <c r="GE137" s="15">
        <v>73622416250</v>
      </c>
      <c r="GF137" s="15">
        <v>-77978</v>
      </c>
      <c r="GG137" s="15">
        <v>17856640260</v>
      </c>
      <c r="GH137" s="15">
        <v>-2540892</v>
      </c>
      <c r="GI137" s="15">
        <v>327989135200</v>
      </c>
      <c r="GJ137" s="14"/>
      <c r="GK137" s="14"/>
      <c r="GL137" s="14">
        <v>-2714150</v>
      </c>
      <c r="GM137" s="14">
        <v>557050748000</v>
      </c>
      <c r="GN137" s="14">
        <v>-1130849</v>
      </c>
      <c r="GO137" s="15">
        <v>536318147850</v>
      </c>
      <c r="GP137" s="15">
        <v>2183216</v>
      </c>
      <c r="GQ137" s="15">
        <v>756706534700</v>
      </c>
      <c r="GR137" s="15">
        <v>2802176</v>
      </c>
      <c r="GS137" s="15">
        <v>195369981900</v>
      </c>
      <c r="GT137" s="14"/>
      <c r="GU137" s="14"/>
      <c r="GV137" s="14">
        <v>-612792</v>
      </c>
      <c r="GW137" s="14">
        <v>28137508500</v>
      </c>
      <c r="GX137" s="14">
        <v>-769994</v>
      </c>
      <c r="GY137" s="15">
        <v>86892531650</v>
      </c>
      <c r="GZ137" s="15">
        <v>273148</v>
      </c>
      <c r="HA137" s="15">
        <v>115249805739</v>
      </c>
      <c r="HB137" s="15">
        <v>3685927</v>
      </c>
      <c r="HC137" s="15">
        <v>315474558284</v>
      </c>
      <c r="HD137" s="14"/>
      <c r="HE137" s="14"/>
      <c r="HF137" s="14"/>
      <c r="HG137" s="14"/>
      <c r="HH137" s="14">
        <v>21495</v>
      </c>
      <c r="HI137" s="15">
        <v>17452968700</v>
      </c>
      <c r="HJ137" s="15">
        <v>-2600417</v>
      </c>
      <c r="HK137" s="15">
        <v>167322280284</v>
      </c>
      <c r="HL137" s="15">
        <v>-4964036</v>
      </c>
      <c r="HM137" s="15">
        <v>740837138060</v>
      </c>
      <c r="HN137" s="14"/>
      <c r="HO137" s="14"/>
      <c r="HP137" s="14"/>
      <c r="HQ137" s="14"/>
      <c r="HR137" s="14"/>
      <c r="HS137" s="15"/>
      <c r="HT137" s="15">
        <v>48788</v>
      </c>
      <c r="HU137" s="15">
        <v>5097055900</v>
      </c>
      <c r="HV137" s="15">
        <v>166441</v>
      </c>
      <c r="HW137" s="15">
        <v>103843222500</v>
      </c>
      <c r="HX137" s="14">
        <v>-159611</v>
      </c>
      <c r="HY137" s="14">
        <v>11146801700</v>
      </c>
      <c r="HZ137" s="14">
        <v>-64393</v>
      </c>
      <c r="IA137" s="14">
        <v>100641898600</v>
      </c>
      <c r="IB137" s="14">
        <v>-4248361</v>
      </c>
      <c r="IC137" s="15">
        <v>402804440050</v>
      </c>
      <c r="ID137" s="15"/>
      <c r="IE137" s="15"/>
      <c r="IF137" s="15">
        <v>507176</v>
      </c>
      <c r="IG137" s="15">
        <v>136192226100</v>
      </c>
      <c r="IH137" s="14">
        <v>2894586</v>
      </c>
      <c r="II137" s="14">
        <v>478328455150</v>
      </c>
      <c r="IJ137" s="14">
        <v>-640582</v>
      </c>
      <c r="IK137" s="14">
        <v>57069375940</v>
      </c>
      <c r="IL137" s="14">
        <v>-665425</v>
      </c>
      <c r="IM137" s="15">
        <v>168107591100</v>
      </c>
      <c r="IN137" s="15"/>
      <c r="IO137" s="15"/>
      <c r="IP137" s="15">
        <v>7928457</v>
      </c>
      <c r="IQ137" s="15">
        <v>519011452405</v>
      </c>
      <c r="IR137" s="14">
        <v>952770</v>
      </c>
      <c r="IS137" s="14">
        <v>45779239600</v>
      </c>
      <c r="IT137" s="14">
        <v>-1750256</v>
      </c>
      <c r="IU137" s="14">
        <v>259385748100</v>
      </c>
      <c r="IV137" s="14">
        <v>-1000468</v>
      </c>
      <c r="IW137" s="15">
        <v>64857642900</v>
      </c>
      <c r="IX137" s="15">
        <v>-131503</v>
      </c>
      <c r="IY137" s="15">
        <v>11846466870</v>
      </c>
      <c r="IZ137" s="15">
        <v>-96636</v>
      </c>
      <c r="JA137" s="15">
        <v>14071663300</v>
      </c>
      <c r="JB137" s="14"/>
      <c r="JC137" s="14"/>
      <c r="JD137" s="14">
        <v>-97272</v>
      </c>
      <c r="JE137" s="14">
        <v>16826988640</v>
      </c>
      <c r="JF137" s="14"/>
      <c r="JG137" s="15"/>
      <c r="JH137" s="15"/>
      <c r="JI137" s="15"/>
      <c r="JJ137" s="15"/>
      <c r="JK137" s="15"/>
      <c r="JL137" s="14">
        <v>1649832</v>
      </c>
      <c r="JM137" s="14">
        <v>346095551150</v>
      </c>
      <c r="JN137" s="14">
        <v>202400</v>
      </c>
      <c r="JO137" s="14">
        <v>80981457150</v>
      </c>
      <c r="JP137" s="14">
        <v>2060811</v>
      </c>
      <c r="JQ137" s="15">
        <v>84785274000</v>
      </c>
      <c r="JR137" s="15">
        <v>-17</v>
      </c>
      <c r="JS137" s="15">
        <v>893139685</v>
      </c>
      <c r="JT137" s="15">
        <v>-351326</v>
      </c>
      <c r="JU137" s="15">
        <v>75048912000</v>
      </c>
      <c r="JV137" s="14">
        <v>61635</v>
      </c>
      <c r="JW137" s="14">
        <v>10646313500</v>
      </c>
      <c r="JX137" s="14"/>
      <c r="JY137" s="14"/>
      <c r="JZ137" s="14">
        <v>-2660273</v>
      </c>
      <c r="KA137" s="15">
        <v>247579071500</v>
      </c>
      <c r="KB137" s="15">
        <v>81708</v>
      </c>
      <c r="KC137" s="15">
        <v>58358079050</v>
      </c>
      <c r="KD137" s="15">
        <v>-871528</v>
      </c>
      <c r="KE137" s="15">
        <v>164942324550</v>
      </c>
      <c r="KF137" s="14"/>
      <c r="KG137" s="14"/>
      <c r="KH137" s="14">
        <v>-4829</v>
      </c>
      <c r="KI137" s="14">
        <v>7807204275</v>
      </c>
      <c r="KJ137" s="14">
        <v>6534457</v>
      </c>
      <c r="KK137" s="15">
        <v>482751903511</v>
      </c>
      <c r="KL137" s="15">
        <v>-62439</v>
      </c>
      <c r="KM137" s="15">
        <v>167297266150</v>
      </c>
      <c r="KN137" s="15">
        <v>-170797</v>
      </c>
      <c r="KO137" s="15">
        <v>272023616400</v>
      </c>
      <c r="KP137" s="14">
        <v>308</v>
      </c>
      <c r="KQ137" s="14">
        <v>1186542700</v>
      </c>
      <c r="KR137" s="14">
        <v>-303371</v>
      </c>
      <c r="KS137" s="14">
        <v>189876508881</v>
      </c>
      <c r="KT137" s="14">
        <v>144479</v>
      </c>
      <c r="KU137" s="15">
        <v>24483297000</v>
      </c>
      <c r="KV137" s="15">
        <v>12320</v>
      </c>
      <c r="KW137" s="15">
        <v>1490817850</v>
      </c>
      <c r="KX137" s="15">
        <v>-4763570</v>
      </c>
      <c r="KY137" s="15">
        <v>541728710700</v>
      </c>
      <c r="KZ137" s="14">
        <v>1424769</v>
      </c>
      <c r="LA137" s="14">
        <v>195658565400</v>
      </c>
      <c r="LB137" s="14"/>
      <c r="LC137" s="14"/>
      <c r="LD137" s="14"/>
      <c r="LE137" s="15"/>
      <c r="LF137" s="15">
        <v>-12325</v>
      </c>
      <c r="LG137" s="15">
        <v>44347590930</v>
      </c>
      <c r="LH137" s="15">
        <v>-670312</v>
      </c>
      <c r="LI137" s="15">
        <v>110251849950</v>
      </c>
      <c r="LJ137" s="14">
        <v>-1817874</v>
      </c>
      <c r="LK137" s="14">
        <v>674050993200</v>
      </c>
      <c r="LL137" s="14">
        <v>254777</v>
      </c>
      <c r="LM137" s="14">
        <v>13818910650</v>
      </c>
      <c r="LN137" s="14"/>
      <c r="LO137" s="15"/>
      <c r="LP137" s="15">
        <v>5418929</v>
      </c>
      <c r="LQ137" s="15">
        <v>223529697550</v>
      </c>
      <c r="LR137" s="15">
        <v>-77394</v>
      </c>
      <c r="LS137" s="15">
        <v>7282743250</v>
      </c>
      <c r="LT137" s="14">
        <v>-14775</v>
      </c>
      <c r="LU137" s="14">
        <v>8681618110</v>
      </c>
      <c r="LV137" s="14">
        <v>-8394</v>
      </c>
      <c r="LW137" s="14">
        <v>1661809610</v>
      </c>
      <c r="LX137" s="14">
        <v>-244275</v>
      </c>
      <c r="LY137" s="15">
        <v>141937637850</v>
      </c>
      <c r="LZ137" s="15">
        <v>40776</v>
      </c>
      <c r="MA137" s="15">
        <v>5122566000</v>
      </c>
      <c r="MB137" s="15">
        <v>161737</v>
      </c>
      <c r="MC137" s="15">
        <v>52778358315</v>
      </c>
      <c r="MD137" s="14"/>
      <c r="ME137" s="14"/>
      <c r="MF137" s="14"/>
      <c r="MG137" s="14"/>
      <c r="MH137" s="14"/>
      <c r="MI137" s="15"/>
      <c r="MJ137" s="15"/>
      <c r="MK137" s="15"/>
      <c r="ML137" s="15"/>
      <c r="MM137" s="15"/>
      <c r="MN137" s="14">
        <v>-49430</v>
      </c>
      <c r="MO137" s="14">
        <v>48600584645</v>
      </c>
      <c r="MP137" s="14">
        <v>2314922</v>
      </c>
      <c r="MQ137" s="14">
        <v>127976206620</v>
      </c>
      <c r="MR137" s="14">
        <v>791599</v>
      </c>
      <c r="MS137" s="15">
        <v>26960611500</v>
      </c>
      <c r="MT137" s="15"/>
      <c r="MU137" s="15"/>
      <c r="MV137" s="15">
        <v>4040541</v>
      </c>
      <c r="MW137" s="15">
        <v>198645150450</v>
      </c>
      <c r="MX137" s="14">
        <v>206472</v>
      </c>
      <c r="MY137" s="14">
        <v>7178000200</v>
      </c>
      <c r="MZ137" s="14">
        <v>-79106</v>
      </c>
      <c r="NA137" s="14">
        <v>5465647000</v>
      </c>
      <c r="NB137" s="14">
        <v>556191</v>
      </c>
      <c r="NC137" s="15">
        <v>111687713000</v>
      </c>
      <c r="ND137" s="15">
        <v>-127</v>
      </c>
      <c r="NE137" s="15">
        <v>2132850700</v>
      </c>
      <c r="NF137" s="15">
        <v>296501</v>
      </c>
      <c r="NG137" s="15">
        <v>47506688250</v>
      </c>
      <c r="NH137" s="14"/>
      <c r="NI137" s="14"/>
      <c r="NJ137" s="14">
        <v>1807</v>
      </c>
      <c r="NK137" s="14">
        <v>1217113800</v>
      </c>
      <c r="NL137" s="14"/>
      <c r="NM137" s="15"/>
      <c r="NN137" s="15">
        <v>101499</v>
      </c>
      <c r="NO137" s="15">
        <v>11911213550</v>
      </c>
      <c r="NP137" s="15">
        <v>225812</v>
      </c>
      <c r="NQ137" s="15">
        <v>50300901845</v>
      </c>
      <c r="NR137" s="14">
        <v>-29687</v>
      </c>
      <c r="NS137" s="14">
        <v>11958941350</v>
      </c>
      <c r="NT137" s="14">
        <v>-31927</v>
      </c>
      <c r="NU137" s="14">
        <v>100352552400</v>
      </c>
      <c r="NV137" s="14">
        <v>711347</v>
      </c>
      <c r="NW137" s="15">
        <v>73887081450</v>
      </c>
      <c r="NX137" s="15">
        <v>-65294</v>
      </c>
      <c r="NY137" s="15">
        <v>23147923780</v>
      </c>
      <c r="NZ137" s="15"/>
      <c r="OA137" s="15"/>
      <c r="OB137" s="14">
        <v>-1868957</v>
      </c>
      <c r="OC137" s="14">
        <v>98876964350</v>
      </c>
      <c r="OD137" s="14">
        <v>-37076</v>
      </c>
      <c r="OE137" s="14">
        <v>15354103150</v>
      </c>
      <c r="OF137" s="14">
        <v>-28262</v>
      </c>
      <c r="OG137" s="15">
        <v>4055767450</v>
      </c>
      <c r="OH137" s="15"/>
      <c r="OI137" s="15"/>
      <c r="OJ137" s="15">
        <v>-291305</v>
      </c>
      <c r="OK137" s="15">
        <v>27843924490</v>
      </c>
      <c r="OL137" s="14">
        <v>-534</v>
      </c>
      <c r="OM137" s="14">
        <v>2257255720</v>
      </c>
      <c r="ON137" s="14">
        <v>421091</v>
      </c>
      <c r="OO137" s="14">
        <v>53162391450</v>
      </c>
      <c r="OP137" s="14">
        <v>0</v>
      </c>
      <c r="OQ137" s="15"/>
      <c r="OR137" s="15">
        <v>0</v>
      </c>
      <c r="OS137" s="15"/>
      <c r="OT137" s="15">
        <v>51795</v>
      </c>
      <c r="OU137" s="15">
        <v>33808321400</v>
      </c>
      <c r="OV137" s="14">
        <v>-560615</v>
      </c>
      <c r="OW137" s="14">
        <v>19820932850</v>
      </c>
      <c r="OX137" s="14"/>
      <c r="OY137" s="14"/>
      <c r="OZ137" s="14">
        <v>-78178</v>
      </c>
      <c r="PA137" s="15">
        <v>10943205290</v>
      </c>
      <c r="PB137" s="15">
        <v>215449</v>
      </c>
      <c r="PC137" s="15">
        <v>19642811150</v>
      </c>
      <c r="PD137" s="15">
        <v>-89305</v>
      </c>
      <c r="PE137" s="15">
        <v>5314270200</v>
      </c>
      <c r="PF137" s="14">
        <v>-313867</v>
      </c>
      <c r="PG137" s="14">
        <v>29009770000</v>
      </c>
      <c r="PH137" s="14"/>
      <c r="PI137" s="14"/>
      <c r="PJ137" s="14"/>
      <c r="PK137" s="15"/>
      <c r="PL137" s="15">
        <v>-1508</v>
      </c>
      <c r="PM137" s="15">
        <v>803885230</v>
      </c>
      <c r="PN137" s="15">
        <v>42938</v>
      </c>
      <c r="PO137" s="15">
        <v>18582111400</v>
      </c>
      <c r="PP137" s="14">
        <v>716</v>
      </c>
      <c r="PQ137" s="14">
        <v>572552880</v>
      </c>
      <c r="PR137" s="14">
        <v>-102143</v>
      </c>
      <c r="PS137" s="14">
        <v>15733099850</v>
      </c>
      <c r="PT137" s="14">
        <v>-3031242</v>
      </c>
      <c r="PU137" s="15">
        <v>225484133000</v>
      </c>
      <c r="PV137" s="15"/>
      <c r="PW137" s="15"/>
      <c r="PX137" s="15">
        <v>1610504</v>
      </c>
      <c r="PY137" s="15">
        <v>45260192750</v>
      </c>
      <c r="PZ137" s="14">
        <v>-650614</v>
      </c>
      <c r="QA137" s="14">
        <v>79627688500</v>
      </c>
      <c r="QB137" s="14">
        <v>540564</v>
      </c>
      <c r="QC137" s="14">
        <v>30984334100</v>
      </c>
      <c r="QD137" s="14">
        <v>48398</v>
      </c>
      <c r="QE137" s="15">
        <v>9529967880</v>
      </c>
      <c r="QF137" s="15">
        <v>78557</v>
      </c>
      <c r="QG137" s="15">
        <v>48942368485</v>
      </c>
      <c r="QH137" s="15">
        <v>593994</v>
      </c>
      <c r="QI137" s="15">
        <v>22615971350</v>
      </c>
      <c r="QJ137" s="14"/>
      <c r="QK137" s="14"/>
      <c r="QL137" s="14">
        <v>19792</v>
      </c>
      <c r="QM137" s="14">
        <v>9361706750</v>
      </c>
      <c r="QN137" s="14"/>
      <c r="QO137" s="15"/>
      <c r="QP137" s="15">
        <v>4040</v>
      </c>
      <c r="QQ137" s="15">
        <v>32859310050</v>
      </c>
      <c r="QR137" s="15">
        <v>-19138</v>
      </c>
      <c r="QS137" s="15">
        <v>4198106445</v>
      </c>
      <c r="QT137" s="14">
        <v>-55573</v>
      </c>
      <c r="QU137" s="14">
        <v>11197609350</v>
      </c>
      <c r="QV137" s="14">
        <v>9073</v>
      </c>
      <c r="QW137" s="14">
        <v>2417556155</v>
      </c>
      <c r="QX137" s="14">
        <v>43090</v>
      </c>
      <c r="QY137" s="15">
        <v>1964267570</v>
      </c>
      <c r="QZ137" s="15"/>
      <c r="RA137" s="15"/>
      <c r="RB137" s="15"/>
      <c r="RC137" s="15"/>
      <c r="RD137" s="14">
        <v>-75038</v>
      </c>
      <c r="RE137" s="14">
        <v>12672253400</v>
      </c>
      <c r="RF137" s="14">
        <v>1145394</v>
      </c>
      <c r="RG137" s="14">
        <v>121401633300</v>
      </c>
      <c r="RH137" s="14">
        <v>-96038</v>
      </c>
      <c r="RI137" s="15">
        <v>8881888150</v>
      </c>
      <c r="RJ137" s="15">
        <v>-286887</v>
      </c>
      <c r="RK137" s="15">
        <v>20909760700</v>
      </c>
      <c r="RL137" s="15">
        <v>-689441</v>
      </c>
      <c r="RM137" s="15">
        <v>25296039550</v>
      </c>
      <c r="RN137" s="14">
        <v>199051</v>
      </c>
      <c r="RO137" s="14">
        <v>87336121650</v>
      </c>
      <c r="RP137" s="14">
        <v>-83374</v>
      </c>
      <c r="RQ137" s="14">
        <v>104457032970</v>
      </c>
      <c r="RR137" s="14">
        <v>22551</v>
      </c>
      <c r="RS137" s="15">
        <v>828585400</v>
      </c>
      <c r="RT137" s="15">
        <v>79917</v>
      </c>
      <c r="RU137" s="15">
        <v>3015238800</v>
      </c>
      <c r="RV137" s="15">
        <v>-138032</v>
      </c>
      <c r="RW137" s="15">
        <v>15025929050</v>
      </c>
      <c r="RX137" s="14">
        <v>266290</v>
      </c>
      <c r="RY137" s="14">
        <v>42391240200</v>
      </c>
      <c r="RZ137" s="14"/>
      <c r="SA137" s="14"/>
      <c r="SB137" s="14">
        <v>-150792</v>
      </c>
      <c r="SC137" s="15">
        <v>3840764950</v>
      </c>
      <c r="SD137" s="15">
        <v>65188</v>
      </c>
      <c r="SE137" s="15">
        <v>5301242650</v>
      </c>
      <c r="SF137" s="15">
        <v>-211356</v>
      </c>
      <c r="SG137" s="15">
        <v>13567886650</v>
      </c>
      <c r="SH137" s="14">
        <v>-339433</v>
      </c>
      <c r="SI137" s="14">
        <v>12274127590</v>
      </c>
      <c r="SJ137" s="14">
        <v>48047</v>
      </c>
      <c r="SK137" s="14">
        <v>9997002250</v>
      </c>
      <c r="SL137" s="14">
        <v>-154</v>
      </c>
      <c r="SM137" s="15">
        <v>1214360935</v>
      </c>
      <c r="SN137" s="15">
        <v>57480</v>
      </c>
      <c r="SO137" s="15">
        <v>2495227700</v>
      </c>
      <c r="SP137" s="15">
        <v>-19191</v>
      </c>
      <c r="SQ137" s="15">
        <v>34790344600</v>
      </c>
      <c r="SR137" s="14"/>
      <c r="SS137" s="14"/>
      <c r="ST137" s="14">
        <v>-24442</v>
      </c>
      <c r="SU137" s="14">
        <v>4757072600</v>
      </c>
      <c r="SV137" s="14">
        <v>-153231</v>
      </c>
      <c r="SW137" s="15">
        <v>20586838100</v>
      </c>
      <c r="SX137" s="15">
        <v>92513</v>
      </c>
      <c r="SY137" s="15">
        <v>171232911600</v>
      </c>
      <c r="SZ137" s="15">
        <v>75238</v>
      </c>
      <c r="TA137" s="15">
        <v>48376120270</v>
      </c>
      <c r="TB137" s="14">
        <v>-866139</v>
      </c>
      <c r="TC137" s="14">
        <v>126061229400</v>
      </c>
      <c r="TD137" s="14">
        <v>511886</v>
      </c>
      <c r="TE137" s="14">
        <v>167587272750</v>
      </c>
      <c r="TF137" s="14"/>
      <c r="TG137" s="15"/>
      <c r="TH137" s="15">
        <v>80099</v>
      </c>
      <c r="TI137" s="15">
        <v>30335499650</v>
      </c>
      <c r="TJ137" s="15">
        <v>1104835</v>
      </c>
      <c r="TK137" s="15">
        <v>96866304500</v>
      </c>
      <c r="TL137" s="14">
        <v>16375</v>
      </c>
      <c r="TM137" s="14">
        <v>875538720</v>
      </c>
      <c r="TN137" s="14">
        <v>-360971</v>
      </c>
      <c r="TO137" s="14">
        <v>410696621050</v>
      </c>
      <c r="TP137" s="14"/>
      <c r="TQ137" s="15"/>
      <c r="TR137" s="15"/>
      <c r="TS137" s="15"/>
      <c r="TT137" s="15">
        <v>279</v>
      </c>
      <c r="TU137" s="15">
        <v>1198305230</v>
      </c>
      <c r="TV137" s="14">
        <v>158725</v>
      </c>
      <c r="TW137" s="14">
        <v>14235280650</v>
      </c>
      <c r="TX137" s="14"/>
      <c r="TY137" s="14"/>
      <c r="TZ137" s="14">
        <v>-92819</v>
      </c>
      <c r="UA137" s="15">
        <v>7072808795</v>
      </c>
      <c r="UB137" s="15">
        <v>97499</v>
      </c>
      <c r="UC137" s="15">
        <v>7002276950</v>
      </c>
      <c r="UD137" s="15">
        <v>-28011</v>
      </c>
      <c r="UE137" s="15">
        <v>4090556600</v>
      </c>
      <c r="UF137" s="14">
        <v>-324246</v>
      </c>
      <c r="UG137" s="14">
        <v>70154110960</v>
      </c>
      <c r="UH137" s="14">
        <v>-23395</v>
      </c>
      <c r="UI137" s="14">
        <v>2682025000</v>
      </c>
      <c r="UJ137" s="14">
        <v>267503</v>
      </c>
      <c r="UK137" s="15">
        <v>33648571560</v>
      </c>
      <c r="UL137" s="15">
        <v>96079</v>
      </c>
      <c r="UM137" s="15">
        <v>2505234700</v>
      </c>
      <c r="UN137" s="15">
        <v>5944</v>
      </c>
      <c r="UO137" s="15">
        <v>16328077900</v>
      </c>
      <c r="UP137" s="14">
        <v>-179005</v>
      </c>
      <c r="UQ137" s="14">
        <v>10783638200</v>
      </c>
      <c r="UR137" s="14">
        <v>-46161</v>
      </c>
      <c r="US137" s="14">
        <v>3901130150</v>
      </c>
      <c r="UT137" s="14">
        <v>-14963</v>
      </c>
      <c r="UU137" s="15">
        <v>3622852000</v>
      </c>
      <c r="UV137" s="15">
        <v>42999</v>
      </c>
      <c r="UW137" s="15">
        <v>6603045100</v>
      </c>
      <c r="UX137" s="15">
        <v>-1832705</v>
      </c>
      <c r="UY137" s="15">
        <v>167501736400</v>
      </c>
      <c r="UZ137" s="14">
        <v>191</v>
      </c>
      <c r="VA137" s="14">
        <v>2648004370</v>
      </c>
      <c r="VB137" s="14">
        <v>-51929</v>
      </c>
      <c r="VC137" s="14">
        <v>182746289975</v>
      </c>
      <c r="VD137" s="14">
        <v>41421</v>
      </c>
      <c r="VE137" s="15">
        <v>3026521150</v>
      </c>
      <c r="VF137" s="15">
        <v>120187</v>
      </c>
      <c r="VG137" s="15">
        <v>86239416885</v>
      </c>
      <c r="VH137" s="15">
        <v>-78086</v>
      </c>
      <c r="VI137" s="15">
        <v>2045296800</v>
      </c>
      <c r="VJ137" s="14">
        <v>-50928</v>
      </c>
      <c r="VK137" s="14">
        <v>7371646050</v>
      </c>
      <c r="VL137" s="14">
        <v>3868</v>
      </c>
      <c r="VM137" s="14">
        <v>486810680</v>
      </c>
      <c r="VN137" s="14">
        <v>-261328</v>
      </c>
      <c r="VO137" s="15">
        <v>21478273750</v>
      </c>
      <c r="VP137" s="15">
        <v>-54669</v>
      </c>
      <c r="VQ137" s="15">
        <v>6272046650</v>
      </c>
      <c r="VR137" s="15">
        <v>-140502</v>
      </c>
      <c r="VS137" s="15">
        <v>4226596550</v>
      </c>
      <c r="VT137" s="14">
        <v>-4066</v>
      </c>
      <c r="VU137" s="14">
        <v>4528151320</v>
      </c>
      <c r="VV137" s="14">
        <v>981</v>
      </c>
      <c r="VW137" s="14">
        <v>4801631710</v>
      </c>
      <c r="VX137" s="14">
        <v>98798</v>
      </c>
      <c r="VY137" s="15">
        <v>4105489390</v>
      </c>
      <c r="VZ137" s="15">
        <v>-498040</v>
      </c>
      <c r="WA137" s="15">
        <v>14451536850</v>
      </c>
      <c r="WB137" s="15">
        <v>-587093</v>
      </c>
      <c r="WC137" s="15">
        <v>19446290645</v>
      </c>
      <c r="WD137" s="14">
        <v>-224224</v>
      </c>
      <c r="WE137" s="14">
        <v>15652590540</v>
      </c>
      <c r="WF137" s="14">
        <v>77125</v>
      </c>
      <c r="WG137" s="14">
        <v>56433746890</v>
      </c>
      <c r="WH137" s="14">
        <v>-4710</v>
      </c>
      <c r="WI137" s="15">
        <v>78842497805</v>
      </c>
      <c r="WJ137" s="15">
        <v>36612</v>
      </c>
      <c r="WK137" s="15">
        <v>5335915180</v>
      </c>
      <c r="WL137" s="15">
        <v>-178640</v>
      </c>
      <c r="WM137" s="15">
        <v>14623399800</v>
      </c>
      <c r="WN137" s="14">
        <v>-130748</v>
      </c>
      <c r="WO137" s="14">
        <v>10373640575</v>
      </c>
      <c r="WP137" s="14">
        <v>-21166</v>
      </c>
      <c r="WQ137" s="14">
        <v>5883681000</v>
      </c>
      <c r="WR137" s="14">
        <v>50053</v>
      </c>
      <c r="WS137" s="15">
        <v>4813498700</v>
      </c>
      <c r="WT137" s="15">
        <v>-266897</v>
      </c>
      <c r="WU137" s="15">
        <v>13522386435</v>
      </c>
      <c r="WV137" s="15">
        <v>-17457</v>
      </c>
      <c r="WW137" s="15">
        <v>9494782620</v>
      </c>
      <c r="WX137" s="14">
        <v>-93436</v>
      </c>
      <c r="WY137" s="14">
        <v>17071964485</v>
      </c>
      <c r="WZ137" s="14">
        <v>14504</v>
      </c>
      <c r="XA137" s="14">
        <v>351970300</v>
      </c>
      <c r="XB137" s="14">
        <v>21582</v>
      </c>
      <c r="XC137" s="15">
        <v>1105124300</v>
      </c>
      <c r="XD137" s="15">
        <v>1</v>
      </c>
      <c r="XE137" s="15">
        <v>636106700</v>
      </c>
      <c r="XF137" s="15">
        <v>-3751</v>
      </c>
      <c r="XG137" s="15">
        <v>13132975795</v>
      </c>
      <c r="XH137" s="14">
        <v>223431</v>
      </c>
      <c r="XI137" s="14">
        <v>36569698000</v>
      </c>
      <c r="XJ137" s="14">
        <v>13882</v>
      </c>
      <c r="XK137" s="14">
        <v>5731900000</v>
      </c>
      <c r="XL137" s="14">
        <v>134637</v>
      </c>
      <c r="XM137" s="15">
        <v>6043831700</v>
      </c>
      <c r="XN137" s="15">
        <v>-96368</v>
      </c>
      <c r="XO137" s="15">
        <v>13585982995</v>
      </c>
      <c r="XP137" s="15">
        <v>25511</v>
      </c>
      <c r="XQ137" s="15">
        <v>1407471450</v>
      </c>
      <c r="XR137" s="14">
        <v>2433</v>
      </c>
      <c r="XS137" s="14">
        <v>2575082960</v>
      </c>
      <c r="XT137" s="14">
        <v>9018</v>
      </c>
      <c r="XU137" s="14">
        <v>1017259450</v>
      </c>
      <c r="XV137" s="14">
        <v>26991</v>
      </c>
      <c r="XW137" s="15">
        <v>658572700</v>
      </c>
      <c r="XX137" s="15">
        <v>-6983</v>
      </c>
      <c r="XY137" s="15">
        <v>8112609605</v>
      </c>
      <c r="XZ137" s="15">
        <v>-2835</v>
      </c>
      <c r="YA137" s="15">
        <v>3539342710</v>
      </c>
      <c r="YB137" s="14">
        <v>-87584</v>
      </c>
      <c r="YC137" s="14">
        <v>3345522300</v>
      </c>
      <c r="YD137" s="14">
        <v>38447</v>
      </c>
      <c r="YE137" s="14">
        <v>36540893490</v>
      </c>
      <c r="YF137" s="14">
        <v>3710</v>
      </c>
      <c r="YG137" s="15">
        <v>9617613050</v>
      </c>
      <c r="YH137" s="15">
        <v>-62383</v>
      </c>
      <c r="YI137" s="15">
        <v>3097579200</v>
      </c>
      <c r="YJ137" s="15">
        <v>147831</v>
      </c>
      <c r="YK137" s="15">
        <v>43826585390</v>
      </c>
      <c r="YL137" s="14">
        <v>-145481</v>
      </c>
      <c r="YM137" s="14">
        <v>16671560960</v>
      </c>
      <c r="YN137" s="14">
        <v>31314</v>
      </c>
      <c r="YO137" s="14">
        <v>5436871020</v>
      </c>
      <c r="YP137" s="14">
        <v>-181626</v>
      </c>
      <c r="YQ137" s="15">
        <v>12373499300</v>
      </c>
      <c r="YR137" s="15">
        <v>-22652</v>
      </c>
      <c r="YS137" s="15">
        <v>2937571950</v>
      </c>
      <c r="YT137" s="15"/>
      <c r="YU137" s="15"/>
      <c r="YV137" s="14">
        <v>-889</v>
      </c>
      <c r="YW137" s="14">
        <v>1577511725</v>
      </c>
      <c r="YX137" s="14">
        <v>10054</v>
      </c>
      <c r="YY137" s="14">
        <v>379296110</v>
      </c>
      <c r="YZ137" s="14">
        <v>8208</v>
      </c>
      <c r="ZA137" s="15">
        <v>1247936330</v>
      </c>
      <c r="ZB137" s="15">
        <v>-34933</v>
      </c>
      <c r="ZC137" s="15">
        <v>869700595</v>
      </c>
      <c r="ZD137" s="15">
        <v>15543</v>
      </c>
      <c r="ZE137" s="15">
        <v>11498781370</v>
      </c>
      <c r="ZF137" s="14">
        <v>-23909</v>
      </c>
      <c r="ZG137" s="14">
        <v>625608283960</v>
      </c>
      <c r="ZH137" s="14">
        <v>116370</v>
      </c>
      <c r="ZI137" s="14">
        <v>49800406650</v>
      </c>
      <c r="ZJ137" s="14">
        <v>-9875</v>
      </c>
      <c r="ZK137" s="15">
        <v>2474077800</v>
      </c>
      <c r="ZL137" s="15">
        <v>17830</v>
      </c>
      <c r="ZM137" s="15">
        <v>726816500</v>
      </c>
      <c r="ZN137" s="15">
        <v>-358</v>
      </c>
      <c r="ZO137" s="15">
        <v>2399375760</v>
      </c>
      <c r="ZP137" s="14">
        <v>-17387</v>
      </c>
      <c r="ZQ137" s="14">
        <v>1409668210</v>
      </c>
      <c r="ZR137" s="14">
        <v>50593</v>
      </c>
      <c r="ZS137" s="14">
        <v>15305469965</v>
      </c>
      <c r="ZT137" s="14">
        <v>-183855</v>
      </c>
      <c r="ZU137" s="15">
        <v>34565675690</v>
      </c>
      <c r="ZV137" s="15">
        <v>1592</v>
      </c>
      <c r="ZW137" s="15">
        <v>2736198405</v>
      </c>
      <c r="ZX137" s="15">
        <v>25</v>
      </c>
      <c r="ZY137" s="15">
        <v>145595700</v>
      </c>
      <c r="ZZ137" s="14">
        <v>478390</v>
      </c>
      <c r="AAA137" s="14">
        <v>23913020550</v>
      </c>
      <c r="AAB137" s="14">
        <v>522406</v>
      </c>
      <c r="AAC137" s="14">
        <v>53181847600</v>
      </c>
      <c r="AAD137" s="14">
        <v>21354</v>
      </c>
      <c r="AAE137" s="15">
        <v>13114648490</v>
      </c>
      <c r="AAF137" s="15">
        <v>134918</v>
      </c>
      <c r="AAG137" s="15">
        <v>76530869130</v>
      </c>
      <c r="AAH137" s="15">
        <v>173108</v>
      </c>
      <c r="AAI137" s="15">
        <v>107852319530</v>
      </c>
      <c r="AAJ137" s="14">
        <v>7111</v>
      </c>
      <c r="AAK137" s="14">
        <v>243963300</v>
      </c>
      <c r="AAL137" s="14">
        <v>-23807</v>
      </c>
      <c r="AAM137" s="14">
        <v>9206971350</v>
      </c>
      <c r="AAN137" s="14">
        <v>6014</v>
      </c>
      <c r="AAO137" s="15">
        <v>205952240</v>
      </c>
      <c r="AAP137" s="15">
        <v>-97157</v>
      </c>
      <c r="AAQ137" s="15">
        <v>33313939290</v>
      </c>
      <c r="AAR137" s="15">
        <v>-191</v>
      </c>
      <c r="AAS137" s="15">
        <v>322186500</v>
      </c>
      <c r="AAT137" s="14">
        <v>-898</v>
      </c>
      <c r="AAU137" s="14">
        <v>143753300</v>
      </c>
      <c r="AAV137" s="14">
        <v>-214772</v>
      </c>
      <c r="AAW137" s="14">
        <v>9420791050</v>
      </c>
      <c r="AAX137" s="14">
        <v>-1186051</v>
      </c>
      <c r="AAY137" s="15">
        <v>94381140440</v>
      </c>
      <c r="AAZ137" s="15">
        <v>-28821</v>
      </c>
      <c r="ABA137" s="15">
        <v>18793894800</v>
      </c>
      <c r="ABB137" s="15">
        <v>0</v>
      </c>
      <c r="ABC137" s="15">
        <v>1596546455</v>
      </c>
      <c r="ABD137" s="14">
        <v>-5303</v>
      </c>
      <c r="ABE137" s="14">
        <v>177576315425</v>
      </c>
      <c r="ABF137" s="14">
        <v>-14866</v>
      </c>
      <c r="ABG137" s="14">
        <v>22508360545</v>
      </c>
      <c r="ABH137" s="14">
        <v>-533247</v>
      </c>
      <c r="ABI137" s="15">
        <v>22992788150</v>
      </c>
      <c r="ABJ137" s="15">
        <v>-4988</v>
      </c>
      <c r="ABK137" s="15">
        <v>13006299115</v>
      </c>
      <c r="ABL137" s="15">
        <v>52</v>
      </c>
      <c r="ABM137" s="15">
        <v>5584727730</v>
      </c>
      <c r="ABN137" s="14">
        <v>-20700</v>
      </c>
      <c r="ABO137" s="14">
        <v>2203012555</v>
      </c>
      <c r="ABP137" s="14">
        <v>-81650</v>
      </c>
      <c r="ABQ137" s="14">
        <v>11872542410</v>
      </c>
      <c r="ABR137" s="14">
        <v>6528</v>
      </c>
      <c r="ABS137" s="15">
        <v>23775000550</v>
      </c>
      <c r="ABT137" s="15">
        <v>-49928</v>
      </c>
      <c r="ABU137" s="15">
        <v>5806402160</v>
      </c>
      <c r="ABV137" s="15">
        <v>-183968</v>
      </c>
      <c r="ABW137" s="15">
        <v>16523216320</v>
      </c>
      <c r="ABX137" s="14">
        <v>71764</v>
      </c>
      <c r="ABY137" s="14">
        <v>869216613825</v>
      </c>
      <c r="ABZ137" s="14">
        <v>-25139</v>
      </c>
      <c r="ACA137" s="14">
        <v>1575414900</v>
      </c>
      <c r="ACB137" s="14">
        <v>-286112</v>
      </c>
      <c r="ACC137" s="15">
        <v>13250619240</v>
      </c>
      <c r="ACD137" s="15">
        <v>-322546</v>
      </c>
      <c r="ACE137" s="15">
        <v>114636460200</v>
      </c>
      <c r="ACF137" s="15">
        <v>-959</v>
      </c>
      <c r="ACG137" s="15">
        <v>24859306425</v>
      </c>
      <c r="ACH137" s="14">
        <v>30561</v>
      </c>
      <c r="ACI137" s="14">
        <v>3296514860</v>
      </c>
      <c r="ACJ137" s="14">
        <v>-47378</v>
      </c>
      <c r="ACK137" s="14">
        <v>778502460</v>
      </c>
      <c r="ACL137" s="14">
        <v>0</v>
      </c>
      <c r="ACM137" s="15">
        <v>11491500</v>
      </c>
      <c r="ACN137" s="15">
        <v>-2693</v>
      </c>
      <c r="ACO137" s="15">
        <v>627857600</v>
      </c>
      <c r="ACP137" s="15">
        <v>3446</v>
      </c>
      <c r="ACQ137" s="15">
        <v>5628243760</v>
      </c>
      <c r="ACR137" s="14">
        <v>-529</v>
      </c>
      <c r="ACS137" s="14">
        <v>216262650</v>
      </c>
      <c r="ACT137" s="14">
        <v>-7213</v>
      </c>
      <c r="ACU137" s="14">
        <v>17983094745</v>
      </c>
      <c r="ACV137" s="14">
        <v>-233623</v>
      </c>
      <c r="ACW137" s="15">
        <v>35911005150</v>
      </c>
      <c r="ACX137" s="15">
        <v>-36912</v>
      </c>
      <c r="ACY137" s="15">
        <v>5008460495</v>
      </c>
      <c r="ACZ137" s="15">
        <v>13424</v>
      </c>
      <c r="ADA137" s="15">
        <v>59550431805</v>
      </c>
      <c r="ADB137" s="14">
        <v>-336</v>
      </c>
      <c r="ADC137" s="14">
        <v>3102223690</v>
      </c>
      <c r="ADD137" s="14">
        <v>12748</v>
      </c>
      <c r="ADE137" s="14">
        <v>5780765565</v>
      </c>
      <c r="ADF137" s="14">
        <v>-418815</v>
      </c>
      <c r="ADG137" s="15">
        <v>37630718340</v>
      </c>
      <c r="ADH137" s="15">
        <v>0</v>
      </c>
      <c r="ADI137" s="15">
        <v>1469890850</v>
      </c>
      <c r="ADJ137" s="15">
        <v>28201</v>
      </c>
      <c r="ADK137" s="15">
        <v>2388947040</v>
      </c>
      <c r="ADL137" s="14">
        <v>-173874</v>
      </c>
      <c r="ADM137" s="14">
        <v>39511027100</v>
      </c>
      <c r="ADN137" s="14">
        <v>-51260</v>
      </c>
      <c r="ADO137" s="14">
        <v>52887371730</v>
      </c>
      <c r="ADP137" s="14">
        <v>122852</v>
      </c>
      <c r="ADQ137" s="15">
        <v>5052174210</v>
      </c>
      <c r="ADR137" s="15">
        <v>-14</v>
      </c>
      <c r="ADS137" s="15">
        <v>671878535</v>
      </c>
      <c r="ADT137" s="15">
        <v>-49000</v>
      </c>
      <c r="ADU137" s="15">
        <v>4540376930</v>
      </c>
      <c r="ADV137" s="14">
        <v>-62718</v>
      </c>
      <c r="ADW137" s="14">
        <v>2399408300</v>
      </c>
      <c r="ADX137" s="14">
        <v>31189</v>
      </c>
      <c r="ADY137" s="14">
        <v>705635840</v>
      </c>
      <c r="ADZ137" s="14">
        <v>3337</v>
      </c>
      <c r="AEA137" s="15">
        <v>9892438530</v>
      </c>
      <c r="AEB137" s="15">
        <v>57</v>
      </c>
      <c r="AEC137" s="15">
        <v>1057580330</v>
      </c>
      <c r="AED137" s="15">
        <v>0</v>
      </c>
      <c r="AEE137" s="15">
        <v>1881311890</v>
      </c>
      <c r="AEF137" s="14">
        <v>117</v>
      </c>
      <c r="AEG137" s="14">
        <v>2783107345</v>
      </c>
      <c r="AEH137" s="14">
        <v>203</v>
      </c>
      <c r="AEI137" s="14">
        <v>179370132720</v>
      </c>
      <c r="AEJ137" s="14">
        <v>8</v>
      </c>
      <c r="AEK137" s="15">
        <v>136676020</v>
      </c>
      <c r="AEL137" s="15">
        <v>-1822</v>
      </c>
      <c r="AEM137" s="15">
        <v>1495770170</v>
      </c>
      <c r="AEN137" s="15">
        <v>33903</v>
      </c>
      <c r="AEO137" s="15">
        <v>1305826455</v>
      </c>
      <c r="AEP137" s="14">
        <v>4323</v>
      </c>
      <c r="AEQ137" s="14">
        <v>19190002085</v>
      </c>
      <c r="AER137" s="14">
        <v>-13215</v>
      </c>
      <c r="AES137" s="14">
        <v>1267778170</v>
      </c>
      <c r="AET137" s="14">
        <v>48450</v>
      </c>
      <c r="AEU137" s="15">
        <v>2710494340</v>
      </c>
      <c r="AEV137" s="15">
        <v>-5</v>
      </c>
      <c r="AEW137" s="15">
        <v>175917500</v>
      </c>
      <c r="AEX137" s="15">
        <v>38488</v>
      </c>
      <c r="AEY137" s="15">
        <v>2991562050</v>
      </c>
      <c r="AEZ137" s="14">
        <v>118009</v>
      </c>
      <c r="AFA137" s="14">
        <v>6021028080</v>
      </c>
      <c r="AFB137" s="14">
        <v>-1846</v>
      </c>
      <c r="AFC137" s="14">
        <v>2247683130</v>
      </c>
      <c r="AFD137" s="14">
        <v>-1043558</v>
      </c>
      <c r="AFE137" s="15">
        <v>55265824000</v>
      </c>
      <c r="AFF137" s="15">
        <v>-39449</v>
      </c>
      <c r="AFG137" s="15">
        <v>28722567170</v>
      </c>
      <c r="AFH137" s="15">
        <v>-263</v>
      </c>
      <c r="AFI137" s="15">
        <v>3646681200</v>
      </c>
      <c r="AFJ137" s="14">
        <v>0</v>
      </c>
      <c r="AFK137" s="14"/>
      <c r="AFL137" s="14">
        <v>0</v>
      </c>
      <c r="AFM137" s="14"/>
      <c r="AFN137" s="14">
        <v>0</v>
      </c>
      <c r="AFO137" s="15"/>
      <c r="AFP137" s="15">
        <v>-44024</v>
      </c>
      <c r="AFQ137" s="15">
        <v>4273732210</v>
      </c>
      <c r="AFR137" s="15">
        <v>-5513</v>
      </c>
      <c r="AFS137" s="15">
        <v>12647828850</v>
      </c>
      <c r="AFT137" s="14">
        <v>-570447</v>
      </c>
      <c r="AFU137" s="14">
        <v>821343605100</v>
      </c>
      <c r="AFV137" s="14">
        <v>0</v>
      </c>
      <c r="AFW137" s="14"/>
      <c r="AFX137" s="14">
        <v>0</v>
      </c>
      <c r="AFY137" s="15"/>
      <c r="AFZ137" s="15">
        <v>-193432</v>
      </c>
      <c r="AGA137" s="15">
        <v>280670488800</v>
      </c>
      <c r="AGB137" s="15">
        <v>0</v>
      </c>
      <c r="AGC137" s="15"/>
      <c r="AGD137" s="14">
        <v>0</v>
      </c>
      <c r="AGE137" s="14"/>
      <c r="AGF137" s="14">
        <v>0</v>
      </c>
      <c r="AGG137" s="14"/>
      <c r="AGH137" s="14">
        <v>0</v>
      </c>
      <c r="AGI137" s="15"/>
      <c r="AGJ137" s="15">
        <v>146</v>
      </c>
      <c r="AGK137" s="15">
        <v>90724050</v>
      </c>
      <c r="AGL137" s="15">
        <v>-1700</v>
      </c>
      <c r="AGM137" s="15">
        <v>458152500</v>
      </c>
      <c r="AGN137" s="14">
        <v>-28737</v>
      </c>
      <c r="AGO137" s="14">
        <v>17382282000</v>
      </c>
      <c r="AGP137" s="14">
        <v>-349326</v>
      </c>
      <c r="AGQ137" s="14">
        <v>11416964000</v>
      </c>
      <c r="AGR137" s="14">
        <v>-10509</v>
      </c>
      <c r="AGS137" s="15">
        <v>12060417840</v>
      </c>
      <c r="AGT137" s="15">
        <v>0</v>
      </c>
      <c r="AGU137" s="15"/>
      <c r="AGV137" s="15">
        <v>0</v>
      </c>
      <c r="AGW137" s="15"/>
      <c r="AGX137" s="14">
        <v>0</v>
      </c>
      <c r="AGY137" s="14"/>
      <c r="AGZ137" s="14">
        <v>0</v>
      </c>
      <c r="AHA137" s="14"/>
      <c r="AHB137" s="14">
        <v>0</v>
      </c>
      <c r="AHC137" s="15"/>
      <c r="AHD137" s="15">
        <v>19521</v>
      </c>
      <c r="AHE137" s="15">
        <v>211648655170</v>
      </c>
      <c r="AHF137" s="15">
        <v>-4516804</v>
      </c>
      <c r="AHG137" s="15">
        <v>215472536350</v>
      </c>
      <c r="AHH137" s="14">
        <v>1446505</v>
      </c>
      <c r="AHI137" s="14">
        <v>251995753300</v>
      </c>
      <c r="AHJ137" s="14">
        <v>-2261</v>
      </c>
      <c r="AHK137" s="14">
        <v>2134126950</v>
      </c>
      <c r="AHL137" s="14">
        <v>0</v>
      </c>
      <c r="AHM137" s="15"/>
      <c r="AHN137" s="15">
        <v>-99298</v>
      </c>
      <c r="AHO137" s="15">
        <v>5377807000</v>
      </c>
      <c r="AHP137" s="15">
        <v>46887</v>
      </c>
      <c r="AHQ137" s="15">
        <v>16879752500</v>
      </c>
      <c r="AHR137" s="14">
        <v>134330</v>
      </c>
      <c r="AHS137" s="14">
        <v>24470503750</v>
      </c>
      <c r="AHT137" s="14">
        <v>0</v>
      </c>
      <c r="AHU137" s="14"/>
      <c r="AHV137" s="14">
        <v>0</v>
      </c>
      <c r="AHW137" s="15"/>
      <c r="AHX137" s="15">
        <v>0</v>
      </c>
      <c r="AHY137" s="15"/>
      <c r="AHZ137" s="15">
        <v>0</v>
      </c>
      <c r="AIA137" s="15"/>
      <c r="AIB137" s="14">
        <v>-7804</v>
      </c>
      <c r="AIC137" s="14">
        <v>414888962110</v>
      </c>
      <c r="AID137" s="14">
        <v>0</v>
      </c>
      <c r="AIE137" s="14">
        <v>74946700</v>
      </c>
      <c r="AIF137" s="14">
        <v>-39652</v>
      </c>
      <c r="AIG137" s="15">
        <v>135667148650</v>
      </c>
      <c r="AIH137" s="15">
        <v>403655</v>
      </c>
      <c r="AII137" s="15">
        <v>148394170330</v>
      </c>
      <c r="AIJ137" s="15">
        <v>0</v>
      </c>
      <c r="AIK137" s="15"/>
      <c r="AIL137" s="14">
        <v>69406</v>
      </c>
      <c r="AIM137" s="14">
        <v>10327641600</v>
      </c>
      <c r="AIN137" s="14">
        <v>0</v>
      </c>
      <c r="AIO137" s="14"/>
      <c r="AIP137" s="14">
        <v>0</v>
      </c>
      <c r="AIQ137" s="15"/>
      <c r="AIR137" s="15">
        <v>0</v>
      </c>
      <c r="AIS137" s="15"/>
      <c r="AIT137" s="15">
        <v>0</v>
      </c>
      <c r="AIU137" s="15"/>
      <c r="AIV137" s="14">
        <v>0</v>
      </c>
      <c r="AIW137" s="14"/>
      <c r="AIX137" s="14">
        <v>-18441</v>
      </c>
      <c r="AIY137" s="14">
        <v>1565220285</v>
      </c>
      <c r="AIZ137" s="14">
        <v>0</v>
      </c>
      <c r="AJA137" s="15"/>
      <c r="AJB137" s="15">
        <v>-7539</v>
      </c>
      <c r="AJC137" s="15">
        <v>7293458175</v>
      </c>
      <c r="AJD137" s="15">
        <v>-1485436</v>
      </c>
      <c r="AJE137" s="15">
        <v>106916856880</v>
      </c>
      <c r="AJF137" s="14">
        <v>0</v>
      </c>
      <c r="AJG137" s="14">
        <v>0</v>
      </c>
      <c r="AJH137" s="14">
        <v>0</v>
      </c>
      <c r="AJI137" s="14"/>
      <c r="AJJ137" s="14">
        <v>0</v>
      </c>
      <c r="AJK137" s="15"/>
      <c r="AJL137" s="15">
        <v>3</v>
      </c>
      <c r="AJM137" s="15">
        <v>335331515</v>
      </c>
      <c r="AJN137" s="15">
        <v>0</v>
      </c>
      <c r="AJO137" s="15"/>
      <c r="AJP137" s="14">
        <v>0</v>
      </c>
      <c r="AJQ137" s="14"/>
      <c r="AJR137" s="14">
        <v>0</v>
      </c>
      <c r="AJS137" s="14"/>
      <c r="AJT137" s="14">
        <v>-159507</v>
      </c>
      <c r="AJU137" s="15">
        <v>4689413900</v>
      </c>
      <c r="AJV137" s="15">
        <v>0</v>
      </c>
      <c r="AJW137" s="15"/>
      <c r="AJX137" s="15">
        <v>0</v>
      </c>
      <c r="AJY137" s="15"/>
      <c r="AJZ137" s="14">
        <v>0</v>
      </c>
      <c r="AKA137" s="14"/>
      <c r="AKB137" s="14">
        <v>0</v>
      </c>
      <c r="AKC137" s="14"/>
      <c r="AKD137" s="14">
        <v>0</v>
      </c>
      <c r="AKE137" s="15"/>
      <c r="AKF137" s="15">
        <v>3510057</v>
      </c>
      <c r="AKG137" s="15">
        <v>113944531100</v>
      </c>
      <c r="AKH137" s="15">
        <v>0</v>
      </c>
      <c r="AKI137" s="15"/>
      <c r="AKJ137" s="14">
        <v>1808</v>
      </c>
      <c r="AKK137" s="14">
        <v>4000122175</v>
      </c>
      <c r="AKL137" s="14">
        <v>-126621</v>
      </c>
      <c r="AKM137" s="14">
        <v>11413872070</v>
      </c>
      <c r="AKN137" s="14">
        <v>0</v>
      </c>
      <c r="AKO137" s="15"/>
      <c r="AKP137" s="15">
        <v>0</v>
      </c>
      <c r="AKQ137" s="15"/>
      <c r="AKR137" s="15">
        <v>0</v>
      </c>
      <c r="AKS137" s="15"/>
      <c r="AKT137" s="14">
        <v>2444</v>
      </c>
      <c r="AKU137" s="14">
        <v>14309976000</v>
      </c>
      <c r="AKV137" s="14">
        <v>0</v>
      </c>
      <c r="AKW137" s="14"/>
      <c r="AKX137" s="14">
        <v>0</v>
      </c>
      <c r="AKY137" s="15"/>
      <c r="AKZ137" s="15">
        <v>0</v>
      </c>
      <c r="ALA137" s="15"/>
      <c r="ALB137" s="15">
        <v>0</v>
      </c>
      <c r="ALC137" s="15"/>
      <c r="ALD137" s="14">
        <v>0</v>
      </c>
      <c r="ALE137" s="14"/>
      <c r="ALF137" s="14">
        <v>0</v>
      </c>
      <c r="ALG137" s="14"/>
      <c r="ALH137" s="14">
        <v>-63</v>
      </c>
      <c r="ALI137" s="15">
        <v>5297036655</v>
      </c>
      <c r="ALJ137" s="15">
        <v>11744</v>
      </c>
      <c r="ALK137" s="15">
        <v>338322250</v>
      </c>
      <c r="ALL137" s="15">
        <v>0</v>
      </c>
      <c r="ALM137" s="15"/>
      <c r="ALN137" s="14">
        <v>-58037</v>
      </c>
      <c r="ALO137" s="14">
        <v>307514192605</v>
      </c>
      <c r="ALP137" s="14">
        <v>0</v>
      </c>
      <c r="ALQ137" s="14"/>
      <c r="ALR137" s="14">
        <v>0</v>
      </c>
      <c r="ALS137" s="15"/>
      <c r="ALT137" s="15">
        <v>0</v>
      </c>
      <c r="ALU137" s="15">
        <v>846686105</v>
      </c>
      <c r="ALV137" s="15">
        <v>0</v>
      </c>
      <c r="ALW137" s="15"/>
      <c r="ALX137" s="14">
        <v>0</v>
      </c>
      <c r="ALY137" s="14"/>
      <c r="ALZ137" s="14">
        <v>0</v>
      </c>
      <c r="AMA137" s="14"/>
      <c r="AMB137" s="14">
        <v>290084</v>
      </c>
      <c r="AMC137" s="15">
        <v>15048864000</v>
      </c>
      <c r="AMD137" s="15">
        <v>0</v>
      </c>
      <c r="AME137" s="15"/>
      <c r="AMF137" s="15">
        <v>0</v>
      </c>
      <c r="AMG137" s="15"/>
      <c r="AMH137" s="14">
        <v>1461</v>
      </c>
      <c r="AMI137" s="14">
        <v>2801695205</v>
      </c>
      <c r="AMJ137" s="14">
        <v>0</v>
      </c>
      <c r="AMK137" s="14"/>
      <c r="AML137" s="14">
        <v>0</v>
      </c>
      <c r="AMM137" s="15"/>
      <c r="AMN137" s="15">
        <v>-256676</v>
      </c>
      <c r="AMO137" s="15">
        <v>117449901800</v>
      </c>
      <c r="AMP137" s="15">
        <v>0</v>
      </c>
      <c r="AMQ137" s="15"/>
      <c r="AMR137" s="14">
        <v>146212</v>
      </c>
      <c r="AMS137" s="14">
        <v>13732871460</v>
      </c>
      <c r="AMT137" s="14">
        <v>-10058972</v>
      </c>
      <c r="AMU137" s="14">
        <v>750035582930</v>
      </c>
      <c r="AMV137" s="14">
        <v>0</v>
      </c>
      <c r="AMW137" s="15"/>
      <c r="AMX137" s="15">
        <v>0</v>
      </c>
      <c r="AMY137" s="15"/>
      <c r="AMZ137" s="15">
        <v>924173</v>
      </c>
      <c r="ANA137" s="15">
        <v>58142060790</v>
      </c>
      <c r="ANB137" s="14">
        <v>-151694</v>
      </c>
      <c r="ANC137" s="14">
        <v>87074797900</v>
      </c>
      <c r="AND137" s="14">
        <v>-469564</v>
      </c>
      <c r="ANE137" s="14">
        <v>103953509400</v>
      </c>
      <c r="ANF137" s="14"/>
      <c r="ANG137" s="15"/>
      <c r="ANH137" s="15">
        <v>-482344</v>
      </c>
      <c r="ANI137" s="15">
        <v>22483212000</v>
      </c>
    </row>
    <row r="138" spans="1:1049" x14ac:dyDescent="0.45">
      <c r="A138" s="13">
        <v>40268</v>
      </c>
      <c r="B138" s="14">
        <v>50013422</v>
      </c>
      <c r="C138" s="14">
        <v>4775459044978</v>
      </c>
      <c r="D138" s="14"/>
      <c r="E138" s="14"/>
      <c r="F138" s="14">
        <v>28624412</v>
      </c>
      <c r="G138" s="15">
        <v>4222285218050</v>
      </c>
      <c r="H138" s="15"/>
      <c r="I138" s="15"/>
      <c r="J138" s="15">
        <v>19583723</v>
      </c>
      <c r="K138" s="15">
        <v>1505499123366</v>
      </c>
      <c r="L138" s="14">
        <v>4976278</v>
      </c>
      <c r="M138" s="14">
        <v>2244143008657</v>
      </c>
      <c r="N138" s="14">
        <v>12036368</v>
      </c>
      <c r="O138" s="14">
        <v>1117298042500</v>
      </c>
      <c r="P138" s="14">
        <v>2420230</v>
      </c>
      <c r="Q138" s="15">
        <v>812226079929</v>
      </c>
      <c r="R138" s="15">
        <v>-289545</v>
      </c>
      <c r="S138" s="15">
        <v>123002568800</v>
      </c>
      <c r="T138" s="15">
        <v>10085219</v>
      </c>
      <c r="U138" s="15">
        <v>2144255940650</v>
      </c>
      <c r="V138" s="14">
        <v>3701534</v>
      </c>
      <c r="W138" s="14">
        <v>731147517250</v>
      </c>
      <c r="X138" s="14"/>
      <c r="Y138" s="14"/>
      <c r="Z138" s="14">
        <v>-43734251</v>
      </c>
      <c r="AA138" s="15">
        <v>3126710531343</v>
      </c>
      <c r="AB138" s="15">
        <v>12759370</v>
      </c>
      <c r="AC138" s="15">
        <v>1642393537732</v>
      </c>
      <c r="AD138" s="15">
        <v>50058</v>
      </c>
      <c r="AE138" s="15">
        <v>1523097733880</v>
      </c>
      <c r="AF138" s="14">
        <v>29738018</v>
      </c>
      <c r="AG138" s="14">
        <v>1175696683500</v>
      </c>
      <c r="AH138" s="14">
        <v>12777634</v>
      </c>
      <c r="AI138" s="14">
        <v>1478548998150</v>
      </c>
      <c r="AJ138" s="14">
        <v>-3186164</v>
      </c>
      <c r="AK138" s="15">
        <v>327810247300</v>
      </c>
      <c r="AL138" s="15">
        <v>8250731</v>
      </c>
      <c r="AM138" s="15">
        <v>3285837935387</v>
      </c>
      <c r="AN138" s="15">
        <v>5577487</v>
      </c>
      <c r="AO138" s="15">
        <v>922611684400</v>
      </c>
      <c r="AP138" s="14"/>
      <c r="AQ138" s="14"/>
      <c r="AR138" s="14">
        <v>-8809454</v>
      </c>
      <c r="AS138" s="14">
        <v>1494588208800</v>
      </c>
      <c r="AT138" s="14"/>
      <c r="AU138" s="15"/>
      <c r="AV138" s="15">
        <v>9675748</v>
      </c>
      <c r="AW138" s="15">
        <v>832750333896</v>
      </c>
      <c r="AX138" s="15">
        <v>-146320</v>
      </c>
      <c r="AY138" s="15">
        <v>14538200700</v>
      </c>
      <c r="AZ138" s="14"/>
      <c r="BA138" s="14"/>
      <c r="BB138" s="14"/>
      <c r="BC138" s="14"/>
      <c r="BD138" s="14">
        <v>8501234</v>
      </c>
      <c r="BE138" s="15">
        <v>362721059383</v>
      </c>
      <c r="BF138" s="15">
        <v>-668161</v>
      </c>
      <c r="BG138" s="15">
        <v>863069115060</v>
      </c>
      <c r="BH138" s="15">
        <v>728852</v>
      </c>
      <c r="BI138" s="15">
        <v>101805812150</v>
      </c>
      <c r="BJ138" s="14">
        <v>-10400514</v>
      </c>
      <c r="BK138" s="14">
        <v>729598530080</v>
      </c>
      <c r="BL138" s="14">
        <v>3363863</v>
      </c>
      <c r="BM138" s="14">
        <v>1044080471350</v>
      </c>
      <c r="BN138" s="14">
        <v>4371140</v>
      </c>
      <c r="BO138" s="15">
        <v>461098088500</v>
      </c>
      <c r="BP138" s="15">
        <v>223808</v>
      </c>
      <c r="BQ138" s="15">
        <v>228306680883</v>
      </c>
      <c r="BR138" s="15">
        <v>22556080</v>
      </c>
      <c r="BS138" s="15">
        <v>1905902108600</v>
      </c>
      <c r="BT138" s="14"/>
      <c r="BU138" s="14"/>
      <c r="BV138" s="14">
        <v>10844409</v>
      </c>
      <c r="BW138" s="14">
        <v>1460118678500</v>
      </c>
      <c r="BX138" s="14">
        <v>-7697463</v>
      </c>
      <c r="BY138" s="15">
        <v>471189783700</v>
      </c>
      <c r="BZ138" s="15">
        <v>11564600</v>
      </c>
      <c r="CA138" s="15">
        <v>682381462872</v>
      </c>
      <c r="CB138" s="15">
        <v>-7084362</v>
      </c>
      <c r="CC138" s="15">
        <v>1021990130040</v>
      </c>
      <c r="CD138" s="14"/>
      <c r="CE138" s="14"/>
      <c r="CF138" s="14"/>
      <c r="CG138" s="14"/>
      <c r="CH138" s="14"/>
      <c r="CI138" s="15"/>
      <c r="CJ138" s="15">
        <v>11666034</v>
      </c>
      <c r="CK138" s="15">
        <v>644359793314</v>
      </c>
      <c r="CL138" s="15">
        <v>10120233</v>
      </c>
      <c r="CM138" s="15">
        <v>593746102894</v>
      </c>
      <c r="CN138" s="14"/>
      <c r="CO138" s="14"/>
      <c r="CP138" s="14">
        <v>478992</v>
      </c>
      <c r="CQ138" s="14">
        <v>177107453669</v>
      </c>
      <c r="CR138" s="14">
        <v>6406379</v>
      </c>
      <c r="CS138" s="15">
        <v>354134398000</v>
      </c>
      <c r="CT138" s="15">
        <v>23970575</v>
      </c>
      <c r="CU138" s="15">
        <v>1946335115000</v>
      </c>
      <c r="CV138" s="15">
        <v>-576662</v>
      </c>
      <c r="CW138" s="15">
        <v>259459494100</v>
      </c>
      <c r="CX138" s="14">
        <v>2964996</v>
      </c>
      <c r="CY138" s="14">
        <v>283395833000</v>
      </c>
      <c r="CZ138" s="14">
        <v>-6486213</v>
      </c>
      <c r="DA138" s="14">
        <v>903550775000</v>
      </c>
      <c r="DB138" s="14"/>
      <c r="DC138" s="15"/>
      <c r="DD138" s="15"/>
      <c r="DE138" s="15"/>
      <c r="DF138" s="15"/>
      <c r="DG138" s="15"/>
      <c r="DH138" s="14">
        <v>2649317</v>
      </c>
      <c r="DI138" s="14">
        <v>148745558060</v>
      </c>
      <c r="DJ138" s="14"/>
      <c r="DK138" s="14"/>
      <c r="DL138" s="14">
        <v>19457858</v>
      </c>
      <c r="DM138" s="15">
        <v>2297641934330</v>
      </c>
      <c r="DN138" s="15">
        <v>648662</v>
      </c>
      <c r="DO138" s="15">
        <v>61880334650</v>
      </c>
      <c r="DP138" s="15"/>
      <c r="DQ138" s="15"/>
      <c r="DR138" s="14"/>
      <c r="DS138" s="14"/>
      <c r="DT138" s="14">
        <v>2007443</v>
      </c>
      <c r="DU138" s="14">
        <v>1130798876000</v>
      </c>
      <c r="DV138" s="14">
        <v>9843406</v>
      </c>
      <c r="DW138" s="15">
        <v>756982296500</v>
      </c>
      <c r="DX138" s="15">
        <v>-1544626</v>
      </c>
      <c r="DY138" s="15">
        <v>249915573455</v>
      </c>
      <c r="DZ138" s="15"/>
      <c r="EA138" s="15"/>
      <c r="EB138" s="14">
        <v>788205</v>
      </c>
      <c r="EC138" s="14">
        <v>98928687350</v>
      </c>
      <c r="ED138" s="14">
        <v>-8436118</v>
      </c>
      <c r="EE138" s="14">
        <v>784141766000</v>
      </c>
      <c r="EF138" s="14">
        <v>-1103121</v>
      </c>
      <c r="EG138" s="15">
        <v>161139210750</v>
      </c>
      <c r="EH138" s="15"/>
      <c r="EI138" s="15"/>
      <c r="EJ138" s="15">
        <v>4332782</v>
      </c>
      <c r="EK138" s="15">
        <v>302783353500</v>
      </c>
      <c r="EL138" s="14">
        <v>-14714593</v>
      </c>
      <c r="EM138" s="14">
        <v>1125233362400</v>
      </c>
      <c r="EN138" s="14">
        <v>-165372</v>
      </c>
      <c r="EO138" s="14">
        <v>76162275170</v>
      </c>
      <c r="EP138" s="14">
        <v>502240</v>
      </c>
      <c r="EQ138" s="15">
        <v>206436960600</v>
      </c>
      <c r="ER138" s="15">
        <v>291586</v>
      </c>
      <c r="ES138" s="15">
        <v>23780231440</v>
      </c>
      <c r="ET138" s="15">
        <v>-3266598</v>
      </c>
      <c r="EU138" s="15">
        <v>314256902350</v>
      </c>
      <c r="EV138" s="14">
        <v>1149630</v>
      </c>
      <c r="EW138" s="14">
        <v>297725375800</v>
      </c>
      <c r="EX138" s="14">
        <v>1475536</v>
      </c>
      <c r="EY138" s="14">
        <v>77208730754</v>
      </c>
      <c r="EZ138" s="14">
        <v>6803946</v>
      </c>
      <c r="FA138" s="15">
        <v>587639392500</v>
      </c>
      <c r="FB138" s="15"/>
      <c r="FC138" s="15"/>
      <c r="FD138" s="15">
        <v>1176464</v>
      </c>
      <c r="FE138" s="15">
        <v>94595859800</v>
      </c>
      <c r="FF138" s="14">
        <v>7407057</v>
      </c>
      <c r="FG138" s="14">
        <v>646392894300</v>
      </c>
      <c r="FH138" s="14"/>
      <c r="FI138" s="14"/>
      <c r="FJ138" s="14"/>
      <c r="FK138" s="15"/>
      <c r="FL138" s="15"/>
      <c r="FM138" s="15"/>
      <c r="FN138" s="15">
        <v>-2012910</v>
      </c>
      <c r="FO138" s="15">
        <v>178876752200</v>
      </c>
      <c r="FP138" s="14"/>
      <c r="FQ138" s="14"/>
      <c r="FR138" s="14"/>
      <c r="FS138" s="14"/>
      <c r="FT138" s="14">
        <v>12774</v>
      </c>
      <c r="FU138" s="15">
        <v>7025797460</v>
      </c>
      <c r="FV138" s="15">
        <v>-200327</v>
      </c>
      <c r="FW138" s="15">
        <v>191914053900</v>
      </c>
      <c r="FX138" s="15"/>
      <c r="FY138" s="15"/>
      <c r="FZ138" s="14"/>
      <c r="GA138" s="14"/>
      <c r="GB138" s="14">
        <v>2943770</v>
      </c>
      <c r="GC138" s="14">
        <v>253800755570</v>
      </c>
      <c r="GD138" s="14">
        <v>-117499</v>
      </c>
      <c r="GE138" s="15">
        <v>87681126800</v>
      </c>
      <c r="GF138" s="15">
        <v>-143385</v>
      </c>
      <c r="GG138" s="15">
        <v>23575038880</v>
      </c>
      <c r="GH138" s="15">
        <v>-6739959</v>
      </c>
      <c r="GI138" s="15">
        <v>461031647300</v>
      </c>
      <c r="GJ138" s="14"/>
      <c r="GK138" s="14"/>
      <c r="GL138" s="14">
        <v>14304885</v>
      </c>
      <c r="GM138" s="14">
        <v>679171924000</v>
      </c>
      <c r="GN138" s="14">
        <v>5060474</v>
      </c>
      <c r="GO138" s="15">
        <v>723469109950</v>
      </c>
      <c r="GP138" s="15">
        <v>2414631</v>
      </c>
      <c r="GQ138" s="15">
        <v>636713919600</v>
      </c>
      <c r="GR138" s="15">
        <v>-4759873</v>
      </c>
      <c r="GS138" s="15">
        <v>324078206450</v>
      </c>
      <c r="GT138" s="14"/>
      <c r="GU138" s="14"/>
      <c r="GV138" s="14">
        <v>291231</v>
      </c>
      <c r="GW138" s="14">
        <v>20895364500</v>
      </c>
      <c r="GX138" s="14">
        <v>898826</v>
      </c>
      <c r="GY138" s="15">
        <v>146741903700</v>
      </c>
      <c r="GZ138" s="15">
        <v>382436</v>
      </c>
      <c r="HA138" s="15">
        <v>113324844500</v>
      </c>
      <c r="HB138" s="15">
        <v>236764</v>
      </c>
      <c r="HC138" s="15">
        <v>391391851236</v>
      </c>
      <c r="HD138" s="14"/>
      <c r="HE138" s="14"/>
      <c r="HF138" s="14"/>
      <c r="HG138" s="14"/>
      <c r="HH138" s="14">
        <v>992755</v>
      </c>
      <c r="HI138" s="15">
        <v>43444728100</v>
      </c>
      <c r="HJ138" s="15">
        <v>-747942</v>
      </c>
      <c r="HK138" s="15">
        <v>173274290786</v>
      </c>
      <c r="HL138" s="15">
        <v>7860358</v>
      </c>
      <c r="HM138" s="15">
        <v>601958239203</v>
      </c>
      <c r="HN138" s="14"/>
      <c r="HO138" s="14"/>
      <c r="HP138" s="14"/>
      <c r="HQ138" s="14"/>
      <c r="HR138" s="14"/>
      <c r="HS138" s="15"/>
      <c r="HT138" s="15">
        <v>-81558</v>
      </c>
      <c r="HU138" s="15">
        <v>9309891050</v>
      </c>
      <c r="HV138" s="15">
        <v>-1543805</v>
      </c>
      <c r="HW138" s="15">
        <v>154595531000</v>
      </c>
      <c r="HX138" s="14">
        <v>-246381</v>
      </c>
      <c r="HY138" s="14">
        <v>10781923550</v>
      </c>
      <c r="HZ138" s="14">
        <v>197789</v>
      </c>
      <c r="IA138" s="14">
        <v>154342125350</v>
      </c>
      <c r="IB138" s="14">
        <v>-8618096</v>
      </c>
      <c r="IC138" s="15">
        <v>540669208550</v>
      </c>
      <c r="ID138" s="15"/>
      <c r="IE138" s="15"/>
      <c r="IF138" s="15">
        <v>116178</v>
      </c>
      <c r="IG138" s="15">
        <v>199446544100</v>
      </c>
      <c r="IH138" s="14">
        <v>8691361</v>
      </c>
      <c r="II138" s="14">
        <v>545553266550</v>
      </c>
      <c r="IJ138" s="14">
        <v>-218331</v>
      </c>
      <c r="IK138" s="14">
        <v>69075739150</v>
      </c>
      <c r="IL138" s="14">
        <v>-756734</v>
      </c>
      <c r="IM138" s="15">
        <v>186889653000</v>
      </c>
      <c r="IN138" s="15"/>
      <c r="IO138" s="15"/>
      <c r="IP138" s="15">
        <v>4421531</v>
      </c>
      <c r="IQ138" s="15">
        <v>705064518100</v>
      </c>
      <c r="IR138" s="14">
        <v>1393394</v>
      </c>
      <c r="IS138" s="14">
        <v>112955286650</v>
      </c>
      <c r="IT138" s="14">
        <v>118434</v>
      </c>
      <c r="IU138" s="14">
        <v>324031081600</v>
      </c>
      <c r="IV138" s="14">
        <v>-593924</v>
      </c>
      <c r="IW138" s="15">
        <v>43303733550</v>
      </c>
      <c r="IX138" s="15">
        <v>-46885</v>
      </c>
      <c r="IY138" s="15">
        <v>30411268230</v>
      </c>
      <c r="IZ138" s="15">
        <v>178439</v>
      </c>
      <c r="JA138" s="15">
        <v>16040415500</v>
      </c>
      <c r="JB138" s="14">
        <v>-14175811</v>
      </c>
      <c r="JC138" s="14">
        <v>1521279017900</v>
      </c>
      <c r="JD138" s="14">
        <v>-395937</v>
      </c>
      <c r="JE138" s="14">
        <v>22670641170</v>
      </c>
      <c r="JF138" s="14"/>
      <c r="JG138" s="15"/>
      <c r="JH138" s="15"/>
      <c r="JI138" s="15"/>
      <c r="JJ138" s="15"/>
      <c r="JK138" s="15"/>
      <c r="JL138" s="14">
        <v>3083985</v>
      </c>
      <c r="JM138" s="14">
        <v>302984140500</v>
      </c>
      <c r="JN138" s="14">
        <v>339318</v>
      </c>
      <c r="JO138" s="14">
        <v>131236827000</v>
      </c>
      <c r="JP138" s="14">
        <v>-286545</v>
      </c>
      <c r="JQ138" s="15">
        <v>110253429500</v>
      </c>
      <c r="JR138" s="15">
        <v>-2709</v>
      </c>
      <c r="JS138" s="15">
        <v>3820409220</v>
      </c>
      <c r="JT138" s="15">
        <v>194998</v>
      </c>
      <c r="JU138" s="15">
        <v>50437078000</v>
      </c>
      <c r="JV138" s="14">
        <v>-42156</v>
      </c>
      <c r="JW138" s="14">
        <v>17224458000</v>
      </c>
      <c r="JX138" s="14"/>
      <c r="JY138" s="14"/>
      <c r="JZ138" s="14">
        <v>-6680336</v>
      </c>
      <c r="KA138" s="15">
        <v>431204751300</v>
      </c>
      <c r="KB138" s="15">
        <v>753260</v>
      </c>
      <c r="KC138" s="15">
        <v>46118810380</v>
      </c>
      <c r="KD138" s="15">
        <v>288003</v>
      </c>
      <c r="KE138" s="15">
        <v>183424763450</v>
      </c>
      <c r="KF138" s="14"/>
      <c r="KG138" s="14"/>
      <c r="KH138" s="14">
        <v>14097</v>
      </c>
      <c r="KI138" s="14">
        <v>5788077685</v>
      </c>
      <c r="KJ138" s="14">
        <v>-3263853</v>
      </c>
      <c r="KK138" s="15">
        <v>584856169390</v>
      </c>
      <c r="KL138" s="15">
        <v>19062</v>
      </c>
      <c r="KM138" s="15">
        <v>241957353735</v>
      </c>
      <c r="KN138" s="15">
        <v>931707</v>
      </c>
      <c r="KO138" s="15">
        <v>160273309700</v>
      </c>
      <c r="KP138" s="14">
        <v>26107</v>
      </c>
      <c r="KQ138" s="14">
        <v>3394807250</v>
      </c>
      <c r="KR138" s="14">
        <v>2166782</v>
      </c>
      <c r="KS138" s="14">
        <v>182853537269</v>
      </c>
      <c r="KT138" s="14">
        <v>717205</v>
      </c>
      <c r="KU138" s="15">
        <v>39648049000</v>
      </c>
      <c r="KV138" s="15">
        <v>3975</v>
      </c>
      <c r="KW138" s="15">
        <v>4223396800</v>
      </c>
      <c r="KX138" s="15">
        <v>1295471</v>
      </c>
      <c r="KY138" s="15">
        <v>438133817420</v>
      </c>
      <c r="KZ138" s="14">
        <v>5442469</v>
      </c>
      <c r="LA138" s="14">
        <v>309401493152</v>
      </c>
      <c r="LB138" s="14"/>
      <c r="LC138" s="14"/>
      <c r="LD138" s="14"/>
      <c r="LE138" s="15"/>
      <c r="LF138" s="15">
        <v>415509</v>
      </c>
      <c r="LG138" s="15">
        <v>59507342840</v>
      </c>
      <c r="LH138" s="15">
        <v>-540364</v>
      </c>
      <c r="LI138" s="15">
        <v>128122051900</v>
      </c>
      <c r="LJ138" s="14">
        <v>3044588</v>
      </c>
      <c r="LK138" s="14">
        <v>936228377400</v>
      </c>
      <c r="LL138" s="14">
        <v>-242558</v>
      </c>
      <c r="LM138" s="14">
        <v>15400929950</v>
      </c>
      <c r="LN138" s="14"/>
      <c r="LO138" s="15"/>
      <c r="LP138" s="15">
        <v>-2594882</v>
      </c>
      <c r="LQ138" s="15">
        <v>216733169150</v>
      </c>
      <c r="LR138" s="15">
        <v>129007</v>
      </c>
      <c r="LS138" s="15">
        <v>5349525900</v>
      </c>
      <c r="LT138" s="14">
        <v>54205</v>
      </c>
      <c r="LU138" s="14">
        <v>54395162260</v>
      </c>
      <c r="LV138" s="14">
        <v>4635</v>
      </c>
      <c r="LW138" s="14">
        <v>2132392320</v>
      </c>
      <c r="LX138" s="14">
        <v>3845794</v>
      </c>
      <c r="LY138" s="15">
        <v>475966318150</v>
      </c>
      <c r="LZ138" s="15">
        <v>107466</v>
      </c>
      <c r="MA138" s="15">
        <v>18689213000</v>
      </c>
      <c r="MB138" s="15">
        <v>470233</v>
      </c>
      <c r="MC138" s="15">
        <v>143055551800</v>
      </c>
      <c r="MD138" s="14"/>
      <c r="ME138" s="14"/>
      <c r="MF138" s="14"/>
      <c r="MG138" s="14"/>
      <c r="MH138" s="14"/>
      <c r="MI138" s="15"/>
      <c r="MJ138" s="15"/>
      <c r="MK138" s="15"/>
      <c r="ML138" s="15"/>
      <c r="MM138" s="15"/>
      <c r="MN138" s="14">
        <v>24323</v>
      </c>
      <c r="MO138" s="14">
        <v>72337855440</v>
      </c>
      <c r="MP138" s="14">
        <v>-877461</v>
      </c>
      <c r="MQ138" s="14">
        <v>83310877350</v>
      </c>
      <c r="MR138" s="14">
        <v>304503</v>
      </c>
      <c r="MS138" s="15">
        <v>38127181500</v>
      </c>
      <c r="MT138" s="15"/>
      <c r="MU138" s="15"/>
      <c r="MV138" s="15">
        <v>575113</v>
      </c>
      <c r="MW138" s="15">
        <v>172238344250</v>
      </c>
      <c r="MX138" s="14">
        <v>41517</v>
      </c>
      <c r="MY138" s="14">
        <v>5014289300</v>
      </c>
      <c r="MZ138" s="14">
        <v>19195</v>
      </c>
      <c r="NA138" s="14">
        <v>15993484000</v>
      </c>
      <c r="NB138" s="14">
        <v>-88302</v>
      </c>
      <c r="NC138" s="15">
        <v>155707597400</v>
      </c>
      <c r="ND138" s="15">
        <v>-5487</v>
      </c>
      <c r="NE138" s="15">
        <v>4349841500</v>
      </c>
      <c r="NF138" s="15">
        <v>-364054</v>
      </c>
      <c r="NG138" s="15">
        <v>81715388250</v>
      </c>
      <c r="NH138" s="14"/>
      <c r="NI138" s="14"/>
      <c r="NJ138" s="14">
        <v>-4950</v>
      </c>
      <c r="NK138" s="14">
        <v>3066742050</v>
      </c>
      <c r="NL138" s="14"/>
      <c r="NM138" s="15"/>
      <c r="NN138" s="15">
        <v>63012</v>
      </c>
      <c r="NO138" s="15">
        <v>8378312500</v>
      </c>
      <c r="NP138" s="15">
        <v>158152</v>
      </c>
      <c r="NQ138" s="15">
        <v>54937349280</v>
      </c>
      <c r="NR138" s="14">
        <v>-9869</v>
      </c>
      <c r="NS138" s="14">
        <v>11906012400</v>
      </c>
      <c r="NT138" s="14">
        <v>-4742</v>
      </c>
      <c r="NU138" s="14">
        <v>62857233585</v>
      </c>
      <c r="NV138" s="14">
        <v>396030</v>
      </c>
      <c r="NW138" s="15">
        <v>96399602350</v>
      </c>
      <c r="NX138" s="15">
        <v>109866</v>
      </c>
      <c r="NY138" s="15">
        <v>21133474100</v>
      </c>
      <c r="NZ138" s="15"/>
      <c r="OA138" s="15"/>
      <c r="OB138" s="14">
        <v>3953298</v>
      </c>
      <c r="OC138" s="14">
        <v>235859058400</v>
      </c>
      <c r="OD138" s="14">
        <v>474647</v>
      </c>
      <c r="OE138" s="14">
        <v>34668104250</v>
      </c>
      <c r="OF138" s="14">
        <v>267448</v>
      </c>
      <c r="OG138" s="15">
        <v>11089578800</v>
      </c>
      <c r="OH138" s="15"/>
      <c r="OI138" s="15"/>
      <c r="OJ138" s="15">
        <v>569506</v>
      </c>
      <c r="OK138" s="15">
        <v>34231447070</v>
      </c>
      <c r="OL138" s="14">
        <v>-7571</v>
      </c>
      <c r="OM138" s="14">
        <v>2896833050</v>
      </c>
      <c r="ON138" s="14">
        <v>-163658</v>
      </c>
      <c r="OO138" s="14">
        <v>118548676150</v>
      </c>
      <c r="OP138" s="14">
        <v>0</v>
      </c>
      <c r="OQ138" s="15"/>
      <c r="OR138" s="15">
        <v>0</v>
      </c>
      <c r="OS138" s="15"/>
      <c r="OT138" s="15">
        <v>-846870</v>
      </c>
      <c r="OU138" s="15">
        <v>65736107500</v>
      </c>
      <c r="OV138" s="14">
        <v>-2431</v>
      </c>
      <c r="OW138" s="14">
        <v>27035521500</v>
      </c>
      <c r="OX138" s="14"/>
      <c r="OY138" s="14"/>
      <c r="OZ138" s="14">
        <v>-56550</v>
      </c>
      <c r="PA138" s="15">
        <v>10075640240</v>
      </c>
      <c r="PB138" s="15">
        <v>780110</v>
      </c>
      <c r="PC138" s="15">
        <v>45423475550</v>
      </c>
      <c r="PD138" s="15">
        <v>-90951</v>
      </c>
      <c r="PE138" s="15">
        <v>10103251150</v>
      </c>
      <c r="PF138" s="14">
        <v>-540818</v>
      </c>
      <c r="PG138" s="14">
        <v>34584643000</v>
      </c>
      <c r="PH138" s="14"/>
      <c r="PI138" s="14"/>
      <c r="PJ138" s="14"/>
      <c r="PK138" s="15"/>
      <c r="PL138" s="15">
        <v>-7850</v>
      </c>
      <c r="PM138" s="15">
        <v>514486460</v>
      </c>
      <c r="PN138" s="15">
        <v>-120311</v>
      </c>
      <c r="PO138" s="15">
        <v>20323891910</v>
      </c>
      <c r="PP138" s="14">
        <v>-12315</v>
      </c>
      <c r="PQ138" s="14">
        <v>1844693520</v>
      </c>
      <c r="PR138" s="14">
        <v>-92144</v>
      </c>
      <c r="PS138" s="14">
        <v>26248159400</v>
      </c>
      <c r="PT138" s="14">
        <v>-2113086</v>
      </c>
      <c r="PU138" s="15">
        <v>197220086600</v>
      </c>
      <c r="PV138" s="15"/>
      <c r="PW138" s="15"/>
      <c r="PX138" s="15">
        <v>211408</v>
      </c>
      <c r="PY138" s="15">
        <v>34259163500</v>
      </c>
      <c r="PZ138" s="14">
        <v>628714</v>
      </c>
      <c r="QA138" s="14">
        <v>83194975000</v>
      </c>
      <c r="QB138" s="14">
        <v>297932</v>
      </c>
      <c r="QC138" s="14">
        <v>37978697500</v>
      </c>
      <c r="QD138" s="14">
        <v>7559</v>
      </c>
      <c r="QE138" s="15">
        <v>9469064350</v>
      </c>
      <c r="QF138" s="15">
        <v>89527</v>
      </c>
      <c r="QG138" s="15">
        <v>44755316960</v>
      </c>
      <c r="QH138" s="15">
        <v>80170</v>
      </c>
      <c r="QI138" s="15">
        <v>16521751250</v>
      </c>
      <c r="QJ138" s="14"/>
      <c r="QK138" s="14"/>
      <c r="QL138" s="14">
        <v>-213601</v>
      </c>
      <c r="QM138" s="14">
        <v>11517335450</v>
      </c>
      <c r="QN138" s="14"/>
      <c r="QO138" s="15"/>
      <c r="QP138" s="15">
        <v>746560</v>
      </c>
      <c r="QQ138" s="15">
        <v>80765586450</v>
      </c>
      <c r="QR138" s="15">
        <v>20812</v>
      </c>
      <c r="QS138" s="15">
        <v>6541706495</v>
      </c>
      <c r="QT138" s="14">
        <v>61716</v>
      </c>
      <c r="QU138" s="14">
        <v>6679156600</v>
      </c>
      <c r="QV138" s="14">
        <v>5578</v>
      </c>
      <c r="QW138" s="14">
        <v>4383195135</v>
      </c>
      <c r="QX138" s="14">
        <v>66827</v>
      </c>
      <c r="QY138" s="15">
        <v>2114488730</v>
      </c>
      <c r="QZ138" s="15"/>
      <c r="RA138" s="15"/>
      <c r="RB138" s="15"/>
      <c r="RC138" s="15"/>
      <c r="RD138" s="14">
        <v>244377</v>
      </c>
      <c r="RE138" s="14">
        <v>13068134200</v>
      </c>
      <c r="RF138" s="14">
        <v>386073</v>
      </c>
      <c r="RG138" s="14">
        <v>135204106900</v>
      </c>
      <c r="RH138" s="14">
        <v>1256349</v>
      </c>
      <c r="RI138" s="15">
        <v>24910968650</v>
      </c>
      <c r="RJ138" s="15">
        <v>-320609</v>
      </c>
      <c r="RK138" s="15">
        <v>25515926350</v>
      </c>
      <c r="RL138" s="15">
        <v>-274945</v>
      </c>
      <c r="RM138" s="15">
        <v>37144583270</v>
      </c>
      <c r="RN138" s="14">
        <v>3288083</v>
      </c>
      <c r="RO138" s="14">
        <v>121333567100</v>
      </c>
      <c r="RP138" s="14">
        <v>39357</v>
      </c>
      <c r="RQ138" s="14">
        <v>111560719445</v>
      </c>
      <c r="RR138" s="14">
        <v>-29169</v>
      </c>
      <c r="RS138" s="15">
        <v>1287134050</v>
      </c>
      <c r="RT138" s="15">
        <v>-29883</v>
      </c>
      <c r="RU138" s="15">
        <v>1421809400</v>
      </c>
      <c r="RV138" s="15">
        <v>26529</v>
      </c>
      <c r="RW138" s="15">
        <v>53692424650</v>
      </c>
      <c r="RX138" s="14">
        <v>-317561</v>
      </c>
      <c r="RY138" s="14">
        <v>82093524050</v>
      </c>
      <c r="RZ138" s="14"/>
      <c r="SA138" s="14"/>
      <c r="SB138" s="14">
        <v>217377</v>
      </c>
      <c r="SC138" s="15">
        <v>8842824800</v>
      </c>
      <c r="SD138" s="15">
        <v>-329491</v>
      </c>
      <c r="SE138" s="15">
        <v>43414543300</v>
      </c>
      <c r="SF138" s="15">
        <v>282323</v>
      </c>
      <c r="SG138" s="15">
        <v>30863261600</v>
      </c>
      <c r="SH138" s="14">
        <v>-63951</v>
      </c>
      <c r="SI138" s="14">
        <v>14990486145</v>
      </c>
      <c r="SJ138" s="14">
        <v>-114627</v>
      </c>
      <c r="SK138" s="14">
        <v>14630104450</v>
      </c>
      <c r="SL138" s="14">
        <v>39</v>
      </c>
      <c r="SM138" s="15">
        <v>5647582545</v>
      </c>
      <c r="SN138" s="15">
        <v>108155</v>
      </c>
      <c r="SO138" s="15">
        <v>7820629000</v>
      </c>
      <c r="SP138" s="15">
        <v>257254</v>
      </c>
      <c r="SQ138" s="15">
        <v>80220541370</v>
      </c>
      <c r="SR138" s="14"/>
      <c r="SS138" s="14"/>
      <c r="ST138" s="14">
        <v>19675</v>
      </c>
      <c r="SU138" s="14">
        <v>5453582500</v>
      </c>
      <c r="SV138" s="14">
        <v>18536</v>
      </c>
      <c r="SW138" s="15">
        <v>17479651050</v>
      </c>
      <c r="SX138" s="15">
        <v>101466</v>
      </c>
      <c r="SY138" s="15">
        <v>76525745400</v>
      </c>
      <c r="SZ138" s="15">
        <v>115234</v>
      </c>
      <c r="TA138" s="15">
        <v>72846251810</v>
      </c>
      <c r="TB138" s="14">
        <v>2522180</v>
      </c>
      <c r="TC138" s="14">
        <v>200963245500</v>
      </c>
      <c r="TD138" s="14">
        <v>-762147</v>
      </c>
      <c r="TE138" s="14">
        <v>156932281400</v>
      </c>
      <c r="TF138" s="14"/>
      <c r="TG138" s="15"/>
      <c r="TH138" s="15">
        <v>696850</v>
      </c>
      <c r="TI138" s="15">
        <v>42039840900</v>
      </c>
      <c r="TJ138" s="15">
        <v>-533255</v>
      </c>
      <c r="TK138" s="15">
        <v>95412331000</v>
      </c>
      <c r="TL138" s="14">
        <v>-17515</v>
      </c>
      <c r="TM138" s="14">
        <v>3461427700</v>
      </c>
      <c r="TN138" s="14">
        <v>5293068</v>
      </c>
      <c r="TO138" s="14">
        <v>366262323800</v>
      </c>
      <c r="TP138" s="14"/>
      <c r="TQ138" s="15"/>
      <c r="TR138" s="15"/>
      <c r="TS138" s="15"/>
      <c r="TT138" s="15">
        <v>-13586</v>
      </c>
      <c r="TU138" s="15">
        <v>1815072390</v>
      </c>
      <c r="TV138" s="14">
        <v>-151820</v>
      </c>
      <c r="TW138" s="14">
        <v>16408916700</v>
      </c>
      <c r="TX138" s="14"/>
      <c r="TY138" s="14"/>
      <c r="TZ138" s="14">
        <v>93242</v>
      </c>
      <c r="UA138" s="15">
        <v>10899199615</v>
      </c>
      <c r="UB138" s="15">
        <v>218884</v>
      </c>
      <c r="UC138" s="15">
        <v>18536609450</v>
      </c>
      <c r="UD138" s="15">
        <v>55166</v>
      </c>
      <c r="UE138" s="15">
        <v>4729867200</v>
      </c>
      <c r="UF138" s="14">
        <v>34302</v>
      </c>
      <c r="UG138" s="14">
        <v>113599613220</v>
      </c>
      <c r="UH138" s="14">
        <v>61145</v>
      </c>
      <c r="UI138" s="14">
        <v>3577293000</v>
      </c>
      <c r="UJ138" s="14">
        <v>454611</v>
      </c>
      <c r="UK138" s="15">
        <v>63385322200</v>
      </c>
      <c r="UL138" s="15">
        <v>6180</v>
      </c>
      <c r="UM138" s="15">
        <v>3484785900</v>
      </c>
      <c r="UN138" s="15">
        <v>12248</v>
      </c>
      <c r="UO138" s="15">
        <v>22434010950</v>
      </c>
      <c r="UP138" s="14">
        <v>55348</v>
      </c>
      <c r="UQ138" s="14">
        <v>12704830500</v>
      </c>
      <c r="UR138" s="14">
        <v>-19294</v>
      </c>
      <c r="US138" s="14">
        <v>6364257950</v>
      </c>
      <c r="UT138" s="14">
        <v>-50820</v>
      </c>
      <c r="UU138" s="15">
        <v>6573058500</v>
      </c>
      <c r="UV138" s="15">
        <v>202843</v>
      </c>
      <c r="UW138" s="15">
        <v>8441915700</v>
      </c>
      <c r="UX138" s="15">
        <v>16087</v>
      </c>
      <c r="UY138" s="15">
        <v>77197656250</v>
      </c>
      <c r="UZ138" s="14">
        <v>-3780</v>
      </c>
      <c r="VA138" s="14">
        <v>13081869170</v>
      </c>
      <c r="VB138" s="14">
        <v>-24255</v>
      </c>
      <c r="VC138" s="14">
        <v>138248032570</v>
      </c>
      <c r="VD138" s="14">
        <v>3289</v>
      </c>
      <c r="VE138" s="15">
        <v>1443523600</v>
      </c>
      <c r="VF138" s="15">
        <v>559357</v>
      </c>
      <c r="VG138" s="15">
        <v>84352990360</v>
      </c>
      <c r="VH138" s="15">
        <v>16883</v>
      </c>
      <c r="VI138" s="15">
        <v>4235320600</v>
      </c>
      <c r="VJ138" s="14">
        <v>162531</v>
      </c>
      <c r="VK138" s="14">
        <v>6214341900</v>
      </c>
      <c r="VL138" s="14">
        <v>-11866</v>
      </c>
      <c r="VM138" s="14">
        <v>878392020</v>
      </c>
      <c r="VN138" s="14">
        <v>-598579</v>
      </c>
      <c r="VO138" s="15">
        <v>25576910000</v>
      </c>
      <c r="VP138" s="15">
        <v>-132390</v>
      </c>
      <c r="VQ138" s="15">
        <v>7695791100</v>
      </c>
      <c r="VR138" s="15">
        <v>-12461</v>
      </c>
      <c r="VS138" s="15">
        <v>4170754750</v>
      </c>
      <c r="VT138" s="14">
        <v>11421</v>
      </c>
      <c r="VU138" s="14">
        <v>8732710260</v>
      </c>
      <c r="VV138" s="14">
        <v>-379531</v>
      </c>
      <c r="VW138" s="14">
        <v>12396688150</v>
      </c>
      <c r="VX138" s="14">
        <v>33031</v>
      </c>
      <c r="VY138" s="15">
        <v>4381885960</v>
      </c>
      <c r="VZ138" s="15">
        <v>313978</v>
      </c>
      <c r="WA138" s="15">
        <v>12980931700</v>
      </c>
      <c r="WB138" s="15">
        <v>-85490</v>
      </c>
      <c r="WC138" s="15">
        <v>21426935330</v>
      </c>
      <c r="WD138" s="14">
        <v>-302349</v>
      </c>
      <c r="WE138" s="14">
        <v>16103796820</v>
      </c>
      <c r="WF138" s="14">
        <v>10981</v>
      </c>
      <c r="WG138" s="14">
        <v>52609571910</v>
      </c>
      <c r="WH138" s="14">
        <v>-416441</v>
      </c>
      <c r="WI138" s="15">
        <v>126860889700</v>
      </c>
      <c r="WJ138" s="15">
        <v>19075</v>
      </c>
      <c r="WK138" s="15">
        <v>7663870000</v>
      </c>
      <c r="WL138" s="15">
        <v>-43365</v>
      </c>
      <c r="WM138" s="15">
        <v>18506638000</v>
      </c>
      <c r="WN138" s="14">
        <v>26999</v>
      </c>
      <c r="WO138" s="14">
        <v>11706337135</v>
      </c>
      <c r="WP138" s="14">
        <v>125793</v>
      </c>
      <c r="WQ138" s="14">
        <v>6082741450</v>
      </c>
      <c r="WR138" s="14">
        <v>119234</v>
      </c>
      <c r="WS138" s="15">
        <v>7041168100</v>
      </c>
      <c r="WT138" s="15">
        <v>149333</v>
      </c>
      <c r="WU138" s="15">
        <v>9524440960</v>
      </c>
      <c r="WV138" s="15">
        <v>-310058</v>
      </c>
      <c r="WW138" s="15">
        <v>17511722060</v>
      </c>
      <c r="WX138" s="14">
        <v>-67047</v>
      </c>
      <c r="WY138" s="14">
        <v>17338739350</v>
      </c>
      <c r="WZ138" s="14">
        <v>-92931</v>
      </c>
      <c r="XA138" s="14">
        <v>2120642600</v>
      </c>
      <c r="XB138" s="14">
        <v>13695</v>
      </c>
      <c r="XC138" s="15">
        <v>1207197900</v>
      </c>
      <c r="XD138" s="15">
        <v>-3</v>
      </c>
      <c r="XE138" s="15">
        <v>1733918185</v>
      </c>
      <c r="XF138" s="15">
        <v>1013</v>
      </c>
      <c r="XG138" s="15">
        <v>15618820220</v>
      </c>
      <c r="XH138" s="14">
        <v>1049571</v>
      </c>
      <c r="XI138" s="14">
        <v>76040724800</v>
      </c>
      <c r="XJ138" s="14">
        <v>-53400</v>
      </c>
      <c r="XK138" s="14">
        <v>5435551500</v>
      </c>
      <c r="XL138" s="14">
        <v>3077</v>
      </c>
      <c r="XM138" s="15">
        <v>6797697000</v>
      </c>
      <c r="XN138" s="15">
        <v>613613</v>
      </c>
      <c r="XO138" s="15">
        <v>49604093485</v>
      </c>
      <c r="XP138" s="15">
        <v>11216</v>
      </c>
      <c r="XQ138" s="15">
        <v>2507554850</v>
      </c>
      <c r="XR138" s="14">
        <v>-2671</v>
      </c>
      <c r="XS138" s="14">
        <v>3287001015</v>
      </c>
      <c r="XT138" s="14">
        <v>3504</v>
      </c>
      <c r="XU138" s="14">
        <v>1624024795</v>
      </c>
      <c r="XV138" s="14">
        <v>21952</v>
      </c>
      <c r="XW138" s="15">
        <v>634176700</v>
      </c>
      <c r="XX138" s="15">
        <v>174076</v>
      </c>
      <c r="XY138" s="15">
        <v>20430936995</v>
      </c>
      <c r="XZ138" s="15">
        <v>119218</v>
      </c>
      <c r="YA138" s="15">
        <v>3939797580</v>
      </c>
      <c r="YB138" s="14">
        <v>-10048</v>
      </c>
      <c r="YC138" s="14">
        <v>3306004100</v>
      </c>
      <c r="YD138" s="14">
        <v>330029</v>
      </c>
      <c r="YE138" s="14">
        <v>44808642200</v>
      </c>
      <c r="YF138" s="14">
        <v>77321</v>
      </c>
      <c r="YG138" s="15">
        <v>19003060500</v>
      </c>
      <c r="YH138" s="15">
        <v>42055</v>
      </c>
      <c r="YI138" s="15">
        <v>6689571750</v>
      </c>
      <c r="YJ138" s="15">
        <v>144529</v>
      </c>
      <c r="YK138" s="15">
        <v>79998226570</v>
      </c>
      <c r="YL138" s="14">
        <v>47710</v>
      </c>
      <c r="YM138" s="14">
        <v>14701611460</v>
      </c>
      <c r="YN138" s="14">
        <v>28247</v>
      </c>
      <c r="YO138" s="14">
        <v>24493823770</v>
      </c>
      <c r="YP138" s="14">
        <v>-29973</v>
      </c>
      <c r="YQ138" s="15">
        <v>8719099700</v>
      </c>
      <c r="YR138" s="15">
        <v>101019</v>
      </c>
      <c r="YS138" s="15">
        <v>5356591400</v>
      </c>
      <c r="YT138" s="15"/>
      <c r="YU138" s="15"/>
      <c r="YV138" s="14">
        <v>-1148</v>
      </c>
      <c r="YW138" s="14">
        <v>1357678260</v>
      </c>
      <c r="YX138" s="14">
        <v>14987</v>
      </c>
      <c r="YY138" s="14">
        <v>496668705</v>
      </c>
      <c r="YZ138" s="14">
        <v>73607</v>
      </c>
      <c r="ZA138" s="15">
        <v>5098724580</v>
      </c>
      <c r="ZB138" s="15">
        <v>45572</v>
      </c>
      <c r="ZC138" s="15">
        <v>93666641895</v>
      </c>
      <c r="ZD138" s="15">
        <v>108408</v>
      </c>
      <c r="ZE138" s="15">
        <v>11441251745</v>
      </c>
      <c r="ZF138" s="14">
        <v>-48743</v>
      </c>
      <c r="ZG138" s="14">
        <v>434144557650</v>
      </c>
      <c r="ZH138" s="14">
        <v>12403</v>
      </c>
      <c r="ZI138" s="14">
        <v>85649856650</v>
      </c>
      <c r="ZJ138" s="14">
        <v>-4734</v>
      </c>
      <c r="ZK138" s="15">
        <v>4044379385</v>
      </c>
      <c r="ZL138" s="15">
        <v>17397</v>
      </c>
      <c r="ZM138" s="15">
        <v>1453334900</v>
      </c>
      <c r="ZN138" s="15">
        <v>-1048</v>
      </c>
      <c r="ZO138" s="15">
        <v>3318959935</v>
      </c>
      <c r="ZP138" s="14">
        <v>-3572</v>
      </c>
      <c r="ZQ138" s="14">
        <v>2088185645</v>
      </c>
      <c r="ZR138" s="14">
        <v>31648</v>
      </c>
      <c r="ZS138" s="14">
        <v>13625948500</v>
      </c>
      <c r="ZT138" s="14">
        <v>926420</v>
      </c>
      <c r="ZU138" s="15">
        <v>56909861490</v>
      </c>
      <c r="ZV138" s="15">
        <v>-32641</v>
      </c>
      <c r="ZW138" s="15">
        <v>4789303480</v>
      </c>
      <c r="ZX138" s="15">
        <v>-123232</v>
      </c>
      <c r="ZY138" s="15">
        <v>17177634200</v>
      </c>
      <c r="ZZ138" s="14">
        <v>-246370</v>
      </c>
      <c r="AAA138" s="14">
        <v>26830214600</v>
      </c>
      <c r="AAB138" s="14">
        <v>1387620</v>
      </c>
      <c r="AAC138" s="14">
        <v>80308526500</v>
      </c>
      <c r="AAD138" s="14">
        <v>40454</v>
      </c>
      <c r="AAE138" s="15">
        <v>9717725175</v>
      </c>
      <c r="AAF138" s="15">
        <v>193494</v>
      </c>
      <c r="AAG138" s="15">
        <v>38473328190</v>
      </c>
      <c r="AAH138" s="15">
        <v>395629</v>
      </c>
      <c r="AAI138" s="15">
        <v>57799486950</v>
      </c>
      <c r="AAJ138" s="14">
        <v>-35638</v>
      </c>
      <c r="AAK138" s="14">
        <v>1009002800</v>
      </c>
      <c r="AAL138" s="14">
        <v>16988</v>
      </c>
      <c r="AAM138" s="14">
        <v>7708843800</v>
      </c>
      <c r="AAN138" s="14">
        <v>-46301</v>
      </c>
      <c r="AAO138" s="15">
        <v>2216234105</v>
      </c>
      <c r="AAP138" s="15">
        <v>116949</v>
      </c>
      <c r="AAQ138" s="15">
        <v>33529370270</v>
      </c>
      <c r="AAR138" s="15">
        <v>55</v>
      </c>
      <c r="AAS138" s="15">
        <v>563746200</v>
      </c>
      <c r="AAT138" s="14">
        <v>-15175</v>
      </c>
      <c r="AAU138" s="14">
        <v>793390400</v>
      </c>
      <c r="AAV138" s="14">
        <v>144019</v>
      </c>
      <c r="AAW138" s="14">
        <v>12257913550</v>
      </c>
      <c r="AAX138" s="14">
        <v>-382921</v>
      </c>
      <c r="AAY138" s="15">
        <v>94840427650</v>
      </c>
      <c r="AAZ138" s="15">
        <v>-35439</v>
      </c>
      <c r="ABA138" s="15">
        <v>41216461300</v>
      </c>
      <c r="ABB138" s="15">
        <v>-87</v>
      </c>
      <c r="ABC138" s="15">
        <v>5122213535</v>
      </c>
      <c r="ABD138" s="14">
        <v>-383146</v>
      </c>
      <c r="ABE138" s="14">
        <v>291295937580</v>
      </c>
      <c r="ABF138" s="14">
        <v>42935</v>
      </c>
      <c r="ABG138" s="14">
        <v>50973177040</v>
      </c>
      <c r="ABH138" s="14">
        <v>268944</v>
      </c>
      <c r="ABI138" s="15">
        <v>23795477850</v>
      </c>
      <c r="ABJ138" s="15">
        <v>15467</v>
      </c>
      <c r="ABK138" s="15">
        <v>11486234250</v>
      </c>
      <c r="ABL138" s="15">
        <v>-4740</v>
      </c>
      <c r="ABM138" s="15">
        <v>5944562925</v>
      </c>
      <c r="ABN138" s="14">
        <v>-38201</v>
      </c>
      <c r="ABO138" s="14">
        <v>3891090695</v>
      </c>
      <c r="ABP138" s="14">
        <v>-118939</v>
      </c>
      <c r="ABQ138" s="14">
        <v>33994179640</v>
      </c>
      <c r="ABR138" s="14">
        <v>7251</v>
      </c>
      <c r="ABS138" s="15">
        <v>8650299150</v>
      </c>
      <c r="ABT138" s="15">
        <v>100151</v>
      </c>
      <c r="ABU138" s="15">
        <v>16766569250</v>
      </c>
      <c r="ABV138" s="15">
        <v>305434</v>
      </c>
      <c r="ABW138" s="15">
        <v>48223677170</v>
      </c>
      <c r="ABX138" s="14">
        <v>-72329</v>
      </c>
      <c r="ABY138" s="14">
        <v>281211927795</v>
      </c>
      <c r="ABZ138" s="14">
        <v>-19119</v>
      </c>
      <c r="ACA138" s="14">
        <v>1086157400</v>
      </c>
      <c r="ACB138" s="14">
        <v>-80445</v>
      </c>
      <c r="ACC138" s="15">
        <v>13834844180</v>
      </c>
      <c r="ACD138" s="15">
        <v>2848529</v>
      </c>
      <c r="ACE138" s="15">
        <v>178344631100</v>
      </c>
      <c r="ACF138" s="15">
        <v>61567</v>
      </c>
      <c r="ACG138" s="15">
        <v>37952787465</v>
      </c>
      <c r="ACH138" s="14">
        <v>-17078</v>
      </c>
      <c r="ACI138" s="14">
        <v>3843470105</v>
      </c>
      <c r="ACJ138" s="14">
        <v>2536</v>
      </c>
      <c r="ACK138" s="14">
        <v>1467926310</v>
      </c>
      <c r="ACL138" s="14">
        <v>-90</v>
      </c>
      <c r="ACM138" s="15">
        <v>4958628400</v>
      </c>
      <c r="ACN138" s="15">
        <v>-855</v>
      </c>
      <c r="ACO138" s="15">
        <v>555853870</v>
      </c>
      <c r="ACP138" s="15">
        <v>6700</v>
      </c>
      <c r="ACQ138" s="15">
        <v>4781537350</v>
      </c>
      <c r="ACR138" s="14">
        <v>-19129</v>
      </c>
      <c r="ACS138" s="14">
        <v>827485700</v>
      </c>
      <c r="ACT138" s="14">
        <v>-6661</v>
      </c>
      <c r="ACU138" s="14">
        <v>23454935720</v>
      </c>
      <c r="ACV138" s="14">
        <v>87114</v>
      </c>
      <c r="ACW138" s="15">
        <v>48762461695</v>
      </c>
      <c r="ACX138" s="15">
        <v>130671</v>
      </c>
      <c r="ACY138" s="15">
        <v>42088686050</v>
      </c>
      <c r="ACZ138" s="15">
        <v>-3032</v>
      </c>
      <c r="ADA138" s="15">
        <v>42762138265</v>
      </c>
      <c r="ADB138" s="14">
        <v>10</v>
      </c>
      <c r="ADC138" s="14">
        <v>3029613050</v>
      </c>
      <c r="ADD138" s="14">
        <v>-19329</v>
      </c>
      <c r="ADE138" s="14">
        <v>19959776810</v>
      </c>
      <c r="ADF138" s="14">
        <v>-63019</v>
      </c>
      <c r="ADG138" s="15">
        <v>24547656230</v>
      </c>
      <c r="ADH138" s="15">
        <v>-274</v>
      </c>
      <c r="ADI138" s="15">
        <v>1444172660</v>
      </c>
      <c r="ADJ138" s="15">
        <v>38371</v>
      </c>
      <c r="ADK138" s="15">
        <v>3479966630</v>
      </c>
      <c r="ADL138" s="14">
        <v>-74387</v>
      </c>
      <c r="ADM138" s="14">
        <v>44153033000</v>
      </c>
      <c r="ADN138" s="14">
        <v>34287</v>
      </c>
      <c r="ADO138" s="14">
        <v>75178669875</v>
      </c>
      <c r="ADP138" s="14">
        <v>206118</v>
      </c>
      <c r="ADQ138" s="15">
        <v>14708261580</v>
      </c>
      <c r="ADR138" s="15">
        <v>-5</v>
      </c>
      <c r="ADS138" s="15">
        <v>1662552580</v>
      </c>
      <c r="ADT138" s="15">
        <v>17781</v>
      </c>
      <c r="ADU138" s="15">
        <v>6398247805</v>
      </c>
      <c r="ADV138" s="14">
        <v>-3016</v>
      </c>
      <c r="ADW138" s="14">
        <v>5555205335</v>
      </c>
      <c r="ADX138" s="14">
        <v>29079</v>
      </c>
      <c r="ADY138" s="14">
        <v>743239810</v>
      </c>
      <c r="ADZ138" s="14">
        <v>1044</v>
      </c>
      <c r="AEA138" s="15">
        <v>11597689850</v>
      </c>
      <c r="AEB138" s="15">
        <v>107</v>
      </c>
      <c r="AEC138" s="15">
        <v>6851971615</v>
      </c>
      <c r="AED138" s="15">
        <v>196</v>
      </c>
      <c r="AEE138" s="15">
        <v>11377789555</v>
      </c>
      <c r="AEF138" s="14">
        <v>-1148</v>
      </c>
      <c r="AEG138" s="14">
        <v>6549888585</v>
      </c>
      <c r="AEH138" s="14">
        <v>12305</v>
      </c>
      <c r="AEI138" s="14">
        <v>41406989520</v>
      </c>
      <c r="AEJ138" s="14">
        <v>-376</v>
      </c>
      <c r="AEK138" s="15">
        <v>1293347870</v>
      </c>
      <c r="AEL138" s="15">
        <v>6316</v>
      </c>
      <c r="AEM138" s="15">
        <v>1840209390</v>
      </c>
      <c r="AEN138" s="15">
        <v>-4108</v>
      </c>
      <c r="AEO138" s="15">
        <v>1853928300</v>
      </c>
      <c r="AEP138" s="14">
        <v>11370</v>
      </c>
      <c r="AEQ138" s="14">
        <v>14910090710</v>
      </c>
      <c r="AER138" s="14">
        <v>-95714</v>
      </c>
      <c r="AES138" s="14">
        <v>2528709205</v>
      </c>
      <c r="AET138" s="14">
        <v>54369</v>
      </c>
      <c r="AEU138" s="15">
        <v>3288829650</v>
      </c>
      <c r="AEV138" s="15">
        <v>-6</v>
      </c>
      <c r="AEW138" s="15">
        <v>4604720090</v>
      </c>
      <c r="AEX138" s="15">
        <v>-738</v>
      </c>
      <c r="AEY138" s="15">
        <v>11104623950</v>
      </c>
      <c r="AEZ138" s="14">
        <v>159730</v>
      </c>
      <c r="AFA138" s="14">
        <v>29327877920</v>
      </c>
      <c r="AFB138" s="14">
        <v>-144</v>
      </c>
      <c r="AFC138" s="14">
        <v>3462271605</v>
      </c>
      <c r="AFD138" s="14">
        <v>537748</v>
      </c>
      <c r="AFE138" s="15">
        <v>58846312850</v>
      </c>
      <c r="AFF138" s="15">
        <v>-30649</v>
      </c>
      <c r="AFG138" s="15">
        <v>55498518205</v>
      </c>
      <c r="AFH138" s="15">
        <v>9774</v>
      </c>
      <c r="AFI138" s="15">
        <v>986878425</v>
      </c>
      <c r="AFJ138" s="14">
        <v>0</v>
      </c>
      <c r="AFK138" s="14"/>
      <c r="AFL138" s="14">
        <v>0</v>
      </c>
      <c r="AFM138" s="14"/>
      <c r="AFN138" s="14">
        <v>0</v>
      </c>
      <c r="AFO138" s="15"/>
      <c r="AFP138" s="15">
        <v>-16628</v>
      </c>
      <c r="AFQ138" s="15">
        <v>5784002890</v>
      </c>
      <c r="AFR138" s="15">
        <v>14746</v>
      </c>
      <c r="AFS138" s="15">
        <v>15025867200</v>
      </c>
      <c r="AFT138" s="14">
        <v>-3493922</v>
      </c>
      <c r="AFU138" s="14">
        <v>1035450285900</v>
      </c>
      <c r="AFV138" s="14">
        <v>0</v>
      </c>
      <c r="AFW138" s="14"/>
      <c r="AFX138" s="14">
        <v>0</v>
      </c>
      <c r="AFY138" s="15"/>
      <c r="AFZ138" s="15">
        <v>640263</v>
      </c>
      <c r="AGA138" s="15">
        <v>344936949300</v>
      </c>
      <c r="AGB138" s="15">
        <v>0</v>
      </c>
      <c r="AGC138" s="15"/>
      <c r="AGD138" s="14">
        <v>0</v>
      </c>
      <c r="AGE138" s="14"/>
      <c r="AGF138" s="14">
        <v>0</v>
      </c>
      <c r="AGG138" s="14"/>
      <c r="AGH138" s="14">
        <v>0</v>
      </c>
      <c r="AGI138" s="15"/>
      <c r="AGJ138" s="15">
        <v>35978</v>
      </c>
      <c r="AGK138" s="15">
        <v>590659100</v>
      </c>
      <c r="AGL138" s="15">
        <v>-173</v>
      </c>
      <c r="AGM138" s="15">
        <v>601517750</v>
      </c>
      <c r="AGN138" s="14">
        <v>323275</v>
      </c>
      <c r="AGO138" s="14">
        <v>25486259000</v>
      </c>
      <c r="AGP138" s="14">
        <v>-492349</v>
      </c>
      <c r="AGQ138" s="14">
        <v>18803327400</v>
      </c>
      <c r="AGR138" s="14">
        <v>-2611</v>
      </c>
      <c r="AGS138" s="15">
        <v>7728678050</v>
      </c>
      <c r="AGT138" s="15">
        <v>0</v>
      </c>
      <c r="AGU138" s="15"/>
      <c r="AGV138" s="15">
        <v>0</v>
      </c>
      <c r="AGW138" s="15"/>
      <c r="AGX138" s="14">
        <v>0</v>
      </c>
      <c r="AGY138" s="14"/>
      <c r="AGZ138" s="14">
        <v>0</v>
      </c>
      <c r="AHA138" s="14"/>
      <c r="AHB138" s="14">
        <v>0</v>
      </c>
      <c r="AHC138" s="15"/>
      <c r="AHD138" s="15">
        <v>-12080</v>
      </c>
      <c r="AHE138" s="15">
        <v>193053552630</v>
      </c>
      <c r="AHF138" s="15">
        <v>1039642</v>
      </c>
      <c r="AHG138" s="15">
        <v>207619982000</v>
      </c>
      <c r="AHH138" s="14">
        <v>5609707</v>
      </c>
      <c r="AHI138" s="14">
        <v>272326157056</v>
      </c>
      <c r="AHJ138" s="14">
        <v>55916</v>
      </c>
      <c r="AHK138" s="14">
        <v>2894623700</v>
      </c>
      <c r="AHL138" s="14">
        <v>0</v>
      </c>
      <c r="AHM138" s="15"/>
      <c r="AHN138" s="15">
        <v>12919</v>
      </c>
      <c r="AHO138" s="15">
        <v>4255171800</v>
      </c>
      <c r="AHP138" s="15">
        <v>-23456</v>
      </c>
      <c r="AHQ138" s="15">
        <v>20865559350</v>
      </c>
      <c r="AHR138" s="14">
        <v>-579593</v>
      </c>
      <c r="AHS138" s="14">
        <v>63000286930</v>
      </c>
      <c r="AHT138" s="14">
        <v>0</v>
      </c>
      <c r="AHU138" s="14"/>
      <c r="AHV138" s="14">
        <v>0</v>
      </c>
      <c r="AHW138" s="15"/>
      <c r="AHX138" s="15">
        <v>0</v>
      </c>
      <c r="AHY138" s="15"/>
      <c r="AHZ138" s="15">
        <v>0</v>
      </c>
      <c r="AIA138" s="15"/>
      <c r="AIB138" s="14">
        <v>-268522</v>
      </c>
      <c r="AIC138" s="14">
        <v>583336832690</v>
      </c>
      <c r="AID138" s="14">
        <v>-15</v>
      </c>
      <c r="AIE138" s="14">
        <v>3115203800</v>
      </c>
      <c r="AIF138" s="14">
        <v>-1313181</v>
      </c>
      <c r="AIG138" s="15">
        <v>195520169400</v>
      </c>
      <c r="AIH138" s="15">
        <v>-655920</v>
      </c>
      <c r="AII138" s="15">
        <v>271023418540</v>
      </c>
      <c r="AIJ138" s="15">
        <v>0</v>
      </c>
      <c r="AIK138" s="15"/>
      <c r="AIL138" s="14">
        <v>-72735</v>
      </c>
      <c r="AIM138" s="14">
        <v>15036249280</v>
      </c>
      <c r="AIN138" s="14">
        <v>0</v>
      </c>
      <c r="AIO138" s="14"/>
      <c r="AIP138" s="14">
        <v>0</v>
      </c>
      <c r="AIQ138" s="15"/>
      <c r="AIR138" s="15">
        <v>0</v>
      </c>
      <c r="AIS138" s="15"/>
      <c r="AIT138" s="15">
        <v>0</v>
      </c>
      <c r="AIU138" s="15"/>
      <c r="AIV138" s="14">
        <v>0</v>
      </c>
      <c r="AIW138" s="14"/>
      <c r="AIX138" s="14">
        <v>-2214</v>
      </c>
      <c r="AIY138" s="14">
        <v>1528866435</v>
      </c>
      <c r="AIZ138" s="14">
        <v>0</v>
      </c>
      <c r="AJA138" s="15"/>
      <c r="AJB138" s="15">
        <v>-192</v>
      </c>
      <c r="AJC138" s="15">
        <v>7471737545</v>
      </c>
      <c r="AJD138" s="15">
        <v>-27307</v>
      </c>
      <c r="AJE138" s="15">
        <v>262338893190</v>
      </c>
      <c r="AJF138" s="14">
        <v>10929</v>
      </c>
      <c r="AJG138" s="14">
        <v>9563817555</v>
      </c>
      <c r="AJH138" s="14">
        <v>0</v>
      </c>
      <c r="AJI138" s="14"/>
      <c r="AJJ138" s="14">
        <v>0</v>
      </c>
      <c r="AJK138" s="15"/>
      <c r="AJL138" s="15">
        <v>-78</v>
      </c>
      <c r="AJM138" s="15">
        <v>243281900</v>
      </c>
      <c r="AJN138" s="15">
        <v>0</v>
      </c>
      <c r="AJO138" s="15"/>
      <c r="AJP138" s="14">
        <v>0</v>
      </c>
      <c r="AJQ138" s="14"/>
      <c r="AJR138" s="14">
        <v>0</v>
      </c>
      <c r="AJS138" s="14"/>
      <c r="AJT138" s="14">
        <v>-28396</v>
      </c>
      <c r="AJU138" s="15">
        <v>7684376350</v>
      </c>
      <c r="AJV138" s="15">
        <v>0</v>
      </c>
      <c r="AJW138" s="15"/>
      <c r="AJX138" s="15">
        <v>0</v>
      </c>
      <c r="AJY138" s="15"/>
      <c r="AJZ138" s="14">
        <v>0</v>
      </c>
      <c r="AKA138" s="14"/>
      <c r="AKB138" s="14">
        <v>0</v>
      </c>
      <c r="AKC138" s="14"/>
      <c r="AKD138" s="14">
        <v>0</v>
      </c>
      <c r="AKE138" s="15"/>
      <c r="AKF138" s="15">
        <v>826749</v>
      </c>
      <c r="AKG138" s="15">
        <v>162275966300</v>
      </c>
      <c r="AKH138" s="15">
        <v>0</v>
      </c>
      <c r="AKI138" s="15"/>
      <c r="AKJ138" s="14">
        <v>-15995</v>
      </c>
      <c r="AKK138" s="14">
        <v>17521073975</v>
      </c>
      <c r="AKL138" s="14">
        <v>7115</v>
      </c>
      <c r="AKM138" s="14">
        <v>21924926550</v>
      </c>
      <c r="AKN138" s="14">
        <v>0</v>
      </c>
      <c r="AKO138" s="15"/>
      <c r="AKP138" s="15">
        <v>0</v>
      </c>
      <c r="AKQ138" s="15"/>
      <c r="AKR138" s="15">
        <v>0</v>
      </c>
      <c r="AKS138" s="15"/>
      <c r="AKT138" s="14">
        <v>6067</v>
      </c>
      <c r="AKU138" s="14">
        <v>53557137965</v>
      </c>
      <c r="AKV138" s="14">
        <v>0</v>
      </c>
      <c r="AKW138" s="14"/>
      <c r="AKX138" s="14">
        <v>0</v>
      </c>
      <c r="AKY138" s="15"/>
      <c r="AKZ138" s="15">
        <v>0</v>
      </c>
      <c r="ALA138" s="15"/>
      <c r="ALB138" s="15">
        <v>0</v>
      </c>
      <c r="ALC138" s="15"/>
      <c r="ALD138" s="14">
        <v>0</v>
      </c>
      <c r="ALE138" s="14"/>
      <c r="ALF138" s="14">
        <v>0</v>
      </c>
      <c r="ALG138" s="14"/>
      <c r="ALH138" s="14">
        <v>-5305</v>
      </c>
      <c r="ALI138" s="15">
        <v>17718744525</v>
      </c>
      <c r="ALJ138" s="15">
        <v>9233</v>
      </c>
      <c r="ALK138" s="15">
        <v>387027950</v>
      </c>
      <c r="ALL138" s="15">
        <v>0</v>
      </c>
      <c r="ALM138" s="15"/>
      <c r="ALN138" s="14">
        <v>-4642</v>
      </c>
      <c r="ALO138" s="14">
        <v>124586086590</v>
      </c>
      <c r="ALP138" s="14">
        <v>0</v>
      </c>
      <c r="ALQ138" s="14"/>
      <c r="ALR138" s="14">
        <v>0</v>
      </c>
      <c r="ALS138" s="15"/>
      <c r="ALT138" s="15">
        <v>3663</v>
      </c>
      <c r="ALU138" s="15">
        <v>3812950370</v>
      </c>
      <c r="ALV138" s="15">
        <v>0</v>
      </c>
      <c r="ALW138" s="15"/>
      <c r="ALX138" s="14">
        <v>0</v>
      </c>
      <c r="ALY138" s="14"/>
      <c r="ALZ138" s="14">
        <v>0</v>
      </c>
      <c r="AMA138" s="14"/>
      <c r="AMB138" s="14">
        <v>126704</v>
      </c>
      <c r="AMC138" s="15">
        <v>22679460800</v>
      </c>
      <c r="AMD138" s="15">
        <v>0</v>
      </c>
      <c r="AME138" s="15"/>
      <c r="AMF138" s="15">
        <v>0</v>
      </c>
      <c r="AMG138" s="15"/>
      <c r="AMH138" s="14">
        <v>18286</v>
      </c>
      <c r="AMI138" s="14">
        <v>6249709425</v>
      </c>
      <c r="AMJ138" s="14">
        <v>0</v>
      </c>
      <c r="AMK138" s="14"/>
      <c r="AML138" s="14">
        <v>0</v>
      </c>
      <c r="AMM138" s="15"/>
      <c r="AMN138" s="15">
        <v>-600429</v>
      </c>
      <c r="AMO138" s="15">
        <v>155693453400</v>
      </c>
      <c r="AMP138" s="15">
        <v>0</v>
      </c>
      <c r="AMQ138" s="15"/>
      <c r="AMR138" s="14">
        <v>-873256</v>
      </c>
      <c r="AMS138" s="14">
        <v>166529171930</v>
      </c>
      <c r="AMT138" s="14">
        <v>30182222</v>
      </c>
      <c r="AMU138" s="14">
        <v>1274725665900</v>
      </c>
      <c r="AMV138" s="14">
        <v>0</v>
      </c>
      <c r="AMW138" s="15"/>
      <c r="AMX138" s="15">
        <v>0</v>
      </c>
      <c r="AMY138" s="15"/>
      <c r="AMZ138" s="15">
        <v>1308844</v>
      </c>
      <c r="ANA138" s="15">
        <v>97341646130</v>
      </c>
      <c r="ANB138" s="14">
        <v>625098</v>
      </c>
      <c r="ANC138" s="14">
        <v>135306794450</v>
      </c>
      <c r="AND138" s="14">
        <v>-287865</v>
      </c>
      <c r="ANE138" s="14">
        <v>88824808200</v>
      </c>
      <c r="ANF138" s="14"/>
      <c r="ANG138" s="15"/>
      <c r="ANH138" s="15">
        <v>-373993</v>
      </c>
      <c r="ANI138" s="15">
        <v>29916852280</v>
      </c>
    </row>
    <row r="139" spans="1:1049" x14ac:dyDescent="0.45">
      <c r="A139" s="16">
        <v>40298</v>
      </c>
      <c r="B139" s="17">
        <v>22820397</v>
      </c>
      <c r="C139" s="17">
        <v>6157757484535</v>
      </c>
      <c r="D139" s="17"/>
      <c r="E139" s="17"/>
      <c r="F139" s="17">
        <v>-16742333</v>
      </c>
      <c r="G139" s="18">
        <v>5354467501220</v>
      </c>
      <c r="H139" s="18"/>
      <c r="I139" s="18"/>
      <c r="J139" s="18">
        <v>6698951</v>
      </c>
      <c r="K139" s="18">
        <v>2268220945910</v>
      </c>
      <c r="L139" s="17">
        <v>14154247</v>
      </c>
      <c r="M139" s="17">
        <v>3398701457260</v>
      </c>
      <c r="N139" s="17">
        <v>-26355550</v>
      </c>
      <c r="O139" s="17">
        <v>2473553813500</v>
      </c>
      <c r="P139" s="17">
        <v>2473879</v>
      </c>
      <c r="Q139" s="18">
        <v>974333617600</v>
      </c>
      <c r="R139" s="18">
        <v>205754</v>
      </c>
      <c r="S139" s="18">
        <v>170320416552</v>
      </c>
      <c r="T139" s="18">
        <v>-6928358</v>
      </c>
      <c r="U139" s="18">
        <v>2879548759800</v>
      </c>
      <c r="V139" s="17">
        <v>7930107</v>
      </c>
      <c r="W139" s="17">
        <v>762474554850</v>
      </c>
      <c r="X139" s="17"/>
      <c r="Y139" s="17"/>
      <c r="Z139" s="17">
        <v>-70998262</v>
      </c>
      <c r="AA139" s="18">
        <v>4072938388908</v>
      </c>
      <c r="AB139" s="18">
        <v>4176028</v>
      </c>
      <c r="AC139" s="18">
        <v>2401353293300</v>
      </c>
      <c r="AD139" s="18">
        <v>43236062</v>
      </c>
      <c r="AE139" s="18">
        <v>3107468195140</v>
      </c>
      <c r="AF139" s="17">
        <v>633812</v>
      </c>
      <c r="AG139" s="17">
        <v>1603639084000</v>
      </c>
      <c r="AH139" s="17">
        <v>19726364</v>
      </c>
      <c r="AI139" s="17">
        <v>1947950795530</v>
      </c>
      <c r="AJ139" s="17">
        <v>-2391828</v>
      </c>
      <c r="AK139" s="18">
        <v>330891211000</v>
      </c>
      <c r="AL139" s="18">
        <v>43461591</v>
      </c>
      <c r="AM139" s="18">
        <v>3322649139560</v>
      </c>
      <c r="AN139" s="18">
        <v>-1112996</v>
      </c>
      <c r="AO139" s="18">
        <v>1144655565700</v>
      </c>
      <c r="AP139" s="17"/>
      <c r="AQ139" s="17"/>
      <c r="AR139" s="17">
        <v>-18460129</v>
      </c>
      <c r="AS139" s="17">
        <v>1805522610020</v>
      </c>
      <c r="AT139" s="17"/>
      <c r="AU139" s="18"/>
      <c r="AV139" s="18">
        <v>8249597</v>
      </c>
      <c r="AW139" s="18">
        <v>963480967027</v>
      </c>
      <c r="AX139" s="18">
        <v>-96791</v>
      </c>
      <c r="AY139" s="18">
        <v>8816477100</v>
      </c>
      <c r="AZ139" s="17"/>
      <c r="BA139" s="17"/>
      <c r="BB139" s="17"/>
      <c r="BC139" s="17"/>
      <c r="BD139" s="17">
        <v>-117356</v>
      </c>
      <c r="BE139" s="18">
        <v>298323256500</v>
      </c>
      <c r="BF139" s="18">
        <v>-3676062</v>
      </c>
      <c r="BG139" s="18">
        <v>1140287801700</v>
      </c>
      <c r="BH139" s="18">
        <v>99416</v>
      </c>
      <c r="BI139" s="18">
        <v>102553365850</v>
      </c>
      <c r="BJ139" s="17">
        <v>-4872901</v>
      </c>
      <c r="BK139" s="17">
        <v>1016215473879</v>
      </c>
      <c r="BL139" s="17">
        <v>-2745104</v>
      </c>
      <c r="BM139" s="17">
        <v>793145938682</v>
      </c>
      <c r="BN139" s="17">
        <v>-3305029</v>
      </c>
      <c r="BO139" s="18">
        <v>478671868532</v>
      </c>
      <c r="BP139" s="18">
        <v>896019</v>
      </c>
      <c r="BQ139" s="18">
        <v>291756022420</v>
      </c>
      <c r="BR139" s="18">
        <v>5518018</v>
      </c>
      <c r="BS139" s="18">
        <v>3299672514500</v>
      </c>
      <c r="BT139" s="17"/>
      <c r="BU139" s="17"/>
      <c r="BV139" s="17">
        <v>9780229</v>
      </c>
      <c r="BW139" s="17">
        <v>1515738162450</v>
      </c>
      <c r="BX139" s="17">
        <v>9826671</v>
      </c>
      <c r="BY139" s="18">
        <v>712946974400</v>
      </c>
      <c r="BZ139" s="18">
        <v>-3534574</v>
      </c>
      <c r="CA139" s="18">
        <v>886124142200</v>
      </c>
      <c r="CB139" s="18">
        <v>13532682</v>
      </c>
      <c r="CC139" s="18">
        <v>1178794118871</v>
      </c>
      <c r="CD139" s="17"/>
      <c r="CE139" s="17"/>
      <c r="CF139" s="17"/>
      <c r="CG139" s="17"/>
      <c r="CH139" s="17"/>
      <c r="CI139" s="18"/>
      <c r="CJ139" s="18">
        <v>14076147</v>
      </c>
      <c r="CK139" s="18">
        <v>1124953930000</v>
      </c>
      <c r="CL139" s="18">
        <v>9444060</v>
      </c>
      <c r="CM139" s="18">
        <v>616617253000</v>
      </c>
      <c r="CN139" s="17"/>
      <c r="CO139" s="17"/>
      <c r="CP139" s="17">
        <v>683677</v>
      </c>
      <c r="CQ139" s="17">
        <v>435781409100</v>
      </c>
      <c r="CR139" s="17">
        <v>1525929</v>
      </c>
      <c r="CS139" s="18">
        <v>568825387180</v>
      </c>
      <c r="CT139" s="18">
        <v>5579560</v>
      </c>
      <c r="CU139" s="18">
        <v>2423589894500</v>
      </c>
      <c r="CV139" s="18">
        <v>5487763</v>
      </c>
      <c r="CW139" s="18">
        <v>630919932400</v>
      </c>
      <c r="CX139" s="17">
        <v>-701053</v>
      </c>
      <c r="CY139" s="17">
        <v>358351645317</v>
      </c>
      <c r="CZ139" s="17">
        <v>10081644</v>
      </c>
      <c r="DA139" s="17">
        <v>749590769500</v>
      </c>
      <c r="DB139" s="17"/>
      <c r="DC139" s="18"/>
      <c r="DD139" s="18"/>
      <c r="DE139" s="18"/>
      <c r="DF139" s="18"/>
      <c r="DG139" s="18"/>
      <c r="DH139" s="17">
        <v>994934</v>
      </c>
      <c r="DI139" s="17">
        <v>165006699540</v>
      </c>
      <c r="DJ139" s="17"/>
      <c r="DK139" s="17"/>
      <c r="DL139" s="17">
        <v>19505371</v>
      </c>
      <c r="DM139" s="18">
        <v>2515909689270</v>
      </c>
      <c r="DN139" s="18">
        <v>292122</v>
      </c>
      <c r="DO139" s="18">
        <v>66351946800</v>
      </c>
      <c r="DP139" s="18"/>
      <c r="DQ139" s="18"/>
      <c r="DR139" s="17"/>
      <c r="DS139" s="17"/>
      <c r="DT139" s="17">
        <v>-36308595</v>
      </c>
      <c r="DU139" s="17">
        <v>1613166612557</v>
      </c>
      <c r="DV139" s="17">
        <v>-2754299</v>
      </c>
      <c r="DW139" s="18">
        <v>861984577250</v>
      </c>
      <c r="DX139" s="18">
        <v>4813610</v>
      </c>
      <c r="DY139" s="18">
        <v>304717536520</v>
      </c>
      <c r="DZ139" s="18"/>
      <c r="EA139" s="18"/>
      <c r="EB139" s="17">
        <v>1133348</v>
      </c>
      <c r="EC139" s="17">
        <v>186694287200</v>
      </c>
      <c r="ED139" s="17">
        <v>-7526813</v>
      </c>
      <c r="EE139" s="17">
        <v>894726079858</v>
      </c>
      <c r="EF139" s="17">
        <v>1551821</v>
      </c>
      <c r="EG139" s="18">
        <v>174362163150</v>
      </c>
      <c r="EH139" s="18"/>
      <c r="EI139" s="18"/>
      <c r="EJ139" s="18">
        <v>1005870</v>
      </c>
      <c r="EK139" s="18">
        <v>429287335778</v>
      </c>
      <c r="EL139" s="17">
        <v>8523768</v>
      </c>
      <c r="EM139" s="17">
        <v>2191354630260</v>
      </c>
      <c r="EN139" s="17">
        <v>-1397153</v>
      </c>
      <c r="EO139" s="17">
        <v>191244208310</v>
      </c>
      <c r="EP139" s="17">
        <v>3261741</v>
      </c>
      <c r="EQ139" s="18">
        <v>313418593310</v>
      </c>
      <c r="ER139" s="18">
        <v>-334834</v>
      </c>
      <c r="ES139" s="18">
        <v>23140630000</v>
      </c>
      <c r="ET139" s="18">
        <v>-3706669</v>
      </c>
      <c r="EU139" s="18">
        <v>204870458100</v>
      </c>
      <c r="EV139" s="17">
        <v>-1630561</v>
      </c>
      <c r="EW139" s="17">
        <v>351579973000</v>
      </c>
      <c r="EX139" s="17">
        <v>-1357430</v>
      </c>
      <c r="EY139" s="17">
        <v>86426857500</v>
      </c>
      <c r="EZ139" s="17">
        <v>4597939</v>
      </c>
      <c r="FA139" s="18">
        <v>1096322009850</v>
      </c>
      <c r="FB139" s="18"/>
      <c r="FC139" s="18"/>
      <c r="FD139" s="18">
        <v>1550437</v>
      </c>
      <c r="FE139" s="18">
        <v>198869130050</v>
      </c>
      <c r="FF139" s="17">
        <v>246398</v>
      </c>
      <c r="FG139" s="17">
        <v>803241560200</v>
      </c>
      <c r="FH139" s="17"/>
      <c r="FI139" s="17"/>
      <c r="FJ139" s="17"/>
      <c r="FK139" s="18"/>
      <c r="FL139" s="18"/>
      <c r="FM139" s="18"/>
      <c r="FN139" s="18">
        <v>2968512</v>
      </c>
      <c r="FO139" s="18">
        <v>255652234500</v>
      </c>
      <c r="FP139" s="17"/>
      <c r="FQ139" s="17"/>
      <c r="FR139" s="17"/>
      <c r="FS139" s="17"/>
      <c r="FT139" s="17">
        <v>-76064</v>
      </c>
      <c r="FU139" s="18">
        <v>9815144880</v>
      </c>
      <c r="FV139" s="18">
        <v>-2243797</v>
      </c>
      <c r="FW139" s="18">
        <v>160528545650</v>
      </c>
      <c r="FX139" s="18"/>
      <c r="FY139" s="18"/>
      <c r="FZ139" s="17"/>
      <c r="GA139" s="17"/>
      <c r="GB139" s="17">
        <v>4327561</v>
      </c>
      <c r="GC139" s="17">
        <v>399320504500</v>
      </c>
      <c r="GD139" s="17">
        <v>2594578</v>
      </c>
      <c r="GE139" s="18">
        <v>181420758620</v>
      </c>
      <c r="GF139" s="18">
        <v>54997</v>
      </c>
      <c r="GG139" s="18">
        <v>26328439485</v>
      </c>
      <c r="GH139" s="18">
        <v>-3342416</v>
      </c>
      <c r="GI139" s="18">
        <v>719987063900</v>
      </c>
      <c r="GJ139" s="17"/>
      <c r="GK139" s="17"/>
      <c r="GL139" s="17">
        <v>11621545</v>
      </c>
      <c r="GM139" s="17">
        <v>744565424500</v>
      </c>
      <c r="GN139" s="17">
        <v>-1832203</v>
      </c>
      <c r="GO139" s="18">
        <v>631353241250</v>
      </c>
      <c r="GP139" s="18">
        <v>6422169</v>
      </c>
      <c r="GQ139" s="18">
        <v>408710992600</v>
      </c>
      <c r="GR139" s="18">
        <v>9019815</v>
      </c>
      <c r="GS139" s="18">
        <v>408238064450</v>
      </c>
      <c r="GT139" s="17"/>
      <c r="GU139" s="17"/>
      <c r="GV139" s="17">
        <v>-337841</v>
      </c>
      <c r="GW139" s="17">
        <v>29616316500</v>
      </c>
      <c r="GX139" s="17">
        <v>-1643871</v>
      </c>
      <c r="GY139" s="18">
        <v>206188892400</v>
      </c>
      <c r="GZ139" s="18">
        <v>-5577895</v>
      </c>
      <c r="HA139" s="18">
        <v>224202003300</v>
      </c>
      <c r="HB139" s="18">
        <v>-2732243</v>
      </c>
      <c r="HC139" s="18">
        <v>468593378408</v>
      </c>
      <c r="HD139" s="17"/>
      <c r="HE139" s="17"/>
      <c r="HF139" s="17"/>
      <c r="HG139" s="17"/>
      <c r="HH139" s="17">
        <v>301672</v>
      </c>
      <c r="HI139" s="18">
        <v>21638569100</v>
      </c>
      <c r="HJ139" s="18">
        <v>-10034020</v>
      </c>
      <c r="HK139" s="18">
        <v>460049754807</v>
      </c>
      <c r="HL139" s="18">
        <v>-6228506</v>
      </c>
      <c r="HM139" s="18">
        <v>630878255260</v>
      </c>
      <c r="HN139" s="17"/>
      <c r="HO139" s="17"/>
      <c r="HP139" s="17"/>
      <c r="HQ139" s="17"/>
      <c r="HR139" s="17"/>
      <c r="HS139" s="18"/>
      <c r="HT139" s="18">
        <v>-64427</v>
      </c>
      <c r="HU139" s="18">
        <v>13376867800</v>
      </c>
      <c r="HV139" s="18">
        <v>-2008343</v>
      </c>
      <c r="HW139" s="18">
        <v>125957510185</v>
      </c>
      <c r="HX139" s="17">
        <v>-59665</v>
      </c>
      <c r="HY139" s="17">
        <v>5027220900</v>
      </c>
      <c r="HZ139" s="17">
        <v>-977104</v>
      </c>
      <c r="IA139" s="17">
        <v>358614925100</v>
      </c>
      <c r="IB139" s="17">
        <v>-2291690</v>
      </c>
      <c r="IC139" s="18">
        <v>505117789650</v>
      </c>
      <c r="ID139" s="18"/>
      <c r="IE139" s="18"/>
      <c r="IF139" s="18">
        <v>-3078787</v>
      </c>
      <c r="IG139" s="18">
        <v>202680628000</v>
      </c>
      <c r="IH139" s="17">
        <v>2501696</v>
      </c>
      <c r="II139" s="17">
        <v>904636076700</v>
      </c>
      <c r="IJ139" s="17">
        <v>231277</v>
      </c>
      <c r="IK139" s="17">
        <v>77741641550</v>
      </c>
      <c r="IL139" s="17">
        <v>959611</v>
      </c>
      <c r="IM139" s="18">
        <v>147008938600</v>
      </c>
      <c r="IN139" s="18"/>
      <c r="IO139" s="18"/>
      <c r="IP139" s="18">
        <v>-6277391</v>
      </c>
      <c r="IQ139" s="18">
        <v>665713380100</v>
      </c>
      <c r="IR139" s="17">
        <v>-318040</v>
      </c>
      <c r="IS139" s="17">
        <v>114567289700</v>
      </c>
      <c r="IT139" s="17">
        <v>-7658001</v>
      </c>
      <c r="IU139" s="17">
        <v>548815513600</v>
      </c>
      <c r="IV139" s="17">
        <v>-461086</v>
      </c>
      <c r="IW139" s="18">
        <v>34937689550</v>
      </c>
      <c r="IX139" s="18">
        <v>-166418</v>
      </c>
      <c r="IY139" s="18">
        <v>96587786500</v>
      </c>
      <c r="IZ139" s="18">
        <v>112262</v>
      </c>
      <c r="JA139" s="18">
        <v>18707161500</v>
      </c>
      <c r="JB139" s="17">
        <v>13535275</v>
      </c>
      <c r="JC139" s="17">
        <v>1061056062120</v>
      </c>
      <c r="JD139" s="17">
        <v>-45671</v>
      </c>
      <c r="JE139" s="17">
        <v>15138491640</v>
      </c>
      <c r="JF139" s="17"/>
      <c r="JG139" s="18"/>
      <c r="JH139" s="18"/>
      <c r="JI139" s="18"/>
      <c r="JJ139" s="18"/>
      <c r="JK139" s="18"/>
      <c r="JL139" s="17">
        <v>916809</v>
      </c>
      <c r="JM139" s="17">
        <v>172880241400</v>
      </c>
      <c r="JN139" s="17">
        <v>-1194225</v>
      </c>
      <c r="JO139" s="17">
        <v>240646246750</v>
      </c>
      <c r="JP139" s="17">
        <v>-3449221</v>
      </c>
      <c r="JQ139" s="18">
        <v>165102353000</v>
      </c>
      <c r="JR139" s="18">
        <v>-1608</v>
      </c>
      <c r="JS139" s="18">
        <v>4103529650</v>
      </c>
      <c r="JT139" s="18">
        <v>-1064973</v>
      </c>
      <c r="JU139" s="18">
        <v>48622646500</v>
      </c>
      <c r="JV139" s="17">
        <v>30252</v>
      </c>
      <c r="JW139" s="17">
        <v>40621637000</v>
      </c>
      <c r="JX139" s="17"/>
      <c r="JY139" s="17"/>
      <c r="JZ139" s="17">
        <v>-8975733</v>
      </c>
      <c r="KA139" s="18">
        <v>508372520000</v>
      </c>
      <c r="KB139" s="18">
        <v>394004</v>
      </c>
      <c r="KC139" s="18">
        <v>33718213860</v>
      </c>
      <c r="KD139" s="18">
        <v>3360311</v>
      </c>
      <c r="KE139" s="18">
        <v>244221938050</v>
      </c>
      <c r="KF139" s="17"/>
      <c r="KG139" s="17"/>
      <c r="KH139" s="17">
        <v>-593</v>
      </c>
      <c r="KI139" s="17">
        <v>20585227235</v>
      </c>
      <c r="KJ139" s="17">
        <v>-6358439</v>
      </c>
      <c r="KK139" s="18">
        <v>785659460200</v>
      </c>
      <c r="KL139" s="18">
        <v>-79535</v>
      </c>
      <c r="KM139" s="18">
        <v>62739665735</v>
      </c>
      <c r="KN139" s="18">
        <v>351649</v>
      </c>
      <c r="KO139" s="18">
        <v>174304465800</v>
      </c>
      <c r="KP139" s="17">
        <v>46746</v>
      </c>
      <c r="KQ139" s="17">
        <v>4866545150</v>
      </c>
      <c r="KR139" s="17">
        <v>-875573</v>
      </c>
      <c r="KS139" s="17">
        <v>189445920700</v>
      </c>
      <c r="KT139" s="17">
        <v>121996</v>
      </c>
      <c r="KU139" s="18">
        <v>25900665000</v>
      </c>
      <c r="KV139" s="18">
        <v>-53318</v>
      </c>
      <c r="KW139" s="18">
        <v>1663478700</v>
      </c>
      <c r="KX139" s="18">
        <v>-7350111</v>
      </c>
      <c r="KY139" s="18">
        <v>653910094425</v>
      </c>
      <c r="KZ139" s="17">
        <v>-1335648</v>
      </c>
      <c r="LA139" s="17">
        <v>445218066250</v>
      </c>
      <c r="LB139" s="17"/>
      <c r="LC139" s="17"/>
      <c r="LD139" s="17"/>
      <c r="LE139" s="18"/>
      <c r="LF139" s="18">
        <v>132946</v>
      </c>
      <c r="LG139" s="18">
        <v>137248087400</v>
      </c>
      <c r="LH139" s="18">
        <v>169889</v>
      </c>
      <c r="LI139" s="18">
        <v>336886721850</v>
      </c>
      <c r="LJ139" s="17">
        <v>-1068307</v>
      </c>
      <c r="LK139" s="17">
        <v>1192302002250</v>
      </c>
      <c r="LL139" s="17">
        <v>-321898</v>
      </c>
      <c r="LM139" s="17">
        <v>13524944450</v>
      </c>
      <c r="LN139" s="17"/>
      <c r="LO139" s="18"/>
      <c r="LP139" s="18">
        <v>4688037</v>
      </c>
      <c r="LQ139" s="18">
        <v>573221650750</v>
      </c>
      <c r="LR139" s="18">
        <v>-103368</v>
      </c>
      <c r="LS139" s="18">
        <v>6659319650</v>
      </c>
      <c r="LT139" s="17">
        <v>462459</v>
      </c>
      <c r="LU139" s="17">
        <v>83652434360</v>
      </c>
      <c r="LV139" s="17">
        <v>13987</v>
      </c>
      <c r="LW139" s="17">
        <v>4147233730</v>
      </c>
      <c r="LX139" s="17">
        <v>-289655</v>
      </c>
      <c r="LY139" s="18">
        <v>389284547700</v>
      </c>
      <c r="LZ139" s="18">
        <v>-129932</v>
      </c>
      <c r="MA139" s="18">
        <v>6754817000</v>
      </c>
      <c r="MB139" s="18">
        <v>808820</v>
      </c>
      <c r="MC139" s="18">
        <v>423818789315</v>
      </c>
      <c r="MD139" s="17"/>
      <c r="ME139" s="17"/>
      <c r="MF139" s="17"/>
      <c r="MG139" s="17"/>
      <c r="MH139" s="17"/>
      <c r="MI139" s="18"/>
      <c r="MJ139" s="18"/>
      <c r="MK139" s="18"/>
      <c r="ML139" s="18"/>
      <c r="MM139" s="18"/>
      <c r="MN139" s="17">
        <v>47806</v>
      </c>
      <c r="MO139" s="17">
        <v>112619400880</v>
      </c>
      <c r="MP139" s="17">
        <v>-557739</v>
      </c>
      <c r="MQ139" s="17">
        <v>114446150380</v>
      </c>
      <c r="MR139" s="17">
        <v>-13925</v>
      </c>
      <c r="MS139" s="18">
        <v>32913013350</v>
      </c>
      <c r="MT139" s="18"/>
      <c r="MU139" s="18"/>
      <c r="MV139" s="18">
        <v>-722628</v>
      </c>
      <c r="MW139" s="18">
        <v>122907344900</v>
      </c>
      <c r="MX139" s="17">
        <v>57282</v>
      </c>
      <c r="MY139" s="17">
        <v>5869327600</v>
      </c>
      <c r="MZ139" s="17">
        <v>-394842</v>
      </c>
      <c r="NA139" s="17">
        <v>15953645000</v>
      </c>
      <c r="NB139" s="17">
        <v>1110949</v>
      </c>
      <c r="NC139" s="18">
        <v>124837577000</v>
      </c>
      <c r="ND139" s="18">
        <v>-78237</v>
      </c>
      <c r="NE139" s="18">
        <v>3991289000</v>
      </c>
      <c r="NF139" s="18">
        <v>-850484</v>
      </c>
      <c r="NG139" s="18">
        <v>64469306650</v>
      </c>
      <c r="NH139" s="17"/>
      <c r="NI139" s="17"/>
      <c r="NJ139" s="17">
        <v>22675</v>
      </c>
      <c r="NK139" s="17">
        <v>17452744350</v>
      </c>
      <c r="NL139" s="17"/>
      <c r="NM139" s="18"/>
      <c r="NN139" s="18">
        <v>86260</v>
      </c>
      <c r="NO139" s="18">
        <v>10639778500</v>
      </c>
      <c r="NP139" s="18">
        <v>-17334</v>
      </c>
      <c r="NQ139" s="18">
        <v>31279377625</v>
      </c>
      <c r="NR139" s="17">
        <v>-84544</v>
      </c>
      <c r="NS139" s="17">
        <v>25391207600</v>
      </c>
      <c r="NT139" s="17">
        <v>-11462</v>
      </c>
      <c r="NU139" s="17">
        <v>18155707965</v>
      </c>
      <c r="NV139" s="17">
        <v>-25365</v>
      </c>
      <c r="NW139" s="18">
        <v>166526336500</v>
      </c>
      <c r="NX139" s="18">
        <v>1396632</v>
      </c>
      <c r="NY139" s="18">
        <v>77022085630</v>
      </c>
      <c r="NZ139" s="18"/>
      <c r="OA139" s="18"/>
      <c r="OB139" s="17">
        <v>3133710</v>
      </c>
      <c r="OC139" s="17">
        <v>312292142100</v>
      </c>
      <c r="OD139" s="17">
        <v>-6013</v>
      </c>
      <c r="OE139" s="17">
        <v>28449869250</v>
      </c>
      <c r="OF139" s="17">
        <v>225278</v>
      </c>
      <c r="OG139" s="18">
        <v>9404480000</v>
      </c>
      <c r="OH139" s="18"/>
      <c r="OI139" s="18"/>
      <c r="OJ139" s="18">
        <v>-21338</v>
      </c>
      <c r="OK139" s="18">
        <v>32289001200</v>
      </c>
      <c r="OL139" s="17">
        <v>-5480</v>
      </c>
      <c r="OM139" s="17">
        <v>3199036060</v>
      </c>
      <c r="ON139" s="17">
        <v>163574</v>
      </c>
      <c r="OO139" s="17">
        <v>86586313100</v>
      </c>
      <c r="OP139" s="17">
        <v>0</v>
      </c>
      <c r="OQ139" s="18"/>
      <c r="OR139" s="18">
        <v>0</v>
      </c>
      <c r="OS139" s="18"/>
      <c r="OT139" s="18">
        <v>-400746</v>
      </c>
      <c r="OU139" s="18">
        <v>69872896300</v>
      </c>
      <c r="OV139" s="17">
        <v>-14368</v>
      </c>
      <c r="OW139" s="17">
        <v>18764350700</v>
      </c>
      <c r="OX139" s="17"/>
      <c r="OY139" s="17"/>
      <c r="OZ139" s="17">
        <v>19408</v>
      </c>
      <c r="PA139" s="18">
        <v>7087079100</v>
      </c>
      <c r="PB139" s="18">
        <v>359655</v>
      </c>
      <c r="PC139" s="18">
        <v>56937910800</v>
      </c>
      <c r="PD139" s="18">
        <v>-11263</v>
      </c>
      <c r="PE139" s="18">
        <v>3852743400</v>
      </c>
      <c r="PF139" s="17">
        <v>-2113082</v>
      </c>
      <c r="PG139" s="17">
        <v>59425876500</v>
      </c>
      <c r="PH139" s="17"/>
      <c r="PI139" s="17"/>
      <c r="PJ139" s="17"/>
      <c r="PK139" s="18"/>
      <c r="PL139" s="18">
        <v>-13710</v>
      </c>
      <c r="PM139" s="18">
        <v>1476787225</v>
      </c>
      <c r="PN139" s="18">
        <v>-122668</v>
      </c>
      <c r="PO139" s="18">
        <v>11318297600</v>
      </c>
      <c r="PP139" s="17">
        <v>-4648</v>
      </c>
      <c r="PQ139" s="17">
        <v>2894460310</v>
      </c>
      <c r="PR139" s="17">
        <v>-292352</v>
      </c>
      <c r="PS139" s="17">
        <v>35120618150</v>
      </c>
      <c r="PT139" s="17">
        <v>-546413</v>
      </c>
      <c r="PU139" s="18">
        <v>201146983400</v>
      </c>
      <c r="PV139" s="18"/>
      <c r="PW139" s="18"/>
      <c r="PX139" s="18">
        <v>-260808</v>
      </c>
      <c r="PY139" s="18">
        <v>32842228500</v>
      </c>
      <c r="PZ139" s="17">
        <v>-1046282</v>
      </c>
      <c r="QA139" s="17">
        <v>88680037000</v>
      </c>
      <c r="QB139" s="17">
        <v>5521</v>
      </c>
      <c r="QC139" s="17">
        <v>92971158300</v>
      </c>
      <c r="QD139" s="17">
        <v>17816</v>
      </c>
      <c r="QE139" s="18">
        <v>6809673960</v>
      </c>
      <c r="QF139" s="18">
        <v>114529</v>
      </c>
      <c r="QG139" s="18">
        <v>52509715980</v>
      </c>
      <c r="QH139" s="18">
        <v>-267403</v>
      </c>
      <c r="QI139" s="18">
        <v>22455231900</v>
      </c>
      <c r="QJ139" s="17"/>
      <c r="QK139" s="17"/>
      <c r="QL139" s="17">
        <v>-349978</v>
      </c>
      <c r="QM139" s="17">
        <v>14158557150</v>
      </c>
      <c r="QN139" s="17"/>
      <c r="QO139" s="18"/>
      <c r="QP139" s="18">
        <v>1937002</v>
      </c>
      <c r="QQ139" s="18">
        <v>156944259000</v>
      </c>
      <c r="QR139" s="18">
        <v>5103</v>
      </c>
      <c r="QS139" s="18">
        <v>5891010195</v>
      </c>
      <c r="QT139" s="17">
        <v>121243</v>
      </c>
      <c r="QU139" s="17">
        <v>10958608500</v>
      </c>
      <c r="QV139" s="17">
        <v>-21515</v>
      </c>
      <c r="QW139" s="17">
        <v>30907433615</v>
      </c>
      <c r="QX139" s="17">
        <v>-36908</v>
      </c>
      <c r="QY139" s="18">
        <v>1961121860</v>
      </c>
      <c r="QZ139" s="18"/>
      <c r="RA139" s="18"/>
      <c r="RB139" s="18"/>
      <c r="RC139" s="18"/>
      <c r="RD139" s="17">
        <v>12849</v>
      </c>
      <c r="RE139" s="17">
        <v>17305183000</v>
      </c>
      <c r="RF139" s="17">
        <v>-2299116</v>
      </c>
      <c r="RG139" s="17">
        <v>167130261050</v>
      </c>
      <c r="RH139" s="17">
        <v>13897</v>
      </c>
      <c r="RI139" s="18">
        <v>8431938750</v>
      </c>
      <c r="RJ139" s="18">
        <v>-17417</v>
      </c>
      <c r="RK139" s="18">
        <v>48401434500</v>
      </c>
      <c r="RL139" s="18">
        <v>-174153</v>
      </c>
      <c r="RM139" s="18">
        <v>27672973700</v>
      </c>
      <c r="RN139" s="17">
        <v>3745989</v>
      </c>
      <c r="RO139" s="17">
        <v>265750485400</v>
      </c>
      <c r="RP139" s="17">
        <v>-31979</v>
      </c>
      <c r="RQ139" s="17">
        <v>85937626100</v>
      </c>
      <c r="RR139" s="17">
        <v>-59191</v>
      </c>
      <c r="RS139" s="18">
        <v>1662875900</v>
      </c>
      <c r="RT139" s="18">
        <v>-96905</v>
      </c>
      <c r="RU139" s="18">
        <v>3380401600</v>
      </c>
      <c r="RV139" s="18">
        <v>78076</v>
      </c>
      <c r="RW139" s="18">
        <v>44498313200</v>
      </c>
      <c r="RX139" s="17">
        <v>-1368619</v>
      </c>
      <c r="RY139" s="17">
        <v>123103350000</v>
      </c>
      <c r="RZ139" s="17"/>
      <c r="SA139" s="17"/>
      <c r="SB139" s="17">
        <v>-218723</v>
      </c>
      <c r="SC139" s="18">
        <v>9865818300</v>
      </c>
      <c r="SD139" s="18">
        <v>6246</v>
      </c>
      <c r="SE139" s="18">
        <v>18282471100</v>
      </c>
      <c r="SF139" s="18">
        <v>-67957</v>
      </c>
      <c r="SG139" s="18">
        <v>20102814150</v>
      </c>
      <c r="SH139" s="17">
        <v>-86347</v>
      </c>
      <c r="SI139" s="17">
        <v>9762702400</v>
      </c>
      <c r="SJ139" s="17">
        <v>14572</v>
      </c>
      <c r="SK139" s="17">
        <v>17247134250</v>
      </c>
      <c r="SL139" s="17">
        <v>2415</v>
      </c>
      <c r="SM139" s="18">
        <v>13619574070</v>
      </c>
      <c r="SN139" s="18">
        <v>482817</v>
      </c>
      <c r="SO139" s="18">
        <v>21824502200</v>
      </c>
      <c r="SP139" s="18">
        <v>103589</v>
      </c>
      <c r="SQ139" s="18">
        <v>125362155200</v>
      </c>
      <c r="SR139" s="17"/>
      <c r="SS139" s="17"/>
      <c r="ST139" s="17">
        <v>-37668</v>
      </c>
      <c r="SU139" s="17">
        <v>8429531600</v>
      </c>
      <c r="SV139" s="17">
        <v>137497</v>
      </c>
      <c r="SW139" s="18">
        <v>40537019350</v>
      </c>
      <c r="SX139" s="18">
        <v>-311220</v>
      </c>
      <c r="SY139" s="18">
        <v>85839476200</v>
      </c>
      <c r="SZ139" s="18">
        <v>59354</v>
      </c>
      <c r="TA139" s="18">
        <v>99476258705</v>
      </c>
      <c r="TB139" s="17">
        <v>2023731</v>
      </c>
      <c r="TC139" s="17">
        <v>316559652650</v>
      </c>
      <c r="TD139" s="17">
        <v>-3861400</v>
      </c>
      <c r="TE139" s="17">
        <v>227744626320</v>
      </c>
      <c r="TF139" s="17"/>
      <c r="TG139" s="18"/>
      <c r="TH139" s="18">
        <v>207217</v>
      </c>
      <c r="TI139" s="18">
        <v>50964022500</v>
      </c>
      <c r="TJ139" s="18">
        <v>-8806216</v>
      </c>
      <c r="TK139" s="18">
        <v>308052017700</v>
      </c>
      <c r="TL139" s="17">
        <v>-91876</v>
      </c>
      <c r="TM139" s="17">
        <v>4406496820</v>
      </c>
      <c r="TN139" s="17">
        <v>2095225</v>
      </c>
      <c r="TO139" s="17">
        <v>166764118650</v>
      </c>
      <c r="TP139" s="17"/>
      <c r="TQ139" s="18"/>
      <c r="TR139" s="18"/>
      <c r="TS139" s="18"/>
      <c r="TT139" s="18">
        <v>27699</v>
      </c>
      <c r="TU139" s="18">
        <v>8912352280</v>
      </c>
      <c r="TV139" s="17">
        <v>-123271</v>
      </c>
      <c r="TW139" s="17">
        <v>22735372300</v>
      </c>
      <c r="TX139" s="17"/>
      <c r="TY139" s="17"/>
      <c r="TZ139" s="17">
        <v>-24265</v>
      </c>
      <c r="UA139" s="18">
        <v>13507171265</v>
      </c>
      <c r="UB139" s="18">
        <v>247243</v>
      </c>
      <c r="UC139" s="18">
        <v>12989987840</v>
      </c>
      <c r="UD139" s="18">
        <v>-34231</v>
      </c>
      <c r="UE139" s="18">
        <v>2801519050</v>
      </c>
      <c r="UF139" s="17">
        <v>-40555</v>
      </c>
      <c r="UG139" s="17">
        <v>259915130945</v>
      </c>
      <c r="UH139" s="17">
        <v>20465</v>
      </c>
      <c r="UI139" s="17">
        <v>2655153500</v>
      </c>
      <c r="UJ139" s="17">
        <v>-1269</v>
      </c>
      <c r="UK139" s="18">
        <v>36814470320</v>
      </c>
      <c r="UL139" s="18">
        <v>160861</v>
      </c>
      <c r="UM139" s="18">
        <v>16834672450</v>
      </c>
      <c r="UN139" s="18">
        <v>-1770</v>
      </c>
      <c r="UO139" s="18">
        <v>23154547800</v>
      </c>
      <c r="UP139" s="17">
        <v>-234977</v>
      </c>
      <c r="UQ139" s="17">
        <v>15066695000</v>
      </c>
      <c r="UR139" s="17">
        <v>476564</v>
      </c>
      <c r="US139" s="17">
        <v>28739236900</v>
      </c>
      <c r="UT139" s="17">
        <v>3103</v>
      </c>
      <c r="UU139" s="18">
        <v>9345674000</v>
      </c>
      <c r="UV139" s="18">
        <v>-53153</v>
      </c>
      <c r="UW139" s="18">
        <v>9181390700</v>
      </c>
      <c r="UX139" s="18">
        <v>-166916</v>
      </c>
      <c r="UY139" s="18">
        <v>64815311500</v>
      </c>
      <c r="UZ139" s="17">
        <v>111</v>
      </c>
      <c r="VA139" s="17">
        <v>19909875110</v>
      </c>
      <c r="VB139" s="17">
        <v>40668</v>
      </c>
      <c r="VC139" s="17">
        <v>148713345095</v>
      </c>
      <c r="VD139" s="17">
        <v>-304325</v>
      </c>
      <c r="VE139" s="18">
        <v>4085641440</v>
      </c>
      <c r="VF139" s="18">
        <v>-138038</v>
      </c>
      <c r="VG139" s="18">
        <v>61571293785</v>
      </c>
      <c r="VH139" s="18">
        <v>-3484</v>
      </c>
      <c r="VI139" s="18">
        <v>1801782200</v>
      </c>
      <c r="VJ139" s="17">
        <v>-194312</v>
      </c>
      <c r="VK139" s="17">
        <v>7619155300</v>
      </c>
      <c r="VL139" s="17">
        <v>-39717</v>
      </c>
      <c r="VM139" s="17">
        <v>2812950020</v>
      </c>
      <c r="VN139" s="17">
        <v>-150879</v>
      </c>
      <c r="VO139" s="18">
        <v>19463617550</v>
      </c>
      <c r="VP139" s="18">
        <v>-205482</v>
      </c>
      <c r="VQ139" s="18">
        <v>18612900300</v>
      </c>
      <c r="VR139" s="18">
        <v>-36047</v>
      </c>
      <c r="VS139" s="18">
        <v>11678542450</v>
      </c>
      <c r="VT139" s="17">
        <v>-48544</v>
      </c>
      <c r="VU139" s="17">
        <v>18853916970</v>
      </c>
      <c r="VV139" s="17">
        <v>43050</v>
      </c>
      <c r="VW139" s="17">
        <v>5965204100</v>
      </c>
      <c r="VX139" s="17">
        <v>36010</v>
      </c>
      <c r="VY139" s="18">
        <v>6982675790</v>
      </c>
      <c r="VZ139" s="18">
        <v>99577</v>
      </c>
      <c r="WA139" s="18">
        <v>11100465000</v>
      </c>
      <c r="WB139" s="18">
        <v>-385057</v>
      </c>
      <c r="WC139" s="18">
        <v>47075511690</v>
      </c>
      <c r="WD139" s="17">
        <v>-10473</v>
      </c>
      <c r="WE139" s="17">
        <v>12938360360</v>
      </c>
      <c r="WF139" s="17">
        <v>91430</v>
      </c>
      <c r="WG139" s="17">
        <v>89119199450</v>
      </c>
      <c r="WH139" s="17">
        <v>106396</v>
      </c>
      <c r="WI139" s="18">
        <v>147732461225</v>
      </c>
      <c r="WJ139" s="18">
        <v>83920</v>
      </c>
      <c r="WK139" s="18">
        <v>9058317000</v>
      </c>
      <c r="WL139" s="18">
        <v>21939</v>
      </c>
      <c r="WM139" s="18">
        <v>27229241100</v>
      </c>
      <c r="WN139" s="17">
        <v>-89544</v>
      </c>
      <c r="WO139" s="17">
        <v>33901635765</v>
      </c>
      <c r="WP139" s="17">
        <v>39549</v>
      </c>
      <c r="WQ139" s="17">
        <v>7203639600</v>
      </c>
      <c r="WR139" s="17">
        <v>-57624</v>
      </c>
      <c r="WS139" s="18">
        <v>10437147350</v>
      </c>
      <c r="WT139" s="18">
        <v>93932</v>
      </c>
      <c r="WU139" s="18">
        <v>14105381105</v>
      </c>
      <c r="WV139" s="18">
        <v>-507385</v>
      </c>
      <c r="WW139" s="18">
        <v>21193208790</v>
      </c>
      <c r="WX139" s="17">
        <v>388573</v>
      </c>
      <c r="WY139" s="17">
        <v>16747214490</v>
      </c>
      <c r="WZ139" s="17">
        <v>-71830</v>
      </c>
      <c r="XA139" s="17">
        <v>1737928900</v>
      </c>
      <c r="XB139" s="17">
        <v>3006</v>
      </c>
      <c r="XC139" s="18">
        <v>6745014900</v>
      </c>
      <c r="XD139" s="18">
        <v>291</v>
      </c>
      <c r="XE139" s="18">
        <v>11521829975</v>
      </c>
      <c r="XF139" s="18">
        <v>-184228</v>
      </c>
      <c r="XG139" s="18">
        <v>32217918375</v>
      </c>
      <c r="XH139" s="17">
        <v>26561</v>
      </c>
      <c r="XI139" s="17">
        <v>42259849000</v>
      </c>
      <c r="XJ139" s="17">
        <v>213486</v>
      </c>
      <c r="XK139" s="17">
        <v>14703650500</v>
      </c>
      <c r="XL139" s="17">
        <v>-25680</v>
      </c>
      <c r="XM139" s="18">
        <v>4004653900</v>
      </c>
      <c r="XN139" s="18">
        <v>572378</v>
      </c>
      <c r="XO139" s="18">
        <v>68979631080</v>
      </c>
      <c r="XP139" s="18">
        <v>-1550</v>
      </c>
      <c r="XQ139" s="18">
        <v>1199664050</v>
      </c>
      <c r="XR139" s="17">
        <v>10252</v>
      </c>
      <c r="XS139" s="17">
        <v>72016888900</v>
      </c>
      <c r="XT139" s="17">
        <v>52</v>
      </c>
      <c r="XU139" s="17">
        <v>1905782735</v>
      </c>
      <c r="XV139" s="17">
        <v>17480</v>
      </c>
      <c r="XW139" s="18">
        <v>1896658300</v>
      </c>
      <c r="XX139" s="18">
        <v>-74583</v>
      </c>
      <c r="XY139" s="18">
        <v>11898249185</v>
      </c>
      <c r="XZ139" s="18">
        <v>75340</v>
      </c>
      <c r="YA139" s="18">
        <v>5513280210</v>
      </c>
      <c r="YB139" s="17">
        <v>-118060</v>
      </c>
      <c r="YC139" s="17">
        <v>5432479100</v>
      </c>
      <c r="YD139" s="17">
        <v>-423142</v>
      </c>
      <c r="YE139" s="17">
        <v>43943523990</v>
      </c>
      <c r="YF139" s="17">
        <v>81875</v>
      </c>
      <c r="YG139" s="18">
        <v>42941729100</v>
      </c>
      <c r="YH139" s="18">
        <v>23158</v>
      </c>
      <c r="YI139" s="18">
        <v>5943701400</v>
      </c>
      <c r="YJ139" s="18">
        <v>127673</v>
      </c>
      <c r="YK139" s="18">
        <v>57627270870</v>
      </c>
      <c r="YL139" s="17">
        <v>-9092</v>
      </c>
      <c r="YM139" s="17">
        <v>33339490000</v>
      </c>
      <c r="YN139" s="17">
        <v>-152604</v>
      </c>
      <c r="YO139" s="17">
        <v>73550069050</v>
      </c>
      <c r="YP139" s="17">
        <v>-210748</v>
      </c>
      <c r="YQ139" s="18">
        <v>21069877600</v>
      </c>
      <c r="YR139" s="18">
        <v>-81791</v>
      </c>
      <c r="YS139" s="18">
        <v>3933434300</v>
      </c>
      <c r="YT139" s="18"/>
      <c r="YU139" s="18"/>
      <c r="YV139" s="17">
        <v>-8182</v>
      </c>
      <c r="YW139" s="17">
        <v>24584172690</v>
      </c>
      <c r="YX139" s="17">
        <v>-82422</v>
      </c>
      <c r="YY139" s="17">
        <v>5605682460</v>
      </c>
      <c r="YZ139" s="17">
        <v>182447</v>
      </c>
      <c r="ZA139" s="18">
        <v>8658676700</v>
      </c>
      <c r="ZB139" s="18">
        <v>13316</v>
      </c>
      <c r="ZC139" s="18">
        <v>38665819040</v>
      </c>
      <c r="ZD139" s="18">
        <v>-74174</v>
      </c>
      <c r="ZE139" s="18">
        <v>30936670960</v>
      </c>
      <c r="ZF139" s="17">
        <v>58803</v>
      </c>
      <c r="ZG139" s="17">
        <v>137076260495</v>
      </c>
      <c r="ZH139" s="17">
        <v>1042811</v>
      </c>
      <c r="ZI139" s="17">
        <v>187604992650</v>
      </c>
      <c r="ZJ139" s="17">
        <v>-231</v>
      </c>
      <c r="ZK139" s="18">
        <v>84168248305</v>
      </c>
      <c r="ZL139" s="18">
        <v>-11511</v>
      </c>
      <c r="ZM139" s="18">
        <v>2723798050</v>
      </c>
      <c r="ZN139" s="18">
        <v>-67</v>
      </c>
      <c r="ZO139" s="18">
        <v>14384922085</v>
      </c>
      <c r="ZP139" s="17">
        <v>-36006</v>
      </c>
      <c r="ZQ139" s="17">
        <v>5956488175</v>
      </c>
      <c r="ZR139" s="17">
        <v>-27526</v>
      </c>
      <c r="ZS139" s="17">
        <v>43952350455</v>
      </c>
      <c r="ZT139" s="17">
        <v>129635</v>
      </c>
      <c r="ZU139" s="18">
        <v>48112714610</v>
      </c>
      <c r="ZV139" s="18">
        <v>-43778</v>
      </c>
      <c r="ZW139" s="18">
        <v>9133766025</v>
      </c>
      <c r="ZX139" s="18">
        <v>-1928</v>
      </c>
      <c r="ZY139" s="18">
        <v>12602096800</v>
      </c>
      <c r="ZZ139" s="17">
        <v>-1238792</v>
      </c>
      <c r="AAA139" s="17">
        <v>50240186200</v>
      </c>
      <c r="AAB139" s="17">
        <v>-1693069</v>
      </c>
      <c r="AAC139" s="17">
        <v>142462707600</v>
      </c>
      <c r="AAD139" s="17">
        <v>20396</v>
      </c>
      <c r="AAE139" s="18">
        <v>16683905010</v>
      </c>
      <c r="AAF139" s="18">
        <v>-207008</v>
      </c>
      <c r="AAG139" s="18">
        <v>23875141120</v>
      </c>
      <c r="AAH139" s="18">
        <v>-1565</v>
      </c>
      <c r="AAI139" s="18">
        <v>51992801660</v>
      </c>
      <c r="AAJ139" s="17">
        <v>-88010</v>
      </c>
      <c r="AAK139" s="17">
        <v>1891049100</v>
      </c>
      <c r="AAL139" s="17">
        <v>13226</v>
      </c>
      <c r="AAM139" s="17">
        <v>7828488400</v>
      </c>
      <c r="AAN139" s="17">
        <v>-4648</v>
      </c>
      <c r="AAO139" s="18">
        <v>542385150</v>
      </c>
      <c r="AAP139" s="18">
        <v>-38178</v>
      </c>
      <c r="AAQ139" s="18">
        <v>34899274350</v>
      </c>
      <c r="AAR139" s="18">
        <v>-469</v>
      </c>
      <c r="AAS139" s="18">
        <v>947911600</v>
      </c>
      <c r="AAT139" s="17">
        <v>-71977</v>
      </c>
      <c r="AAU139" s="17">
        <v>3956598700</v>
      </c>
      <c r="AAV139" s="17">
        <v>188952</v>
      </c>
      <c r="AAW139" s="17">
        <v>16205588150</v>
      </c>
      <c r="AAX139" s="17">
        <v>-152842</v>
      </c>
      <c r="AAY139" s="18">
        <v>196037711250</v>
      </c>
      <c r="AAZ139" s="18">
        <v>94625</v>
      </c>
      <c r="ABA139" s="18">
        <v>62359617700</v>
      </c>
      <c r="ABB139" s="18">
        <v>3597</v>
      </c>
      <c r="ABC139" s="18">
        <v>11597061120</v>
      </c>
      <c r="ABD139" s="17">
        <v>-209195</v>
      </c>
      <c r="ABE139" s="17">
        <v>166532825220</v>
      </c>
      <c r="ABF139" s="17">
        <v>-348635</v>
      </c>
      <c r="ABG139" s="17">
        <v>803799539335</v>
      </c>
      <c r="ABH139" s="17">
        <v>465489</v>
      </c>
      <c r="ABI139" s="18">
        <v>36527204850</v>
      </c>
      <c r="ABJ139" s="18">
        <v>-11105</v>
      </c>
      <c r="ABK139" s="18">
        <v>13700282280</v>
      </c>
      <c r="ABL139" s="18">
        <v>3264</v>
      </c>
      <c r="ABM139" s="18">
        <v>37354036375</v>
      </c>
      <c r="ABN139" s="17">
        <v>-1859</v>
      </c>
      <c r="ABO139" s="17">
        <v>3722598155</v>
      </c>
      <c r="ABP139" s="17">
        <v>-118626</v>
      </c>
      <c r="ABQ139" s="17">
        <v>41786489160</v>
      </c>
      <c r="ABR139" s="17">
        <v>-11132</v>
      </c>
      <c r="ABS139" s="18">
        <v>28884032100</v>
      </c>
      <c r="ABT139" s="18">
        <v>44497</v>
      </c>
      <c r="ABU139" s="18">
        <v>16098730200</v>
      </c>
      <c r="ABV139" s="18">
        <v>-349055</v>
      </c>
      <c r="ABW139" s="18">
        <v>57701891150</v>
      </c>
      <c r="ABX139" s="17">
        <v>21657</v>
      </c>
      <c r="ABY139" s="17">
        <v>245713002765</v>
      </c>
      <c r="ABZ139" s="17">
        <v>-214</v>
      </c>
      <c r="ACA139" s="17">
        <v>4676297800</v>
      </c>
      <c r="ACB139" s="17">
        <v>1430</v>
      </c>
      <c r="ACC139" s="18">
        <v>17616731420</v>
      </c>
      <c r="ACD139" s="18">
        <v>331048</v>
      </c>
      <c r="ACE139" s="18">
        <v>195383509950</v>
      </c>
      <c r="ACF139" s="18">
        <v>-10505</v>
      </c>
      <c r="ACG139" s="18">
        <v>19031872800</v>
      </c>
      <c r="ACH139" s="17">
        <v>67684</v>
      </c>
      <c r="ACI139" s="17">
        <v>29489040875</v>
      </c>
      <c r="ACJ139" s="17">
        <v>4649</v>
      </c>
      <c r="ACK139" s="17">
        <v>4530068780</v>
      </c>
      <c r="ACL139" s="17">
        <v>57</v>
      </c>
      <c r="ACM139" s="18">
        <v>3636665800</v>
      </c>
      <c r="ACN139" s="18">
        <v>-1747</v>
      </c>
      <c r="ACO139" s="18">
        <v>12829583860</v>
      </c>
      <c r="ACP139" s="18">
        <v>-2101</v>
      </c>
      <c r="ACQ139" s="18">
        <v>3772179865</v>
      </c>
      <c r="ACR139" s="17">
        <v>9899</v>
      </c>
      <c r="ACS139" s="17">
        <v>4672256100</v>
      </c>
      <c r="ACT139" s="17">
        <v>8943</v>
      </c>
      <c r="ACU139" s="17">
        <v>38407856885</v>
      </c>
      <c r="ACV139" s="17">
        <v>64827</v>
      </c>
      <c r="ACW139" s="18">
        <v>52865802150</v>
      </c>
      <c r="ACX139" s="18">
        <v>-129140</v>
      </c>
      <c r="ACY139" s="18">
        <v>24584237415</v>
      </c>
      <c r="ACZ139" s="18">
        <v>9237</v>
      </c>
      <c r="ADA139" s="18">
        <v>41964677140</v>
      </c>
      <c r="ADB139" s="17">
        <v>262</v>
      </c>
      <c r="ADC139" s="17">
        <v>9040606610</v>
      </c>
      <c r="ADD139" s="17">
        <v>18674</v>
      </c>
      <c r="ADE139" s="17">
        <v>414774357975</v>
      </c>
      <c r="ADF139" s="17">
        <v>-39956</v>
      </c>
      <c r="ADG139" s="18">
        <v>13927886420</v>
      </c>
      <c r="ADH139" s="18">
        <v>815</v>
      </c>
      <c r="ADI139" s="18">
        <v>3320892010</v>
      </c>
      <c r="ADJ139" s="18">
        <v>-368721</v>
      </c>
      <c r="ADK139" s="18">
        <v>21757678190</v>
      </c>
      <c r="ADL139" s="17">
        <v>-17072</v>
      </c>
      <c r="ADM139" s="17">
        <v>21944249300</v>
      </c>
      <c r="ADN139" s="17">
        <v>-39333</v>
      </c>
      <c r="ADO139" s="17">
        <v>26040751845</v>
      </c>
      <c r="ADP139" s="17">
        <v>7810</v>
      </c>
      <c r="ADQ139" s="18">
        <v>7534182380</v>
      </c>
      <c r="ADR139" s="18">
        <v>-5</v>
      </c>
      <c r="ADS139" s="18">
        <v>878547675</v>
      </c>
      <c r="ADT139" s="18">
        <v>-24972</v>
      </c>
      <c r="ADU139" s="18">
        <v>7439413565</v>
      </c>
      <c r="ADV139" s="17">
        <v>-1098</v>
      </c>
      <c r="ADW139" s="17">
        <v>4147465495</v>
      </c>
      <c r="ADX139" s="17">
        <v>42900</v>
      </c>
      <c r="ADY139" s="17">
        <v>850728150</v>
      </c>
      <c r="ADZ139" s="17">
        <v>9949</v>
      </c>
      <c r="AEA139" s="18">
        <v>159691085060</v>
      </c>
      <c r="AEB139" s="18">
        <v>-719</v>
      </c>
      <c r="AEC139" s="18">
        <v>5074843585</v>
      </c>
      <c r="AED139" s="18">
        <v>-19</v>
      </c>
      <c r="AEE139" s="18">
        <v>4845706980</v>
      </c>
      <c r="AEF139" s="17">
        <v>-3817</v>
      </c>
      <c r="AEG139" s="17">
        <v>53354987770</v>
      </c>
      <c r="AEH139" s="17">
        <v>31046</v>
      </c>
      <c r="AEI139" s="17">
        <v>29221541775</v>
      </c>
      <c r="AEJ139" s="17">
        <v>-2794</v>
      </c>
      <c r="AEK139" s="18">
        <v>1938242040</v>
      </c>
      <c r="AEL139" s="18">
        <v>-6394</v>
      </c>
      <c r="AEM139" s="18">
        <v>3508697185</v>
      </c>
      <c r="AEN139" s="18">
        <v>-14805</v>
      </c>
      <c r="AEO139" s="18">
        <v>2204323725</v>
      </c>
      <c r="AEP139" s="17">
        <v>18480</v>
      </c>
      <c r="AEQ139" s="17">
        <v>70420525355</v>
      </c>
      <c r="AER139" s="17">
        <v>-119403</v>
      </c>
      <c r="AES139" s="17">
        <v>5318302870</v>
      </c>
      <c r="AET139" s="17">
        <v>4707</v>
      </c>
      <c r="AEU139" s="18">
        <v>4470041500</v>
      </c>
      <c r="AEV139" s="18">
        <v>-12543</v>
      </c>
      <c r="AEW139" s="18">
        <v>36505647770</v>
      </c>
      <c r="AEX139" s="18">
        <v>-1058</v>
      </c>
      <c r="AEY139" s="18">
        <v>7801581000</v>
      </c>
      <c r="AEZ139" s="17">
        <v>-97487</v>
      </c>
      <c r="AFA139" s="17">
        <v>14319736320</v>
      </c>
      <c r="AFB139" s="17">
        <v>-1400</v>
      </c>
      <c r="AFC139" s="17">
        <v>1479133095</v>
      </c>
      <c r="AFD139" s="17">
        <v>1037956</v>
      </c>
      <c r="AFE139" s="18">
        <v>110643957300</v>
      </c>
      <c r="AFF139" s="18">
        <v>-74909</v>
      </c>
      <c r="AFG139" s="18">
        <v>42388032730</v>
      </c>
      <c r="AFH139" s="18">
        <v>16470</v>
      </c>
      <c r="AFI139" s="18">
        <v>1428614110</v>
      </c>
      <c r="AFJ139" s="17">
        <v>0</v>
      </c>
      <c r="AFK139" s="17"/>
      <c r="AFL139" s="17">
        <v>0</v>
      </c>
      <c r="AFM139" s="17"/>
      <c r="AFN139" s="17">
        <v>0</v>
      </c>
      <c r="AFO139" s="18"/>
      <c r="AFP139" s="18">
        <v>112503</v>
      </c>
      <c r="AFQ139" s="18">
        <v>7085425980</v>
      </c>
      <c r="AFR139" s="18">
        <v>-17775</v>
      </c>
      <c r="AFS139" s="18">
        <v>16049313450</v>
      </c>
      <c r="AFT139" s="17">
        <v>-20822781</v>
      </c>
      <c r="AFU139" s="17">
        <v>1596796408900</v>
      </c>
      <c r="AFV139" s="17">
        <v>0</v>
      </c>
      <c r="AFW139" s="17"/>
      <c r="AFX139" s="17">
        <v>0</v>
      </c>
      <c r="AFY139" s="18"/>
      <c r="AFZ139" s="18">
        <v>-6067342</v>
      </c>
      <c r="AGA139" s="18">
        <v>968619857400</v>
      </c>
      <c r="AGB139" s="18">
        <v>0</v>
      </c>
      <c r="AGC139" s="18"/>
      <c r="AGD139" s="17">
        <v>0</v>
      </c>
      <c r="AGE139" s="17"/>
      <c r="AGF139" s="17">
        <v>0</v>
      </c>
      <c r="AGG139" s="17"/>
      <c r="AGH139" s="17">
        <v>0</v>
      </c>
      <c r="AGI139" s="18"/>
      <c r="AGJ139" s="18">
        <v>33404</v>
      </c>
      <c r="AGK139" s="18">
        <v>1211844200</v>
      </c>
      <c r="AGL139" s="18">
        <v>-81</v>
      </c>
      <c r="AGM139" s="18">
        <v>1098677100</v>
      </c>
      <c r="AGN139" s="17">
        <v>-260742</v>
      </c>
      <c r="AGO139" s="17">
        <v>24587156000</v>
      </c>
      <c r="AGP139" s="17">
        <v>-213232</v>
      </c>
      <c r="AGQ139" s="17">
        <v>28268668250</v>
      </c>
      <c r="AGR139" s="17">
        <v>-36</v>
      </c>
      <c r="AGS139" s="18">
        <v>354858715</v>
      </c>
      <c r="AGT139" s="18">
        <v>0</v>
      </c>
      <c r="AGU139" s="18"/>
      <c r="AGV139" s="18">
        <v>0</v>
      </c>
      <c r="AGW139" s="18"/>
      <c r="AGX139" s="17">
        <v>0</v>
      </c>
      <c r="AGY139" s="17"/>
      <c r="AGZ139" s="17">
        <v>0</v>
      </c>
      <c r="AHA139" s="17"/>
      <c r="AHB139" s="17">
        <v>0</v>
      </c>
      <c r="AHC139" s="18"/>
      <c r="AHD139" s="18">
        <v>66309</v>
      </c>
      <c r="AHE139" s="18">
        <v>250056281070</v>
      </c>
      <c r="AHF139" s="18">
        <v>-1270903</v>
      </c>
      <c r="AHG139" s="18">
        <v>371971989650</v>
      </c>
      <c r="AHH139" s="17">
        <v>-10453110</v>
      </c>
      <c r="AHI139" s="17">
        <v>551435593800</v>
      </c>
      <c r="AHJ139" s="17">
        <v>-27989</v>
      </c>
      <c r="AHK139" s="17">
        <v>3772893500</v>
      </c>
      <c r="AHL139" s="17">
        <v>0</v>
      </c>
      <c r="AHM139" s="18"/>
      <c r="AHN139" s="18">
        <v>-5959</v>
      </c>
      <c r="AHO139" s="18">
        <v>4086421700</v>
      </c>
      <c r="AHP139" s="18">
        <v>-44997</v>
      </c>
      <c r="AHQ139" s="18">
        <v>30844037700</v>
      </c>
      <c r="AHR139" s="17">
        <v>-32335</v>
      </c>
      <c r="AHS139" s="17">
        <v>102613007420</v>
      </c>
      <c r="AHT139" s="17">
        <v>0</v>
      </c>
      <c r="AHU139" s="17"/>
      <c r="AHV139" s="17">
        <v>0</v>
      </c>
      <c r="AHW139" s="18"/>
      <c r="AHX139" s="18">
        <v>0</v>
      </c>
      <c r="AHY139" s="18"/>
      <c r="AHZ139" s="18">
        <v>0</v>
      </c>
      <c r="AIA139" s="18"/>
      <c r="AIB139" s="17">
        <v>735737</v>
      </c>
      <c r="AIC139" s="17">
        <v>673806258000</v>
      </c>
      <c r="AID139" s="17">
        <v>-205</v>
      </c>
      <c r="AIE139" s="17">
        <v>11289597800</v>
      </c>
      <c r="AIF139" s="17">
        <v>1443292</v>
      </c>
      <c r="AIG139" s="18">
        <v>167077075850</v>
      </c>
      <c r="AIH139" s="18">
        <v>-1712676</v>
      </c>
      <c r="AII139" s="18">
        <v>380456677630</v>
      </c>
      <c r="AIJ139" s="18">
        <v>0</v>
      </c>
      <c r="AIK139" s="18"/>
      <c r="AIL139" s="17">
        <v>-559077</v>
      </c>
      <c r="AIM139" s="17">
        <v>57518683200</v>
      </c>
      <c r="AIN139" s="17">
        <v>0</v>
      </c>
      <c r="AIO139" s="17"/>
      <c r="AIP139" s="17">
        <v>0</v>
      </c>
      <c r="AIQ139" s="18"/>
      <c r="AIR139" s="18">
        <v>0</v>
      </c>
      <c r="AIS139" s="18"/>
      <c r="AIT139" s="18">
        <v>0</v>
      </c>
      <c r="AIU139" s="18"/>
      <c r="AIV139" s="17">
        <v>0</v>
      </c>
      <c r="AIW139" s="17"/>
      <c r="AIX139" s="17">
        <v>-65284</v>
      </c>
      <c r="AIY139" s="17">
        <v>6611771280</v>
      </c>
      <c r="AIZ139" s="17">
        <v>0</v>
      </c>
      <c r="AJA139" s="18"/>
      <c r="AJB139" s="18">
        <v>3184</v>
      </c>
      <c r="AJC139" s="18">
        <v>3772413430</v>
      </c>
      <c r="AJD139" s="18">
        <v>-41959</v>
      </c>
      <c r="AJE139" s="18">
        <v>89908465095</v>
      </c>
      <c r="AJF139" s="17">
        <v>0</v>
      </c>
      <c r="AJG139" s="17"/>
      <c r="AJH139" s="17">
        <v>0</v>
      </c>
      <c r="AJI139" s="17"/>
      <c r="AJJ139" s="17">
        <v>0</v>
      </c>
      <c r="AJK139" s="18"/>
      <c r="AJL139" s="18">
        <v>64</v>
      </c>
      <c r="AJM139" s="18">
        <v>236836180</v>
      </c>
      <c r="AJN139" s="18">
        <v>0</v>
      </c>
      <c r="AJO139" s="18"/>
      <c r="AJP139" s="17">
        <v>0</v>
      </c>
      <c r="AJQ139" s="17"/>
      <c r="AJR139" s="17">
        <v>0</v>
      </c>
      <c r="AJS139" s="17"/>
      <c r="AJT139" s="17">
        <v>-112829</v>
      </c>
      <c r="AJU139" s="18">
        <v>8623322700</v>
      </c>
      <c r="AJV139" s="18">
        <v>0</v>
      </c>
      <c r="AJW139" s="18"/>
      <c r="AJX139" s="18">
        <v>0</v>
      </c>
      <c r="AJY139" s="18"/>
      <c r="AJZ139" s="17">
        <v>0</v>
      </c>
      <c r="AKA139" s="17"/>
      <c r="AKB139" s="17">
        <v>0</v>
      </c>
      <c r="AKC139" s="17"/>
      <c r="AKD139" s="17">
        <v>0</v>
      </c>
      <c r="AKE139" s="18"/>
      <c r="AKF139" s="18">
        <v>-1835166</v>
      </c>
      <c r="AKG139" s="18">
        <v>266580661700</v>
      </c>
      <c r="AKH139" s="18">
        <v>0</v>
      </c>
      <c r="AKI139" s="18"/>
      <c r="AKJ139" s="17">
        <v>0</v>
      </c>
      <c r="AKK139" s="17">
        <v>0</v>
      </c>
      <c r="AKL139" s="17">
        <v>79276</v>
      </c>
      <c r="AKM139" s="17">
        <v>18517890260</v>
      </c>
      <c r="AKN139" s="17">
        <v>0</v>
      </c>
      <c r="AKO139" s="18"/>
      <c r="AKP139" s="18">
        <v>0</v>
      </c>
      <c r="AKQ139" s="18"/>
      <c r="AKR139" s="18">
        <v>0</v>
      </c>
      <c r="AKS139" s="18"/>
      <c r="AKT139" s="17">
        <v>-19038</v>
      </c>
      <c r="AKU139" s="17">
        <v>25941869290</v>
      </c>
      <c r="AKV139" s="17">
        <v>0</v>
      </c>
      <c r="AKW139" s="17"/>
      <c r="AKX139" s="17">
        <v>0</v>
      </c>
      <c r="AKY139" s="18"/>
      <c r="AKZ139" s="18">
        <v>0</v>
      </c>
      <c r="ALA139" s="18"/>
      <c r="ALB139" s="18">
        <v>0</v>
      </c>
      <c r="ALC139" s="18"/>
      <c r="ALD139" s="17">
        <v>0</v>
      </c>
      <c r="ALE139" s="17"/>
      <c r="ALF139" s="17">
        <v>0</v>
      </c>
      <c r="ALG139" s="17"/>
      <c r="ALH139" s="17">
        <v>615</v>
      </c>
      <c r="ALI139" s="18">
        <v>11067251060</v>
      </c>
      <c r="ALJ139" s="18">
        <v>7630</v>
      </c>
      <c r="ALK139" s="18">
        <v>407201500</v>
      </c>
      <c r="ALL139" s="18">
        <v>0</v>
      </c>
      <c r="ALM139" s="18"/>
      <c r="ALN139" s="17">
        <v>-2467</v>
      </c>
      <c r="ALO139" s="17">
        <v>1096699430</v>
      </c>
      <c r="ALP139" s="17">
        <v>0</v>
      </c>
      <c r="ALQ139" s="17"/>
      <c r="ALR139" s="17">
        <v>0</v>
      </c>
      <c r="ALS139" s="18"/>
      <c r="ALT139" s="18">
        <v>-15504</v>
      </c>
      <c r="ALU139" s="18">
        <v>42992099110</v>
      </c>
      <c r="ALV139" s="18">
        <v>0</v>
      </c>
      <c r="ALW139" s="18"/>
      <c r="ALX139" s="17">
        <v>0</v>
      </c>
      <c r="ALY139" s="17"/>
      <c r="ALZ139" s="17">
        <v>0</v>
      </c>
      <c r="AMA139" s="17"/>
      <c r="AMB139" s="17">
        <v>-143665</v>
      </c>
      <c r="AMC139" s="18">
        <v>26284753000</v>
      </c>
      <c r="AMD139" s="18">
        <v>0</v>
      </c>
      <c r="AME139" s="18"/>
      <c r="AMF139" s="18">
        <v>0</v>
      </c>
      <c r="AMG139" s="18"/>
      <c r="AMH139" s="17">
        <v>-29094</v>
      </c>
      <c r="AMI139" s="17">
        <v>21056301385</v>
      </c>
      <c r="AMJ139" s="17">
        <v>0</v>
      </c>
      <c r="AMK139" s="17"/>
      <c r="AML139" s="17">
        <v>0</v>
      </c>
      <c r="AMM139" s="18"/>
      <c r="AMN139" s="18">
        <v>-2524709</v>
      </c>
      <c r="AMO139" s="18">
        <v>289180493392</v>
      </c>
      <c r="AMP139" s="18">
        <v>0</v>
      </c>
      <c r="AMQ139" s="18"/>
      <c r="AMR139" s="17">
        <v>-183305</v>
      </c>
      <c r="AMS139" s="17">
        <v>39781550400</v>
      </c>
      <c r="AMT139" s="17">
        <v>117768963</v>
      </c>
      <c r="AMU139" s="17">
        <v>3082209950990</v>
      </c>
      <c r="AMV139" s="17">
        <v>0</v>
      </c>
      <c r="AMW139" s="18"/>
      <c r="AMX139" s="18">
        <v>0</v>
      </c>
      <c r="AMY139" s="18"/>
      <c r="AMZ139" s="18">
        <v>1361252</v>
      </c>
      <c r="ANA139" s="18">
        <v>132848524540</v>
      </c>
      <c r="ANB139" s="17">
        <v>1676364</v>
      </c>
      <c r="ANC139" s="17">
        <v>339627276500</v>
      </c>
      <c r="AND139" s="17">
        <v>-5312984</v>
      </c>
      <c r="ANE139" s="17">
        <v>222965054450</v>
      </c>
      <c r="ANF139" s="17"/>
      <c r="ANG139" s="18"/>
      <c r="ANH139" s="18">
        <v>-1160053</v>
      </c>
      <c r="ANI139" s="18">
        <v>49652921250</v>
      </c>
    </row>
    <row r="140" spans="1:1049" x14ac:dyDescent="0.45">
      <c r="A140" s="13">
        <v>40329</v>
      </c>
      <c r="B140" s="14">
        <v>-64953663</v>
      </c>
      <c r="C140" s="14">
        <v>5907245784323</v>
      </c>
      <c r="D140" s="14"/>
      <c r="E140" s="14"/>
      <c r="F140" s="14">
        <v>-83749162</v>
      </c>
      <c r="G140" s="15">
        <v>5768700538210</v>
      </c>
      <c r="H140" s="15"/>
      <c r="I140" s="15"/>
      <c r="J140" s="15">
        <v>-6858256</v>
      </c>
      <c r="K140" s="15">
        <v>2180766752494</v>
      </c>
      <c r="L140" s="14">
        <v>-7305268</v>
      </c>
      <c r="M140" s="14">
        <v>3326732982926</v>
      </c>
      <c r="N140" s="14">
        <v>21037885</v>
      </c>
      <c r="O140" s="14">
        <v>3263592639272</v>
      </c>
      <c r="P140" s="14">
        <v>-7289835</v>
      </c>
      <c r="Q140" s="15">
        <v>783755549556</v>
      </c>
      <c r="R140" s="15">
        <v>178040</v>
      </c>
      <c r="S140" s="15">
        <v>513495741400</v>
      </c>
      <c r="T140" s="15">
        <v>7125579</v>
      </c>
      <c r="U140" s="15">
        <v>3963855672290</v>
      </c>
      <c r="V140" s="14">
        <v>15367607</v>
      </c>
      <c r="W140" s="14">
        <v>1394936756550</v>
      </c>
      <c r="X140" s="14"/>
      <c r="Y140" s="14"/>
      <c r="Z140" s="14">
        <v>-47448956</v>
      </c>
      <c r="AA140" s="15">
        <v>3378718631353</v>
      </c>
      <c r="AB140" s="15">
        <v>-22641301</v>
      </c>
      <c r="AC140" s="15">
        <v>1805738761350</v>
      </c>
      <c r="AD140" s="15">
        <v>19498874</v>
      </c>
      <c r="AE140" s="15">
        <v>2234292910134</v>
      </c>
      <c r="AF140" s="14">
        <v>-5891527</v>
      </c>
      <c r="AG140" s="14">
        <v>1684394804200</v>
      </c>
      <c r="AH140" s="14">
        <v>-1412109</v>
      </c>
      <c r="AI140" s="14">
        <v>1372320383100</v>
      </c>
      <c r="AJ140" s="14">
        <v>-118020</v>
      </c>
      <c r="AK140" s="15">
        <v>584536335800</v>
      </c>
      <c r="AL140" s="15">
        <v>-49587882</v>
      </c>
      <c r="AM140" s="15">
        <v>3086650636300</v>
      </c>
      <c r="AN140" s="15">
        <v>-18170716</v>
      </c>
      <c r="AO140" s="15">
        <v>1462151462685</v>
      </c>
      <c r="AP140" s="14"/>
      <c r="AQ140" s="14"/>
      <c r="AR140" s="14">
        <v>-3469967</v>
      </c>
      <c r="AS140" s="14">
        <v>1567154192900</v>
      </c>
      <c r="AT140" s="14"/>
      <c r="AU140" s="15"/>
      <c r="AV140" s="15">
        <v>-3125368</v>
      </c>
      <c r="AW140" s="15">
        <v>719090667700</v>
      </c>
      <c r="AX140" s="15">
        <v>596951</v>
      </c>
      <c r="AY140" s="15">
        <v>36763249200</v>
      </c>
      <c r="AZ140" s="14">
        <v>-64561055</v>
      </c>
      <c r="BA140" s="14">
        <v>3047359842200</v>
      </c>
      <c r="BB140" s="14"/>
      <c r="BC140" s="14"/>
      <c r="BD140" s="14">
        <v>-3944543</v>
      </c>
      <c r="BE140" s="15">
        <v>275450054700</v>
      </c>
      <c r="BF140" s="15">
        <v>-6719527</v>
      </c>
      <c r="BG140" s="15">
        <v>793204304600</v>
      </c>
      <c r="BH140" s="15">
        <v>394379</v>
      </c>
      <c r="BI140" s="15">
        <v>108595050900</v>
      </c>
      <c r="BJ140" s="14">
        <v>7144059</v>
      </c>
      <c r="BK140" s="14">
        <v>588526260470</v>
      </c>
      <c r="BL140" s="14">
        <v>-3761058</v>
      </c>
      <c r="BM140" s="14">
        <v>659113899884</v>
      </c>
      <c r="BN140" s="14">
        <v>-1258461</v>
      </c>
      <c r="BO140" s="15">
        <v>471790103300</v>
      </c>
      <c r="BP140" s="15">
        <v>1179823</v>
      </c>
      <c r="BQ140" s="15">
        <v>249868027772</v>
      </c>
      <c r="BR140" s="15">
        <v>-3136073</v>
      </c>
      <c r="BS140" s="15">
        <v>3100265719500</v>
      </c>
      <c r="BT140" s="14"/>
      <c r="BU140" s="14"/>
      <c r="BV140" s="14">
        <v>4949039</v>
      </c>
      <c r="BW140" s="14">
        <v>1135796324740</v>
      </c>
      <c r="BX140" s="14">
        <v>-832329</v>
      </c>
      <c r="BY140" s="15">
        <v>712478422250</v>
      </c>
      <c r="BZ140" s="15">
        <v>5942765</v>
      </c>
      <c r="CA140" s="15">
        <v>1030058557690</v>
      </c>
      <c r="CB140" s="15">
        <v>-4852437</v>
      </c>
      <c r="CC140" s="15">
        <v>1098318481045</v>
      </c>
      <c r="CD140" s="14"/>
      <c r="CE140" s="14"/>
      <c r="CF140" s="14"/>
      <c r="CG140" s="14"/>
      <c r="CH140" s="14"/>
      <c r="CI140" s="15"/>
      <c r="CJ140" s="15">
        <v>171701</v>
      </c>
      <c r="CK140" s="15">
        <v>1350390321000</v>
      </c>
      <c r="CL140" s="15">
        <v>9990296</v>
      </c>
      <c r="CM140" s="15">
        <v>974983535500</v>
      </c>
      <c r="CN140" s="14"/>
      <c r="CO140" s="14"/>
      <c r="CP140" s="14">
        <v>2091385</v>
      </c>
      <c r="CQ140" s="14">
        <v>329195598700</v>
      </c>
      <c r="CR140" s="14">
        <v>-3620852</v>
      </c>
      <c r="CS140" s="15">
        <v>398528593440</v>
      </c>
      <c r="CT140" s="15">
        <v>-6531020</v>
      </c>
      <c r="CU140" s="15">
        <v>2130035693841</v>
      </c>
      <c r="CV140" s="15">
        <v>4849408</v>
      </c>
      <c r="CW140" s="15">
        <v>442619992500</v>
      </c>
      <c r="CX140" s="14">
        <v>1214843</v>
      </c>
      <c r="CY140" s="14">
        <v>272065763000</v>
      </c>
      <c r="CZ140" s="14">
        <v>-4179009</v>
      </c>
      <c r="DA140" s="14">
        <v>690436412000</v>
      </c>
      <c r="DB140" s="14"/>
      <c r="DC140" s="15"/>
      <c r="DD140" s="15"/>
      <c r="DE140" s="15"/>
      <c r="DF140" s="15"/>
      <c r="DG140" s="15"/>
      <c r="DH140" s="14">
        <v>916589</v>
      </c>
      <c r="DI140" s="14">
        <v>183533708140</v>
      </c>
      <c r="DJ140" s="14"/>
      <c r="DK140" s="14"/>
      <c r="DL140" s="14">
        <v>-10242439</v>
      </c>
      <c r="DM140" s="15">
        <v>2668519537350</v>
      </c>
      <c r="DN140" s="15">
        <v>-267607</v>
      </c>
      <c r="DO140" s="15">
        <v>113075480000</v>
      </c>
      <c r="DP140" s="15"/>
      <c r="DQ140" s="15"/>
      <c r="DR140" s="14"/>
      <c r="DS140" s="14"/>
      <c r="DT140" s="14">
        <v>-7159601</v>
      </c>
      <c r="DU140" s="14">
        <v>1506653201350</v>
      </c>
      <c r="DV140" s="14">
        <v>-14554207</v>
      </c>
      <c r="DW140" s="15">
        <v>677075142300</v>
      </c>
      <c r="DX140" s="15">
        <v>-39177</v>
      </c>
      <c r="DY140" s="15">
        <v>265043560430</v>
      </c>
      <c r="DZ140" s="15"/>
      <c r="EA140" s="15"/>
      <c r="EB140" s="14">
        <v>5730014</v>
      </c>
      <c r="EC140" s="14">
        <v>516995649950</v>
      </c>
      <c r="ED140" s="14">
        <v>817142</v>
      </c>
      <c r="EE140" s="14">
        <v>596387451600</v>
      </c>
      <c r="EF140" s="14">
        <v>510174</v>
      </c>
      <c r="EG140" s="15">
        <v>174157743750</v>
      </c>
      <c r="EH140" s="15"/>
      <c r="EI140" s="15"/>
      <c r="EJ140" s="15">
        <v>-8421981</v>
      </c>
      <c r="EK140" s="15">
        <v>709988375000</v>
      </c>
      <c r="EL140" s="14">
        <v>-11146074</v>
      </c>
      <c r="EM140" s="14">
        <v>1440040084600</v>
      </c>
      <c r="EN140" s="14">
        <v>2437410</v>
      </c>
      <c r="EO140" s="14">
        <v>183123171840</v>
      </c>
      <c r="EP140" s="14">
        <v>-210628</v>
      </c>
      <c r="EQ140" s="15">
        <v>248857655950</v>
      </c>
      <c r="ER140" s="15">
        <v>191009</v>
      </c>
      <c r="ES140" s="15">
        <v>28051000000</v>
      </c>
      <c r="ET140" s="15">
        <v>-1149112</v>
      </c>
      <c r="EU140" s="15">
        <v>156011290550</v>
      </c>
      <c r="EV140" s="14">
        <v>-1134652</v>
      </c>
      <c r="EW140" s="14">
        <v>315234892530</v>
      </c>
      <c r="EX140" s="14">
        <v>-335319</v>
      </c>
      <c r="EY140" s="14">
        <v>96909642500</v>
      </c>
      <c r="EZ140" s="14">
        <v>2447793</v>
      </c>
      <c r="FA140" s="15">
        <v>658540919050</v>
      </c>
      <c r="FB140" s="15"/>
      <c r="FC140" s="15"/>
      <c r="FD140" s="15">
        <v>1714215</v>
      </c>
      <c r="FE140" s="15">
        <v>146981122200</v>
      </c>
      <c r="FF140" s="14">
        <v>18865072</v>
      </c>
      <c r="FG140" s="14">
        <v>1645054013400</v>
      </c>
      <c r="FH140" s="14"/>
      <c r="FI140" s="14"/>
      <c r="FJ140" s="14"/>
      <c r="FK140" s="15"/>
      <c r="FL140" s="15"/>
      <c r="FM140" s="15"/>
      <c r="FN140" s="15">
        <v>-294859</v>
      </c>
      <c r="FO140" s="15">
        <v>213431877400</v>
      </c>
      <c r="FP140" s="14"/>
      <c r="FQ140" s="14"/>
      <c r="FR140" s="14"/>
      <c r="FS140" s="14"/>
      <c r="FT140" s="14">
        <v>-5403</v>
      </c>
      <c r="FU140" s="15">
        <v>11519846490</v>
      </c>
      <c r="FV140" s="15">
        <v>-2764696</v>
      </c>
      <c r="FW140" s="15">
        <v>374507384000</v>
      </c>
      <c r="FX140" s="15"/>
      <c r="FY140" s="15"/>
      <c r="FZ140" s="14"/>
      <c r="GA140" s="14"/>
      <c r="GB140" s="14">
        <v>-1164214</v>
      </c>
      <c r="GC140" s="14">
        <v>246397677700</v>
      </c>
      <c r="GD140" s="14">
        <v>162953</v>
      </c>
      <c r="GE140" s="15">
        <v>132083511980</v>
      </c>
      <c r="GF140" s="15">
        <v>171545</v>
      </c>
      <c r="GG140" s="15">
        <v>18295803575</v>
      </c>
      <c r="GH140" s="15">
        <v>-5213115</v>
      </c>
      <c r="GI140" s="15">
        <v>455920801000</v>
      </c>
      <c r="GJ140" s="14"/>
      <c r="GK140" s="14"/>
      <c r="GL140" s="14">
        <v>7039659</v>
      </c>
      <c r="GM140" s="14">
        <v>816443905000</v>
      </c>
      <c r="GN140" s="14">
        <v>-2951866</v>
      </c>
      <c r="GO140" s="15">
        <v>564058854100</v>
      </c>
      <c r="GP140" s="15">
        <v>7672902</v>
      </c>
      <c r="GQ140" s="15">
        <v>393024926900</v>
      </c>
      <c r="GR140" s="15">
        <v>4981591</v>
      </c>
      <c r="GS140" s="15">
        <v>415316764800</v>
      </c>
      <c r="GT140" s="14"/>
      <c r="GU140" s="14"/>
      <c r="GV140" s="14">
        <v>79120</v>
      </c>
      <c r="GW140" s="14">
        <v>30338439500</v>
      </c>
      <c r="GX140" s="14">
        <v>-50545</v>
      </c>
      <c r="GY140" s="15">
        <v>141070920100</v>
      </c>
      <c r="GZ140" s="15">
        <v>-72382</v>
      </c>
      <c r="HA140" s="15">
        <v>107214688700</v>
      </c>
      <c r="HB140" s="15">
        <v>2722580</v>
      </c>
      <c r="HC140" s="15">
        <v>463176315177</v>
      </c>
      <c r="HD140" s="14"/>
      <c r="HE140" s="14"/>
      <c r="HF140" s="14"/>
      <c r="HG140" s="14"/>
      <c r="HH140" s="14">
        <v>80350</v>
      </c>
      <c r="HI140" s="15">
        <v>34574097000</v>
      </c>
      <c r="HJ140" s="15">
        <v>-4979024</v>
      </c>
      <c r="HK140" s="15">
        <v>317960475500</v>
      </c>
      <c r="HL140" s="15">
        <v>-2988454</v>
      </c>
      <c r="HM140" s="15">
        <v>761386045500</v>
      </c>
      <c r="HN140" s="14"/>
      <c r="HO140" s="14"/>
      <c r="HP140" s="14"/>
      <c r="HQ140" s="14"/>
      <c r="HR140" s="14"/>
      <c r="HS140" s="15"/>
      <c r="HT140" s="15">
        <v>270291</v>
      </c>
      <c r="HU140" s="15">
        <v>16101716700</v>
      </c>
      <c r="HV140" s="15">
        <v>-1637201</v>
      </c>
      <c r="HW140" s="15">
        <v>184583929950</v>
      </c>
      <c r="HX140" s="14">
        <v>18362</v>
      </c>
      <c r="HY140" s="14">
        <v>9621637200</v>
      </c>
      <c r="HZ140" s="14">
        <v>-966134</v>
      </c>
      <c r="IA140" s="14">
        <v>284260938890</v>
      </c>
      <c r="IB140" s="14">
        <v>-3812262</v>
      </c>
      <c r="IC140" s="15">
        <v>365138387800</v>
      </c>
      <c r="ID140" s="15"/>
      <c r="IE140" s="15"/>
      <c r="IF140" s="15">
        <v>7415</v>
      </c>
      <c r="IG140" s="15">
        <v>152430620100</v>
      </c>
      <c r="IH140" s="14">
        <v>-5108796</v>
      </c>
      <c r="II140" s="14">
        <v>411393946700</v>
      </c>
      <c r="IJ140" s="14">
        <v>907939</v>
      </c>
      <c r="IK140" s="14">
        <v>286150390700</v>
      </c>
      <c r="IL140" s="14">
        <v>721826</v>
      </c>
      <c r="IM140" s="15">
        <v>140396654630</v>
      </c>
      <c r="IN140" s="15"/>
      <c r="IO140" s="15"/>
      <c r="IP140" s="15">
        <v>-4231165</v>
      </c>
      <c r="IQ140" s="15">
        <v>631703687409</v>
      </c>
      <c r="IR140" s="14">
        <v>510188</v>
      </c>
      <c r="IS140" s="14">
        <v>34882604750</v>
      </c>
      <c r="IT140" s="14">
        <v>-4197594</v>
      </c>
      <c r="IU140" s="14">
        <v>419805610100</v>
      </c>
      <c r="IV140" s="14">
        <v>-1517726</v>
      </c>
      <c r="IW140" s="15">
        <v>66129866530</v>
      </c>
      <c r="IX140" s="15">
        <v>845058</v>
      </c>
      <c r="IY140" s="15">
        <v>187647479220</v>
      </c>
      <c r="IZ140" s="15">
        <v>415333</v>
      </c>
      <c r="JA140" s="15">
        <v>20573293900</v>
      </c>
      <c r="JB140" s="14">
        <v>-15484236</v>
      </c>
      <c r="JC140" s="14">
        <v>746173999160</v>
      </c>
      <c r="JD140" s="14">
        <v>-150874</v>
      </c>
      <c r="JE140" s="14">
        <v>8000829880</v>
      </c>
      <c r="JF140" s="14"/>
      <c r="JG140" s="15"/>
      <c r="JH140" s="15"/>
      <c r="JI140" s="15"/>
      <c r="JJ140" s="15"/>
      <c r="JK140" s="15"/>
      <c r="JL140" s="14">
        <v>1549720</v>
      </c>
      <c r="JM140" s="14">
        <v>153299764150</v>
      </c>
      <c r="JN140" s="14">
        <v>-1340355</v>
      </c>
      <c r="JO140" s="14">
        <v>843235192400</v>
      </c>
      <c r="JP140" s="14">
        <v>1844927</v>
      </c>
      <c r="JQ140" s="15">
        <v>115898367000</v>
      </c>
      <c r="JR140" s="15">
        <v>1542</v>
      </c>
      <c r="JS140" s="15">
        <v>8749649970</v>
      </c>
      <c r="JT140" s="15">
        <v>1270764</v>
      </c>
      <c r="JU140" s="15">
        <v>48397933000</v>
      </c>
      <c r="JV140" s="14">
        <v>450219</v>
      </c>
      <c r="JW140" s="14">
        <v>17670890000</v>
      </c>
      <c r="JX140" s="14"/>
      <c r="JY140" s="14"/>
      <c r="JZ140" s="14">
        <v>-5261209</v>
      </c>
      <c r="KA140" s="15">
        <v>356808792700</v>
      </c>
      <c r="KB140" s="15">
        <v>275377</v>
      </c>
      <c r="KC140" s="15">
        <v>144176565040</v>
      </c>
      <c r="KD140" s="15">
        <v>-1318857</v>
      </c>
      <c r="KE140" s="15">
        <v>191683075900</v>
      </c>
      <c r="KF140" s="14"/>
      <c r="KG140" s="14"/>
      <c r="KH140" s="14">
        <v>-40496</v>
      </c>
      <c r="KI140" s="14">
        <v>8740638160</v>
      </c>
      <c r="KJ140" s="14">
        <v>-7272818</v>
      </c>
      <c r="KK140" s="15">
        <v>674539300900</v>
      </c>
      <c r="KL140" s="15">
        <v>-145447</v>
      </c>
      <c r="KM140" s="15">
        <v>51877691520</v>
      </c>
      <c r="KN140" s="15">
        <v>1958884</v>
      </c>
      <c r="KO140" s="15">
        <v>235908098200</v>
      </c>
      <c r="KP140" s="14">
        <v>13051</v>
      </c>
      <c r="KQ140" s="14">
        <v>5409963100</v>
      </c>
      <c r="KR140" s="14">
        <v>2126096</v>
      </c>
      <c r="KS140" s="14">
        <v>227482873106</v>
      </c>
      <c r="KT140" s="14">
        <v>451046</v>
      </c>
      <c r="KU140" s="15">
        <v>25791925000</v>
      </c>
      <c r="KV140" s="15">
        <v>26965</v>
      </c>
      <c r="KW140" s="15">
        <v>3049625250</v>
      </c>
      <c r="KX140" s="15">
        <v>-1039567</v>
      </c>
      <c r="KY140" s="15">
        <v>348210908440</v>
      </c>
      <c r="KZ140" s="14">
        <v>-9130151</v>
      </c>
      <c r="LA140" s="14">
        <v>688095217600</v>
      </c>
      <c r="LB140" s="14"/>
      <c r="LC140" s="14"/>
      <c r="LD140" s="14"/>
      <c r="LE140" s="15"/>
      <c r="LF140" s="15">
        <v>-244275</v>
      </c>
      <c r="LG140" s="15">
        <v>78015779710</v>
      </c>
      <c r="LH140" s="15">
        <v>-475222</v>
      </c>
      <c r="LI140" s="15">
        <v>114732194450</v>
      </c>
      <c r="LJ140" s="14">
        <v>-15013413</v>
      </c>
      <c r="LK140" s="14">
        <v>1207927998520</v>
      </c>
      <c r="LL140" s="14">
        <v>33496</v>
      </c>
      <c r="LM140" s="14">
        <v>16657833350</v>
      </c>
      <c r="LN140" s="14"/>
      <c r="LO140" s="15"/>
      <c r="LP140" s="15">
        <v>6040933</v>
      </c>
      <c r="LQ140" s="15">
        <v>447556757440</v>
      </c>
      <c r="LR140" s="15">
        <v>-360941</v>
      </c>
      <c r="LS140" s="15">
        <v>13807827000</v>
      </c>
      <c r="LT140" s="14">
        <v>223252</v>
      </c>
      <c r="LU140" s="14">
        <v>103165482080</v>
      </c>
      <c r="LV140" s="14">
        <v>-21759</v>
      </c>
      <c r="LW140" s="14">
        <v>5086679360</v>
      </c>
      <c r="LX140" s="14">
        <v>342848</v>
      </c>
      <c r="LY140" s="15">
        <v>253458835550</v>
      </c>
      <c r="LZ140" s="15">
        <v>-273430</v>
      </c>
      <c r="MA140" s="15">
        <v>26243854000</v>
      </c>
      <c r="MB140" s="15">
        <v>1932835</v>
      </c>
      <c r="MC140" s="15">
        <v>496349460200</v>
      </c>
      <c r="MD140" s="14"/>
      <c r="ME140" s="14"/>
      <c r="MF140" s="14"/>
      <c r="MG140" s="14"/>
      <c r="MH140" s="14"/>
      <c r="MI140" s="15"/>
      <c r="MJ140" s="15"/>
      <c r="MK140" s="15"/>
      <c r="ML140" s="15"/>
      <c r="MM140" s="15"/>
      <c r="MN140" s="14">
        <v>-52907</v>
      </c>
      <c r="MO140" s="14">
        <v>26703387215</v>
      </c>
      <c r="MP140" s="14">
        <v>-734095</v>
      </c>
      <c r="MQ140" s="14">
        <v>47727251410</v>
      </c>
      <c r="MR140" s="14">
        <v>33837</v>
      </c>
      <c r="MS140" s="15">
        <v>19621677150</v>
      </c>
      <c r="MT140" s="15"/>
      <c r="MU140" s="15"/>
      <c r="MV140" s="15">
        <v>787845</v>
      </c>
      <c r="MW140" s="15">
        <v>96604778200</v>
      </c>
      <c r="MX140" s="14">
        <v>27868</v>
      </c>
      <c r="MY140" s="14">
        <v>8894394300</v>
      </c>
      <c r="MZ140" s="14">
        <v>80105</v>
      </c>
      <c r="NA140" s="14">
        <v>9011223000</v>
      </c>
      <c r="NB140" s="14">
        <v>483446</v>
      </c>
      <c r="NC140" s="15">
        <v>213500526458</v>
      </c>
      <c r="ND140" s="15">
        <v>-1209</v>
      </c>
      <c r="NE140" s="15">
        <v>1176523300</v>
      </c>
      <c r="NF140" s="15">
        <v>-434025</v>
      </c>
      <c r="NG140" s="15">
        <v>56025376400</v>
      </c>
      <c r="NH140" s="14"/>
      <c r="NI140" s="14"/>
      <c r="NJ140" s="14">
        <v>1625</v>
      </c>
      <c r="NK140" s="14">
        <v>3248228300</v>
      </c>
      <c r="NL140" s="14"/>
      <c r="NM140" s="15"/>
      <c r="NN140" s="15">
        <v>58764</v>
      </c>
      <c r="NO140" s="15">
        <v>10572578500</v>
      </c>
      <c r="NP140" s="15">
        <v>26241</v>
      </c>
      <c r="NQ140" s="15">
        <v>25971568935</v>
      </c>
      <c r="NR140" s="14">
        <v>27217</v>
      </c>
      <c r="NS140" s="14">
        <v>11345978700</v>
      </c>
      <c r="NT140" s="14">
        <v>20570</v>
      </c>
      <c r="NU140" s="14">
        <v>9949583785</v>
      </c>
      <c r="NV140" s="14">
        <v>-566263</v>
      </c>
      <c r="NW140" s="15">
        <v>101359288400</v>
      </c>
      <c r="NX140" s="15">
        <v>-103887</v>
      </c>
      <c r="NY140" s="15">
        <v>76240643840</v>
      </c>
      <c r="NZ140" s="15"/>
      <c r="OA140" s="15"/>
      <c r="OB140" s="14">
        <v>1357925</v>
      </c>
      <c r="OC140" s="14">
        <v>195873999450</v>
      </c>
      <c r="OD140" s="14">
        <v>94231</v>
      </c>
      <c r="OE140" s="14">
        <v>27670911000</v>
      </c>
      <c r="OF140" s="14">
        <v>-242698</v>
      </c>
      <c r="OG140" s="15">
        <v>7930779900</v>
      </c>
      <c r="OH140" s="15"/>
      <c r="OI140" s="15"/>
      <c r="OJ140" s="15">
        <v>554246</v>
      </c>
      <c r="OK140" s="15">
        <v>58869951290</v>
      </c>
      <c r="OL140" s="14">
        <v>27062</v>
      </c>
      <c r="OM140" s="14">
        <v>2796074970</v>
      </c>
      <c r="ON140" s="14">
        <v>209953</v>
      </c>
      <c r="OO140" s="14">
        <v>48640848150</v>
      </c>
      <c r="OP140" s="14">
        <v>0</v>
      </c>
      <c r="OQ140" s="15"/>
      <c r="OR140" s="15">
        <v>0</v>
      </c>
      <c r="OS140" s="15"/>
      <c r="OT140" s="15">
        <v>189956</v>
      </c>
      <c r="OU140" s="15">
        <v>55721705500</v>
      </c>
      <c r="OV140" s="14">
        <v>6826</v>
      </c>
      <c r="OW140" s="14">
        <v>22379578700</v>
      </c>
      <c r="OX140" s="14"/>
      <c r="OY140" s="14"/>
      <c r="OZ140" s="14">
        <v>-46353</v>
      </c>
      <c r="PA140" s="15">
        <v>7585567040</v>
      </c>
      <c r="PB140" s="15">
        <v>907583</v>
      </c>
      <c r="PC140" s="15">
        <v>60319212600</v>
      </c>
      <c r="PD140" s="15">
        <v>-25384</v>
      </c>
      <c r="PE140" s="15">
        <v>4084313700</v>
      </c>
      <c r="PF140" s="14">
        <v>-1508949</v>
      </c>
      <c r="PG140" s="14">
        <v>80210640200</v>
      </c>
      <c r="PH140" s="14"/>
      <c r="PI140" s="14"/>
      <c r="PJ140" s="14"/>
      <c r="PK140" s="15"/>
      <c r="PL140" s="15">
        <v>-60823</v>
      </c>
      <c r="PM140" s="15">
        <v>1477226045</v>
      </c>
      <c r="PN140" s="15">
        <v>-16023</v>
      </c>
      <c r="PO140" s="15">
        <v>12798266600</v>
      </c>
      <c r="PP140" s="14">
        <v>-8242</v>
      </c>
      <c r="PQ140" s="14">
        <v>1378484700</v>
      </c>
      <c r="PR140" s="14">
        <v>176767</v>
      </c>
      <c r="PS140" s="14">
        <v>40976375190</v>
      </c>
      <c r="PT140" s="14">
        <v>6817366</v>
      </c>
      <c r="PU140" s="15">
        <v>401026653900</v>
      </c>
      <c r="PV140" s="15"/>
      <c r="PW140" s="15"/>
      <c r="PX140" s="15">
        <v>388980</v>
      </c>
      <c r="PY140" s="15">
        <v>47445860200</v>
      </c>
      <c r="PZ140" s="14">
        <v>2192185</v>
      </c>
      <c r="QA140" s="14">
        <v>122428504000</v>
      </c>
      <c r="QB140" s="14">
        <v>-57273</v>
      </c>
      <c r="QC140" s="14">
        <v>34718988270</v>
      </c>
      <c r="QD140" s="14">
        <v>352656</v>
      </c>
      <c r="QE140" s="15">
        <v>17879053210</v>
      </c>
      <c r="QF140" s="15">
        <v>1607139</v>
      </c>
      <c r="QG140" s="15">
        <v>207564333180</v>
      </c>
      <c r="QH140" s="15">
        <v>367414</v>
      </c>
      <c r="QI140" s="15">
        <v>31838212000</v>
      </c>
      <c r="QJ140" s="14"/>
      <c r="QK140" s="14"/>
      <c r="QL140" s="14">
        <v>67818</v>
      </c>
      <c r="QM140" s="14">
        <v>23786225850</v>
      </c>
      <c r="QN140" s="14"/>
      <c r="QO140" s="15"/>
      <c r="QP140" s="15">
        <v>-2032870</v>
      </c>
      <c r="QQ140" s="15">
        <v>139726632950</v>
      </c>
      <c r="QR140" s="15">
        <v>-36758</v>
      </c>
      <c r="QS140" s="15">
        <v>8539558525</v>
      </c>
      <c r="QT140" s="14">
        <v>173529</v>
      </c>
      <c r="QU140" s="14">
        <v>11833524400</v>
      </c>
      <c r="QV140" s="14">
        <v>-3997</v>
      </c>
      <c r="QW140" s="14">
        <v>11228332640</v>
      </c>
      <c r="QX140" s="14">
        <v>-86964</v>
      </c>
      <c r="QY140" s="15">
        <v>3040062050</v>
      </c>
      <c r="QZ140" s="15"/>
      <c r="RA140" s="15"/>
      <c r="RB140" s="15"/>
      <c r="RC140" s="15"/>
      <c r="RD140" s="14">
        <v>-267654</v>
      </c>
      <c r="RE140" s="14">
        <v>60864602600</v>
      </c>
      <c r="RF140" s="14">
        <v>-1940514</v>
      </c>
      <c r="RG140" s="14">
        <v>123518164650</v>
      </c>
      <c r="RH140" s="14">
        <v>-73986</v>
      </c>
      <c r="RI140" s="15">
        <v>8975659200</v>
      </c>
      <c r="RJ140" s="15">
        <v>-43821</v>
      </c>
      <c r="RK140" s="15">
        <v>27421934550</v>
      </c>
      <c r="RL140" s="15">
        <v>-84165</v>
      </c>
      <c r="RM140" s="15">
        <v>19646306150</v>
      </c>
      <c r="RN140" s="14">
        <v>1037961</v>
      </c>
      <c r="RO140" s="14">
        <v>126934454100</v>
      </c>
      <c r="RP140" s="14">
        <v>-24343</v>
      </c>
      <c r="RQ140" s="14">
        <v>195646729245</v>
      </c>
      <c r="RR140" s="14">
        <v>-12189</v>
      </c>
      <c r="RS140" s="15">
        <v>1628434700</v>
      </c>
      <c r="RT140" s="15">
        <v>42315</v>
      </c>
      <c r="RU140" s="15">
        <v>3266506450</v>
      </c>
      <c r="RV140" s="15">
        <v>24619</v>
      </c>
      <c r="RW140" s="15">
        <v>14514661700</v>
      </c>
      <c r="RX140" s="14">
        <v>68802</v>
      </c>
      <c r="RY140" s="14">
        <v>88630580600</v>
      </c>
      <c r="RZ140" s="14"/>
      <c r="SA140" s="14"/>
      <c r="SB140" s="14">
        <v>48995</v>
      </c>
      <c r="SC140" s="15">
        <v>10391733650</v>
      </c>
      <c r="SD140" s="15">
        <v>694804</v>
      </c>
      <c r="SE140" s="15">
        <v>28495296950</v>
      </c>
      <c r="SF140" s="15">
        <v>285588</v>
      </c>
      <c r="SG140" s="15">
        <v>25965816480</v>
      </c>
      <c r="SH140" s="14">
        <v>3306</v>
      </c>
      <c r="SI140" s="14">
        <v>5931695960</v>
      </c>
      <c r="SJ140" s="14">
        <v>-60593</v>
      </c>
      <c r="SK140" s="14">
        <v>16803804600</v>
      </c>
      <c r="SL140" s="14">
        <v>9949</v>
      </c>
      <c r="SM140" s="15">
        <v>11245697330</v>
      </c>
      <c r="SN140" s="15">
        <v>281497</v>
      </c>
      <c r="SO140" s="15">
        <v>20439735900</v>
      </c>
      <c r="SP140" s="15">
        <v>-2682</v>
      </c>
      <c r="SQ140" s="15">
        <v>64210634670</v>
      </c>
      <c r="SR140" s="14"/>
      <c r="SS140" s="14"/>
      <c r="ST140" s="14">
        <v>-19529</v>
      </c>
      <c r="SU140" s="14">
        <v>8703987390</v>
      </c>
      <c r="SV140" s="14">
        <v>-427046</v>
      </c>
      <c r="SW140" s="15">
        <v>34778028500</v>
      </c>
      <c r="SX140" s="15">
        <v>-1904491</v>
      </c>
      <c r="SY140" s="15">
        <v>137966912890</v>
      </c>
      <c r="SZ140" s="15">
        <v>30741</v>
      </c>
      <c r="TA140" s="15">
        <v>103523087875</v>
      </c>
      <c r="TB140" s="14">
        <v>-2258788</v>
      </c>
      <c r="TC140" s="14">
        <v>137173814050</v>
      </c>
      <c r="TD140" s="14">
        <v>-584789</v>
      </c>
      <c r="TE140" s="14">
        <v>231461065100</v>
      </c>
      <c r="TF140" s="14">
        <v>-9430345</v>
      </c>
      <c r="TG140" s="15">
        <v>1763432158400</v>
      </c>
      <c r="TH140" s="15">
        <v>941896</v>
      </c>
      <c r="TI140" s="15">
        <v>115856440050</v>
      </c>
      <c r="TJ140" s="15">
        <v>-357676</v>
      </c>
      <c r="TK140" s="15">
        <v>234105443500</v>
      </c>
      <c r="TL140" s="14">
        <v>-76770</v>
      </c>
      <c r="TM140" s="14">
        <v>3219021380</v>
      </c>
      <c r="TN140" s="14">
        <v>898529</v>
      </c>
      <c r="TO140" s="14">
        <v>213367085450</v>
      </c>
      <c r="TP140" s="14"/>
      <c r="TQ140" s="15"/>
      <c r="TR140" s="15"/>
      <c r="TS140" s="15"/>
      <c r="TT140" s="15">
        <v>-57468</v>
      </c>
      <c r="TU140" s="15">
        <v>3458898230</v>
      </c>
      <c r="TV140" s="14">
        <v>-313841</v>
      </c>
      <c r="TW140" s="14">
        <v>20332517610</v>
      </c>
      <c r="TX140" s="14"/>
      <c r="TY140" s="14"/>
      <c r="TZ140" s="14">
        <v>35408</v>
      </c>
      <c r="UA140" s="15">
        <v>7786927945</v>
      </c>
      <c r="UB140" s="15">
        <v>-5516</v>
      </c>
      <c r="UC140" s="15">
        <v>2928433810</v>
      </c>
      <c r="UD140" s="15">
        <v>-990552</v>
      </c>
      <c r="UE140" s="15">
        <v>13699159850</v>
      </c>
      <c r="UF140" s="14">
        <v>-119524</v>
      </c>
      <c r="UG140" s="14">
        <v>87565175070</v>
      </c>
      <c r="UH140" s="14">
        <v>-44186</v>
      </c>
      <c r="UI140" s="14">
        <v>2684579000</v>
      </c>
      <c r="UJ140" s="14">
        <v>-326016</v>
      </c>
      <c r="UK140" s="15">
        <v>160172971170</v>
      </c>
      <c r="UL140" s="15">
        <v>151297</v>
      </c>
      <c r="UM140" s="15">
        <v>10970683300</v>
      </c>
      <c r="UN140" s="15">
        <v>60556</v>
      </c>
      <c r="UO140" s="15">
        <v>14543058320</v>
      </c>
      <c r="UP140" s="14">
        <v>-500028</v>
      </c>
      <c r="UQ140" s="14">
        <v>17790875800</v>
      </c>
      <c r="UR140" s="14">
        <v>48781</v>
      </c>
      <c r="US140" s="14">
        <v>15111670650</v>
      </c>
      <c r="UT140" s="14">
        <v>23403</v>
      </c>
      <c r="UU140" s="15">
        <v>18683931000</v>
      </c>
      <c r="UV140" s="15">
        <v>-274869</v>
      </c>
      <c r="UW140" s="15">
        <v>13895840450</v>
      </c>
      <c r="UX140" s="15">
        <v>-451334</v>
      </c>
      <c r="UY140" s="15">
        <v>47677507900</v>
      </c>
      <c r="UZ140" s="14">
        <v>-2960</v>
      </c>
      <c r="VA140" s="14">
        <v>2714809070</v>
      </c>
      <c r="VB140" s="14">
        <v>140126</v>
      </c>
      <c r="VC140" s="14">
        <v>47459675625</v>
      </c>
      <c r="VD140" s="14">
        <v>39249</v>
      </c>
      <c r="VE140" s="15">
        <v>2225468200</v>
      </c>
      <c r="VF140" s="15">
        <v>45485</v>
      </c>
      <c r="VG140" s="15">
        <v>41137642635</v>
      </c>
      <c r="VH140" s="15">
        <v>-45353</v>
      </c>
      <c r="VI140" s="15">
        <v>1974535600</v>
      </c>
      <c r="VJ140" s="14">
        <v>-27624</v>
      </c>
      <c r="VK140" s="14">
        <v>4819197850</v>
      </c>
      <c r="VL140" s="14">
        <v>-88266</v>
      </c>
      <c r="VM140" s="14">
        <v>4823814580</v>
      </c>
      <c r="VN140" s="14">
        <v>-155326</v>
      </c>
      <c r="VO140" s="15">
        <v>17304159750</v>
      </c>
      <c r="VP140" s="15">
        <v>-58789</v>
      </c>
      <c r="VQ140" s="15">
        <v>16942192600</v>
      </c>
      <c r="VR140" s="15">
        <v>104573</v>
      </c>
      <c r="VS140" s="15">
        <v>8239648500</v>
      </c>
      <c r="VT140" s="14">
        <v>-34144</v>
      </c>
      <c r="VU140" s="14">
        <v>22059417440</v>
      </c>
      <c r="VV140" s="14">
        <v>-94082</v>
      </c>
      <c r="VW140" s="14">
        <v>5050342720</v>
      </c>
      <c r="VX140" s="14">
        <v>-339900</v>
      </c>
      <c r="VY140" s="15">
        <v>29724912440</v>
      </c>
      <c r="VZ140" s="15">
        <v>28878</v>
      </c>
      <c r="WA140" s="15">
        <v>10429536950</v>
      </c>
      <c r="WB140" s="15">
        <v>-390097</v>
      </c>
      <c r="WC140" s="15">
        <v>18943011790</v>
      </c>
      <c r="WD140" s="14">
        <v>-81000</v>
      </c>
      <c r="WE140" s="14">
        <v>13345888940</v>
      </c>
      <c r="WF140" s="14">
        <v>41752</v>
      </c>
      <c r="WG140" s="14">
        <v>73914285330</v>
      </c>
      <c r="WH140" s="14">
        <v>74399</v>
      </c>
      <c r="WI140" s="15">
        <v>91045032835</v>
      </c>
      <c r="WJ140" s="15">
        <v>-130415</v>
      </c>
      <c r="WK140" s="15">
        <v>11495030000</v>
      </c>
      <c r="WL140" s="15">
        <v>-216876</v>
      </c>
      <c r="WM140" s="15">
        <v>16026621100</v>
      </c>
      <c r="WN140" s="14">
        <v>-59760</v>
      </c>
      <c r="WO140" s="14">
        <v>10277147460</v>
      </c>
      <c r="WP140" s="14">
        <v>-50647</v>
      </c>
      <c r="WQ140" s="14">
        <v>4753932100</v>
      </c>
      <c r="WR140" s="14">
        <v>-41782</v>
      </c>
      <c r="WS140" s="15">
        <v>7220586400</v>
      </c>
      <c r="WT140" s="15">
        <v>-50939</v>
      </c>
      <c r="WU140" s="15">
        <v>13343481115</v>
      </c>
      <c r="WV140" s="15">
        <v>-483301</v>
      </c>
      <c r="WW140" s="15">
        <v>22033781755</v>
      </c>
      <c r="WX140" s="14">
        <v>55458</v>
      </c>
      <c r="WY140" s="14">
        <v>14132046190</v>
      </c>
      <c r="WZ140" s="14">
        <v>-120555</v>
      </c>
      <c r="XA140" s="14">
        <v>8409409500</v>
      </c>
      <c r="XB140" s="14">
        <v>10582</v>
      </c>
      <c r="XC140" s="15">
        <v>2513608150</v>
      </c>
      <c r="XD140" s="15">
        <v>267</v>
      </c>
      <c r="XE140" s="15">
        <v>14619142015</v>
      </c>
      <c r="XF140" s="15">
        <v>-74236</v>
      </c>
      <c r="XG140" s="15">
        <v>6936559900</v>
      </c>
      <c r="XH140" s="14">
        <v>353449</v>
      </c>
      <c r="XI140" s="14">
        <v>42846359200</v>
      </c>
      <c r="XJ140" s="14">
        <v>183146</v>
      </c>
      <c r="XK140" s="14">
        <v>11731967000</v>
      </c>
      <c r="XL140" s="14">
        <v>-21472</v>
      </c>
      <c r="XM140" s="15">
        <v>2665753200</v>
      </c>
      <c r="XN140" s="15">
        <v>915647</v>
      </c>
      <c r="XO140" s="15">
        <v>155586131970</v>
      </c>
      <c r="XP140" s="15">
        <v>7789</v>
      </c>
      <c r="XQ140" s="15">
        <v>2384138200</v>
      </c>
      <c r="XR140" s="14">
        <v>14891</v>
      </c>
      <c r="XS140" s="14">
        <v>16349206390</v>
      </c>
      <c r="XT140" s="14">
        <v>-435</v>
      </c>
      <c r="XU140" s="14">
        <v>1164426850</v>
      </c>
      <c r="XV140" s="14">
        <v>34377</v>
      </c>
      <c r="XW140" s="15">
        <v>881350250</v>
      </c>
      <c r="XX140" s="15">
        <v>99237</v>
      </c>
      <c r="XY140" s="15">
        <v>8273793955</v>
      </c>
      <c r="XZ140" s="15">
        <v>50085</v>
      </c>
      <c r="YA140" s="15">
        <v>1819403650</v>
      </c>
      <c r="YB140" s="14">
        <v>-210259</v>
      </c>
      <c r="YC140" s="14">
        <v>5374349800</v>
      </c>
      <c r="YD140" s="14">
        <v>671339</v>
      </c>
      <c r="YE140" s="14">
        <v>117637037480</v>
      </c>
      <c r="YF140" s="14">
        <v>-37907</v>
      </c>
      <c r="YG140" s="15">
        <v>17474781950</v>
      </c>
      <c r="YH140" s="15">
        <v>-53124</v>
      </c>
      <c r="YI140" s="15">
        <v>7042283650</v>
      </c>
      <c r="YJ140" s="15">
        <v>98733</v>
      </c>
      <c r="YK140" s="15">
        <v>59290683540</v>
      </c>
      <c r="YL140" s="14">
        <v>120007</v>
      </c>
      <c r="YM140" s="14">
        <v>44928935330</v>
      </c>
      <c r="YN140" s="14">
        <v>-15902</v>
      </c>
      <c r="YO140" s="14">
        <v>27124459380</v>
      </c>
      <c r="YP140" s="14">
        <v>-267084</v>
      </c>
      <c r="YQ140" s="15">
        <v>20621555500</v>
      </c>
      <c r="YR140" s="15">
        <v>28974</v>
      </c>
      <c r="YS140" s="15">
        <v>4818223350</v>
      </c>
      <c r="YT140" s="15"/>
      <c r="YU140" s="15"/>
      <c r="YV140" s="14">
        <v>37055</v>
      </c>
      <c r="YW140" s="14">
        <v>11899210540</v>
      </c>
      <c r="YX140" s="14">
        <v>87195</v>
      </c>
      <c r="YY140" s="14">
        <v>2048266775</v>
      </c>
      <c r="YZ140" s="14">
        <v>224790</v>
      </c>
      <c r="ZA140" s="15">
        <v>11511746650</v>
      </c>
      <c r="ZB140" s="15">
        <v>56895</v>
      </c>
      <c r="ZC140" s="15">
        <v>64131271930</v>
      </c>
      <c r="ZD140" s="15">
        <v>59063</v>
      </c>
      <c r="ZE140" s="15">
        <v>14136373075</v>
      </c>
      <c r="ZF140" s="14">
        <v>-13559</v>
      </c>
      <c r="ZG140" s="14">
        <v>157012759965</v>
      </c>
      <c r="ZH140" s="14">
        <v>862323</v>
      </c>
      <c r="ZI140" s="14">
        <v>299388044100</v>
      </c>
      <c r="ZJ140" s="14">
        <v>72994</v>
      </c>
      <c r="ZK140" s="15">
        <v>15592030195</v>
      </c>
      <c r="ZL140" s="15">
        <v>30625</v>
      </c>
      <c r="ZM140" s="15">
        <v>1139535300</v>
      </c>
      <c r="ZN140" s="15">
        <v>14389</v>
      </c>
      <c r="ZO140" s="15">
        <v>20127852050</v>
      </c>
      <c r="ZP140" s="14">
        <v>-5277</v>
      </c>
      <c r="ZQ140" s="14">
        <v>2610241755</v>
      </c>
      <c r="ZR140" s="14">
        <v>50472</v>
      </c>
      <c r="ZS140" s="14">
        <v>12508859635</v>
      </c>
      <c r="ZT140" s="14">
        <v>122067</v>
      </c>
      <c r="ZU140" s="15">
        <v>74179067320</v>
      </c>
      <c r="ZV140" s="15">
        <v>2130</v>
      </c>
      <c r="ZW140" s="15">
        <v>2281379010</v>
      </c>
      <c r="ZX140" s="15">
        <v>836</v>
      </c>
      <c r="ZY140" s="15">
        <v>1837694510</v>
      </c>
      <c r="ZZ140" s="14">
        <v>-563722</v>
      </c>
      <c r="AAA140" s="14">
        <v>31716454700</v>
      </c>
      <c r="AAB140" s="14">
        <v>-722565</v>
      </c>
      <c r="AAC140" s="14">
        <v>59097748650</v>
      </c>
      <c r="AAD140" s="14">
        <v>-134882</v>
      </c>
      <c r="AAE140" s="15">
        <v>15688450725</v>
      </c>
      <c r="AAF140" s="15">
        <v>-662170</v>
      </c>
      <c r="AAG140" s="15">
        <v>199332946990</v>
      </c>
      <c r="AAH140" s="15">
        <v>238527</v>
      </c>
      <c r="AAI140" s="15">
        <v>173327646670</v>
      </c>
      <c r="AAJ140" s="14">
        <v>23314</v>
      </c>
      <c r="AAK140" s="14">
        <v>738340100</v>
      </c>
      <c r="AAL140" s="14">
        <v>23964</v>
      </c>
      <c r="AAM140" s="14">
        <v>3567987400</v>
      </c>
      <c r="AAN140" s="14">
        <v>-153943</v>
      </c>
      <c r="AAO140" s="15">
        <v>15693309145</v>
      </c>
      <c r="AAP140" s="15">
        <v>-36573</v>
      </c>
      <c r="AAQ140" s="15">
        <v>28728414875</v>
      </c>
      <c r="AAR140" s="15">
        <v>-55</v>
      </c>
      <c r="AAS140" s="15">
        <v>481992250</v>
      </c>
      <c r="AAT140" s="14">
        <v>-2404</v>
      </c>
      <c r="AAU140" s="14">
        <v>429658400</v>
      </c>
      <c r="AAV140" s="14">
        <v>8960</v>
      </c>
      <c r="AAW140" s="14">
        <v>22934120950</v>
      </c>
      <c r="AAX140" s="14">
        <v>4666512</v>
      </c>
      <c r="AAY140" s="15">
        <v>291900296550</v>
      </c>
      <c r="AAZ140" s="15">
        <v>-27465</v>
      </c>
      <c r="ABA140" s="15">
        <v>20254470940</v>
      </c>
      <c r="ABB140" s="15">
        <v>180109</v>
      </c>
      <c r="ABC140" s="15">
        <v>31419664240</v>
      </c>
      <c r="ABD140" s="14">
        <v>-114249</v>
      </c>
      <c r="ABE140" s="14">
        <v>125148740550</v>
      </c>
      <c r="ABF140" s="14">
        <v>-327266</v>
      </c>
      <c r="ABG140" s="14">
        <v>224839058880</v>
      </c>
      <c r="ABH140" s="14">
        <v>-140220</v>
      </c>
      <c r="ABI140" s="15">
        <v>19663599450</v>
      </c>
      <c r="ABJ140" s="15">
        <v>-572</v>
      </c>
      <c r="ABK140" s="15">
        <v>3792027765</v>
      </c>
      <c r="ABL140" s="15">
        <v>-2158</v>
      </c>
      <c r="ABM140" s="15">
        <v>16704447515</v>
      </c>
      <c r="ABN140" s="14">
        <v>19279</v>
      </c>
      <c r="ABO140" s="14">
        <v>19714564390</v>
      </c>
      <c r="ABP140" s="14">
        <v>-3321</v>
      </c>
      <c r="ABQ140" s="14">
        <v>36291868020</v>
      </c>
      <c r="ABR140" s="14">
        <v>22767</v>
      </c>
      <c r="ABS140" s="15">
        <v>24654145430</v>
      </c>
      <c r="ABT140" s="15">
        <v>-28870</v>
      </c>
      <c r="ABU140" s="15">
        <v>13813664680</v>
      </c>
      <c r="ABV140" s="15">
        <v>382843</v>
      </c>
      <c r="ABW140" s="15">
        <v>57382417100</v>
      </c>
      <c r="ABX140" s="14">
        <v>-13207</v>
      </c>
      <c r="ABY140" s="14">
        <v>168833581720</v>
      </c>
      <c r="ABZ140" s="14">
        <v>-102998</v>
      </c>
      <c r="ACA140" s="14">
        <v>5943511600</v>
      </c>
      <c r="ACB140" s="14">
        <v>-224749</v>
      </c>
      <c r="ACC140" s="15">
        <v>13591549440</v>
      </c>
      <c r="ACD140" s="15">
        <v>-1294727</v>
      </c>
      <c r="ACE140" s="15">
        <v>99599117600</v>
      </c>
      <c r="ACF140" s="15">
        <v>-153125</v>
      </c>
      <c r="ACG140" s="15">
        <v>78359414040</v>
      </c>
      <c r="ACH140" s="14">
        <v>37870</v>
      </c>
      <c r="ACI140" s="14">
        <v>11356730060</v>
      </c>
      <c r="ACJ140" s="14">
        <v>28698</v>
      </c>
      <c r="ACK140" s="14">
        <v>2103536660</v>
      </c>
      <c r="ACL140" s="14">
        <v>5769</v>
      </c>
      <c r="ACM140" s="15">
        <v>1591557600</v>
      </c>
      <c r="ACN140" s="15">
        <v>-41</v>
      </c>
      <c r="ACO140" s="15">
        <v>1787113090</v>
      </c>
      <c r="ACP140" s="15">
        <v>-6512</v>
      </c>
      <c r="ACQ140" s="15">
        <v>1069564965</v>
      </c>
      <c r="ACR140" s="14">
        <v>8782</v>
      </c>
      <c r="ACS140" s="14">
        <v>1145272600</v>
      </c>
      <c r="ACT140" s="14">
        <v>12533</v>
      </c>
      <c r="ACU140" s="14">
        <v>7191158310</v>
      </c>
      <c r="ACV140" s="14">
        <v>465111</v>
      </c>
      <c r="ACW140" s="15">
        <v>92936895160</v>
      </c>
      <c r="ACX140" s="15">
        <v>-24991</v>
      </c>
      <c r="ACY140" s="15">
        <v>9952280335</v>
      </c>
      <c r="ACZ140" s="15">
        <v>15952</v>
      </c>
      <c r="ADA140" s="15">
        <v>25474674555</v>
      </c>
      <c r="ADB140" s="14">
        <v>3115</v>
      </c>
      <c r="ADC140" s="14">
        <v>55264584550</v>
      </c>
      <c r="ADD140" s="14">
        <v>176861</v>
      </c>
      <c r="ADE140" s="14">
        <v>943883636965</v>
      </c>
      <c r="ADF140" s="14">
        <v>2027</v>
      </c>
      <c r="ADG140" s="15">
        <v>8953432715</v>
      </c>
      <c r="ADH140" s="15">
        <v>245150</v>
      </c>
      <c r="ADI140" s="15">
        <v>3727929640</v>
      </c>
      <c r="ADJ140" s="15">
        <v>-222935</v>
      </c>
      <c r="ADK140" s="15">
        <v>50485303550</v>
      </c>
      <c r="ADL140" s="14">
        <v>-50819</v>
      </c>
      <c r="ADM140" s="14">
        <v>16386659370</v>
      </c>
      <c r="ADN140" s="14">
        <v>-9801</v>
      </c>
      <c r="ADO140" s="14">
        <v>14932111050</v>
      </c>
      <c r="ADP140" s="14">
        <v>153938</v>
      </c>
      <c r="ADQ140" s="15">
        <v>11804288650</v>
      </c>
      <c r="ADR140" s="15">
        <v>-2</v>
      </c>
      <c r="ADS140" s="15">
        <v>613266975</v>
      </c>
      <c r="ADT140" s="15">
        <v>-20250</v>
      </c>
      <c r="ADU140" s="15">
        <v>10144527800</v>
      </c>
      <c r="ADV140" s="14">
        <v>665</v>
      </c>
      <c r="ADW140" s="14">
        <v>2990796480</v>
      </c>
      <c r="ADX140" s="14">
        <v>32808</v>
      </c>
      <c r="ADY140" s="14">
        <v>602673975</v>
      </c>
      <c r="ADZ140" s="14">
        <v>17881</v>
      </c>
      <c r="AEA140" s="15">
        <v>26787361035</v>
      </c>
      <c r="AEB140" s="15">
        <v>-1152</v>
      </c>
      <c r="AEC140" s="15">
        <v>2429487965</v>
      </c>
      <c r="AED140" s="15">
        <v>-339</v>
      </c>
      <c r="AEE140" s="15">
        <v>4977327880</v>
      </c>
      <c r="AEF140" s="14">
        <v>18765</v>
      </c>
      <c r="AEG140" s="14">
        <v>23489971905</v>
      </c>
      <c r="AEH140" s="14">
        <v>-25645</v>
      </c>
      <c r="AEI140" s="14">
        <v>16549681650</v>
      </c>
      <c r="AEJ140" s="14">
        <v>475</v>
      </c>
      <c r="AEK140" s="15">
        <v>1037409770</v>
      </c>
      <c r="AEL140" s="15">
        <v>-4718</v>
      </c>
      <c r="AEM140" s="15">
        <v>2724193850</v>
      </c>
      <c r="AEN140" s="15">
        <v>7480</v>
      </c>
      <c r="AEO140" s="15">
        <v>2181497380</v>
      </c>
      <c r="AEP140" s="14">
        <v>6442</v>
      </c>
      <c r="AEQ140" s="14">
        <v>38798063310</v>
      </c>
      <c r="AER140" s="14">
        <v>-144976</v>
      </c>
      <c r="AES140" s="14">
        <v>4329445780</v>
      </c>
      <c r="AET140" s="14">
        <v>833</v>
      </c>
      <c r="AEU140" s="15">
        <v>2595301520</v>
      </c>
      <c r="AEV140" s="15">
        <v>5246</v>
      </c>
      <c r="AEW140" s="15">
        <v>4075591570</v>
      </c>
      <c r="AEX140" s="15">
        <v>-150</v>
      </c>
      <c r="AEY140" s="15">
        <v>4885289050</v>
      </c>
      <c r="AEZ140" s="14">
        <v>12058</v>
      </c>
      <c r="AFA140" s="14">
        <v>27998389040</v>
      </c>
      <c r="AFB140" s="14">
        <v>115</v>
      </c>
      <c r="AFC140" s="14">
        <v>889502285</v>
      </c>
      <c r="AFD140" s="14">
        <v>542723</v>
      </c>
      <c r="AFE140" s="15">
        <v>141951504300</v>
      </c>
      <c r="AFF140" s="15">
        <v>1370</v>
      </c>
      <c r="AFG140" s="15">
        <v>5302002035</v>
      </c>
      <c r="AFH140" s="15">
        <v>21136</v>
      </c>
      <c r="AFI140" s="15">
        <v>953495175</v>
      </c>
      <c r="AFJ140" s="14">
        <v>0</v>
      </c>
      <c r="AFK140" s="14"/>
      <c r="AFL140" s="14">
        <v>0</v>
      </c>
      <c r="AFM140" s="14"/>
      <c r="AFN140" s="14">
        <v>0</v>
      </c>
      <c r="AFO140" s="15"/>
      <c r="AFP140" s="15">
        <v>10070</v>
      </c>
      <c r="AFQ140" s="15">
        <v>5260751030</v>
      </c>
      <c r="AFR140" s="15">
        <v>9392</v>
      </c>
      <c r="AFS140" s="15">
        <v>44337123650</v>
      </c>
      <c r="AFT140" s="14">
        <v>-6644791</v>
      </c>
      <c r="AFU140" s="14">
        <v>1416917448352</v>
      </c>
      <c r="AFV140" s="14">
        <v>0</v>
      </c>
      <c r="AFW140" s="14"/>
      <c r="AFX140" s="14">
        <v>0</v>
      </c>
      <c r="AFY140" s="15"/>
      <c r="AFZ140" s="15">
        <v>-9821987</v>
      </c>
      <c r="AGA140" s="15">
        <v>1036969885000</v>
      </c>
      <c r="AGB140" s="15">
        <v>0</v>
      </c>
      <c r="AGC140" s="15"/>
      <c r="AGD140" s="14">
        <v>0</v>
      </c>
      <c r="AGE140" s="14"/>
      <c r="AGF140" s="14">
        <v>0</v>
      </c>
      <c r="AGG140" s="14"/>
      <c r="AGH140" s="14">
        <v>0</v>
      </c>
      <c r="AGI140" s="15"/>
      <c r="AGJ140" s="15">
        <v>4838</v>
      </c>
      <c r="AGK140" s="15">
        <v>350407100</v>
      </c>
      <c r="AGL140" s="15">
        <v>0</v>
      </c>
      <c r="AGM140" s="15">
        <v>449465850</v>
      </c>
      <c r="AGN140" s="14">
        <v>35349</v>
      </c>
      <c r="AGO140" s="14">
        <v>23396956500</v>
      </c>
      <c r="AGP140" s="14">
        <v>154531</v>
      </c>
      <c r="AGQ140" s="14">
        <v>19963661600</v>
      </c>
      <c r="AGR140" s="14">
        <v>0</v>
      </c>
      <c r="AGS140" s="15"/>
      <c r="AGT140" s="15">
        <v>0</v>
      </c>
      <c r="AGU140" s="15"/>
      <c r="AGV140" s="15">
        <v>0</v>
      </c>
      <c r="AGW140" s="15"/>
      <c r="AGX140" s="14">
        <v>0</v>
      </c>
      <c r="AGY140" s="14"/>
      <c r="AGZ140" s="14">
        <v>0</v>
      </c>
      <c r="AHA140" s="14"/>
      <c r="AHB140" s="14">
        <v>0</v>
      </c>
      <c r="AHC140" s="15"/>
      <c r="AHD140" s="15">
        <v>141287</v>
      </c>
      <c r="AHE140" s="15">
        <v>216721595960</v>
      </c>
      <c r="AHF140" s="15">
        <v>-1326064</v>
      </c>
      <c r="AHG140" s="15">
        <v>249809453350</v>
      </c>
      <c r="AHH140" s="14">
        <v>-7917258</v>
      </c>
      <c r="AHI140" s="14">
        <v>521882506100</v>
      </c>
      <c r="AHJ140" s="14">
        <v>-85506</v>
      </c>
      <c r="AHK140" s="14">
        <v>3941431850</v>
      </c>
      <c r="AHL140" s="14">
        <v>0</v>
      </c>
      <c r="AHM140" s="15"/>
      <c r="AHN140" s="15">
        <v>-90626</v>
      </c>
      <c r="AHO140" s="15">
        <v>7109791600</v>
      </c>
      <c r="AHP140" s="15">
        <v>61717</v>
      </c>
      <c r="AHQ140" s="15">
        <v>16956240270</v>
      </c>
      <c r="AHR140" s="14">
        <v>343279</v>
      </c>
      <c r="AHS140" s="14">
        <v>116982890110</v>
      </c>
      <c r="AHT140" s="14">
        <v>0</v>
      </c>
      <c r="AHU140" s="14"/>
      <c r="AHV140" s="14">
        <v>0</v>
      </c>
      <c r="AHW140" s="15"/>
      <c r="AHX140" s="15">
        <v>0</v>
      </c>
      <c r="AHY140" s="15"/>
      <c r="AHZ140" s="15">
        <v>0</v>
      </c>
      <c r="AIA140" s="15"/>
      <c r="AIB140" s="14">
        <v>-619542</v>
      </c>
      <c r="AIC140" s="14">
        <v>497644703700</v>
      </c>
      <c r="AID140" s="14">
        <v>50</v>
      </c>
      <c r="AIE140" s="14">
        <v>1333228350</v>
      </c>
      <c r="AIF140" s="14">
        <v>-859199</v>
      </c>
      <c r="AIG140" s="15">
        <v>117188171500</v>
      </c>
      <c r="AIH140" s="15">
        <v>-1032286</v>
      </c>
      <c r="AII140" s="15">
        <v>226260304300</v>
      </c>
      <c r="AIJ140" s="15">
        <v>0</v>
      </c>
      <c r="AIK140" s="15"/>
      <c r="AIL140" s="14">
        <v>-124256</v>
      </c>
      <c r="AIM140" s="14">
        <v>19079924000</v>
      </c>
      <c r="AIN140" s="14">
        <v>0</v>
      </c>
      <c r="AIO140" s="14"/>
      <c r="AIP140" s="14">
        <v>0</v>
      </c>
      <c r="AIQ140" s="15"/>
      <c r="AIR140" s="15">
        <v>0</v>
      </c>
      <c r="AIS140" s="15"/>
      <c r="AIT140" s="15">
        <v>0</v>
      </c>
      <c r="AIU140" s="15"/>
      <c r="AIV140" s="14">
        <v>0</v>
      </c>
      <c r="AIW140" s="14"/>
      <c r="AIX140" s="14">
        <v>-56596</v>
      </c>
      <c r="AIY140" s="14">
        <v>5081909055</v>
      </c>
      <c r="AIZ140" s="14">
        <v>0</v>
      </c>
      <c r="AJA140" s="15"/>
      <c r="AJB140" s="15">
        <v>3138</v>
      </c>
      <c r="AJC140" s="15">
        <v>2527471285</v>
      </c>
      <c r="AJD140" s="15">
        <v>134120</v>
      </c>
      <c r="AJE140" s="15">
        <v>114153602970</v>
      </c>
      <c r="AJF140" s="14">
        <v>0</v>
      </c>
      <c r="AJG140" s="14"/>
      <c r="AJH140" s="14">
        <v>0</v>
      </c>
      <c r="AJI140" s="14"/>
      <c r="AJJ140" s="14">
        <v>0</v>
      </c>
      <c r="AJK140" s="15"/>
      <c r="AJL140" s="15">
        <v>809</v>
      </c>
      <c r="AJM140" s="15">
        <v>271253900</v>
      </c>
      <c r="AJN140" s="15">
        <v>0</v>
      </c>
      <c r="AJO140" s="15"/>
      <c r="AJP140" s="14">
        <v>0</v>
      </c>
      <c r="AJQ140" s="14"/>
      <c r="AJR140" s="14">
        <v>0</v>
      </c>
      <c r="AJS140" s="14"/>
      <c r="AJT140" s="14">
        <v>-118473</v>
      </c>
      <c r="AJU140" s="15">
        <v>6105299600</v>
      </c>
      <c r="AJV140" s="15">
        <v>0</v>
      </c>
      <c r="AJW140" s="15"/>
      <c r="AJX140" s="15">
        <v>0</v>
      </c>
      <c r="AJY140" s="15"/>
      <c r="AJZ140" s="14">
        <v>0</v>
      </c>
      <c r="AKA140" s="14"/>
      <c r="AKB140" s="14">
        <v>0</v>
      </c>
      <c r="AKC140" s="14"/>
      <c r="AKD140" s="14">
        <v>0</v>
      </c>
      <c r="AKE140" s="15"/>
      <c r="AKF140" s="15">
        <v>-1737145</v>
      </c>
      <c r="AKG140" s="15">
        <v>133559494750</v>
      </c>
      <c r="AKH140" s="15">
        <v>0</v>
      </c>
      <c r="AKI140" s="15"/>
      <c r="AKJ140" s="14">
        <v>0</v>
      </c>
      <c r="AKK140" s="14">
        <v>0</v>
      </c>
      <c r="AKL140" s="14">
        <v>-133316</v>
      </c>
      <c r="AKM140" s="14">
        <v>18603642235</v>
      </c>
      <c r="AKN140" s="14">
        <v>0</v>
      </c>
      <c r="AKO140" s="15"/>
      <c r="AKP140" s="15">
        <v>0</v>
      </c>
      <c r="AKQ140" s="15"/>
      <c r="AKR140" s="15">
        <v>0</v>
      </c>
      <c r="AKS140" s="15"/>
      <c r="AKT140" s="14">
        <v>15790</v>
      </c>
      <c r="AKU140" s="14">
        <v>11114179755</v>
      </c>
      <c r="AKV140" s="14">
        <v>0</v>
      </c>
      <c r="AKW140" s="14"/>
      <c r="AKX140" s="14">
        <v>0</v>
      </c>
      <c r="AKY140" s="15"/>
      <c r="AKZ140" s="15">
        <v>0</v>
      </c>
      <c r="ALA140" s="15"/>
      <c r="ALB140" s="15">
        <v>0</v>
      </c>
      <c r="ALC140" s="15"/>
      <c r="ALD140" s="14">
        <v>0</v>
      </c>
      <c r="ALE140" s="14"/>
      <c r="ALF140" s="14">
        <v>0</v>
      </c>
      <c r="ALG140" s="14"/>
      <c r="ALH140" s="14">
        <v>3050</v>
      </c>
      <c r="ALI140" s="15">
        <v>856989790</v>
      </c>
      <c r="ALJ140" s="15">
        <v>7811</v>
      </c>
      <c r="ALK140" s="15">
        <v>460876850</v>
      </c>
      <c r="ALL140" s="15">
        <v>0</v>
      </c>
      <c r="ALM140" s="15"/>
      <c r="ALN140" s="14">
        <v>0</v>
      </c>
      <c r="ALO140" s="14"/>
      <c r="ALP140" s="14">
        <v>0</v>
      </c>
      <c r="ALQ140" s="14"/>
      <c r="ALR140" s="14">
        <v>0</v>
      </c>
      <c r="ALS140" s="15"/>
      <c r="ALT140" s="15">
        <v>12879</v>
      </c>
      <c r="ALU140" s="15">
        <v>20864426925</v>
      </c>
      <c r="ALV140" s="15">
        <v>0</v>
      </c>
      <c r="ALW140" s="15"/>
      <c r="ALX140" s="14">
        <v>0</v>
      </c>
      <c r="ALY140" s="14"/>
      <c r="ALZ140" s="14">
        <v>0</v>
      </c>
      <c r="AMA140" s="14"/>
      <c r="AMB140" s="14">
        <v>-91077</v>
      </c>
      <c r="AMC140" s="15">
        <v>24816932700</v>
      </c>
      <c r="AMD140" s="15">
        <v>0</v>
      </c>
      <c r="AME140" s="15"/>
      <c r="AMF140" s="15">
        <v>0</v>
      </c>
      <c r="AMG140" s="15"/>
      <c r="AMH140" s="14">
        <v>108505</v>
      </c>
      <c r="AMI140" s="14">
        <v>32362182070</v>
      </c>
      <c r="AMJ140" s="14">
        <v>0</v>
      </c>
      <c r="AMK140" s="14"/>
      <c r="AML140" s="14">
        <v>0</v>
      </c>
      <c r="AMM140" s="15"/>
      <c r="AMN140" s="15">
        <v>-94386</v>
      </c>
      <c r="AMO140" s="15">
        <v>164081400143</v>
      </c>
      <c r="AMP140" s="15">
        <v>0</v>
      </c>
      <c r="AMQ140" s="15"/>
      <c r="AMR140" s="14">
        <v>104051</v>
      </c>
      <c r="AMS140" s="14">
        <v>65365866850</v>
      </c>
      <c r="AMT140" s="14">
        <v>-18896235</v>
      </c>
      <c r="AMU140" s="14">
        <v>1752954424160</v>
      </c>
      <c r="AMV140" s="14">
        <v>0</v>
      </c>
      <c r="AMW140" s="15"/>
      <c r="AMX140" s="15">
        <v>0</v>
      </c>
      <c r="AMY140" s="15"/>
      <c r="AMZ140" s="15">
        <v>890916</v>
      </c>
      <c r="ANA140" s="15">
        <v>146453494740</v>
      </c>
      <c r="ANB140" s="14">
        <v>-4516239</v>
      </c>
      <c r="ANC140" s="14">
        <v>219670121160</v>
      </c>
      <c r="AND140" s="14">
        <v>-1500454</v>
      </c>
      <c r="ANE140" s="14">
        <v>112386680850</v>
      </c>
      <c r="ANF140" s="14"/>
      <c r="ANG140" s="15"/>
      <c r="ANH140" s="15">
        <v>-173489</v>
      </c>
      <c r="ANI140" s="15">
        <v>106950136162</v>
      </c>
    </row>
    <row r="141" spans="1:1049" x14ac:dyDescent="0.45">
      <c r="A141" s="13">
        <v>40359</v>
      </c>
      <c r="B141" s="14">
        <v>1970426</v>
      </c>
      <c r="C141" s="14">
        <v>5002269770362</v>
      </c>
      <c r="D141" s="14"/>
      <c r="E141" s="14"/>
      <c r="F141" s="14">
        <v>-24446863</v>
      </c>
      <c r="G141" s="15">
        <v>5816297416400</v>
      </c>
      <c r="H141" s="15"/>
      <c r="I141" s="15"/>
      <c r="J141" s="15">
        <v>13052540</v>
      </c>
      <c r="K141" s="15">
        <v>1561989151000</v>
      </c>
      <c r="L141" s="14">
        <v>3398489</v>
      </c>
      <c r="M141" s="14">
        <v>2707850352931</v>
      </c>
      <c r="N141" s="14">
        <v>2776585</v>
      </c>
      <c r="O141" s="14">
        <v>2495911626000</v>
      </c>
      <c r="P141" s="14">
        <v>8343510</v>
      </c>
      <c r="Q141" s="15">
        <v>661353711160</v>
      </c>
      <c r="R141" s="15">
        <v>1586494</v>
      </c>
      <c r="S141" s="15">
        <v>340079712300</v>
      </c>
      <c r="T141" s="15">
        <v>-15834455</v>
      </c>
      <c r="U141" s="15">
        <v>3788510112500</v>
      </c>
      <c r="V141" s="14">
        <v>-1301116</v>
      </c>
      <c r="W141" s="14">
        <v>586274228400</v>
      </c>
      <c r="X141" s="14"/>
      <c r="Y141" s="14"/>
      <c r="Z141" s="14">
        <v>8387713</v>
      </c>
      <c r="AA141" s="15">
        <v>3001438704707</v>
      </c>
      <c r="AB141" s="15">
        <v>-24308824</v>
      </c>
      <c r="AC141" s="15">
        <v>2211343286152</v>
      </c>
      <c r="AD141" s="15">
        <v>9182984</v>
      </c>
      <c r="AE141" s="15">
        <v>1547346039000</v>
      </c>
      <c r="AF141" s="14">
        <v>-2423511</v>
      </c>
      <c r="AG141" s="14">
        <v>1379697984000</v>
      </c>
      <c r="AH141" s="14">
        <v>14037522</v>
      </c>
      <c r="AI141" s="14">
        <v>1365272542650</v>
      </c>
      <c r="AJ141" s="14">
        <v>3488197</v>
      </c>
      <c r="AK141" s="15">
        <v>482658803200</v>
      </c>
      <c r="AL141" s="15">
        <v>-65331581</v>
      </c>
      <c r="AM141" s="15">
        <v>3434605172711</v>
      </c>
      <c r="AN141" s="15">
        <v>2748193</v>
      </c>
      <c r="AO141" s="15">
        <v>1044972261700</v>
      </c>
      <c r="AP141" s="14"/>
      <c r="AQ141" s="14"/>
      <c r="AR141" s="14">
        <v>-2402363</v>
      </c>
      <c r="AS141" s="14">
        <v>1313095240650</v>
      </c>
      <c r="AT141" s="14"/>
      <c r="AU141" s="15"/>
      <c r="AV141" s="15">
        <v>-3095955</v>
      </c>
      <c r="AW141" s="15">
        <v>672143873600</v>
      </c>
      <c r="AX141" s="15">
        <v>-258073</v>
      </c>
      <c r="AY141" s="15">
        <v>30183836900</v>
      </c>
      <c r="AZ141" s="14">
        <v>-21232785</v>
      </c>
      <c r="BA141" s="14">
        <v>1268544142700</v>
      </c>
      <c r="BB141" s="14"/>
      <c r="BC141" s="14"/>
      <c r="BD141" s="14">
        <v>-331</v>
      </c>
      <c r="BE141" s="15">
        <v>305499701000</v>
      </c>
      <c r="BF141" s="15">
        <v>5801419</v>
      </c>
      <c r="BG141" s="15">
        <v>677331926770</v>
      </c>
      <c r="BH141" s="15">
        <v>1226536</v>
      </c>
      <c r="BI141" s="15">
        <v>106972834650</v>
      </c>
      <c r="BJ141" s="14">
        <v>3889284</v>
      </c>
      <c r="BK141" s="14">
        <v>580527098581</v>
      </c>
      <c r="BL141" s="14">
        <v>211665</v>
      </c>
      <c r="BM141" s="14">
        <v>665407412572</v>
      </c>
      <c r="BN141" s="14">
        <v>5783257</v>
      </c>
      <c r="BO141" s="15">
        <v>572618268836</v>
      </c>
      <c r="BP141" s="15">
        <v>-694947</v>
      </c>
      <c r="BQ141" s="15">
        <v>326554857829</v>
      </c>
      <c r="BR141" s="15">
        <v>5756830</v>
      </c>
      <c r="BS141" s="15">
        <v>2327381381400</v>
      </c>
      <c r="BT141" s="14"/>
      <c r="BU141" s="14"/>
      <c r="BV141" s="14">
        <v>-8487499</v>
      </c>
      <c r="BW141" s="14">
        <v>1282909341370</v>
      </c>
      <c r="BX141" s="14">
        <v>8348717</v>
      </c>
      <c r="BY141" s="15">
        <v>893622105850</v>
      </c>
      <c r="BZ141" s="15">
        <v>4279135</v>
      </c>
      <c r="CA141" s="15">
        <v>829423988400</v>
      </c>
      <c r="CB141" s="15">
        <v>5500326</v>
      </c>
      <c r="CC141" s="15">
        <v>769669404762</v>
      </c>
      <c r="CD141" s="14"/>
      <c r="CE141" s="14"/>
      <c r="CF141" s="14"/>
      <c r="CG141" s="14"/>
      <c r="CH141" s="14"/>
      <c r="CI141" s="15"/>
      <c r="CJ141" s="15">
        <v>-4603871</v>
      </c>
      <c r="CK141" s="15">
        <v>1009752795890</v>
      </c>
      <c r="CL141" s="15">
        <v>2778575</v>
      </c>
      <c r="CM141" s="15">
        <v>824259543529</v>
      </c>
      <c r="CN141" s="14"/>
      <c r="CO141" s="14"/>
      <c r="CP141" s="14">
        <v>2841873</v>
      </c>
      <c r="CQ141" s="14">
        <v>331100945025</v>
      </c>
      <c r="CR141" s="14">
        <v>3847216</v>
      </c>
      <c r="CS141" s="15">
        <v>381898598260</v>
      </c>
      <c r="CT141" s="15">
        <v>1245575</v>
      </c>
      <c r="CU141" s="15">
        <v>1855695403066</v>
      </c>
      <c r="CV141" s="15">
        <v>3297709</v>
      </c>
      <c r="CW141" s="15">
        <v>373476897800</v>
      </c>
      <c r="CX141" s="14">
        <v>1809888</v>
      </c>
      <c r="CY141" s="14">
        <v>253059251000</v>
      </c>
      <c r="CZ141" s="14">
        <v>1983260</v>
      </c>
      <c r="DA141" s="14">
        <v>950454513500</v>
      </c>
      <c r="DB141" s="14"/>
      <c r="DC141" s="15"/>
      <c r="DD141" s="15"/>
      <c r="DE141" s="15"/>
      <c r="DF141" s="15"/>
      <c r="DG141" s="15"/>
      <c r="DH141" s="14">
        <v>1741552</v>
      </c>
      <c r="DI141" s="14">
        <v>149736369100</v>
      </c>
      <c r="DJ141" s="14"/>
      <c r="DK141" s="14"/>
      <c r="DL141" s="14">
        <v>-16607244</v>
      </c>
      <c r="DM141" s="15">
        <v>2714014086360</v>
      </c>
      <c r="DN141" s="15">
        <v>40436</v>
      </c>
      <c r="DO141" s="15">
        <v>88285685100</v>
      </c>
      <c r="DP141" s="15"/>
      <c r="DQ141" s="15"/>
      <c r="DR141" s="14"/>
      <c r="DS141" s="14"/>
      <c r="DT141" s="14">
        <v>20436622</v>
      </c>
      <c r="DU141" s="14">
        <v>1088100341300</v>
      </c>
      <c r="DV141" s="14">
        <v>2817239</v>
      </c>
      <c r="DW141" s="15">
        <v>524319878450</v>
      </c>
      <c r="DX141" s="15">
        <v>1404362</v>
      </c>
      <c r="DY141" s="15">
        <v>299317012130</v>
      </c>
      <c r="DZ141" s="15"/>
      <c r="EA141" s="15"/>
      <c r="EB141" s="14">
        <v>1515613</v>
      </c>
      <c r="EC141" s="14">
        <v>375592884200</v>
      </c>
      <c r="ED141" s="14">
        <v>7322873</v>
      </c>
      <c r="EE141" s="14">
        <v>441928892390</v>
      </c>
      <c r="EF141" s="14">
        <v>2234983</v>
      </c>
      <c r="EG141" s="15">
        <v>245244611650</v>
      </c>
      <c r="EH141" s="15"/>
      <c r="EI141" s="15"/>
      <c r="EJ141" s="15">
        <v>-2437302</v>
      </c>
      <c r="EK141" s="15">
        <v>550916890578</v>
      </c>
      <c r="EL141" s="14">
        <v>20506770</v>
      </c>
      <c r="EM141" s="14">
        <v>1297251912600</v>
      </c>
      <c r="EN141" s="14">
        <v>355078</v>
      </c>
      <c r="EO141" s="14">
        <v>134912005550</v>
      </c>
      <c r="EP141" s="14">
        <v>334270</v>
      </c>
      <c r="EQ141" s="15">
        <v>202157699200</v>
      </c>
      <c r="ER141" s="15">
        <v>186870</v>
      </c>
      <c r="ES141" s="15">
        <v>27028618000</v>
      </c>
      <c r="ET141" s="15">
        <v>-815340</v>
      </c>
      <c r="EU141" s="15">
        <v>153015196350</v>
      </c>
      <c r="EV141" s="14">
        <v>2262868</v>
      </c>
      <c r="EW141" s="14">
        <v>270739733270</v>
      </c>
      <c r="EX141" s="14">
        <v>539556</v>
      </c>
      <c r="EY141" s="14">
        <v>84580233000</v>
      </c>
      <c r="EZ141" s="14">
        <v>8861904</v>
      </c>
      <c r="FA141" s="15">
        <v>570334716350</v>
      </c>
      <c r="FB141" s="15"/>
      <c r="FC141" s="15"/>
      <c r="FD141" s="15">
        <v>1140716</v>
      </c>
      <c r="FE141" s="15">
        <v>384013245650</v>
      </c>
      <c r="FF141" s="14">
        <v>4139854</v>
      </c>
      <c r="FG141" s="14">
        <v>1035689478600</v>
      </c>
      <c r="FH141" s="14"/>
      <c r="FI141" s="14"/>
      <c r="FJ141" s="14"/>
      <c r="FK141" s="15"/>
      <c r="FL141" s="15"/>
      <c r="FM141" s="15"/>
      <c r="FN141" s="15">
        <v>711197</v>
      </c>
      <c r="FO141" s="15">
        <v>154555278200</v>
      </c>
      <c r="FP141" s="14"/>
      <c r="FQ141" s="14"/>
      <c r="FR141" s="14"/>
      <c r="FS141" s="14"/>
      <c r="FT141" s="14">
        <v>-88224</v>
      </c>
      <c r="FU141" s="15">
        <v>11666494710</v>
      </c>
      <c r="FV141" s="15">
        <v>-2491771</v>
      </c>
      <c r="FW141" s="15">
        <v>307355953700</v>
      </c>
      <c r="FX141" s="15"/>
      <c r="FY141" s="15"/>
      <c r="FZ141" s="14"/>
      <c r="GA141" s="14"/>
      <c r="GB141" s="14">
        <v>4121584</v>
      </c>
      <c r="GC141" s="14">
        <v>253166663000</v>
      </c>
      <c r="GD141" s="14">
        <v>2048906</v>
      </c>
      <c r="GE141" s="15">
        <v>116934375350</v>
      </c>
      <c r="GF141" s="15">
        <v>63527</v>
      </c>
      <c r="GG141" s="15">
        <v>12152404735</v>
      </c>
      <c r="GH141" s="15">
        <v>463630</v>
      </c>
      <c r="GI141" s="15">
        <v>325714422300</v>
      </c>
      <c r="GJ141" s="14"/>
      <c r="GK141" s="14"/>
      <c r="GL141" s="14">
        <v>21611017</v>
      </c>
      <c r="GM141" s="14">
        <v>848204359000</v>
      </c>
      <c r="GN141" s="14">
        <v>-2436964</v>
      </c>
      <c r="GO141" s="15">
        <v>474842356950</v>
      </c>
      <c r="GP141" s="15">
        <v>3572569</v>
      </c>
      <c r="GQ141" s="15">
        <v>794945065600</v>
      </c>
      <c r="GR141" s="15">
        <v>350628</v>
      </c>
      <c r="GS141" s="15">
        <v>308042008450</v>
      </c>
      <c r="GT141" s="14"/>
      <c r="GU141" s="14"/>
      <c r="GV141" s="14">
        <v>1018129</v>
      </c>
      <c r="GW141" s="14">
        <v>40654497500</v>
      </c>
      <c r="GX141" s="14">
        <v>2381085</v>
      </c>
      <c r="GY141" s="15">
        <v>185117107400</v>
      </c>
      <c r="GZ141" s="15">
        <v>-150769</v>
      </c>
      <c r="HA141" s="15">
        <v>112756003600</v>
      </c>
      <c r="HB141" s="15">
        <v>5041762</v>
      </c>
      <c r="HC141" s="15">
        <v>463016761622</v>
      </c>
      <c r="HD141" s="14"/>
      <c r="HE141" s="14"/>
      <c r="HF141" s="14"/>
      <c r="HG141" s="14"/>
      <c r="HH141" s="14">
        <v>262465</v>
      </c>
      <c r="HI141" s="15">
        <v>25372691800</v>
      </c>
      <c r="HJ141" s="15">
        <v>-895098</v>
      </c>
      <c r="HK141" s="15">
        <v>203659415000</v>
      </c>
      <c r="HL141" s="15">
        <v>-2255257</v>
      </c>
      <c r="HM141" s="15">
        <v>635411112700</v>
      </c>
      <c r="HN141" s="14"/>
      <c r="HO141" s="14"/>
      <c r="HP141" s="14"/>
      <c r="HQ141" s="14"/>
      <c r="HR141" s="14"/>
      <c r="HS141" s="15"/>
      <c r="HT141" s="15">
        <v>-53813</v>
      </c>
      <c r="HU141" s="15">
        <v>11004283450</v>
      </c>
      <c r="HV141" s="15">
        <v>540176</v>
      </c>
      <c r="HW141" s="15">
        <v>148586129900</v>
      </c>
      <c r="HX141" s="14">
        <v>987476</v>
      </c>
      <c r="HY141" s="14">
        <v>69770866700</v>
      </c>
      <c r="HZ141" s="14">
        <v>-420846</v>
      </c>
      <c r="IA141" s="14">
        <v>186707312530</v>
      </c>
      <c r="IB141" s="14">
        <v>1972023</v>
      </c>
      <c r="IC141" s="15">
        <v>335470971400</v>
      </c>
      <c r="ID141" s="15"/>
      <c r="IE141" s="15"/>
      <c r="IF141" s="15">
        <v>-699917</v>
      </c>
      <c r="IG141" s="15">
        <v>112445408100</v>
      </c>
      <c r="IH141" s="14">
        <v>2029869</v>
      </c>
      <c r="II141" s="14">
        <v>323972572770</v>
      </c>
      <c r="IJ141" s="14">
        <v>-1804880</v>
      </c>
      <c r="IK141" s="14">
        <v>245271393360</v>
      </c>
      <c r="IL141" s="14">
        <v>813407</v>
      </c>
      <c r="IM141" s="15">
        <v>136454927750</v>
      </c>
      <c r="IN141" s="15"/>
      <c r="IO141" s="15"/>
      <c r="IP141" s="15">
        <v>13893211</v>
      </c>
      <c r="IQ141" s="15">
        <v>637526562030</v>
      </c>
      <c r="IR141" s="14">
        <v>22880</v>
      </c>
      <c r="IS141" s="14">
        <v>37088424750</v>
      </c>
      <c r="IT141" s="14">
        <v>810376</v>
      </c>
      <c r="IU141" s="14">
        <v>479181002200</v>
      </c>
      <c r="IV141" s="14">
        <v>-941945</v>
      </c>
      <c r="IW141" s="15">
        <v>36551276950</v>
      </c>
      <c r="IX141" s="15">
        <v>-715329</v>
      </c>
      <c r="IY141" s="15">
        <v>252627360360</v>
      </c>
      <c r="IZ141" s="15">
        <v>-239628</v>
      </c>
      <c r="JA141" s="15">
        <v>22292636450</v>
      </c>
      <c r="JB141" s="14">
        <v>6262857</v>
      </c>
      <c r="JC141" s="14">
        <v>559932082200</v>
      </c>
      <c r="JD141" s="14">
        <v>-309660</v>
      </c>
      <c r="JE141" s="14">
        <v>13250227120</v>
      </c>
      <c r="JF141" s="14"/>
      <c r="JG141" s="15"/>
      <c r="JH141" s="15"/>
      <c r="JI141" s="15"/>
      <c r="JJ141" s="15"/>
      <c r="JK141" s="15"/>
      <c r="JL141" s="14">
        <v>2375124</v>
      </c>
      <c r="JM141" s="14">
        <v>459658097000</v>
      </c>
      <c r="JN141" s="14">
        <v>-2615196</v>
      </c>
      <c r="JO141" s="14">
        <v>601152008500</v>
      </c>
      <c r="JP141" s="14">
        <v>5256512</v>
      </c>
      <c r="JQ141" s="15">
        <v>230763507000</v>
      </c>
      <c r="JR141" s="15">
        <v>966</v>
      </c>
      <c r="JS141" s="15">
        <v>2027293690</v>
      </c>
      <c r="JT141" s="15">
        <v>218017</v>
      </c>
      <c r="JU141" s="15">
        <v>32302377000</v>
      </c>
      <c r="JV141" s="14">
        <v>-43434</v>
      </c>
      <c r="JW141" s="14">
        <v>12971964000</v>
      </c>
      <c r="JX141" s="14"/>
      <c r="JY141" s="14"/>
      <c r="JZ141" s="14">
        <v>6589879</v>
      </c>
      <c r="KA141" s="15">
        <v>391211755000</v>
      </c>
      <c r="KB141" s="15">
        <v>-143758</v>
      </c>
      <c r="KC141" s="15">
        <v>85288006990</v>
      </c>
      <c r="KD141" s="15">
        <v>215722</v>
      </c>
      <c r="KE141" s="15">
        <v>174222915850</v>
      </c>
      <c r="KF141" s="14"/>
      <c r="KG141" s="14"/>
      <c r="KH141" s="14">
        <v>-18347</v>
      </c>
      <c r="KI141" s="14">
        <v>6288060905</v>
      </c>
      <c r="KJ141" s="14">
        <v>13382098</v>
      </c>
      <c r="KK141" s="15">
        <v>628457677900</v>
      </c>
      <c r="KL141" s="15">
        <v>54693</v>
      </c>
      <c r="KM141" s="15">
        <v>26275135840</v>
      </c>
      <c r="KN141" s="15">
        <v>2397691</v>
      </c>
      <c r="KO141" s="15">
        <v>190783075300</v>
      </c>
      <c r="KP141" s="14">
        <v>-65953</v>
      </c>
      <c r="KQ141" s="14">
        <v>2050632500</v>
      </c>
      <c r="KR141" s="14">
        <v>1896053</v>
      </c>
      <c r="KS141" s="14">
        <v>252901591060</v>
      </c>
      <c r="KT141" s="14">
        <v>48935</v>
      </c>
      <c r="KU141" s="15">
        <v>40626986000</v>
      </c>
      <c r="KV141" s="15">
        <v>-49515</v>
      </c>
      <c r="KW141" s="15">
        <v>2926169500</v>
      </c>
      <c r="KX141" s="15">
        <v>2154305</v>
      </c>
      <c r="KY141" s="15">
        <v>423607787100</v>
      </c>
      <c r="KZ141" s="14">
        <v>3227802</v>
      </c>
      <c r="LA141" s="14">
        <v>329061496000</v>
      </c>
      <c r="LB141" s="14"/>
      <c r="LC141" s="14"/>
      <c r="LD141" s="14"/>
      <c r="LE141" s="15"/>
      <c r="LF141" s="15">
        <v>912049</v>
      </c>
      <c r="LG141" s="15">
        <v>59857087210</v>
      </c>
      <c r="LH141" s="15">
        <v>924095</v>
      </c>
      <c r="LI141" s="15">
        <v>102833952400</v>
      </c>
      <c r="LJ141" s="14">
        <v>5249091</v>
      </c>
      <c r="LK141" s="14">
        <v>801463040350</v>
      </c>
      <c r="LL141" s="14">
        <v>305479</v>
      </c>
      <c r="LM141" s="14">
        <v>17554344600</v>
      </c>
      <c r="LN141" s="14"/>
      <c r="LO141" s="15"/>
      <c r="LP141" s="15">
        <v>1704460</v>
      </c>
      <c r="LQ141" s="15">
        <v>389843457010</v>
      </c>
      <c r="LR141" s="15">
        <v>-93751</v>
      </c>
      <c r="LS141" s="15">
        <v>19110793700</v>
      </c>
      <c r="LT141" s="14">
        <v>370966</v>
      </c>
      <c r="LU141" s="14">
        <v>56102789500</v>
      </c>
      <c r="LV141" s="14">
        <v>16886</v>
      </c>
      <c r="LW141" s="14">
        <v>7034774150</v>
      </c>
      <c r="LX141" s="14">
        <v>833720</v>
      </c>
      <c r="LY141" s="15">
        <v>273648189850</v>
      </c>
      <c r="LZ141" s="15">
        <v>-122837</v>
      </c>
      <c r="MA141" s="15">
        <v>9753611000</v>
      </c>
      <c r="MB141" s="15">
        <v>1139386</v>
      </c>
      <c r="MC141" s="15">
        <v>533685953730</v>
      </c>
      <c r="MD141" s="14"/>
      <c r="ME141" s="14"/>
      <c r="MF141" s="14"/>
      <c r="MG141" s="14"/>
      <c r="MH141" s="14"/>
      <c r="MI141" s="15"/>
      <c r="MJ141" s="15"/>
      <c r="MK141" s="15"/>
      <c r="ML141" s="15"/>
      <c r="MM141" s="15"/>
      <c r="MN141" s="14">
        <v>39638</v>
      </c>
      <c r="MO141" s="14">
        <v>60443180795</v>
      </c>
      <c r="MP141" s="14">
        <v>648474</v>
      </c>
      <c r="MQ141" s="14">
        <v>75288810092</v>
      </c>
      <c r="MR141" s="14">
        <v>-686611</v>
      </c>
      <c r="MS141" s="15">
        <v>57261020350</v>
      </c>
      <c r="MT141" s="15"/>
      <c r="MU141" s="15"/>
      <c r="MV141" s="15">
        <v>369837</v>
      </c>
      <c r="MW141" s="15">
        <v>166146938300</v>
      </c>
      <c r="MX141" s="14">
        <v>-36677</v>
      </c>
      <c r="MY141" s="14">
        <v>8475606100</v>
      </c>
      <c r="MZ141" s="14">
        <v>44883</v>
      </c>
      <c r="NA141" s="14">
        <v>8083519000</v>
      </c>
      <c r="NB141" s="14">
        <v>517900</v>
      </c>
      <c r="NC141" s="15">
        <v>164659032503</v>
      </c>
      <c r="ND141" s="15">
        <v>-109</v>
      </c>
      <c r="NE141" s="15">
        <v>883601500</v>
      </c>
      <c r="NF141" s="15">
        <v>-267475</v>
      </c>
      <c r="NG141" s="15">
        <v>54828475500</v>
      </c>
      <c r="NH141" s="14"/>
      <c r="NI141" s="14"/>
      <c r="NJ141" s="14">
        <v>-10117</v>
      </c>
      <c r="NK141" s="14">
        <v>2466058500</v>
      </c>
      <c r="NL141" s="14"/>
      <c r="NM141" s="15"/>
      <c r="NN141" s="15">
        <v>-31120</v>
      </c>
      <c r="NO141" s="15">
        <v>16647851000</v>
      </c>
      <c r="NP141" s="15">
        <v>-72778</v>
      </c>
      <c r="NQ141" s="15">
        <v>26580609545</v>
      </c>
      <c r="NR141" s="14">
        <v>-59519</v>
      </c>
      <c r="NS141" s="14">
        <v>10099945450</v>
      </c>
      <c r="NT141" s="14">
        <v>-712</v>
      </c>
      <c r="NU141" s="14">
        <v>4934631605</v>
      </c>
      <c r="NV141" s="14">
        <v>1560460</v>
      </c>
      <c r="NW141" s="15">
        <v>165294465400</v>
      </c>
      <c r="NX141" s="15">
        <v>-256809</v>
      </c>
      <c r="NY141" s="15">
        <v>32920253150</v>
      </c>
      <c r="NZ141" s="15"/>
      <c r="OA141" s="15"/>
      <c r="OB141" s="14">
        <v>2371065</v>
      </c>
      <c r="OC141" s="14">
        <v>266284300250</v>
      </c>
      <c r="OD141" s="14">
        <v>-215654</v>
      </c>
      <c r="OE141" s="14">
        <v>145106276800</v>
      </c>
      <c r="OF141" s="14">
        <v>99219</v>
      </c>
      <c r="OG141" s="15">
        <v>4651862200</v>
      </c>
      <c r="OH141" s="15"/>
      <c r="OI141" s="15"/>
      <c r="OJ141" s="15">
        <v>718752</v>
      </c>
      <c r="OK141" s="15">
        <v>70360160300</v>
      </c>
      <c r="OL141" s="14">
        <v>-17163</v>
      </c>
      <c r="OM141" s="14">
        <v>1718976390</v>
      </c>
      <c r="ON141" s="14">
        <v>-31151</v>
      </c>
      <c r="OO141" s="14">
        <v>31493911350</v>
      </c>
      <c r="OP141" s="14">
        <v>0</v>
      </c>
      <c r="OQ141" s="15"/>
      <c r="OR141" s="15">
        <v>0</v>
      </c>
      <c r="OS141" s="15"/>
      <c r="OT141" s="15">
        <v>-164124</v>
      </c>
      <c r="OU141" s="15">
        <v>77397015860</v>
      </c>
      <c r="OV141" s="14">
        <v>6451</v>
      </c>
      <c r="OW141" s="14">
        <v>36013078250</v>
      </c>
      <c r="OX141" s="14"/>
      <c r="OY141" s="14"/>
      <c r="OZ141" s="14">
        <v>61748</v>
      </c>
      <c r="PA141" s="15">
        <v>4256265700</v>
      </c>
      <c r="PB141" s="15">
        <v>-45881</v>
      </c>
      <c r="PC141" s="15">
        <v>66691400550</v>
      </c>
      <c r="PD141" s="15">
        <v>-55300</v>
      </c>
      <c r="PE141" s="15">
        <v>2628205700</v>
      </c>
      <c r="PF141" s="14">
        <v>-208609</v>
      </c>
      <c r="PG141" s="14">
        <v>97965030700</v>
      </c>
      <c r="PH141" s="14"/>
      <c r="PI141" s="14"/>
      <c r="PJ141" s="14"/>
      <c r="PK141" s="15"/>
      <c r="PL141" s="15">
        <v>-18072</v>
      </c>
      <c r="PM141" s="15">
        <v>902931195</v>
      </c>
      <c r="PN141" s="15">
        <v>-433743</v>
      </c>
      <c r="PO141" s="15">
        <v>15387119550</v>
      </c>
      <c r="PP141" s="14">
        <v>-4216</v>
      </c>
      <c r="PQ141" s="14">
        <v>1093263410</v>
      </c>
      <c r="PR141" s="14">
        <v>84435</v>
      </c>
      <c r="PS141" s="14">
        <v>36860388050</v>
      </c>
      <c r="PT141" s="14">
        <v>6252867</v>
      </c>
      <c r="PU141" s="15">
        <v>437254474100</v>
      </c>
      <c r="PV141" s="15"/>
      <c r="PW141" s="15"/>
      <c r="PX141" s="15">
        <v>-172548</v>
      </c>
      <c r="PY141" s="15">
        <v>40482949100</v>
      </c>
      <c r="PZ141" s="14">
        <v>454272</v>
      </c>
      <c r="QA141" s="14">
        <v>112621911000</v>
      </c>
      <c r="QB141" s="14">
        <v>13887</v>
      </c>
      <c r="QC141" s="14">
        <v>24949492160</v>
      </c>
      <c r="QD141" s="14">
        <v>-26756</v>
      </c>
      <c r="QE141" s="15">
        <v>6764218980</v>
      </c>
      <c r="QF141" s="15">
        <v>98545</v>
      </c>
      <c r="QG141" s="15">
        <v>192238420010</v>
      </c>
      <c r="QH141" s="15">
        <v>781642</v>
      </c>
      <c r="QI141" s="15">
        <v>41925266850</v>
      </c>
      <c r="QJ141" s="14"/>
      <c r="QK141" s="14"/>
      <c r="QL141" s="14">
        <v>251120</v>
      </c>
      <c r="QM141" s="14">
        <v>14174984400</v>
      </c>
      <c r="QN141" s="14"/>
      <c r="QO141" s="15"/>
      <c r="QP141" s="15">
        <v>186052</v>
      </c>
      <c r="QQ141" s="15">
        <v>62825109500</v>
      </c>
      <c r="QR141" s="15">
        <v>1996</v>
      </c>
      <c r="QS141" s="15">
        <v>12578024895</v>
      </c>
      <c r="QT141" s="14">
        <v>-119896</v>
      </c>
      <c r="QU141" s="14">
        <v>10396387200</v>
      </c>
      <c r="QV141" s="14">
        <v>3199</v>
      </c>
      <c r="QW141" s="14">
        <v>8509813635</v>
      </c>
      <c r="QX141" s="14">
        <v>38410</v>
      </c>
      <c r="QY141" s="15">
        <v>1736370840</v>
      </c>
      <c r="QZ141" s="15"/>
      <c r="RA141" s="15"/>
      <c r="RB141" s="15"/>
      <c r="RC141" s="15"/>
      <c r="RD141" s="14">
        <v>51714</v>
      </c>
      <c r="RE141" s="14">
        <v>45979184650</v>
      </c>
      <c r="RF141" s="14">
        <v>93285</v>
      </c>
      <c r="RG141" s="14">
        <v>103210073050</v>
      </c>
      <c r="RH141" s="14">
        <v>-60891</v>
      </c>
      <c r="RI141" s="15">
        <v>8845314050</v>
      </c>
      <c r="RJ141" s="15">
        <v>1020772</v>
      </c>
      <c r="RK141" s="15">
        <v>70066272750</v>
      </c>
      <c r="RL141" s="15">
        <v>14583</v>
      </c>
      <c r="RM141" s="15">
        <v>12659312820</v>
      </c>
      <c r="RN141" s="14">
        <v>1019978</v>
      </c>
      <c r="RO141" s="14">
        <v>88103577430</v>
      </c>
      <c r="RP141" s="14">
        <v>389184</v>
      </c>
      <c r="RQ141" s="14">
        <v>144631430980</v>
      </c>
      <c r="RR141" s="14">
        <v>-61229</v>
      </c>
      <c r="RS141" s="15">
        <v>1165199400</v>
      </c>
      <c r="RT141" s="15">
        <v>-86085</v>
      </c>
      <c r="RU141" s="15">
        <v>3021993850</v>
      </c>
      <c r="RV141" s="15">
        <v>61832</v>
      </c>
      <c r="RW141" s="15">
        <v>21259162500</v>
      </c>
      <c r="RX141" s="14">
        <v>746471</v>
      </c>
      <c r="RY141" s="14">
        <v>122999434440</v>
      </c>
      <c r="RZ141" s="14"/>
      <c r="SA141" s="14"/>
      <c r="SB141" s="14">
        <v>-45532</v>
      </c>
      <c r="SC141" s="15">
        <v>7439852250</v>
      </c>
      <c r="SD141" s="15">
        <v>132751</v>
      </c>
      <c r="SE141" s="15">
        <v>12302710250</v>
      </c>
      <c r="SF141" s="15">
        <v>45436</v>
      </c>
      <c r="SG141" s="15">
        <v>38873884100</v>
      </c>
      <c r="SH141" s="14">
        <v>-16212</v>
      </c>
      <c r="SI141" s="14">
        <v>6307768145</v>
      </c>
      <c r="SJ141" s="14">
        <v>389358</v>
      </c>
      <c r="SK141" s="14">
        <v>15798913000</v>
      </c>
      <c r="SL141" s="14">
        <v>-5779</v>
      </c>
      <c r="SM141" s="15">
        <v>7333605855</v>
      </c>
      <c r="SN141" s="15">
        <v>93058</v>
      </c>
      <c r="SO141" s="15">
        <v>14245978600</v>
      </c>
      <c r="SP141" s="15">
        <v>766837</v>
      </c>
      <c r="SQ141" s="15">
        <v>160090325940</v>
      </c>
      <c r="SR141" s="14"/>
      <c r="SS141" s="14"/>
      <c r="ST141" s="14">
        <v>38</v>
      </c>
      <c r="SU141" s="14">
        <v>23599810150</v>
      </c>
      <c r="SV141" s="14">
        <v>-26883</v>
      </c>
      <c r="SW141" s="15">
        <v>22677984850</v>
      </c>
      <c r="SX141" s="15">
        <v>-711437</v>
      </c>
      <c r="SY141" s="15">
        <v>265825383300</v>
      </c>
      <c r="SZ141" s="15">
        <v>215282</v>
      </c>
      <c r="TA141" s="15">
        <v>131878292140</v>
      </c>
      <c r="TB141" s="14">
        <v>309556</v>
      </c>
      <c r="TC141" s="14">
        <v>150480396700</v>
      </c>
      <c r="TD141" s="14">
        <v>1394544</v>
      </c>
      <c r="TE141" s="14">
        <v>181566606700</v>
      </c>
      <c r="TF141" s="14">
        <v>-4486865</v>
      </c>
      <c r="TG141" s="15">
        <v>982802859500</v>
      </c>
      <c r="TH141" s="15">
        <v>861554</v>
      </c>
      <c r="TI141" s="15">
        <v>73762331100</v>
      </c>
      <c r="TJ141" s="15">
        <v>-1361962</v>
      </c>
      <c r="TK141" s="15">
        <v>202261352500</v>
      </c>
      <c r="TL141" s="14">
        <v>-4748</v>
      </c>
      <c r="TM141" s="14">
        <v>1439488320</v>
      </c>
      <c r="TN141" s="14">
        <v>-1696956</v>
      </c>
      <c r="TO141" s="14">
        <v>197131898600</v>
      </c>
      <c r="TP141" s="14"/>
      <c r="TQ141" s="15"/>
      <c r="TR141" s="15"/>
      <c r="TS141" s="15"/>
      <c r="TT141" s="15">
        <v>21501</v>
      </c>
      <c r="TU141" s="15">
        <v>2178544860</v>
      </c>
      <c r="TV141" s="14">
        <v>-416170</v>
      </c>
      <c r="TW141" s="14">
        <v>31505767400</v>
      </c>
      <c r="TX141" s="14"/>
      <c r="TY141" s="14"/>
      <c r="TZ141" s="14">
        <v>123703</v>
      </c>
      <c r="UA141" s="15">
        <v>7014683560</v>
      </c>
      <c r="UB141" s="15">
        <v>232314</v>
      </c>
      <c r="UC141" s="15">
        <v>5777336400</v>
      </c>
      <c r="UD141" s="15">
        <v>129516</v>
      </c>
      <c r="UE141" s="15">
        <v>5247383600</v>
      </c>
      <c r="UF141" s="14">
        <v>-81868</v>
      </c>
      <c r="UG141" s="14">
        <v>76303110880</v>
      </c>
      <c r="UH141" s="14">
        <v>53533</v>
      </c>
      <c r="UI141" s="14">
        <v>4620286500</v>
      </c>
      <c r="UJ141" s="14">
        <v>187055</v>
      </c>
      <c r="UK141" s="15">
        <v>80925902400</v>
      </c>
      <c r="UL141" s="15">
        <v>28782</v>
      </c>
      <c r="UM141" s="15">
        <v>5554824500</v>
      </c>
      <c r="UN141" s="15">
        <v>104972</v>
      </c>
      <c r="UO141" s="15">
        <v>21938024450</v>
      </c>
      <c r="UP141" s="14">
        <v>-165890</v>
      </c>
      <c r="UQ141" s="14">
        <v>15847888100</v>
      </c>
      <c r="UR141" s="14">
        <v>-28038</v>
      </c>
      <c r="US141" s="14">
        <v>7699776450</v>
      </c>
      <c r="UT141" s="14">
        <v>-94542</v>
      </c>
      <c r="UU141" s="15">
        <v>10463928500</v>
      </c>
      <c r="UV141" s="15">
        <v>80608</v>
      </c>
      <c r="UW141" s="15">
        <v>9560092400</v>
      </c>
      <c r="UX141" s="15">
        <v>335942</v>
      </c>
      <c r="UY141" s="15">
        <v>44876525200</v>
      </c>
      <c r="UZ141" s="14">
        <v>-55</v>
      </c>
      <c r="VA141" s="14">
        <v>1297452685</v>
      </c>
      <c r="VB141" s="14">
        <v>-375721</v>
      </c>
      <c r="VC141" s="14">
        <v>51273129360</v>
      </c>
      <c r="VD141" s="14">
        <v>-14767</v>
      </c>
      <c r="VE141" s="15">
        <v>2909754570</v>
      </c>
      <c r="VF141" s="15">
        <v>610025</v>
      </c>
      <c r="VG141" s="15">
        <v>132578007450</v>
      </c>
      <c r="VH141" s="15">
        <v>-27805</v>
      </c>
      <c r="VI141" s="15">
        <v>1244325900</v>
      </c>
      <c r="VJ141" s="14">
        <v>-85667</v>
      </c>
      <c r="VK141" s="14">
        <v>5163415050</v>
      </c>
      <c r="VL141" s="14">
        <v>-109620</v>
      </c>
      <c r="VM141" s="14">
        <v>2153396010</v>
      </c>
      <c r="VN141" s="14">
        <v>51749</v>
      </c>
      <c r="VO141" s="15">
        <v>17391161550</v>
      </c>
      <c r="VP141" s="15">
        <v>-258010</v>
      </c>
      <c r="VQ141" s="15">
        <v>14218447300</v>
      </c>
      <c r="VR141" s="15">
        <v>69051</v>
      </c>
      <c r="VS141" s="15">
        <v>6798338250</v>
      </c>
      <c r="VT141" s="14">
        <v>3387</v>
      </c>
      <c r="VU141" s="14">
        <v>13866206925</v>
      </c>
      <c r="VV141" s="14">
        <v>-1165196</v>
      </c>
      <c r="VW141" s="14">
        <v>52107013520</v>
      </c>
      <c r="VX141" s="14">
        <v>-180973</v>
      </c>
      <c r="VY141" s="15">
        <v>17914462970</v>
      </c>
      <c r="VZ141" s="15">
        <v>139415</v>
      </c>
      <c r="WA141" s="15">
        <v>14546039400</v>
      </c>
      <c r="WB141" s="15">
        <v>-268724</v>
      </c>
      <c r="WC141" s="15">
        <v>17457860975</v>
      </c>
      <c r="WD141" s="14">
        <v>-2384</v>
      </c>
      <c r="WE141" s="14">
        <v>9849101170</v>
      </c>
      <c r="WF141" s="14">
        <v>171091</v>
      </c>
      <c r="WG141" s="14">
        <v>54375134940</v>
      </c>
      <c r="WH141" s="14">
        <v>21414</v>
      </c>
      <c r="WI141" s="15">
        <v>117360708860</v>
      </c>
      <c r="WJ141" s="15">
        <v>214306</v>
      </c>
      <c r="WK141" s="15">
        <v>7573969500</v>
      </c>
      <c r="WL141" s="15">
        <v>-95200</v>
      </c>
      <c r="WM141" s="15">
        <v>19540180550</v>
      </c>
      <c r="WN141" s="14">
        <v>-775</v>
      </c>
      <c r="WO141" s="14">
        <v>8908370060</v>
      </c>
      <c r="WP141" s="14">
        <v>54758</v>
      </c>
      <c r="WQ141" s="14">
        <v>2577655100</v>
      </c>
      <c r="WR141" s="14">
        <v>11451</v>
      </c>
      <c r="WS141" s="15">
        <v>7403909500</v>
      </c>
      <c r="WT141" s="15">
        <v>177523</v>
      </c>
      <c r="WU141" s="15">
        <v>9605171305</v>
      </c>
      <c r="WV141" s="15">
        <v>-191353</v>
      </c>
      <c r="WW141" s="15">
        <v>13181765470</v>
      </c>
      <c r="WX141" s="14">
        <v>-86638</v>
      </c>
      <c r="WY141" s="14">
        <v>10788225830</v>
      </c>
      <c r="WZ141" s="14">
        <v>-37817</v>
      </c>
      <c r="XA141" s="14">
        <v>4651206500</v>
      </c>
      <c r="XB141" s="14">
        <v>-5111</v>
      </c>
      <c r="XC141" s="15">
        <v>1469658200</v>
      </c>
      <c r="XD141" s="15">
        <v>-218</v>
      </c>
      <c r="XE141" s="15">
        <v>3799362670</v>
      </c>
      <c r="XF141" s="15">
        <v>4684</v>
      </c>
      <c r="XG141" s="15">
        <v>4569769935</v>
      </c>
      <c r="XH141" s="14">
        <v>-2775120</v>
      </c>
      <c r="XI141" s="14">
        <v>179173507300</v>
      </c>
      <c r="XJ141" s="14">
        <v>278930</v>
      </c>
      <c r="XK141" s="14">
        <v>8762975000</v>
      </c>
      <c r="XL141" s="14">
        <v>55688</v>
      </c>
      <c r="XM141" s="15">
        <v>2624398650</v>
      </c>
      <c r="XN141" s="15">
        <v>-374473</v>
      </c>
      <c r="XO141" s="15">
        <v>74473847040</v>
      </c>
      <c r="XP141" s="15">
        <v>18053</v>
      </c>
      <c r="XQ141" s="15">
        <v>2467273900</v>
      </c>
      <c r="XR141" s="14">
        <v>-12609</v>
      </c>
      <c r="XS141" s="14">
        <v>23354590975</v>
      </c>
      <c r="XT141" s="14">
        <v>-2994</v>
      </c>
      <c r="XU141" s="14">
        <v>596376705</v>
      </c>
      <c r="XV141" s="14">
        <v>-4698</v>
      </c>
      <c r="XW141" s="15">
        <v>1004273500</v>
      </c>
      <c r="XX141" s="15">
        <v>64474</v>
      </c>
      <c r="XY141" s="15">
        <v>6040726620</v>
      </c>
      <c r="XZ141" s="15">
        <v>-43715</v>
      </c>
      <c r="YA141" s="15">
        <v>2860450520</v>
      </c>
      <c r="YB141" s="14">
        <v>-11740</v>
      </c>
      <c r="YC141" s="14">
        <v>1797658050</v>
      </c>
      <c r="YD141" s="14">
        <v>219851</v>
      </c>
      <c r="YE141" s="14">
        <v>92214100990</v>
      </c>
      <c r="YF141" s="14">
        <v>1940</v>
      </c>
      <c r="YG141" s="15">
        <v>26341722050</v>
      </c>
      <c r="YH141" s="15">
        <v>70642</v>
      </c>
      <c r="YI141" s="15">
        <v>14801693900</v>
      </c>
      <c r="YJ141" s="15">
        <v>474969</v>
      </c>
      <c r="YK141" s="15">
        <v>113735767600</v>
      </c>
      <c r="YL141" s="14">
        <v>90898</v>
      </c>
      <c r="YM141" s="14">
        <v>41509591700</v>
      </c>
      <c r="YN141" s="14">
        <v>4955</v>
      </c>
      <c r="YO141" s="14">
        <v>12748170840</v>
      </c>
      <c r="YP141" s="14">
        <v>-257052</v>
      </c>
      <c r="YQ141" s="15">
        <v>20660313300</v>
      </c>
      <c r="YR141" s="15">
        <v>2242</v>
      </c>
      <c r="YS141" s="15">
        <v>4903211750</v>
      </c>
      <c r="YT141" s="15"/>
      <c r="YU141" s="15"/>
      <c r="YV141" s="14">
        <v>-4263</v>
      </c>
      <c r="YW141" s="14">
        <v>8050329220</v>
      </c>
      <c r="YX141" s="14">
        <v>39729</v>
      </c>
      <c r="YY141" s="14">
        <v>1052965155</v>
      </c>
      <c r="YZ141" s="14">
        <v>117190</v>
      </c>
      <c r="ZA141" s="15">
        <v>5570065700</v>
      </c>
      <c r="ZB141" s="15">
        <v>-11928</v>
      </c>
      <c r="ZC141" s="15">
        <v>31714005915</v>
      </c>
      <c r="ZD141" s="15">
        <v>1710</v>
      </c>
      <c r="ZE141" s="15">
        <v>5943154815</v>
      </c>
      <c r="ZF141" s="14">
        <v>30450</v>
      </c>
      <c r="ZG141" s="14">
        <v>181878648820</v>
      </c>
      <c r="ZH141" s="14">
        <v>-626834</v>
      </c>
      <c r="ZI141" s="14">
        <v>192074424800</v>
      </c>
      <c r="ZJ141" s="14">
        <v>-38</v>
      </c>
      <c r="ZK141" s="15">
        <v>7091104650</v>
      </c>
      <c r="ZL141" s="15">
        <v>1850</v>
      </c>
      <c r="ZM141" s="15">
        <v>1369122850</v>
      </c>
      <c r="ZN141" s="15">
        <v>-2915</v>
      </c>
      <c r="ZO141" s="15">
        <v>50236719920</v>
      </c>
      <c r="ZP141" s="14">
        <v>-15895</v>
      </c>
      <c r="ZQ141" s="14">
        <v>4580835180</v>
      </c>
      <c r="ZR141" s="14">
        <v>-52878</v>
      </c>
      <c r="ZS141" s="14">
        <v>5573131530</v>
      </c>
      <c r="ZT141" s="14">
        <v>-248919</v>
      </c>
      <c r="ZU141" s="15">
        <v>46616376430</v>
      </c>
      <c r="ZV141" s="15">
        <v>-6879</v>
      </c>
      <c r="ZW141" s="15">
        <v>1864998315</v>
      </c>
      <c r="ZX141" s="15">
        <v>15218</v>
      </c>
      <c r="ZY141" s="15">
        <v>1148972360</v>
      </c>
      <c r="ZZ141" s="14">
        <v>18711</v>
      </c>
      <c r="AAA141" s="14">
        <v>29049005300</v>
      </c>
      <c r="AAB141" s="14">
        <v>557757</v>
      </c>
      <c r="AAC141" s="14">
        <v>58705183600</v>
      </c>
      <c r="AAD141" s="14">
        <v>23594</v>
      </c>
      <c r="AAE141" s="15">
        <v>5348028145</v>
      </c>
      <c r="AAF141" s="15">
        <v>9026</v>
      </c>
      <c r="AAG141" s="15">
        <v>60108575100</v>
      </c>
      <c r="AAH141" s="15">
        <v>-16397</v>
      </c>
      <c r="AAI141" s="15">
        <v>117717372620</v>
      </c>
      <c r="AAJ141" s="14">
        <v>15819</v>
      </c>
      <c r="AAK141" s="14">
        <v>830540300</v>
      </c>
      <c r="AAL141" s="14">
        <v>3183</v>
      </c>
      <c r="AAM141" s="14">
        <v>2615788300</v>
      </c>
      <c r="AAN141" s="14">
        <v>-16574</v>
      </c>
      <c r="AAO141" s="15">
        <v>2557487360</v>
      </c>
      <c r="AAP141" s="15">
        <v>-148249</v>
      </c>
      <c r="AAQ141" s="15">
        <v>63049104080</v>
      </c>
      <c r="AAR141" s="15">
        <v>-3518</v>
      </c>
      <c r="AAS141" s="15">
        <v>822255550</v>
      </c>
      <c r="AAT141" s="14">
        <v>-13099</v>
      </c>
      <c r="AAU141" s="14">
        <v>418342200</v>
      </c>
      <c r="AAV141" s="14">
        <v>491577</v>
      </c>
      <c r="AAW141" s="14">
        <v>34443457200</v>
      </c>
      <c r="AAX141" s="14">
        <v>1451041</v>
      </c>
      <c r="AAY141" s="15">
        <v>220670889600</v>
      </c>
      <c r="AAZ141" s="15">
        <v>-60280</v>
      </c>
      <c r="ABA141" s="15">
        <v>15132317430</v>
      </c>
      <c r="ABB141" s="15">
        <v>132026</v>
      </c>
      <c r="ABC141" s="15">
        <v>31774228600</v>
      </c>
      <c r="ABD141" s="14">
        <v>-74371</v>
      </c>
      <c r="ABE141" s="14">
        <v>131576436990</v>
      </c>
      <c r="ABF141" s="14">
        <v>-111869</v>
      </c>
      <c r="ABG141" s="14">
        <v>318793461585</v>
      </c>
      <c r="ABH141" s="14">
        <v>187353</v>
      </c>
      <c r="ABI141" s="15">
        <v>12684140400</v>
      </c>
      <c r="ABJ141" s="15">
        <v>2169</v>
      </c>
      <c r="ABK141" s="15">
        <v>2705367000</v>
      </c>
      <c r="ABL141" s="15">
        <v>-2655</v>
      </c>
      <c r="ABM141" s="15">
        <v>16416713670</v>
      </c>
      <c r="ABN141" s="14">
        <v>4603</v>
      </c>
      <c r="ABO141" s="14">
        <v>5491541975</v>
      </c>
      <c r="ABP141" s="14">
        <v>-3276</v>
      </c>
      <c r="ABQ141" s="14">
        <v>7841245165</v>
      </c>
      <c r="ABR141" s="14">
        <v>-12731</v>
      </c>
      <c r="ABS141" s="15">
        <v>7392013450</v>
      </c>
      <c r="ABT141" s="15">
        <v>18081</v>
      </c>
      <c r="ABU141" s="15">
        <v>93664605050</v>
      </c>
      <c r="ABV141" s="15">
        <v>744754</v>
      </c>
      <c r="ABW141" s="15">
        <v>102616615150</v>
      </c>
      <c r="ABX141" s="14">
        <v>-15622</v>
      </c>
      <c r="ABY141" s="14">
        <v>102217215665</v>
      </c>
      <c r="ABZ141" s="14">
        <v>-70672</v>
      </c>
      <c r="ACA141" s="14">
        <v>4445628100</v>
      </c>
      <c r="ACB141" s="14">
        <v>-132911</v>
      </c>
      <c r="ACC141" s="15">
        <v>13224351730</v>
      </c>
      <c r="ACD141" s="15">
        <v>397129</v>
      </c>
      <c r="ACE141" s="15">
        <v>104013179800</v>
      </c>
      <c r="ACF141" s="15">
        <v>12886</v>
      </c>
      <c r="ACG141" s="15">
        <v>14628284515</v>
      </c>
      <c r="ACH141" s="14">
        <v>3894</v>
      </c>
      <c r="ACI141" s="14">
        <v>4155119885</v>
      </c>
      <c r="ACJ141" s="14">
        <v>1255</v>
      </c>
      <c r="ACK141" s="14">
        <v>2041143740</v>
      </c>
      <c r="ACL141" s="14">
        <v>6436</v>
      </c>
      <c r="ACM141" s="15">
        <v>1762256950</v>
      </c>
      <c r="ACN141" s="15">
        <v>-929</v>
      </c>
      <c r="ACO141" s="15">
        <v>1341283050</v>
      </c>
      <c r="ACP141" s="15">
        <v>-2438</v>
      </c>
      <c r="ACQ141" s="15">
        <v>63668448105</v>
      </c>
      <c r="ACR141" s="14">
        <v>38583</v>
      </c>
      <c r="ACS141" s="14">
        <v>715235100</v>
      </c>
      <c r="ACT141" s="14">
        <v>4062</v>
      </c>
      <c r="ACU141" s="14">
        <v>3335521190</v>
      </c>
      <c r="ACV141" s="14">
        <v>205788</v>
      </c>
      <c r="ACW141" s="15">
        <v>74656454350</v>
      </c>
      <c r="ACX141" s="15">
        <v>-14643</v>
      </c>
      <c r="ACY141" s="15">
        <v>6046789090</v>
      </c>
      <c r="ACZ141" s="15">
        <v>198</v>
      </c>
      <c r="ADA141" s="15">
        <v>7997988440</v>
      </c>
      <c r="ADB141" s="14">
        <v>17151</v>
      </c>
      <c r="ADC141" s="14">
        <v>18712639770</v>
      </c>
      <c r="ADD141" s="14">
        <v>-144853</v>
      </c>
      <c r="ADE141" s="14">
        <v>277638387935</v>
      </c>
      <c r="ADF141" s="14">
        <v>-97277</v>
      </c>
      <c r="ADG141" s="15">
        <v>10667231020</v>
      </c>
      <c r="ADH141" s="15">
        <v>1934</v>
      </c>
      <c r="ADI141" s="15">
        <v>824510760</v>
      </c>
      <c r="ADJ141" s="15">
        <v>-42715</v>
      </c>
      <c r="ADK141" s="15">
        <v>25852859800</v>
      </c>
      <c r="ADL141" s="14">
        <v>50169</v>
      </c>
      <c r="ADM141" s="14">
        <v>9802098920</v>
      </c>
      <c r="ADN141" s="14">
        <v>-6699</v>
      </c>
      <c r="ADO141" s="14">
        <v>13423934875</v>
      </c>
      <c r="ADP141" s="14">
        <v>79990</v>
      </c>
      <c r="ADQ141" s="15">
        <v>14960265760</v>
      </c>
      <c r="ADR141" s="15">
        <v>0</v>
      </c>
      <c r="ADS141" s="15">
        <v>408706005</v>
      </c>
      <c r="ADT141" s="15">
        <v>-84090</v>
      </c>
      <c r="ADU141" s="15">
        <v>20839734020</v>
      </c>
      <c r="ADV141" s="14">
        <v>520</v>
      </c>
      <c r="ADW141" s="14">
        <v>16293525725</v>
      </c>
      <c r="ADX141" s="14">
        <v>11878</v>
      </c>
      <c r="ADY141" s="14">
        <v>478352730</v>
      </c>
      <c r="ADZ141" s="14">
        <v>-10047</v>
      </c>
      <c r="AEA141" s="15">
        <v>10520700675</v>
      </c>
      <c r="AEB141" s="15">
        <v>-463</v>
      </c>
      <c r="AEC141" s="15">
        <v>1010769910</v>
      </c>
      <c r="AED141" s="15">
        <v>153</v>
      </c>
      <c r="AEE141" s="15">
        <v>5113150620</v>
      </c>
      <c r="AEF141" s="14">
        <v>-10605</v>
      </c>
      <c r="AEG141" s="14">
        <v>11533366240</v>
      </c>
      <c r="AEH141" s="14">
        <v>-4704</v>
      </c>
      <c r="AEI141" s="14">
        <v>6999652820</v>
      </c>
      <c r="AEJ141" s="14">
        <v>-61</v>
      </c>
      <c r="AEK141" s="15">
        <v>465784675</v>
      </c>
      <c r="AEL141" s="15">
        <v>1604</v>
      </c>
      <c r="AEM141" s="15">
        <v>984659465</v>
      </c>
      <c r="AEN141" s="15">
        <v>-14217</v>
      </c>
      <c r="AEO141" s="15">
        <v>1397065165</v>
      </c>
      <c r="AEP141" s="14">
        <v>3775</v>
      </c>
      <c r="AEQ141" s="14">
        <v>33727600810</v>
      </c>
      <c r="AER141" s="14">
        <v>-6491</v>
      </c>
      <c r="AES141" s="14">
        <v>6651919855</v>
      </c>
      <c r="AET141" s="14">
        <v>163</v>
      </c>
      <c r="AEU141" s="15">
        <v>1026877060</v>
      </c>
      <c r="AEV141" s="15">
        <v>-2172</v>
      </c>
      <c r="AEW141" s="15">
        <v>3409076230</v>
      </c>
      <c r="AEX141" s="15">
        <v>-119</v>
      </c>
      <c r="AEY141" s="15">
        <v>1966457700</v>
      </c>
      <c r="AEZ141" s="14">
        <v>389788</v>
      </c>
      <c r="AFA141" s="14">
        <v>33343189760</v>
      </c>
      <c r="AFB141" s="14">
        <v>329</v>
      </c>
      <c r="AFC141" s="14">
        <v>4887492830</v>
      </c>
      <c r="AFD141" s="14">
        <v>-2171384</v>
      </c>
      <c r="AFE141" s="15">
        <v>88910400750</v>
      </c>
      <c r="AFF141" s="15">
        <v>0</v>
      </c>
      <c r="AFG141" s="15">
        <v>5302002035</v>
      </c>
      <c r="AFH141" s="15">
        <v>12593</v>
      </c>
      <c r="AFI141" s="15">
        <v>314414050</v>
      </c>
      <c r="AFJ141" s="14">
        <v>0</v>
      </c>
      <c r="AFK141" s="14"/>
      <c r="AFL141" s="14">
        <v>0</v>
      </c>
      <c r="AFM141" s="14"/>
      <c r="AFN141" s="14">
        <v>0</v>
      </c>
      <c r="AFO141" s="15"/>
      <c r="AFP141" s="15">
        <v>-175609</v>
      </c>
      <c r="AFQ141" s="15">
        <v>8188096120</v>
      </c>
      <c r="AFR141" s="15">
        <v>-2465</v>
      </c>
      <c r="AFS141" s="15">
        <v>11653371500</v>
      </c>
      <c r="AFT141" s="14">
        <v>886175</v>
      </c>
      <c r="AFU141" s="14">
        <v>1084249224900</v>
      </c>
      <c r="AFV141" s="14">
        <v>0</v>
      </c>
      <c r="AFW141" s="14"/>
      <c r="AFX141" s="14">
        <v>0</v>
      </c>
      <c r="AFY141" s="15"/>
      <c r="AFZ141" s="15">
        <v>-961727</v>
      </c>
      <c r="AGA141" s="15">
        <v>778984490100</v>
      </c>
      <c r="AGB141" s="15">
        <v>0</v>
      </c>
      <c r="AGC141" s="15"/>
      <c r="AGD141" s="14">
        <v>0</v>
      </c>
      <c r="AGE141" s="14"/>
      <c r="AGF141" s="14">
        <v>0</v>
      </c>
      <c r="AGG141" s="14"/>
      <c r="AGH141" s="14">
        <v>0</v>
      </c>
      <c r="AGI141" s="15"/>
      <c r="AGJ141" s="15">
        <v>96189</v>
      </c>
      <c r="AGK141" s="15">
        <v>1311801650</v>
      </c>
      <c r="AGL141" s="15">
        <v>-13</v>
      </c>
      <c r="AGM141" s="15">
        <v>521391700</v>
      </c>
      <c r="AGN141" s="14">
        <v>146520</v>
      </c>
      <c r="AGO141" s="14">
        <v>27362692500</v>
      </c>
      <c r="AGP141" s="14">
        <v>487380</v>
      </c>
      <c r="AGQ141" s="14">
        <v>18605669650</v>
      </c>
      <c r="AGR141" s="14">
        <v>0</v>
      </c>
      <c r="AGS141" s="15"/>
      <c r="AGT141" s="15">
        <v>0</v>
      </c>
      <c r="AGU141" s="15"/>
      <c r="AGV141" s="15">
        <v>0</v>
      </c>
      <c r="AGW141" s="15"/>
      <c r="AGX141" s="14">
        <v>0</v>
      </c>
      <c r="AGY141" s="14"/>
      <c r="AGZ141" s="14">
        <v>0</v>
      </c>
      <c r="AHA141" s="14"/>
      <c r="AHB141" s="14">
        <v>0</v>
      </c>
      <c r="AHC141" s="15"/>
      <c r="AHD141" s="15">
        <v>-183972</v>
      </c>
      <c r="AHE141" s="15">
        <v>185179097705</v>
      </c>
      <c r="AHF141" s="15">
        <v>1180445</v>
      </c>
      <c r="AHG141" s="15">
        <v>177078543600</v>
      </c>
      <c r="AHH141" s="14">
        <v>6988437</v>
      </c>
      <c r="AHI141" s="14">
        <v>341183844000</v>
      </c>
      <c r="AHJ141" s="14">
        <v>-23181</v>
      </c>
      <c r="AHK141" s="14">
        <v>2513801750</v>
      </c>
      <c r="AHL141" s="14">
        <v>0</v>
      </c>
      <c r="AHM141" s="15"/>
      <c r="AHN141" s="15">
        <v>-218502</v>
      </c>
      <c r="AHO141" s="15">
        <v>7933443000</v>
      </c>
      <c r="AHP141" s="15">
        <v>79173</v>
      </c>
      <c r="AHQ141" s="15">
        <v>11925164010</v>
      </c>
      <c r="AHR141" s="14">
        <v>262495</v>
      </c>
      <c r="AHS141" s="14">
        <v>65200459110</v>
      </c>
      <c r="AHT141" s="14">
        <v>0</v>
      </c>
      <c r="AHU141" s="14"/>
      <c r="AHV141" s="14">
        <v>0</v>
      </c>
      <c r="AHW141" s="15"/>
      <c r="AHX141" s="15">
        <v>0</v>
      </c>
      <c r="AHY141" s="15"/>
      <c r="AHZ141" s="15">
        <v>0</v>
      </c>
      <c r="AIA141" s="15"/>
      <c r="AIB141" s="14">
        <v>160226</v>
      </c>
      <c r="AIC141" s="14">
        <v>476071516900</v>
      </c>
      <c r="AID141" s="14">
        <v>277</v>
      </c>
      <c r="AIE141" s="14">
        <v>614027700</v>
      </c>
      <c r="AIF141" s="14">
        <v>344495</v>
      </c>
      <c r="AIG141" s="15">
        <v>113959446090</v>
      </c>
      <c r="AIH141" s="15">
        <v>2231671</v>
      </c>
      <c r="AII141" s="15">
        <v>163000723150</v>
      </c>
      <c r="AIJ141" s="15">
        <v>0</v>
      </c>
      <c r="AIK141" s="15"/>
      <c r="AIL141" s="14">
        <v>-76984</v>
      </c>
      <c r="AIM141" s="14">
        <v>24625437100</v>
      </c>
      <c r="AIN141" s="14">
        <v>0</v>
      </c>
      <c r="AIO141" s="14"/>
      <c r="AIP141" s="14">
        <v>0</v>
      </c>
      <c r="AIQ141" s="15"/>
      <c r="AIR141" s="15">
        <v>0</v>
      </c>
      <c r="AIS141" s="15"/>
      <c r="AIT141" s="15">
        <v>0</v>
      </c>
      <c r="AIU141" s="15"/>
      <c r="AIV141" s="14">
        <v>0</v>
      </c>
      <c r="AIW141" s="14"/>
      <c r="AIX141" s="14">
        <v>429</v>
      </c>
      <c r="AIY141" s="14">
        <v>1761925155</v>
      </c>
      <c r="AIZ141" s="14">
        <v>0</v>
      </c>
      <c r="AJA141" s="15"/>
      <c r="AJB141" s="15">
        <v>-4396</v>
      </c>
      <c r="AJC141" s="15">
        <v>1616228035</v>
      </c>
      <c r="AJD141" s="15">
        <v>273203</v>
      </c>
      <c r="AJE141" s="15">
        <v>111056569735</v>
      </c>
      <c r="AJF141" s="14">
        <v>0</v>
      </c>
      <c r="AJG141" s="14"/>
      <c r="AJH141" s="14">
        <v>0</v>
      </c>
      <c r="AJI141" s="14"/>
      <c r="AJJ141" s="14">
        <v>0</v>
      </c>
      <c r="AJK141" s="15"/>
      <c r="AJL141" s="15">
        <v>3034</v>
      </c>
      <c r="AJM141" s="15">
        <v>203865900</v>
      </c>
      <c r="AJN141" s="15">
        <v>0</v>
      </c>
      <c r="AJO141" s="15"/>
      <c r="AJP141" s="14">
        <v>0</v>
      </c>
      <c r="AJQ141" s="14"/>
      <c r="AJR141" s="14">
        <v>0</v>
      </c>
      <c r="AJS141" s="14"/>
      <c r="AJT141" s="14">
        <v>23096</v>
      </c>
      <c r="AJU141" s="15">
        <v>4214175700</v>
      </c>
      <c r="AJV141" s="15">
        <v>0</v>
      </c>
      <c r="AJW141" s="15"/>
      <c r="AJX141" s="15">
        <v>0</v>
      </c>
      <c r="AJY141" s="15"/>
      <c r="AJZ141" s="14">
        <v>0</v>
      </c>
      <c r="AKA141" s="14"/>
      <c r="AKB141" s="14">
        <v>0</v>
      </c>
      <c r="AKC141" s="14"/>
      <c r="AKD141" s="14">
        <v>0</v>
      </c>
      <c r="AKE141" s="15"/>
      <c r="AKF141" s="15">
        <v>614993</v>
      </c>
      <c r="AKG141" s="15">
        <v>188748124200</v>
      </c>
      <c r="AKH141" s="15">
        <v>0</v>
      </c>
      <c r="AKI141" s="15"/>
      <c r="AKJ141" s="14">
        <v>0</v>
      </c>
      <c r="AKK141" s="14">
        <v>0</v>
      </c>
      <c r="AKL141" s="14">
        <v>-209409</v>
      </c>
      <c r="AKM141" s="14">
        <v>16497897150</v>
      </c>
      <c r="AKN141" s="14">
        <v>0</v>
      </c>
      <c r="AKO141" s="15"/>
      <c r="AKP141" s="15">
        <v>0</v>
      </c>
      <c r="AKQ141" s="15"/>
      <c r="AKR141" s="15">
        <v>0</v>
      </c>
      <c r="AKS141" s="15"/>
      <c r="AKT141" s="14">
        <v>-18573</v>
      </c>
      <c r="AKU141" s="14">
        <v>25421470735</v>
      </c>
      <c r="AKV141" s="14">
        <v>0</v>
      </c>
      <c r="AKW141" s="14"/>
      <c r="AKX141" s="14">
        <v>0</v>
      </c>
      <c r="AKY141" s="15"/>
      <c r="AKZ141" s="15">
        <v>0</v>
      </c>
      <c r="ALA141" s="15"/>
      <c r="ALB141" s="15">
        <v>0</v>
      </c>
      <c r="ALC141" s="15"/>
      <c r="ALD141" s="14">
        <v>0</v>
      </c>
      <c r="ALE141" s="14"/>
      <c r="ALF141" s="14">
        <v>0</v>
      </c>
      <c r="ALG141" s="14"/>
      <c r="ALH141" s="14">
        <v>-4217</v>
      </c>
      <c r="ALI141" s="15">
        <v>11343976145</v>
      </c>
      <c r="ALJ141" s="15">
        <v>20646</v>
      </c>
      <c r="ALK141" s="15">
        <v>552454250</v>
      </c>
      <c r="ALL141" s="15">
        <v>0</v>
      </c>
      <c r="ALM141" s="15"/>
      <c r="ALN141" s="14">
        <v>0</v>
      </c>
      <c r="ALO141" s="14"/>
      <c r="ALP141" s="14">
        <v>0</v>
      </c>
      <c r="ALQ141" s="14"/>
      <c r="ALR141" s="14">
        <v>0</v>
      </c>
      <c r="ALS141" s="15"/>
      <c r="ALT141" s="15">
        <v>1241</v>
      </c>
      <c r="ALU141" s="15">
        <v>10380668305</v>
      </c>
      <c r="ALV141" s="15">
        <v>0</v>
      </c>
      <c r="ALW141" s="15"/>
      <c r="ALX141" s="14">
        <v>0</v>
      </c>
      <c r="ALY141" s="14"/>
      <c r="ALZ141" s="14">
        <v>0</v>
      </c>
      <c r="AMA141" s="14"/>
      <c r="AMB141" s="14">
        <v>161236</v>
      </c>
      <c r="AMC141" s="15">
        <v>27136973200</v>
      </c>
      <c r="AMD141" s="15">
        <v>0</v>
      </c>
      <c r="AME141" s="15"/>
      <c r="AMF141" s="15">
        <v>0</v>
      </c>
      <c r="AMG141" s="15"/>
      <c r="AMH141" s="14">
        <v>-943</v>
      </c>
      <c r="AMI141" s="14">
        <v>18092962650</v>
      </c>
      <c r="AMJ141" s="14">
        <v>0</v>
      </c>
      <c r="AMK141" s="14"/>
      <c r="AML141" s="14">
        <v>0</v>
      </c>
      <c r="AMM141" s="15"/>
      <c r="AMN141" s="15">
        <v>2636803</v>
      </c>
      <c r="AMO141" s="15">
        <v>149895937400</v>
      </c>
      <c r="AMP141" s="15">
        <v>0</v>
      </c>
      <c r="AMQ141" s="15"/>
      <c r="AMR141" s="14">
        <v>246356</v>
      </c>
      <c r="AMS141" s="14">
        <v>25565275100</v>
      </c>
      <c r="AMT141" s="14">
        <v>-10762804</v>
      </c>
      <c r="AMU141" s="14">
        <v>1974281508600</v>
      </c>
      <c r="AMV141" s="14">
        <v>0</v>
      </c>
      <c r="AMW141" s="15"/>
      <c r="AMX141" s="15">
        <v>0</v>
      </c>
      <c r="AMY141" s="15"/>
      <c r="AMZ141" s="15">
        <v>2342297</v>
      </c>
      <c r="ANA141" s="15">
        <v>216176871970</v>
      </c>
      <c r="ANB141" s="14">
        <v>376094</v>
      </c>
      <c r="ANC141" s="14">
        <v>162461521150</v>
      </c>
      <c r="AND141" s="14">
        <v>-277375</v>
      </c>
      <c r="ANE141" s="14">
        <v>141039328650</v>
      </c>
      <c r="ANF141" s="14">
        <v>205697</v>
      </c>
      <c r="ANG141" s="15">
        <v>103363018200</v>
      </c>
      <c r="ANH141" s="15">
        <v>-190245</v>
      </c>
      <c r="ANI141" s="15">
        <v>156876549000</v>
      </c>
    </row>
    <row r="142" spans="1:1049" x14ac:dyDescent="0.45">
      <c r="A142" s="13">
        <v>40390</v>
      </c>
      <c r="B142" s="14">
        <v>60321913</v>
      </c>
      <c r="C142" s="14">
        <v>5807421772343</v>
      </c>
      <c r="D142" s="14"/>
      <c r="E142" s="14"/>
      <c r="F142" s="14">
        <v>-71844131</v>
      </c>
      <c r="G142" s="15">
        <v>6708441734550</v>
      </c>
      <c r="H142" s="15"/>
      <c r="I142" s="15"/>
      <c r="J142" s="15">
        <v>-6189401</v>
      </c>
      <c r="K142" s="15">
        <v>2311376405028</v>
      </c>
      <c r="L142" s="14">
        <v>20533339</v>
      </c>
      <c r="M142" s="14">
        <v>3515827225429</v>
      </c>
      <c r="N142" s="14">
        <v>390262</v>
      </c>
      <c r="O142" s="14">
        <v>2154571653000</v>
      </c>
      <c r="P142" s="14">
        <v>4922083</v>
      </c>
      <c r="Q142" s="15">
        <v>1060626172828</v>
      </c>
      <c r="R142" s="15">
        <v>1740857</v>
      </c>
      <c r="S142" s="15">
        <v>167144181100</v>
      </c>
      <c r="T142" s="15">
        <v>-16472398</v>
      </c>
      <c r="U142" s="15">
        <v>2476411675050</v>
      </c>
      <c r="V142" s="14">
        <v>-5176174</v>
      </c>
      <c r="W142" s="14">
        <v>431153071754</v>
      </c>
      <c r="X142" s="14"/>
      <c r="Y142" s="14"/>
      <c r="Z142" s="14">
        <v>49137200</v>
      </c>
      <c r="AA142" s="15">
        <v>3305759529110</v>
      </c>
      <c r="AB142" s="15">
        <v>26793597</v>
      </c>
      <c r="AC142" s="15">
        <v>2368596038690</v>
      </c>
      <c r="AD142" s="15">
        <v>3420653</v>
      </c>
      <c r="AE142" s="15">
        <v>1443854301315</v>
      </c>
      <c r="AF142" s="14">
        <v>9358464</v>
      </c>
      <c r="AG142" s="14">
        <v>2159967136204</v>
      </c>
      <c r="AH142" s="14">
        <v>13024897</v>
      </c>
      <c r="AI142" s="14">
        <v>1451415719040</v>
      </c>
      <c r="AJ142" s="14">
        <v>1749154</v>
      </c>
      <c r="AK142" s="15">
        <v>613820704900</v>
      </c>
      <c r="AL142" s="15">
        <v>30991215</v>
      </c>
      <c r="AM142" s="15">
        <v>2498608282498</v>
      </c>
      <c r="AN142" s="15">
        <v>754508</v>
      </c>
      <c r="AO142" s="15">
        <v>948206422400</v>
      </c>
      <c r="AP142" s="14"/>
      <c r="AQ142" s="14"/>
      <c r="AR142" s="14">
        <v>4918891</v>
      </c>
      <c r="AS142" s="14">
        <v>1538094266800</v>
      </c>
      <c r="AT142" s="14"/>
      <c r="AU142" s="15"/>
      <c r="AV142" s="15">
        <v>13116963</v>
      </c>
      <c r="AW142" s="15">
        <v>1105533468943</v>
      </c>
      <c r="AX142" s="15">
        <v>-461519</v>
      </c>
      <c r="AY142" s="15">
        <v>46230024500</v>
      </c>
      <c r="AZ142" s="14">
        <v>8724849</v>
      </c>
      <c r="BA142" s="14">
        <v>1092573288000</v>
      </c>
      <c r="BB142" s="14"/>
      <c r="BC142" s="14"/>
      <c r="BD142" s="14">
        <v>2160614</v>
      </c>
      <c r="BE142" s="15">
        <v>280494613500</v>
      </c>
      <c r="BF142" s="15">
        <v>2589368</v>
      </c>
      <c r="BG142" s="15">
        <v>749795791495</v>
      </c>
      <c r="BH142" s="15">
        <v>-588750</v>
      </c>
      <c r="BI142" s="15">
        <v>253750813750</v>
      </c>
      <c r="BJ142" s="14">
        <v>381439</v>
      </c>
      <c r="BK142" s="14">
        <v>542154875940</v>
      </c>
      <c r="BL142" s="14">
        <v>165378</v>
      </c>
      <c r="BM142" s="14">
        <v>590538676836</v>
      </c>
      <c r="BN142" s="14">
        <v>-8140</v>
      </c>
      <c r="BO142" s="15">
        <v>584216487030</v>
      </c>
      <c r="BP142" s="15">
        <v>-346958</v>
      </c>
      <c r="BQ142" s="15">
        <v>300734254191</v>
      </c>
      <c r="BR142" s="15">
        <v>-66455984</v>
      </c>
      <c r="BS142" s="15">
        <v>3732088064400</v>
      </c>
      <c r="BT142" s="14"/>
      <c r="BU142" s="14"/>
      <c r="BV142" s="14">
        <v>-19940369</v>
      </c>
      <c r="BW142" s="14">
        <v>1235035229239</v>
      </c>
      <c r="BX142" s="14">
        <v>4184215</v>
      </c>
      <c r="BY142" s="15">
        <v>846040336400</v>
      </c>
      <c r="BZ142" s="15">
        <v>-23101974</v>
      </c>
      <c r="CA142" s="15">
        <v>1302647634900</v>
      </c>
      <c r="CB142" s="15">
        <v>3943023</v>
      </c>
      <c r="CC142" s="15">
        <v>771836179000</v>
      </c>
      <c r="CD142" s="14"/>
      <c r="CE142" s="14"/>
      <c r="CF142" s="14"/>
      <c r="CG142" s="14"/>
      <c r="CH142" s="14"/>
      <c r="CI142" s="15"/>
      <c r="CJ142" s="15">
        <v>-3596796</v>
      </c>
      <c r="CK142" s="15">
        <v>1581459199390</v>
      </c>
      <c r="CL142" s="15">
        <v>-2794445</v>
      </c>
      <c r="CM142" s="15">
        <v>717084514500</v>
      </c>
      <c r="CN142" s="14"/>
      <c r="CO142" s="14"/>
      <c r="CP142" s="14">
        <v>-266741</v>
      </c>
      <c r="CQ142" s="14">
        <v>231136687240</v>
      </c>
      <c r="CR142" s="14">
        <v>4320921</v>
      </c>
      <c r="CS142" s="15">
        <v>453827983200</v>
      </c>
      <c r="CT142" s="15">
        <v>12004736</v>
      </c>
      <c r="CU142" s="15">
        <v>2187724024158</v>
      </c>
      <c r="CV142" s="15">
        <v>-3497500</v>
      </c>
      <c r="CW142" s="15">
        <v>576587217500</v>
      </c>
      <c r="CX142" s="14">
        <v>5383831</v>
      </c>
      <c r="CY142" s="14">
        <v>502210408366</v>
      </c>
      <c r="CZ142" s="14">
        <v>1943129</v>
      </c>
      <c r="DA142" s="14">
        <v>1294116943000</v>
      </c>
      <c r="DB142" s="14"/>
      <c r="DC142" s="15"/>
      <c r="DD142" s="15"/>
      <c r="DE142" s="15"/>
      <c r="DF142" s="15"/>
      <c r="DG142" s="15"/>
      <c r="DH142" s="14">
        <v>641978</v>
      </c>
      <c r="DI142" s="14">
        <v>149164642040</v>
      </c>
      <c r="DJ142" s="14"/>
      <c r="DK142" s="14"/>
      <c r="DL142" s="14">
        <v>-39327711</v>
      </c>
      <c r="DM142" s="15">
        <v>2958215644950</v>
      </c>
      <c r="DN142" s="15">
        <v>397818</v>
      </c>
      <c r="DO142" s="15">
        <v>87659661750</v>
      </c>
      <c r="DP142" s="15"/>
      <c r="DQ142" s="15"/>
      <c r="DR142" s="14"/>
      <c r="DS142" s="14"/>
      <c r="DT142" s="14">
        <v>23113947</v>
      </c>
      <c r="DU142" s="14">
        <v>1322928338000</v>
      </c>
      <c r="DV142" s="14">
        <v>7085228</v>
      </c>
      <c r="DW142" s="15">
        <v>591878919290</v>
      </c>
      <c r="DX142" s="15">
        <v>2269986</v>
      </c>
      <c r="DY142" s="15">
        <v>174430614250</v>
      </c>
      <c r="DZ142" s="15"/>
      <c r="EA142" s="15"/>
      <c r="EB142" s="14">
        <v>-811433</v>
      </c>
      <c r="EC142" s="14">
        <v>407792343500</v>
      </c>
      <c r="ED142" s="14">
        <v>6565334</v>
      </c>
      <c r="EE142" s="14">
        <v>524657463026</v>
      </c>
      <c r="EF142" s="14">
        <v>444879</v>
      </c>
      <c r="EG142" s="15">
        <v>231324907600</v>
      </c>
      <c r="EH142" s="15"/>
      <c r="EI142" s="15"/>
      <c r="EJ142" s="15">
        <v>6070197</v>
      </c>
      <c r="EK142" s="15">
        <v>898549545500</v>
      </c>
      <c r="EL142" s="14">
        <v>35376572</v>
      </c>
      <c r="EM142" s="14">
        <v>2274722286900</v>
      </c>
      <c r="EN142" s="14">
        <v>-2619316</v>
      </c>
      <c r="EO142" s="14">
        <v>171180226150</v>
      </c>
      <c r="EP142" s="14">
        <v>1299792</v>
      </c>
      <c r="EQ142" s="15">
        <v>265092786350</v>
      </c>
      <c r="ER142" s="15">
        <v>186224</v>
      </c>
      <c r="ES142" s="15">
        <v>37001309120</v>
      </c>
      <c r="ET142" s="15">
        <v>326235</v>
      </c>
      <c r="EU142" s="15">
        <v>180771756000</v>
      </c>
      <c r="EV142" s="14">
        <v>3714748</v>
      </c>
      <c r="EW142" s="14">
        <v>393469014850</v>
      </c>
      <c r="EX142" s="14">
        <v>438687</v>
      </c>
      <c r="EY142" s="14">
        <v>110231407000</v>
      </c>
      <c r="EZ142" s="14">
        <v>9249886</v>
      </c>
      <c r="FA142" s="15">
        <v>1130085269000</v>
      </c>
      <c r="FB142" s="15"/>
      <c r="FC142" s="15"/>
      <c r="FD142" s="15">
        <v>713663</v>
      </c>
      <c r="FE142" s="15">
        <v>297599571014</v>
      </c>
      <c r="FF142" s="14">
        <v>12410384</v>
      </c>
      <c r="FG142" s="14">
        <v>1066873564200</v>
      </c>
      <c r="FH142" s="14"/>
      <c r="FI142" s="14"/>
      <c r="FJ142" s="14"/>
      <c r="FK142" s="15"/>
      <c r="FL142" s="15">
        <v>213372</v>
      </c>
      <c r="FM142" s="15">
        <v>24358563300</v>
      </c>
      <c r="FN142" s="15">
        <v>552724</v>
      </c>
      <c r="FO142" s="15">
        <v>200745846600</v>
      </c>
      <c r="FP142" s="14"/>
      <c r="FQ142" s="14"/>
      <c r="FR142" s="14"/>
      <c r="FS142" s="14"/>
      <c r="FT142" s="14">
        <v>-136189</v>
      </c>
      <c r="FU142" s="15">
        <v>8192628290</v>
      </c>
      <c r="FV142" s="15">
        <v>3304199</v>
      </c>
      <c r="FW142" s="15">
        <v>254304715600</v>
      </c>
      <c r="FX142" s="15"/>
      <c r="FY142" s="15"/>
      <c r="FZ142" s="14"/>
      <c r="GA142" s="14"/>
      <c r="GB142" s="14">
        <v>7724488</v>
      </c>
      <c r="GC142" s="14">
        <v>482235706450</v>
      </c>
      <c r="GD142" s="14">
        <v>1786008</v>
      </c>
      <c r="GE142" s="15">
        <v>164632087520</v>
      </c>
      <c r="GF142" s="15">
        <v>-17578</v>
      </c>
      <c r="GG142" s="15">
        <v>22843915890</v>
      </c>
      <c r="GH142" s="15">
        <v>4841051</v>
      </c>
      <c r="GI142" s="15">
        <v>511914055100</v>
      </c>
      <c r="GJ142" s="14"/>
      <c r="GK142" s="14"/>
      <c r="GL142" s="14">
        <v>9646486</v>
      </c>
      <c r="GM142" s="14">
        <v>1227603163000</v>
      </c>
      <c r="GN142" s="14">
        <v>3484755</v>
      </c>
      <c r="GO142" s="15">
        <v>694686059800</v>
      </c>
      <c r="GP142" s="15">
        <v>-905305</v>
      </c>
      <c r="GQ142" s="15">
        <v>401830378000</v>
      </c>
      <c r="GR142" s="15">
        <v>-2588489</v>
      </c>
      <c r="GS142" s="15">
        <v>382698417800</v>
      </c>
      <c r="GT142" s="14"/>
      <c r="GU142" s="14"/>
      <c r="GV142" s="14">
        <v>56629</v>
      </c>
      <c r="GW142" s="14">
        <v>27061029000</v>
      </c>
      <c r="GX142" s="14">
        <v>531235</v>
      </c>
      <c r="GY142" s="15">
        <v>291367865000</v>
      </c>
      <c r="GZ142" s="15">
        <v>-533064</v>
      </c>
      <c r="HA142" s="15">
        <v>12640851100</v>
      </c>
      <c r="HB142" s="15">
        <v>1424533</v>
      </c>
      <c r="HC142" s="15">
        <v>448228786500</v>
      </c>
      <c r="HD142" s="14"/>
      <c r="HE142" s="14"/>
      <c r="HF142" s="14"/>
      <c r="HG142" s="14"/>
      <c r="HH142" s="14">
        <v>244373</v>
      </c>
      <c r="HI142" s="15">
        <v>40742522400</v>
      </c>
      <c r="HJ142" s="15">
        <v>-2678108</v>
      </c>
      <c r="HK142" s="15">
        <v>238510781500</v>
      </c>
      <c r="HL142" s="15">
        <v>3756265</v>
      </c>
      <c r="HM142" s="15">
        <v>486307019986</v>
      </c>
      <c r="HN142" s="14"/>
      <c r="HO142" s="14"/>
      <c r="HP142" s="14"/>
      <c r="HQ142" s="14"/>
      <c r="HR142" s="14"/>
      <c r="HS142" s="15"/>
      <c r="HT142" s="15">
        <v>123953</v>
      </c>
      <c r="HU142" s="15">
        <v>10586520200</v>
      </c>
      <c r="HV142" s="15">
        <v>-755195</v>
      </c>
      <c r="HW142" s="15">
        <v>103176668750</v>
      </c>
      <c r="HX142" s="14">
        <v>-566215</v>
      </c>
      <c r="HY142" s="14">
        <v>25650833500</v>
      </c>
      <c r="HZ142" s="14">
        <v>-340540</v>
      </c>
      <c r="IA142" s="14">
        <v>282456722540</v>
      </c>
      <c r="IB142" s="14">
        <v>851895</v>
      </c>
      <c r="IC142" s="15">
        <v>454327520350</v>
      </c>
      <c r="ID142" s="15"/>
      <c r="IE142" s="15"/>
      <c r="IF142" s="15">
        <v>10908563</v>
      </c>
      <c r="IG142" s="15">
        <v>426634858154</v>
      </c>
      <c r="IH142" s="14">
        <v>2595078</v>
      </c>
      <c r="II142" s="14">
        <v>425989254700</v>
      </c>
      <c r="IJ142" s="14">
        <v>1299537</v>
      </c>
      <c r="IK142" s="14">
        <v>210262196102</v>
      </c>
      <c r="IL142" s="14">
        <v>562366</v>
      </c>
      <c r="IM142" s="15">
        <v>127291578100</v>
      </c>
      <c r="IN142" s="15"/>
      <c r="IO142" s="15"/>
      <c r="IP142" s="15">
        <v>7821321</v>
      </c>
      <c r="IQ142" s="15">
        <v>439952197000</v>
      </c>
      <c r="IR142" s="14">
        <v>474427</v>
      </c>
      <c r="IS142" s="14">
        <v>56543608700</v>
      </c>
      <c r="IT142" s="14">
        <v>4929745</v>
      </c>
      <c r="IU142" s="14">
        <v>413197654300</v>
      </c>
      <c r="IV142" s="14">
        <v>-346143</v>
      </c>
      <c r="IW142" s="15">
        <v>32620580100</v>
      </c>
      <c r="IX142" s="15">
        <v>30212</v>
      </c>
      <c r="IY142" s="15">
        <v>131058265700</v>
      </c>
      <c r="IZ142" s="15">
        <v>-409479</v>
      </c>
      <c r="JA142" s="15">
        <v>42112079612</v>
      </c>
      <c r="JB142" s="14">
        <v>-1208145</v>
      </c>
      <c r="JC142" s="14">
        <v>619551686000</v>
      </c>
      <c r="JD142" s="14">
        <v>-1292661</v>
      </c>
      <c r="JE142" s="14">
        <v>31261689340</v>
      </c>
      <c r="JF142" s="14"/>
      <c r="JG142" s="15"/>
      <c r="JH142" s="15"/>
      <c r="JI142" s="15"/>
      <c r="JJ142" s="15"/>
      <c r="JK142" s="15"/>
      <c r="JL142" s="14">
        <v>-4724269</v>
      </c>
      <c r="JM142" s="14">
        <v>500368275000</v>
      </c>
      <c r="JN142" s="14">
        <v>-1872301</v>
      </c>
      <c r="JO142" s="14">
        <v>582487415600</v>
      </c>
      <c r="JP142" s="14">
        <v>1172330</v>
      </c>
      <c r="JQ142" s="15">
        <v>140085381500</v>
      </c>
      <c r="JR142" s="15">
        <v>-13291</v>
      </c>
      <c r="JS142" s="15">
        <v>3148952135</v>
      </c>
      <c r="JT142" s="15">
        <v>39235</v>
      </c>
      <c r="JU142" s="15">
        <v>53945143043</v>
      </c>
      <c r="JV142" s="14">
        <v>302571</v>
      </c>
      <c r="JW142" s="14">
        <v>23433795500</v>
      </c>
      <c r="JX142" s="14"/>
      <c r="JY142" s="14"/>
      <c r="JZ142" s="14">
        <v>11128553</v>
      </c>
      <c r="KA142" s="15">
        <v>551860947900</v>
      </c>
      <c r="KB142" s="15">
        <v>609204</v>
      </c>
      <c r="KC142" s="15">
        <v>117424867500</v>
      </c>
      <c r="KD142" s="15">
        <v>-415541</v>
      </c>
      <c r="KE142" s="15">
        <v>208144517200</v>
      </c>
      <c r="KF142" s="14"/>
      <c r="KG142" s="14"/>
      <c r="KH142" s="14">
        <v>4443</v>
      </c>
      <c r="KI142" s="14">
        <v>5528103955</v>
      </c>
      <c r="KJ142" s="14">
        <v>1289445</v>
      </c>
      <c r="KK142" s="15">
        <v>917420859300</v>
      </c>
      <c r="KL142" s="15">
        <v>526717</v>
      </c>
      <c r="KM142" s="15">
        <v>149181837095</v>
      </c>
      <c r="KN142" s="15">
        <v>238179</v>
      </c>
      <c r="KO142" s="15">
        <v>177548383108</v>
      </c>
      <c r="KP142" s="14">
        <v>2667</v>
      </c>
      <c r="KQ142" s="14">
        <v>2344855750</v>
      </c>
      <c r="KR142" s="14">
        <v>491588</v>
      </c>
      <c r="KS142" s="14">
        <v>226673097007</v>
      </c>
      <c r="KT142" s="14">
        <v>138756</v>
      </c>
      <c r="KU142" s="15">
        <v>26138588000</v>
      </c>
      <c r="KV142" s="15">
        <v>-4522</v>
      </c>
      <c r="KW142" s="15">
        <v>1124593300</v>
      </c>
      <c r="KX142" s="15">
        <v>2865092</v>
      </c>
      <c r="KY142" s="15">
        <v>437375019514</v>
      </c>
      <c r="KZ142" s="14">
        <v>1960022</v>
      </c>
      <c r="LA142" s="14">
        <v>568054390836</v>
      </c>
      <c r="LB142" s="14"/>
      <c r="LC142" s="14"/>
      <c r="LD142" s="14"/>
      <c r="LE142" s="15"/>
      <c r="LF142" s="15">
        <v>130100</v>
      </c>
      <c r="LG142" s="15">
        <v>57524405920</v>
      </c>
      <c r="LH142" s="15">
        <v>2876542</v>
      </c>
      <c r="LI142" s="15">
        <v>163638861400</v>
      </c>
      <c r="LJ142" s="14">
        <v>11795477</v>
      </c>
      <c r="LK142" s="14">
        <v>975396282250</v>
      </c>
      <c r="LL142" s="14">
        <v>145296</v>
      </c>
      <c r="LM142" s="14">
        <v>16074067450</v>
      </c>
      <c r="LN142" s="14"/>
      <c r="LO142" s="15"/>
      <c r="LP142" s="15">
        <v>-1517523</v>
      </c>
      <c r="LQ142" s="15">
        <v>378710409050</v>
      </c>
      <c r="LR142" s="15">
        <v>218476</v>
      </c>
      <c r="LS142" s="15">
        <v>14839777450</v>
      </c>
      <c r="LT142" s="14">
        <v>-230390</v>
      </c>
      <c r="LU142" s="14">
        <v>71594173260</v>
      </c>
      <c r="LV142" s="14">
        <v>1773</v>
      </c>
      <c r="LW142" s="14">
        <v>12309684200</v>
      </c>
      <c r="LX142" s="14">
        <v>-193319</v>
      </c>
      <c r="LY142" s="15">
        <v>178820270600</v>
      </c>
      <c r="LZ142" s="15">
        <v>47717</v>
      </c>
      <c r="MA142" s="15">
        <v>7139751000</v>
      </c>
      <c r="MB142" s="15">
        <v>-283547</v>
      </c>
      <c r="MC142" s="15">
        <v>611917094790</v>
      </c>
      <c r="MD142" s="14"/>
      <c r="ME142" s="14"/>
      <c r="MF142" s="14"/>
      <c r="MG142" s="14"/>
      <c r="MH142" s="14"/>
      <c r="MI142" s="15"/>
      <c r="MJ142" s="15"/>
      <c r="MK142" s="15"/>
      <c r="ML142" s="15"/>
      <c r="MM142" s="15"/>
      <c r="MN142" s="14">
        <v>359466</v>
      </c>
      <c r="MO142" s="14">
        <v>76428392555</v>
      </c>
      <c r="MP142" s="14">
        <v>2064533</v>
      </c>
      <c r="MQ142" s="14">
        <v>107205077040</v>
      </c>
      <c r="MR142" s="14">
        <v>-804148</v>
      </c>
      <c r="MS142" s="15">
        <v>70844252865</v>
      </c>
      <c r="MT142" s="15"/>
      <c r="MU142" s="15"/>
      <c r="MV142" s="15">
        <v>-532504</v>
      </c>
      <c r="MW142" s="15">
        <v>147075582100</v>
      </c>
      <c r="MX142" s="14">
        <v>55452</v>
      </c>
      <c r="MY142" s="14">
        <v>16702111650</v>
      </c>
      <c r="MZ142" s="14">
        <v>-181147</v>
      </c>
      <c r="NA142" s="14">
        <v>7661939000</v>
      </c>
      <c r="NB142" s="14">
        <v>427443</v>
      </c>
      <c r="NC142" s="15">
        <v>173207557500</v>
      </c>
      <c r="ND142" s="15">
        <v>577</v>
      </c>
      <c r="NE142" s="15">
        <v>2113022500</v>
      </c>
      <c r="NF142" s="15">
        <v>12982</v>
      </c>
      <c r="NG142" s="15">
        <v>66085994250</v>
      </c>
      <c r="NH142" s="14"/>
      <c r="NI142" s="14"/>
      <c r="NJ142" s="14">
        <v>-140645</v>
      </c>
      <c r="NK142" s="14">
        <v>4077388800</v>
      </c>
      <c r="NL142" s="14"/>
      <c r="NM142" s="15"/>
      <c r="NN142" s="15">
        <v>-45423</v>
      </c>
      <c r="NO142" s="15">
        <v>14324024000</v>
      </c>
      <c r="NP142" s="15">
        <v>-46269</v>
      </c>
      <c r="NQ142" s="15">
        <v>31627157045</v>
      </c>
      <c r="NR142" s="14">
        <v>-26112</v>
      </c>
      <c r="NS142" s="14">
        <v>17527774600</v>
      </c>
      <c r="NT142" s="14">
        <v>6436</v>
      </c>
      <c r="NU142" s="14">
        <v>10435888995</v>
      </c>
      <c r="NV142" s="14">
        <v>-180305</v>
      </c>
      <c r="NW142" s="15">
        <v>135325749900</v>
      </c>
      <c r="NX142" s="15">
        <v>-481892</v>
      </c>
      <c r="NY142" s="15">
        <v>40932164670</v>
      </c>
      <c r="NZ142" s="15"/>
      <c r="OA142" s="15"/>
      <c r="OB142" s="14">
        <v>1281831</v>
      </c>
      <c r="OC142" s="14">
        <v>393978751150</v>
      </c>
      <c r="OD142" s="14">
        <v>328115</v>
      </c>
      <c r="OE142" s="14">
        <v>154716802850</v>
      </c>
      <c r="OF142" s="14">
        <v>76480</v>
      </c>
      <c r="OG142" s="15">
        <v>6616786400</v>
      </c>
      <c r="OH142" s="15"/>
      <c r="OI142" s="15"/>
      <c r="OJ142" s="15">
        <v>58766</v>
      </c>
      <c r="OK142" s="15">
        <v>48650881930</v>
      </c>
      <c r="OL142" s="14">
        <v>-119094</v>
      </c>
      <c r="OM142" s="14">
        <v>9093988980</v>
      </c>
      <c r="ON142" s="14">
        <v>-167502</v>
      </c>
      <c r="OO142" s="14">
        <v>57976492050</v>
      </c>
      <c r="OP142" s="14">
        <v>0</v>
      </c>
      <c r="OQ142" s="15"/>
      <c r="OR142" s="15">
        <v>0</v>
      </c>
      <c r="OS142" s="15"/>
      <c r="OT142" s="15">
        <v>21219</v>
      </c>
      <c r="OU142" s="15">
        <v>112756306460</v>
      </c>
      <c r="OV142" s="14">
        <v>2148</v>
      </c>
      <c r="OW142" s="14">
        <v>27492546750</v>
      </c>
      <c r="OX142" s="14"/>
      <c r="OY142" s="14"/>
      <c r="OZ142" s="14">
        <v>33166</v>
      </c>
      <c r="PA142" s="15">
        <v>9918512360</v>
      </c>
      <c r="PB142" s="15">
        <v>-31214</v>
      </c>
      <c r="PC142" s="15">
        <v>102073078650</v>
      </c>
      <c r="PD142" s="15">
        <v>-46251</v>
      </c>
      <c r="PE142" s="15">
        <v>4216313950</v>
      </c>
      <c r="PF142" s="14">
        <v>-372909</v>
      </c>
      <c r="PG142" s="14">
        <v>26434580350</v>
      </c>
      <c r="PH142" s="14"/>
      <c r="PI142" s="14"/>
      <c r="PJ142" s="14"/>
      <c r="PK142" s="15"/>
      <c r="PL142" s="15">
        <v>-4107</v>
      </c>
      <c r="PM142" s="15">
        <v>938709270</v>
      </c>
      <c r="PN142" s="15">
        <v>-919744</v>
      </c>
      <c r="PO142" s="15">
        <v>40599265500</v>
      </c>
      <c r="PP142" s="14">
        <v>-1077</v>
      </c>
      <c r="PQ142" s="14">
        <v>1006596670</v>
      </c>
      <c r="PR142" s="14">
        <v>956482</v>
      </c>
      <c r="PS142" s="14">
        <v>72580703180</v>
      </c>
      <c r="PT142" s="14">
        <v>2173387</v>
      </c>
      <c r="PU142" s="15">
        <v>478172880200</v>
      </c>
      <c r="PV142" s="15"/>
      <c r="PW142" s="15"/>
      <c r="PX142" s="15">
        <v>-283250</v>
      </c>
      <c r="PY142" s="15">
        <v>28959261050</v>
      </c>
      <c r="PZ142" s="14">
        <v>-1242854</v>
      </c>
      <c r="QA142" s="14">
        <v>101602086000</v>
      </c>
      <c r="QB142" s="14">
        <v>30660</v>
      </c>
      <c r="QC142" s="14">
        <v>19391629090</v>
      </c>
      <c r="QD142" s="14">
        <v>12171</v>
      </c>
      <c r="QE142" s="15">
        <v>5293616470</v>
      </c>
      <c r="QF142" s="15">
        <v>-110665</v>
      </c>
      <c r="QG142" s="15">
        <v>108677517070</v>
      </c>
      <c r="QH142" s="15">
        <v>395181</v>
      </c>
      <c r="QI142" s="15">
        <v>39362107700</v>
      </c>
      <c r="QJ142" s="14"/>
      <c r="QK142" s="14"/>
      <c r="QL142" s="14">
        <v>-87187</v>
      </c>
      <c r="QM142" s="14">
        <v>10776421750</v>
      </c>
      <c r="QN142" s="14"/>
      <c r="QO142" s="15"/>
      <c r="QP142" s="15">
        <v>120639</v>
      </c>
      <c r="QQ142" s="15">
        <v>39655118450</v>
      </c>
      <c r="QR142" s="15">
        <v>7559</v>
      </c>
      <c r="QS142" s="15">
        <v>29894223985</v>
      </c>
      <c r="QT142" s="14">
        <v>80715</v>
      </c>
      <c r="QU142" s="14">
        <v>7836461050</v>
      </c>
      <c r="QV142" s="14">
        <v>-8228</v>
      </c>
      <c r="QW142" s="14">
        <v>6121828250</v>
      </c>
      <c r="QX142" s="14">
        <v>-41686</v>
      </c>
      <c r="QY142" s="15">
        <v>2775260910</v>
      </c>
      <c r="QZ142" s="15"/>
      <c r="RA142" s="15"/>
      <c r="RB142" s="15"/>
      <c r="RC142" s="15"/>
      <c r="RD142" s="14">
        <v>264797</v>
      </c>
      <c r="RE142" s="14">
        <v>48247201400</v>
      </c>
      <c r="RF142" s="14">
        <v>1147393</v>
      </c>
      <c r="RG142" s="14">
        <v>185404336350</v>
      </c>
      <c r="RH142" s="14">
        <v>254437</v>
      </c>
      <c r="RI142" s="15">
        <v>11655092050</v>
      </c>
      <c r="RJ142" s="15">
        <v>680355</v>
      </c>
      <c r="RK142" s="15">
        <v>116795347200</v>
      </c>
      <c r="RL142" s="15">
        <v>88569</v>
      </c>
      <c r="RM142" s="15">
        <v>25434784450</v>
      </c>
      <c r="RN142" s="14">
        <v>2574524</v>
      </c>
      <c r="RO142" s="14">
        <v>132785735370</v>
      </c>
      <c r="RP142" s="14">
        <v>996256</v>
      </c>
      <c r="RQ142" s="14">
        <v>578379468980</v>
      </c>
      <c r="RR142" s="14">
        <v>-18136</v>
      </c>
      <c r="RS142" s="15">
        <v>1164628300</v>
      </c>
      <c r="RT142" s="15">
        <v>-161809</v>
      </c>
      <c r="RU142" s="15">
        <v>3817911700</v>
      </c>
      <c r="RV142" s="15">
        <v>-13572</v>
      </c>
      <c r="RW142" s="15">
        <v>24903206050</v>
      </c>
      <c r="RX142" s="14">
        <v>-477142</v>
      </c>
      <c r="RY142" s="14">
        <v>109723541450</v>
      </c>
      <c r="RZ142" s="14"/>
      <c r="SA142" s="14"/>
      <c r="SB142" s="14">
        <v>64856</v>
      </c>
      <c r="SC142" s="15">
        <v>18039800150</v>
      </c>
      <c r="SD142" s="15">
        <v>-207700</v>
      </c>
      <c r="SE142" s="15">
        <v>31588671100</v>
      </c>
      <c r="SF142" s="15">
        <v>-321880</v>
      </c>
      <c r="SG142" s="15">
        <v>35311810000</v>
      </c>
      <c r="SH142" s="14">
        <v>-11164</v>
      </c>
      <c r="SI142" s="14">
        <v>5613844365</v>
      </c>
      <c r="SJ142" s="14">
        <v>-274702</v>
      </c>
      <c r="SK142" s="14">
        <v>19908987000</v>
      </c>
      <c r="SL142" s="14">
        <v>1950</v>
      </c>
      <c r="SM142" s="15">
        <v>7472183560</v>
      </c>
      <c r="SN142" s="15">
        <v>-108821</v>
      </c>
      <c r="SO142" s="15">
        <v>13963221600</v>
      </c>
      <c r="SP142" s="15">
        <v>-373443</v>
      </c>
      <c r="SQ142" s="15">
        <v>158042053950</v>
      </c>
      <c r="SR142" s="14"/>
      <c r="SS142" s="14"/>
      <c r="ST142" s="14">
        <v>6635</v>
      </c>
      <c r="SU142" s="14">
        <v>2639430850</v>
      </c>
      <c r="SV142" s="14">
        <v>-13277</v>
      </c>
      <c r="SW142" s="15">
        <v>46397076000</v>
      </c>
      <c r="SX142" s="15">
        <v>-1699916</v>
      </c>
      <c r="SY142" s="15">
        <v>109504229350</v>
      </c>
      <c r="SZ142" s="15">
        <v>-19102</v>
      </c>
      <c r="TA142" s="15">
        <v>83505840010</v>
      </c>
      <c r="TB142" s="14">
        <v>5791439</v>
      </c>
      <c r="TC142" s="14">
        <v>372622433500</v>
      </c>
      <c r="TD142" s="14">
        <v>-1103375</v>
      </c>
      <c r="TE142" s="14">
        <v>196538802780</v>
      </c>
      <c r="TF142" s="14">
        <v>4672422</v>
      </c>
      <c r="TG142" s="15">
        <v>513691183500</v>
      </c>
      <c r="TH142" s="15">
        <v>136774</v>
      </c>
      <c r="TI142" s="15">
        <v>70064803300</v>
      </c>
      <c r="TJ142" s="15">
        <v>-1258601</v>
      </c>
      <c r="TK142" s="15">
        <v>234654950100</v>
      </c>
      <c r="TL142" s="14">
        <v>-54656</v>
      </c>
      <c r="TM142" s="14">
        <v>5347147040</v>
      </c>
      <c r="TN142" s="14">
        <v>-1636509</v>
      </c>
      <c r="TO142" s="14">
        <v>265212134900</v>
      </c>
      <c r="TP142" s="14"/>
      <c r="TQ142" s="15"/>
      <c r="TR142" s="15"/>
      <c r="TS142" s="15"/>
      <c r="TT142" s="15">
        <v>-4778</v>
      </c>
      <c r="TU142" s="15">
        <v>1702628090</v>
      </c>
      <c r="TV142" s="14">
        <v>4781</v>
      </c>
      <c r="TW142" s="14">
        <v>14710601210</v>
      </c>
      <c r="TX142" s="14"/>
      <c r="TY142" s="14"/>
      <c r="TZ142" s="14">
        <v>-72765</v>
      </c>
      <c r="UA142" s="15">
        <v>6849708650</v>
      </c>
      <c r="UB142" s="15">
        <v>10152</v>
      </c>
      <c r="UC142" s="15">
        <v>2524423850</v>
      </c>
      <c r="UD142" s="15">
        <v>75357</v>
      </c>
      <c r="UE142" s="15">
        <v>4047640850</v>
      </c>
      <c r="UF142" s="14">
        <v>63464</v>
      </c>
      <c r="UG142" s="14">
        <v>186456016075</v>
      </c>
      <c r="UH142" s="14">
        <v>41092</v>
      </c>
      <c r="UI142" s="14">
        <v>3725319500</v>
      </c>
      <c r="UJ142" s="14">
        <v>455551</v>
      </c>
      <c r="UK142" s="15">
        <v>115269095650</v>
      </c>
      <c r="UL142" s="15">
        <v>65728</v>
      </c>
      <c r="UM142" s="15">
        <v>3989147400</v>
      </c>
      <c r="UN142" s="15">
        <v>6239</v>
      </c>
      <c r="UO142" s="15">
        <v>16246259270</v>
      </c>
      <c r="UP142" s="14">
        <v>-705147</v>
      </c>
      <c r="UQ142" s="14">
        <v>24150400002</v>
      </c>
      <c r="UR142" s="14">
        <v>-100575</v>
      </c>
      <c r="US142" s="14">
        <v>5865820250</v>
      </c>
      <c r="UT142" s="14">
        <v>-22995</v>
      </c>
      <c r="UU142" s="15">
        <v>7387964500</v>
      </c>
      <c r="UV142" s="15">
        <v>-162591</v>
      </c>
      <c r="UW142" s="15">
        <v>10877232550</v>
      </c>
      <c r="UX142" s="15">
        <v>99696</v>
      </c>
      <c r="UY142" s="15">
        <v>151072294900</v>
      </c>
      <c r="UZ142" s="14">
        <v>179</v>
      </c>
      <c r="VA142" s="14">
        <v>1724874500</v>
      </c>
      <c r="VB142" s="14">
        <v>15055</v>
      </c>
      <c r="VC142" s="14">
        <v>29743259425</v>
      </c>
      <c r="VD142" s="14">
        <v>16540</v>
      </c>
      <c r="VE142" s="15">
        <v>2025536060</v>
      </c>
      <c r="VF142" s="15">
        <v>583590</v>
      </c>
      <c r="VG142" s="15">
        <v>168074729500</v>
      </c>
      <c r="VH142" s="15">
        <v>11481</v>
      </c>
      <c r="VI142" s="15">
        <v>1741751800</v>
      </c>
      <c r="VJ142" s="14">
        <v>84736</v>
      </c>
      <c r="VK142" s="14">
        <v>6196968950</v>
      </c>
      <c r="VL142" s="14">
        <v>-17151</v>
      </c>
      <c r="VM142" s="14">
        <v>2011677390</v>
      </c>
      <c r="VN142" s="14">
        <v>3105</v>
      </c>
      <c r="VO142" s="15">
        <v>30167325250</v>
      </c>
      <c r="VP142" s="15">
        <v>76439</v>
      </c>
      <c r="VQ142" s="15">
        <v>12086073300</v>
      </c>
      <c r="VR142" s="15">
        <v>-9984</v>
      </c>
      <c r="VS142" s="15">
        <v>5660885800</v>
      </c>
      <c r="VT142" s="14">
        <v>153148</v>
      </c>
      <c r="VU142" s="14">
        <v>53497939915</v>
      </c>
      <c r="VV142" s="14">
        <v>-404846</v>
      </c>
      <c r="VW142" s="14">
        <v>21963441820</v>
      </c>
      <c r="VX142" s="14">
        <v>-5089</v>
      </c>
      <c r="VY142" s="15">
        <v>9555393400</v>
      </c>
      <c r="VZ142" s="15">
        <v>-516175</v>
      </c>
      <c r="WA142" s="15">
        <v>14615467900</v>
      </c>
      <c r="WB142" s="15">
        <v>21830</v>
      </c>
      <c r="WC142" s="15">
        <v>18543853470</v>
      </c>
      <c r="WD142" s="14">
        <v>33262</v>
      </c>
      <c r="WE142" s="14">
        <v>8425721315</v>
      </c>
      <c r="WF142" s="14">
        <v>-567568</v>
      </c>
      <c r="WG142" s="14">
        <v>141397770415</v>
      </c>
      <c r="WH142" s="14">
        <v>58497</v>
      </c>
      <c r="WI142" s="15">
        <v>28964769220</v>
      </c>
      <c r="WJ142" s="15">
        <v>123086</v>
      </c>
      <c r="WK142" s="15">
        <v>6162204500</v>
      </c>
      <c r="WL142" s="15">
        <v>-80174</v>
      </c>
      <c r="WM142" s="15">
        <v>11252091650</v>
      </c>
      <c r="WN142" s="14">
        <v>-25980</v>
      </c>
      <c r="WO142" s="14">
        <v>8074250345</v>
      </c>
      <c r="WP142" s="14">
        <v>-35014</v>
      </c>
      <c r="WQ142" s="14">
        <v>3640399000</v>
      </c>
      <c r="WR142" s="14">
        <v>40106</v>
      </c>
      <c r="WS142" s="15">
        <v>6276142700</v>
      </c>
      <c r="WT142" s="15">
        <v>121562</v>
      </c>
      <c r="WU142" s="15">
        <v>10288067415</v>
      </c>
      <c r="WV142" s="15">
        <v>-90512</v>
      </c>
      <c r="WW142" s="15">
        <v>8599772720</v>
      </c>
      <c r="WX142" s="14">
        <v>-48950</v>
      </c>
      <c r="WY142" s="14">
        <v>8694625840</v>
      </c>
      <c r="WZ142" s="14">
        <v>78738</v>
      </c>
      <c r="XA142" s="14">
        <v>5079800800</v>
      </c>
      <c r="XB142" s="14">
        <v>-87894</v>
      </c>
      <c r="XC142" s="15">
        <v>5268710600</v>
      </c>
      <c r="XD142" s="15">
        <v>165</v>
      </c>
      <c r="XE142" s="15">
        <v>4954887415</v>
      </c>
      <c r="XF142" s="15">
        <v>-59044</v>
      </c>
      <c r="XG142" s="15">
        <v>6579011395</v>
      </c>
      <c r="XH142" s="14">
        <v>-114046</v>
      </c>
      <c r="XI142" s="14">
        <v>127442988050</v>
      </c>
      <c r="XJ142" s="14">
        <v>141822</v>
      </c>
      <c r="XK142" s="14">
        <v>14627291000</v>
      </c>
      <c r="XL142" s="14">
        <v>6324</v>
      </c>
      <c r="XM142" s="15">
        <v>2797677550</v>
      </c>
      <c r="XN142" s="15">
        <v>-175990</v>
      </c>
      <c r="XO142" s="15">
        <v>44584547830</v>
      </c>
      <c r="XP142" s="15">
        <v>-23571</v>
      </c>
      <c r="XQ142" s="15">
        <v>4595042850</v>
      </c>
      <c r="XR142" s="14">
        <v>5832</v>
      </c>
      <c r="XS142" s="14">
        <v>7059911450</v>
      </c>
      <c r="XT142" s="14">
        <v>-27582</v>
      </c>
      <c r="XU142" s="14">
        <v>102341541375</v>
      </c>
      <c r="XV142" s="14">
        <v>841</v>
      </c>
      <c r="XW142" s="15">
        <v>209641500</v>
      </c>
      <c r="XX142" s="15">
        <v>6391</v>
      </c>
      <c r="XY142" s="15">
        <v>22511700540</v>
      </c>
      <c r="XZ142" s="15">
        <v>-144540</v>
      </c>
      <c r="YA142" s="15">
        <v>3387897220</v>
      </c>
      <c r="YB142" s="14">
        <v>80363</v>
      </c>
      <c r="YC142" s="14">
        <v>5993826450</v>
      </c>
      <c r="YD142" s="14">
        <v>-73203</v>
      </c>
      <c r="YE142" s="14">
        <v>58070367550</v>
      </c>
      <c r="YF142" s="14">
        <v>689533</v>
      </c>
      <c r="YG142" s="15">
        <v>46819566900</v>
      </c>
      <c r="YH142" s="15">
        <v>24534</v>
      </c>
      <c r="YI142" s="15">
        <v>10046643500</v>
      </c>
      <c r="YJ142" s="15">
        <v>143133</v>
      </c>
      <c r="YK142" s="15">
        <v>164257506750</v>
      </c>
      <c r="YL142" s="14">
        <v>917942</v>
      </c>
      <c r="YM142" s="14">
        <v>84313693600</v>
      </c>
      <c r="YN142" s="14">
        <v>-2015</v>
      </c>
      <c r="YO142" s="14">
        <v>16416566530</v>
      </c>
      <c r="YP142" s="14">
        <v>6387</v>
      </c>
      <c r="YQ142" s="15">
        <v>20510674900</v>
      </c>
      <c r="YR142" s="15">
        <v>111816</v>
      </c>
      <c r="YS142" s="15">
        <v>7110982950</v>
      </c>
      <c r="YT142" s="15"/>
      <c r="YU142" s="15"/>
      <c r="YV142" s="14">
        <v>509</v>
      </c>
      <c r="YW142" s="14">
        <v>7088023580</v>
      </c>
      <c r="YX142" s="14">
        <v>21956</v>
      </c>
      <c r="YY142" s="14">
        <v>756986105</v>
      </c>
      <c r="YZ142" s="14">
        <v>74115</v>
      </c>
      <c r="ZA142" s="15">
        <v>4027650050</v>
      </c>
      <c r="ZB142" s="15">
        <v>10010</v>
      </c>
      <c r="ZC142" s="15">
        <v>10340940230</v>
      </c>
      <c r="ZD142" s="15">
        <v>19474</v>
      </c>
      <c r="ZE142" s="15">
        <v>7980564270</v>
      </c>
      <c r="ZF142" s="14">
        <v>9583</v>
      </c>
      <c r="ZG142" s="14">
        <v>82910015065</v>
      </c>
      <c r="ZH142" s="14">
        <v>-2942748</v>
      </c>
      <c r="ZI142" s="14">
        <v>364211587450</v>
      </c>
      <c r="ZJ142" s="14">
        <v>5416</v>
      </c>
      <c r="ZK142" s="15">
        <v>4436938590</v>
      </c>
      <c r="ZL142" s="15">
        <v>-22195</v>
      </c>
      <c r="ZM142" s="15">
        <v>1322576700</v>
      </c>
      <c r="ZN142" s="15">
        <v>-1703</v>
      </c>
      <c r="ZO142" s="15">
        <v>9196312045</v>
      </c>
      <c r="ZP142" s="14">
        <v>-194928</v>
      </c>
      <c r="ZQ142" s="14">
        <v>18859427690</v>
      </c>
      <c r="ZR142" s="14">
        <v>-23278</v>
      </c>
      <c r="ZS142" s="14">
        <v>11228949875</v>
      </c>
      <c r="ZT142" s="14">
        <v>-361063</v>
      </c>
      <c r="ZU142" s="15">
        <v>49051331640</v>
      </c>
      <c r="ZV142" s="15">
        <v>-22660</v>
      </c>
      <c r="ZW142" s="15">
        <v>3551198920</v>
      </c>
      <c r="ZX142" s="15">
        <v>227</v>
      </c>
      <c r="ZY142" s="15">
        <v>716768050</v>
      </c>
      <c r="ZZ142" s="14">
        <v>-324970</v>
      </c>
      <c r="AAA142" s="14">
        <v>24016885050</v>
      </c>
      <c r="AAB142" s="14">
        <v>-622603</v>
      </c>
      <c r="AAC142" s="14">
        <v>48381160130</v>
      </c>
      <c r="AAD142" s="14">
        <v>2870</v>
      </c>
      <c r="AAE142" s="15">
        <v>6229669505</v>
      </c>
      <c r="AAF142" s="15">
        <v>-221571</v>
      </c>
      <c r="AAG142" s="15">
        <v>57927099500</v>
      </c>
      <c r="AAH142" s="15">
        <v>333406</v>
      </c>
      <c r="AAI142" s="15">
        <v>141289673310</v>
      </c>
      <c r="AAJ142" s="14">
        <v>-45122</v>
      </c>
      <c r="AAK142" s="14">
        <v>1146505650</v>
      </c>
      <c r="AAL142" s="14">
        <v>-6788</v>
      </c>
      <c r="AAM142" s="14">
        <v>3014232050</v>
      </c>
      <c r="AAN142" s="14">
        <v>-916</v>
      </c>
      <c r="AAO142" s="15">
        <v>1529052130</v>
      </c>
      <c r="AAP142" s="15">
        <v>11580</v>
      </c>
      <c r="AAQ142" s="15">
        <v>51571752170</v>
      </c>
      <c r="AAR142" s="15">
        <v>0</v>
      </c>
      <c r="AAS142" s="15">
        <v>598171650</v>
      </c>
      <c r="AAT142" s="14">
        <v>-22712</v>
      </c>
      <c r="AAU142" s="14">
        <v>1236759600</v>
      </c>
      <c r="AAV142" s="14">
        <v>262027</v>
      </c>
      <c r="AAW142" s="14">
        <v>50599445200</v>
      </c>
      <c r="AAX142" s="14">
        <v>1912473</v>
      </c>
      <c r="AAY142" s="15">
        <v>198194395150</v>
      </c>
      <c r="AAZ142" s="15">
        <v>-19235</v>
      </c>
      <c r="ABA142" s="15">
        <v>22324971450</v>
      </c>
      <c r="ABB142" s="15">
        <v>539610</v>
      </c>
      <c r="ABC142" s="15">
        <v>109161353560</v>
      </c>
      <c r="ABD142" s="14">
        <v>34847</v>
      </c>
      <c r="ABE142" s="14">
        <v>126075763175</v>
      </c>
      <c r="ABF142" s="14">
        <v>-105279</v>
      </c>
      <c r="ABG142" s="14">
        <v>133011996650</v>
      </c>
      <c r="ABH142" s="14">
        <v>36239</v>
      </c>
      <c r="ABI142" s="15">
        <v>15396886450</v>
      </c>
      <c r="ABJ142" s="15">
        <v>-4208</v>
      </c>
      <c r="ABK142" s="15">
        <v>2176379420</v>
      </c>
      <c r="ABL142" s="15">
        <v>7942</v>
      </c>
      <c r="ABM142" s="15">
        <v>16185117260</v>
      </c>
      <c r="ABN142" s="14">
        <v>-149837</v>
      </c>
      <c r="ABO142" s="14">
        <v>30958004020</v>
      </c>
      <c r="ABP142" s="14">
        <v>6839</v>
      </c>
      <c r="ABQ142" s="14">
        <v>5339261885</v>
      </c>
      <c r="ABR142" s="14">
        <v>-1680</v>
      </c>
      <c r="ABS142" s="15">
        <v>23135476935</v>
      </c>
      <c r="ABT142" s="15">
        <v>-85208</v>
      </c>
      <c r="ABU142" s="15">
        <v>74525532750</v>
      </c>
      <c r="ABV142" s="15">
        <v>-153922</v>
      </c>
      <c r="ABW142" s="15">
        <v>92396476200</v>
      </c>
      <c r="ABX142" s="14">
        <v>-9988</v>
      </c>
      <c r="ABY142" s="14">
        <v>125909891415</v>
      </c>
      <c r="ABZ142" s="14">
        <v>56950</v>
      </c>
      <c r="ACA142" s="14">
        <v>4128692400</v>
      </c>
      <c r="ACB142" s="14">
        <v>25035</v>
      </c>
      <c r="ACC142" s="15">
        <v>17461825050</v>
      </c>
      <c r="ACD142" s="15">
        <v>1935144</v>
      </c>
      <c r="ACE142" s="15">
        <v>223689424050</v>
      </c>
      <c r="ACF142" s="15">
        <v>50368</v>
      </c>
      <c r="ACG142" s="15">
        <v>32279862730</v>
      </c>
      <c r="ACH142" s="14">
        <v>-106473</v>
      </c>
      <c r="ACI142" s="14">
        <v>3736052185</v>
      </c>
      <c r="ACJ142" s="14">
        <v>-16343</v>
      </c>
      <c r="ACK142" s="14">
        <v>3085172700</v>
      </c>
      <c r="ACL142" s="14">
        <v>1440</v>
      </c>
      <c r="ACM142" s="15">
        <v>924251500</v>
      </c>
      <c r="ACN142" s="15">
        <v>-2053</v>
      </c>
      <c r="ACO142" s="15">
        <v>808121170</v>
      </c>
      <c r="ACP142" s="15">
        <v>-290212</v>
      </c>
      <c r="ACQ142" s="15">
        <v>524774656230</v>
      </c>
      <c r="ACR142" s="14">
        <v>-9852</v>
      </c>
      <c r="ACS142" s="14">
        <v>472251950</v>
      </c>
      <c r="ACT142" s="14">
        <v>2516</v>
      </c>
      <c r="ACU142" s="14">
        <v>3271315705</v>
      </c>
      <c r="ACV142" s="14">
        <v>-67498</v>
      </c>
      <c r="ACW142" s="15">
        <v>76856575770</v>
      </c>
      <c r="ACX142" s="15">
        <v>-26381</v>
      </c>
      <c r="ACY142" s="15">
        <v>12676171395</v>
      </c>
      <c r="ACZ142" s="15">
        <v>-4447</v>
      </c>
      <c r="ADA142" s="15">
        <v>12079378385</v>
      </c>
      <c r="ADB142" s="14">
        <v>6528</v>
      </c>
      <c r="ADC142" s="14">
        <v>76068915315</v>
      </c>
      <c r="ADD142" s="14">
        <v>2490</v>
      </c>
      <c r="ADE142" s="14">
        <v>127971066040</v>
      </c>
      <c r="ADF142" s="14">
        <v>-91115</v>
      </c>
      <c r="ADG142" s="15">
        <v>38313456880</v>
      </c>
      <c r="ADH142" s="15">
        <v>147</v>
      </c>
      <c r="ADI142" s="15">
        <v>1863728080</v>
      </c>
      <c r="ADJ142" s="15">
        <v>23713</v>
      </c>
      <c r="ADK142" s="15">
        <v>15146070300</v>
      </c>
      <c r="ADL142" s="14">
        <v>1438</v>
      </c>
      <c r="ADM142" s="14">
        <v>12566503480</v>
      </c>
      <c r="ADN142" s="14">
        <v>1083</v>
      </c>
      <c r="ADO142" s="14">
        <v>40908269885</v>
      </c>
      <c r="ADP142" s="14">
        <v>47912</v>
      </c>
      <c r="ADQ142" s="15">
        <v>25230753290</v>
      </c>
      <c r="ADR142" s="15">
        <v>0</v>
      </c>
      <c r="ADS142" s="15">
        <v>356464525</v>
      </c>
      <c r="ADT142" s="15">
        <v>-199317</v>
      </c>
      <c r="ADU142" s="15">
        <v>34745095160</v>
      </c>
      <c r="ADV142" s="14">
        <v>-149</v>
      </c>
      <c r="ADW142" s="14">
        <v>3886219615</v>
      </c>
      <c r="ADX142" s="14">
        <v>-5612</v>
      </c>
      <c r="ADY142" s="14">
        <v>562363700</v>
      </c>
      <c r="ADZ142" s="14">
        <v>4405</v>
      </c>
      <c r="AEA142" s="15">
        <v>10732741915</v>
      </c>
      <c r="AEB142" s="15">
        <v>-1960</v>
      </c>
      <c r="AEC142" s="15">
        <v>2193950375</v>
      </c>
      <c r="AED142" s="15">
        <v>-982</v>
      </c>
      <c r="AEE142" s="15">
        <v>9957544205</v>
      </c>
      <c r="AEF142" s="14">
        <v>-2997</v>
      </c>
      <c r="AEG142" s="14">
        <v>15777646245</v>
      </c>
      <c r="AEH142" s="14">
        <v>-3910</v>
      </c>
      <c r="AEI142" s="14">
        <v>8368946755</v>
      </c>
      <c r="AEJ142" s="14">
        <v>-68202</v>
      </c>
      <c r="AEK142" s="15">
        <v>9045586925</v>
      </c>
      <c r="AEL142" s="15">
        <v>25289</v>
      </c>
      <c r="AEM142" s="15">
        <v>1623956565</v>
      </c>
      <c r="AEN142" s="15">
        <v>-4084</v>
      </c>
      <c r="AEO142" s="15">
        <v>1347576475</v>
      </c>
      <c r="AEP142" s="14">
        <v>6396</v>
      </c>
      <c r="AEQ142" s="14">
        <v>157551594830</v>
      </c>
      <c r="AER142" s="14">
        <v>-14817</v>
      </c>
      <c r="AES142" s="14">
        <v>1931857775</v>
      </c>
      <c r="AET142" s="14">
        <v>96</v>
      </c>
      <c r="AEU142" s="15">
        <v>1512545780</v>
      </c>
      <c r="AEV142" s="15">
        <v>-6116</v>
      </c>
      <c r="AEW142" s="15">
        <v>10405583940</v>
      </c>
      <c r="AEX142" s="15">
        <v>-17122</v>
      </c>
      <c r="AEY142" s="15">
        <v>9366017850</v>
      </c>
      <c r="AEZ142" s="14">
        <v>90059</v>
      </c>
      <c r="AFA142" s="14">
        <v>50093605650</v>
      </c>
      <c r="AFB142" s="14">
        <v>151</v>
      </c>
      <c r="AFC142" s="14">
        <v>6499664100</v>
      </c>
      <c r="AFD142" s="14">
        <v>-1331574</v>
      </c>
      <c r="AFE142" s="15">
        <v>109518069150</v>
      </c>
      <c r="AFF142" s="15">
        <v>0</v>
      </c>
      <c r="AFG142" s="15">
        <v>5302002035</v>
      </c>
      <c r="AFH142" s="15">
        <v>1444</v>
      </c>
      <c r="AFI142" s="15">
        <v>292295795</v>
      </c>
      <c r="AFJ142" s="14">
        <v>0</v>
      </c>
      <c r="AFK142" s="14"/>
      <c r="AFL142" s="14">
        <v>0</v>
      </c>
      <c r="AFM142" s="14"/>
      <c r="AFN142" s="14">
        <v>0</v>
      </c>
      <c r="AFO142" s="15"/>
      <c r="AFP142" s="15">
        <v>1335</v>
      </c>
      <c r="AFQ142" s="15">
        <v>8842040850</v>
      </c>
      <c r="AFR142" s="15">
        <v>3313</v>
      </c>
      <c r="AFS142" s="15">
        <v>19596989050</v>
      </c>
      <c r="AFT142" s="14">
        <v>21172920</v>
      </c>
      <c r="AFU142" s="14">
        <v>1711619825150</v>
      </c>
      <c r="AFV142" s="14">
        <v>0</v>
      </c>
      <c r="AFW142" s="14"/>
      <c r="AFX142" s="14">
        <v>0</v>
      </c>
      <c r="AFY142" s="15"/>
      <c r="AFZ142" s="15">
        <v>-2600599</v>
      </c>
      <c r="AGA142" s="15">
        <v>1023904938625</v>
      </c>
      <c r="AGB142" s="15">
        <v>0</v>
      </c>
      <c r="AGC142" s="15"/>
      <c r="AGD142" s="14">
        <v>0</v>
      </c>
      <c r="AGE142" s="14"/>
      <c r="AGF142" s="14">
        <v>0</v>
      </c>
      <c r="AGG142" s="14"/>
      <c r="AGH142" s="14">
        <v>0</v>
      </c>
      <c r="AGI142" s="15"/>
      <c r="AGJ142" s="15">
        <v>3041</v>
      </c>
      <c r="AGK142" s="15">
        <v>453337300</v>
      </c>
      <c r="AGL142" s="15">
        <v>-24</v>
      </c>
      <c r="AGM142" s="15">
        <v>367081050</v>
      </c>
      <c r="AGN142" s="14">
        <v>-46767</v>
      </c>
      <c r="AGO142" s="14">
        <v>25468519500</v>
      </c>
      <c r="AGP142" s="14">
        <v>166742</v>
      </c>
      <c r="AGQ142" s="14">
        <v>13519089200</v>
      </c>
      <c r="AGR142" s="14">
        <v>0</v>
      </c>
      <c r="AGS142" s="15"/>
      <c r="AGT142" s="15">
        <v>0</v>
      </c>
      <c r="AGU142" s="15"/>
      <c r="AGV142" s="15">
        <v>0</v>
      </c>
      <c r="AGW142" s="15"/>
      <c r="AGX142" s="14">
        <v>0</v>
      </c>
      <c r="AGY142" s="14"/>
      <c r="AGZ142" s="14">
        <v>0</v>
      </c>
      <c r="AHA142" s="14"/>
      <c r="AHB142" s="14">
        <v>0</v>
      </c>
      <c r="AHC142" s="15"/>
      <c r="AHD142" s="15">
        <v>-24437</v>
      </c>
      <c r="AHE142" s="15">
        <v>75020531630</v>
      </c>
      <c r="AHF142" s="15">
        <v>2130375</v>
      </c>
      <c r="AHG142" s="15">
        <v>551869508150</v>
      </c>
      <c r="AHH142" s="14">
        <v>3991363</v>
      </c>
      <c r="AHI142" s="14">
        <v>385168361396</v>
      </c>
      <c r="AHJ142" s="14">
        <v>-201</v>
      </c>
      <c r="AHK142" s="14">
        <v>1721544000</v>
      </c>
      <c r="AHL142" s="14">
        <v>0</v>
      </c>
      <c r="AHM142" s="15"/>
      <c r="AHN142" s="15">
        <v>-1501162</v>
      </c>
      <c r="AHO142" s="15">
        <v>20163300000</v>
      </c>
      <c r="AHP142" s="15">
        <v>108093</v>
      </c>
      <c r="AHQ142" s="15">
        <v>96827700450</v>
      </c>
      <c r="AHR142" s="14">
        <v>-90838</v>
      </c>
      <c r="AHS142" s="14">
        <v>55835571680</v>
      </c>
      <c r="AHT142" s="14">
        <v>0</v>
      </c>
      <c r="AHU142" s="14"/>
      <c r="AHV142" s="14">
        <v>0</v>
      </c>
      <c r="AHW142" s="15"/>
      <c r="AHX142" s="15">
        <v>0</v>
      </c>
      <c r="AHY142" s="15"/>
      <c r="AHZ142" s="15">
        <v>0</v>
      </c>
      <c r="AIA142" s="15"/>
      <c r="AIB142" s="14">
        <v>-4290030</v>
      </c>
      <c r="AIC142" s="14">
        <v>519745170650</v>
      </c>
      <c r="AID142" s="14">
        <v>722</v>
      </c>
      <c r="AIE142" s="14">
        <v>1050456750</v>
      </c>
      <c r="AIF142" s="14">
        <v>1209310</v>
      </c>
      <c r="AIG142" s="15">
        <v>116095923600</v>
      </c>
      <c r="AIH142" s="15">
        <v>5779573</v>
      </c>
      <c r="AII142" s="15">
        <v>269547998250</v>
      </c>
      <c r="AIJ142" s="15">
        <v>0</v>
      </c>
      <c r="AIK142" s="15"/>
      <c r="AIL142" s="14">
        <v>-149448</v>
      </c>
      <c r="AIM142" s="14">
        <v>18228256500</v>
      </c>
      <c r="AIN142" s="14">
        <v>0</v>
      </c>
      <c r="AIO142" s="14"/>
      <c r="AIP142" s="14">
        <v>0</v>
      </c>
      <c r="AIQ142" s="15"/>
      <c r="AIR142" s="15">
        <v>0</v>
      </c>
      <c r="AIS142" s="15"/>
      <c r="AIT142" s="15">
        <v>0</v>
      </c>
      <c r="AIU142" s="15"/>
      <c r="AIV142" s="14">
        <v>0</v>
      </c>
      <c r="AIW142" s="14"/>
      <c r="AIX142" s="14">
        <v>-115</v>
      </c>
      <c r="AIY142" s="14">
        <v>1447565425</v>
      </c>
      <c r="AIZ142" s="14">
        <v>0</v>
      </c>
      <c r="AJA142" s="15"/>
      <c r="AJB142" s="15">
        <v>61</v>
      </c>
      <c r="AJC142" s="15">
        <v>3571053935</v>
      </c>
      <c r="AJD142" s="15">
        <v>-293675</v>
      </c>
      <c r="AJE142" s="15">
        <v>295450790975</v>
      </c>
      <c r="AJF142" s="14">
        <v>0</v>
      </c>
      <c r="AJG142" s="14"/>
      <c r="AJH142" s="14">
        <v>0</v>
      </c>
      <c r="AJI142" s="14"/>
      <c r="AJJ142" s="14">
        <v>0</v>
      </c>
      <c r="AJK142" s="15"/>
      <c r="AJL142" s="15">
        <v>-14905</v>
      </c>
      <c r="AJM142" s="15">
        <v>2030872545</v>
      </c>
      <c r="AJN142" s="15">
        <v>0</v>
      </c>
      <c r="AJO142" s="15"/>
      <c r="AJP142" s="14">
        <v>0</v>
      </c>
      <c r="AJQ142" s="14"/>
      <c r="AJR142" s="14">
        <v>0</v>
      </c>
      <c r="AJS142" s="14"/>
      <c r="AJT142" s="14">
        <v>-25155</v>
      </c>
      <c r="AJU142" s="15">
        <v>3617156850</v>
      </c>
      <c r="AJV142" s="15">
        <v>0</v>
      </c>
      <c r="AJW142" s="15"/>
      <c r="AJX142" s="15">
        <v>0</v>
      </c>
      <c r="AJY142" s="15"/>
      <c r="AJZ142" s="14">
        <v>0</v>
      </c>
      <c r="AKA142" s="14"/>
      <c r="AKB142" s="14">
        <v>0</v>
      </c>
      <c r="AKC142" s="14"/>
      <c r="AKD142" s="14">
        <v>0</v>
      </c>
      <c r="AKE142" s="15"/>
      <c r="AKF142" s="15">
        <v>271925</v>
      </c>
      <c r="AKG142" s="15">
        <v>150025037950</v>
      </c>
      <c r="AKH142" s="15">
        <v>0</v>
      </c>
      <c r="AKI142" s="15"/>
      <c r="AKJ142" s="14">
        <v>-14</v>
      </c>
      <c r="AKK142" s="14">
        <v>701677660</v>
      </c>
      <c r="AKL142" s="14">
        <v>-95604</v>
      </c>
      <c r="AKM142" s="14">
        <v>8642267395</v>
      </c>
      <c r="AKN142" s="14">
        <v>0</v>
      </c>
      <c r="AKO142" s="15"/>
      <c r="AKP142" s="15">
        <v>0</v>
      </c>
      <c r="AKQ142" s="15"/>
      <c r="AKR142" s="15">
        <v>0</v>
      </c>
      <c r="AKS142" s="15"/>
      <c r="AKT142" s="14">
        <v>1316</v>
      </c>
      <c r="AKU142" s="14">
        <v>60534709450</v>
      </c>
      <c r="AKV142" s="14">
        <v>0</v>
      </c>
      <c r="AKW142" s="14"/>
      <c r="AKX142" s="14">
        <v>0</v>
      </c>
      <c r="AKY142" s="15"/>
      <c r="AKZ142" s="15">
        <v>0</v>
      </c>
      <c r="ALA142" s="15"/>
      <c r="ALB142" s="15">
        <v>0</v>
      </c>
      <c r="ALC142" s="15"/>
      <c r="ALD142" s="14">
        <v>0</v>
      </c>
      <c r="ALE142" s="14"/>
      <c r="ALF142" s="14">
        <v>0</v>
      </c>
      <c r="ALG142" s="14"/>
      <c r="ALH142" s="14">
        <v>2422</v>
      </c>
      <c r="ALI142" s="15">
        <v>8428039195</v>
      </c>
      <c r="ALJ142" s="15">
        <v>-3729</v>
      </c>
      <c r="ALK142" s="15">
        <v>506816650</v>
      </c>
      <c r="ALL142" s="15">
        <v>0</v>
      </c>
      <c r="ALM142" s="15"/>
      <c r="ALN142" s="14">
        <v>0</v>
      </c>
      <c r="ALO142" s="14"/>
      <c r="ALP142" s="14">
        <v>0</v>
      </c>
      <c r="ALQ142" s="14"/>
      <c r="ALR142" s="14">
        <v>0</v>
      </c>
      <c r="ALS142" s="15"/>
      <c r="ALT142" s="15">
        <v>1956</v>
      </c>
      <c r="ALU142" s="15">
        <v>7599976635</v>
      </c>
      <c r="ALV142" s="15">
        <v>0</v>
      </c>
      <c r="ALW142" s="15"/>
      <c r="ALX142" s="14">
        <v>0</v>
      </c>
      <c r="ALY142" s="14"/>
      <c r="ALZ142" s="14">
        <v>0</v>
      </c>
      <c r="AMA142" s="14"/>
      <c r="AMB142" s="14">
        <v>-17022</v>
      </c>
      <c r="AMC142" s="15">
        <v>21607228100</v>
      </c>
      <c r="AMD142" s="15">
        <v>0</v>
      </c>
      <c r="AME142" s="15"/>
      <c r="AMF142" s="15">
        <v>0</v>
      </c>
      <c r="AMG142" s="15"/>
      <c r="AMH142" s="14">
        <v>0</v>
      </c>
      <c r="AMI142" s="14">
        <v>0</v>
      </c>
      <c r="AMJ142" s="14">
        <v>0</v>
      </c>
      <c r="AMK142" s="14"/>
      <c r="AML142" s="14">
        <v>0</v>
      </c>
      <c r="AMM142" s="15"/>
      <c r="AMN142" s="15">
        <v>3311806</v>
      </c>
      <c r="AMO142" s="15">
        <v>223518322000</v>
      </c>
      <c r="AMP142" s="15">
        <v>0</v>
      </c>
      <c r="AMQ142" s="15"/>
      <c r="AMR142" s="14">
        <v>303279</v>
      </c>
      <c r="AMS142" s="14">
        <v>25334196250</v>
      </c>
      <c r="AMT142" s="14">
        <v>-3042049</v>
      </c>
      <c r="AMU142" s="14">
        <v>1472034071985</v>
      </c>
      <c r="AMV142" s="14">
        <v>0</v>
      </c>
      <c r="AMW142" s="15"/>
      <c r="AMX142" s="15">
        <v>0</v>
      </c>
      <c r="AMY142" s="15"/>
      <c r="AMZ142" s="15">
        <v>-396032</v>
      </c>
      <c r="ANA142" s="15">
        <v>213627357500</v>
      </c>
      <c r="ANB142" s="14">
        <v>832342</v>
      </c>
      <c r="ANC142" s="14">
        <v>240641581500</v>
      </c>
      <c r="AND142" s="14">
        <v>82115</v>
      </c>
      <c r="ANE142" s="14">
        <v>121404802550</v>
      </c>
      <c r="ANF142" s="14">
        <v>-7449883</v>
      </c>
      <c r="ANG142" s="15">
        <v>1316968919950</v>
      </c>
      <c r="ANH142" s="15">
        <v>521884</v>
      </c>
      <c r="ANI142" s="15">
        <v>45837371000</v>
      </c>
    </row>
    <row r="143" spans="1:1049" x14ac:dyDescent="0.45">
      <c r="A143" s="13">
        <v>40421</v>
      </c>
      <c r="B143" s="14">
        <v>-58797695</v>
      </c>
      <c r="C143" s="14">
        <v>4438646926209</v>
      </c>
      <c r="D143" s="14"/>
      <c r="E143" s="14"/>
      <c r="F143" s="14">
        <v>-26427750</v>
      </c>
      <c r="G143" s="15">
        <v>5075474099380</v>
      </c>
      <c r="H143" s="15"/>
      <c r="I143" s="15"/>
      <c r="J143" s="15">
        <v>6256084</v>
      </c>
      <c r="K143" s="15">
        <v>2084755640103</v>
      </c>
      <c r="L143" s="14">
        <v>-46844248</v>
      </c>
      <c r="M143" s="14">
        <v>3088024240954</v>
      </c>
      <c r="N143" s="14">
        <v>10462848</v>
      </c>
      <c r="O143" s="14">
        <v>1933199717000</v>
      </c>
      <c r="P143" s="14">
        <v>2692451</v>
      </c>
      <c r="Q143" s="15">
        <v>855408908149</v>
      </c>
      <c r="R143" s="15">
        <v>-2448475</v>
      </c>
      <c r="S143" s="15">
        <v>275789476900</v>
      </c>
      <c r="T143" s="15">
        <v>2057900</v>
      </c>
      <c r="U143" s="15">
        <v>2013713052350</v>
      </c>
      <c r="V143" s="14">
        <v>3619629</v>
      </c>
      <c r="W143" s="14">
        <v>397515002650</v>
      </c>
      <c r="X143" s="14"/>
      <c r="Y143" s="14"/>
      <c r="Z143" s="14">
        <v>8522506</v>
      </c>
      <c r="AA143" s="15">
        <v>1977412701831</v>
      </c>
      <c r="AB143" s="15">
        <v>-34998972</v>
      </c>
      <c r="AC143" s="15">
        <v>2036823864778</v>
      </c>
      <c r="AD143" s="15">
        <v>633086</v>
      </c>
      <c r="AE143" s="15">
        <v>1577406441416</v>
      </c>
      <c r="AF143" s="14">
        <v>7209347</v>
      </c>
      <c r="AG143" s="14">
        <v>2027565503000</v>
      </c>
      <c r="AH143" s="14">
        <v>-3744058</v>
      </c>
      <c r="AI143" s="14">
        <v>1133375988030</v>
      </c>
      <c r="AJ143" s="14">
        <v>-268397</v>
      </c>
      <c r="AK143" s="15">
        <v>383167250800</v>
      </c>
      <c r="AL143" s="15">
        <v>3249413</v>
      </c>
      <c r="AM143" s="15">
        <v>2429687093907</v>
      </c>
      <c r="AN143" s="15">
        <v>-14029323</v>
      </c>
      <c r="AO143" s="15">
        <v>886678601900</v>
      </c>
      <c r="AP143" s="14"/>
      <c r="AQ143" s="14"/>
      <c r="AR143" s="14">
        <v>-15192386</v>
      </c>
      <c r="AS143" s="14">
        <v>1156171237180</v>
      </c>
      <c r="AT143" s="14"/>
      <c r="AU143" s="15"/>
      <c r="AV143" s="15">
        <v>1092530</v>
      </c>
      <c r="AW143" s="15">
        <v>1157464223300</v>
      </c>
      <c r="AX143" s="15">
        <v>-547197</v>
      </c>
      <c r="AY143" s="15">
        <v>63140696400</v>
      </c>
      <c r="AZ143" s="14">
        <v>-837355</v>
      </c>
      <c r="BA143" s="14">
        <v>1140484876012</v>
      </c>
      <c r="BB143" s="14"/>
      <c r="BC143" s="14"/>
      <c r="BD143" s="14">
        <v>5305512</v>
      </c>
      <c r="BE143" s="15">
        <v>290883063500</v>
      </c>
      <c r="BF143" s="15">
        <v>-3395621</v>
      </c>
      <c r="BG143" s="15">
        <v>650329649960</v>
      </c>
      <c r="BH143" s="15">
        <v>-327893</v>
      </c>
      <c r="BI143" s="15">
        <v>144907156700</v>
      </c>
      <c r="BJ143" s="14">
        <v>5460333</v>
      </c>
      <c r="BK143" s="14">
        <v>376650565566</v>
      </c>
      <c r="BL143" s="14">
        <v>-5468899</v>
      </c>
      <c r="BM143" s="14">
        <v>495031305840</v>
      </c>
      <c r="BN143" s="14">
        <v>717019</v>
      </c>
      <c r="BO143" s="15">
        <v>452087898500</v>
      </c>
      <c r="BP143" s="15">
        <v>-114057</v>
      </c>
      <c r="BQ143" s="15">
        <v>255179825140</v>
      </c>
      <c r="BR143" s="15">
        <v>-66466442</v>
      </c>
      <c r="BS143" s="15">
        <v>3954740643765</v>
      </c>
      <c r="BT143" s="14"/>
      <c r="BU143" s="14"/>
      <c r="BV143" s="14">
        <v>5167660</v>
      </c>
      <c r="BW143" s="14">
        <v>893543075310</v>
      </c>
      <c r="BX143" s="14">
        <v>2222527</v>
      </c>
      <c r="BY143" s="15">
        <v>1543516909550</v>
      </c>
      <c r="BZ143" s="15">
        <v>172873</v>
      </c>
      <c r="CA143" s="15">
        <v>1337181179894</v>
      </c>
      <c r="CB143" s="15">
        <v>290908</v>
      </c>
      <c r="CC143" s="15">
        <v>609212250976</v>
      </c>
      <c r="CD143" s="14"/>
      <c r="CE143" s="14"/>
      <c r="CF143" s="14"/>
      <c r="CG143" s="14"/>
      <c r="CH143" s="14"/>
      <c r="CI143" s="15"/>
      <c r="CJ143" s="15">
        <v>-20585851</v>
      </c>
      <c r="CK143" s="15">
        <v>1473418686500</v>
      </c>
      <c r="CL143" s="15">
        <v>1311671</v>
      </c>
      <c r="CM143" s="15">
        <v>808020788355</v>
      </c>
      <c r="CN143" s="14"/>
      <c r="CO143" s="14"/>
      <c r="CP143" s="14">
        <v>2677496</v>
      </c>
      <c r="CQ143" s="14">
        <v>206158778616</v>
      </c>
      <c r="CR143" s="14">
        <v>-2462311</v>
      </c>
      <c r="CS143" s="15">
        <v>370300026820</v>
      </c>
      <c r="CT143" s="15">
        <v>-3872838</v>
      </c>
      <c r="CU143" s="15">
        <v>1684241901000</v>
      </c>
      <c r="CV143" s="15">
        <v>-65720</v>
      </c>
      <c r="CW143" s="15">
        <v>566389814500</v>
      </c>
      <c r="CX143" s="14">
        <v>-3904780</v>
      </c>
      <c r="CY143" s="14">
        <v>420602297500</v>
      </c>
      <c r="CZ143" s="14">
        <v>-3189719</v>
      </c>
      <c r="DA143" s="14">
        <v>1006113847000</v>
      </c>
      <c r="DB143" s="14"/>
      <c r="DC143" s="15"/>
      <c r="DD143" s="15"/>
      <c r="DE143" s="15"/>
      <c r="DF143" s="15"/>
      <c r="DG143" s="15"/>
      <c r="DH143" s="14">
        <v>1818276</v>
      </c>
      <c r="DI143" s="14">
        <v>199235756590</v>
      </c>
      <c r="DJ143" s="14"/>
      <c r="DK143" s="14"/>
      <c r="DL143" s="14">
        <v>-20649021</v>
      </c>
      <c r="DM143" s="15">
        <v>2078235692790</v>
      </c>
      <c r="DN143" s="15">
        <v>292947</v>
      </c>
      <c r="DO143" s="15">
        <v>64711046850</v>
      </c>
      <c r="DP143" s="15"/>
      <c r="DQ143" s="15"/>
      <c r="DR143" s="14"/>
      <c r="DS143" s="14"/>
      <c r="DT143" s="14">
        <v>19118214</v>
      </c>
      <c r="DU143" s="14">
        <v>974780166244</v>
      </c>
      <c r="DV143" s="14">
        <v>14636987</v>
      </c>
      <c r="DW143" s="15">
        <v>866219249550</v>
      </c>
      <c r="DX143" s="15">
        <v>-867248</v>
      </c>
      <c r="DY143" s="15">
        <v>143896086460</v>
      </c>
      <c r="DZ143" s="15"/>
      <c r="EA143" s="15"/>
      <c r="EB143" s="14">
        <v>3578137</v>
      </c>
      <c r="EC143" s="14">
        <v>356855664650</v>
      </c>
      <c r="ED143" s="14">
        <v>3044286</v>
      </c>
      <c r="EE143" s="14">
        <v>561996524500</v>
      </c>
      <c r="EF143" s="14">
        <v>1215151</v>
      </c>
      <c r="EG143" s="15">
        <v>224065193200</v>
      </c>
      <c r="EH143" s="15"/>
      <c r="EI143" s="15"/>
      <c r="EJ143" s="15">
        <v>3952744</v>
      </c>
      <c r="EK143" s="15">
        <v>666814147500</v>
      </c>
      <c r="EL143" s="14">
        <v>-1751443</v>
      </c>
      <c r="EM143" s="14">
        <v>1855919053500</v>
      </c>
      <c r="EN143" s="14">
        <v>-589802</v>
      </c>
      <c r="EO143" s="14">
        <v>128715763580</v>
      </c>
      <c r="EP143" s="14">
        <v>-2064789</v>
      </c>
      <c r="EQ143" s="15">
        <v>171497670150</v>
      </c>
      <c r="ER143" s="15">
        <v>-123583</v>
      </c>
      <c r="ES143" s="15">
        <v>21246021000</v>
      </c>
      <c r="ET143" s="15">
        <v>18782</v>
      </c>
      <c r="EU143" s="15">
        <v>102373019500</v>
      </c>
      <c r="EV143" s="14">
        <v>4257989</v>
      </c>
      <c r="EW143" s="14">
        <v>643509629600</v>
      </c>
      <c r="EX143" s="14">
        <v>4422641</v>
      </c>
      <c r="EY143" s="14">
        <v>125899443000</v>
      </c>
      <c r="EZ143" s="14">
        <v>-4541891</v>
      </c>
      <c r="FA143" s="15">
        <v>908349454300</v>
      </c>
      <c r="FB143" s="15"/>
      <c r="FC143" s="15"/>
      <c r="FD143" s="15">
        <v>2939469</v>
      </c>
      <c r="FE143" s="15">
        <v>312040482400</v>
      </c>
      <c r="FF143" s="14">
        <v>5703109</v>
      </c>
      <c r="FG143" s="14">
        <v>783466092000</v>
      </c>
      <c r="FH143" s="14"/>
      <c r="FI143" s="14"/>
      <c r="FJ143" s="14"/>
      <c r="FK143" s="15"/>
      <c r="FL143" s="15">
        <v>1944174</v>
      </c>
      <c r="FM143" s="15">
        <v>106765221000</v>
      </c>
      <c r="FN143" s="15">
        <v>5000446</v>
      </c>
      <c r="FO143" s="15">
        <v>237088827500</v>
      </c>
      <c r="FP143" s="14"/>
      <c r="FQ143" s="14"/>
      <c r="FR143" s="14"/>
      <c r="FS143" s="14"/>
      <c r="FT143" s="14">
        <v>-72019</v>
      </c>
      <c r="FU143" s="15">
        <v>13308811875</v>
      </c>
      <c r="FV143" s="15">
        <v>1259156</v>
      </c>
      <c r="FW143" s="15">
        <v>216581051600</v>
      </c>
      <c r="FX143" s="15"/>
      <c r="FY143" s="15"/>
      <c r="FZ143" s="14"/>
      <c r="GA143" s="14"/>
      <c r="GB143" s="14">
        <v>-1154441</v>
      </c>
      <c r="GC143" s="14">
        <v>328608492200</v>
      </c>
      <c r="GD143" s="14">
        <v>-180648</v>
      </c>
      <c r="GE143" s="15">
        <v>114118576800</v>
      </c>
      <c r="GF143" s="15">
        <v>195699</v>
      </c>
      <c r="GG143" s="15">
        <v>15392249985</v>
      </c>
      <c r="GH143" s="15">
        <v>896329</v>
      </c>
      <c r="GI143" s="15">
        <v>761278746700</v>
      </c>
      <c r="GJ143" s="14"/>
      <c r="GK143" s="14"/>
      <c r="GL143" s="14">
        <v>7386307</v>
      </c>
      <c r="GM143" s="14">
        <v>1210084051000</v>
      </c>
      <c r="GN143" s="14">
        <v>-694591</v>
      </c>
      <c r="GO143" s="15">
        <v>570874630700</v>
      </c>
      <c r="GP143" s="15">
        <v>-392720</v>
      </c>
      <c r="GQ143" s="15">
        <v>212109929000</v>
      </c>
      <c r="GR143" s="15">
        <v>-4885959</v>
      </c>
      <c r="GS143" s="15">
        <v>293997411650</v>
      </c>
      <c r="GT143" s="14"/>
      <c r="GU143" s="14"/>
      <c r="GV143" s="14">
        <v>18983</v>
      </c>
      <c r="GW143" s="14">
        <v>40197692826</v>
      </c>
      <c r="GX143" s="14">
        <v>1272492</v>
      </c>
      <c r="GY143" s="15">
        <v>203212869000</v>
      </c>
      <c r="GZ143" s="15">
        <v>-1059247</v>
      </c>
      <c r="HA143" s="15">
        <v>67501221700</v>
      </c>
      <c r="HB143" s="15">
        <v>1228076</v>
      </c>
      <c r="HC143" s="15">
        <v>496487895204</v>
      </c>
      <c r="HD143" s="14"/>
      <c r="HE143" s="14"/>
      <c r="HF143" s="14"/>
      <c r="HG143" s="14"/>
      <c r="HH143" s="14">
        <v>-114175</v>
      </c>
      <c r="HI143" s="15">
        <v>17292185100</v>
      </c>
      <c r="HJ143" s="15">
        <v>366836</v>
      </c>
      <c r="HK143" s="15">
        <v>165382413000</v>
      </c>
      <c r="HL143" s="15">
        <v>6918546</v>
      </c>
      <c r="HM143" s="15">
        <v>626635763520</v>
      </c>
      <c r="HN143" s="14"/>
      <c r="HO143" s="14"/>
      <c r="HP143" s="14"/>
      <c r="HQ143" s="14"/>
      <c r="HR143" s="14"/>
      <c r="HS143" s="15"/>
      <c r="HT143" s="15">
        <v>-68117</v>
      </c>
      <c r="HU143" s="15">
        <v>8918788450</v>
      </c>
      <c r="HV143" s="15">
        <v>360209</v>
      </c>
      <c r="HW143" s="15">
        <v>127079300650</v>
      </c>
      <c r="HX143" s="14">
        <v>278102</v>
      </c>
      <c r="HY143" s="14">
        <v>13078494081</v>
      </c>
      <c r="HZ143" s="14">
        <v>-66082</v>
      </c>
      <c r="IA143" s="14">
        <v>322414469120</v>
      </c>
      <c r="IB143" s="14">
        <v>6975809</v>
      </c>
      <c r="IC143" s="15">
        <v>796809763450</v>
      </c>
      <c r="ID143" s="15"/>
      <c r="IE143" s="15"/>
      <c r="IF143" s="15">
        <v>5953349</v>
      </c>
      <c r="IG143" s="15">
        <v>397233614200</v>
      </c>
      <c r="IH143" s="14">
        <v>15360947</v>
      </c>
      <c r="II143" s="14">
        <v>693574855450</v>
      </c>
      <c r="IJ143" s="14">
        <v>-2721304</v>
      </c>
      <c r="IK143" s="14">
        <v>169594905354</v>
      </c>
      <c r="IL143" s="14">
        <v>-1352925</v>
      </c>
      <c r="IM143" s="15">
        <v>175781342560</v>
      </c>
      <c r="IN143" s="15"/>
      <c r="IO143" s="15"/>
      <c r="IP143" s="15">
        <v>2909915</v>
      </c>
      <c r="IQ143" s="15">
        <v>380196648650</v>
      </c>
      <c r="IR143" s="14">
        <v>729621</v>
      </c>
      <c r="IS143" s="14">
        <v>51409992750</v>
      </c>
      <c r="IT143" s="14">
        <v>8795107</v>
      </c>
      <c r="IU143" s="14">
        <v>540947292300</v>
      </c>
      <c r="IV143" s="14">
        <v>92838</v>
      </c>
      <c r="IW143" s="15">
        <v>32816958750</v>
      </c>
      <c r="IX143" s="15">
        <v>-812962</v>
      </c>
      <c r="IY143" s="15">
        <v>75811668990</v>
      </c>
      <c r="IZ143" s="15">
        <v>432128</v>
      </c>
      <c r="JA143" s="15">
        <v>13366316050</v>
      </c>
      <c r="JB143" s="14">
        <v>-106562</v>
      </c>
      <c r="JC143" s="14">
        <v>254749757020</v>
      </c>
      <c r="JD143" s="14">
        <v>186914</v>
      </c>
      <c r="JE143" s="14">
        <v>16128905140</v>
      </c>
      <c r="JF143" s="14"/>
      <c r="JG143" s="15"/>
      <c r="JH143" s="15"/>
      <c r="JI143" s="15"/>
      <c r="JJ143" s="15"/>
      <c r="JK143" s="15"/>
      <c r="JL143" s="14">
        <v>-3611025</v>
      </c>
      <c r="JM143" s="14">
        <v>373973565900</v>
      </c>
      <c r="JN143" s="14">
        <v>265799</v>
      </c>
      <c r="JO143" s="14">
        <v>374927723700</v>
      </c>
      <c r="JP143" s="14">
        <v>4116016</v>
      </c>
      <c r="JQ143" s="15">
        <v>280128793500</v>
      </c>
      <c r="JR143" s="15">
        <v>230</v>
      </c>
      <c r="JS143" s="15">
        <v>2899239060</v>
      </c>
      <c r="JT143" s="15">
        <v>-8305</v>
      </c>
      <c r="JU143" s="15">
        <v>41255847955</v>
      </c>
      <c r="JV143" s="14">
        <v>117521</v>
      </c>
      <c r="JW143" s="14">
        <v>12471044241</v>
      </c>
      <c r="JX143" s="14"/>
      <c r="JY143" s="14"/>
      <c r="JZ143" s="14">
        <v>11301085</v>
      </c>
      <c r="KA143" s="15">
        <v>629539629500</v>
      </c>
      <c r="KB143" s="15">
        <v>-56279</v>
      </c>
      <c r="KC143" s="15">
        <v>55151037950</v>
      </c>
      <c r="KD143" s="15">
        <v>2586295</v>
      </c>
      <c r="KE143" s="15">
        <v>294329484100</v>
      </c>
      <c r="KF143" s="14"/>
      <c r="KG143" s="14"/>
      <c r="KH143" s="14">
        <v>2582</v>
      </c>
      <c r="KI143" s="14">
        <v>3265969445</v>
      </c>
      <c r="KJ143" s="14">
        <v>23097699</v>
      </c>
      <c r="KK143" s="15">
        <v>1130804575900</v>
      </c>
      <c r="KL143" s="15">
        <v>-134461</v>
      </c>
      <c r="KM143" s="15">
        <v>167095191185</v>
      </c>
      <c r="KN143" s="15">
        <v>2223126</v>
      </c>
      <c r="KO143" s="15">
        <v>143701063400</v>
      </c>
      <c r="KP143" s="14">
        <v>-64576</v>
      </c>
      <c r="KQ143" s="14">
        <v>2408030950</v>
      </c>
      <c r="KR143" s="14">
        <v>-1071494</v>
      </c>
      <c r="KS143" s="14">
        <v>367424537100</v>
      </c>
      <c r="KT143" s="14">
        <v>-176653</v>
      </c>
      <c r="KU143" s="15">
        <v>18805266000</v>
      </c>
      <c r="KV143" s="15">
        <v>22901</v>
      </c>
      <c r="KW143" s="15">
        <v>888013950</v>
      </c>
      <c r="KX143" s="15">
        <v>10383497</v>
      </c>
      <c r="KY143" s="15">
        <v>519965963600</v>
      </c>
      <c r="KZ143" s="14">
        <v>3927053</v>
      </c>
      <c r="LA143" s="14">
        <v>556073813000</v>
      </c>
      <c r="LB143" s="14"/>
      <c r="LC143" s="14"/>
      <c r="LD143" s="14"/>
      <c r="LE143" s="15"/>
      <c r="LF143" s="15">
        <v>-118906</v>
      </c>
      <c r="LG143" s="15">
        <v>75152349290</v>
      </c>
      <c r="LH143" s="15">
        <v>1618212</v>
      </c>
      <c r="LI143" s="15">
        <v>190437227800</v>
      </c>
      <c r="LJ143" s="14">
        <v>2231541</v>
      </c>
      <c r="LK143" s="14">
        <v>881187608520</v>
      </c>
      <c r="LL143" s="14">
        <v>-89484</v>
      </c>
      <c r="LM143" s="14">
        <v>10585561950</v>
      </c>
      <c r="LN143" s="14"/>
      <c r="LO143" s="15"/>
      <c r="LP143" s="15">
        <v>-2010943</v>
      </c>
      <c r="LQ143" s="15">
        <v>338232886200</v>
      </c>
      <c r="LR143" s="15">
        <v>-2057</v>
      </c>
      <c r="LS143" s="15">
        <v>7124399500</v>
      </c>
      <c r="LT143" s="14">
        <v>87416</v>
      </c>
      <c r="LU143" s="14">
        <v>22233915250</v>
      </c>
      <c r="LV143" s="14">
        <v>6460</v>
      </c>
      <c r="LW143" s="14">
        <v>5968282950</v>
      </c>
      <c r="LX143" s="14">
        <v>-490779</v>
      </c>
      <c r="LY143" s="15">
        <v>286729854220</v>
      </c>
      <c r="LZ143" s="15">
        <v>-49232</v>
      </c>
      <c r="MA143" s="15">
        <v>4982973000</v>
      </c>
      <c r="MB143" s="15">
        <v>209553</v>
      </c>
      <c r="MC143" s="15">
        <v>309468185530</v>
      </c>
      <c r="MD143" s="14"/>
      <c r="ME143" s="14"/>
      <c r="MF143" s="14"/>
      <c r="MG143" s="14"/>
      <c r="MH143" s="14"/>
      <c r="MI143" s="15"/>
      <c r="MJ143" s="15"/>
      <c r="MK143" s="15"/>
      <c r="ML143" s="15"/>
      <c r="MM143" s="15"/>
      <c r="MN143" s="14">
        <v>-44080</v>
      </c>
      <c r="MO143" s="14">
        <v>94191570625</v>
      </c>
      <c r="MP143" s="14">
        <v>69701</v>
      </c>
      <c r="MQ143" s="14">
        <v>60765056500</v>
      </c>
      <c r="MR143" s="14">
        <v>267297</v>
      </c>
      <c r="MS143" s="15">
        <v>107550641050</v>
      </c>
      <c r="MT143" s="15"/>
      <c r="MU143" s="15"/>
      <c r="MV143" s="15">
        <v>-2636237</v>
      </c>
      <c r="MW143" s="15">
        <v>217172312400</v>
      </c>
      <c r="MX143" s="14">
        <v>-891331</v>
      </c>
      <c r="MY143" s="14">
        <v>25324507400</v>
      </c>
      <c r="MZ143" s="14">
        <v>71339</v>
      </c>
      <c r="NA143" s="14">
        <v>34113991000</v>
      </c>
      <c r="NB143" s="14">
        <v>1464968</v>
      </c>
      <c r="NC143" s="15">
        <v>174715704000</v>
      </c>
      <c r="ND143" s="15">
        <v>-2005</v>
      </c>
      <c r="NE143" s="15">
        <v>1766231000</v>
      </c>
      <c r="NF143" s="15">
        <v>296949</v>
      </c>
      <c r="NG143" s="15">
        <v>127977968250</v>
      </c>
      <c r="NH143" s="14"/>
      <c r="NI143" s="14"/>
      <c r="NJ143" s="14">
        <v>-138547</v>
      </c>
      <c r="NK143" s="14">
        <v>4548780700</v>
      </c>
      <c r="NL143" s="14"/>
      <c r="NM143" s="15"/>
      <c r="NN143" s="15">
        <v>-96812</v>
      </c>
      <c r="NO143" s="15">
        <v>6915812000</v>
      </c>
      <c r="NP143" s="15">
        <v>-35592</v>
      </c>
      <c r="NQ143" s="15">
        <v>18880597990</v>
      </c>
      <c r="NR143" s="14">
        <v>27545</v>
      </c>
      <c r="NS143" s="14">
        <v>34285051950</v>
      </c>
      <c r="NT143" s="14">
        <v>-18790</v>
      </c>
      <c r="NU143" s="14">
        <v>10255299900</v>
      </c>
      <c r="NV143" s="14">
        <v>1612378</v>
      </c>
      <c r="NW143" s="15">
        <v>99171304100</v>
      </c>
      <c r="NX143" s="15">
        <v>51413</v>
      </c>
      <c r="NY143" s="15">
        <v>106312317810</v>
      </c>
      <c r="NZ143" s="15"/>
      <c r="OA143" s="15"/>
      <c r="OB143" s="14">
        <v>2321550</v>
      </c>
      <c r="OC143" s="14">
        <v>267795468250</v>
      </c>
      <c r="OD143" s="14">
        <v>1113799</v>
      </c>
      <c r="OE143" s="14">
        <v>82180414200</v>
      </c>
      <c r="OF143" s="14">
        <v>-46699</v>
      </c>
      <c r="OG143" s="15">
        <v>8749124450</v>
      </c>
      <c r="OH143" s="15"/>
      <c r="OI143" s="15"/>
      <c r="OJ143" s="15">
        <v>-656146</v>
      </c>
      <c r="OK143" s="15">
        <v>51029019100</v>
      </c>
      <c r="OL143" s="14">
        <v>-12307</v>
      </c>
      <c r="OM143" s="14">
        <v>13477584040</v>
      </c>
      <c r="ON143" s="14">
        <v>314189</v>
      </c>
      <c r="OO143" s="14">
        <v>43402711000</v>
      </c>
      <c r="OP143" s="14">
        <v>0</v>
      </c>
      <c r="OQ143" s="15"/>
      <c r="OR143" s="15">
        <v>0</v>
      </c>
      <c r="OS143" s="15"/>
      <c r="OT143" s="15">
        <v>1058576</v>
      </c>
      <c r="OU143" s="15">
        <v>137600344760</v>
      </c>
      <c r="OV143" s="14">
        <v>-31213</v>
      </c>
      <c r="OW143" s="14">
        <v>129121568100</v>
      </c>
      <c r="OX143" s="14"/>
      <c r="OY143" s="14"/>
      <c r="OZ143" s="14">
        <v>-92013</v>
      </c>
      <c r="PA143" s="15">
        <v>8288599430</v>
      </c>
      <c r="PB143" s="15">
        <v>141570</v>
      </c>
      <c r="PC143" s="15">
        <v>39807086700</v>
      </c>
      <c r="PD143" s="15">
        <v>-39747</v>
      </c>
      <c r="PE143" s="15">
        <v>3075898700</v>
      </c>
      <c r="PF143" s="14">
        <v>941648</v>
      </c>
      <c r="PG143" s="14">
        <v>54241603700</v>
      </c>
      <c r="PH143" s="14"/>
      <c r="PI143" s="14"/>
      <c r="PJ143" s="14"/>
      <c r="PK143" s="15"/>
      <c r="PL143" s="15">
        <v>-2103</v>
      </c>
      <c r="PM143" s="15">
        <v>1436357465</v>
      </c>
      <c r="PN143" s="15">
        <v>23256</v>
      </c>
      <c r="PO143" s="15">
        <v>12809273050</v>
      </c>
      <c r="PP143" s="14">
        <v>-1</v>
      </c>
      <c r="PQ143" s="14">
        <v>775406460</v>
      </c>
      <c r="PR143" s="14">
        <v>131079</v>
      </c>
      <c r="PS143" s="14">
        <v>207357006200</v>
      </c>
      <c r="PT143" s="14">
        <v>-1640496</v>
      </c>
      <c r="PU143" s="15">
        <v>256622000900</v>
      </c>
      <c r="PV143" s="15"/>
      <c r="PW143" s="15"/>
      <c r="PX143" s="15">
        <v>17633</v>
      </c>
      <c r="PY143" s="15">
        <v>15100945150</v>
      </c>
      <c r="PZ143" s="14">
        <v>4849930</v>
      </c>
      <c r="QA143" s="14">
        <v>200541278500</v>
      </c>
      <c r="QB143" s="14">
        <v>86734</v>
      </c>
      <c r="QC143" s="14">
        <v>31010925200</v>
      </c>
      <c r="QD143" s="14">
        <v>37745</v>
      </c>
      <c r="QE143" s="15">
        <v>5897337800</v>
      </c>
      <c r="QF143" s="15">
        <v>43153</v>
      </c>
      <c r="QG143" s="15">
        <v>60344800460</v>
      </c>
      <c r="QH143" s="15">
        <v>281810</v>
      </c>
      <c r="QI143" s="15">
        <v>31733088450</v>
      </c>
      <c r="QJ143" s="14"/>
      <c r="QK143" s="14"/>
      <c r="QL143" s="14">
        <v>-20362</v>
      </c>
      <c r="QM143" s="14">
        <v>7734978250</v>
      </c>
      <c r="QN143" s="14"/>
      <c r="QO143" s="15"/>
      <c r="QP143" s="15">
        <v>-295201</v>
      </c>
      <c r="QQ143" s="15">
        <v>33028537250</v>
      </c>
      <c r="QR143" s="15">
        <v>-10932</v>
      </c>
      <c r="QS143" s="15">
        <v>12864116195</v>
      </c>
      <c r="QT143" s="14">
        <v>-70093</v>
      </c>
      <c r="QU143" s="14">
        <v>6414780650</v>
      </c>
      <c r="QV143" s="14">
        <v>9360</v>
      </c>
      <c r="QW143" s="14">
        <v>12035021115</v>
      </c>
      <c r="QX143" s="14">
        <v>-24595</v>
      </c>
      <c r="QY143" s="15">
        <v>1641713480</v>
      </c>
      <c r="QZ143" s="15"/>
      <c r="RA143" s="15"/>
      <c r="RB143" s="15"/>
      <c r="RC143" s="15"/>
      <c r="RD143" s="14">
        <v>310322</v>
      </c>
      <c r="RE143" s="14">
        <v>30117510700</v>
      </c>
      <c r="RF143" s="14">
        <v>972113</v>
      </c>
      <c r="RG143" s="14">
        <v>538022574750</v>
      </c>
      <c r="RH143" s="14">
        <v>380287</v>
      </c>
      <c r="RI143" s="15">
        <v>16160760950</v>
      </c>
      <c r="RJ143" s="15">
        <v>266319</v>
      </c>
      <c r="RK143" s="15">
        <v>79576342400</v>
      </c>
      <c r="RL143" s="15">
        <v>209830</v>
      </c>
      <c r="RM143" s="15">
        <v>18172487550</v>
      </c>
      <c r="RN143" s="14">
        <v>2979589</v>
      </c>
      <c r="RO143" s="14">
        <v>187333960850</v>
      </c>
      <c r="RP143" s="14">
        <v>-165570</v>
      </c>
      <c r="RQ143" s="14">
        <v>186312615110</v>
      </c>
      <c r="RR143" s="14">
        <v>2153</v>
      </c>
      <c r="RS143" s="15">
        <v>689434300</v>
      </c>
      <c r="RT143" s="15">
        <v>9103</v>
      </c>
      <c r="RU143" s="15">
        <v>2353476450</v>
      </c>
      <c r="RV143" s="15">
        <v>-14671</v>
      </c>
      <c r="RW143" s="15">
        <v>13605072450</v>
      </c>
      <c r="RX143" s="14">
        <v>-356476</v>
      </c>
      <c r="RY143" s="14">
        <v>92077867100</v>
      </c>
      <c r="RZ143" s="14"/>
      <c r="SA143" s="14"/>
      <c r="SB143" s="14">
        <v>114437</v>
      </c>
      <c r="SC143" s="15">
        <v>8894791550</v>
      </c>
      <c r="SD143" s="15">
        <v>126852</v>
      </c>
      <c r="SE143" s="15">
        <v>33952566300</v>
      </c>
      <c r="SF143" s="15">
        <v>167044</v>
      </c>
      <c r="SG143" s="15">
        <v>31581092630</v>
      </c>
      <c r="SH143" s="14">
        <v>21290</v>
      </c>
      <c r="SI143" s="14">
        <v>4880386530</v>
      </c>
      <c r="SJ143" s="14">
        <v>243987</v>
      </c>
      <c r="SK143" s="14">
        <v>15582305190</v>
      </c>
      <c r="SL143" s="14">
        <v>-140</v>
      </c>
      <c r="SM143" s="15">
        <v>3221289810</v>
      </c>
      <c r="SN143" s="15">
        <v>160859</v>
      </c>
      <c r="SO143" s="15">
        <v>17038850000</v>
      </c>
      <c r="SP143" s="15">
        <v>34584</v>
      </c>
      <c r="SQ143" s="15">
        <v>76323542600</v>
      </c>
      <c r="SR143" s="14"/>
      <c r="SS143" s="14"/>
      <c r="ST143" s="14">
        <v>-28997</v>
      </c>
      <c r="SU143" s="14">
        <v>25850283460</v>
      </c>
      <c r="SV143" s="14">
        <v>8231</v>
      </c>
      <c r="SW143" s="15">
        <v>41335869900</v>
      </c>
      <c r="SX143" s="15">
        <v>-6251954</v>
      </c>
      <c r="SY143" s="15">
        <v>402849214740</v>
      </c>
      <c r="SZ143" s="15">
        <v>-277915</v>
      </c>
      <c r="TA143" s="15">
        <v>37258099050</v>
      </c>
      <c r="TB143" s="14">
        <v>2291493</v>
      </c>
      <c r="TC143" s="14">
        <v>230229389850</v>
      </c>
      <c r="TD143" s="14">
        <v>463856</v>
      </c>
      <c r="TE143" s="14">
        <v>252349249980</v>
      </c>
      <c r="TF143" s="14">
        <v>2288081</v>
      </c>
      <c r="TG143" s="15">
        <v>1087121768500</v>
      </c>
      <c r="TH143" s="15">
        <v>404932</v>
      </c>
      <c r="TI143" s="15">
        <v>69664354200</v>
      </c>
      <c r="TJ143" s="15">
        <v>-1210750</v>
      </c>
      <c r="TK143" s="15">
        <v>113426469200</v>
      </c>
      <c r="TL143" s="14">
        <v>-8039</v>
      </c>
      <c r="TM143" s="14">
        <v>4400938260</v>
      </c>
      <c r="TN143" s="14">
        <v>6015500</v>
      </c>
      <c r="TO143" s="14">
        <v>262324351900</v>
      </c>
      <c r="TP143" s="14"/>
      <c r="TQ143" s="15"/>
      <c r="TR143" s="15"/>
      <c r="TS143" s="15"/>
      <c r="TT143" s="15">
        <v>-3563</v>
      </c>
      <c r="TU143" s="15">
        <v>4504451620</v>
      </c>
      <c r="TV143" s="14">
        <v>-66361</v>
      </c>
      <c r="TW143" s="14">
        <v>12187662600</v>
      </c>
      <c r="TX143" s="14"/>
      <c r="TY143" s="14"/>
      <c r="TZ143" s="14">
        <v>-75546</v>
      </c>
      <c r="UA143" s="15">
        <v>24268125100</v>
      </c>
      <c r="UB143" s="15">
        <v>-41523</v>
      </c>
      <c r="UC143" s="15">
        <v>1677349100</v>
      </c>
      <c r="UD143" s="15">
        <v>88430</v>
      </c>
      <c r="UE143" s="15">
        <v>2704129950</v>
      </c>
      <c r="UF143" s="14">
        <v>-78050</v>
      </c>
      <c r="UG143" s="14">
        <v>90440725465</v>
      </c>
      <c r="UH143" s="14">
        <v>37559</v>
      </c>
      <c r="UI143" s="14">
        <v>3483626000</v>
      </c>
      <c r="UJ143" s="14">
        <v>-31520</v>
      </c>
      <c r="UK143" s="15">
        <v>62664886750</v>
      </c>
      <c r="UL143" s="15">
        <v>-711</v>
      </c>
      <c r="UM143" s="15">
        <v>4326744300</v>
      </c>
      <c r="UN143" s="15">
        <v>-80805</v>
      </c>
      <c r="UO143" s="15">
        <v>11245163950</v>
      </c>
      <c r="UP143" s="14">
        <v>-116910</v>
      </c>
      <c r="UQ143" s="14">
        <v>25287273400</v>
      </c>
      <c r="UR143" s="14">
        <v>-17442</v>
      </c>
      <c r="US143" s="14">
        <v>3647263700</v>
      </c>
      <c r="UT143" s="14">
        <v>-30855</v>
      </c>
      <c r="UU143" s="15">
        <v>9919669500</v>
      </c>
      <c r="UV143" s="15">
        <v>-306189</v>
      </c>
      <c r="UW143" s="15">
        <v>16268109450</v>
      </c>
      <c r="UX143" s="15">
        <v>-218296</v>
      </c>
      <c r="UY143" s="15">
        <v>83981001850</v>
      </c>
      <c r="UZ143" s="14">
        <v>2079</v>
      </c>
      <c r="VA143" s="14">
        <v>3597661200</v>
      </c>
      <c r="VB143" s="14">
        <v>188967</v>
      </c>
      <c r="VC143" s="14">
        <v>165541012425</v>
      </c>
      <c r="VD143" s="14">
        <v>-41438</v>
      </c>
      <c r="VE143" s="15">
        <v>2468453610</v>
      </c>
      <c r="VF143" s="15">
        <v>99816</v>
      </c>
      <c r="VG143" s="15">
        <v>77085816880</v>
      </c>
      <c r="VH143" s="15">
        <v>-12235</v>
      </c>
      <c r="VI143" s="15">
        <v>1202592000</v>
      </c>
      <c r="VJ143" s="14">
        <v>58577</v>
      </c>
      <c r="VK143" s="14">
        <v>6834002550</v>
      </c>
      <c r="VL143" s="14">
        <v>-75696</v>
      </c>
      <c r="VM143" s="14">
        <v>3417428760</v>
      </c>
      <c r="VN143" s="14">
        <v>1227079</v>
      </c>
      <c r="VO143" s="15">
        <v>47570756100</v>
      </c>
      <c r="VP143" s="15">
        <v>-260846</v>
      </c>
      <c r="VQ143" s="15">
        <v>17075490600</v>
      </c>
      <c r="VR143" s="15">
        <v>190258</v>
      </c>
      <c r="VS143" s="15">
        <v>19474588300</v>
      </c>
      <c r="VT143" s="14">
        <v>-22295</v>
      </c>
      <c r="VU143" s="14">
        <v>34651382765</v>
      </c>
      <c r="VV143" s="14">
        <v>-253856</v>
      </c>
      <c r="VW143" s="14">
        <v>11120853200</v>
      </c>
      <c r="VX143" s="14">
        <v>-303225</v>
      </c>
      <c r="VY143" s="15">
        <v>13163399180</v>
      </c>
      <c r="VZ143" s="15">
        <v>4506</v>
      </c>
      <c r="WA143" s="15">
        <v>7315114800</v>
      </c>
      <c r="WB143" s="15">
        <v>-720561</v>
      </c>
      <c r="WC143" s="15">
        <v>19663350120</v>
      </c>
      <c r="WD143" s="14">
        <v>-22748</v>
      </c>
      <c r="WE143" s="14">
        <v>9602579820</v>
      </c>
      <c r="WF143" s="14">
        <v>391270</v>
      </c>
      <c r="WG143" s="14">
        <v>68329431800</v>
      </c>
      <c r="WH143" s="14">
        <v>8808</v>
      </c>
      <c r="WI143" s="15">
        <v>26963720675</v>
      </c>
      <c r="WJ143" s="15">
        <v>62436</v>
      </c>
      <c r="WK143" s="15">
        <v>7615455000</v>
      </c>
      <c r="WL143" s="15">
        <v>80293</v>
      </c>
      <c r="WM143" s="15">
        <v>13014729000</v>
      </c>
      <c r="WN143" s="14">
        <v>17691</v>
      </c>
      <c r="WO143" s="14">
        <v>22020797890</v>
      </c>
      <c r="WP143" s="14">
        <v>34097</v>
      </c>
      <c r="WQ143" s="14">
        <v>4775682850</v>
      </c>
      <c r="WR143" s="14">
        <v>46009</v>
      </c>
      <c r="WS143" s="15">
        <v>8493534800</v>
      </c>
      <c r="WT143" s="15">
        <v>-81363</v>
      </c>
      <c r="WU143" s="15">
        <v>16114847945</v>
      </c>
      <c r="WV143" s="15">
        <v>-225679</v>
      </c>
      <c r="WW143" s="15">
        <v>11018200180</v>
      </c>
      <c r="WX143" s="14">
        <v>30778</v>
      </c>
      <c r="WY143" s="14">
        <v>9865841460</v>
      </c>
      <c r="WZ143" s="14">
        <v>-62270</v>
      </c>
      <c r="XA143" s="14">
        <v>3146098300</v>
      </c>
      <c r="XB143" s="14">
        <v>6047</v>
      </c>
      <c r="XC143" s="15">
        <v>2164519500</v>
      </c>
      <c r="XD143" s="15">
        <v>124</v>
      </c>
      <c r="XE143" s="15">
        <v>1416807855</v>
      </c>
      <c r="XF143" s="15">
        <v>-29831</v>
      </c>
      <c r="XG143" s="15">
        <v>7343678730</v>
      </c>
      <c r="XH143" s="14">
        <v>-1062761</v>
      </c>
      <c r="XI143" s="14">
        <v>69317686300</v>
      </c>
      <c r="XJ143" s="14">
        <v>107156</v>
      </c>
      <c r="XK143" s="14">
        <v>11438120000</v>
      </c>
      <c r="XL143" s="14">
        <v>-1069</v>
      </c>
      <c r="XM143" s="15">
        <v>3013723600</v>
      </c>
      <c r="XN143" s="15">
        <v>-278097</v>
      </c>
      <c r="XO143" s="15">
        <v>35920025200</v>
      </c>
      <c r="XP143" s="15">
        <v>-6081</v>
      </c>
      <c r="XQ143" s="15">
        <v>3078499350</v>
      </c>
      <c r="XR143" s="14">
        <v>17235</v>
      </c>
      <c r="XS143" s="14">
        <v>5829048880</v>
      </c>
      <c r="XT143" s="14">
        <v>518025</v>
      </c>
      <c r="XU143" s="14">
        <v>136849612535</v>
      </c>
      <c r="XV143" s="14">
        <v>11867</v>
      </c>
      <c r="XW143" s="15">
        <v>4269707750</v>
      </c>
      <c r="XX143" s="15">
        <v>52711</v>
      </c>
      <c r="XY143" s="15">
        <v>7306266050</v>
      </c>
      <c r="XZ143" s="15">
        <v>59867</v>
      </c>
      <c r="YA143" s="15">
        <v>3130751890</v>
      </c>
      <c r="YB143" s="14">
        <v>135068</v>
      </c>
      <c r="YC143" s="14">
        <v>6762783350</v>
      </c>
      <c r="YD143" s="14">
        <v>-709332</v>
      </c>
      <c r="YE143" s="14">
        <v>50185135850</v>
      </c>
      <c r="YF143" s="14">
        <v>-37675</v>
      </c>
      <c r="YG143" s="15">
        <v>31989625150</v>
      </c>
      <c r="YH143" s="15">
        <v>88690</v>
      </c>
      <c r="YI143" s="15">
        <v>10327809400</v>
      </c>
      <c r="YJ143" s="15">
        <v>1892877</v>
      </c>
      <c r="YK143" s="15">
        <v>114605164790</v>
      </c>
      <c r="YL143" s="14">
        <v>50865</v>
      </c>
      <c r="YM143" s="14">
        <v>41459280100</v>
      </c>
      <c r="YN143" s="14">
        <v>121829</v>
      </c>
      <c r="YO143" s="14">
        <v>39314035190</v>
      </c>
      <c r="YP143" s="14">
        <v>40311</v>
      </c>
      <c r="YQ143" s="15">
        <v>12824579200</v>
      </c>
      <c r="YR143" s="15">
        <v>171013</v>
      </c>
      <c r="YS143" s="15">
        <v>3932563000</v>
      </c>
      <c r="YT143" s="15"/>
      <c r="YU143" s="15"/>
      <c r="YV143" s="14">
        <v>28039</v>
      </c>
      <c r="YW143" s="14">
        <v>10042202465</v>
      </c>
      <c r="YX143" s="14">
        <v>-2649</v>
      </c>
      <c r="YY143" s="14">
        <v>504737405</v>
      </c>
      <c r="YZ143" s="14">
        <v>93069</v>
      </c>
      <c r="ZA143" s="15">
        <v>3335678050</v>
      </c>
      <c r="ZB143" s="15">
        <v>4941</v>
      </c>
      <c r="ZC143" s="15">
        <v>5292207740</v>
      </c>
      <c r="ZD143" s="15">
        <v>36443</v>
      </c>
      <c r="ZE143" s="15">
        <v>6276444605</v>
      </c>
      <c r="ZF143" s="14">
        <v>-8295</v>
      </c>
      <c r="ZG143" s="14">
        <v>39650386470</v>
      </c>
      <c r="ZH143" s="14">
        <v>-2998987</v>
      </c>
      <c r="ZI143" s="14">
        <v>219060586200</v>
      </c>
      <c r="ZJ143" s="14">
        <v>-99078</v>
      </c>
      <c r="ZK143" s="15">
        <v>29497846840</v>
      </c>
      <c r="ZL143" s="15">
        <v>4935</v>
      </c>
      <c r="ZM143" s="15">
        <v>1924986800</v>
      </c>
      <c r="ZN143" s="15">
        <v>3604</v>
      </c>
      <c r="ZO143" s="15">
        <v>5226689330</v>
      </c>
      <c r="ZP143" s="14">
        <v>3612</v>
      </c>
      <c r="ZQ143" s="14">
        <v>9873197890</v>
      </c>
      <c r="ZR143" s="14">
        <v>-13884</v>
      </c>
      <c r="ZS143" s="14">
        <v>10401181645</v>
      </c>
      <c r="ZT143" s="14">
        <v>761526</v>
      </c>
      <c r="ZU143" s="15">
        <v>74322981720</v>
      </c>
      <c r="ZV143" s="15">
        <v>-11306</v>
      </c>
      <c r="ZW143" s="15">
        <v>2290244015</v>
      </c>
      <c r="ZX143" s="15">
        <v>3129</v>
      </c>
      <c r="ZY143" s="15">
        <v>1191388150</v>
      </c>
      <c r="ZZ143" s="14">
        <v>-294238</v>
      </c>
      <c r="AAA143" s="14">
        <v>25552659650</v>
      </c>
      <c r="AAB143" s="14">
        <v>-564854</v>
      </c>
      <c r="AAC143" s="14">
        <v>51218465540</v>
      </c>
      <c r="AAD143" s="14">
        <v>3834</v>
      </c>
      <c r="AAE143" s="15">
        <v>4844895405</v>
      </c>
      <c r="AAF143" s="15">
        <v>139826</v>
      </c>
      <c r="AAG143" s="15">
        <v>23599894200</v>
      </c>
      <c r="AAH143" s="15">
        <v>-171471</v>
      </c>
      <c r="AAI143" s="15">
        <v>91626457040</v>
      </c>
      <c r="AAJ143" s="14">
        <v>-6073</v>
      </c>
      <c r="AAK143" s="14">
        <v>658194850</v>
      </c>
      <c r="AAL143" s="14">
        <v>-2977</v>
      </c>
      <c r="AAM143" s="14">
        <v>3461299650</v>
      </c>
      <c r="AAN143" s="14">
        <v>-107399</v>
      </c>
      <c r="AAO143" s="15">
        <v>3931889920</v>
      </c>
      <c r="AAP143" s="15">
        <v>-92451</v>
      </c>
      <c r="AAQ143" s="15">
        <v>107090536800</v>
      </c>
      <c r="AAR143" s="15">
        <v>34</v>
      </c>
      <c r="AAS143" s="15">
        <v>250611000</v>
      </c>
      <c r="AAT143" s="14">
        <v>-119959</v>
      </c>
      <c r="AAU143" s="14">
        <v>2009839100</v>
      </c>
      <c r="AAV143" s="14">
        <v>-462447</v>
      </c>
      <c r="AAW143" s="14">
        <v>41197097700</v>
      </c>
      <c r="AAX143" s="14">
        <v>-898285</v>
      </c>
      <c r="AAY143" s="15">
        <v>170213220450</v>
      </c>
      <c r="AAZ143" s="15">
        <v>-8199</v>
      </c>
      <c r="ABA143" s="15">
        <v>15661957610</v>
      </c>
      <c r="ABB143" s="15">
        <v>-209298</v>
      </c>
      <c r="ABC143" s="15">
        <v>69278620390</v>
      </c>
      <c r="ABD143" s="14">
        <v>-20573</v>
      </c>
      <c r="ABE143" s="14">
        <v>41805590695</v>
      </c>
      <c r="ABF143" s="14">
        <v>-97194</v>
      </c>
      <c r="ABG143" s="14">
        <v>124298257200</v>
      </c>
      <c r="ABH143" s="14">
        <v>84548</v>
      </c>
      <c r="ABI143" s="15">
        <v>27987881400</v>
      </c>
      <c r="ABJ143" s="15">
        <v>-20</v>
      </c>
      <c r="ABK143" s="15">
        <v>1252684390</v>
      </c>
      <c r="ABL143" s="15">
        <v>3216</v>
      </c>
      <c r="ABM143" s="15">
        <v>41414080250</v>
      </c>
      <c r="ABN143" s="14">
        <v>80160</v>
      </c>
      <c r="ABO143" s="14">
        <v>8448772925</v>
      </c>
      <c r="ABP143" s="14">
        <v>-38246</v>
      </c>
      <c r="ABQ143" s="14">
        <v>5952421385</v>
      </c>
      <c r="ABR143" s="14">
        <v>1490</v>
      </c>
      <c r="ABS143" s="15">
        <v>10178117335</v>
      </c>
      <c r="ABT143" s="15">
        <v>-193140</v>
      </c>
      <c r="ABU143" s="15">
        <v>25725567000</v>
      </c>
      <c r="ABV143" s="15">
        <v>345031</v>
      </c>
      <c r="ABW143" s="15">
        <v>92906250850</v>
      </c>
      <c r="ABX143" s="14">
        <v>-5188</v>
      </c>
      <c r="ABY143" s="14">
        <v>286704484850</v>
      </c>
      <c r="ABZ143" s="14">
        <v>165683</v>
      </c>
      <c r="ACA143" s="14">
        <v>6090780000</v>
      </c>
      <c r="ACB143" s="14">
        <v>-275617</v>
      </c>
      <c r="ACC143" s="15">
        <v>12738373060</v>
      </c>
      <c r="ACD143" s="15">
        <v>1899642</v>
      </c>
      <c r="ACE143" s="15">
        <v>248641228000</v>
      </c>
      <c r="ACF143" s="15">
        <v>17013</v>
      </c>
      <c r="ACG143" s="15">
        <v>46016644130</v>
      </c>
      <c r="ACH143" s="14">
        <v>-10239</v>
      </c>
      <c r="ACI143" s="14">
        <v>3783163725</v>
      </c>
      <c r="ACJ143" s="14">
        <v>5646</v>
      </c>
      <c r="ACK143" s="14">
        <v>4929123710</v>
      </c>
      <c r="ACL143" s="14">
        <v>-3412</v>
      </c>
      <c r="ACM143" s="15">
        <v>568645500</v>
      </c>
      <c r="ACN143" s="15">
        <v>-1862</v>
      </c>
      <c r="ACO143" s="15">
        <v>4467643600</v>
      </c>
      <c r="ACP143" s="15">
        <v>-23224</v>
      </c>
      <c r="ACQ143" s="15">
        <v>253849010020</v>
      </c>
      <c r="ACR143" s="14">
        <v>-7191</v>
      </c>
      <c r="ACS143" s="14">
        <v>639916100</v>
      </c>
      <c r="ACT143" s="14">
        <v>-15744</v>
      </c>
      <c r="ACU143" s="14">
        <v>154366465450</v>
      </c>
      <c r="ACV143" s="14">
        <v>-557284</v>
      </c>
      <c r="ACW143" s="15">
        <v>92134717490</v>
      </c>
      <c r="ACX143" s="15">
        <v>-23669</v>
      </c>
      <c r="ACY143" s="15">
        <v>92263432660</v>
      </c>
      <c r="ACZ143" s="15">
        <v>-163</v>
      </c>
      <c r="ADA143" s="15">
        <v>24452252125</v>
      </c>
      <c r="ADB143" s="14">
        <v>-22513</v>
      </c>
      <c r="ADC143" s="14">
        <v>64622555880</v>
      </c>
      <c r="ADD143" s="14">
        <v>-8672</v>
      </c>
      <c r="ADE143" s="14">
        <v>123560978520</v>
      </c>
      <c r="ADF143" s="14">
        <v>25332</v>
      </c>
      <c r="ADG143" s="15">
        <v>24120010580</v>
      </c>
      <c r="ADH143" s="15">
        <v>-268967</v>
      </c>
      <c r="ADI143" s="15">
        <v>5830767990</v>
      </c>
      <c r="ADJ143" s="15">
        <v>-12121</v>
      </c>
      <c r="ADK143" s="15">
        <v>19478877700</v>
      </c>
      <c r="ADL143" s="14">
        <v>-154370</v>
      </c>
      <c r="ADM143" s="14">
        <v>9701370000</v>
      </c>
      <c r="ADN143" s="14">
        <v>-6706</v>
      </c>
      <c r="ADO143" s="14">
        <v>119156212100</v>
      </c>
      <c r="ADP143" s="14">
        <v>13838</v>
      </c>
      <c r="ADQ143" s="15">
        <v>18408672930</v>
      </c>
      <c r="ADR143" s="15">
        <v>0</v>
      </c>
      <c r="ADS143" s="15">
        <v>312955010</v>
      </c>
      <c r="ADT143" s="15">
        <v>-7307</v>
      </c>
      <c r="ADU143" s="15">
        <v>15528989750</v>
      </c>
      <c r="ADV143" s="14">
        <v>-95</v>
      </c>
      <c r="ADW143" s="14">
        <v>973702760</v>
      </c>
      <c r="ADX143" s="14">
        <v>-26</v>
      </c>
      <c r="ADY143" s="14">
        <v>326294530</v>
      </c>
      <c r="ADZ143" s="14">
        <v>-3349</v>
      </c>
      <c r="AEA143" s="15">
        <v>13705602890</v>
      </c>
      <c r="AEB143" s="15">
        <v>-717</v>
      </c>
      <c r="AEC143" s="15">
        <v>987819140</v>
      </c>
      <c r="AED143" s="15">
        <v>149</v>
      </c>
      <c r="AEE143" s="15">
        <v>8986441040</v>
      </c>
      <c r="AEF143" s="14">
        <v>21289</v>
      </c>
      <c r="AEG143" s="14">
        <v>20783789070</v>
      </c>
      <c r="AEH143" s="14">
        <v>-16210</v>
      </c>
      <c r="AEI143" s="14">
        <v>21768840130</v>
      </c>
      <c r="AEJ143" s="14">
        <v>-5593</v>
      </c>
      <c r="AEK143" s="15">
        <v>1209708005</v>
      </c>
      <c r="AEL143" s="15">
        <v>7027</v>
      </c>
      <c r="AEM143" s="15">
        <v>1010629265</v>
      </c>
      <c r="AEN143" s="15">
        <v>10786</v>
      </c>
      <c r="AEO143" s="15">
        <v>1207486080</v>
      </c>
      <c r="AEP143" s="14">
        <v>8021</v>
      </c>
      <c r="AEQ143" s="14">
        <v>29314555155</v>
      </c>
      <c r="AER143" s="14">
        <v>-26130</v>
      </c>
      <c r="AES143" s="14">
        <v>2614421015</v>
      </c>
      <c r="AET143" s="14">
        <v>-479</v>
      </c>
      <c r="AEU143" s="15">
        <v>1215554720</v>
      </c>
      <c r="AEV143" s="15">
        <v>45</v>
      </c>
      <c r="AEW143" s="15">
        <v>3815307300</v>
      </c>
      <c r="AEX143" s="15">
        <v>36</v>
      </c>
      <c r="AEY143" s="15">
        <v>3679134550</v>
      </c>
      <c r="AEZ143" s="14">
        <v>118974</v>
      </c>
      <c r="AFA143" s="14">
        <v>31612103750</v>
      </c>
      <c r="AFB143" s="14">
        <v>-1676</v>
      </c>
      <c r="AFC143" s="14">
        <v>4414924935</v>
      </c>
      <c r="AFD143" s="14">
        <v>-100661</v>
      </c>
      <c r="AFE143" s="15">
        <v>37056596850</v>
      </c>
      <c r="AFF143" s="15">
        <v>0</v>
      </c>
      <c r="AFG143" s="15">
        <v>5302002035</v>
      </c>
      <c r="AFH143" s="15">
        <v>11266</v>
      </c>
      <c r="AFI143" s="15">
        <v>395035615</v>
      </c>
      <c r="AFJ143" s="14">
        <v>0</v>
      </c>
      <c r="AFK143" s="14"/>
      <c r="AFL143" s="14">
        <v>0</v>
      </c>
      <c r="AFM143" s="14"/>
      <c r="AFN143" s="14">
        <v>0</v>
      </c>
      <c r="AFO143" s="15"/>
      <c r="AFP143" s="15">
        <v>-44358</v>
      </c>
      <c r="AFQ143" s="15">
        <v>6833573430</v>
      </c>
      <c r="AFR143" s="15">
        <v>2333</v>
      </c>
      <c r="AFS143" s="15">
        <v>17433457250</v>
      </c>
      <c r="AFT143" s="14">
        <v>1701336</v>
      </c>
      <c r="AFU143" s="14">
        <v>1286924297700</v>
      </c>
      <c r="AFV143" s="14">
        <v>0</v>
      </c>
      <c r="AFW143" s="14"/>
      <c r="AFX143" s="14">
        <v>0</v>
      </c>
      <c r="AFY143" s="15"/>
      <c r="AFZ143" s="15">
        <v>8891696</v>
      </c>
      <c r="AGA143" s="15">
        <v>984932794900</v>
      </c>
      <c r="AGB143" s="15">
        <v>0</v>
      </c>
      <c r="AGC143" s="15"/>
      <c r="AGD143" s="14">
        <v>0</v>
      </c>
      <c r="AGE143" s="14"/>
      <c r="AGF143" s="14">
        <v>0</v>
      </c>
      <c r="AGG143" s="14"/>
      <c r="AGH143" s="14">
        <v>0</v>
      </c>
      <c r="AGI143" s="15"/>
      <c r="AGJ143" s="15">
        <v>9088</v>
      </c>
      <c r="AGK143" s="15">
        <v>300242000</v>
      </c>
      <c r="AGL143" s="15">
        <v>49</v>
      </c>
      <c r="AGM143" s="15">
        <v>411867200</v>
      </c>
      <c r="AGN143" s="14">
        <v>-281380</v>
      </c>
      <c r="AGO143" s="14">
        <v>28270477500</v>
      </c>
      <c r="AGP143" s="14">
        <v>-172110</v>
      </c>
      <c r="AGQ143" s="14">
        <v>9855267850</v>
      </c>
      <c r="AGR143" s="14">
        <v>0</v>
      </c>
      <c r="AGS143" s="15"/>
      <c r="AGT143" s="15">
        <v>0</v>
      </c>
      <c r="AGU143" s="15"/>
      <c r="AGV143" s="15">
        <v>0</v>
      </c>
      <c r="AGW143" s="15"/>
      <c r="AGX143" s="14">
        <v>0</v>
      </c>
      <c r="AGY143" s="14"/>
      <c r="AGZ143" s="14">
        <v>0</v>
      </c>
      <c r="AHA143" s="14"/>
      <c r="AHB143" s="14">
        <v>0</v>
      </c>
      <c r="AHC143" s="15"/>
      <c r="AHD143" s="15">
        <v>-56757</v>
      </c>
      <c r="AHE143" s="15">
        <v>191880322060</v>
      </c>
      <c r="AHF143" s="15">
        <v>6663254</v>
      </c>
      <c r="AHG143" s="15">
        <v>773738960400</v>
      </c>
      <c r="AHH143" s="14">
        <v>201285</v>
      </c>
      <c r="AHI143" s="14">
        <v>440950207300</v>
      </c>
      <c r="AHJ143" s="14">
        <v>-6929</v>
      </c>
      <c r="AHK143" s="14">
        <v>4647511500</v>
      </c>
      <c r="AHL143" s="14">
        <v>0</v>
      </c>
      <c r="AHM143" s="15"/>
      <c r="AHN143" s="15">
        <v>9594</v>
      </c>
      <c r="AHO143" s="15">
        <v>4391079800</v>
      </c>
      <c r="AHP143" s="15">
        <v>54367</v>
      </c>
      <c r="AHQ143" s="15">
        <v>32391518650</v>
      </c>
      <c r="AHR143" s="14">
        <v>287406</v>
      </c>
      <c r="AHS143" s="14">
        <v>38404235960</v>
      </c>
      <c r="AHT143" s="14">
        <v>0</v>
      </c>
      <c r="AHU143" s="14"/>
      <c r="AHV143" s="14">
        <v>0</v>
      </c>
      <c r="AHW143" s="15"/>
      <c r="AHX143" s="15">
        <v>0</v>
      </c>
      <c r="AHY143" s="15"/>
      <c r="AHZ143" s="15">
        <v>0</v>
      </c>
      <c r="AIA143" s="15"/>
      <c r="AIB143" s="14">
        <v>9282896</v>
      </c>
      <c r="AIC143" s="14">
        <v>577441090130</v>
      </c>
      <c r="AID143" s="14">
        <v>-268</v>
      </c>
      <c r="AIE143" s="14">
        <v>729382850</v>
      </c>
      <c r="AIF143" s="14">
        <v>-1182377</v>
      </c>
      <c r="AIG143" s="15">
        <v>108334927300</v>
      </c>
      <c r="AIH143" s="15">
        <v>3824171</v>
      </c>
      <c r="AII143" s="15">
        <v>189027728650</v>
      </c>
      <c r="AIJ143" s="15">
        <v>0</v>
      </c>
      <c r="AIK143" s="15"/>
      <c r="AIL143" s="14">
        <v>-201319</v>
      </c>
      <c r="AIM143" s="14">
        <v>71299299500</v>
      </c>
      <c r="AIN143" s="14">
        <v>0</v>
      </c>
      <c r="AIO143" s="14"/>
      <c r="AIP143" s="14">
        <v>0</v>
      </c>
      <c r="AIQ143" s="15"/>
      <c r="AIR143" s="15">
        <v>0</v>
      </c>
      <c r="AIS143" s="15"/>
      <c r="AIT143" s="15">
        <v>0</v>
      </c>
      <c r="AIU143" s="15"/>
      <c r="AIV143" s="14">
        <v>0</v>
      </c>
      <c r="AIW143" s="14"/>
      <c r="AIX143" s="14">
        <v>-2854</v>
      </c>
      <c r="AIY143" s="14">
        <v>1322011980</v>
      </c>
      <c r="AIZ143" s="14">
        <v>0</v>
      </c>
      <c r="AJA143" s="15"/>
      <c r="AJB143" s="15">
        <v>175</v>
      </c>
      <c r="AJC143" s="15">
        <v>5969199715</v>
      </c>
      <c r="AJD143" s="15">
        <v>-132307</v>
      </c>
      <c r="AJE143" s="15">
        <v>67204377175</v>
      </c>
      <c r="AJF143" s="14">
        <v>0</v>
      </c>
      <c r="AJG143" s="14"/>
      <c r="AJH143" s="14">
        <v>0</v>
      </c>
      <c r="AJI143" s="14"/>
      <c r="AJJ143" s="14">
        <v>0</v>
      </c>
      <c r="AJK143" s="15"/>
      <c r="AJL143" s="15">
        <v>4918</v>
      </c>
      <c r="AJM143" s="15">
        <v>626262350</v>
      </c>
      <c r="AJN143" s="15">
        <v>0</v>
      </c>
      <c r="AJO143" s="15"/>
      <c r="AJP143" s="14">
        <v>0</v>
      </c>
      <c r="AJQ143" s="14"/>
      <c r="AJR143" s="14">
        <v>0</v>
      </c>
      <c r="AJS143" s="14"/>
      <c r="AJT143" s="14">
        <v>-37897</v>
      </c>
      <c r="AJU143" s="15">
        <v>3383748300</v>
      </c>
      <c r="AJV143" s="15">
        <v>0</v>
      </c>
      <c r="AJW143" s="15"/>
      <c r="AJX143" s="15">
        <v>0</v>
      </c>
      <c r="AJY143" s="15"/>
      <c r="AJZ143" s="14">
        <v>0</v>
      </c>
      <c r="AKA143" s="14"/>
      <c r="AKB143" s="14">
        <v>0</v>
      </c>
      <c r="AKC143" s="14"/>
      <c r="AKD143" s="14">
        <v>0</v>
      </c>
      <c r="AKE143" s="15"/>
      <c r="AKF143" s="15">
        <v>865936</v>
      </c>
      <c r="AKG143" s="15">
        <v>255187979200</v>
      </c>
      <c r="AKH143" s="15">
        <v>0</v>
      </c>
      <c r="AKI143" s="15"/>
      <c r="AKJ143" s="14">
        <v>0</v>
      </c>
      <c r="AKK143" s="14"/>
      <c r="AKL143" s="14">
        <v>-47761</v>
      </c>
      <c r="AKM143" s="14">
        <v>51836247405</v>
      </c>
      <c r="AKN143" s="14">
        <v>0</v>
      </c>
      <c r="AKO143" s="15"/>
      <c r="AKP143" s="15">
        <v>0</v>
      </c>
      <c r="AKQ143" s="15"/>
      <c r="AKR143" s="15">
        <v>0</v>
      </c>
      <c r="AKS143" s="15"/>
      <c r="AKT143" s="14">
        <v>-5008</v>
      </c>
      <c r="AKU143" s="14">
        <v>20022534730</v>
      </c>
      <c r="AKV143" s="14">
        <v>0</v>
      </c>
      <c r="AKW143" s="14"/>
      <c r="AKX143" s="14">
        <v>0</v>
      </c>
      <c r="AKY143" s="15"/>
      <c r="AKZ143" s="15">
        <v>0</v>
      </c>
      <c r="ALA143" s="15"/>
      <c r="ALB143" s="15">
        <v>0</v>
      </c>
      <c r="ALC143" s="15"/>
      <c r="ALD143" s="14">
        <v>0</v>
      </c>
      <c r="ALE143" s="14"/>
      <c r="ALF143" s="14">
        <v>0</v>
      </c>
      <c r="ALG143" s="14"/>
      <c r="ALH143" s="14">
        <v>-4049</v>
      </c>
      <c r="ALI143" s="15">
        <v>12733740230</v>
      </c>
      <c r="ALJ143" s="15">
        <v>-5502</v>
      </c>
      <c r="ALK143" s="15">
        <v>302016300</v>
      </c>
      <c r="ALL143" s="15">
        <v>0</v>
      </c>
      <c r="ALM143" s="15"/>
      <c r="ALN143" s="14">
        <v>0</v>
      </c>
      <c r="ALO143" s="14"/>
      <c r="ALP143" s="14">
        <v>0</v>
      </c>
      <c r="ALQ143" s="14"/>
      <c r="ALR143" s="14">
        <v>0</v>
      </c>
      <c r="ALS143" s="15"/>
      <c r="ALT143" s="15">
        <v>-955</v>
      </c>
      <c r="ALU143" s="15">
        <v>3123019325</v>
      </c>
      <c r="ALV143" s="15">
        <v>0</v>
      </c>
      <c r="ALW143" s="15"/>
      <c r="ALX143" s="14">
        <v>0</v>
      </c>
      <c r="ALY143" s="14"/>
      <c r="ALZ143" s="14">
        <v>0</v>
      </c>
      <c r="AMA143" s="14"/>
      <c r="AMB143" s="14">
        <v>101129</v>
      </c>
      <c r="AMC143" s="15">
        <v>14693699600</v>
      </c>
      <c r="AMD143" s="15">
        <v>0</v>
      </c>
      <c r="AME143" s="15"/>
      <c r="AMF143" s="15">
        <v>0</v>
      </c>
      <c r="AMG143" s="15"/>
      <c r="AMH143" s="14">
        <v>0</v>
      </c>
      <c r="AMI143" s="14"/>
      <c r="AMJ143" s="14">
        <v>0</v>
      </c>
      <c r="AMK143" s="14"/>
      <c r="AML143" s="14">
        <v>0</v>
      </c>
      <c r="AMM143" s="15"/>
      <c r="AMN143" s="15">
        <v>2902371</v>
      </c>
      <c r="AMO143" s="15">
        <v>164104740300</v>
      </c>
      <c r="AMP143" s="15">
        <v>0</v>
      </c>
      <c r="AMQ143" s="15"/>
      <c r="AMR143" s="14">
        <v>216962</v>
      </c>
      <c r="AMS143" s="14">
        <v>28588031800</v>
      </c>
      <c r="AMT143" s="14">
        <v>-14016248</v>
      </c>
      <c r="AMU143" s="14">
        <v>1006814162350</v>
      </c>
      <c r="AMV143" s="14">
        <v>0</v>
      </c>
      <c r="AMW143" s="15"/>
      <c r="AMX143" s="15">
        <v>0</v>
      </c>
      <c r="AMY143" s="15"/>
      <c r="AMZ143" s="15">
        <v>1271779</v>
      </c>
      <c r="ANA143" s="15">
        <v>209743280150</v>
      </c>
      <c r="ANB143" s="14">
        <v>3106356</v>
      </c>
      <c r="ANC143" s="14">
        <v>226693637900</v>
      </c>
      <c r="AND143" s="14">
        <v>1650317</v>
      </c>
      <c r="ANE143" s="14">
        <v>188400803450</v>
      </c>
      <c r="ANF143" s="14">
        <v>883684</v>
      </c>
      <c r="ANG143" s="15">
        <v>460879896350</v>
      </c>
      <c r="ANH143" s="15">
        <v>-28686</v>
      </c>
      <c r="ANI143" s="15">
        <v>32431104000</v>
      </c>
    </row>
    <row r="144" spans="1:1049" x14ac:dyDescent="0.45">
      <c r="A144" s="16">
        <v>40451</v>
      </c>
      <c r="B144" s="17">
        <v>-44401426</v>
      </c>
      <c r="C144" s="17">
        <v>5867134400577</v>
      </c>
      <c r="D144" s="17"/>
      <c r="E144" s="17"/>
      <c r="F144" s="17">
        <v>-21275272</v>
      </c>
      <c r="G144" s="18">
        <v>4890754380766</v>
      </c>
      <c r="H144" s="18"/>
      <c r="I144" s="18"/>
      <c r="J144" s="18">
        <v>-10034526</v>
      </c>
      <c r="K144" s="18">
        <v>2616513167000</v>
      </c>
      <c r="L144" s="17">
        <v>27879071</v>
      </c>
      <c r="M144" s="17">
        <v>3028606069620</v>
      </c>
      <c r="N144" s="17">
        <v>-37749175</v>
      </c>
      <c r="O144" s="17">
        <v>1843565266625</v>
      </c>
      <c r="P144" s="17">
        <v>10187139</v>
      </c>
      <c r="Q144" s="18">
        <v>799919544203</v>
      </c>
      <c r="R144" s="18">
        <v>-272634</v>
      </c>
      <c r="S144" s="18">
        <v>294208554390</v>
      </c>
      <c r="T144" s="18">
        <v>38876181</v>
      </c>
      <c r="U144" s="18">
        <v>2736590585692</v>
      </c>
      <c r="V144" s="17">
        <v>3832585</v>
      </c>
      <c r="W144" s="17">
        <v>449147188450</v>
      </c>
      <c r="X144" s="17"/>
      <c r="Y144" s="17"/>
      <c r="Z144" s="17">
        <v>24901040</v>
      </c>
      <c r="AA144" s="18">
        <v>2822626957382</v>
      </c>
      <c r="AB144" s="18">
        <v>5310778</v>
      </c>
      <c r="AC144" s="18">
        <v>1817858877150</v>
      </c>
      <c r="AD144" s="18">
        <v>13074267</v>
      </c>
      <c r="AE144" s="18">
        <v>1269581604410</v>
      </c>
      <c r="AF144" s="17">
        <v>15601365</v>
      </c>
      <c r="AG144" s="17">
        <v>1762767683500</v>
      </c>
      <c r="AH144" s="17">
        <v>-37182185</v>
      </c>
      <c r="AI144" s="17">
        <v>2369262834250</v>
      </c>
      <c r="AJ144" s="17">
        <v>658881</v>
      </c>
      <c r="AK144" s="18">
        <v>511782564900</v>
      </c>
      <c r="AL144" s="18">
        <v>-15471186</v>
      </c>
      <c r="AM144" s="18">
        <v>2300551903332</v>
      </c>
      <c r="AN144" s="18">
        <v>19994649</v>
      </c>
      <c r="AO144" s="18">
        <v>1214637902837</v>
      </c>
      <c r="AP144" s="17"/>
      <c r="AQ144" s="17"/>
      <c r="AR144" s="17">
        <v>-7328234</v>
      </c>
      <c r="AS144" s="17">
        <v>892748638720</v>
      </c>
      <c r="AT144" s="17"/>
      <c r="AU144" s="18"/>
      <c r="AV144" s="18">
        <v>-11419466</v>
      </c>
      <c r="AW144" s="18">
        <v>1252151334642</v>
      </c>
      <c r="AX144" s="18">
        <v>-524368</v>
      </c>
      <c r="AY144" s="18">
        <v>120482676500</v>
      </c>
      <c r="AZ144" s="17">
        <v>-12103744</v>
      </c>
      <c r="BA144" s="17">
        <v>1359809253320</v>
      </c>
      <c r="BB144" s="17"/>
      <c r="BC144" s="17"/>
      <c r="BD144" s="17">
        <v>10531640</v>
      </c>
      <c r="BE144" s="18">
        <v>482663685900</v>
      </c>
      <c r="BF144" s="18">
        <v>-1250374</v>
      </c>
      <c r="BG144" s="18">
        <v>774924280050</v>
      </c>
      <c r="BH144" s="18">
        <v>-2368847</v>
      </c>
      <c r="BI144" s="18">
        <v>544052615000</v>
      </c>
      <c r="BJ144" s="17">
        <v>11555345</v>
      </c>
      <c r="BK144" s="17">
        <v>483697941580</v>
      </c>
      <c r="BL144" s="17">
        <v>-1943940</v>
      </c>
      <c r="BM144" s="17">
        <v>423157799158</v>
      </c>
      <c r="BN144" s="17">
        <v>674134</v>
      </c>
      <c r="BO144" s="18">
        <v>561237060500</v>
      </c>
      <c r="BP144" s="18">
        <v>-421528</v>
      </c>
      <c r="BQ144" s="18">
        <v>569672691006</v>
      </c>
      <c r="BR144" s="18">
        <v>-19763560</v>
      </c>
      <c r="BS144" s="18">
        <v>3229847980500</v>
      </c>
      <c r="BT144" s="17"/>
      <c r="BU144" s="17"/>
      <c r="BV144" s="17">
        <v>2641021</v>
      </c>
      <c r="BW144" s="17">
        <v>996809148984</v>
      </c>
      <c r="BX144" s="17">
        <v>-4812411</v>
      </c>
      <c r="BY144" s="18">
        <v>1281974286650</v>
      </c>
      <c r="BZ144" s="18">
        <v>-3120740</v>
      </c>
      <c r="CA144" s="18">
        <v>1265686849800</v>
      </c>
      <c r="CB144" s="18">
        <v>-1504480</v>
      </c>
      <c r="CC144" s="18">
        <v>691360565500</v>
      </c>
      <c r="CD144" s="17"/>
      <c r="CE144" s="17"/>
      <c r="CF144" s="17"/>
      <c r="CG144" s="17"/>
      <c r="CH144" s="17"/>
      <c r="CI144" s="18"/>
      <c r="CJ144" s="18">
        <v>-2725267</v>
      </c>
      <c r="CK144" s="18">
        <v>1165922704000</v>
      </c>
      <c r="CL144" s="18">
        <v>-4616922</v>
      </c>
      <c r="CM144" s="18">
        <v>810268129500</v>
      </c>
      <c r="CN144" s="17"/>
      <c r="CO144" s="17"/>
      <c r="CP144" s="17">
        <v>-1085114</v>
      </c>
      <c r="CQ144" s="17">
        <v>314481608561</v>
      </c>
      <c r="CR144" s="17">
        <v>3511758</v>
      </c>
      <c r="CS144" s="18">
        <v>379188398200</v>
      </c>
      <c r="CT144" s="18">
        <v>20172250</v>
      </c>
      <c r="CU144" s="18">
        <v>1712331740102</v>
      </c>
      <c r="CV144" s="18">
        <v>-4931820</v>
      </c>
      <c r="CW144" s="18">
        <v>394833396500</v>
      </c>
      <c r="CX144" s="17">
        <v>3822987</v>
      </c>
      <c r="CY144" s="17">
        <v>363594447500</v>
      </c>
      <c r="CZ144" s="17">
        <v>1767951</v>
      </c>
      <c r="DA144" s="17">
        <v>1064843141500</v>
      </c>
      <c r="DB144" s="17"/>
      <c r="DC144" s="18"/>
      <c r="DD144" s="18"/>
      <c r="DE144" s="18"/>
      <c r="DF144" s="18"/>
      <c r="DG144" s="18"/>
      <c r="DH144" s="17">
        <v>1426123</v>
      </c>
      <c r="DI144" s="17">
        <v>177964714850</v>
      </c>
      <c r="DJ144" s="17"/>
      <c r="DK144" s="17"/>
      <c r="DL144" s="17">
        <v>34671496</v>
      </c>
      <c r="DM144" s="18">
        <v>2442712683570</v>
      </c>
      <c r="DN144" s="18">
        <v>-479424</v>
      </c>
      <c r="DO144" s="18">
        <v>111540361970</v>
      </c>
      <c r="DP144" s="18"/>
      <c r="DQ144" s="18"/>
      <c r="DR144" s="17"/>
      <c r="DS144" s="17"/>
      <c r="DT144" s="17">
        <v>7297197</v>
      </c>
      <c r="DU144" s="17">
        <v>917287812825</v>
      </c>
      <c r="DV144" s="17">
        <v>15301652</v>
      </c>
      <c r="DW144" s="18">
        <v>866698435700</v>
      </c>
      <c r="DX144" s="18">
        <v>-3156578</v>
      </c>
      <c r="DY144" s="18">
        <v>187225991080</v>
      </c>
      <c r="DZ144" s="18"/>
      <c r="EA144" s="18"/>
      <c r="EB144" s="17">
        <v>5225965</v>
      </c>
      <c r="EC144" s="17">
        <v>332066184750</v>
      </c>
      <c r="ED144" s="17">
        <v>2201938</v>
      </c>
      <c r="EE144" s="17">
        <v>524087725500</v>
      </c>
      <c r="EF144" s="17">
        <v>9824740</v>
      </c>
      <c r="EG144" s="18">
        <v>390830359150</v>
      </c>
      <c r="EH144" s="18"/>
      <c r="EI144" s="18"/>
      <c r="EJ144" s="18">
        <v>3542908</v>
      </c>
      <c r="EK144" s="18">
        <v>529830128000</v>
      </c>
      <c r="EL144" s="17">
        <v>14945490</v>
      </c>
      <c r="EM144" s="17">
        <v>1496040540500</v>
      </c>
      <c r="EN144" s="17">
        <v>661444</v>
      </c>
      <c r="EO144" s="17">
        <v>145376632170</v>
      </c>
      <c r="EP144" s="17">
        <v>580213</v>
      </c>
      <c r="EQ144" s="18">
        <v>221391542900</v>
      </c>
      <c r="ER144" s="18">
        <v>26034</v>
      </c>
      <c r="ES144" s="18">
        <v>23625175000</v>
      </c>
      <c r="ET144" s="18">
        <v>2345470</v>
      </c>
      <c r="EU144" s="18">
        <v>192266147700</v>
      </c>
      <c r="EV144" s="17">
        <v>8946547</v>
      </c>
      <c r="EW144" s="17">
        <v>605545905000</v>
      </c>
      <c r="EX144" s="17">
        <v>1179396</v>
      </c>
      <c r="EY144" s="17">
        <v>113120510500</v>
      </c>
      <c r="EZ144" s="17">
        <v>12700330</v>
      </c>
      <c r="FA144" s="18">
        <v>755500826550</v>
      </c>
      <c r="FB144" s="18"/>
      <c r="FC144" s="18"/>
      <c r="FD144" s="18">
        <v>5802373</v>
      </c>
      <c r="FE144" s="18">
        <v>268545991100</v>
      </c>
      <c r="FF144" s="17">
        <v>715898</v>
      </c>
      <c r="FG144" s="17">
        <v>916576698000</v>
      </c>
      <c r="FH144" s="17"/>
      <c r="FI144" s="17"/>
      <c r="FJ144" s="17"/>
      <c r="FK144" s="18"/>
      <c r="FL144" s="18">
        <v>1157786</v>
      </c>
      <c r="FM144" s="18">
        <v>147793375500</v>
      </c>
      <c r="FN144" s="18">
        <v>5423019</v>
      </c>
      <c r="FO144" s="18">
        <v>241209068200</v>
      </c>
      <c r="FP144" s="17"/>
      <c r="FQ144" s="17"/>
      <c r="FR144" s="17"/>
      <c r="FS144" s="17"/>
      <c r="FT144" s="17">
        <v>42683</v>
      </c>
      <c r="FU144" s="18">
        <v>12296289680</v>
      </c>
      <c r="FV144" s="18">
        <v>3573482</v>
      </c>
      <c r="FW144" s="18">
        <v>483814607100</v>
      </c>
      <c r="FX144" s="18"/>
      <c r="FY144" s="18"/>
      <c r="FZ144" s="17"/>
      <c r="GA144" s="17"/>
      <c r="GB144" s="17">
        <v>5349433</v>
      </c>
      <c r="GC144" s="17">
        <v>352048813250</v>
      </c>
      <c r="GD144" s="17">
        <v>2089102</v>
      </c>
      <c r="GE144" s="18">
        <v>96340570600</v>
      </c>
      <c r="GF144" s="18">
        <v>-128620</v>
      </c>
      <c r="GG144" s="18">
        <v>15948633750</v>
      </c>
      <c r="GH144" s="18">
        <v>9850900</v>
      </c>
      <c r="GI144" s="18">
        <v>559620446700</v>
      </c>
      <c r="GJ144" s="17"/>
      <c r="GK144" s="17"/>
      <c r="GL144" s="17">
        <v>-5013712</v>
      </c>
      <c r="GM144" s="17">
        <v>1365870046900</v>
      </c>
      <c r="GN144" s="17">
        <v>-3753107</v>
      </c>
      <c r="GO144" s="18">
        <v>487432457850</v>
      </c>
      <c r="GP144" s="18">
        <v>4796602</v>
      </c>
      <c r="GQ144" s="18">
        <v>316467688500</v>
      </c>
      <c r="GR144" s="18">
        <v>-417847</v>
      </c>
      <c r="GS144" s="18">
        <v>386831627750</v>
      </c>
      <c r="GT144" s="17"/>
      <c r="GU144" s="17"/>
      <c r="GV144" s="17">
        <v>277455</v>
      </c>
      <c r="GW144" s="17">
        <v>33030237000</v>
      </c>
      <c r="GX144" s="17">
        <v>3458174</v>
      </c>
      <c r="GY144" s="18">
        <v>247536310700</v>
      </c>
      <c r="GZ144" s="18">
        <v>92140</v>
      </c>
      <c r="HA144" s="18">
        <v>25091563650</v>
      </c>
      <c r="HB144" s="18">
        <v>5608165</v>
      </c>
      <c r="HC144" s="18">
        <v>708730503570</v>
      </c>
      <c r="HD144" s="17"/>
      <c r="HE144" s="17"/>
      <c r="HF144" s="17"/>
      <c r="HG144" s="17"/>
      <c r="HH144" s="17">
        <v>294539</v>
      </c>
      <c r="HI144" s="18">
        <v>16695802200</v>
      </c>
      <c r="HJ144" s="18">
        <v>10746336</v>
      </c>
      <c r="HK144" s="18">
        <v>338569388000</v>
      </c>
      <c r="HL144" s="18">
        <v>7203683</v>
      </c>
      <c r="HM144" s="18">
        <v>572252106500</v>
      </c>
      <c r="HN144" s="17"/>
      <c r="HO144" s="17"/>
      <c r="HP144" s="17"/>
      <c r="HQ144" s="17"/>
      <c r="HR144" s="17"/>
      <c r="HS144" s="18"/>
      <c r="HT144" s="18">
        <v>285804</v>
      </c>
      <c r="HU144" s="18">
        <v>33220393500</v>
      </c>
      <c r="HV144" s="18">
        <v>1403322</v>
      </c>
      <c r="HW144" s="18">
        <v>170421152900</v>
      </c>
      <c r="HX144" s="17">
        <v>-9289</v>
      </c>
      <c r="HY144" s="17">
        <v>15441451450</v>
      </c>
      <c r="HZ144" s="17">
        <v>237323</v>
      </c>
      <c r="IA144" s="17">
        <v>155106336010</v>
      </c>
      <c r="IB144" s="17">
        <v>2764941</v>
      </c>
      <c r="IC144" s="18">
        <v>896211143800</v>
      </c>
      <c r="ID144" s="18"/>
      <c r="IE144" s="18"/>
      <c r="IF144" s="18">
        <v>359775</v>
      </c>
      <c r="IG144" s="18">
        <v>569276144400</v>
      </c>
      <c r="IH144" s="17">
        <v>6627301</v>
      </c>
      <c r="II144" s="17">
        <v>651470194560</v>
      </c>
      <c r="IJ144" s="17">
        <v>-518424</v>
      </c>
      <c r="IK144" s="17">
        <v>199501261000</v>
      </c>
      <c r="IL144" s="17">
        <v>1043876</v>
      </c>
      <c r="IM144" s="18">
        <v>170058234080</v>
      </c>
      <c r="IN144" s="18"/>
      <c r="IO144" s="18"/>
      <c r="IP144" s="18">
        <v>3303140</v>
      </c>
      <c r="IQ144" s="18">
        <v>559307783061</v>
      </c>
      <c r="IR144" s="17">
        <v>1475972</v>
      </c>
      <c r="IS144" s="17">
        <v>49520683150</v>
      </c>
      <c r="IT144" s="17">
        <v>37399</v>
      </c>
      <c r="IU144" s="17">
        <v>572674121000</v>
      </c>
      <c r="IV144" s="17">
        <v>-410698</v>
      </c>
      <c r="IW144" s="18">
        <v>26727294750</v>
      </c>
      <c r="IX144" s="18">
        <v>81690</v>
      </c>
      <c r="IY144" s="18">
        <v>66690142800</v>
      </c>
      <c r="IZ144" s="18">
        <v>253630</v>
      </c>
      <c r="JA144" s="18">
        <v>15821016500</v>
      </c>
      <c r="JB144" s="17">
        <v>-9834151</v>
      </c>
      <c r="JC144" s="17">
        <v>326627833290</v>
      </c>
      <c r="JD144" s="17">
        <v>280169</v>
      </c>
      <c r="JE144" s="17">
        <v>18693071800</v>
      </c>
      <c r="JF144" s="17"/>
      <c r="JG144" s="18"/>
      <c r="JH144" s="18"/>
      <c r="JI144" s="18"/>
      <c r="JJ144" s="18">
        <v>6016735</v>
      </c>
      <c r="JK144" s="18">
        <v>475789239206</v>
      </c>
      <c r="JL144" s="17">
        <v>498618</v>
      </c>
      <c r="JM144" s="17">
        <v>347247531900</v>
      </c>
      <c r="JN144" s="17">
        <v>-4854018</v>
      </c>
      <c r="JO144" s="17">
        <v>330448330900</v>
      </c>
      <c r="JP144" s="17">
        <v>1196616</v>
      </c>
      <c r="JQ144" s="18">
        <v>236064559500</v>
      </c>
      <c r="JR144" s="18">
        <v>-625</v>
      </c>
      <c r="JS144" s="18">
        <v>9338934145</v>
      </c>
      <c r="JT144" s="18">
        <v>-27994</v>
      </c>
      <c r="JU144" s="18">
        <v>41494889035</v>
      </c>
      <c r="JV144" s="17">
        <v>276874</v>
      </c>
      <c r="JW144" s="17">
        <v>12342248500</v>
      </c>
      <c r="JX144" s="17"/>
      <c r="JY144" s="17"/>
      <c r="JZ144" s="17">
        <v>671156</v>
      </c>
      <c r="KA144" s="18">
        <v>500386663700</v>
      </c>
      <c r="KB144" s="18">
        <v>430977</v>
      </c>
      <c r="KC144" s="18">
        <v>139663944800</v>
      </c>
      <c r="KD144" s="18">
        <v>432281</v>
      </c>
      <c r="KE144" s="18">
        <v>234582207200</v>
      </c>
      <c r="KF144" s="17"/>
      <c r="KG144" s="17"/>
      <c r="KH144" s="17">
        <v>35764</v>
      </c>
      <c r="KI144" s="17">
        <v>8709585385</v>
      </c>
      <c r="KJ144" s="17">
        <v>10429584</v>
      </c>
      <c r="KK144" s="18">
        <v>857898867000</v>
      </c>
      <c r="KL144" s="18">
        <v>-179493</v>
      </c>
      <c r="KM144" s="18">
        <v>258295705890</v>
      </c>
      <c r="KN144" s="18">
        <v>-56971</v>
      </c>
      <c r="KO144" s="18">
        <v>225943459400</v>
      </c>
      <c r="KP144" s="17">
        <v>-96</v>
      </c>
      <c r="KQ144" s="17">
        <v>1792422500</v>
      </c>
      <c r="KR144" s="17">
        <v>1818349</v>
      </c>
      <c r="KS144" s="17">
        <v>352484635038</v>
      </c>
      <c r="KT144" s="17">
        <v>-84177</v>
      </c>
      <c r="KU144" s="18">
        <v>30883659000</v>
      </c>
      <c r="KV144" s="18">
        <v>29124</v>
      </c>
      <c r="KW144" s="18">
        <v>950780550</v>
      </c>
      <c r="KX144" s="18">
        <v>7639654</v>
      </c>
      <c r="KY144" s="18">
        <v>482457446100</v>
      </c>
      <c r="KZ144" s="17">
        <v>4583569</v>
      </c>
      <c r="LA144" s="17">
        <v>447427082500</v>
      </c>
      <c r="LB144" s="17"/>
      <c r="LC144" s="17"/>
      <c r="LD144" s="17"/>
      <c r="LE144" s="18"/>
      <c r="LF144" s="18">
        <v>60859</v>
      </c>
      <c r="LG144" s="18">
        <v>38096407400</v>
      </c>
      <c r="LH144" s="18">
        <v>1954555</v>
      </c>
      <c r="LI144" s="18">
        <v>233814252200</v>
      </c>
      <c r="LJ144" s="17">
        <v>7491318</v>
      </c>
      <c r="LK144" s="17">
        <v>877570470700</v>
      </c>
      <c r="LL144" s="17">
        <v>-61462</v>
      </c>
      <c r="LM144" s="17">
        <v>6595533850</v>
      </c>
      <c r="LN144" s="17"/>
      <c r="LO144" s="18"/>
      <c r="LP144" s="18">
        <v>4474494</v>
      </c>
      <c r="LQ144" s="18">
        <v>434882211600</v>
      </c>
      <c r="LR144" s="18">
        <v>-492372</v>
      </c>
      <c r="LS144" s="18">
        <v>124060321650</v>
      </c>
      <c r="LT144" s="17">
        <v>37014</v>
      </c>
      <c r="LU144" s="17">
        <v>26493565090</v>
      </c>
      <c r="LV144" s="17">
        <v>8385</v>
      </c>
      <c r="LW144" s="17">
        <v>3716637200</v>
      </c>
      <c r="LX144" s="17">
        <v>1150234</v>
      </c>
      <c r="LY144" s="18">
        <v>243376824650</v>
      </c>
      <c r="LZ144" s="18">
        <v>-47096</v>
      </c>
      <c r="MA144" s="18">
        <v>8886076000</v>
      </c>
      <c r="MB144" s="18">
        <v>2330901</v>
      </c>
      <c r="MC144" s="18">
        <v>330954468130</v>
      </c>
      <c r="MD144" s="17"/>
      <c r="ME144" s="17"/>
      <c r="MF144" s="17"/>
      <c r="MG144" s="17"/>
      <c r="MH144" s="17"/>
      <c r="MI144" s="18"/>
      <c r="MJ144" s="18"/>
      <c r="MK144" s="18"/>
      <c r="ML144" s="18"/>
      <c r="MM144" s="18"/>
      <c r="MN144" s="17">
        <v>-550855</v>
      </c>
      <c r="MO144" s="17">
        <v>45823054310</v>
      </c>
      <c r="MP144" s="17">
        <v>744218</v>
      </c>
      <c r="MQ144" s="17">
        <v>84851627180</v>
      </c>
      <c r="MR144" s="17">
        <v>315182</v>
      </c>
      <c r="MS144" s="18">
        <v>104897616900</v>
      </c>
      <c r="MT144" s="18"/>
      <c r="MU144" s="18"/>
      <c r="MV144" s="18">
        <v>-110282</v>
      </c>
      <c r="MW144" s="18">
        <v>137232453800</v>
      </c>
      <c r="MX144" s="17">
        <v>133173</v>
      </c>
      <c r="MY144" s="17">
        <v>18578423550</v>
      </c>
      <c r="MZ144" s="17">
        <v>313900</v>
      </c>
      <c r="NA144" s="17">
        <v>30360721000</v>
      </c>
      <c r="NB144" s="17">
        <v>3226831</v>
      </c>
      <c r="NC144" s="18">
        <v>376415274740</v>
      </c>
      <c r="ND144" s="18">
        <v>825</v>
      </c>
      <c r="NE144" s="18">
        <v>2101814500</v>
      </c>
      <c r="NF144" s="18">
        <v>-285134</v>
      </c>
      <c r="NG144" s="18">
        <v>112232707350</v>
      </c>
      <c r="NH144" s="17"/>
      <c r="NI144" s="17"/>
      <c r="NJ144" s="17">
        <v>-178</v>
      </c>
      <c r="NK144" s="17">
        <v>1753295050</v>
      </c>
      <c r="NL144" s="17"/>
      <c r="NM144" s="18"/>
      <c r="NN144" s="18">
        <v>-14209</v>
      </c>
      <c r="NO144" s="18">
        <v>8798371000</v>
      </c>
      <c r="NP144" s="18">
        <v>113966</v>
      </c>
      <c r="NQ144" s="18">
        <v>11807852845</v>
      </c>
      <c r="NR144" s="17">
        <v>-7638</v>
      </c>
      <c r="NS144" s="17">
        <v>8356541250</v>
      </c>
      <c r="NT144" s="17">
        <v>-10394</v>
      </c>
      <c r="NU144" s="17">
        <v>14925187755</v>
      </c>
      <c r="NV144" s="17">
        <v>20735</v>
      </c>
      <c r="NW144" s="18">
        <v>110029146100</v>
      </c>
      <c r="NX144" s="18">
        <v>-124942</v>
      </c>
      <c r="NY144" s="18">
        <v>66191270400</v>
      </c>
      <c r="NZ144" s="18"/>
      <c r="OA144" s="18"/>
      <c r="OB144" s="17">
        <v>-185415</v>
      </c>
      <c r="OC144" s="17">
        <v>264242046400</v>
      </c>
      <c r="OD144" s="17">
        <v>4026</v>
      </c>
      <c r="OE144" s="17">
        <v>59244830570</v>
      </c>
      <c r="OF144" s="17">
        <v>97121</v>
      </c>
      <c r="OG144" s="18">
        <v>7855168300</v>
      </c>
      <c r="OH144" s="18"/>
      <c r="OI144" s="18"/>
      <c r="OJ144" s="18">
        <v>-153898</v>
      </c>
      <c r="OK144" s="18">
        <v>37508488100</v>
      </c>
      <c r="OL144" s="17">
        <v>-33820</v>
      </c>
      <c r="OM144" s="17">
        <v>10549055660</v>
      </c>
      <c r="ON144" s="17">
        <v>-875960</v>
      </c>
      <c r="OO144" s="17">
        <v>45602146000</v>
      </c>
      <c r="OP144" s="17">
        <v>0</v>
      </c>
      <c r="OQ144" s="18"/>
      <c r="OR144" s="18">
        <v>0</v>
      </c>
      <c r="OS144" s="18"/>
      <c r="OT144" s="18">
        <v>-246715</v>
      </c>
      <c r="OU144" s="18">
        <v>141000948400</v>
      </c>
      <c r="OV144" s="17">
        <v>33043</v>
      </c>
      <c r="OW144" s="17">
        <v>53533057000</v>
      </c>
      <c r="OX144" s="17"/>
      <c r="OY144" s="17"/>
      <c r="OZ144" s="17">
        <v>-35528</v>
      </c>
      <c r="PA144" s="18">
        <v>9040915010</v>
      </c>
      <c r="PB144" s="18">
        <v>383377</v>
      </c>
      <c r="PC144" s="18">
        <v>31599608100</v>
      </c>
      <c r="PD144" s="18">
        <v>-57335</v>
      </c>
      <c r="PE144" s="18">
        <v>46922876500</v>
      </c>
      <c r="PF144" s="17">
        <v>-313809</v>
      </c>
      <c r="PG144" s="17">
        <v>36673096500</v>
      </c>
      <c r="PH144" s="17"/>
      <c r="PI144" s="17"/>
      <c r="PJ144" s="17"/>
      <c r="PK144" s="18"/>
      <c r="PL144" s="18">
        <v>11382</v>
      </c>
      <c r="PM144" s="18">
        <v>2015908820</v>
      </c>
      <c r="PN144" s="18">
        <v>90906</v>
      </c>
      <c r="PO144" s="18">
        <v>3043327950</v>
      </c>
      <c r="PP144" s="17">
        <v>-57</v>
      </c>
      <c r="PQ144" s="17">
        <v>2892145130</v>
      </c>
      <c r="PR144" s="17">
        <v>-14776</v>
      </c>
      <c r="PS144" s="17">
        <v>92777689800</v>
      </c>
      <c r="PT144" s="17">
        <v>-1519130</v>
      </c>
      <c r="PU144" s="18">
        <v>292980618600</v>
      </c>
      <c r="PV144" s="18"/>
      <c r="PW144" s="18"/>
      <c r="PX144" s="18">
        <v>-355065</v>
      </c>
      <c r="PY144" s="18">
        <v>39800201550</v>
      </c>
      <c r="PZ144" s="17">
        <v>1444193</v>
      </c>
      <c r="QA144" s="17">
        <v>150551154000</v>
      </c>
      <c r="QB144" s="17">
        <v>39209</v>
      </c>
      <c r="QC144" s="17">
        <v>48336696600</v>
      </c>
      <c r="QD144" s="17">
        <v>25322</v>
      </c>
      <c r="QE144" s="18">
        <v>8807720010</v>
      </c>
      <c r="QF144" s="18">
        <v>1534358</v>
      </c>
      <c r="QG144" s="18">
        <v>114693994870</v>
      </c>
      <c r="QH144" s="18">
        <v>1014064</v>
      </c>
      <c r="QI144" s="18">
        <v>44386439750</v>
      </c>
      <c r="QJ144" s="17"/>
      <c r="QK144" s="17"/>
      <c r="QL144" s="17">
        <v>-27324</v>
      </c>
      <c r="QM144" s="17">
        <v>9123552250</v>
      </c>
      <c r="QN144" s="17"/>
      <c r="QO144" s="18"/>
      <c r="QP144" s="18">
        <v>-86982</v>
      </c>
      <c r="QQ144" s="18">
        <v>27433433100</v>
      </c>
      <c r="QR144" s="18">
        <v>-17469</v>
      </c>
      <c r="QS144" s="18">
        <v>13134424995</v>
      </c>
      <c r="QT144" s="17">
        <v>-8334</v>
      </c>
      <c r="QU144" s="17">
        <v>3679672750</v>
      </c>
      <c r="QV144" s="17">
        <v>-590</v>
      </c>
      <c r="QW144" s="17">
        <v>7525683355</v>
      </c>
      <c r="QX144" s="17">
        <v>-61112</v>
      </c>
      <c r="QY144" s="18">
        <v>2567727510</v>
      </c>
      <c r="QZ144" s="18">
        <v>15043305</v>
      </c>
      <c r="RA144" s="18">
        <v>653430851700</v>
      </c>
      <c r="RB144" s="18"/>
      <c r="RC144" s="18"/>
      <c r="RD144" s="17">
        <v>319479</v>
      </c>
      <c r="RE144" s="17">
        <v>40994249800</v>
      </c>
      <c r="RF144" s="17">
        <v>-560338</v>
      </c>
      <c r="RG144" s="17">
        <v>246459793750</v>
      </c>
      <c r="RH144" s="17">
        <v>313980</v>
      </c>
      <c r="RI144" s="18">
        <v>18048103000</v>
      </c>
      <c r="RJ144" s="18">
        <v>-97719</v>
      </c>
      <c r="RK144" s="18">
        <v>99157177150</v>
      </c>
      <c r="RL144" s="18">
        <v>51094</v>
      </c>
      <c r="RM144" s="18">
        <v>12024086380</v>
      </c>
      <c r="RN144" s="17">
        <v>5642383</v>
      </c>
      <c r="RO144" s="17">
        <v>208361407100</v>
      </c>
      <c r="RP144" s="17">
        <v>323604</v>
      </c>
      <c r="RQ144" s="17">
        <v>102319647550</v>
      </c>
      <c r="RR144" s="17">
        <v>-17505</v>
      </c>
      <c r="RS144" s="18">
        <v>799572800</v>
      </c>
      <c r="RT144" s="18">
        <v>-200090</v>
      </c>
      <c r="RU144" s="18">
        <v>3129099900</v>
      </c>
      <c r="RV144" s="18">
        <v>4729</v>
      </c>
      <c r="RW144" s="18">
        <v>8951326750</v>
      </c>
      <c r="RX144" s="17">
        <v>846603</v>
      </c>
      <c r="RY144" s="17">
        <v>92071756750</v>
      </c>
      <c r="RZ144" s="17"/>
      <c r="SA144" s="17"/>
      <c r="SB144" s="17">
        <v>-67509</v>
      </c>
      <c r="SC144" s="18">
        <v>6128509100</v>
      </c>
      <c r="SD144" s="18">
        <v>647820</v>
      </c>
      <c r="SE144" s="18">
        <v>30722086400</v>
      </c>
      <c r="SF144" s="18">
        <v>-638303</v>
      </c>
      <c r="SG144" s="18">
        <v>29633617180</v>
      </c>
      <c r="SH144" s="17">
        <v>56545</v>
      </c>
      <c r="SI144" s="17">
        <v>7097544530</v>
      </c>
      <c r="SJ144" s="17">
        <v>384387</v>
      </c>
      <c r="SK144" s="17">
        <v>15876402300</v>
      </c>
      <c r="SL144" s="17">
        <v>7778</v>
      </c>
      <c r="SM144" s="18">
        <v>2417865100</v>
      </c>
      <c r="SN144" s="18">
        <v>26115</v>
      </c>
      <c r="SO144" s="18">
        <v>12017773100</v>
      </c>
      <c r="SP144" s="18">
        <v>142566</v>
      </c>
      <c r="SQ144" s="18">
        <v>71334288350</v>
      </c>
      <c r="SR144" s="17"/>
      <c r="SS144" s="17"/>
      <c r="ST144" s="17">
        <v>3797</v>
      </c>
      <c r="SU144" s="17">
        <v>14145305450</v>
      </c>
      <c r="SV144" s="17">
        <v>71387</v>
      </c>
      <c r="SW144" s="18">
        <v>18556037850</v>
      </c>
      <c r="SX144" s="18">
        <v>-746641</v>
      </c>
      <c r="SY144" s="18">
        <v>143814309000</v>
      </c>
      <c r="SZ144" s="18">
        <v>412482</v>
      </c>
      <c r="TA144" s="18">
        <v>38770592355</v>
      </c>
      <c r="TB144" s="17">
        <v>4065206</v>
      </c>
      <c r="TC144" s="17">
        <v>332645526950</v>
      </c>
      <c r="TD144" s="17">
        <v>3317583</v>
      </c>
      <c r="TE144" s="17">
        <v>346091441660</v>
      </c>
      <c r="TF144" s="17">
        <v>-4639118</v>
      </c>
      <c r="TG144" s="18">
        <v>905321009500</v>
      </c>
      <c r="TH144" s="18">
        <v>12494</v>
      </c>
      <c r="TI144" s="18">
        <v>61991301100</v>
      </c>
      <c r="TJ144" s="18">
        <v>1954443</v>
      </c>
      <c r="TK144" s="18">
        <v>185138327100</v>
      </c>
      <c r="TL144" s="17">
        <v>-48587</v>
      </c>
      <c r="TM144" s="17">
        <v>3192120090</v>
      </c>
      <c r="TN144" s="17">
        <v>2432962</v>
      </c>
      <c r="TO144" s="17">
        <v>204147295250</v>
      </c>
      <c r="TP144" s="17"/>
      <c r="TQ144" s="18"/>
      <c r="TR144" s="18"/>
      <c r="TS144" s="18"/>
      <c r="TT144" s="18">
        <v>-17502</v>
      </c>
      <c r="TU144" s="18">
        <v>3256065730</v>
      </c>
      <c r="TV144" s="17">
        <v>-164973</v>
      </c>
      <c r="TW144" s="17">
        <v>10668660530</v>
      </c>
      <c r="TX144" s="17"/>
      <c r="TY144" s="17"/>
      <c r="TZ144" s="17">
        <v>-5460</v>
      </c>
      <c r="UA144" s="18">
        <v>11443920055</v>
      </c>
      <c r="UB144" s="18">
        <v>161514</v>
      </c>
      <c r="UC144" s="18">
        <v>2277376100</v>
      </c>
      <c r="UD144" s="18">
        <v>133746</v>
      </c>
      <c r="UE144" s="18">
        <v>3592467750</v>
      </c>
      <c r="UF144" s="17">
        <v>-5414</v>
      </c>
      <c r="UG144" s="17">
        <v>100798746440</v>
      </c>
      <c r="UH144" s="17">
        <v>37911</v>
      </c>
      <c r="UI144" s="17">
        <v>2503160000</v>
      </c>
      <c r="UJ144" s="17">
        <v>166430</v>
      </c>
      <c r="UK144" s="18">
        <v>93390521900</v>
      </c>
      <c r="UL144" s="18">
        <v>-9272</v>
      </c>
      <c r="UM144" s="18">
        <v>3584978750</v>
      </c>
      <c r="UN144" s="18">
        <v>-238449</v>
      </c>
      <c r="UO144" s="18">
        <v>63461688550</v>
      </c>
      <c r="UP144" s="17">
        <v>169272</v>
      </c>
      <c r="UQ144" s="17">
        <v>12987272200</v>
      </c>
      <c r="UR144" s="17">
        <v>12018</v>
      </c>
      <c r="US144" s="17">
        <v>5476687300</v>
      </c>
      <c r="UT144" s="17">
        <v>9759</v>
      </c>
      <c r="UU144" s="18">
        <v>8744435000</v>
      </c>
      <c r="UV144" s="18">
        <v>-109502</v>
      </c>
      <c r="UW144" s="18">
        <v>13782627900</v>
      </c>
      <c r="UX144" s="18">
        <v>517096</v>
      </c>
      <c r="UY144" s="18">
        <v>106566917400</v>
      </c>
      <c r="UZ144" s="17">
        <v>25</v>
      </c>
      <c r="VA144" s="17">
        <v>1726184475</v>
      </c>
      <c r="VB144" s="17">
        <v>239688</v>
      </c>
      <c r="VC144" s="17">
        <v>26776651450</v>
      </c>
      <c r="VD144" s="17">
        <v>-43574</v>
      </c>
      <c r="VE144" s="18">
        <v>3170929170</v>
      </c>
      <c r="VF144" s="18">
        <v>747882</v>
      </c>
      <c r="VG144" s="18">
        <v>198218814460</v>
      </c>
      <c r="VH144" s="18">
        <v>-116603</v>
      </c>
      <c r="VI144" s="18">
        <v>3000972100</v>
      </c>
      <c r="VJ144" s="17">
        <v>76666</v>
      </c>
      <c r="VK144" s="17">
        <v>8872042800</v>
      </c>
      <c r="VL144" s="17">
        <v>-10298</v>
      </c>
      <c r="VM144" s="17">
        <v>1764122880</v>
      </c>
      <c r="VN144" s="17">
        <v>1133640</v>
      </c>
      <c r="VO144" s="18">
        <v>56003655350</v>
      </c>
      <c r="VP144" s="18">
        <v>-163168</v>
      </c>
      <c r="VQ144" s="18">
        <v>15470735950</v>
      </c>
      <c r="VR144" s="18">
        <v>13585</v>
      </c>
      <c r="VS144" s="18">
        <v>30386356450</v>
      </c>
      <c r="VT144" s="17">
        <v>247363</v>
      </c>
      <c r="VU144" s="17">
        <v>42740111185</v>
      </c>
      <c r="VV144" s="17">
        <v>156397</v>
      </c>
      <c r="VW144" s="17">
        <v>17751259540</v>
      </c>
      <c r="VX144" s="17">
        <v>127181</v>
      </c>
      <c r="VY144" s="18">
        <v>15449241690</v>
      </c>
      <c r="VZ144" s="18">
        <v>-28056</v>
      </c>
      <c r="WA144" s="18">
        <v>4875866800</v>
      </c>
      <c r="WB144" s="18">
        <v>-705291</v>
      </c>
      <c r="WC144" s="18">
        <v>20087121975</v>
      </c>
      <c r="WD144" s="17">
        <v>13786</v>
      </c>
      <c r="WE144" s="17">
        <v>5790465310</v>
      </c>
      <c r="WF144" s="17">
        <v>68580</v>
      </c>
      <c r="WG144" s="17">
        <v>42860335990</v>
      </c>
      <c r="WH144" s="17">
        <v>640479</v>
      </c>
      <c r="WI144" s="18">
        <v>235836095405</v>
      </c>
      <c r="WJ144" s="18">
        <v>-3348</v>
      </c>
      <c r="WK144" s="18">
        <v>5820558500</v>
      </c>
      <c r="WL144" s="18">
        <v>-116998</v>
      </c>
      <c r="WM144" s="18">
        <v>17983640210</v>
      </c>
      <c r="WN144" s="17">
        <v>28303</v>
      </c>
      <c r="WO144" s="17">
        <v>11570335725</v>
      </c>
      <c r="WP144" s="17">
        <v>-5272</v>
      </c>
      <c r="WQ144" s="17">
        <v>2875081150</v>
      </c>
      <c r="WR144" s="17">
        <v>-27739</v>
      </c>
      <c r="WS144" s="18">
        <v>10595954800</v>
      </c>
      <c r="WT144" s="18">
        <v>-539038</v>
      </c>
      <c r="WU144" s="18">
        <v>26779238880</v>
      </c>
      <c r="WV144" s="18">
        <v>-83316</v>
      </c>
      <c r="WW144" s="18">
        <v>12038566750</v>
      </c>
      <c r="WX144" s="17">
        <v>179203</v>
      </c>
      <c r="WY144" s="17">
        <v>8589005170</v>
      </c>
      <c r="WZ144" s="17">
        <v>91186</v>
      </c>
      <c r="XA144" s="17">
        <v>4756046800</v>
      </c>
      <c r="XB144" s="17">
        <v>2200</v>
      </c>
      <c r="XC144" s="18">
        <v>1590760200</v>
      </c>
      <c r="XD144" s="18">
        <v>-49</v>
      </c>
      <c r="XE144" s="18">
        <v>1125067265</v>
      </c>
      <c r="XF144" s="18">
        <v>-520066</v>
      </c>
      <c r="XG144" s="18">
        <v>34991225310</v>
      </c>
      <c r="XH144" s="17">
        <v>-491031</v>
      </c>
      <c r="XI144" s="17">
        <v>84214351350</v>
      </c>
      <c r="XJ144" s="17">
        <v>114819</v>
      </c>
      <c r="XK144" s="17">
        <v>5599610500</v>
      </c>
      <c r="XL144" s="17">
        <v>-3199</v>
      </c>
      <c r="XM144" s="18">
        <v>2471666600</v>
      </c>
      <c r="XN144" s="18">
        <v>155238</v>
      </c>
      <c r="XO144" s="18">
        <v>28936614730</v>
      </c>
      <c r="XP144" s="18">
        <v>23595</v>
      </c>
      <c r="XQ144" s="18">
        <v>4073693550</v>
      </c>
      <c r="XR144" s="17">
        <v>4027</v>
      </c>
      <c r="XS144" s="17">
        <v>2896296665</v>
      </c>
      <c r="XT144" s="17">
        <v>-80729</v>
      </c>
      <c r="XU144" s="17">
        <v>63600807520</v>
      </c>
      <c r="XV144" s="17">
        <v>-14435</v>
      </c>
      <c r="XW144" s="18">
        <v>701174350</v>
      </c>
      <c r="XX144" s="18">
        <v>64233</v>
      </c>
      <c r="XY144" s="18">
        <v>3970853495</v>
      </c>
      <c r="XZ144" s="18">
        <v>-9171</v>
      </c>
      <c r="YA144" s="18">
        <v>4224154130</v>
      </c>
      <c r="YB144" s="17">
        <v>-94057</v>
      </c>
      <c r="YC144" s="17">
        <v>4526102350</v>
      </c>
      <c r="YD144" s="17">
        <v>351016</v>
      </c>
      <c r="YE144" s="17">
        <v>57364844330</v>
      </c>
      <c r="YF144" s="17">
        <v>116516</v>
      </c>
      <c r="YG144" s="18">
        <v>34839603200</v>
      </c>
      <c r="YH144" s="18">
        <v>-17571</v>
      </c>
      <c r="YI144" s="18">
        <v>9547815750</v>
      </c>
      <c r="YJ144" s="18">
        <v>867469</v>
      </c>
      <c r="YK144" s="18">
        <v>113444517150</v>
      </c>
      <c r="YL144" s="17">
        <v>15380</v>
      </c>
      <c r="YM144" s="17">
        <v>24253517000</v>
      </c>
      <c r="YN144" s="17">
        <v>142838</v>
      </c>
      <c r="YO144" s="17">
        <v>51522407450</v>
      </c>
      <c r="YP144" s="17">
        <v>89978</v>
      </c>
      <c r="YQ144" s="18">
        <v>9637104200</v>
      </c>
      <c r="YR144" s="18">
        <v>17581</v>
      </c>
      <c r="YS144" s="18">
        <v>4796918150</v>
      </c>
      <c r="YT144" s="18"/>
      <c r="YU144" s="18"/>
      <c r="YV144" s="17">
        <v>-5012</v>
      </c>
      <c r="YW144" s="17">
        <v>25555708270</v>
      </c>
      <c r="YX144" s="17">
        <v>-2895</v>
      </c>
      <c r="YY144" s="17">
        <v>324622995</v>
      </c>
      <c r="YZ144" s="17">
        <v>38376</v>
      </c>
      <c r="ZA144" s="18">
        <v>4249983500</v>
      </c>
      <c r="ZB144" s="18">
        <v>-69193</v>
      </c>
      <c r="ZC144" s="18">
        <v>5836805615</v>
      </c>
      <c r="ZD144" s="18">
        <v>-61699</v>
      </c>
      <c r="ZE144" s="18">
        <v>4504973015</v>
      </c>
      <c r="ZF144" s="17">
        <v>-22529</v>
      </c>
      <c r="ZG144" s="17">
        <v>84868558460</v>
      </c>
      <c r="ZH144" s="17">
        <v>1459241</v>
      </c>
      <c r="ZI144" s="17">
        <v>226461365350</v>
      </c>
      <c r="ZJ144" s="17">
        <v>-2668</v>
      </c>
      <c r="ZK144" s="18">
        <v>18503420660</v>
      </c>
      <c r="ZL144" s="18">
        <v>-6940</v>
      </c>
      <c r="ZM144" s="18">
        <v>890108550</v>
      </c>
      <c r="ZN144" s="18">
        <v>930</v>
      </c>
      <c r="ZO144" s="18">
        <v>2295577225</v>
      </c>
      <c r="ZP144" s="17">
        <v>56046</v>
      </c>
      <c r="ZQ144" s="17">
        <v>5498063020</v>
      </c>
      <c r="ZR144" s="17">
        <v>-10219</v>
      </c>
      <c r="ZS144" s="17">
        <v>7190010770</v>
      </c>
      <c r="ZT144" s="17">
        <v>1939788</v>
      </c>
      <c r="ZU144" s="18">
        <v>126069233510</v>
      </c>
      <c r="ZV144" s="18">
        <v>-3671</v>
      </c>
      <c r="ZW144" s="18">
        <v>2152797650</v>
      </c>
      <c r="ZX144" s="18">
        <v>7434</v>
      </c>
      <c r="ZY144" s="18">
        <v>980730600</v>
      </c>
      <c r="ZZ144" s="17">
        <v>-46804</v>
      </c>
      <c r="AAA144" s="17">
        <v>25874545800</v>
      </c>
      <c r="AAB144" s="17">
        <v>-516648</v>
      </c>
      <c r="AAC144" s="17">
        <v>36604149150</v>
      </c>
      <c r="AAD144" s="17">
        <v>7872</v>
      </c>
      <c r="AAE144" s="18">
        <v>9844303170</v>
      </c>
      <c r="AAF144" s="18">
        <v>261822</v>
      </c>
      <c r="AAG144" s="18">
        <v>69320083800</v>
      </c>
      <c r="AAH144" s="18">
        <v>69286</v>
      </c>
      <c r="AAI144" s="18">
        <v>121602924990</v>
      </c>
      <c r="AAJ144" s="17">
        <v>-38236</v>
      </c>
      <c r="AAK144" s="17">
        <v>926953700</v>
      </c>
      <c r="AAL144" s="17">
        <v>-3844</v>
      </c>
      <c r="AAM144" s="17">
        <v>2713836250</v>
      </c>
      <c r="AAN144" s="17">
        <v>-174379</v>
      </c>
      <c r="AAO144" s="18">
        <v>7175989740</v>
      </c>
      <c r="AAP144" s="18">
        <v>75208</v>
      </c>
      <c r="AAQ144" s="18">
        <v>52051995320</v>
      </c>
      <c r="AAR144" s="18">
        <v>-57</v>
      </c>
      <c r="AAS144" s="18">
        <v>294710950</v>
      </c>
      <c r="AAT144" s="17">
        <v>-8448</v>
      </c>
      <c r="AAU144" s="17">
        <v>15510019300</v>
      </c>
      <c r="AAV144" s="17">
        <v>44880</v>
      </c>
      <c r="AAW144" s="17">
        <v>86838087200</v>
      </c>
      <c r="AAX144" s="17">
        <v>-1648595</v>
      </c>
      <c r="AAY144" s="18">
        <v>113417269600</v>
      </c>
      <c r="AAZ144" s="18">
        <v>174541</v>
      </c>
      <c r="ABA144" s="18">
        <v>77185983350</v>
      </c>
      <c r="ABB144" s="18">
        <v>-192133</v>
      </c>
      <c r="ABC144" s="18">
        <v>52839938310</v>
      </c>
      <c r="ABD144" s="17">
        <v>2855</v>
      </c>
      <c r="ABE144" s="17">
        <v>109014516715</v>
      </c>
      <c r="ABF144" s="17">
        <v>-247209</v>
      </c>
      <c r="ABG144" s="17">
        <v>240192564020</v>
      </c>
      <c r="ABH144" s="17">
        <v>-5700</v>
      </c>
      <c r="ABI144" s="18">
        <v>41837938050</v>
      </c>
      <c r="ABJ144" s="18">
        <v>-1207</v>
      </c>
      <c r="ABK144" s="18">
        <v>5272688075</v>
      </c>
      <c r="ABL144" s="18">
        <v>-1657</v>
      </c>
      <c r="ABM144" s="18">
        <v>18143693840</v>
      </c>
      <c r="ABN144" s="17">
        <v>-128569</v>
      </c>
      <c r="ABO144" s="17">
        <v>109643815590</v>
      </c>
      <c r="ABP144" s="17">
        <v>-6513</v>
      </c>
      <c r="ABQ144" s="17">
        <v>4898651785</v>
      </c>
      <c r="ABR144" s="17">
        <v>1302</v>
      </c>
      <c r="ABS144" s="18">
        <v>5846921965</v>
      </c>
      <c r="ABT144" s="18">
        <v>-111085</v>
      </c>
      <c r="ABU144" s="18">
        <v>21504364300</v>
      </c>
      <c r="ABV144" s="18">
        <v>617150</v>
      </c>
      <c r="ABW144" s="18">
        <v>89495077350</v>
      </c>
      <c r="ABX144" s="17">
        <v>107671</v>
      </c>
      <c r="ABY144" s="17">
        <v>167219212370</v>
      </c>
      <c r="ABZ144" s="17">
        <v>123227</v>
      </c>
      <c r="ACA144" s="17">
        <v>3832609500</v>
      </c>
      <c r="ACB144" s="17">
        <v>31730</v>
      </c>
      <c r="ACC144" s="18">
        <v>13779577390</v>
      </c>
      <c r="ACD144" s="18">
        <v>2656278</v>
      </c>
      <c r="ACE144" s="18">
        <v>494601928050</v>
      </c>
      <c r="ACF144" s="18">
        <v>-46807</v>
      </c>
      <c r="ACG144" s="18">
        <v>18296494650</v>
      </c>
      <c r="ACH144" s="17">
        <v>-1667</v>
      </c>
      <c r="ACI144" s="17">
        <v>1467318615</v>
      </c>
      <c r="ACJ144" s="17">
        <v>-5515</v>
      </c>
      <c r="ACK144" s="17">
        <v>1862269970</v>
      </c>
      <c r="ACL144" s="17">
        <v>-734</v>
      </c>
      <c r="ACM144" s="18">
        <v>329829500</v>
      </c>
      <c r="ACN144" s="18">
        <v>-380</v>
      </c>
      <c r="ACO144" s="18">
        <v>1998907200</v>
      </c>
      <c r="ACP144" s="18">
        <v>11845</v>
      </c>
      <c r="ACQ144" s="18">
        <v>43734857675</v>
      </c>
      <c r="ACR144" s="17">
        <v>-4833</v>
      </c>
      <c r="ACS144" s="17">
        <v>1152713900</v>
      </c>
      <c r="ACT144" s="17">
        <v>-433</v>
      </c>
      <c r="ACU144" s="17">
        <v>88808931285</v>
      </c>
      <c r="ACV144" s="17">
        <v>177031</v>
      </c>
      <c r="ACW144" s="18">
        <v>64691676890</v>
      </c>
      <c r="ACX144" s="18">
        <v>16792</v>
      </c>
      <c r="ACY144" s="18">
        <v>12132363935</v>
      </c>
      <c r="ACZ144" s="18">
        <v>1646</v>
      </c>
      <c r="ADA144" s="18">
        <v>29050784025</v>
      </c>
      <c r="ADB144" s="17">
        <v>9473</v>
      </c>
      <c r="ADC144" s="17">
        <v>52981489560</v>
      </c>
      <c r="ADD144" s="17">
        <v>96422</v>
      </c>
      <c r="ADE144" s="17">
        <v>114248819315</v>
      </c>
      <c r="ADF144" s="17">
        <v>4075</v>
      </c>
      <c r="ADG144" s="18">
        <v>8127363645</v>
      </c>
      <c r="ADH144" s="18">
        <v>186</v>
      </c>
      <c r="ADI144" s="18">
        <v>2654052010</v>
      </c>
      <c r="ADJ144" s="18">
        <v>19533</v>
      </c>
      <c r="ADK144" s="18">
        <v>28218970550</v>
      </c>
      <c r="ADL144" s="17">
        <v>4413</v>
      </c>
      <c r="ADM144" s="17">
        <v>9218976990</v>
      </c>
      <c r="ADN144" s="17">
        <v>-519</v>
      </c>
      <c r="ADO144" s="17">
        <v>92584561785</v>
      </c>
      <c r="ADP144" s="17">
        <v>297656</v>
      </c>
      <c r="ADQ144" s="18">
        <v>78408596430</v>
      </c>
      <c r="ADR144" s="18">
        <v>0</v>
      </c>
      <c r="ADS144" s="18">
        <v>960032475</v>
      </c>
      <c r="ADT144" s="18">
        <v>-8815</v>
      </c>
      <c r="ADU144" s="18">
        <v>11973165975</v>
      </c>
      <c r="ADV144" s="17">
        <v>-231</v>
      </c>
      <c r="ADW144" s="17">
        <v>800220410</v>
      </c>
      <c r="ADX144" s="17">
        <v>-8</v>
      </c>
      <c r="ADY144" s="17">
        <v>141043095</v>
      </c>
      <c r="ADZ144" s="17">
        <v>-4138</v>
      </c>
      <c r="AEA144" s="18">
        <v>18305485015</v>
      </c>
      <c r="AEB144" s="18">
        <v>-1015</v>
      </c>
      <c r="AEC144" s="18">
        <v>2902159590</v>
      </c>
      <c r="AED144" s="18">
        <v>-153</v>
      </c>
      <c r="AEE144" s="18">
        <v>7082278325</v>
      </c>
      <c r="AEF144" s="17">
        <v>-10578</v>
      </c>
      <c r="AEG144" s="17">
        <v>15279619230</v>
      </c>
      <c r="AEH144" s="17">
        <v>11966</v>
      </c>
      <c r="AEI144" s="17">
        <v>40019507300</v>
      </c>
      <c r="AEJ144" s="17">
        <v>-1931</v>
      </c>
      <c r="AEK144" s="18">
        <v>510714585</v>
      </c>
      <c r="AEL144" s="18">
        <v>3833</v>
      </c>
      <c r="AEM144" s="18">
        <v>1066658615</v>
      </c>
      <c r="AEN144" s="18">
        <v>14588</v>
      </c>
      <c r="AEO144" s="18">
        <v>1210329500</v>
      </c>
      <c r="AEP144" s="17">
        <v>-19846</v>
      </c>
      <c r="AEQ144" s="17">
        <v>17987147140</v>
      </c>
      <c r="AER144" s="17">
        <v>-150714</v>
      </c>
      <c r="AES144" s="17">
        <v>28821834285</v>
      </c>
      <c r="AET144" s="17">
        <v>217</v>
      </c>
      <c r="AEU144" s="18">
        <v>1162497760</v>
      </c>
      <c r="AEV144" s="18">
        <v>-31</v>
      </c>
      <c r="AEW144" s="18">
        <v>2471198440</v>
      </c>
      <c r="AEX144" s="18">
        <v>667</v>
      </c>
      <c r="AEY144" s="18">
        <v>1684782300</v>
      </c>
      <c r="AEZ144" s="17">
        <v>177413</v>
      </c>
      <c r="AFA144" s="17">
        <v>31526891350</v>
      </c>
      <c r="AFB144" s="17">
        <v>-1442</v>
      </c>
      <c r="AFC144" s="17">
        <v>6177916860</v>
      </c>
      <c r="AFD144" s="17">
        <v>21564</v>
      </c>
      <c r="AFE144" s="18">
        <v>33559992150</v>
      </c>
      <c r="AFF144" s="18">
        <v>0</v>
      </c>
      <c r="AFG144" s="18">
        <v>5302002035</v>
      </c>
      <c r="AFH144" s="18">
        <v>2454</v>
      </c>
      <c r="AFI144" s="18">
        <v>178086125</v>
      </c>
      <c r="AFJ144" s="17">
        <v>0</v>
      </c>
      <c r="AFK144" s="17"/>
      <c r="AFL144" s="17">
        <v>0</v>
      </c>
      <c r="AFM144" s="17"/>
      <c r="AFN144" s="17">
        <v>0</v>
      </c>
      <c r="AFO144" s="18"/>
      <c r="AFP144" s="18">
        <v>-83468</v>
      </c>
      <c r="AFQ144" s="18">
        <v>6079645120</v>
      </c>
      <c r="AFR144" s="18">
        <v>2269</v>
      </c>
      <c r="AFS144" s="18">
        <v>7444135600</v>
      </c>
      <c r="AFT144" s="17">
        <v>908436</v>
      </c>
      <c r="AFU144" s="17">
        <v>1668417322200</v>
      </c>
      <c r="AFV144" s="17">
        <v>0</v>
      </c>
      <c r="AFW144" s="17"/>
      <c r="AFX144" s="17">
        <v>0</v>
      </c>
      <c r="AFY144" s="18"/>
      <c r="AFZ144" s="18">
        <v>-242112</v>
      </c>
      <c r="AGA144" s="18">
        <v>1073413478762</v>
      </c>
      <c r="AGB144" s="18">
        <v>0</v>
      </c>
      <c r="AGC144" s="18"/>
      <c r="AGD144" s="17">
        <v>0</v>
      </c>
      <c r="AGE144" s="17"/>
      <c r="AGF144" s="17">
        <v>0</v>
      </c>
      <c r="AGG144" s="17"/>
      <c r="AGH144" s="17">
        <v>0</v>
      </c>
      <c r="AGI144" s="18"/>
      <c r="AGJ144" s="18">
        <v>1699</v>
      </c>
      <c r="AGK144" s="18">
        <v>254143650</v>
      </c>
      <c r="AGL144" s="18">
        <v>2433</v>
      </c>
      <c r="AGM144" s="18">
        <v>551368850</v>
      </c>
      <c r="AGN144" s="17">
        <v>-144217</v>
      </c>
      <c r="AGO144" s="17">
        <v>19407441500</v>
      </c>
      <c r="AGP144" s="17">
        <v>47851</v>
      </c>
      <c r="AGQ144" s="17">
        <v>6625110550</v>
      </c>
      <c r="AGR144" s="17">
        <v>0</v>
      </c>
      <c r="AGS144" s="18"/>
      <c r="AGT144" s="18">
        <v>0</v>
      </c>
      <c r="AGU144" s="18"/>
      <c r="AGV144" s="18">
        <v>0</v>
      </c>
      <c r="AGW144" s="18"/>
      <c r="AGX144" s="17">
        <v>0</v>
      </c>
      <c r="AGY144" s="17"/>
      <c r="AGZ144" s="17">
        <v>0</v>
      </c>
      <c r="AHA144" s="17"/>
      <c r="AHB144" s="17">
        <v>0</v>
      </c>
      <c r="AHC144" s="18"/>
      <c r="AHD144" s="18">
        <v>92042</v>
      </c>
      <c r="AHE144" s="18">
        <v>49762203920</v>
      </c>
      <c r="AHF144" s="18">
        <v>3356941</v>
      </c>
      <c r="AHG144" s="18">
        <v>514652421100</v>
      </c>
      <c r="AHH144" s="17">
        <v>4171912</v>
      </c>
      <c r="AHI144" s="17">
        <v>871038205970</v>
      </c>
      <c r="AHJ144" s="17">
        <v>25051</v>
      </c>
      <c r="AHK144" s="17">
        <v>3516253550</v>
      </c>
      <c r="AHL144" s="17">
        <v>0</v>
      </c>
      <c r="AHM144" s="18"/>
      <c r="AHN144" s="18">
        <v>-15473</v>
      </c>
      <c r="AHO144" s="18">
        <v>3569922200</v>
      </c>
      <c r="AHP144" s="18">
        <v>-77573</v>
      </c>
      <c r="AHQ144" s="18">
        <v>156215152650</v>
      </c>
      <c r="AHR144" s="17">
        <v>-231041</v>
      </c>
      <c r="AHS144" s="17">
        <v>21729323910</v>
      </c>
      <c r="AHT144" s="17">
        <v>0</v>
      </c>
      <c r="AHU144" s="17"/>
      <c r="AHV144" s="17">
        <v>0</v>
      </c>
      <c r="AHW144" s="18"/>
      <c r="AHX144" s="18">
        <v>0</v>
      </c>
      <c r="AHY144" s="18"/>
      <c r="AHZ144" s="18">
        <v>0</v>
      </c>
      <c r="AIA144" s="18"/>
      <c r="AIB144" s="17">
        <v>2788925</v>
      </c>
      <c r="AIC144" s="17">
        <v>389886962070</v>
      </c>
      <c r="AID144" s="17">
        <v>-881</v>
      </c>
      <c r="AIE144" s="17">
        <v>578985250</v>
      </c>
      <c r="AIF144" s="17">
        <v>1006614</v>
      </c>
      <c r="AIG144" s="18">
        <v>121296160510</v>
      </c>
      <c r="AIH144" s="18">
        <v>2082145</v>
      </c>
      <c r="AII144" s="18">
        <v>208187088300</v>
      </c>
      <c r="AIJ144" s="18">
        <v>0</v>
      </c>
      <c r="AIK144" s="18"/>
      <c r="AIL144" s="17">
        <v>-105948</v>
      </c>
      <c r="AIM144" s="17">
        <v>38236412500</v>
      </c>
      <c r="AIN144" s="17">
        <v>0</v>
      </c>
      <c r="AIO144" s="17"/>
      <c r="AIP144" s="17">
        <v>0</v>
      </c>
      <c r="AIQ144" s="18"/>
      <c r="AIR144" s="18">
        <v>0</v>
      </c>
      <c r="AIS144" s="18"/>
      <c r="AIT144" s="18">
        <v>0</v>
      </c>
      <c r="AIU144" s="18"/>
      <c r="AIV144" s="17">
        <v>0</v>
      </c>
      <c r="AIW144" s="17"/>
      <c r="AIX144" s="17">
        <v>-71</v>
      </c>
      <c r="AIY144" s="17">
        <v>548675750</v>
      </c>
      <c r="AIZ144" s="17">
        <v>0</v>
      </c>
      <c r="AJA144" s="18"/>
      <c r="AJB144" s="18">
        <v>44</v>
      </c>
      <c r="AJC144" s="18">
        <v>2190742685</v>
      </c>
      <c r="AJD144" s="18">
        <v>13912</v>
      </c>
      <c r="AJE144" s="18">
        <v>74867763600</v>
      </c>
      <c r="AJF144" s="17">
        <v>0</v>
      </c>
      <c r="AJG144" s="17"/>
      <c r="AJH144" s="17">
        <v>0</v>
      </c>
      <c r="AJI144" s="17"/>
      <c r="AJJ144" s="17">
        <v>0</v>
      </c>
      <c r="AJK144" s="18"/>
      <c r="AJL144" s="18">
        <v>-2567</v>
      </c>
      <c r="AJM144" s="18">
        <v>304483740</v>
      </c>
      <c r="AJN144" s="18">
        <v>0</v>
      </c>
      <c r="AJO144" s="18"/>
      <c r="AJP144" s="17">
        <v>0</v>
      </c>
      <c r="AJQ144" s="17"/>
      <c r="AJR144" s="17">
        <v>0</v>
      </c>
      <c r="AJS144" s="17"/>
      <c r="AJT144" s="17">
        <v>-15703</v>
      </c>
      <c r="AJU144" s="18">
        <v>6451519000</v>
      </c>
      <c r="AJV144" s="18">
        <v>0</v>
      </c>
      <c r="AJW144" s="18"/>
      <c r="AJX144" s="18">
        <v>0</v>
      </c>
      <c r="AJY144" s="18"/>
      <c r="AJZ144" s="17">
        <v>0</v>
      </c>
      <c r="AKA144" s="17"/>
      <c r="AKB144" s="17">
        <v>0</v>
      </c>
      <c r="AKC144" s="17"/>
      <c r="AKD144" s="17">
        <v>0</v>
      </c>
      <c r="AKE144" s="18"/>
      <c r="AKF144" s="18">
        <v>4195677</v>
      </c>
      <c r="AKG144" s="18">
        <v>223874492000</v>
      </c>
      <c r="AKH144" s="18">
        <v>0</v>
      </c>
      <c r="AKI144" s="18"/>
      <c r="AKJ144" s="17">
        <v>0</v>
      </c>
      <c r="AKK144" s="17"/>
      <c r="AKL144" s="17">
        <v>134144</v>
      </c>
      <c r="AKM144" s="17">
        <v>34901411760</v>
      </c>
      <c r="AKN144" s="17">
        <v>0</v>
      </c>
      <c r="AKO144" s="18"/>
      <c r="AKP144" s="18">
        <v>0</v>
      </c>
      <c r="AKQ144" s="18"/>
      <c r="AKR144" s="18">
        <v>0</v>
      </c>
      <c r="AKS144" s="18"/>
      <c r="AKT144" s="17">
        <v>-4815</v>
      </c>
      <c r="AKU144" s="17">
        <v>11694446680</v>
      </c>
      <c r="AKV144" s="17">
        <v>0</v>
      </c>
      <c r="AKW144" s="17"/>
      <c r="AKX144" s="17">
        <v>0</v>
      </c>
      <c r="AKY144" s="18"/>
      <c r="AKZ144" s="18">
        <v>0</v>
      </c>
      <c r="ALA144" s="18"/>
      <c r="ALB144" s="18">
        <v>0</v>
      </c>
      <c r="ALC144" s="18"/>
      <c r="ALD144" s="17">
        <v>0</v>
      </c>
      <c r="ALE144" s="17"/>
      <c r="ALF144" s="17">
        <v>0</v>
      </c>
      <c r="ALG144" s="17"/>
      <c r="ALH144" s="17">
        <v>7116</v>
      </c>
      <c r="ALI144" s="18">
        <v>8475832370</v>
      </c>
      <c r="ALJ144" s="18">
        <v>-18134</v>
      </c>
      <c r="ALK144" s="18">
        <v>351101000</v>
      </c>
      <c r="ALL144" s="18">
        <v>0</v>
      </c>
      <c r="ALM144" s="18"/>
      <c r="ALN144" s="17">
        <v>0</v>
      </c>
      <c r="ALO144" s="17"/>
      <c r="ALP144" s="17">
        <v>0</v>
      </c>
      <c r="ALQ144" s="17"/>
      <c r="ALR144" s="17">
        <v>0</v>
      </c>
      <c r="ALS144" s="18"/>
      <c r="ALT144" s="18">
        <v>-4724</v>
      </c>
      <c r="ALU144" s="18">
        <v>1876040050</v>
      </c>
      <c r="ALV144" s="18">
        <v>0</v>
      </c>
      <c r="ALW144" s="18"/>
      <c r="ALX144" s="17">
        <v>0</v>
      </c>
      <c r="ALY144" s="17"/>
      <c r="ALZ144" s="17">
        <v>0</v>
      </c>
      <c r="AMA144" s="17"/>
      <c r="AMB144" s="17">
        <v>-50596</v>
      </c>
      <c r="AMC144" s="18">
        <v>12799552600</v>
      </c>
      <c r="AMD144" s="18">
        <v>0</v>
      </c>
      <c r="AME144" s="18"/>
      <c r="AMF144" s="18">
        <v>0</v>
      </c>
      <c r="AMG144" s="18"/>
      <c r="AMH144" s="17">
        <v>0</v>
      </c>
      <c r="AMI144" s="17"/>
      <c r="AMJ144" s="17">
        <v>0</v>
      </c>
      <c r="AMK144" s="17"/>
      <c r="AML144" s="17">
        <v>0</v>
      </c>
      <c r="AMM144" s="18"/>
      <c r="AMN144" s="18">
        <v>363966</v>
      </c>
      <c r="AMO144" s="18">
        <v>125473024100</v>
      </c>
      <c r="AMP144" s="18">
        <v>0</v>
      </c>
      <c r="AMQ144" s="18"/>
      <c r="AMR144" s="17">
        <v>1064847</v>
      </c>
      <c r="AMS144" s="17">
        <v>63623234350</v>
      </c>
      <c r="AMT144" s="17">
        <v>-4368560</v>
      </c>
      <c r="AMU144" s="17">
        <v>1025169695327</v>
      </c>
      <c r="AMV144" s="17">
        <v>0</v>
      </c>
      <c r="AMW144" s="18"/>
      <c r="AMX144" s="18">
        <v>0</v>
      </c>
      <c r="AMY144" s="18"/>
      <c r="AMZ144" s="18">
        <v>979802</v>
      </c>
      <c r="ANA144" s="18">
        <v>187305194550</v>
      </c>
      <c r="ANB144" s="17">
        <v>7747467</v>
      </c>
      <c r="ANC144" s="17">
        <v>709921596000</v>
      </c>
      <c r="AND144" s="17">
        <v>1948386</v>
      </c>
      <c r="ANE144" s="17">
        <v>118835445600</v>
      </c>
      <c r="ANF144" s="17">
        <v>1051307</v>
      </c>
      <c r="ANG144" s="18">
        <v>308118959850</v>
      </c>
      <c r="ANH144" s="18">
        <v>-442123</v>
      </c>
      <c r="ANI144" s="18">
        <v>74636764500</v>
      </c>
    </row>
    <row r="145" spans="1:1049" x14ac:dyDescent="0.45">
      <c r="A145" s="13">
        <v>40482</v>
      </c>
      <c r="B145" s="14">
        <v>-24587410</v>
      </c>
      <c r="C145" s="14">
        <v>6236035175135</v>
      </c>
      <c r="D145" s="14"/>
      <c r="E145" s="14"/>
      <c r="F145" s="14">
        <v>47723089</v>
      </c>
      <c r="G145" s="15">
        <v>5233928411700</v>
      </c>
      <c r="H145" s="15"/>
      <c r="I145" s="15"/>
      <c r="J145" s="15">
        <v>17032675</v>
      </c>
      <c r="K145" s="15">
        <v>2930827193935</v>
      </c>
      <c r="L145" s="14">
        <v>36763353</v>
      </c>
      <c r="M145" s="14">
        <v>2930435297266</v>
      </c>
      <c r="N145" s="14">
        <v>-1485323</v>
      </c>
      <c r="O145" s="14">
        <v>1831119463500</v>
      </c>
      <c r="P145" s="14">
        <v>8412580</v>
      </c>
      <c r="Q145" s="15">
        <v>870025387022</v>
      </c>
      <c r="R145" s="15">
        <v>1667721</v>
      </c>
      <c r="S145" s="15">
        <v>229432566300</v>
      </c>
      <c r="T145" s="15">
        <v>22800215</v>
      </c>
      <c r="U145" s="15">
        <v>2669749759800</v>
      </c>
      <c r="V145" s="14">
        <v>7697266</v>
      </c>
      <c r="W145" s="14">
        <v>572331810350</v>
      </c>
      <c r="X145" s="14"/>
      <c r="Y145" s="14"/>
      <c r="Z145" s="14">
        <v>-58173913</v>
      </c>
      <c r="AA145" s="15">
        <v>3528820251956</v>
      </c>
      <c r="AB145" s="15">
        <v>21792061</v>
      </c>
      <c r="AC145" s="15">
        <v>2160985655009</v>
      </c>
      <c r="AD145" s="15">
        <v>10077308</v>
      </c>
      <c r="AE145" s="15">
        <v>1780087534551</v>
      </c>
      <c r="AF145" s="14">
        <v>5003371</v>
      </c>
      <c r="AG145" s="14">
        <v>1884396146970</v>
      </c>
      <c r="AH145" s="14">
        <v>-18564959</v>
      </c>
      <c r="AI145" s="14">
        <v>2389794253120</v>
      </c>
      <c r="AJ145" s="14">
        <v>-2814801</v>
      </c>
      <c r="AK145" s="15">
        <v>514261333700</v>
      </c>
      <c r="AL145" s="15">
        <v>32024500</v>
      </c>
      <c r="AM145" s="15">
        <v>2292735451600</v>
      </c>
      <c r="AN145" s="15">
        <v>3239483</v>
      </c>
      <c r="AO145" s="15">
        <v>2105896553300</v>
      </c>
      <c r="AP145" s="14"/>
      <c r="AQ145" s="14"/>
      <c r="AR145" s="14">
        <v>-3790748</v>
      </c>
      <c r="AS145" s="14">
        <v>1545538505050</v>
      </c>
      <c r="AT145" s="14"/>
      <c r="AU145" s="15"/>
      <c r="AV145" s="15">
        <v>-19196248</v>
      </c>
      <c r="AW145" s="15">
        <v>1776379389152</v>
      </c>
      <c r="AX145" s="15">
        <v>-17843</v>
      </c>
      <c r="AY145" s="15">
        <v>83687663900</v>
      </c>
      <c r="AZ145" s="14">
        <v>-11321844</v>
      </c>
      <c r="BA145" s="14">
        <v>898937916500</v>
      </c>
      <c r="BB145" s="14"/>
      <c r="BC145" s="14"/>
      <c r="BD145" s="14">
        <v>2245657</v>
      </c>
      <c r="BE145" s="15">
        <v>318412778700</v>
      </c>
      <c r="BF145" s="15">
        <v>-16333456</v>
      </c>
      <c r="BG145" s="15">
        <v>2207192520100</v>
      </c>
      <c r="BH145" s="15">
        <v>-2881069</v>
      </c>
      <c r="BI145" s="15">
        <v>763945952150</v>
      </c>
      <c r="BJ145" s="14">
        <v>4520023</v>
      </c>
      <c r="BK145" s="14">
        <v>503660110158</v>
      </c>
      <c r="BL145" s="14">
        <v>-92777</v>
      </c>
      <c r="BM145" s="14">
        <v>449923318770</v>
      </c>
      <c r="BN145" s="14">
        <v>-4141556</v>
      </c>
      <c r="BO145" s="15">
        <v>728540218500</v>
      </c>
      <c r="BP145" s="15">
        <v>-3061406</v>
      </c>
      <c r="BQ145" s="15">
        <v>410723558956</v>
      </c>
      <c r="BR145" s="15">
        <v>2894234</v>
      </c>
      <c r="BS145" s="15">
        <v>3016191187500</v>
      </c>
      <c r="BT145" s="14"/>
      <c r="BU145" s="14"/>
      <c r="BV145" s="14">
        <v>268841</v>
      </c>
      <c r="BW145" s="14">
        <v>849277333565</v>
      </c>
      <c r="BX145" s="14">
        <v>5758899</v>
      </c>
      <c r="BY145" s="15">
        <v>1569072986350</v>
      </c>
      <c r="BZ145" s="15">
        <v>-19767449</v>
      </c>
      <c r="CA145" s="15">
        <v>1581390985500</v>
      </c>
      <c r="CB145" s="15">
        <v>-2304959</v>
      </c>
      <c r="CC145" s="15">
        <v>772093716000</v>
      </c>
      <c r="CD145" s="14"/>
      <c r="CE145" s="14"/>
      <c r="CF145" s="14"/>
      <c r="CG145" s="14"/>
      <c r="CH145" s="14"/>
      <c r="CI145" s="15"/>
      <c r="CJ145" s="15">
        <v>-8111088</v>
      </c>
      <c r="CK145" s="15">
        <v>877231143640</v>
      </c>
      <c r="CL145" s="15">
        <v>2202568</v>
      </c>
      <c r="CM145" s="15">
        <v>654459186000</v>
      </c>
      <c r="CN145" s="14"/>
      <c r="CO145" s="14"/>
      <c r="CP145" s="14">
        <v>-2816771</v>
      </c>
      <c r="CQ145" s="14">
        <v>515426808283</v>
      </c>
      <c r="CR145" s="14">
        <v>-624649</v>
      </c>
      <c r="CS145" s="15">
        <v>609784421000</v>
      </c>
      <c r="CT145" s="15">
        <v>12187659</v>
      </c>
      <c r="CU145" s="15">
        <v>2427300244316</v>
      </c>
      <c r="CV145" s="15">
        <v>779778</v>
      </c>
      <c r="CW145" s="15">
        <v>487346864000</v>
      </c>
      <c r="CX145" s="14">
        <v>-6923254</v>
      </c>
      <c r="CY145" s="14">
        <v>449457765882</v>
      </c>
      <c r="CZ145" s="14">
        <v>749709</v>
      </c>
      <c r="DA145" s="14">
        <v>1294225182500</v>
      </c>
      <c r="DB145" s="14"/>
      <c r="DC145" s="15"/>
      <c r="DD145" s="15"/>
      <c r="DE145" s="15"/>
      <c r="DF145" s="15"/>
      <c r="DG145" s="15"/>
      <c r="DH145" s="14">
        <v>968107</v>
      </c>
      <c r="DI145" s="14">
        <v>187121754574</v>
      </c>
      <c r="DJ145" s="14"/>
      <c r="DK145" s="14"/>
      <c r="DL145" s="14">
        <v>23764263</v>
      </c>
      <c r="DM145" s="15">
        <v>2360901085850</v>
      </c>
      <c r="DN145" s="15">
        <v>-529278</v>
      </c>
      <c r="DO145" s="15">
        <v>107840241000</v>
      </c>
      <c r="DP145" s="15"/>
      <c r="DQ145" s="15"/>
      <c r="DR145" s="14"/>
      <c r="DS145" s="14"/>
      <c r="DT145" s="14">
        <v>14152321</v>
      </c>
      <c r="DU145" s="14">
        <v>1074927232100</v>
      </c>
      <c r="DV145" s="14">
        <v>14199438</v>
      </c>
      <c r="DW145" s="15">
        <v>1161981590500</v>
      </c>
      <c r="DX145" s="15">
        <v>-3494209</v>
      </c>
      <c r="DY145" s="15">
        <v>253047395120</v>
      </c>
      <c r="DZ145" s="15"/>
      <c r="EA145" s="15"/>
      <c r="EB145" s="14">
        <v>2805114</v>
      </c>
      <c r="EC145" s="14">
        <v>456041354100</v>
      </c>
      <c r="ED145" s="14">
        <v>4548791</v>
      </c>
      <c r="EE145" s="14">
        <v>624609840280</v>
      </c>
      <c r="EF145" s="14">
        <v>-1703908</v>
      </c>
      <c r="EG145" s="15">
        <v>307027841300</v>
      </c>
      <c r="EH145" s="15"/>
      <c r="EI145" s="15"/>
      <c r="EJ145" s="15">
        <v>1581669</v>
      </c>
      <c r="EK145" s="15">
        <v>645574440000</v>
      </c>
      <c r="EL145" s="14">
        <v>-15692650</v>
      </c>
      <c r="EM145" s="14">
        <v>1651373627500</v>
      </c>
      <c r="EN145" s="14">
        <v>546257</v>
      </c>
      <c r="EO145" s="14">
        <v>123951067690</v>
      </c>
      <c r="EP145" s="14">
        <v>4795615</v>
      </c>
      <c r="EQ145" s="15">
        <v>281925327950</v>
      </c>
      <c r="ER145" s="15">
        <v>-498241</v>
      </c>
      <c r="ES145" s="15">
        <v>40165530850</v>
      </c>
      <c r="ET145" s="15">
        <v>1264397</v>
      </c>
      <c r="EU145" s="15">
        <v>222199970700</v>
      </c>
      <c r="EV145" s="14">
        <v>3791625</v>
      </c>
      <c r="EW145" s="14">
        <v>688069434400</v>
      </c>
      <c r="EX145" s="14">
        <v>-2832048</v>
      </c>
      <c r="EY145" s="14">
        <v>126823947500</v>
      </c>
      <c r="EZ145" s="14">
        <v>-1902447</v>
      </c>
      <c r="FA145" s="15">
        <v>919814035400</v>
      </c>
      <c r="FB145" s="15"/>
      <c r="FC145" s="15"/>
      <c r="FD145" s="15">
        <v>4768602</v>
      </c>
      <c r="FE145" s="15">
        <v>284586409200</v>
      </c>
      <c r="FF145" s="14">
        <v>-4316755</v>
      </c>
      <c r="FG145" s="14">
        <v>1271806998850</v>
      </c>
      <c r="FH145" s="14"/>
      <c r="FI145" s="14"/>
      <c r="FJ145" s="14"/>
      <c r="FK145" s="15"/>
      <c r="FL145" s="15">
        <v>-1789939</v>
      </c>
      <c r="FM145" s="15">
        <v>164411441400</v>
      </c>
      <c r="FN145" s="15">
        <v>654203</v>
      </c>
      <c r="FO145" s="15">
        <v>207032429445</v>
      </c>
      <c r="FP145" s="14"/>
      <c r="FQ145" s="14"/>
      <c r="FR145" s="14"/>
      <c r="FS145" s="14"/>
      <c r="FT145" s="14">
        <v>83379</v>
      </c>
      <c r="FU145" s="15">
        <v>14939847620</v>
      </c>
      <c r="FV145" s="15">
        <v>-3584879</v>
      </c>
      <c r="FW145" s="15">
        <v>373457633750</v>
      </c>
      <c r="FX145" s="15"/>
      <c r="FY145" s="15"/>
      <c r="FZ145" s="14"/>
      <c r="GA145" s="14"/>
      <c r="GB145" s="14">
        <v>-2532854</v>
      </c>
      <c r="GC145" s="14">
        <v>482097362850</v>
      </c>
      <c r="GD145" s="14">
        <v>1390247</v>
      </c>
      <c r="GE145" s="15">
        <v>109006920800</v>
      </c>
      <c r="GF145" s="15">
        <v>-348862</v>
      </c>
      <c r="GG145" s="15">
        <v>31313111943</v>
      </c>
      <c r="GH145" s="15">
        <v>5004872</v>
      </c>
      <c r="GI145" s="15">
        <v>616184931700</v>
      </c>
      <c r="GJ145" s="14"/>
      <c r="GK145" s="14"/>
      <c r="GL145" s="14">
        <v>-502600</v>
      </c>
      <c r="GM145" s="14">
        <v>1435628650216</v>
      </c>
      <c r="GN145" s="14">
        <v>-2815080</v>
      </c>
      <c r="GO145" s="15">
        <v>1097044620150</v>
      </c>
      <c r="GP145" s="15">
        <v>-4521890</v>
      </c>
      <c r="GQ145" s="15">
        <v>408711502500</v>
      </c>
      <c r="GR145" s="15">
        <v>3714963</v>
      </c>
      <c r="GS145" s="15">
        <v>484379616200</v>
      </c>
      <c r="GT145" s="14"/>
      <c r="GU145" s="14"/>
      <c r="GV145" s="14">
        <v>-275098</v>
      </c>
      <c r="GW145" s="14">
        <v>26612240609</v>
      </c>
      <c r="GX145" s="14">
        <v>-6862726</v>
      </c>
      <c r="GY145" s="15">
        <v>365539410900</v>
      </c>
      <c r="GZ145" s="15">
        <v>-72498</v>
      </c>
      <c r="HA145" s="15">
        <v>14092388600</v>
      </c>
      <c r="HB145" s="15">
        <v>316904</v>
      </c>
      <c r="HC145" s="15">
        <v>570384045178</v>
      </c>
      <c r="HD145" s="14"/>
      <c r="HE145" s="14"/>
      <c r="HF145" s="14"/>
      <c r="HG145" s="14"/>
      <c r="HH145" s="14">
        <v>475297</v>
      </c>
      <c r="HI145" s="15">
        <v>64747238100</v>
      </c>
      <c r="HJ145" s="15">
        <v>5251149</v>
      </c>
      <c r="HK145" s="15">
        <v>331095841500</v>
      </c>
      <c r="HL145" s="15">
        <v>-363151</v>
      </c>
      <c r="HM145" s="15">
        <v>738436240800</v>
      </c>
      <c r="HN145" s="14"/>
      <c r="HO145" s="14"/>
      <c r="HP145" s="14"/>
      <c r="HQ145" s="14"/>
      <c r="HR145" s="14"/>
      <c r="HS145" s="15"/>
      <c r="HT145" s="15">
        <v>-78753</v>
      </c>
      <c r="HU145" s="15">
        <v>30549666750</v>
      </c>
      <c r="HV145" s="15">
        <v>-2074497</v>
      </c>
      <c r="HW145" s="15">
        <v>158239364650</v>
      </c>
      <c r="HX145" s="14">
        <v>101439</v>
      </c>
      <c r="HY145" s="14">
        <v>13531340524</v>
      </c>
      <c r="HZ145" s="14">
        <v>-8793750</v>
      </c>
      <c r="IA145" s="14">
        <v>1000209060040</v>
      </c>
      <c r="IB145" s="14">
        <v>-3414572</v>
      </c>
      <c r="IC145" s="15">
        <v>692601065100</v>
      </c>
      <c r="ID145" s="15"/>
      <c r="IE145" s="15"/>
      <c r="IF145" s="15">
        <v>-6080836</v>
      </c>
      <c r="IG145" s="15">
        <v>453065968200</v>
      </c>
      <c r="IH145" s="14">
        <v>8986718</v>
      </c>
      <c r="II145" s="14">
        <v>901914244600</v>
      </c>
      <c r="IJ145" s="14">
        <v>-2619210</v>
      </c>
      <c r="IK145" s="14">
        <v>226826670300</v>
      </c>
      <c r="IL145" s="14">
        <v>329622</v>
      </c>
      <c r="IM145" s="15">
        <v>343252982700</v>
      </c>
      <c r="IN145" s="15"/>
      <c r="IO145" s="15"/>
      <c r="IP145" s="15">
        <v>-808126</v>
      </c>
      <c r="IQ145" s="15">
        <v>469337480427</v>
      </c>
      <c r="IR145" s="14">
        <v>1183392</v>
      </c>
      <c r="IS145" s="14">
        <v>53942209200</v>
      </c>
      <c r="IT145" s="14">
        <v>904294</v>
      </c>
      <c r="IU145" s="14">
        <v>588166528500</v>
      </c>
      <c r="IV145" s="14">
        <v>-467382</v>
      </c>
      <c r="IW145" s="15">
        <v>25655942990</v>
      </c>
      <c r="IX145" s="15">
        <v>821795</v>
      </c>
      <c r="IY145" s="15">
        <v>155317723740</v>
      </c>
      <c r="IZ145" s="15">
        <v>-160083</v>
      </c>
      <c r="JA145" s="15">
        <v>34611534000</v>
      </c>
      <c r="JB145" s="14">
        <v>-589390</v>
      </c>
      <c r="JC145" s="14">
        <v>411776046120</v>
      </c>
      <c r="JD145" s="14">
        <v>602674</v>
      </c>
      <c r="JE145" s="14">
        <v>47771495070</v>
      </c>
      <c r="JF145" s="14"/>
      <c r="JG145" s="15"/>
      <c r="JH145" s="15"/>
      <c r="JI145" s="15"/>
      <c r="JJ145" s="15">
        <v>5191297</v>
      </c>
      <c r="JK145" s="15">
        <v>792640848600</v>
      </c>
      <c r="JL145" s="14">
        <v>-8609127</v>
      </c>
      <c r="JM145" s="14">
        <v>336792216200</v>
      </c>
      <c r="JN145" s="14">
        <v>941003</v>
      </c>
      <c r="JO145" s="14">
        <v>481699516900</v>
      </c>
      <c r="JP145" s="14">
        <v>-827147</v>
      </c>
      <c r="JQ145" s="15">
        <v>177387500217</v>
      </c>
      <c r="JR145" s="15">
        <v>-68454</v>
      </c>
      <c r="JS145" s="15">
        <v>4949412180</v>
      </c>
      <c r="JT145" s="15">
        <v>-1300679</v>
      </c>
      <c r="JU145" s="15">
        <v>61117845556</v>
      </c>
      <c r="JV145" s="14">
        <v>-230181</v>
      </c>
      <c r="JW145" s="14">
        <v>10428609000</v>
      </c>
      <c r="JX145" s="14"/>
      <c r="JY145" s="14"/>
      <c r="JZ145" s="14">
        <v>-7682492</v>
      </c>
      <c r="KA145" s="15">
        <v>617644374200</v>
      </c>
      <c r="KB145" s="15">
        <v>1414424</v>
      </c>
      <c r="KC145" s="15">
        <v>144503854900</v>
      </c>
      <c r="KD145" s="15">
        <v>-82499</v>
      </c>
      <c r="KE145" s="15">
        <v>241034694250</v>
      </c>
      <c r="KF145" s="14"/>
      <c r="KG145" s="14"/>
      <c r="KH145" s="14">
        <v>-4982</v>
      </c>
      <c r="KI145" s="14">
        <v>6878385885</v>
      </c>
      <c r="KJ145" s="14">
        <v>-2381349</v>
      </c>
      <c r="KK145" s="15">
        <v>1240228258500</v>
      </c>
      <c r="KL145" s="15">
        <v>-43902</v>
      </c>
      <c r="KM145" s="15">
        <v>158530169730</v>
      </c>
      <c r="KN145" s="15">
        <v>2813341</v>
      </c>
      <c r="KO145" s="15">
        <v>458268579400</v>
      </c>
      <c r="KP145" s="14">
        <v>-78369</v>
      </c>
      <c r="KQ145" s="14">
        <v>5406279550</v>
      </c>
      <c r="KR145" s="14">
        <v>-5416117</v>
      </c>
      <c r="KS145" s="14">
        <v>454717608120</v>
      </c>
      <c r="KT145" s="14">
        <v>377497</v>
      </c>
      <c r="KU145" s="15">
        <v>29611806000</v>
      </c>
      <c r="KV145" s="15">
        <v>2359</v>
      </c>
      <c r="KW145" s="15">
        <v>1412275700</v>
      </c>
      <c r="KX145" s="15">
        <v>3747367</v>
      </c>
      <c r="KY145" s="15">
        <v>763842051300</v>
      </c>
      <c r="KZ145" s="14">
        <v>-7217712</v>
      </c>
      <c r="LA145" s="14">
        <v>733092217000</v>
      </c>
      <c r="LB145" s="14"/>
      <c r="LC145" s="14"/>
      <c r="LD145" s="14"/>
      <c r="LE145" s="15"/>
      <c r="LF145" s="15">
        <v>-97682</v>
      </c>
      <c r="LG145" s="15">
        <v>105993727700</v>
      </c>
      <c r="LH145" s="15">
        <v>1705380</v>
      </c>
      <c r="LI145" s="15">
        <v>287532174950</v>
      </c>
      <c r="LJ145" s="14">
        <v>29149896</v>
      </c>
      <c r="LK145" s="14">
        <v>1669812447750</v>
      </c>
      <c r="LL145" s="14">
        <v>-344603</v>
      </c>
      <c r="LM145" s="14">
        <v>18937990720</v>
      </c>
      <c r="LN145" s="14"/>
      <c r="LO145" s="15"/>
      <c r="LP145" s="15">
        <v>-3958494</v>
      </c>
      <c r="LQ145" s="15">
        <v>468562207600</v>
      </c>
      <c r="LR145" s="15">
        <v>1332587</v>
      </c>
      <c r="LS145" s="15">
        <v>180722816200</v>
      </c>
      <c r="LT145" s="14">
        <v>19960</v>
      </c>
      <c r="LU145" s="14">
        <v>51223341200</v>
      </c>
      <c r="LV145" s="14">
        <v>170831</v>
      </c>
      <c r="LW145" s="14">
        <v>10851208200</v>
      </c>
      <c r="LX145" s="14">
        <v>1060514</v>
      </c>
      <c r="LY145" s="15">
        <v>455311365050</v>
      </c>
      <c r="LZ145" s="15">
        <v>-1332691</v>
      </c>
      <c r="MA145" s="15">
        <v>31006893000</v>
      </c>
      <c r="MB145" s="15">
        <v>2612171</v>
      </c>
      <c r="MC145" s="15">
        <v>414632932100</v>
      </c>
      <c r="MD145" s="14"/>
      <c r="ME145" s="14"/>
      <c r="MF145" s="14"/>
      <c r="MG145" s="14"/>
      <c r="MH145" s="14"/>
      <c r="MI145" s="15"/>
      <c r="MJ145" s="15"/>
      <c r="MK145" s="15"/>
      <c r="ML145" s="15"/>
      <c r="MM145" s="15"/>
      <c r="MN145" s="14">
        <v>321002</v>
      </c>
      <c r="MO145" s="14">
        <v>78956861300</v>
      </c>
      <c r="MP145" s="14">
        <v>464363</v>
      </c>
      <c r="MQ145" s="14">
        <v>126996179350</v>
      </c>
      <c r="MR145" s="14">
        <v>1067167</v>
      </c>
      <c r="MS145" s="15">
        <v>113173945000</v>
      </c>
      <c r="MT145" s="15"/>
      <c r="MU145" s="15"/>
      <c r="MV145" s="15">
        <v>238867</v>
      </c>
      <c r="MW145" s="15">
        <v>172190022950</v>
      </c>
      <c r="MX145" s="14">
        <v>-579038</v>
      </c>
      <c r="MY145" s="14">
        <v>29073928150</v>
      </c>
      <c r="MZ145" s="14">
        <v>260677</v>
      </c>
      <c r="NA145" s="14">
        <v>52440624000</v>
      </c>
      <c r="NB145" s="14">
        <v>-730775</v>
      </c>
      <c r="NC145" s="15">
        <v>272270328000</v>
      </c>
      <c r="ND145" s="15">
        <v>88655</v>
      </c>
      <c r="NE145" s="15">
        <v>22126901000</v>
      </c>
      <c r="NF145" s="15">
        <v>-127851</v>
      </c>
      <c r="NG145" s="15">
        <v>99036263400</v>
      </c>
      <c r="NH145" s="14"/>
      <c r="NI145" s="14"/>
      <c r="NJ145" s="14">
        <v>-2159</v>
      </c>
      <c r="NK145" s="14">
        <v>3598896600</v>
      </c>
      <c r="NL145" s="14"/>
      <c r="NM145" s="15"/>
      <c r="NN145" s="15">
        <v>-196915</v>
      </c>
      <c r="NO145" s="15">
        <v>16833463000</v>
      </c>
      <c r="NP145" s="15">
        <v>289632</v>
      </c>
      <c r="NQ145" s="15">
        <v>79998440410</v>
      </c>
      <c r="NR145" s="14">
        <v>-6711</v>
      </c>
      <c r="NS145" s="14">
        <v>37031752500</v>
      </c>
      <c r="NT145" s="14">
        <v>8269</v>
      </c>
      <c r="NU145" s="14">
        <v>10129890850</v>
      </c>
      <c r="NV145" s="14">
        <v>-3062098</v>
      </c>
      <c r="NW145" s="15">
        <v>110102710650</v>
      </c>
      <c r="NX145" s="15">
        <v>-12502</v>
      </c>
      <c r="NY145" s="15">
        <v>105912624740</v>
      </c>
      <c r="NZ145" s="15"/>
      <c r="OA145" s="15"/>
      <c r="OB145" s="14">
        <v>-1829795</v>
      </c>
      <c r="OC145" s="14">
        <v>327099048450</v>
      </c>
      <c r="OD145" s="14">
        <v>1966041</v>
      </c>
      <c r="OE145" s="14">
        <v>93856962300</v>
      </c>
      <c r="OF145" s="14">
        <v>248241</v>
      </c>
      <c r="OG145" s="15">
        <v>13388047900</v>
      </c>
      <c r="OH145" s="15"/>
      <c r="OI145" s="15"/>
      <c r="OJ145" s="15">
        <v>280258</v>
      </c>
      <c r="OK145" s="15">
        <v>47941137220</v>
      </c>
      <c r="OL145" s="14">
        <v>12888</v>
      </c>
      <c r="OM145" s="14">
        <v>9779545170</v>
      </c>
      <c r="ON145" s="14">
        <v>-57172</v>
      </c>
      <c r="OO145" s="14">
        <v>62400997400</v>
      </c>
      <c r="OP145" s="14">
        <v>0</v>
      </c>
      <c r="OQ145" s="15"/>
      <c r="OR145" s="15">
        <v>0</v>
      </c>
      <c r="OS145" s="15"/>
      <c r="OT145" s="15">
        <v>-1619520</v>
      </c>
      <c r="OU145" s="15">
        <v>175076960580</v>
      </c>
      <c r="OV145" s="14">
        <v>5917</v>
      </c>
      <c r="OW145" s="14">
        <v>45373659700</v>
      </c>
      <c r="OX145" s="14"/>
      <c r="OY145" s="14"/>
      <c r="OZ145" s="14">
        <v>-81255</v>
      </c>
      <c r="PA145" s="15">
        <v>8630140480</v>
      </c>
      <c r="PB145" s="15">
        <v>181065</v>
      </c>
      <c r="PC145" s="15">
        <v>60253147250</v>
      </c>
      <c r="PD145" s="15">
        <v>-161082</v>
      </c>
      <c r="PE145" s="15">
        <v>17079848350</v>
      </c>
      <c r="PF145" s="14">
        <v>-661937</v>
      </c>
      <c r="PG145" s="14">
        <v>55684376150</v>
      </c>
      <c r="PH145" s="14"/>
      <c r="PI145" s="14"/>
      <c r="PJ145" s="14"/>
      <c r="PK145" s="15"/>
      <c r="PL145" s="15">
        <v>-52</v>
      </c>
      <c r="PM145" s="15">
        <v>1896798265</v>
      </c>
      <c r="PN145" s="15">
        <v>122472</v>
      </c>
      <c r="PO145" s="15">
        <v>7105197650</v>
      </c>
      <c r="PP145" s="14">
        <v>-38</v>
      </c>
      <c r="PQ145" s="14">
        <v>6129520350</v>
      </c>
      <c r="PR145" s="14">
        <v>27524</v>
      </c>
      <c r="PS145" s="14">
        <v>75000317750</v>
      </c>
      <c r="PT145" s="14">
        <v>-4129283</v>
      </c>
      <c r="PU145" s="15">
        <v>346761557200</v>
      </c>
      <c r="PV145" s="15"/>
      <c r="PW145" s="15"/>
      <c r="PX145" s="15">
        <v>259367</v>
      </c>
      <c r="PY145" s="15">
        <v>60658603850</v>
      </c>
      <c r="PZ145" s="14">
        <v>-2661554</v>
      </c>
      <c r="QA145" s="14">
        <v>151261369500</v>
      </c>
      <c r="QB145" s="14">
        <v>20463</v>
      </c>
      <c r="QC145" s="14">
        <v>50976878230</v>
      </c>
      <c r="QD145" s="14">
        <v>352874</v>
      </c>
      <c r="QE145" s="15">
        <v>22013662250</v>
      </c>
      <c r="QF145" s="15">
        <v>724216</v>
      </c>
      <c r="QG145" s="15">
        <v>228319026890</v>
      </c>
      <c r="QH145" s="15">
        <v>133604</v>
      </c>
      <c r="QI145" s="15">
        <v>92434694070</v>
      </c>
      <c r="QJ145" s="14"/>
      <c r="QK145" s="14"/>
      <c r="QL145" s="14">
        <v>-42257</v>
      </c>
      <c r="QM145" s="14">
        <v>16367942500</v>
      </c>
      <c r="QN145" s="14"/>
      <c r="QO145" s="15"/>
      <c r="QP145" s="15">
        <v>-261436</v>
      </c>
      <c r="QQ145" s="15">
        <v>49086648650</v>
      </c>
      <c r="QR145" s="15">
        <v>6398</v>
      </c>
      <c r="QS145" s="15">
        <v>12050327781</v>
      </c>
      <c r="QT145" s="14">
        <v>13041</v>
      </c>
      <c r="QU145" s="14">
        <v>4442134750</v>
      </c>
      <c r="QV145" s="14">
        <v>7995</v>
      </c>
      <c r="QW145" s="14">
        <v>3954425145</v>
      </c>
      <c r="QX145" s="14">
        <v>-5209</v>
      </c>
      <c r="QY145" s="15">
        <v>6563496260</v>
      </c>
      <c r="QZ145" s="15">
        <v>1219741</v>
      </c>
      <c r="RA145" s="15">
        <v>269604167000</v>
      </c>
      <c r="RB145" s="15"/>
      <c r="RC145" s="15"/>
      <c r="RD145" s="14">
        <v>-388697</v>
      </c>
      <c r="RE145" s="14">
        <v>51244703300</v>
      </c>
      <c r="RF145" s="14">
        <v>1827173</v>
      </c>
      <c r="RG145" s="14">
        <v>442806750350</v>
      </c>
      <c r="RH145" s="14">
        <v>601226</v>
      </c>
      <c r="RI145" s="15">
        <v>24503911300</v>
      </c>
      <c r="RJ145" s="15">
        <v>46699</v>
      </c>
      <c r="RK145" s="15">
        <v>83614635400</v>
      </c>
      <c r="RL145" s="15">
        <v>55032</v>
      </c>
      <c r="RM145" s="15">
        <v>12950828560</v>
      </c>
      <c r="RN145" s="14">
        <v>5176278</v>
      </c>
      <c r="RO145" s="14">
        <v>369581793050</v>
      </c>
      <c r="RP145" s="14">
        <v>474816</v>
      </c>
      <c r="RQ145" s="14">
        <v>267095739530</v>
      </c>
      <c r="RR145" s="14">
        <v>-82619</v>
      </c>
      <c r="RS145" s="15">
        <v>4676527550</v>
      </c>
      <c r="RT145" s="15">
        <v>-82594</v>
      </c>
      <c r="RU145" s="15">
        <v>4631637600</v>
      </c>
      <c r="RV145" s="15">
        <v>-88096</v>
      </c>
      <c r="RW145" s="15">
        <v>23657103350</v>
      </c>
      <c r="RX145" s="14">
        <v>40843</v>
      </c>
      <c r="RY145" s="14">
        <v>89989833000</v>
      </c>
      <c r="RZ145" s="14"/>
      <c r="SA145" s="14"/>
      <c r="SB145" s="14">
        <v>72311</v>
      </c>
      <c r="SC145" s="15">
        <v>15321839650</v>
      </c>
      <c r="SD145" s="15">
        <v>1352506</v>
      </c>
      <c r="SE145" s="15">
        <v>68375154550</v>
      </c>
      <c r="SF145" s="15">
        <v>300132</v>
      </c>
      <c r="SG145" s="15">
        <v>76752285410</v>
      </c>
      <c r="SH145" s="14">
        <v>-42011</v>
      </c>
      <c r="SI145" s="14">
        <v>22917728765</v>
      </c>
      <c r="SJ145" s="14">
        <v>-63167</v>
      </c>
      <c r="SK145" s="14">
        <v>20215000200</v>
      </c>
      <c r="SL145" s="14">
        <v>-6652</v>
      </c>
      <c r="SM145" s="15">
        <v>4476262535</v>
      </c>
      <c r="SN145" s="15">
        <v>-16852</v>
      </c>
      <c r="SO145" s="15">
        <v>43417071900</v>
      </c>
      <c r="SP145" s="15">
        <v>424041</v>
      </c>
      <c r="SQ145" s="15">
        <v>106180998750</v>
      </c>
      <c r="SR145" s="14"/>
      <c r="SS145" s="14"/>
      <c r="ST145" s="14">
        <v>-2960</v>
      </c>
      <c r="SU145" s="14">
        <v>13129659960</v>
      </c>
      <c r="SV145" s="14">
        <v>-102120</v>
      </c>
      <c r="SW145" s="15">
        <v>45811844450</v>
      </c>
      <c r="SX145" s="15">
        <v>-424611</v>
      </c>
      <c r="SY145" s="15">
        <v>120929071140</v>
      </c>
      <c r="SZ145" s="15">
        <v>294440</v>
      </c>
      <c r="TA145" s="15">
        <v>87571192470</v>
      </c>
      <c r="TB145" s="14">
        <v>4864535</v>
      </c>
      <c r="TC145" s="14">
        <v>490116735880</v>
      </c>
      <c r="TD145" s="14">
        <v>982515</v>
      </c>
      <c r="TE145" s="14">
        <v>334252158800</v>
      </c>
      <c r="TF145" s="14">
        <v>-8936929</v>
      </c>
      <c r="TG145" s="15">
        <v>926123729500</v>
      </c>
      <c r="TH145" s="15">
        <v>254092</v>
      </c>
      <c r="TI145" s="15">
        <v>112600059050</v>
      </c>
      <c r="TJ145" s="15">
        <v>-1182406</v>
      </c>
      <c r="TK145" s="15">
        <v>220517498400</v>
      </c>
      <c r="TL145" s="14">
        <v>1066</v>
      </c>
      <c r="TM145" s="14">
        <v>2237193860</v>
      </c>
      <c r="TN145" s="14">
        <v>519679</v>
      </c>
      <c r="TO145" s="14">
        <v>207808366050</v>
      </c>
      <c r="TP145" s="14"/>
      <c r="TQ145" s="15"/>
      <c r="TR145" s="15"/>
      <c r="TS145" s="15"/>
      <c r="TT145" s="15">
        <v>-169183</v>
      </c>
      <c r="TU145" s="15">
        <v>51942511380</v>
      </c>
      <c r="TV145" s="14">
        <v>275062</v>
      </c>
      <c r="TW145" s="14">
        <v>33397360580</v>
      </c>
      <c r="TX145" s="14"/>
      <c r="TY145" s="14"/>
      <c r="TZ145" s="14">
        <v>63794</v>
      </c>
      <c r="UA145" s="15">
        <v>14904892815</v>
      </c>
      <c r="UB145" s="15">
        <v>60285</v>
      </c>
      <c r="UC145" s="15">
        <v>1773824100</v>
      </c>
      <c r="UD145" s="15">
        <v>155000</v>
      </c>
      <c r="UE145" s="15">
        <v>3832546600</v>
      </c>
      <c r="UF145" s="14">
        <v>57442</v>
      </c>
      <c r="UG145" s="14">
        <v>205894121465</v>
      </c>
      <c r="UH145" s="14">
        <v>-43662</v>
      </c>
      <c r="UI145" s="14">
        <v>4507980500</v>
      </c>
      <c r="UJ145" s="14">
        <v>-248265</v>
      </c>
      <c r="UK145" s="15">
        <v>93839828000</v>
      </c>
      <c r="UL145" s="15">
        <v>2120</v>
      </c>
      <c r="UM145" s="15">
        <v>3999741800</v>
      </c>
      <c r="UN145" s="15">
        <v>-111815</v>
      </c>
      <c r="UO145" s="15">
        <v>21620399100</v>
      </c>
      <c r="UP145" s="14">
        <v>-146852</v>
      </c>
      <c r="UQ145" s="14">
        <v>11882352000</v>
      </c>
      <c r="UR145" s="14">
        <v>-30281</v>
      </c>
      <c r="US145" s="14">
        <v>5837223000</v>
      </c>
      <c r="UT145" s="14">
        <v>70760</v>
      </c>
      <c r="UU145" s="15">
        <v>11690747500</v>
      </c>
      <c r="UV145" s="15">
        <v>-4367</v>
      </c>
      <c r="UW145" s="15">
        <v>15142335600</v>
      </c>
      <c r="UX145" s="15">
        <v>985753</v>
      </c>
      <c r="UY145" s="15">
        <v>99615675950</v>
      </c>
      <c r="UZ145" s="14">
        <v>-6004</v>
      </c>
      <c r="VA145" s="14">
        <v>12242713105</v>
      </c>
      <c r="VB145" s="14">
        <v>833025</v>
      </c>
      <c r="VC145" s="14">
        <v>219365918035</v>
      </c>
      <c r="VD145" s="14">
        <v>-25204</v>
      </c>
      <c r="VE145" s="15">
        <v>5750773860</v>
      </c>
      <c r="VF145" s="15">
        <v>-75573</v>
      </c>
      <c r="VG145" s="15">
        <v>141653424200</v>
      </c>
      <c r="VH145" s="15">
        <v>68006</v>
      </c>
      <c r="VI145" s="15">
        <v>10024280700</v>
      </c>
      <c r="VJ145" s="14">
        <v>-12744</v>
      </c>
      <c r="VK145" s="14">
        <v>8515022550</v>
      </c>
      <c r="VL145" s="14">
        <v>-73881</v>
      </c>
      <c r="VM145" s="14">
        <v>13122125630</v>
      </c>
      <c r="VN145" s="14">
        <v>556269</v>
      </c>
      <c r="VO145" s="15">
        <v>56225644400</v>
      </c>
      <c r="VP145" s="15">
        <v>-332417</v>
      </c>
      <c r="VQ145" s="15">
        <v>22702727750</v>
      </c>
      <c r="VR145" s="15">
        <v>218744</v>
      </c>
      <c r="VS145" s="15">
        <v>28885704550</v>
      </c>
      <c r="VT145" s="14">
        <v>40298</v>
      </c>
      <c r="VU145" s="14">
        <v>21296609095</v>
      </c>
      <c r="VV145" s="14">
        <v>208616</v>
      </c>
      <c r="VW145" s="14">
        <v>44917252400</v>
      </c>
      <c r="VX145" s="14">
        <v>-266732</v>
      </c>
      <c r="VY145" s="15">
        <v>19636710210</v>
      </c>
      <c r="VZ145" s="15">
        <v>51376</v>
      </c>
      <c r="WA145" s="15">
        <v>31695306550</v>
      </c>
      <c r="WB145" s="15">
        <v>747644</v>
      </c>
      <c r="WC145" s="15">
        <v>49812277140</v>
      </c>
      <c r="WD145" s="14">
        <v>-7914</v>
      </c>
      <c r="WE145" s="14">
        <v>9524448480</v>
      </c>
      <c r="WF145" s="14">
        <v>-28180</v>
      </c>
      <c r="WG145" s="14">
        <v>62684725134</v>
      </c>
      <c r="WH145" s="14">
        <v>-251717</v>
      </c>
      <c r="WI145" s="15">
        <v>328369441430</v>
      </c>
      <c r="WJ145" s="15">
        <v>-502832</v>
      </c>
      <c r="WK145" s="15">
        <v>39043282000</v>
      </c>
      <c r="WL145" s="15">
        <v>-147623</v>
      </c>
      <c r="WM145" s="15">
        <v>19094932600</v>
      </c>
      <c r="WN145" s="14">
        <v>39364</v>
      </c>
      <c r="WO145" s="14">
        <v>18024202875</v>
      </c>
      <c r="WP145" s="14">
        <v>-10326</v>
      </c>
      <c r="WQ145" s="14">
        <v>6373519100</v>
      </c>
      <c r="WR145" s="14">
        <v>-21213</v>
      </c>
      <c r="WS145" s="15">
        <v>18918059500</v>
      </c>
      <c r="WT145" s="15">
        <v>847905</v>
      </c>
      <c r="WU145" s="15">
        <v>48603210310</v>
      </c>
      <c r="WV145" s="15">
        <v>-12709</v>
      </c>
      <c r="WW145" s="15">
        <v>28854183090</v>
      </c>
      <c r="WX145" s="14">
        <v>-81169</v>
      </c>
      <c r="WY145" s="14">
        <v>14213614600</v>
      </c>
      <c r="WZ145" s="14">
        <v>-376391</v>
      </c>
      <c r="XA145" s="14">
        <v>10010528800</v>
      </c>
      <c r="XB145" s="14">
        <v>72274</v>
      </c>
      <c r="XC145" s="15">
        <v>4668967950</v>
      </c>
      <c r="XD145" s="15">
        <v>762</v>
      </c>
      <c r="XE145" s="15">
        <v>6228029315</v>
      </c>
      <c r="XF145" s="15">
        <v>-116632</v>
      </c>
      <c r="XG145" s="15">
        <v>91648142008</v>
      </c>
      <c r="XH145" s="14">
        <v>-1066247</v>
      </c>
      <c r="XI145" s="14">
        <v>98050041550</v>
      </c>
      <c r="XJ145" s="14">
        <v>312604</v>
      </c>
      <c r="XK145" s="14">
        <v>9818537500</v>
      </c>
      <c r="XL145" s="14">
        <v>12165</v>
      </c>
      <c r="XM145" s="15">
        <v>3387112900</v>
      </c>
      <c r="XN145" s="15">
        <v>-232765</v>
      </c>
      <c r="XO145" s="15">
        <v>59281771890</v>
      </c>
      <c r="XP145" s="15">
        <v>-50536</v>
      </c>
      <c r="XQ145" s="15">
        <v>6814249900</v>
      </c>
      <c r="XR145" s="14">
        <v>55067</v>
      </c>
      <c r="XS145" s="14">
        <v>19755209190</v>
      </c>
      <c r="XT145" s="14">
        <v>-12245</v>
      </c>
      <c r="XU145" s="14">
        <v>50209471320</v>
      </c>
      <c r="XV145" s="14">
        <v>-8725</v>
      </c>
      <c r="XW145" s="15">
        <v>1808793350</v>
      </c>
      <c r="XX145" s="15">
        <v>27794</v>
      </c>
      <c r="XY145" s="15">
        <v>4562824630</v>
      </c>
      <c r="XZ145" s="15">
        <v>-6726</v>
      </c>
      <c r="YA145" s="15">
        <v>16596329020</v>
      </c>
      <c r="YB145" s="14">
        <v>-898</v>
      </c>
      <c r="YC145" s="14">
        <v>3931321200</v>
      </c>
      <c r="YD145" s="14">
        <v>4236063</v>
      </c>
      <c r="YE145" s="14">
        <v>115940005400</v>
      </c>
      <c r="YF145" s="14">
        <v>306873</v>
      </c>
      <c r="YG145" s="15">
        <v>35978451500</v>
      </c>
      <c r="YH145" s="15">
        <v>-150119</v>
      </c>
      <c r="YI145" s="15">
        <v>22479055350</v>
      </c>
      <c r="YJ145" s="15">
        <v>-685823</v>
      </c>
      <c r="YK145" s="15">
        <v>95131806100</v>
      </c>
      <c r="YL145" s="14">
        <v>-198541</v>
      </c>
      <c r="YM145" s="14">
        <v>67223752300</v>
      </c>
      <c r="YN145" s="14">
        <v>30110</v>
      </c>
      <c r="YO145" s="14">
        <v>49958252750</v>
      </c>
      <c r="YP145" s="14">
        <v>6667</v>
      </c>
      <c r="YQ145" s="15">
        <v>11681630500</v>
      </c>
      <c r="YR145" s="15">
        <v>-31583</v>
      </c>
      <c r="YS145" s="15">
        <v>7942103300</v>
      </c>
      <c r="YT145" s="15"/>
      <c r="YU145" s="15"/>
      <c r="YV145" s="14">
        <v>20666</v>
      </c>
      <c r="YW145" s="14">
        <v>22205992470</v>
      </c>
      <c r="YX145" s="14">
        <v>16324</v>
      </c>
      <c r="YY145" s="14">
        <v>1369509805</v>
      </c>
      <c r="YZ145" s="14">
        <v>88536</v>
      </c>
      <c r="ZA145" s="15">
        <v>3751395800</v>
      </c>
      <c r="ZB145" s="15">
        <v>203537</v>
      </c>
      <c r="ZC145" s="15">
        <v>83651248825</v>
      </c>
      <c r="ZD145" s="15">
        <v>108212</v>
      </c>
      <c r="ZE145" s="15">
        <v>10451405070</v>
      </c>
      <c r="ZF145" s="14">
        <v>-30853</v>
      </c>
      <c r="ZG145" s="14">
        <v>102138854605</v>
      </c>
      <c r="ZH145" s="14">
        <v>7341315</v>
      </c>
      <c r="ZI145" s="14">
        <v>387498374100</v>
      </c>
      <c r="ZJ145" s="14">
        <v>-1877</v>
      </c>
      <c r="ZK145" s="15">
        <v>8406579800</v>
      </c>
      <c r="ZL145" s="15">
        <v>-57792</v>
      </c>
      <c r="ZM145" s="15">
        <v>2273657150</v>
      </c>
      <c r="ZN145" s="15">
        <v>-10304</v>
      </c>
      <c r="ZO145" s="15">
        <v>10646657795</v>
      </c>
      <c r="ZP145" s="14">
        <v>-57767</v>
      </c>
      <c r="ZQ145" s="14">
        <v>15209077150</v>
      </c>
      <c r="ZR145" s="14">
        <v>2660</v>
      </c>
      <c r="ZS145" s="14">
        <v>7019865371</v>
      </c>
      <c r="ZT145" s="14">
        <v>804134</v>
      </c>
      <c r="ZU145" s="15">
        <v>118958763300</v>
      </c>
      <c r="ZV145" s="15">
        <v>-3537</v>
      </c>
      <c r="ZW145" s="15">
        <v>3667602225</v>
      </c>
      <c r="ZX145" s="15">
        <v>-6732</v>
      </c>
      <c r="ZY145" s="15">
        <v>2259722000</v>
      </c>
      <c r="ZZ145" s="14">
        <v>295755</v>
      </c>
      <c r="AAA145" s="14">
        <v>65251446950</v>
      </c>
      <c r="AAB145" s="14">
        <v>-20829</v>
      </c>
      <c r="AAC145" s="14">
        <v>60844549550</v>
      </c>
      <c r="AAD145" s="14">
        <v>-59212</v>
      </c>
      <c r="AAE145" s="15">
        <v>9617937410</v>
      </c>
      <c r="AAF145" s="15">
        <v>-137448</v>
      </c>
      <c r="AAG145" s="15">
        <v>50471562600</v>
      </c>
      <c r="AAH145" s="15">
        <v>-450218</v>
      </c>
      <c r="AAI145" s="15">
        <v>141669119150</v>
      </c>
      <c r="AAJ145" s="14">
        <v>-70288</v>
      </c>
      <c r="AAK145" s="14">
        <v>1527930500</v>
      </c>
      <c r="AAL145" s="14">
        <v>-835</v>
      </c>
      <c r="AAM145" s="14">
        <v>4817544850</v>
      </c>
      <c r="AAN145" s="14">
        <v>-68592</v>
      </c>
      <c r="AAO145" s="15">
        <v>6666126050</v>
      </c>
      <c r="AAP145" s="15">
        <v>79587</v>
      </c>
      <c r="AAQ145" s="15">
        <v>65280351220</v>
      </c>
      <c r="AAR145" s="15">
        <v>-1623</v>
      </c>
      <c r="AAS145" s="15">
        <v>400150500</v>
      </c>
      <c r="AAT145" s="14">
        <v>-75655</v>
      </c>
      <c r="AAU145" s="14">
        <v>24053279200</v>
      </c>
      <c r="AAV145" s="14">
        <v>250022</v>
      </c>
      <c r="AAW145" s="14">
        <v>99673536050</v>
      </c>
      <c r="AAX145" s="14">
        <v>-3309195</v>
      </c>
      <c r="AAY145" s="15">
        <v>272186294400</v>
      </c>
      <c r="AAZ145" s="15">
        <v>-276361</v>
      </c>
      <c r="ABA145" s="15">
        <v>301443462950</v>
      </c>
      <c r="ABB145" s="15">
        <v>149596</v>
      </c>
      <c r="ABC145" s="15">
        <v>147514112030</v>
      </c>
      <c r="ABD145" s="14">
        <v>-6108</v>
      </c>
      <c r="ABE145" s="14">
        <v>76343626620</v>
      </c>
      <c r="ABF145" s="14">
        <v>-14096</v>
      </c>
      <c r="ABG145" s="14">
        <v>171233891775</v>
      </c>
      <c r="ABH145" s="14">
        <v>1037886</v>
      </c>
      <c r="ABI145" s="15">
        <v>103092791000</v>
      </c>
      <c r="ABJ145" s="15">
        <v>-8053</v>
      </c>
      <c r="ABK145" s="15">
        <v>130048162190</v>
      </c>
      <c r="ABL145" s="15">
        <v>-4156</v>
      </c>
      <c r="ABM145" s="15">
        <v>16691567327</v>
      </c>
      <c r="ABN145" s="14">
        <v>219100</v>
      </c>
      <c r="ABO145" s="14">
        <v>74402883620</v>
      </c>
      <c r="ABP145" s="14">
        <v>-5028</v>
      </c>
      <c r="ABQ145" s="14">
        <v>12534268170</v>
      </c>
      <c r="ABR145" s="14">
        <v>-7411</v>
      </c>
      <c r="ABS145" s="15">
        <v>11383699925</v>
      </c>
      <c r="ABT145" s="15">
        <v>-15244</v>
      </c>
      <c r="ABU145" s="15">
        <v>45331116800</v>
      </c>
      <c r="ABV145" s="15">
        <v>625875</v>
      </c>
      <c r="ABW145" s="15">
        <v>93046899900</v>
      </c>
      <c r="ABX145" s="14">
        <v>-61469</v>
      </c>
      <c r="ABY145" s="14">
        <v>196781938040</v>
      </c>
      <c r="ABZ145" s="14">
        <v>70029</v>
      </c>
      <c r="ACA145" s="14">
        <v>7410614000</v>
      </c>
      <c r="ACB145" s="14">
        <v>-187945</v>
      </c>
      <c r="ACC145" s="15">
        <v>28091781240</v>
      </c>
      <c r="ACD145" s="15">
        <v>750986</v>
      </c>
      <c r="ACE145" s="15">
        <v>687260631750</v>
      </c>
      <c r="ACF145" s="15">
        <v>-39426</v>
      </c>
      <c r="ACG145" s="15">
        <v>147501910275</v>
      </c>
      <c r="ACH145" s="14">
        <v>-1047</v>
      </c>
      <c r="ACI145" s="14">
        <v>5147055180</v>
      </c>
      <c r="ACJ145" s="14">
        <v>-70662</v>
      </c>
      <c r="ACK145" s="14">
        <v>8957225610</v>
      </c>
      <c r="ACL145" s="14">
        <v>2044</v>
      </c>
      <c r="ACM145" s="15">
        <v>326493000</v>
      </c>
      <c r="ACN145" s="15">
        <v>1893</v>
      </c>
      <c r="ACO145" s="15">
        <v>2059639050</v>
      </c>
      <c r="ACP145" s="15">
        <v>-165</v>
      </c>
      <c r="ACQ145" s="15">
        <v>36635559630</v>
      </c>
      <c r="ACR145" s="14">
        <v>-50887</v>
      </c>
      <c r="ACS145" s="14">
        <v>2010725600</v>
      </c>
      <c r="ACT145" s="14">
        <v>-12726</v>
      </c>
      <c r="ACU145" s="14">
        <v>24978185585</v>
      </c>
      <c r="ACV145" s="14">
        <v>27080</v>
      </c>
      <c r="ACW145" s="15">
        <v>136999396890</v>
      </c>
      <c r="ACX145" s="15">
        <v>46318</v>
      </c>
      <c r="ACY145" s="15">
        <v>21894859215</v>
      </c>
      <c r="ACZ145" s="15">
        <v>-16184</v>
      </c>
      <c r="ADA145" s="15">
        <v>28268241290</v>
      </c>
      <c r="ADB145" s="14">
        <v>26241</v>
      </c>
      <c r="ADC145" s="14">
        <v>21840082095</v>
      </c>
      <c r="ADD145" s="14">
        <v>21073</v>
      </c>
      <c r="ADE145" s="14">
        <v>139603090855</v>
      </c>
      <c r="ADF145" s="14">
        <v>25539</v>
      </c>
      <c r="ADG145" s="15">
        <v>7158376790</v>
      </c>
      <c r="ADH145" s="15">
        <v>-3904</v>
      </c>
      <c r="ADI145" s="15">
        <v>23315363000</v>
      </c>
      <c r="ADJ145" s="15">
        <v>439769</v>
      </c>
      <c r="ADK145" s="15">
        <v>43283099850</v>
      </c>
      <c r="ADL145" s="14">
        <v>103516</v>
      </c>
      <c r="ADM145" s="14">
        <v>179526878630</v>
      </c>
      <c r="ADN145" s="14">
        <v>-1721</v>
      </c>
      <c r="ADO145" s="14">
        <v>22063276330</v>
      </c>
      <c r="ADP145" s="14">
        <v>105069</v>
      </c>
      <c r="ADQ145" s="15">
        <v>74405804260</v>
      </c>
      <c r="ADR145" s="15">
        <v>0</v>
      </c>
      <c r="ADS145" s="15">
        <v>534296768</v>
      </c>
      <c r="ADT145" s="15">
        <v>-8175</v>
      </c>
      <c r="ADU145" s="15">
        <v>15013252730</v>
      </c>
      <c r="ADV145" s="14">
        <v>-905</v>
      </c>
      <c r="ADW145" s="14">
        <v>2516274730</v>
      </c>
      <c r="ADX145" s="14">
        <v>-22</v>
      </c>
      <c r="ADY145" s="14">
        <v>331699590</v>
      </c>
      <c r="ADZ145" s="14">
        <v>8138</v>
      </c>
      <c r="AEA145" s="15">
        <v>7573198488</v>
      </c>
      <c r="AEB145" s="15">
        <v>-1625</v>
      </c>
      <c r="AEC145" s="15">
        <v>3479288645</v>
      </c>
      <c r="AED145" s="15">
        <v>3955</v>
      </c>
      <c r="AEE145" s="15">
        <v>3990657856</v>
      </c>
      <c r="AEF145" s="14">
        <v>32104</v>
      </c>
      <c r="AEG145" s="14">
        <v>35158507705</v>
      </c>
      <c r="AEH145" s="14">
        <v>-13729</v>
      </c>
      <c r="AEI145" s="14">
        <v>12323654495</v>
      </c>
      <c r="AEJ145" s="14">
        <v>336</v>
      </c>
      <c r="AEK145" s="15">
        <v>891227205</v>
      </c>
      <c r="AEL145" s="15">
        <v>1557</v>
      </c>
      <c r="AEM145" s="15">
        <v>1467374855</v>
      </c>
      <c r="AEN145" s="15">
        <v>66217</v>
      </c>
      <c r="AEO145" s="15">
        <v>2794958150</v>
      </c>
      <c r="AEP145" s="14">
        <v>-9914</v>
      </c>
      <c r="AEQ145" s="14">
        <v>18443697295</v>
      </c>
      <c r="AER145" s="14">
        <v>102261</v>
      </c>
      <c r="AES145" s="14">
        <v>8620297335</v>
      </c>
      <c r="AET145" s="14">
        <v>-1843</v>
      </c>
      <c r="AEU145" s="15">
        <v>1853174740</v>
      </c>
      <c r="AEV145" s="15">
        <v>-268</v>
      </c>
      <c r="AEW145" s="15">
        <v>3779232450</v>
      </c>
      <c r="AEX145" s="15">
        <v>-348</v>
      </c>
      <c r="AEY145" s="15">
        <v>1388076450</v>
      </c>
      <c r="AEZ145" s="14">
        <v>1093830</v>
      </c>
      <c r="AFA145" s="14">
        <v>73724117850</v>
      </c>
      <c r="AFB145" s="14">
        <v>126</v>
      </c>
      <c r="AFC145" s="14">
        <v>6073724225</v>
      </c>
      <c r="AFD145" s="14">
        <v>-288856</v>
      </c>
      <c r="AFE145" s="15">
        <v>72314502650</v>
      </c>
      <c r="AFF145" s="15">
        <v>0</v>
      </c>
      <c r="AFG145" s="15">
        <v>5302002035</v>
      </c>
      <c r="AFH145" s="15">
        <v>-1844</v>
      </c>
      <c r="AFI145" s="15">
        <v>227076775</v>
      </c>
      <c r="AFJ145" s="14">
        <v>0</v>
      </c>
      <c r="AFK145" s="14"/>
      <c r="AFL145" s="14">
        <v>0</v>
      </c>
      <c r="AFM145" s="14"/>
      <c r="AFN145" s="14">
        <v>0</v>
      </c>
      <c r="AFO145" s="15"/>
      <c r="AFP145" s="15">
        <v>171632</v>
      </c>
      <c r="AFQ145" s="15">
        <v>18757643610</v>
      </c>
      <c r="AFR145" s="15">
        <v>17441</v>
      </c>
      <c r="AFS145" s="15">
        <v>14634640400</v>
      </c>
      <c r="AFT145" s="14">
        <v>20587573</v>
      </c>
      <c r="AFU145" s="14">
        <v>1996833032556</v>
      </c>
      <c r="AFV145" s="14">
        <v>0</v>
      </c>
      <c r="AFW145" s="14"/>
      <c r="AFX145" s="14">
        <v>0</v>
      </c>
      <c r="AFY145" s="15"/>
      <c r="AFZ145" s="15">
        <v>-9637944</v>
      </c>
      <c r="AGA145" s="15">
        <v>919480971000</v>
      </c>
      <c r="AGB145" s="15">
        <v>0</v>
      </c>
      <c r="AGC145" s="15"/>
      <c r="AGD145" s="14">
        <v>0</v>
      </c>
      <c r="AGE145" s="14"/>
      <c r="AGF145" s="14">
        <v>0</v>
      </c>
      <c r="AGG145" s="14"/>
      <c r="AGH145" s="14">
        <v>0</v>
      </c>
      <c r="AGI145" s="15"/>
      <c r="AGJ145" s="15">
        <v>-144597</v>
      </c>
      <c r="AGK145" s="15">
        <v>4931177250</v>
      </c>
      <c r="AGL145" s="15">
        <v>-55</v>
      </c>
      <c r="AGM145" s="15">
        <v>862966200</v>
      </c>
      <c r="AGN145" s="14">
        <v>193071</v>
      </c>
      <c r="AGO145" s="14">
        <v>32419604000</v>
      </c>
      <c r="AGP145" s="14">
        <v>132670</v>
      </c>
      <c r="AGQ145" s="14">
        <v>12011012400</v>
      </c>
      <c r="AGR145" s="14">
        <v>0</v>
      </c>
      <c r="AGS145" s="15"/>
      <c r="AGT145" s="15">
        <v>0</v>
      </c>
      <c r="AGU145" s="15"/>
      <c r="AGV145" s="15">
        <v>0</v>
      </c>
      <c r="AGW145" s="15"/>
      <c r="AGX145" s="14">
        <v>0</v>
      </c>
      <c r="AGY145" s="14"/>
      <c r="AGZ145" s="14">
        <v>0</v>
      </c>
      <c r="AHA145" s="14"/>
      <c r="AHB145" s="14">
        <v>0</v>
      </c>
      <c r="AHC145" s="15"/>
      <c r="AHD145" s="15">
        <v>93360</v>
      </c>
      <c r="AHE145" s="15">
        <v>294909193400</v>
      </c>
      <c r="AHF145" s="15">
        <v>-2365633</v>
      </c>
      <c r="AHG145" s="15">
        <v>416681048650</v>
      </c>
      <c r="AHH145" s="14">
        <v>-8643374</v>
      </c>
      <c r="AHI145" s="14">
        <v>845635678500</v>
      </c>
      <c r="AHJ145" s="14">
        <v>-171497</v>
      </c>
      <c r="AHK145" s="14">
        <v>8372251200</v>
      </c>
      <c r="AHL145" s="14">
        <v>0</v>
      </c>
      <c r="AHM145" s="15"/>
      <c r="AHN145" s="15">
        <v>-97554</v>
      </c>
      <c r="AHO145" s="15">
        <v>11295562200</v>
      </c>
      <c r="AHP145" s="15">
        <v>17574</v>
      </c>
      <c r="AHQ145" s="15">
        <v>89183100600</v>
      </c>
      <c r="AHR145" s="14">
        <v>-768525</v>
      </c>
      <c r="AHS145" s="14">
        <v>53287230860</v>
      </c>
      <c r="AHT145" s="14">
        <v>0</v>
      </c>
      <c r="AHU145" s="14"/>
      <c r="AHV145" s="14">
        <v>0</v>
      </c>
      <c r="AHW145" s="15"/>
      <c r="AHX145" s="15">
        <v>0</v>
      </c>
      <c r="AHY145" s="15"/>
      <c r="AHZ145" s="15">
        <v>0</v>
      </c>
      <c r="AIA145" s="15"/>
      <c r="AIB145" s="14">
        <v>-6582831</v>
      </c>
      <c r="AIC145" s="14">
        <v>479042115850</v>
      </c>
      <c r="AID145" s="14">
        <v>122</v>
      </c>
      <c r="AIE145" s="14">
        <v>2220029800</v>
      </c>
      <c r="AIF145" s="14">
        <v>1368877</v>
      </c>
      <c r="AIG145" s="15">
        <v>116318458550</v>
      </c>
      <c r="AIH145" s="15">
        <v>3527280</v>
      </c>
      <c r="AII145" s="15">
        <v>228575743450</v>
      </c>
      <c r="AIJ145" s="15">
        <v>0</v>
      </c>
      <c r="AIK145" s="15"/>
      <c r="AIL145" s="14">
        <v>-310538</v>
      </c>
      <c r="AIM145" s="14">
        <v>17358446500</v>
      </c>
      <c r="AIN145" s="14">
        <v>0</v>
      </c>
      <c r="AIO145" s="14"/>
      <c r="AIP145" s="14">
        <v>0</v>
      </c>
      <c r="AIQ145" s="15"/>
      <c r="AIR145" s="15">
        <v>0</v>
      </c>
      <c r="AIS145" s="15"/>
      <c r="AIT145" s="15">
        <v>0</v>
      </c>
      <c r="AIU145" s="15"/>
      <c r="AIV145" s="14">
        <v>0</v>
      </c>
      <c r="AIW145" s="14"/>
      <c r="AIX145" s="14">
        <v>-169</v>
      </c>
      <c r="AIY145" s="14">
        <v>2277824080</v>
      </c>
      <c r="AIZ145" s="14">
        <v>0</v>
      </c>
      <c r="AJA145" s="15"/>
      <c r="AJB145" s="15">
        <v>-46</v>
      </c>
      <c r="AJC145" s="15">
        <v>1082474952</v>
      </c>
      <c r="AJD145" s="15">
        <v>164123</v>
      </c>
      <c r="AJE145" s="15">
        <v>124692562400</v>
      </c>
      <c r="AJF145" s="14">
        <v>0</v>
      </c>
      <c r="AJG145" s="14"/>
      <c r="AJH145" s="14">
        <v>0</v>
      </c>
      <c r="AJI145" s="14"/>
      <c r="AJJ145" s="14">
        <v>0</v>
      </c>
      <c r="AJK145" s="15"/>
      <c r="AJL145" s="15">
        <v>-2051</v>
      </c>
      <c r="AJM145" s="15">
        <v>330308172</v>
      </c>
      <c r="AJN145" s="15">
        <v>0</v>
      </c>
      <c r="AJO145" s="15"/>
      <c r="AJP145" s="14">
        <v>0</v>
      </c>
      <c r="AJQ145" s="14"/>
      <c r="AJR145" s="14">
        <v>0</v>
      </c>
      <c r="AJS145" s="14"/>
      <c r="AJT145" s="14">
        <v>4349068</v>
      </c>
      <c r="AJU145" s="15">
        <v>73029878100</v>
      </c>
      <c r="AJV145" s="15">
        <v>0</v>
      </c>
      <c r="AJW145" s="15"/>
      <c r="AJX145" s="15">
        <v>0</v>
      </c>
      <c r="AJY145" s="15"/>
      <c r="AJZ145" s="14">
        <v>0</v>
      </c>
      <c r="AKA145" s="14"/>
      <c r="AKB145" s="14">
        <v>0</v>
      </c>
      <c r="AKC145" s="14"/>
      <c r="AKD145" s="14">
        <v>0</v>
      </c>
      <c r="AKE145" s="15"/>
      <c r="AKF145" s="15">
        <v>456092</v>
      </c>
      <c r="AKG145" s="15">
        <v>197490466900</v>
      </c>
      <c r="AKH145" s="15">
        <v>0</v>
      </c>
      <c r="AKI145" s="15"/>
      <c r="AKJ145" s="14">
        <v>0</v>
      </c>
      <c r="AKK145" s="14"/>
      <c r="AKL145" s="14">
        <v>549151</v>
      </c>
      <c r="AKM145" s="14">
        <v>82732827420</v>
      </c>
      <c r="AKN145" s="14">
        <v>0</v>
      </c>
      <c r="AKO145" s="15"/>
      <c r="AKP145" s="15">
        <v>0</v>
      </c>
      <c r="AKQ145" s="15"/>
      <c r="AKR145" s="15">
        <v>0</v>
      </c>
      <c r="AKS145" s="15"/>
      <c r="AKT145" s="14">
        <v>680</v>
      </c>
      <c r="AKU145" s="14">
        <v>6035690531</v>
      </c>
      <c r="AKV145" s="14">
        <v>0</v>
      </c>
      <c r="AKW145" s="14"/>
      <c r="AKX145" s="14">
        <v>0</v>
      </c>
      <c r="AKY145" s="15"/>
      <c r="AKZ145" s="15">
        <v>0</v>
      </c>
      <c r="ALA145" s="15"/>
      <c r="ALB145" s="15">
        <v>0</v>
      </c>
      <c r="ALC145" s="15"/>
      <c r="ALD145" s="14">
        <v>0</v>
      </c>
      <c r="ALE145" s="14"/>
      <c r="ALF145" s="14">
        <v>0</v>
      </c>
      <c r="ALG145" s="14"/>
      <c r="ALH145" s="14">
        <v>-4028</v>
      </c>
      <c r="ALI145" s="15">
        <v>1318303145</v>
      </c>
      <c r="ALJ145" s="15">
        <v>7629</v>
      </c>
      <c r="ALK145" s="15">
        <v>499728600</v>
      </c>
      <c r="ALL145" s="15">
        <v>0</v>
      </c>
      <c r="ALM145" s="15"/>
      <c r="ALN145" s="14">
        <v>0</v>
      </c>
      <c r="ALO145" s="14"/>
      <c r="ALP145" s="14">
        <v>0</v>
      </c>
      <c r="ALQ145" s="14"/>
      <c r="ALR145" s="14">
        <v>0</v>
      </c>
      <c r="ALS145" s="15"/>
      <c r="ALT145" s="15">
        <v>-2409</v>
      </c>
      <c r="ALU145" s="15">
        <v>4512493895</v>
      </c>
      <c r="ALV145" s="15">
        <v>0</v>
      </c>
      <c r="ALW145" s="15"/>
      <c r="ALX145" s="14">
        <v>0</v>
      </c>
      <c r="ALY145" s="14"/>
      <c r="ALZ145" s="14">
        <v>0</v>
      </c>
      <c r="AMA145" s="14"/>
      <c r="AMB145" s="14">
        <v>-121566</v>
      </c>
      <c r="AMC145" s="15">
        <v>29697445100</v>
      </c>
      <c r="AMD145" s="15">
        <v>0</v>
      </c>
      <c r="AME145" s="15"/>
      <c r="AMF145" s="15">
        <v>0</v>
      </c>
      <c r="AMG145" s="15"/>
      <c r="AMH145" s="14">
        <v>0</v>
      </c>
      <c r="AMI145" s="14"/>
      <c r="AMJ145" s="14">
        <v>0</v>
      </c>
      <c r="AMK145" s="14"/>
      <c r="AML145" s="14">
        <v>0</v>
      </c>
      <c r="AMM145" s="15"/>
      <c r="AMN145" s="15">
        <v>1565749</v>
      </c>
      <c r="AMO145" s="15">
        <v>187015993600</v>
      </c>
      <c r="AMP145" s="15">
        <v>0</v>
      </c>
      <c r="AMQ145" s="15"/>
      <c r="AMR145" s="14">
        <v>669591</v>
      </c>
      <c r="AMS145" s="14">
        <v>94777056400</v>
      </c>
      <c r="AMT145" s="14">
        <v>10800706</v>
      </c>
      <c r="AMU145" s="14">
        <v>1424914904000</v>
      </c>
      <c r="AMV145" s="14">
        <v>0</v>
      </c>
      <c r="AMW145" s="15"/>
      <c r="AMX145" s="15">
        <v>0</v>
      </c>
      <c r="AMY145" s="15"/>
      <c r="AMZ145" s="15">
        <v>1394115</v>
      </c>
      <c r="ANA145" s="15">
        <v>274375487550</v>
      </c>
      <c r="ANB145" s="14">
        <v>4608717</v>
      </c>
      <c r="ANC145" s="14">
        <v>1761652894800</v>
      </c>
      <c r="AND145" s="14">
        <v>-1846547</v>
      </c>
      <c r="ANE145" s="14">
        <v>169845980100</v>
      </c>
      <c r="ANF145" s="14">
        <v>2267164</v>
      </c>
      <c r="ANG145" s="15">
        <v>654720508100</v>
      </c>
      <c r="ANH145" s="15">
        <v>344555</v>
      </c>
      <c r="ANI145" s="15">
        <v>50591607774</v>
      </c>
    </row>
    <row r="146" spans="1:1049" x14ac:dyDescent="0.45">
      <c r="A146" s="13">
        <v>40512</v>
      </c>
      <c r="B146" s="14">
        <v>162944066</v>
      </c>
      <c r="C146" s="14">
        <v>8116690682727</v>
      </c>
      <c r="D146" s="14"/>
      <c r="E146" s="14"/>
      <c r="F146" s="14">
        <v>44786933</v>
      </c>
      <c r="G146" s="15">
        <v>6034656840400</v>
      </c>
      <c r="H146" s="15"/>
      <c r="I146" s="15"/>
      <c r="J146" s="15">
        <v>-858892</v>
      </c>
      <c r="K146" s="15">
        <v>2893424854030</v>
      </c>
      <c r="L146" s="14">
        <v>-16797579</v>
      </c>
      <c r="M146" s="14">
        <v>3605275828062</v>
      </c>
      <c r="N146" s="14">
        <v>12922025</v>
      </c>
      <c r="O146" s="14">
        <v>2022646988000</v>
      </c>
      <c r="P146" s="14">
        <v>-253684</v>
      </c>
      <c r="Q146" s="15">
        <v>845717179822</v>
      </c>
      <c r="R146" s="15">
        <v>-149615</v>
      </c>
      <c r="S146" s="15">
        <v>229700991500</v>
      </c>
      <c r="T146" s="15">
        <v>-24955799</v>
      </c>
      <c r="U146" s="15">
        <v>4941491706050</v>
      </c>
      <c r="V146" s="14">
        <v>4453655</v>
      </c>
      <c r="W146" s="14">
        <v>1421426078681</v>
      </c>
      <c r="X146" s="14"/>
      <c r="Y146" s="14"/>
      <c r="Z146" s="14">
        <v>-34350282</v>
      </c>
      <c r="AA146" s="15">
        <v>3135290529111</v>
      </c>
      <c r="AB146" s="15">
        <v>19641881</v>
      </c>
      <c r="AC146" s="15">
        <v>2343861463575</v>
      </c>
      <c r="AD146" s="15">
        <v>-7828945</v>
      </c>
      <c r="AE146" s="15">
        <v>1850266364574</v>
      </c>
      <c r="AF146" s="14">
        <v>-1532597</v>
      </c>
      <c r="AG146" s="14">
        <v>2440160170468</v>
      </c>
      <c r="AH146" s="14">
        <v>-3003732</v>
      </c>
      <c r="AI146" s="14">
        <v>1832041705170</v>
      </c>
      <c r="AJ146" s="14">
        <v>-11156127</v>
      </c>
      <c r="AK146" s="15">
        <v>433756654300</v>
      </c>
      <c r="AL146" s="15">
        <v>13341942</v>
      </c>
      <c r="AM146" s="15">
        <v>2538744336863</v>
      </c>
      <c r="AN146" s="15">
        <v>-9455510</v>
      </c>
      <c r="AO146" s="15">
        <v>1751826897500</v>
      </c>
      <c r="AP146" s="14"/>
      <c r="AQ146" s="14"/>
      <c r="AR146" s="14">
        <v>-10536858</v>
      </c>
      <c r="AS146" s="14">
        <v>954668223200</v>
      </c>
      <c r="AT146" s="14"/>
      <c r="AU146" s="15"/>
      <c r="AV146" s="15">
        <v>10882967</v>
      </c>
      <c r="AW146" s="15">
        <v>1504756342537</v>
      </c>
      <c r="AX146" s="15">
        <v>726658</v>
      </c>
      <c r="AY146" s="15">
        <v>81657958700</v>
      </c>
      <c r="AZ146" s="14">
        <v>-4786989</v>
      </c>
      <c r="BA146" s="14">
        <v>834888411000</v>
      </c>
      <c r="BB146" s="14"/>
      <c r="BC146" s="14"/>
      <c r="BD146" s="14">
        <v>7223864</v>
      </c>
      <c r="BE146" s="15">
        <v>634439565800</v>
      </c>
      <c r="BF146" s="15">
        <v>19516377</v>
      </c>
      <c r="BG146" s="15">
        <v>2076332066550</v>
      </c>
      <c r="BH146" s="15">
        <v>3776927</v>
      </c>
      <c r="BI146" s="15">
        <v>996527722950</v>
      </c>
      <c r="BJ146" s="14">
        <v>-6777466</v>
      </c>
      <c r="BK146" s="14">
        <v>696098774023</v>
      </c>
      <c r="BL146" s="14">
        <v>-720267</v>
      </c>
      <c r="BM146" s="14">
        <v>474039313394</v>
      </c>
      <c r="BN146" s="14">
        <v>-8175836</v>
      </c>
      <c r="BO146" s="15">
        <v>845598454722</v>
      </c>
      <c r="BP146" s="15">
        <v>-496981</v>
      </c>
      <c r="BQ146" s="15">
        <v>386669208509</v>
      </c>
      <c r="BR146" s="15">
        <v>16746329</v>
      </c>
      <c r="BS146" s="15">
        <v>3641009442500</v>
      </c>
      <c r="BT146" s="14"/>
      <c r="BU146" s="14"/>
      <c r="BV146" s="14">
        <v>2879619</v>
      </c>
      <c r="BW146" s="14">
        <v>1112914486191</v>
      </c>
      <c r="BX146" s="14">
        <v>-1777521</v>
      </c>
      <c r="BY146" s="15">
        <v>1565599821000</v>
      </c>
      <c r="BZ146" s="15">
        <v>5185321</v>
      </c>
      <c r="CA146" s="15">
        <v>1651378569300</v>
      </c>
      <c r="CB146" s="15">
        <v>35249083</v>
      </c>
      <c r="CC146" s="15">
        <v>1367051763287</v>
      </c>
      <c r="CD146" s="14"/>
      <c r="CE146" s="14"/>
      <c r="CF146" s="14"/>
      <c r="CG146" s="14"/>
      <c r="CH146" s="14"/>
      <c r="CI146" s="15"/>
      <c r="CJ146" s="15">
        <v>2030365</v>
      </c>
      <c r="CK146" s="15">
        <v>900471658500</v>
      </c>
      <c r="CL146" s="15">
        <v>-1254169</v>
      </c>
      <c r="CM146" s="15">
        <v>894281261500</v>
      </c>
      <c r="CN146" s="14"/>
      <c r="CO146" s="14"/>
      <c r="CP146" s="14">
        <v>2973932</v>
      </c>
      <c r="CQ146" s="14">
        <v>350972701944</v>
      </c>
      <c r="CR146" s="14">
        <v>384034</v>
      </c>
      <c r="CS146" s="15">
        <v>642133557600</v>
      </c>
      <c r="CT146" s="15">
        <v>-1416655</v>
      </c>
      <c r="CU146" s="15">
        <v>2167376387500</v>
      </c>
      <c r="CV146" s="15">
        <v>-3733676</v>
      </c>
      <c r="CW146" s="15">
        <v>524069000000</v>
      </c>
      <c r="CX146" s="14">
        <v>-983282</v>
      </c>
      <c r="CY146" s="14">
        <v>406820724500</v>
      </c>
      <c r="CZ146" s="14">
        <v>-7882300</v>
      </c>
      <c r="DA146" s="14">
        <v>1366264732500</v>
      </c>
      <c r="DB146" s="14"/>
      <c r="DC146" s="15"/>
      <c r="DD146" s="15"/>
      <c r="DE146" s="15"/>
      <c r="DF146" s="15"/>
      <c r="DG146" s="15"/>
      <c r="DH146" s="14">
        <v>-1868975</v>
      </c>
      <c r="DI146" s="14">
        <v>283890750850</v>
      </c>
      <c r="DJ146" s="14"/>
      <c r="DK146" s="14"/>
      <c r="DL146" s="14">
        <v>10053651</v>
      </c>
      <c r="DM146" s="15">
        <v>2331768239030</v>
      </c>
      <c r="DN146" s="15">
        <v>-1832791</v>
      </c>
      <c r="DO146" s="15">
        <v>175060669600</v>
      </c>
      <c r="DP146" s="15"/>
      <c r="DQ146" s="15"/>
      <c r="DR146" s="14"/>
      <c r="DS146" s="14"/>
      <c r="DT146" s="14">
        <v>-38150111</v>
      </c>
      <c r="DU146" s="14">
        <v>3401855604826</v>
      </c>
      <c r="DV146" s="14">
        <v>17363854</v>
      </c>
      <c r="DW146" s="15">
        <v>1353967743550</v>
      </c>
      <c r="DX146" s="15">
        <v>-2106320</v>
      </c>
      <c r="DY146" s="15">
        <v>228078967820</v>
      </c>
      <c r="DZ146" s="15"/>
      <c r="EA146" s="15"/>
      <c r="EB146" s="14">
        <v>2679117</v>
      </c>
      <c r="EC146" s="14">
        <v>503558398700</v>
      </c>
      <c r="ED146" s="14">
        <v>10071494</v>
      </c>
      <c r="EE146" s="14">
        <v>800328549572</v>
      </c>
      <c r="EF146" s="14">
        <v>1552450</v>
      </c>
      <c r="EG146" s="15">
        <v>287496109350</v>
      </c>
      <c r="EH146" s="15"/>
      <c r="EI146" s="15"/>
      <c r="EJ146" s="15">
        <v>1360860</v>
      </c>
      <c r="EK146" s="15">
        <v>722654629500</v>
      </c>
      <c r="EL146" s="14">
        <v>8616192</v>
      </c>
      <c r="EM146" s="14">
        <v>1998309368500</v>
      </c>
      <c r="EN146" s="14">
        <v>739490</v>
      </c>
      <c r="EO146" s="14">
        <v>202855342690</v>
      </c>
      <c r="EP146" s="14">
        <v>-893264</v>
      </c>
      <c r="EQ146" s="15">
        <v>221344688500</v>
      </c>
      <c r="ER146" s="15">
        <v>652912</v>
      </c>
      <c r="ES146" s="15">
        <v>53429601000</v>
      </c>
      <c r="ET146" s="15">
        <v>-969064</v>
      </c>
      <c r="EU146" s="15">
        <v>175618820200</v>
      </c>
      <c r="EV146" s="14">
        <v>-974975</v>
      </c>
      <c r="EW146" s="14">
        <v>840673851800</v>
      </c>
      <c r="EX146" s="14">
        <v>-512304</v>
      </c>
      <c r="EY146" s="14">
        <v>115429352500</v>
      </c>
      <c r="EZ146" s="14">
        <v>-5432461</v>
      </c>
      <c r="FA146" s="15">
        <v>889939828350</v>
      </c>
      <c r="FB146" s="15"/>
      <c r="FC146" s="15"/>
      <c r="FD146" s="15">
        <v>2509660</v>
      </c>
      <c r="FE146" s="15">
        <v>266740784900</v>
      </c>
      <c r="FF146" s="14">
        <v>2746197</v>
      </c>
      <c r="FG146" s="14">
        <v>833330061000</v>
      </c>
      <c r="FH146" s="14"/>
      <c r="FI146" s="14"/>
      <c r="FJ146" s="14"/>
      <c r="FK146" s="15"/>
      <c r="FL146" s="15">
        <v>-677860</v>
      </c>
      <c r="FM146" s="15">
        <v>104495272400</v>
      </c>
      <c r="FN146" s="15">
        <v>3037786</v>
      </c>
      <c r="FO146" s="15">
        <v>508097838890</v>
      </c>
      <c r="FP146" s="14"/>
      <c r="FQ146" s="14"/>
      <c r="FR146" s="14"/>
      <c r="FS146" s="14"/>
      <c r="FT146" s="14">
        <v>13661</v>
      </c>
      <c r="FU146" s="15">
        <v>7789443600</v>
      </c>
      <c r="FV146" s="15">
        <v>-1381764</v>
      </c>
      <c r="FW146" s="15">
        <v>336168077700</v>
      </c>
      <c r="FX146" s="15"/>
      <c r="FY146" s="15"/>
      <c r="FZ146" s="14"/>
      <c r="GA146" s="14"/>
      <c r="GB146" s="14">
        <v>122213</v>
      </c>
      <c r="GC146" s="14">
        <v>473597797550</v>
      </c>
      <c r="GD146" s="14">
        <v>85872</v>
      </c>
      <c r="GE146" s="15">
        <v>108028062400</v>
      </c>
      <c r="GF146" s="15">
        <v>88936</v>
      </c>
      <c r="GG146" s="15">
        <v>20309232684</v>
      </c>
      <c r="GH146" s="15">
        <v>-2984186</v>
      </c>
      <c r="GI146" s="15">
        <v>1118457481000</v>
      </c>
      <c r="GJ146" s="14"/>
      <c r="GK146" s="14"/>
      <c r="GL146" s="14">
        <v>-18335467</v>
      </c>
      <c r="GM146" s="14">
        <v>2774075034050</v>
      </c>
      <c r="GN146" s="14">
        <v>2186304</v>
      </c>
      <c r="GO146" s="15">
        <v>1110061059150</v>
      </c>
      <c r="GP146" s="15">
        <v>-10939803</v>
      </c>
      <c r="GQ146" s="15">
        <v>518662577500</v>
      </c>
      <c r="GR146" s="15">
        <v>-1800396</v>
      </c>
      <c r="GS146" s="15">
        <v>364822713150</v>
      </c>
      <c r="GT146" s="14"/>
      <c r="GU146" s="14"/>
      <c r="GV146" s="14">
        <v>95338</v>
      </c>
      <c r="GW146" s="14">
        <v>32924041500</v>
      </c>
      <c r="GX146" s="14">
        <v>-1975361</v>
      </c>
      <c r="GY146" s="15">
        <v>395175439750</v>
      </c>
      <c r="GZ146" s="15">
        <v>-152286</v>
      </c>
      <c r="HA146" s="15">
        <v>15795249550</v>
      </c>
      <c r="HB146" s="15">
        <v>-2426585</v>
      </c>
      <c r="HC146" s="15">
        <v>618508694848</v>
      </c>
      <c r="HD146" s="14"/>
      <c r="HE146" s="14"/>
      <c r="HF146" s="14"/>
      <c r="HG146" s="14"/>
      <c r="HH146" s="14">
        <v>-956263</v>
      </c>
      <c r="HI146" s="15">
        <v>91895278600</v>
      </c>
      <c r="HJ146" s="15">
        <v>-2062752</v>
      </c>
      <c r="HK146" s="15">
        <v>263986393550</v>
      </c>
      <c r="HL146" s="15">
        <v>3141289</v>
      </c>
      <c r="HM146" s="15">
        <v>821970245100</v>
      </c>
      <c r="HN146" s="14"/>
      <c r="HO146" s="14"/>
      <c r="HP146" s="14"/>
      <c r="HQ146" s="14"/>
      <c r="HR146" s="14"/>
      <c r="HS146" s="15"/>
      <c r="HT146" s="15">
        <v>190637</v>
      </c>
      <c r="HU146" s="15">
        <v>24183105050</v>
      </c>
      <c r="HV146" s="15">
        <v>2275247</v>
      </c>
      <c r="HW146" s="15">
        <v>193338903660</v>
      </c>
      <c r="HX146" s="14">
        <v>7776</v>
      </c>
      <c r="HY146" s="14">
        <v>11150143550</v>
      </c>
      <c r="HZ146" s="14">
        <v>-3154386</v>
      </c>
      <c r="IA146" s="14">
        <v>762289704400</v>
      </c>
      <c r="IB146" s="14">
        <v>-1019239</v>
      </c>
      <c r="IC146" s="15">
        <v>601108788000</v>
      </c>
      <c r="ID146" s="15"/>
      <c r="IE146" s="15"/>
      <c r="IF146" s="15">
        <v>-570831</v>
      </c>
      <c r="IG146" s="15">
        <v>569296393885</v>
      </c>
      <c r="IH146" s="14">
        <v>1915517</v>
      </c>
      <c r="II146" s="14">
        <v>1032124768900</v>
      </c>
      <c r="IJ146" s="14">
        <v>-3087501</v>
      </c>
      <c r="IK146" s="14">
        <v>197077013400</v>
      </c>
      <c r="IL146" s="14">
        <v>2773099</v>
      </c>
      <c r="IM146" s="15">
        <v>243290916250</v>
      </c>
      <c r="IN146" s="15"/>
      <c r="IO146" s="15"/>
      <c r="IP146" s="15">
        <v>-1330745</v>
      </c>
      <c r="IQ146" s="15">
        <v>688434989105</v>
      </c>
      <c r="IR146" s="14">
        <v>434281</v>
      </c>
      <c r="IS146" s="14">
        <v>74627463800</v>
      </c>
      <c r="IT146" s="14">
        <v>-4867980</v>
      </c>
      <c r="IU146" s="14">
        <v>544601215500</v>
      </c>
      <c r="IV146" s="14">
        <v>244273</v>
      </c>
      <c r="IW146" s="15">
        <v>18380478650</v>
      </c>
      <c r="IX146" s="15">
        <v>558063</v>
      </c>
      <c r="IY146" s="15">
        <v>120593678250</v>
      </c>
      <c r="IZ146" s="15">
        <v>-695933</v>
      </c>
      <c r="JA146" s="15">
        <v>29869152350</v>
      </c>
      <c r="JB146" s="14">
        <v>1618012</v>
      </c>
      <c r="JC146" s="14">
        <v>428741910020</v>
      </c>
      <c r="JD146" s="14">
        <v>212748</v>
      </c>
      <c r="JE146" s="14">
        <v>42630734000</v>
      </c>
      <c r="JF146" s="14"/>
      <c r="JG146" s="15"/>
      <c r="JH146" s="15"/>
      <c r="JI146" s="15"/>
      <c r="JJ146" s="15">
        <v>3021152</v>
      </c>
      <c r="JK146" s="15">
        <v>220994325700</v>
      </c>
      <c r="JL146" s="14">
        <v>696906</v>
      </c>
      <c r="JM146" s="14">
        <v>245229945400</v>
      </c>
      <c r="JN146" s="14">
        <v>6777716</v>
      </c>
      <c r="JO146" s="14">
        <v>1434229252100</v>
      </c>
      <c r="JP146" s="14">
        <v>-680411</v>
      </c>
      <c r="JQ146" s="15">
        <v>118804298500</v>
      </c>
      <c r="JR146" s="15">
        <v>-2175</v>
      </c>
      <c r="JS146" s="15">
        <v>33221576450</v>
      </c>
      <c r="JT146" s="15">
        <v>-506939</v>
      </c>
      <c r="JU146" s="15">
        <v>54973711000</v>
      </c>
      <c r="JV146" s="14">
        <v>-242214</v>
      </c>
      <c r="JW146" s="14">
        <v>17002244000</v>
      </c>
      <c r="JX146" s="14"/>
      <c r="JY146" s="14"/>
      <c r="JZ146" s="14">
        <v>-8877075</v>
      </c>
      <c r="KA146" s="15">
        <v>496477833200</v>
      </c>
      <c r="KB146" s="15">
        <v>-516967</v>
      </c>
      <c r="KC146" s="15">
        <v>139223649500</v>
      </c>
      <c r="KD146" s="15">
        <v>-987418</v>
      </c>
      <c r="KE146" s="15">
        <v>198821035350</v>
      </c>
      <c r="KF146" s="14"/>
      <c r="KG146" s="14"/>
      <c r="KH146" s="14">
        <v>-7063</v>
      </c>
      <c r="KI146" s="14">
        <v>9658117720</v>
      </c>
      <c r="KJ146" s="14">
        <v>-11820368</v>
      </c>
      <c r="KK146" s="15">
        <v>1398359285500</v>
      </c>
      <c r="KL146" s="15">
        <v>-51593</v>
      </c>
      <c r="KM146" s="15">
        <v>153030188870</v>
      </c>
      <c r="KN146" s="15">
        <v>-436556</v>
      </c>
      <c r="KO146" s="15">
        <v>208948865900</v>
      </c>
      <c r="KP146" s="14">
        <v>1509</v>
      </c>
      <c r="KQ146" s="14">
        <v>3214764450</v>
      </c>
      <c r="KR146" s="14">
        <v>1172733</v>
      </c>
      <c r="KS146" s="14">
        <v>388616715100</v>
      </c>
      <c r="KT146" s="14">
        <v>548440</v>
      </c>
      <c r="KU146" s="15">
        <v>32490578392</v>
      </c>
      <c r="KV146" s="15">
        <v>-87655</v>
      </c>
      <c r="KW146" s="15">
        <v>2423231800</v>
      </c>
      <c r="KX146" s="15">
        <v>29438</v>
      </c>
      <c r="KY146" s="15">
        <v>1030301431800</v>
      </c>
      <c r="KZ146" s="14">
        <v>-9307924</v>
      </c>
      <c r="LA146" s="14">
        <v>801779646050</v>
      </c>
      <c r="LB146" s="14"/>
      <c r="LC146" s="14"/>
      <c r="LD146" s="14"/>
      <c r="LE146" s="15"/>
      <c r="LF146" s="15">
        <v>680853</v>
      </c>
      <c r="LG146" s="15">
        <v>52283230810</v>
      </c>
      <c r="LH146" s="15">
        <v>4964782</v>
      </c>
      <c r="LI146" s="15">
        <v>299795605750</v>
      </c>
      <c r="LJ146" s="14">
        <v>-6681987</v>
      </c>
      <c r="LK146" s="14">
        <v>1193792843600</v>
      </c>
      <c r="LL146" s="14">
        <v>70143</v>
      </c>
      <c r="LM146" s="14">
        <v>32805655150</v>
      </c>
      <c r="LN146" s="14"/>
      <c r="LO146" s="15"/>
      <c r="LP146" s="15">
        <v>-292320</v>
      </c>
      <c r="LQ146" s="15">
        <v>352489114450</v>
      </c>
      <c r="LR146" s="15">
        <v>697603</v>
      </c>
      <c r="LS146" s="15">
        <v>190233426300</v>
      </c>
      <c r="LT146" s="14">
        <v>36541</v>
      </c>
      <c r="LU146" s="14">
        <v>29201988550</v>
      </c>
      <c r="LV146" s="14">
        <v>-49390</v>
      </c>
      <c r="LW146" s="14">
        <v>3340255000</v>
      </c>
      <c r="LX146" s="14">
        <v>848658</v>
      </c>
      <c r="LY146" s="15">
        <v>304668845450</v>
      </c>
      <c r="LZ146" s="15">
        <v>225794</v>
      </c>
      <c r="MA146" s="15">
        <v>25787180000</v>
      </c>
      <c r="MB146" s="15">
        <v>3866445</v>
      </c>
      <c r="MC146" s="15">
        <v>465245153200</v>
      </c>
      <c r="MD146" s="14"/>
      <c r="ME146" s="14"/>
      <c r="MF146" s="14"/>
      <c r="MG146" s="14"/>
      <c r="MH146" s="14"/>
      <c r="MI146" s="15"/>
      <c r="MJ146" s="15"/>
      <c r="MK146" s="15"/>
      <c r="ML146" s="15"/>
      <c r="MM146" s="15"/>
      <c r="MN146" s="14">
        <v>55342</v>
      </c>
      <c r="MO146" s="14">
        <v>128475370100</v>
      </c>
      <c r="MP146" s="14">
        <v>-495330</v>
      </c>
      <c r="MQ146" s="14">
        <v>96708022990</v>
      </c>
      <c r="MR146" s="14">
        <v>885559</v>
      </c>
      <c r="MS146" s="15">
        <v>81653939050</v>
      </c>
      <c r="MT146" s="15"/>
      <c r="MU146" s="15"/>
      <c r="MV146" s="15">
        <v>-87852</v>
      </c>
      <c r="MW146" s="15">
        <v>193107833760</v>
      </c>
      <c r="MX146" s="14">
        <v>43207</v>
      </c>
      <c r="MY146" s="14">
        <v>22705171400</v>
      </c>
      <c r="MZ146" s="14">
        <v>-186707</v>
      </c>
      <c r="NA146" s="14">
        <v>75614454000</v>
      </c>
      <c r="NB146" s="14">
        <v>2500689</v>
      </c>
      <c r="NC146" s="15">
        <v>231357817520</v>
      </c>
      <c r="ND146" s="15">
        <v>928652</v>
      </c>
      <c r="NE146" s="15">
        <v>13955321000</v>
      </c>
      <c r="NF146" s="15">
        <v>-950895</v>
      </c>
      <c r="NG146" s="15">
        <v>128860767000</v>
      </c>
      <c r="NH146" s="14"/>
      <c r="NI146" s="14"/>
      <c r="NJ146" s="14">
        <v>-1857</v>
      </c>
      <c r="NK146" s="14">
        <v>2997634700</v>
      </c>
      <c r="NL146" s="14"/>
      <c r="NM146" s="15"/>
      <c r="NN146" s="15">
        <v>-56889</v>
      </c>
      <c r="NO146" s="15">
        <v>16006954500</v>
      </c>
      <c r="NP146" s="15">
        <v>347332</v>
      </c>
      <c r="NQ146" s="15">
        <v>93859750420</v>
      </c>
      <c r="NR146" s="14">
        <v>9427</v>
      </c>
      <c r="NS146" s="14">
        <v>14320760150</v>
      </c>
      <c r="NT146" s="14">
        <v>-4336</v>
      </c>
      <c r="NU146" s="14">
        <v>17869190270</v>
      </c>
      <c r="NV146" s="14">
        <v>394403</v>
      </c>
      <c r="NW146" s="15">
        <v>90260557900</v>
      </c>
      <c r="NX146" s="15">
        <v>162964</v>
      </c>
      <c r="NY146" s="15">
        <v>68173980330</v>
      </c>
      <c r="NZ146" s="15"/>
      <c r="OA146" s="15"/>
      <c r="OB146" s="14">
        <v>3263846</v>
      </c>
      <c r="OC146" s="14">
        <v>453172447150</v>
      </c>
      <c r="OD146" s="14">
        <v>-467443</v>
      </c>
      <c r="OE146" s="14">
        <v>81263576300</v>
      </c>
      <c r="OF146" s="14">
        <v>42726</v>
      </c>
      <c r="OG146" s="15">
        <v>11954682350</v>
      </c>
      <c r="OH146" s="15"/>
      <c r="OI146" s="15"/>
      <c r="OJ146" s="15">
        <v>-89546</v>
      </c>
      <c r="OK146" s="15">
        <v>34522005740</v>
      </c>
      <c r="OL146" s="14">
        <v>17251</v>
      </c>
      <c r="OM146" s="14">
        <v>9494281730</v>
      </c>
      <c r="ON146" s="14">
        <v>227768</v>
      </c>
      <c r="OO146" s="14">
        <v>94465419750</v>
      </c>
      <c r="OP146" s="14">
        <v>0</v>
      </c>
      <c r="OQ146" s="15"/>
      <c r="OR146" s="15">
        <v>0</v>
      </c>
      <c r="OS146" s="15"/>
      <c r="OT146" s="15">
        <v>-565179</v>
      </c>
      <c r="OU146" s="15">
        <v>286852603550</v>
      </c>
      <c r="OV146" s="14">
        <v>-4509</v>
      </c>
      <c r="OW146" s="14">
        <v>40946725500</v>
      </c>
      <c r="OX146" s="14"/>
      <c r="OY146" s="14"/>
      <c r="OZ146" s="14">
        <v>-83782</v>
      </c>
      <c r="PA146" s="15">
        <v>13972054420</v>
      </c>
      <c r="PB146" s="15">
        <v>243630</v>
      </c>
      <c r="PC146" s="15">
        <v>41308897500</v>
      </c>
      <c r="PD146" s="15">
        <v>36481</v>
      </c>
      <c r="PE146" s="15">
        <v>14502311600</v>
      </c>
      <c r="PF146" s="14">
        <v>-770581</v>
      </c>
      <c r="PG146" s="14">
        <v>37287462050</v>
      </c>
      <c r="PH146" s="14"/>
      <c r="PI146" s="14"/>
      <c r="PJ146" s="14"/>
      <c r="PK146" s="15"/>
      <c r="PL146" s="15">
        <v>57699</v>
      </c>
      <c r="PM146" s="15">
        <v>3101419300</v>
      </c>
      <c r="PN146" s="15">
        <v>33136</v>
      </c>
      <c r="PO146" s="15">
        <v>4302031700</v>
      </c>
      <c r="PP146" s="14">
        <v>1763</v>
      </c>
      <c r="PQ146" s="14">
        <v>4245003750</v>
      </c>
      <c r="PR146" s="14">
        <v>84209</v>
      </c>
      <c r="PS146" s="14">
        <v>93894184600</v>
      </c>
      <c r="PT146" s="14">
        <v>-3794145</v>
      </c>
      <c r="PU146" s="15">
        <v>269996030300</v>
      </c>
      <c r="PV146" s="15"/>
      <c r="PW146" s="15"/>
      <c r="PX146" s="15">
        <v>9959</v>
      </c>
      <c r="PY146" s="15">
        <v>49660405250</v>
      </c>
      <c r="PZ146" s="14">
        <v>-1125404</v>
      </c>
      <c r="QA146" s="14">
        <v>139913075000</v>
      </c>
      <c r="QB146" s="14">
        <v>-168355</v>
      </c>
      <c r="QC146" s="14">
        <v>27427505640</v>
      </c>
      <c r="QD146" s="14">
        <v>-13946</v>
      </c>
      <c r="QE146" s="15">
        <v>8948860870</v>
      </c>
      <c r="QF146" s="15">
        <v>-600281</v>
      </c>
      <c r="QG146" s="15">
        <v>110664963550</v>
      </c>
      <c r="QH146" s="15">
        <v>215270</v>
      </c>
      <c r="QI146" s="15">
        <v>93137629400</v>
      </c>
      <c r="QJ146" s="14"/>
      <c r="QK146" s="14"/>
      <c r="QL146" s="14">
        <v>-64301</v>
      </c>
      <c r="QM146" s="14">
        <v>9681137250</v>
      </c>
      <c r="QN146" s="14"/>
      <c r="QO146" s="15"/>
      <c r="QP146" s="15">
        <v>-61044</v>
      </c>
      <c r="QQ146" s="15">
        <v>38468088450</v>
      </c>
      <c r="QR146" s="15">
        <v>-3267</v>
      </c>
      <c r="QS146" s="15">
        <v>6288220392</v>
      </c>
      <c r="QT146" s="14">
        <v>-79883</v>
      </c>
      <c r="QU146" s="14">
        <v>5092068250</v>
      </c>
      <c r="QV146" s="14">
        <v>-7324</v>
      </c>
      <c r="QW146" s="14">
        <v>1966783810</v>
      </c>
      <c r="QX146" s="14">
        <v>-39275</v>
      </c>
      <c r="QY146" s="15">
        <v>4477037820</v>
      </c>
      <c r="QZ146" s="15">
        <v>-453314</v>
      </c>
      <c r="RA146" s="15">
        <v>192966048300</v>
      </c>
      <c r="RB146" s="15"/>
      <c r="RC146" s="15"/>
      <c r="RD146" s="14">
        <v>174445</v>
      </c>
      <c r="RE146" s="14">
        <v>108180406500</v>
      </c>
      <c r="RF146" s="14">
        <v>752346</v>
      </c>
      <c r="RG146" s="14">
        <v>425446274250</v>
      </c>
      <c r="RH146" s="14">
        <v>513163</v>
      </c>
      <c r="RI146" s="15">
        <v>21035675600</v>
      </c>
      <c r="RJ146" s="15">
        <v>395757</v>
      </c>
      <c r="RK146" s="15">
        <v>55986229000</v>
      </c>
      <c r="RL146" s="15">
        <v>33246</v>
      </c>
      <c r="RM146" s="15">
        <v>7435127520</v>
      </c>
      <c r="RN146" s="14">
        <v>-4050365</v>
      </c>
      <c r="RO146" s="14">
        <v>416474851300</v>
      </c>
      <c r="RP146" s="14">
        <v>-731565</v>
      </c>
      <c r="RQ146" s="14">
        <v>443137073960</v>
      </c>
      <c r="RR146" s="14">
        <v>-32227</v>
      </c>
      <c r="RS146" s="15">
        <v>3007393800</v>
      </c>
      <c r="RT146" s="15">
        <v>3529</v>
      </c>
      <c r="RU146" s="15">
        <v>5305245650</v>
      </c>
      <c r="RV146" s="15">
        <v>-20966</v>
      </c>
      <c r="RW146" s="15">
        <v>12449120200</v>
      </c>
      <c r="RX146" s="14">
        <v>-651109</v>
      </c>
      <c r="RY146" s="14">
        <v>95368510200</v>
      </c>
      <c r="RZ146" s="14"/>
      <c r="SA146" s="14"/>
      <c r="SB146" s="14">
        <v>43628</v>
      </c>
      <c r="SC146" s="15">
        <v>15375971600</v>
      </c>
      <c r="SD146" s="15">
        <v>167143</v>
      </c>
      <c r="SE146" s="15">
        <v>84642615100</v>
      </c>
      <c r="SF146" s="15">
        <v>214800</v>
      </c>
      <c r="SG146" s="15">
        <v>83341439750</v>
      </c>
      <c r="SH146" s="14">
        <v>-19212</v>
      </c>
      <c r="SI146" s="14">
        <v>9173273745</v>
      </c>
      <c r="SJ146" s="14">
        <v>57045</v>
      </c>
      <c r="SK146" s="14">
        <v>20842281960</v>
      </c>
      <c r="SL146" s="14">
        <v>31503</v>
      </c>
      <c r="SM146" s="15">
        <v>9152022890</v>
      </c>
      <c r="SN146" s="15">
        <v>907235</v>
      </c>
      <c r="SO146" s="15">
        <v>51296716900</v>
      </c>
      <c r="SP146" s="15">
        <v>-267269</v>
      </c>
      <c r="SQ146" s="15">
        <v>60130290000</v>
      </c>
      <c r="SR146" s="14"/>
      <c r="SS146" s="14"/>
      <c r="ST146" s="14">
        <v>288</v>
      </c>
      <c r="SU146" s="14">
        <v>3427066980</v>
      </c>
      <c r="SV146" s="14">
        <v>-9216</v>
      </c>
      <c r="SW146" s="15">
        <v>42737441850</v>
      </c>
      <c r="SX146" s="15">
        <v>-1284688</v>
      </c>
      <c r="SY146" s="15">
        <v>231970410940</v>
      </c>
      <c r="SZ146" s="15">
        <v>-73995</v>
      </c>
      <c r="TA146" s="15">
        <v>62446527405</v>
      </c>
      <c r="TB146" s="14">
        <v>-937473</v>
      </c>
      <c r="TC146" s="14">
        <v>530769644650</v>
      </c>
      <c r="TD146" s="14">
        <v>3362114</v>
      </c>
      <c r="TE146" s="14">
        <v>313962042590</v>
      </c>
      <c r="TF146" s="14">
        <v>-3616353</v>
      </c>
      <c r="TG146" s="15">
        <v>724122852570</v>
      </c>
      <c r="TH146" s="15">
        <v>197856</v>
      </c>
      <c r="TI146" s="15">
        <v>91761047250</v>
      </c>
      <c r="TJ146" s="15">
        <v>-1867367</v>
      </c>
      <c r="TK146" s="15">
        <v>162067238000</v>
      </c>
      <c r="TL146" s="14">
        <v>-11880</v>
      </c>
      <c r="TM146" s="14">
        <v>2872945800</v>
      </c>
      <c r="TN146" s="14">
        <v>781268</v>
      </c>
      <c r="TO146" s="14">
        <v>207039741900</v>
      </c>
      <c r="TP146" s="14"/>
      <c r="TQ146" s="15"/>
      <c r="TR146" s="15"/>
      <c r="TS146" s="15"/>
      <c r="TT146" s="15">
        <v>6619</v>
      </c>
      <c r="TU146" s="15">
        <v>16678461520</v>
      </c>
      <c r="TV146" s="14">
        <v>523</v>
      </c>
      <c r="TW146" s="14">
        <v>15437144660</v>
      </c>
      <c r="TX146" s="14"/>
      <c r="TY146" s="14"/>
      <c r="TZ146" s="14">
        <v>12192</v>
      </c>
      <c r="UA146" s="15">
        <v>18316682285</v>
      </c>
      <c r="UB146" s="15">
        <v>-7481</v>
      </c>
      <c r="UC146" s="15">
        <v>3416141300</v>
      </c>
      <c r="UD146" s="15">
        <v>55314</v>
      </c>
      <c r="UE146" s="15">
        <v>3689849150</v>
      </c>
      <c r="UF146" s="14">
        <v>18245</v>
      </c>
      <c r="UG146" s="14">
        <v>144796198290</v>
      </c>
      <c r="UH146" s="14">
        <v>-76290</v>
      </c>
      <c r="UI146" s="14">
        <v>6248809000</v>
      </c>
      <c r="UJ146" s="14">
        <v>-1073139</v>
      </c>
      <c r="UK146" s="15">
        <v>99415496600</v>
      </c>
      <c r="UL146" s="15">
        <v>6360</v>
      </c>
      <c r="UM146" s="15">
        <v>2198415750</v>
      </c>
      <c r="UN146" s="15">
        <v>81333</v>
      </c>
      <c r="UO146" s="15">
        <v>13547717250</v>
      </c>
      <c r="UP146" s="14">
        <v>-191594</v>
      </c>
      <c r="UQ146" s="14">
        <v>13134790100</v>
      </c>
      <c r="UR146" s="14">
        <v>-24877</v>
      </c>
      <c r="US146" s="14">
        <v>5312388450</v>
      </c>
      <c r="UT146" s="14">
        <v>272383</v>
      </c>
      <c r="UU146" s="15">
        <v>15683973000</v>
      </c>
      <c r="UV146" s="15">
        <v>11134</v>
      </c>
      <c r="UW146" s="15">
        <v>16129135900</v>
      </c>
      <c r="UX146" s="15">
        <v>-236941</v>
      </c>
      <c r="UY146" s="15">
        <v>56664262850</v>
      </c>
      <c r="UZ146" s="14">
        <v>5391</v>
      </c>
      <c r="VA146" s="14">
        <v>35504854840</v>
      </c>
      <c r="VB146" s="14">
        <v>369007</v>
      </c>
      <c r="VC146" s="14">
        <v>53473921075</v>
      </c>
      <c r="VD146" s="14">
        <v>40811</v>
      </c>
      <c r="VE146" s="15">
        <v>12993918270</v>
      </c>
      <c r="VF146" s="15">
        <v>-661285</v>
      </c>
      <c r="VG146" s="15">
        <v>154636256640</v>
      </c>
      <c r="VH146" s="15">
        <v>-46826</v>
      </c>
      <c r="VI146" s="15">
        <v>8340738600</v>
      </c>
      <c r="VJ146" s="14">
        <v>-122807</v>
      </c>
      <c r="VK146" s="14">
        <v>7893061000</v>
      </c>
      <c r="VL146" s="14">
        <v>-8158</v>
      </c>
      <c r="VM146" s="14">
        <v>4824353700</v>
      </c>
      <c r="VN146" s="14">
        <v>-533692</v>
      </c>
      <c r="VO146" s="15">
        <v>41471570000</v>
      </c>
      <c r="VP146" s="15">
        <v>-7202</v>
      </c>
      <c r="VQ146" s="15">
        <v>14182327000</v>
      </c>
      <c r="VR146" s="15">
        <v>-31959</v>
      </c>
      <c r="VS146" s="15">
        <v>48886964050</v>
      </c>
      <c r="VT146" s="14">
        <v>10707</v>
      </c>
      <c r="VU146" s="14">
        <v>21647064710</v>
      </c>
      <c r="VV146" s="14">
        <v>572963</v>
      </c>
      <c r="VW146" s="14">
        <v>44679435300</v>
      </c>
      <c r="VX146" s="14">
        <v>-39137</v>
      </c>
      <c r="VY146" s="15">
        <v>14352544580</v>
      </c>
      <c r="VZ146" s="15">
        <v>-22196</v>
      </c>
      <c r="WA146" s="15">
        <v>23663612100</v>
      </c>
      <c r="WB146" s="15">
        <v>351747</v>
      </c>
      <c r="WC146" s="15">
        <v>77215109075</v>
      </c>
      <c r="WD146" s="14">
        <v>-10291</v>
      </c>
      <c r="WE146" s="14">
        <v>6741732125</v>
      </c>
      <c r="WF146" s="14">
        <v>118707</v>
      </c>
      <c r="WG146" s="14">
        <v>143996247312</v>
      </c>
      <c r="WH146" s="14">
        <v>13104</v>
      </c>
      <c r="WI146" s="15">
        <v>152917059695</v>
      </c>
      <c r="WJ146" s="15">
        <v>164612</v>
      </c>
      <c r="WK146" s="15">
        <v>15122132000</v>
      </c>
      <c r="WL146" s="15">
        <v>10203</v>
      </c>
      <c r="WM146" s="15">
        <v>11277869100</v>
      </c>
      <c r="WN146" s="14">
        <v>-98981</v>
      </c>
      <c r="WO146" s="14">
        <v>79261565310</v>
      </c>
      <c r="WP146" s="14">
        <v>-142079</v>
      </c>
      <c r="WQ146" s="14">
        <v>8218060500</v>
      </c>
      <c r="WR146" s="14">
        <v>28882</v>
      </c>
      <c r="WS146" s="15">
        <v>19979864150</v>
      </c>
      <c r="WT146" s="15">
        <v>228807</v>
      </c>
      <c r="WU146" s="15">
        <v>22041424330</v>
      </c>
      <c r="WV146" s="15">
        <v>-584</v>
      </c>
      <c r="WW146" s="15">
        <v>19055217535</v>
      </c>
      <c r="WX146" s="14">
        <v>100319</v>
      </c>
      <c r="WY146" s="14">
        <v>17877515000</v>
      </c>
      <c r="WZ146" s="14">
        <v>-28680</v>
      </c>
      <c r="XA146" s="14">
        <v>12218889400</v>
      </c>
      <c r="XB146" s="14">
        <v>-5624</v>
      </c>
      <c r="XC146" s="15">
        <v>3078621300</v>
      </c>
      <c r="XD146" s="15">
        <v>1361</v>
      </c>
      <c r="XE146" s="15">
        <v>35999556780</v>
      </c>
      <c r="XF146" s="15">
        <v>32359</v>
      </c>
      <c r="XG146" s="15">
        <v>100236926216</v>
      </c>
      <c r="XH146" s="14">
        <v>-813726</v>
      </c>
      <c r="XI146" s="14">
        <v>80259548300</v>
      </c>
      <c r="XJ146" s="14">
        <v>151832</v>
      </c>
      <c r="XK146" s="14">
        <v>9547346000</v>
      </c>
      <c r="XL146" s="14">
        <v>45698</v>
      </c>
      <c r="XM146" s="15">
        <v>2841553400</v>
      </c>
      <c r="XN146" s="15">
        <v>265918</v>
      </c>
      <c r="XO146" s="15">
        <v>78331912050</v>
      </c>
      <c r="XP146" s="15">
        <v>65125</v>
      </c>
      <c r="XQ146" s="15">
        <v>8030658200</v>
      </c>
      <c r="XR146" s="14">
        <v>-26337</v>
      </c>
      <c r="XS146" s="14">
        <v>8815554730</v>
      </c>
      <c r="XT146" s="14">
        <v>10923</v>
      </c>
      <c r="XU146" s="14">
        <v>21571426490</v>
      </c>
      <c r="XV146" s="14">
        <v>-2881</v>
      </c>
      <c r="XW146" s="15">
        <v>3349194800</v>
      </c>
      <c r="XX146" s="15">
        <v>65679</v>
      </c>
      <c r="XY146" s="15">
        <v>4175512125</v>
      </c>
      <c r="XZ146" s="15">
        <v>12103</v>
      </c>
      <c r="YA146" s="15">
        <v>3205377030</v>
      </c>
      <c r="YB146" s="14">
        <v>-15141</v>
      </c>
      <c r="YC146" s="14">
        <v>4217761900</v>
      </c>
      <c r="YD146" s="14">
        <v>-77019</v>
      </c>
      <c r="YE146" s="14">
        <v>83682749600</v>
      </c>
      <c r="YF146" s="14">
        <v>154807</v>
      </c>
      <c r="YG146" s="15">
        <v>22120436550</v>
      </c>
      <c r="YH146" s="15">
        <v>-93305</v>
      </c>
      <c r="YI146" s="15">
        <v>16561821050</v>
      </c>
      <c r="YJ146" s="15">
        <v>-100047</v>
      </c>
      <c r="YK146" s="15">
        <v>74496346650</v>
      </c>
      <c r="YL146" s="14">
        <v>-625833</v>
      </c>
      <c r="YM146" s="14">
        <v>84185291200</v>
      </c>
      <c r="YN146" s="14">
        <v>-84216</v>
      </c>
      <c r="YO146" s="14">
        <v>29312050450</v>
      </c>
      <c r="YP146" s="14">
        <v>51023</v>
      </c>
      <c r="YQ146" s="15">
        <v>18310121300</v>
      </c>
      <c r="YR146" s="15">
        <v>21993</v>
      </c>
      <c r="YS146" s="15">
        <v>4876146200</v>
      </c>
      <c r="YT146" s="15"/>
      <c r="YU146" s="15"/>
      <c r="YV146" s="14">
        <v>-70302</v>
      </c>
      <c r="YW146" s="14">
        <v>128592824380</v>
      </c>
      <c r="YX146" s="14">
        <v>-1321</v>
      </c>
      <c r="YY146" s="14">
        <v>461240375</v>
      </c>
      <c r="YZ146" s="14">
        <v>13056</v>
      </c>
      <c r="ZA146" s="15">
        <v>2309176750</v>
      </c>
      <c r="ZB146" s="15">
        <v>76435</v>
      </c>
      <c r="ZC146" s="15">
        <v>34343585685</v>
      </c>
      <c r="ZD146" s="15">
        <v>7698</v>
      </c>
      <c r="ZE146" s="15">
        <v>7508648575</v>
      </c>
      <c r="ZF146" s="14">
        <v>9166</v>
      </c>
      <c r="ZG146" s="14">
        <v>117197596655</v>
      </c>
      <c r="ZH146" s="14">
        <v>407079</v>
      </c>
      <c r="ZI146" s="14">
        <v>229836076700</v>
      </c>
      <c r="ZJ146" s="14">
        <v>5733</v>
      </c>
      <c r="ZK146" s="15">
        <v>6462957590</v>
      </c>
      <c r="ZL146" s="15">
        <v>-49230</v>
      </c>
      <c r="ZM146" s="15">
        <v>2597736150</v>
      </c>
      <c r="ZN146" s="15">
        <v>15259</v>
      </c>
      <c r="ZO146" s="15">
        <v>62950403840</v>
      </c>
      <c r="ZP146" s="14">
        <v>63805</v>
      </c>
      <c r="ZQ146" s="14">
        <v>9939149740</v>
      </c>
      <c r="ZR146" s="14">
        <v>125199</v>
      </c>
      <c r="ZS146" s="14">
        <v>10164837821</v>
      </c>
      <c r="ZT146" s="14">
        <v>592515</v>
      </c>
      <c r="ZU146" s="15">
        <v>122728477650</v>
      </c>
      <c r="ZV146" s="15">
        <v>-7195</v>
      </c>
      <c r="ZW146" s="15">
        <v>3560297555</v>
      </c>
      <c r="ZX146" s="15">
        <v>-326</v>
      </c>
      <c r="ZY146" s="15">
        <v>397913400</v>
      </c>
      <c r="ZZ146" s="14">
        <v>58662</v>
      </c>
      <c r="AAA146" s="14">
        <v>28392697800</v>
      </c>
      <c r="AAB146" s="14">
        <v>-95113</v>
      </c>
      <c r="AAC146" s="14">
        <v>74073849260</v>
      </c>
      <c r="AAD146" s="14">
        <v>13962</v>
      </c>
      <c r="AAE146" s="15">
        <v>8956668135</v>
      </c>
      <c r="AAF146" s="15">
        <v>-222347</v>
      </c>
      <c r="AAG146" s="15">
        <v>71632147100</v>
      </c>
      <c r="AAH146" s="15">
        <v>-165113</v>
      </c>
      <c r="AAI146" s="15">
        <v>68447724820</v>
      </c>
      <c r="AAJ146" s="14">
        <v>-103214</v>
      </c>
      <c r="AAK146" s="14">
        <v>2368149100</v>
      </c>
      <c r="AAL146" s="14">
        <v>-19789</v>
      </c>
      <c r="AAM146" s="14">
        <v>5208761150</v>
      </c>
      <c r="AAN146" s="14">
        <v>-53345</v>
      </c>
      <c r="AAO146" s="15">
        <v>8817874170</v>
      </c>
      <c r="AAP146" s="15">
        <v>30885</v>
      </c>
      <c r="AAQ146" s="15">
        <v>26517632105</v>
      </c>
      <c r="AAR146" s="15">
        <v>-594</v>
      </c>
      <c r="AAS146" s="15">
        <v>382636500</v>
      </c>
      <c r="AAT146" s="14">
        <v>-523</v>
      </c>
      <c r="AAU146" s="14">
        <v>25264902800</v>
      </c>
      <c r="AAV146" s="14">
        <v>1320236</v>
      </c>
      <c r="AAW146" s="14">
        <v>153036782000</v>
      </c>
      <c r="AAX146" s="14">
        <v>-3076630</v>
      </c>
      <c r="AAY146" s="15">
        <v>207086138050</v>
      </c>
      <c r="AAZ146" s="15">
        <v>-51632</v>
      </c>
      <c r="ABA146" s="15">
        <v>79537605050</v>
      </c>
      <c r="ABB146" s="15">
        <v>-125850</v>
      </c>
      <c r="ABC146" s="15">
        <v>60509509770</v>
      </c>
      <c r="ABD146" s="14">
        <v>3800</v>
      </c>
      <c r="ABE146" s="14">
        <v>42247665025</v>
      </c>
      <c r="ABF146" s="14">
        <v>-35427</v>
      </c>
      <c r="ABG146" s="14">
        <v>103627675745</v>
      </c>
      <c r="ABH146" s="14">
        <v>-1122033</v>
      </c>
      <c r="ABI146" s="15">
        <v>94177880850</v>
      </c>
      <c r="ABJ146" s="15">
        <v>6402</v>
      </c>
      <c r="ABK146" s="15">
        <v>11397967920</v>
      </c>
      <c r="ABL146" s="15">
        <v>3053</v>
      </c>
      <c r="ABM146" s="15">
        <v>6293610645</v>
      </c>
      <c r="ABN146" s="14">
        <v>130308</v>
      </c>
      <c r="ABO146" s="14">
        <v>22626134210</v>
      </c>
      <c r="ABP146" s="14">
        <v>-12797</v>
      </c>
      <c r="ABQ146" s="14">
        <v>22881759290</v>
      </c>
      <c r="ABR146" s="14">
        <v>3081</v>
      </c>
      <c r="ABS146" s="15">
        <v>16923116330</v>
      </c>
      <c r="ABT146" s="15">
        <v>53150</v>
      </c>
      <c r="ABU146" s="15">
        <v>19954946050</v>
      </c>
      <c r="ABV146" s="15">
        <v>-575458</v>
      </c>
      <c r="ABW146" s="15">
        <v>124852677650</v>
      </c>
      <c r="ABX146" s="14">
        <v>-3126</v>
      </c>
      <c r="ABY146" s="14">
        <v>82363086905</v>
      </c>
      <c r="ABZ146" s="14">
        <v>596792</v>
      </c>
      <c r="ACA146" s="14">
        <v>16567550500</v>
      </c>
      <c r="ACB146" s="14">
        <v>-43143</v>
      </c>
      <c r="ACC146" s="15">
        <v>21837253260</v>
      </c>
      <c r="ACD146" s="15">
        <v>-2383356</v>
      </c>
      <c r="ACE146" s="15">
        <v>572920757200</v>
      </c>
      <c r="ACF146" s="15">
        <v>55583</v>
      </c>
      <c r="ACG146" s="15">
        <v>60006229955</v>
      </c>
      <c r="ACH146" s="14">
        <v>23672</v>
      </c>
      <c r="ACI146" s="14">
        <v>3511086525</v>
      </c>
      <c r="ACJ146" s="14">
        <v>25190</v>
      </c>
      <c r="ACK146" s="14">
        <v>4117807990</v>
      </c>
      <c r="ACL146" s="14">
        <v>1833</v>
      </c>
      <c r="ACM146" s="15">
        <v>521390200</v>
      </c>
      <c r="ACN146" s="15">
        <v>-1619</v>
      </c>
      <c r="ACO146" s="15">
        <v>1655721250</v>
      </c>
      <c r="ACP146" s="15">
        <v>4639</v>
      </c>
      <c r="ACQ146" s="15">
        <v>50787630565</v>
      </c>
      <c r="ACR146" s="14">
        <v>-97</v>
      </c>
      <c r="ACS146" s="14">
        <v>823109800</v>
      </c>
      <c r="ACT146" s="14">
        <v>34524</v>
      </c>
      <c r="ACU146" s="14">
        <v>13770882104</v>
      </c>
      <c r="ACV146" s="14">
        <v>78751</v>
      </c>
      <c r="ACW146" s="15">
        <v>152107501550</v>
      </c>
      <c r="ACX146" s="15">
        <v>103661</v>
      </c>
      <c r="ACY146" s="15">
        <v>44089223425</v>
      </c>
      <c r="ACZ146" s="15">
        <v>4891</v>
      </c>
      <c r="ADA146" s="15">
        <v>14410767396</v>
      </c>
      <c r="ADB146" s="14">
        <v>9462</v>
      </c>
      <c r="ADC146" s="14">
        <v>8801666715</v>
      </c>
      <c r="ADD146" s="14">
        <v>83703</v>
      </c>
      <c r="ADE146" s="14">
        <v>96506132995</v>
      </c>
      <c r="ADF146" s="14">
        <v>-8198</v>
      </c>
      <c r="ADG146" s="15">
        <v>5419126265</v>
      </c>
      <c r="ADH146" s="15">
        <v>660</v>
      </c>
      <c r="ADI146" s="15">
        <v>14142724830</v>
      </c>
      <c r="ADJ146" s="15">
        <v>158768</v>
      </c>
      <c r="ADK146" s="15">
        <v>29822527450</v>
      </c>
      <c r="ADL146" s="14">
        <v>-48553</v>
      </c>
      <c r="ADM146" s="14">
        <v>74887875000</v>
      </c>
      <c r="ADN146" s="14">
        <v>6520</v>
      </c>
      <c r="ADO146" s="14">
        <v>13104925350</v>
      </c>
      <c r="ADP146" s="14">
        <v>274324</v>
      </c>
      <c r="ADQ146" s="15">
        <v>130973876550</v>
      </c>
      <c r="ADR146" s="15">
        <v>-1</v>
      </c>
      <c r="ADS146" s="15">
        <v>599531447</v>
      </c>
      <c r="ADT146" s="15">
        <v>343</v>
      </c>
      <c r="ADU146" s="15">
        <v>11747295705</v>
      </c>
      <c r="ADV146" s="14">
        <v>398</v>
      </c>
      <c r="ADW146" s="14">
        <v>2438785400</v>
      </c>
      <c r="ADX146" s="14">
        <v>-38560</v>
      </c>
      <c r="ADY146" s="14">
        <v>740472925</v>
      </c>
      <c r="ADZ146" s="14">
        <v>-4128</v>
      </c>
      <c r="AEA146" s="15">
        <v>7107277591</v>
      </c>
      <c r="AEB146" s="15">
        <v>-28589</v>
      </c>
      <c r="AEC146" s="15">
        <v>1161874130</v>
      </c>
      <c r="AED146" s="15">
        <v>-3523</v>
      </c>
      <c r="AEE146" s="15">
        <v>3927387805</v>
      </c>
      <c r="AEF146" s="14">
        <v>-17970</v>
      </c>
      <c r="AEG146" s="14">
        <v>78548931790</v>
      </c>
      <c r="AEH146" s="14">
        <v>-1753</v>
      </c>
      <c r="AEI146" s="14">
        <v>9756840730</v>
      </c>
      <c r="AEJ146" s="14">
        <v>-704</v>
      </c>
      <c r="AEK146" s="15">
        <v>413547970</v>
      </c>
      <c r="AEL146" s="15">
        <v>-835</v>
      </c>
      <c r="AEM146" s="15">
        <v>956320104</v>
      </c>
      <c r="AEN146" s="15">
        <v>6294</v>
      </c>
      <c r="AEO146" s="15">
        <v>1418487520</v>
      </c>
      <c r="AEP146" s="14">
        <v>-8883</v>
      </c>
      <c r="AEQ146" s="14">
        <v>270899943056</v>
      </c>
      <c r="AER146" s="14">
        <v>21529</v>
      </c>
      <c r="AES146" s="14">
        <v>3075249405</v>
      </c>
      <c r="AET146" s="14">
        <v>-158</v>
      </c>
      <c r="AEU146" s="15">
        <v>1551828000</v>
      </c>
      <c r="AEV146" s="15">
        <v>-272</v>
      </c>
      <c r="AEW146" s="15">
        <v>862751690</v>
      </c>
      <c r="AEX146" s="15">
        <v>-103</v>
      </c>
      <c r="AEY146" s="15">
        <v>730286750</v>
      </c>
      <c r="AEZ146" s="14">
        <v>409923</v>
      </c>
      <c r="AFA146" s="14">
        <v>65711202900</v>
      </c>
      <c r="AFB146" s="14">
        <v>-259</v>
      </c>
      <c r="AFC146" s="14">
        <v>1627915805</v>
      </c>
      <c r="AFD146" s="14">
        <v>147230</v>
      </c>
      <c r="AFE146" s="15">
        <v>44411758800</v>
      </c>
      <c r="AFF146" s="15">
        <v>0</v>
      </c>
      <c r="AFG146" s="15">
        <v>5302002035</v>
      </c>
      <c r="AFH146" s="15">
        <v>1955</v>
      </c>
      <c r="AFI146" s="15">
        <v>436955140</v>
      </c>
      <c r="AFJ146" s="14">
        <v>0</v>
      </c>
      <c r="AFK146" s="14"/>
      <c r="AFL146" s="14">
        <v>0</v>
      </c>
      <c r="AFM146" s="14"/>
      <c r="AFN146" s="14">
        <v>0</v>
      </c>
      <c r="AFO146" s="15"/>
      <c r="AFP146" s="15">
        <v>64195</v>
      </c>
      <c r="AFQ146" s="15">
        <v>7324804550</v>
      </c>
      <c r="AFR146" s="15">
        <v>-11529</v>
      </c>
      <c r="AFS146" s="15">
        <v>19220750400</v>
      </c>
      <c r="AFT146" s="14">
        <v>17277485</v>
      </c>
      <c r="AFU146" s="14">
        <v>2096760069200</v>
      </c>
      <c r="AFV146" s="14">
        <v>0</v>
      </c>
      <c r="AFW146" s="14"/>
      <c r="AFX146" s="14">
        <v>0</v>
      </c>
      <c r="AFY146" s="15"/>
      <c r="AFZ146" s="15">
        <v>7089712</v>
      </c>
      <c r="AGA146" s="15">
        <v>1306922548170</v>
      </c>
      <c r="AGB146" s="15">
        <v>0</v>
      </c>
      <c r="AGC146" s="15"/>
      <c r="AGD146" s="14">
        <v>0</v>
      </c>
      <c r="AGE146" s="14"/>
      <c r="AGF146" s="14">
        <v>0</v>
      </c>
      <c r="AGG146" s="14"/>
      <c r="AGH146" s="14">
        <v>0</v>
      </c>
      <c r="AGI146" s="15"/>
      <c r="AGJ146" s="15">
        <v>1367</v>
      </c>
      <c r="AGK146" s="15">
        <v>1756233400</v>
      </c>
      <c r="AGL146" s="15">
        <v>-89</v>
      </c>
      <c r="AGM146" s="15">
        <v>946398650</v>
      </c>
      <c r="AGN146" s="14">
        <v>214841</v>
      </c>
      <c r="AGO146" s="14">
        <v>32282469500</v>
      </c>
      <c r="AGP146" s="14">
        <v>-193117</v>
      </c>
      <c r="AGQ146" s="14">
        <v>15899050350</v>
      </c>
      <c r="AGR146" s="14">
        <v>0</v>
      </c>
      <c r="AGS146" s="15"/>
      <c r="AGT146" s="15">
        <v>0</v>
      </c>
      <c r="AGU146" s="15"/>
      <c r="AGV146" s="15">
        <v>0</v>
      </c>
      <c r="AGW146" s="15"/>
      <c r="AGX146" s="14">
        <v>0</v>
      </c>
      <c r="AGY146" s="14"/>
      <c r="AGZ146" s="14">
        <v>0</v>
      </c>
      <c r="AHA146" s="14"/>
      <c r="AHB146" s="14">
        <v>0</v>
      </c>
      <c r="AHC146" s="15"/>
      <c r="AHD146" s="15">
        <v>38527</v>
      </c>
      <c r="AHE146" s="15">
        <v>201152384720</v>
      </c>
      <c r="AHF146" s="15">
        <v>-6313134</v>
      </c>
      <c r="AHG146" s="15">
        <v>507658712150</v>
      </c>
      <c r="AHH146" s="14">
        <v>492886</v>
      </c>
      <c r="AHI146" s="14">
        <v>832292002290</v>
      </c>
      <c r="AHJ146" s="14">
        <v>-31936</v>
      </c>
      <c r="AHK146" s="14">
        <v>7088520050</v>
      </c>
      <c r="AHL146" s="14">
        <v>0</v>
      </c>
      <c r="AHM146" s="15"/>
      <c r="AHN146" s="15">
        <v>-39277</v>
      </c>
      <c r="AHO146" s="15">
        <v>12102327900</v>
      </c>
      <c r="AHP146" s="15">
        <v>-25184</v>
      </c>
      <c r="AHQ146" s="15">
        <v>52104920650</v>
      </c>
      <c r="AHR146" s="14">
        <v>58591</v>
      </c>
      <c r="AHS146" s="14">
        <v>57707560200</v>
      </c>
      <c r="AHT146" s="14">
        <v>0</v>
      </c>
      <c r="AHU146" s="14"/>
      <c r="AHV146" s="14">
        <v>0</v>
      </c>
      <c r="AHW146" s="15"/>
      <c r="AHX146" s="15">
        <v>0</v>
      </c>
      <c r="AHY146" s="15"/>
      <c r="AHZ146" s="15">
        <v>0</v>
      </c>
      <c r="AIA146" s="15"/>
      <c r="AIB146" s="14">
        <v>-8224528</v>
      </c>
      <c r="AIC146" s="14">
        <v>716100583790</v>
      </c>
      <c r="AID146" s="14">
        <v>-393</v>
      </c>
      <c r="AIE146" s="14">
        <v>1081028850</v>
      </c>
      <c r="AIF146" s="14">
        <v>-245177</v>
      </c>
      <c r="AIG146" s="15">
        <v>122451080240</v>
      </c>
      <c r="AIH146" s="15">
        <v>1207090</v>
      </c>
      <c r="AII146" s="15">
        <v>271454542650</v>
      </c>
      <c r="AIJ146" s="15">
        <v>0</v>
      </c>
      <c r="AIK146" s="15"/>
      <c r="AIL146" s="14">
        <v>-81958</v>
      </c>
      <c r="AIM146" s="14">
        <v>10927662600</v>
      </c>
      <c r="AIN146" s="14">
        <v>0</v>
      </c>
      <c r="AIO146" s="14"/>
      <c r="AIP146" s="14">
        <v>0</v>
      </c>
      <c r="AIQ146" s="15"/>
      <c r="AIR146" s="15">
        <v>0</v>
      </c>
      <c r="AIS146" s="15"/>
      <c r="AIT146" s="15">
        <v>0</v>
      </c>
      <c r="AIU146" s="15"/>
      <c r="AIV146" s="14">
        <v>0</v>
      </c>
      <c r="AIW146" s="14"/>
      <c r="AIX146" s="14">
        <v>-110</v>
      </c>
      <c r="AIY146" s="14">
        <v>2525144715</v>
      </c>
      <c r="AIZ146" s="14">
        <v>0</v>
      </c>
      <c r="AJA146" s="15"/>
      <c r="AJB146" s="15">
        <v>-300</v>
      </c>
      <c r="AJC146" s="15">
        <v>490339869</v>
      </c>
      <c r="AJD146" s="15">
        <v>55294</v>
      </c>
      <c r="AJE146" s="15">
        <v>237646759560</v>
      </c>
      <c r="AJF146" s="14">
        <v>0</v>
      </c>
      <c r="AJG146" s="14"/>
      <c r="AJH146" s="14">
        <v>0</v>
      </c>
      <c r="AJI146" s="14"/>
      <c r="AJJ146" s="14">
        <v>0</v>
      </c>
      <c r="AJK146" s="15"/>
      <c r="AJL146" s="15">
        <v>-60</v>
      </c>
      <c r="AJM146" s="15">
        <v>442733926</v>
      </c>
      <c r="AJN146" s="15">
        <v>0</v>
      </c>
      <c r="AJO146" s="15"/>
      <c r="AJP146" s="14">
        <v>0</v>
      </c>
      <c r="AJQ146" s="14"/>
      <c r="AJR146" s="14">
        <v>0</v>
      </c>
      <c r="AJS146" s="14"/>
      <c r="AJT146" s="14">
        <v>27452</v>
      </c>
      <c r="AJU146" s="15">
        <v>3137153000</v>
      </c>
      <c r="AJV146" s="15">
        <v>0</v>
      </c>
      <c r="AJW146" s="15"/>
      <c r="AJX146" s="15">
        <v>0</v>
      </c>
      <c r="AJY146" s="15"/>
      <c r="AJZ146" s="14">
        <v>0</v>
      </c>
      <c r="AKA146" s="14"/>
      <c r="AKB146" s="14">
        <v>0</v>
      </c>
      <c r="AKC146" s="14"/>
      <c r="AKD146" s="14">
        <v>0</v>
      </c>
      <c r="AKE146" s="15"/>
      <c r="AKF146" s="15">
        <v>266976</v>
      </c>
      <c r="AKG146" s="15">
        <v>199693910750</v>
      </c>
      <c r="AKH146" s="15">
        <v>0</v>
      </c>
      <c r="AKI146" s="15"/>
      <c r="AKJ146" s="14">
        <v>0</v>
      </c>
      <c r="AKK146" s="14"/>
      <c r="AKL146" s="14">
        <v>117082</v>
      </c>
      <c r="AKM146" s="14">
        <v>33774879640</v>
      </c>
      <c r="AKN146" s="14">
        <v>0</v>
      </c>
      <c r="AKO146" s="15"/>
      <c r="AKP146" s="15">
        <v>0</v>
      </c>
      <c r="AKQ146" s="15"/>
      <c r="AKR146" s="15">
        <v>0</v>
      </c>
      <c r="AKS146" s="15"/>
      <c r="AKT146" s="14">
        <v>2002</v>
      </c>
      <c r="AKU146" s="14">
        <v>5993499385</v>
      </c>
      <c r="AKV146" s="14">
        <v>0</v>
      </c>
      <c r="AKW146" s="14"/>
      <c r="AKX146" s="14">
        <v>0</v>
      </c>
      <c r="AKY146" s="15"/>
      <c r="AKZ146" s="15">
        <v>0</v>
      </c>
      <c r="ALA146" s="15"/>
      <c r="ALB146" s="15">
        <v>0</v>
      </c>
      <c r="ALC146" s="15"/>
      <c r="ALD146" s="14">
        <v>0</v>
      </c>
      <c r="ALE146" s="14"/>
      <c r="ALF146" s="14">
        <v>0</v>
      </c>
      <c r="ALG146" s="14"/>
      <c r="ALH146" s="14">
        <v>-288</v>
      </c>
      <c r="ALI146" s="15">
        <v>2118080630</v>
      </c>
      <c r="ALJ146" s="15">
        <v>-4479</v>
      </c>
      <c r="ALK146" s="15">
        <v>1176461750</v>
      </c>
      <c r="ALL146" s="15">
        <v>0</v>
      </c>
      <c r="ALM146" s="15"/>
      <c r="ALN146" s="14">
        <v>0</v>
      </c>
      <c r="ALO146" s="14"/>
      <c r="ALP146" s="14">
        <v>0</v>
      </c>
      <c r="ALQ146" s="14"/>
      <c r="ALR146" s="14">
        <v>0</v>
      </c>
      <c r="ALS146" s="15"/>
      <c r="ALT146" s="15">
        <v>-322</v>
      </c>
      <c r="ALU146" s="15">
        <v>3217246400</v>
      </c>
      <c r="ALV146" s="15">
        <v>0</v>
      </c>
      <c r="ALW146" s="15"/>
      <c r="ALX146" s="14">
        <v>0</v>
      </c>
      <c r="ALY146" s="14"/>
      <c r="ALZ146" s="14">
        <v>0</v>
      </c>
      <c r="AMA146" s="14"/>
      <c r="AMB146" s="14">
        <v>-235267</v>
      </c>
      <c r="AMC146" s="15">
        <v>28641805800</v>
      </c>
      <c r="AMD146" s="15">
        <v>0</v>
      </c>
      <c r="AME146" s="15"/>
      <c r="AMF146" s="15">
        <v>0</v>
      </c>
      <c r="AMG146" s="15"/>
      <c r="AMH146" s="14">
        <v>0</v>
      </c>
      <c r="AMI146" s="14"/>
      <c r="AMJ146" s="14">
        <v>0</v>
      </c>
      <c r="AMK146" s="14"/>
      <c r="AML146" s="14">
        <v>0</v>
      </c>
      <c r="AMM146" s="15"/>
      <c r="AMN146" s="15">
        <v>-1039270</v>
      </c>
      <c r="AMO146" s="15">
        <v>165223376500</v>
      </c>
      <c r="AMP146" s="15">
        <v>0</v>
      </c>
      <c r="AMQ146" s="15"/>
      <c r="AMR146" s="14">
        <v>-272223</v>
      </c>
      <c r="AMS146" s="14">
        <v>57666076700</v>
      </c>
      <c r="AMT146" s="14">
        <v>-9968531</v>
      </c>
      <c r="AMU146" s="14">
        <v>1489085744480</v>
      </c>
      <c r="AMV146" s="14">
        <v>0</v>
      </c>
      <c r="AMW146" s="15"/>
      <c r="AMX146" s="15">
        <v>0</v>
      </c>
      <c r="AMY146" s="15"/>
      <c r="AMZ146" s="15">
        <v>-1833437</v>
      </c>
      <c r="ANA146" s="15">
        <v>383404325300</v>
      </c>
      <c r="ANB146" s="14">
        <v>-7070922</v>
      </c>
      <c r="ANC146" s="14">
        <v>1822386247650</v>
      </c>
      <c r="AND146" s="14">
        <v>-444540</v>
      </c>
      <c r="ANE146" s="14">
        <v>86050736950</v>
      </c>
      <c r="ANF146" s="14">
        <v>-3717590</v>
      </c>
      <c r="ANG146" s="15">
        <v>391380047600</v>
      </c>
      <c r="ANH146" s="15">
        <v>-432807</v>
      </c>
      <c r="ANI146" s="15">
        <v>104052977538</v>
      </c>
    </row>
    <row r="147" spans="1:1049" x14ac:dyDescent="0.45">
      <c r="A147" s="13">
        <v>40543</v>
      </c>
      <c r="B147" s="14">
        <v>43535420</v>
      </c>
      <c r="C147" s="14">
        <v>6994970848474</v>
      </c>
      <c r="D147" s="14"/>
      <c r="E147" s="14"/>
      <c r="F147" s="14">
        <v>-3731286</v>
      </c>
      <c r="G147" s="15">
        <v>3954015557500</v>
      </c>
      <c r="H147" s="15"/>
      <c r="I147" s="15"/>
      <c r="J147" s="15">
        <v>-10568757</v>
      </c>
      <c r="K147" s="15">
        <v>2366749217640</v>
      </c>
      <c r="L147" s="14">
        <v>-23689384</v>
      </c>
      <c r="M147" s="14">
        <v>3274386964339</v>
      </c>
      <c r="N147" s="14">
        <v>-8967774</v>
      </c>
      <c r="O147" s="14">
        <v>1779554946000</v>
      </c>
      <c r="P147" s="14">
        <v>14295920</v>
      </c>
      <c r="Q147" s="15">
        <v>829755901388</v>
      </c>
      <c r="R147" s="15">
        <v>280389</v>
      </c>
      <c r="S147" s="15">
        <v>125923748800</v>
      </c>
      <c r="T147" s="15">
        <v>1077674</v>
      </c>
      <c r="U147" s="15">
        <v>3308011527750</v>
      </c>
      <c r="V147" s="14">
        <v>-1177544</v>
      </c>
      <c r="W147" s="14">
        <v>859287461392</v>
      </c>
      <c r="X147" s="14"/>
      <c r="Y147" s="14"/>
      <c r="Z147" s="14">
        <v>16983359</v>
      </c>
      <c r="AA147" s="15">
        <v>2687918784960</v>
      </c>
      <c r="AB147" s="15">
        <v>3504836</v>
      </c>
      <c r="AC147" s="15">
        <v>2258392510948</v>
      </c>
      <c r="AD147" s="15">
        <v>-8119709</v>
      </c>
      <c r="AE147" s="15">
        <v>1712110381450</v>
      </c>
      <c r="AF147" s="14">
        <v>2523988</v>
      </c>
      <c r="AG147" s="14">
        <v>2465061121000</v>
      </c>
      <c r="AH147" s="14">
        <v>44984243</v>
      </c>
      <c r="AI147" s="14">
        <v>2287632454790</v>
      </c>
      <c r="AJ147" s="14">
        <v>-5383242</v>
      </c>
      <c r="AK147" s="15">
        <v>435311960600</v>
      </c>
      <c r="AL147" s="15">
        <v>29892691</v>
      </c>
      <c r="AM147" s="15">
        <v>2460052896708</v>
      </c>
      <c r="AN147" s="15">
        <v>-8981976</v>
      </c>
      <c r="AO147" s="15">
        <v>1490105324500</v>
      </c>
      <c r="AP147" s="14"/>
      <c r="AQ147" s="14"/>
      <c r="AR147" s="14">
        <v>8041580</v>
      </c>
      <c r="AS147" s="14">
        <v>1126652719210</v>
      </c>
      <c r="AT147" s="14"/>
      <c r="AU147" s="15"/>
      <c r="AV147" s="15">
        <v>-899603</v>
      </c>
      <c r="AW147" s="15">
        <v>1180886506645</v>
      </c>
      <c r="AX147" s="15">
        <v>161921</v>
      </c>
      <c r="AY147" s="15">
        <v>63422522600</v>
      </c>
      <c r="AZ147" s="14">
        <v>12048380</v>
      </c>
      <c r="BA147" s="14">
        <v>722435566500</v>
      </c>
      <c r="BB147" s="14"/>
      <c r="BC147" s="14"/>
      <c r="BD147" s="14">
        <v>5829590</v>
      </c>
      <c r="BE147" s="15">
        <v>609380478700</v>
      </c>
      <c r="BF147" s="15">
        <v>4011430</v>
      </c>
      <c r="BG147" s="15">
        <v>1238130198660</v>
      </c>
      <c r="BH147" s="15">
        <v>13929064</v>
      </c>
      <c r="BI147" s="15">
        <v>1185894628750</v>
      </c>
      <c r="BJ147" s="14">
        <v>2588945</v>
      </c>
      <c r="BK147" s="14">
        <v>482995544900</v>
      </c>
      <c r="BL147" s="14">
        <v>2288009</v>
      </c>
      <c r="BM147" s="14">
        <v>519587608665</v>
      </c>
      <c r="BN147" s="14">
        <v>-11596106</v>
      </c>
      <c r="BO147" s="15">
        <v>822595157000</v>
      </c>
      <c r="BP147" s="15">
        <v>-46415</v>
      </c>
      <c r="BQ147" s="15">
        <v>226117147056</v>
      </c>
      <c r="BR147" s="15">
        <v>-9901280</v>
      </c>
      <c r="BS147" s="15">
        <v>2103988272000</v>
      </c>
      <c r="BT147" s="14"/>
      <c r="BU147" s="14"/>
      <c r="BV147" s="14">
        <v>-7791998</v>
      </c>
      <c r="BW147" s="14">
        <v>1156614566941</v>
      </c>
      <c r="BX147" s="14">
        <v>-11693644</v>
      </c>
      <c r="BY147" s="15">
        <v>1119475984650</v>
      </c>
      <c r="BZ147" s="15">
        <v>-16375524</v>
      </c>
      <c r="CA147" s="15">
        <v>1154453665840</v>
      </c>
      <c r="CB147" s="15">
        <v>12079029</v>
      </c>
      <c r="CC147" s="15">
        <v>1086828384132</v>
      </c>
      <c r="CD147" s="14"/>
      <c r="CE147" s="14"/>
      <c r="CF147" s="14"/>
      <c r="CG147" s="14"/>
      <c r="CH147" s="14"/>
      <c r="CI147" s="15"/>
      <c r="CJ147" s="15">
        <v>1238642</v>
      </c>
      <c r="CK147" s="15">
        <v>549851086500</v>
      </c>
      <c r="CL147" s="15">
        <v>-31213560</v>
      </c>
      <c r="CM147" s="15">
        <v>1810606098000</v>
      </c>
      <c r="CN147" s="14"/>
      <c r="CO147" s="14"/>
      <c r="CP147" s="14">
        <v>-1704529</v>
      </c>
      <c r="CQ147" s="14">
        <v>287258134592</v>
      </c>
      <c r="CR147" s="14">
        <v>2798974</v>
      </c>
      <c r="CS147" s="15">
        <v>685105189300</v>
      </c>
      <c r="CT147" s="15">
        <v>-1198888</v>
      </c>
      <c r="CU147" s="15">
        <v>3158838786969</v>
      </c>
      <c r="CV147" s="15">
        <v>-3250999</v>
      </c>
      <c r="CW147" s="15">
        <v>405559200000</v>
      </c>
      <c r="CX147" s="14">
        <v>-3574627</v>
      </c>
      <c r="CY147" s="14">
        <v>260580290300</v>
      </c>
      <c r="CZ147" s="14">
        <v>997492</v>
      </c>
      <c r="DA147" s="14">
        <v>1238044865355</v>
      </c>
      <c r="DB147" s="14"/>
      <c r="DC147" s="15"/>
      <c r="DD147" s="15"/>
      <c r="DE147" s="15"/>
      <c r="DF147" s="15"/>
      <c r="DG147" s="15"/>
      <c r="DH147" s="14">
        <v>802111</v>
      </c>
      <c r="DI147" s="14">
        <v>303008950450</v>
      </c>
      <c r="DJ147" s="14"/>
      <c r="DK147" s="14"/>
      <c r="DL147" s="14">
        <v>-10997892</v>
      </c>
      <c r="DM147" s="15">
        <v>2033069299170</v>
      </c>
      <c r="DN147" s="15">
        <v>189681</v>
      </c>
      <c r="DO147" s="15">
        <v>138956800550</v>
      </c>
      <c r="DP147" s="15"/>
      <c r="DQ147" s="15"/>
      <c r="DR147" s="14"/>
      <c r="DS147" s="14"/>
      <c r="DT147" s="14">
        <v>1666908</v>
      </c>
      <c r="DU147" s="14">
        <v>2809976620140</v>
      </c>
      <c r="DV147" s="14">
        <v>20192733</v>
      </c>
      <c r="DW147" s="15">
        <v>1480811421350</v>
      </c>
      <c r="DX147" s="15">
        <v>-278077</v>
      </c>
      <c r="DY147" s="15">
        <v>171571041800</v>
      </c>
      <c r="DZ147" s="15"/>
      <c r="EA147" s="15"/>
      <c r="EB147" s="14">
        <v>-1407781</v>
      </c>
      <c r="EC147" s="14">
        <v>295725932590</v>
      </c>
      <c r="ED147" s="14">
        <v>-3987578</v>
      </c>
      <c r="EE147" s="14">
        <v>740851008000</v>
      </c>
      <c r="EF147" s="14">
        <v>-871860</v>
      </c>
      <c r="EG147" s="15">
        <v>174870072700</v>
      </c>
      <c r="EH147" s="15"/>
      <c r="EI147" s="15"/>
      <c r="EJ147" s="15">
        <v>3543928</v>
      </c>
      <c r="EK147" s="15">
        <v>1048700273172</v>
      </c>
      <c r="EL147" s="14">
        <v>31509093</v>
      </c>
      <c r="EM147" s="14">
        <v>1840539746500</v>
      </c>
      <c r="EN147" s="14">
        <v>893376</v>
      </c>
      <c r="EO147" s="14">
        <v>115910179320</v>
      </c>
      <c r="EP147" s="14">
        <v>956765</v>
      </c>
      <c r="EQ147" s="15">
        <v>255296156600</v>
      </c>
      <c r="ER147" s="15">
        <v>133142</v>
      </c>
      <c r="ES147" s="15">
        <v>31405350812</v>
      </c>
      <c r="ET147" s="15">
        <v>1212587</v>
      </c>
      <c r="EU147" s="15">
        <v>146385103400</v>
      </c>
      <c r="EV147" s="14">
        <v>-7105400</v>
      </c>
      <c r="EW147" s="14">
        <v>1051318241643</v>
      </c>
      <c r="EX147" s="14">
        <v>783470</v>
      </c>
      <c r="EY147" s="14">
        <v>72756033724</v>
      </c>
      <c r="EZ147" s="14">
        <v>-500619</v>
      </c>
      <c r="FA147" s="15">
        <v>1275984850000</v>
      </c>
      <c r="FB147" s="15"/>
      <c r="FC147" s="15"/>
      <c r="FD147" s="15">
        <v>2245943</v>
      </c>
      <c r="FE147" s="15">
        <v>307264358500</v>
      </c>
      <c r="FF147" s="14">
        <v>-14776023</v>
      </c>
      <c r="FG147" s="14">
        <v>954762592900</v>
      </c>
      <c r="FH147" s="14"/>
      <c r="FI147" s="14"/>
      <c r="FJ147" s="14"/>
      <c r="FK147" s="15"/>
      <c r="FL147" s="15">
        <v>-2555779</v>
      </c>
      <c r="FM147" s="15">
        <v>128379414000</v>
      </c>
      <c r="FN147" s="15">
        <v>-1288648</v>
      </c>
      <c r="FO147" s="15">
        <v>359444646376</v>
      </c>
      <c r="FP147" s="14"/>
      <c r="FQ147" s="14"/>
      <c r="FR147" s="14"/>
      <c r="FS147" s="14"/>
      <c r="FT147" s="14">
        <v>25118</v>
      </c>
      <c r="FU147" s="15">
        <v>8820206630</v>
      </c>
      <c r="FV147" s="15">
        <v>-2391608</v>
      </c>
      <c r="FW147" s="15">
        <v>379635395000</v>
      </c>
      <c r="FX147" s="15"/>
      <c r="FY147" s="15"/>
      <c r="FZ147" s="14"/>
      <c r="GA147" s="14"/>
      <c r="GB147" s="14">
        <v>4833808</v>
      </c>
      <c r="GC147" s="14">
        <v>719467405200</v>
      </c>
      <c r="GD147" s="14">
        <v>3008598</v>
      </c>
      <c r="GE147" s="15">
        <v>215937183300</v>
      </c>
      <c r="GF147" s="15">
        <v>-45263</v>
      </c>
      <c r="GG147" s="15">
        <v>19841743741</v>
      </c>
      <c r="GH147" s="15">
        <v>17534472</v>
      </c>
      <c r="GI147" s="15">
        <v>1634820600400</v>
      </c>
      <c r="GJ147" s="14"/>
      <c r="GK147" s="14"/>
      <c r="GL147" s="14">
        <v>11583892</v>
      </c>
      <c r="GM147" s="14">
        <v>1822745328000</v>
      </c>
      <c r="GN147" s="14">
        <v>-5591625</v>
      </c>
      <c r="GO147" s="15">
        <v>426693819300</v>
      </c>
      <c r="GP147" s="15">
        <v>-5115365</v>
      </c>
      <c r="GQ147" s="15">
        <v>433733982200</v>
      </c>
      <c r="GR147" s="15">
        <v>3791529</v>
      </c>
      <c r="GS147" s="15">
        <v>475748380350</v>
      </c>
      <c r="GT147" s="14"/>
      <c r="GU147" s="14"/>
      <c r="GV147" s="14">
        <v>-231522</v>
      </c>
      <c r="GW147" s="14">
        <v>52201426200</v>
      </c>
      <c r="GX147" s="14">
        <v>-6995828</v>
      </c>
      <c r="GY147" s="15">
        <v>388828136650</v>
      </c>
      <c r="GZ147" s="15">
        <v>79219</v>
      </c>
      <c r="HA147" s="15">
        <v>10255249950</v>
      </c>
      <c r="HB147" s="15">
        <v>-782107</v>
      </c>
      <c r="HC147" s="15">
        <v>575920334044</v>
      </c>
      <c r="HD147" s="14"/>
      <c r="HE147" s="14"/>
      <c r="HF147" s="14"/>
      <c r="HG147" s="14"/>
      <c r="HH147" s="14">
        <v>-485492</v>
      </c>
      <c r="HI147" s="15">
        <v>201834776700</v>
      </c>
      <c r="HJ147" s="15">
        <v>2747800</v>
      </c>
      <c r="HK147" s="15">
        <v>205031171458</v>
      </c>
      <c r="HL147" s="15">
        <v>1066606</v>
      </c>
      <c r="HM147" s="15">
        <v>962104437884</v>
      </c>
      <c r="HN147" s="14"/>
      <c r="HO147" s="14"/>
      <c r="HP147" s="14"/>
      <c r="HQ147" s="14"/>
      <c r="HR147" s="14"/>
      <c r="HS147" s="15"/>
      <c r="HT147" s="15">
        <v>-1073</v>
      </c>
      <c r="HU147" s="15">
        <v>13462140300</v>
      </c>
      <c r="HV147" s="15">
        <v>499402</v>
      </c>
      <c r="HW147" s="15">
        <v>147889723750</v>
      </c>
      <c r="HX147" s="14">
        <v>539770</v>
      </c>
      <c r="HY147" s="14">
        <v>17245681800</v>
      </c>
      <c r="HZ147" s="14">
        <v>152533</v>
      </c>
      <c r="IA147" s="14">
        <v>339786274060</v>
      </c>
      <c r="IB147" s="14">
        <v>-1213903</v>
      </c>
      <c r="IC147" s="15">
        <v>562810392400</v>
      </c>
      <c r="ID147" s="15"/>
      <c r="IE147" s="15"/>
      <c r="IF147" s="15">
        <v>-4745634</v>
      </c>
      <c r="IG147" s="15">
        <v>492290902400</v>
      </c>
      <c r="IH147" s="14">
        <v>11788374</v>
      </c>
      <c r="II147" s="14">
        <v>986465574150</v>
      </c>
      <c r="IJ147" s="14">
        <v>-1357414</v>
      </c>
      <c r="IK147" s="14">
        <v>159537774180</v>
      </c>
      <c r="IL147" s="14">
        <v>4493819</v>
      </c>
      <c r="IM147" s="15">
        <v>360872971850</v>
      </c>
      <c r="IN147" s="15"/>
      <c r="IO147" s="15"/>
      <c r="IP147" s="15">
        <v>-1601733</v>
      </c>
      <c r="IQ147" s="15">
        <v>577592126889</v>
      </c>
      <c r="IR147" s="14">
        <v>3553879</v>
      </c>
      <c r="IS147" s="14">
        <v>112983250200</v>
      </c>
      <c r="IT147" s="14">
        <v>-5275067</v>
      </c>
      <c r="IU147" s="14">
        <v>578832702700</v>
      </c>
      <c r="IV147" s="14">
        <v>-155180</v>
      </c>
      <c r="IW147" s="15">
        <v>20440994900</v>
      </c>
      <c r="IX147" s="15">
        <v>-174619</v>
      </c>
      <c r="IY147" s="15">
        <v>100697120300</v>
      </c>
      <c r="IZ147" s="15">
        <v>223906</v>
      </c>
      <c r="JA147" s="15">
        <v>19959006500</v>
      </c>
      <c r="JB147" s="14">
        <v>1865304</v>
      </c>
      <c r="JC147" s="14">
        <v>238103252400</v>
      </c>
      <c r="JD147" s="14">
        <v>135446</v>
      </c>
      <c r="JE147" s="14">
        <v>70152567300</v>
      </c>
      <c r="JF147" s="14"/>
      <c r="JG147" s="15"/>
      <c r="JH147" s="15"/>
      <c r="JI147" s="15"/>
      <c r="JJ147" s="15">
        <v>143503</v>
      </c>
      <c r="JK147" s="15">
        <v>144840957285</v>
      </c>
      <c r="JL147" s="14">
        <v>-948964</v>
      </c>
      <c r="JM147" s="14">
        <v>125589360424</v>
      </c>
      <c r="JN147" s="14">
        <v>729199</v>
      </c>
      <c r="JO147" s="14">
        <v>590986731600</v>
      </c>
      <c r="JP147" s="14">
        <v>1084103</v>
      </c>
      <c r="JQ147" s="15">
        <v>152658344500</v>
      </c>
      <c r="JR147" s="15">
        <v>65039</v>
      </c>
      <c r="JS147" s="15">
        <v>10036557750</v>
      </c>
      <c r="JT147" s="15">
        <v>-145715</v>
      </c>
      <c r="JU147" s="15">
        <v>32220849600</v>
      </c>
      <c r="JV147" s="14">
        <v>-307304</v>
      </c>
      <c r="JW147" s="14">
        <v>11444615500</v>
      </c>
      <c r="JX147" s="14"/>
      <c r="JY147" s="14"/>
      <c r="JZ147" s="14">
        <v>-571695</v>
      </c>
      <c r="KA147" s="15">
        <v>567485544800</v>
      </c>
      <c r="KB147" s="15">
        <v>-430598</v>
      </c>
      <c r="KC147" s="15">
        <v>107345494650</v>
      </c>
      <c r="KD147" s="15">
        <v>442319</v>
      </c>
      <c r="KE147" s="15">
        <v>223785714700</v>
      </c>
      <c r="KF147" s="14"/>
      <c r="KG147" s="14"/>
      <c r="KH147" s="14">
        <v>-25379</v>
      </c>
      <c r="KI147" s="14">
        <v>30152182785</v>
      </c>
      <c r="KJ147" s="14">
        <v>-8347385</v>
      </c>
      <c r="KK147" s="15">
        <v>883713549500</v>
      </c>
      <c r="KL147" s="15">
        <v>351656</v>
      </c>
      <c r="KM147" s="15">
        <v>104152207680</v>
      </c>
      <c r="KN147" s="15">
        <v>977609</v>
      </c>
      <c r="KO147" s="15">
        <v>249147119000</v>
      </c>
      <c r="KP147" s="14">
        <v>-4</v>
      </c>
      <c r="KQ147" s="14">
        <v>2556287900</v>
      </c>
      <c r="KR147" s="14">
        <v>2750776</v>
      </c>
      <c r="KS147" s="14">
        <v>274703579500</v>
      </c>
      <c r="KT147" s="14">
        <v>625319</v>
      </c>
      <c r="KU147" s="15">
        <v>48251055000</v>
      </c>
      <c r="KV147" s="15">
        <v>-16702</v>
      </c>
      <c r="KW147" s="15">
        <v>719272100</v>
      </c>
      <c r="KX147" s="15">
        <v>-2085622</v>
      </c>
      <c r="KY147" s="15">
        <v>836504622000</v>
      </c>
      <c r="KZ147" s="14">
        <v>1739425</v>
      </c>
      <c r="LA147" s="14">
        <v>627386054630</v>
      </c>
      <c r="LB147" s="14"/>
      <c r="LC147" s="14"/>
      <c r="LD147" s="14"/>
      <c r="LE147" s="15"/>
      <c r="LF147" s="15">
        <v>591519</v>
      </c>
      <c r="LG147" s="15">
        <v>55115322350</v>
      </c>
      <c r="LH147" s="15">
        <v>5629119</v>
      </c>
      <c r="LI147" s="15">
        <v>388229595600</v>
      </c>
      <c r="LJ147" s="14">
        <v>-270297</v>
      </c>
      <c r="LK147" s="14">
        <v>1367781834150</v>
      </c>
      <c r="LL147" s="14">
        <v>144288</v>
      </c>
      <c r="LM147" s="14">
        <v>18584499650</v>
      </c>
      <c r="LN147" s="14"/>
      <c r="LO147" s="15"/>
      <c r="LP147" s="15">
        <v>-298458</v>
      </c>
      <c r="LQ147" s="15">
        <v>422764366755</v>
      </c>
      <c r="LR147" s="15">
        <v>1278383</v>
      </c>
      <c r="LS147" s="15">
        <v>309010875200</v>
      </c>
      <c r="LT147" s="14">
        <v>-32747</v>
      </c>
      <c r="LU147" s="14">
        <v>48939437130</v>
      </c>
      <c r="LV147" s="14">
        <v>-46921</v>
      </c>
      <c r="LW147" s="14">
        <v>15241149100</v>
      </c>
      <c r="LX147" s="14">
        <v>4193700</v>
      </c>
      <c r="LY147" s="15">
        <v>585114469550</v>
      </c>
      <c r="LZ147" s="15">
        <v>53256</v>
      </c>
      <c r="MA147" s="15">
        <v>7325433000</v>
      </c>
      <c r="MB147" s="15">
        <v>-350879</v>
      </c>
      <c r="MC147" s="15">
        <v>680023148890</v>
      </c>
      <c r="MD147" s="14"/>
      <c r="ME147" s="14"/>
      <c r="MF147" s="14"/>
      <c r="MG147" s="14"/>
      <c r="MH147" s="14"/>
      <c r="MI147" s="15"/>
      <c r="MJ147" s="15"/>
      <c r="MK147" s="15"/>
      <c r="ML147" s="15"/>
      <c r="MM147" s="15"/>
      <c r="MN147" s="14">
        <v>-139473</v>
      </c>
      <c r="MO147" s="14">
        <v>97196680050</v>
      </c>
      <c r="MP147" s="14">
        <v>-1102368</v>
      </c>
      <c r="MQ147" s="14">
        <v>93675192150</v>
      </c>
      <c r="MR147" s="14">
        <v>-773079</v>
      </c>
      <c r="MS147" s="15">
        <v>69808155300</v>
      </c>
      <c r="MT147" s="15"/>
      <c r="MU147" s="15"/>
      <c r="MV147" s="15">
        <v>18366004</v>
      </c>
      <c r="MW147" s="15">
        <v>572547676350</v>
      </c>
      <c r="MX147" s="14">
        <v>209910</v>
      </c>
      <c r="MY147" s="14">
        <v>17270827900</v>
      </c>
      <c r="MZ147" s="14">
        <v>-3125507</v>
      </c>
      <c r="NA147" s="14">
        <v>73535380000</v>
      </c>
      <c r="NB147" s="14">
        <v>-1437156</v>
      </c>
      <c r="NC147" s="15">
        <v>250411041496</v>
      </c>
      <c r="ND147" s="15">
        <v>189199</v>
      </c>
      <c r="NE147" s="15">
        <v>41570169500</v>
      </c>
      <c r="NF147" s="15">
        <v>-124690</v>
      </c>
      <c r="NG147" s="15">
        <v>106098968650</v>
      </c>
      <c r="NH147" s="14"/>
      <c r="NI147" s="14"/>
      <c r="NJ147" s="14">
        <v>-478</v>
      </c>
      <c r="NK147" s="14">
        <v>5739056750</v>
      </c>
      <c r="NL147" s="14"/>
      <c r="NM147" s="15"/>
      <c r="NN147" s="15">
        <v>161551</v>
      </c>
      <c r="NO147" s="15">
        <v>14697873000</v>
      </c>
      <c r="NP147" s="15">
        <v>32792</v>
      </c>
      <c r="NQ147" s="15">
        <v>52705795770</v>
      </c>
      <c r="NR147" s="14">
        <v>8317</v>
      </c>
      <c r="NS147" s="14">
        <v>7506224300</v>
      </c>
      <c r="NT147" s="14">
        <v>-886</v>
      </c>
      <c r="NU147" s="14">
        <v>9700505895</v>
      </c>
      <c r="NV147" s="14">
        <v>-1484459</v>
      </c>
      <c r="NW147" s="15">
        <v>69551686300</v>
      </c>
      <c r="NX147" s="15">
        <v>134965</v>
      </c>
      <c r="NY147" s="15">
        <v>33751694720</v>
      </c>
      <c r="NZ147" s="15"/>
      <c r="OA147" s="15"/>
      <c r="OB147" s="14">
        <v>-936841</v>
      </c>
      <c r="OC147" s="14">
        <v>241826616200</v>
      </c>
      <c r="OD147" s="14">
        <v>-288350</v>
      </c>
      <c r="OE147" s="14">
        <v>71045148300</v>
      </c>
      <c r="OF147" s="14">
        <v>13096</v>
      </c>
      <c r="OG147" s="15">
        <v>9011918200</v>
      </c>
      <c r="OH147" s="15"/>
      <c r="OI147" s="15"/>
      <c r="OJ147" s="15">
        <v>-256936</v>
      </c>
      <c r="OK147" s="15">
        <v>24219403270</v>
      </c>
      <c r="OL147" s="14">
        <v>-29330</v>
      </c>
      <c r="OM147" s="14">
        <v>8228951330</v>
      </c>
      <c r="ON147" s="14">
        <v>917703</v>
      </c>
      <c r="OO147" s="14">
        <v>120204597200</v>
      </c>
      <c r="OP147" s="14">
        <v>0</v>
      </c>
      <c r="OQ147" s="15"/>
      <c r="OR147" s="15">
        <v>0</v>
      </c>
      <c r="OS147" s="15"/>
      <c r="OT147" s="15">
        <v>-2509743</v>
      </c>
      <c r="OU147" s="15">
        <v>189890386350</v>
      </c>
      <c r="OV147" s="14">
        <v>9891</v>
      </c>
      <c r="OW147" s="14">
        <v>52988318900</v>
      </c>
      <c r="OX147" s="14"/>
      <c r="OY147" s="14"/>
      <c r="OZ147" s="14">
        <v>-314883</v>
      </c>
      <c r="PA147" s="15">
        <v>16227839930</v>
      </c>
      <c r="PB147" s="15">
        <v>22948</v>
      </c>
      <c r="PC147" s="15">
        <v>25306825650</v>
      </c>
      <c r="PD147" s="15">
        <v>11524</v>
      </c>
      <c r="PE147" s="15">
        <v>14736390950</v>
      </c>
      <c r="PF147" s="14">
        <v>-307353</v>
      </c>
      <c r="PG147" s="14">
        <v>35053524750</v>
      </c>
      <c r="PH147" s="14"/>
      <c r="PI147" s="14"/>
      <c r="PJ147" s="14"/>
      <c r="PK147" s="15"/>
      <c r="PL147" s="15">
        <v>5193</v>
      </c>
      <c r="PM147" s="15">
        <v>1202845940</v>
      </c>
      <c r="PN147" s="15">
        <v>169269</v>
      </c>
      <c r="PO147" s="15">
        <v>7798578950</v>
      </c>
      <c r="PP147" s="14">
        <v>-2247</v>
      </c>
      <c r="PQ147" s="14">
        <v>3641939350</v>
      </c>
      <c r="PR147" s="14">
        <v>13522</v>
      </c>
      <c r="PS147" s="14">
        <v>58834975500</v>
      </c>
      <c r="PT147" s="14">
        <v>212463</v>
      </c>
      <c r="PU147" s="15">
        <v>255558797300</v>
      </c>
      <c r="PV147" s="15"/>
      <c r="PW147" s="15"/>
      <c r="PX147" s="15">
        <v>-36013</v>
      </c>
      <c r="PY147" s="15">
        <v>41676760250</v>
      </c>
      <c r="PZ147" s="14">
        <v>-354512</v>
      </c>
      <c r="QA147" s="14">
        <v>146037769500</v>
      </c>
      <c r="QB147" s="14">
        <v>58212</v>
      </c>
      <c r="QC147" s="14">
        <v>15277407110</v>
      </c>
      <c r="QD147" s="14">
        <v>-671369</v>
      </c>
      <c r="QE147" s="15">
        <v>24385177590</v>
      </c>
      <c r="QF147" s="15">
        <v>-383296</v>
      </c>
      <c r="QG147" s="15">
        <v>78513851580</v>
      </c>
      <c r="QH147" s="15">
        <v>93339</v>
      </c>
      <c r="QI147" s="15">
        <v>74514971050</v>
      </c>
      <c r="QJ147" s="14"/>
      <c r="QK147" s="14"/>
      <c r="QL147" s="14">
        <v>-12139</v>
      </c>
      <c r="QM147" s="14">
        <v>5892252650</v>
      </c>
      <c r="QN147" s="14"/>
      <c r="QO147" s="15"/>
      <c r="QP147" s="15">
        <v>308006</v>
      </c>
      <c r="QQ147" s="15">
        <v>36133390800</v>
      </c>
      <c r="QR147" s="15">
        <v>-3191</v>
      </c>
      <c r="QS147" s="15">
        <v>4660729525</v>
      </c>
      <c r="QT147" s="14">
        <v>-18500</v>
      </c>
      <c r="QU147" s="14">
        <v>3485615650</v>
      </c>
      <c r="QV147" s="14">
        <v>-3454</v>
      </c>
      <c r="QW147" s="14">
        <v>5618282841</v>
      </c>
      <c r="QX147" s="14">
        <v>41978</v>
      </c>
      <c r="QY147" s="15">
        <v>3801624030</v>
      </c>
      <c r="QZ147" s="15">
        <v>2017815</v>
      </c>
      <c r="RA147" s="15">
        <v>175280326500</v>
      </c>
      <c r="RB147" s="15"/>
      <c r="RC147" s="15"/>
      <c r="RD147" s="14">
        <v>136942</v>
      </c>
      <c r="RE147" s="14">
        <v>62514269000</v>
      </c>
      <c r="RF147" s="14">
        <v>-3824994</v>
      </c>
      <c r="RG147" s="14">
        <v>242370644760</v>
      </c>
      <c r="RH147" s="14">
        <v>411666</v>
      </c>
      <c r="RI147" s="15">
        <v>16337612800</v>
      </c>
      <c r="RJ147" s="15">
        <v>230889</v>
      </c>
      <c r="RK147" s="15">
        <v>70513241100</v>
      </c>
      <c r="RL147" s="15">
        <v>2903</v>
      </c>
      <c r="RM147" s="15">
        <v>4595374530</v>
      </c>
      <c r="RN147" s="14">
        <v>-745103</v>
      </c>
      <c r="RO147" s="14">
        <v>443418571100</v>
      </c>
      <c r="RP147" s="14">
        <v>-831736</v>
      </c>
      <c r="RQ147" s="14">
        <v>181829318290</v>
      </c>
      <c r="RR147" s="14">
        <v>-138</v>
      </c>
      <c r="RS147" s="15">
        <v>3880996600</v>
      </c>
      <c r="RT147" s="15">
        <v>-25754</v>
      </c>
      <c r="RU147" s="15">
        <v>4833997000</v>
      </c>
      <c r="RV147" s="15">
        <v>47013</v>
      </c>
      <c r="RW147" s="15">
        <v>8898589050</v>
      </c>
      <c r="RX147" s="14">
        <v>-685717</v>
      </c>
      <c r="RY147" s="14">
        <v>102699943850</v>
      </c>
      <c r="RZ147" s="14"/>
      <c r="SA147" s="14"/>
      <c r="SB147" s="14">
        <v>-266378</v>
      </c>
      <c r="SC147" s="15">
        <v>8378299900</v>
      </c>
      <c r="SD147" s="15">
        <v>178466</v>
      </c>
      <c r="SE147" s="15">
        <v>31824881450</v>
      </c>
      <c r="SF147" s="15">
        <v>179151</v>
      </c>
      <c r="SG147" s="15">
        <v>72940235700</v>
      </c>
      <c r="SH147" s="14">
        <v>99254</v>
      </c>
      <c r="SI147" s="14">
        <v>6189958700</v>
      </c>
      <c r="SJ147" s="14">
        <v>113501</v>
      </c>
      <c r="SK147" s="14">
        <v>12815597879</v>
      </c>
      <c r="SL147" s="14">
        <v>6374</v>
      </c>
      <c r="SM147" s="15">
        <v>13294088740</v>
      </c>
      <c r="SN147" s="15">
        <v>137576</v>
      </c>
      <c r="SO147" s="15">
        <v>19882941000</v>
      </c>
      <c r="SP147" s="15">
        <v>-147600</v>
      </c>
      <c r="SQ147" s="15">
        <v>26775080400</v>
      </c>
      <c r="SR147" s="14"/>
      <c r="SS147" s="14"/>
      <c r="ST147" s="14">
        <v>-3369</v>
      </c>
      <c r="SU147" s="14">
        <v>2513580760</v>
      </c>
      <c r="SV147" s="14">
        <v>141638</v>
      </c>
      <c r="SW147" s="15">
        <v>31206817000</v>
      </c>
      <c r="SX147" s="15">
        <v>-139935</v>
      </c>
      <c r="SY147" s="15">
        <v>86098805880</v>
      </c>
      <c r="SZ147" s="15">
        <v>229166</v>
      </c>
      <c r="TA147" s="15">
        <v>45021916540</v>
      </c>
      <c r="TB147" s="14">
        <v>975603</v>
      </c>
      <c r="TC147" s="14">
        <v>442459843000</v>
      </c>
      <c r="TD147" s="14">
        <v>-4125242</v>
      </c>
      <c r="TE147" s="14">
        <v>321471596350</v>
      </c>
      <c r="TF147" s="14">
        <v>3741935</v>
      </c>
      <c r="TG147" s="15">
        <v>396788792000</v>
      </c>
      <c r="TH147" s="15">
        <v>429520</v>
      </c>
      <c r="TI147" s="15">
        <v>92666429400</v>
      </c>
      <c r="TJ147" s="15">
        <v>572105</v>
      </c>
      <c r="TK147" s="15">
        <v>99170747200</v>
      </c>
      <c r="TL147" s="14">
        <v>15410</v>
      </c>
      <c r="TM147" s="14">
        <v>2353478810</v>
      </c>
      <c r="TN147" s="14">
        <v>-1265319</v>
      </c>
      <c r="TO147" s="14">
        <v>124165784300</v>
      </c>
      <c r="TP147" s="14"/>
      <c r="TQ147" s="15"/>
      <c r="TR147" s="15"/>
      <c r="TS147" s="15"/>
      <c r="TT147" s="15">
        <v>-286459</v>
      </c>
      <c r="TU147" s="15">
        <v>222758095240</v>
      </c>
      <c r="TV147" s="14">
        <v>196440</v>
      </c>
      <c r="TW147" s="14">
        <v>14199398180</v>
      </c>
      <c r="TX147" s="14"/>
      <c r="TY147" s="14"/>
      <c r="TZ147" s="14">
        <v>168417</v>
      </c>
      <c r="UA147" s="15">
        <v>29325704715</v>
      </c>
      <c r="UB147" s="15">
        <v>53428</v>
      </c>
      <c r="UC147" s="15">
        <v>6201026150</v>
      </c>
      <c r="UD147" s="15">
        <v>93490</v>
      </c>
      <c r="UE147" s="15">
        <v>3300048350</v>
      </c>
      <c r="UF147" s="14">
        <v>260224</v>
      </c>
      <c r="UG147" s="14">
        <v>192937568475</v>
      </c>
      <c r="UH147" s="14">
        <v>87887</v>
      </c>
      <c r="UI147" s="14">
        <v>3083693500</v>
      </c>
      <c r="UJ147" s="14">
        <v>-1175639</v>
      </c>
      <c r="UK147" s="15">
        <v>108169964750</v>
      </c>
      <c r="UL147" s="15">
        <v>-21673</v>
      </c>
      <c r="UM147" s="15">
        <v>3717457200</v>
      </c>
      <c r="UN147" s="15">
        <v>50603</v>
      </c>
      <c r="UO147" s="15">
        <v>19357506300</v>
      </c>
      <c r="UP147" s="14">
        <v>14900</v>
      </c>
      <c r="UQ147" s="14">
        <v>15599790000</v>
      </c>
      <c r="UR147" s="14">
        <v>-25541</v>
      </c>
      <c r="US147" s="14">
        <v>4791505800</v>
      </c>
      <c r="UT147" s="14">
        <v>177731</v>
      </c>
      <c r="UU147" s="15">
        <v>19523576000</v>
      </c>
      <c r="UV147" s="15">
        <v>86649</v>
      </c>
      <c r="UW147" s="15">
        <v>18407431400</v>
      </c>
      <c r="UX147" s="15">
        <v>2391423</v>
      </c>
      <c r="UY147" s="15">
        <v>107389707200</v>
      </c>
      <c r="UZ147" s="14">
        <v>-14450</v>
      </c>
      <c r="VA147" s="14">
        <v>30265778995</v>
      </c>
      <c r="VB147" s="14">
        <v>-373401</v>
      </c>
      <c r="VC147" s="14">
        <v>56907185000</v>
      </c>
      <c r="VD147" s="14">
        <v>-68570</v>
      </c>
      <c r="VE147" s="15">
        <v>2244915970</v>
      </c>
      <c r="VF147" s="15">
        <v>-155290</v>
      </c>
      <c r="VG147" s="15">
        <v>46205103430</v>
      </c>
      <c r="VH147" s="15">
        <v>59887</v>
      </c>
      <c r="VI147" s="15">
        <v>4184544800</v>
      </c>
      <c r="VJ147" s="14">
        <v>1651</v>
      </c>
      <c r="VK147" s="14">
        <v>5773030200</v>
      </c>
      <c r="VL147" s="14">
        <v>-6926</v>
      </c>
      <c r="VM147" s="14">
        <v>3364172100</v>
      </c>
      <c r="VN147" s="14">
        <v>-650138</v>
      </c>
      <c r="VO147" s="15">
        <v>38349035700</v>
      </c>
      <c r="VP147" s="15">
        <v>-159382</v>
      </c>
      <c r="VQ147" s="15">
        <v>13354147500</v>
      </c>
      <c r="VR147" s="15">
        <v>-98430</v>
      </c>
      <c r="VS147" s="15">
        <v>18706782200</v>
      </c>
      <c r="VT147" s="14">
        <v>87438</v>
      </c>
      <c r="VU147" s="14">
        <v>8962770160</v>
      </c>
      <c r="VV147" s="14">
        <v>562785</v>
      </c>
      <c r="VW147" s="14">
        <v>33272624650</v>
      </c>
      <c r="VX147" s="14">
        <v>107027</v>
      </c>
      <c r="VY147" s="15">
        <v>6858725180</v>
      </c>
      <c r="VZ147" s="15">
        <v>-233598</v>
      </c>
      <c r="WA147" s="15">
        <v>20127983300</v>
      </c>
      <c r="WB147" s="15">
        <v>314609</v>
      </c>
      <c r="WC147" s="15">
        <v>35118064420</v>
      </c>
      <c r="WD147" s="14">
        <v>78666</v>
      </c>
      <c r="WE147" s="14">
        <v>7268356340</v>
      </c>
      <c r="WF147" s="14">
        <v>-241655</v>
      </c>
      <c r="WG147" s="14">
        <v>237075738952</v>
      </c>
      <c r="WH147" s="14">
        <v>11701</v>
      </c>
      <c r="WI147" s="15">
        <v>90508791390</v>
      </c>
      <c r="WJ147" s="15">
        <v>76433</v>
      </c>
      <c r="WK147" s="15">
        <v>9560810000</v>
      </c>
      <c r="WL147" s="15">
        <v>85587</v>
      </c>
      <c r="WM147" s="15">
        <v>6393182400</v>
      </c>
      <c r="WN147" s="14">
        <v>8154</v>
      </c>
      <c r="WO147" s="14">
        <v>20249243770</v>
      </c>
      <c r="WP147" s="14">
        <v>80108</v>
      </c>
      <c r="WQ147" s="14">
        <v>4493923450</v>
      </c>
      <c r="WR147" s="14">
        <v>64058</v>
      </c>
      <c r="WS147" s="15">
        <v>8626931600</v>
      </c>
      <c r="WT147" s="15">
        <v>80844</v>
      </c>
      <c r="WU147" s="15">
        <v>18793128650</v>
      </c>
      <c r="WV147" s="15">
        <v>37138</v>
      </c>
      <c r="WW147" s="15">
        <v>8704535290</v>
      </c>
      <c r="WX147" s="14">
        <v>-56900</v>
      </c>
      <c r="WY147" s="14">
        <v>9063404750</v>
      </c>
      <c r="WZ147" s="14">
        <v>-40175</v>
      </c>
      <c r="XA147" s="14">
        <v>4039184900</v>
      </c>
      <c r="XB147" s="14">
        <v>-10170</v>
      </c>
      <c r="XC147" s="15">
        <v>6551073900</v>
      </c>
      <c r="XD147" s="15">
        <v>53183</v>
      </c>
      <c r="XE147" s="15">
        <v>14086792495</v>
      </c>
      <c r="XF147" s="15">
        <v>-34053</v>
      </c>
      <c r="XG147" s="15">
        <v>42535300891</v>
      </c>
      <c r="XH147" s="14">
        <v>406691</v>
      </c>
      <c r="XI147" s="14">
        <v>92388572600</v>
      </c>
      <c r="XJ147" s="14">
        <v>303964</v>
      </c>
      <c r="XK147" s="14">
        <v>11081277000</v>
      </c>
      <c r="XL147" s="14">
        <v>72943</v>
      </c>
      <c r="XM147" s="15">
        <v>2960097700</v>
      </c>
      <c r="XN147" s="15">
        <v>3521</v>
      </c>
      <c r="XO147" s="15">
        <v>66799234430</v>
      </c>
      <c r="XP147" s="15">
        <v>-22390</v>
      </c>
      <c r="XQ147" s="15">
        <v>5492980200</v>
      </c>
      <c r="XR147" s="14">
        <v>-6019</v>
      </c>
      <c r="XS147" s="14">
        <v>58218930035</v>
      </c>
      <c r="XT147" s="14">
        <v>15571</v>
      </c>
      <c r="XU147" s="14">
        <v>9543674900</v>
      </c>
      <c r="XV147" s="14">
        <v>-204714</v>
      </c>
      <c r="XW147" s="15">
        <v>12171837650</v>
      </c>
      <c r="XX147" s="15">
        <v>-92213</v>
      </c>
      <c r="XY147" s="15">
        <v>5719136555</v>
      </c>
      <c r="XZ147" s="15">
        <v>-106802</v>
      </c>
      <c r="YA147" s="15">
        <v>2030505750</v>
      </c>
      <c r="YB147" s="14">
        <v>36489</v>
      </c>
      <c r="YC147" s="14">
        <v>3139677500</v>
      </c>
      <c r="YD147" s="14">
        <v>-89647</v>
      </c>
      <c r="YE147" s="14">
        <v>65833987060</v>
      </c>
      <c r="YF147" s="14">
        <v>-396738</v>
      </c>
      <c r="YG147" s="15">
        <v>30876485750</v>
      </c>
      <c r="YH147" s="15">
        <v>-35895</v>
      </c>
      <c r="YI147" s="15">
        <v>11224152800</v>
      </c>
      <c r="YJ147" s="15">
        <v>-505046</v>
      </c>
      <c r="YK147" s="15">
        <v>52340888050</v>
      </c>
      <c r="YL147" s="14">
        <v>-173194</v>
      </c>
      <c r="YM147" s="14">
        <v>29321454850</v>
      </c>
      <c r="YN147" s="14">
        <v>6163</v>
      </c>
      <c r="YO147" s="14">
        <v>19630039900</v>
      </c>
      <c r="YP147" s="14">
        <v>188010</v>
      </c>
      <c r="YQ147" s="15">
        <v>14152306200</v>
      </c>
      <c r="YR147" s="15">
        <v>-62755</v>
      </c>
      <c r="YS147" s="15">
        <v>7431659500</v>
      </c>
      <c r="YT147" s="15"/>
      <c r="YU147" s="15"/>
      <c r="YV147" s="14">
        <v>-8248</v>
      </c>
      <c r="YW147" s="14">
        <v>24206456840</v>
      </c>
      <c r="YX147" s="14">
        <v>-4543</v>
      </c>
      <c r="YY147" s="14">
        <v>717176090</v>
      </c>
      <c r="YZ147" s="14">
        <v>-6242</v>
      </c>
      <c r="ZA147" s="15">
        <v>1973182000</v>
      </c>
      <c r="ZB147" s="15">
        <v>8157</v>
      </c>
      <c r="ZC147" s="15">
        <v>14228739490</v>
      </c>
      <c r="ZD147" s="15">
        <v>-165430</v>
      </c>
      <c r="ZE147" s="15">
        <v>8258012430</v>
      </c>
      <c r="ZF147" s="14">
        <v>-18757</v>
      </c>
      <c r="ZG147" s="14">
        <v>96920101710</v>
      </c>
      <c r="ZH147" s="14">
        <v>-3528783</v>
      </c>
      <c r="ZI147" s="14">
        <v>286864912400</v>
      </c>
      <c r="ZJ147" s="14">
        <v>29312</v>
      </c>
      <c r="ZK147" s="15">
        <v>3008845685</v>
      </c>
      <c r="ZL147" s="15">
        <v>-5516</v>
      </c>
      <c r="ZM147" s="15">
        <v>709645200</v>
      </c>
      <c r="ZN147" s="15">
        <v>3153</v>
      </c>
      <c r="ZO147" s="15">
        <v>20810583525</v>
      </c>
      <c r="ZP147" s="14">
        <v>23915</v>
      </c>
      <c r="ZQ147" s="14">
        <v>17731017570</v>
      </c>
      <c r="ZR147" s="14">
        <v>66748</v>
      </c>
      <c r="ZS147" s="14">
        <v>186950787108</v>
      </c>
      <c r="ZT147" s="14">
        <v>-278169</v>
      </c>
      <c r="ZU147" s="15">
        <v>100453577850</v>
      </c>
      <c r="ZV147" s="15">
        <v>-11980</v>
      </c>
      <c r="ZW147" s="15">
        <v>2180027510</v>
      </c>
      <c r="ZX147" s="15">
        <v>-71</v>
      </c>
      <c r="ZY147" s="15">
        <v>374994000</v>
      </c>
      <c r="ZZ147" s="14">
        <v>-179551</v>
      </c>
      <c r="AAA147" s="14">
        <v>17564196800</v>
      </c>
      <c r="AAB147" s="14">
        <v>180917</v>
      </c>
      <c r="AAC147" s="14">
        <v>51634999400</v>
      </c>
      <c r="AAD147" s="14">
        <v>-14123</v>
      </c>
      <c r="AAE147" s="15">
        <v>5575237980</v>
      </c>
      <c r="AAF147" s="15">
        <v>-21803</v>
      </c>
      <c r="AAG147" s="15">
        <v>30342307300</v>
      </c>
      <c r="AAH147" s="15">
        <v>-461952</v>
      </c>
      <c r="AAI147" s="15">
        <v>49548052490</v>
      </c>
      <c r="AAJ147" s="14">
        <v>-25683</v>
      </c>
      <c r="AAK147" s="14">
        <v>2272258300</v>
      </c>
      <c r="AAL147" s="14">
        <v>-19498</v>
      </c>
      <c r="AAM147" s="14">
        <v>2465636300</v>
      </c>
      <c r="AAN147" s="14">
        <v>-235140</v>
      </c>
      <c r="AAO147" s="15">
        <v>7521616730</v>
      </c>
      <c r="AAP147" s="15">
        <v>6710</v>
      </c>
      <c r="AAQ147" s="15">
        <v>21741740125</v>
      </c>
      <c r="AAR147" s="15">
        <v>-1042</v>
      </c>
      <c r="AAS147" s="15">
        <v>415840150</v>
      </c>
      <c r="AAT147" s="14">
        <v>4547</v>
      </c>
      <c r="AAU147" s="14">
        <v>2224166100</v>
      </c>
      <c r="AAV147" s="14">
        <v>-150832</v>
      </c>
      <c r="AAW147" s="14">
        <v>73325503750</v>
      </c>
      <c r="AAX147" s="14">
        <v>-1354129</v>
      </c>
      <c r="AAY147" s="15">
        <v>126155788750</v>
      </c>
      <c r="AAZ147" s="15">
        <v>-14104</v>
      </c>
      <c r="ABA147" s="15">
        <v>37424750950</v>
      </c>
      <c r="ABB147" s="15">
        <v>25323</v>
      </c>
      <c r="ABC147" s="15">
        <v>28299013365</v>
      </c>
      <c r="ABD147" s="14">
        <v>-42894</v>
      </c>
      <c r="ABE147" s="14">
        <v>84224110260</v>
      </c>
      <c r="ABF147" s="14">
        <v>-17649</v>
      </c>
      <c r="ABG147" s="14">
        <v>87047464145</v>
      </c>
      <c r="ABH147" s="14">
        <v>-319948</v>
      </c>
      <c r="ABI147" s="15">
        <v>52107566100</v>
      </c>
      <c r="ABJ147" s="15">
        <v>-1884</v>
      </c>
      <c r="ABK147" s="15">
        <v>6124985089</v>
      </c>
      <c r="ABL147" s="15">
        <v>-27204</v>
      </c>
      <c r="ABM147" s="15">
        <v>4314944813</v>
      </c>
      <c r="ABN147" s="14">
        <v>95845</v>
      </c>
      <c r="ABO147" s="14">
        <v>8930549510</v>
      </c>
      <c r="ABP147" s="14">
        <v>9043</v>
      </c>
      <c r="ABQ147" s="14">
        <v>11744651380</v>
      </c>
      <c r="ABR147" s="14">
        <v>-2488</v>
      </c>
      <c r="ABS147" s="15">
        <v>24663074745</v>
      </c>
      <c r="ABT147" s="15">
        <v>-11425</v>
      </c>
      <c r="ABU147" s="15">
        <v>14558563300</v>
      </c>
      <c r="ABV147" s="15">
        <v>1032113</v>
      </c>
      <c r="ABW147" s="15">
        <v>95757922050</v>
      </c>
      <c r="ABX147" s="14">
        <v>40205</v>
      </c>
      <c r="ABY147" s="14">
        <v>32555225110</v>
      </c>
      <c r="ABZ147" s="14">
        <v>103022</v>
      </c>
      <c r="ACA147" s="14">
        <v>4257548000</v>
      </c>
      <c r="ACB147" s="14">
        <v>-247157</v>
      </c>
      <c r="ACC147" s="15">
        <v>28958014990</v>
      </c>
      <c r="ACD147" s="15">
        <v>956243</v>
      </c>
      <c r="ACE147" s="15">
        <v>350210709800</v>
      </c>
      <c r="ACF147" s="15">
        <v>-5657</v>
      </c>
      <c r="ACG147" s="15">
        <v>18086612285</v>
      </c>
      <c r="ACH147" s="14">
        <v>6582</v>
      </c>
      <c r="ACI147" s="14">
        <v>1787869515</v>
      </c>
      <c r="ACJ147" s="14">
        <v>41865</v>
      </c>
      <c r="ACK147" s="14">
        <v>1878248560</v>
      </c>
      <c r="ACL147" s="14">
        <v>-14042</v>
      </c>
      <c r="ACM147" s="15">
        <v>2970337850</v>
      </c>
      <c r="ACN147" s="15">
        <v>355</v>
      </c>
      <c r="ACO147" s="15">
        <v>574739150</v>
      </c>
      <c r="ACP147" s="15">
        <v>6654</v>
      </c>
      <c r="ACQ147" s="15">
        <v>44862237610</v>
      </c>
      <c r="ACR147" s="14">
        <v>39629</v>
      </c>
      <c r="ACS147" s="14">
        <v>1720406350</v>
      </c>
      <c r="ACT147" s="14">
        <v>10891</v>
      </c>
      <c r="ACU147" s="14">
        <v>4212084446</v>
      </c>
      <c r="ACV147" s="14">
        <v>543066</v>
      </c>
      <c r="ACW147" s="15">
        <v>72811651550</v>
      </c>
      <c r="ACX147" s="15">
        <v>-29482</v>
      </c>
      <c r="ACY147" s="15">
        <v>29100588940</v>
      </c>
      <c r="ACZ147" s="15">
        <v>5512</v>
      </c>
      <c r="ADA147" s="15">
        <v>6578534138</v>
      </c>
      <c r="ADB147" s="14">
        <v>63</v>
      </c>
      <c r="ADC147" s="14">
        <v>4543237040</v>
      </c>
      <c r="ADD147" s="14">
        <v>1513</v>
      </c>
      <c r="ADE147" s="14">
        <v>28868947125</v>
      </c>
      <c r="ADF147" s="14">
        <v>-450</v>
      </c>
      <c r="ADG147" s="15">
        <v>3113377965</v>
      </c>
      <c r="ADH147" s="15">
        <v>-11853</v>
      </c>
      <c r="ADI147" s="15">
        <v>29099331050</v>
      </c>
      <c r="ADJ147" s="15">
        <v>168829</v>
      </c>
      <c r="ADK147" s="15">
        <v>18026485450</v>
      </c>
      <c r="ADL147" s="14">
        <v>50667</v>
      </c>
      <c r="ADM147" s="14">
        <v>78893623430</v>
      </c>
      <c r="ADN147" s="14">
        <v>2492</v>
      </c>
      <c r="ADO147" s="14">
        <v>8594384820</v>
      </c>
      <c r="ADP147" s="14">
        <v>93620</v>
      </c>
      <c r="ADQ147" s="15">
        <v>60181132450</v>
      </c>
      <c r="ADR147" s="15">
        <v>-19742</v>
      </c>
      <c r="ADS147" s="15">
        <v>607006693</v>
      </c>
      <c r="ADT147" s="15">
        <v>1373</v>
      </c>
      <c r="ADU147" s="15">
        <v>8470382770</v>
      </c>
      <c r="ADV147" s="14">
        <v>1144</v>
      </c>
      <c r="ADW147" s="14">
        <v>1108302360</v>
      </c>
      <c r="ADX147" s="14">
        <v>-73610</v>
      </c>
      <c r="ADY147" s="14">
        <v>1380328110</v>
      </c>
      <c r="ADZ147" s="14">
        <v>123</v>
      </c>
      <c r="AEA147" s="15">
        <v>3814994777</v>
      </c>
      <c r="AEB147" s="15">
        <v>196</v>
      </c>
      <c r="AEC147" s="15">
        <v>1270314055</v>
      </c>
      <c r="AED147" s="15">
        <v>-2251</v>
      </c>
      <c r="AEE147" s="15">
        <v>5923677405</v>
      </c>
      <c r="AEF147" s="14">
        <v>9103</v>
      </c>
      <c r="AEG147" s="14">
        <v>83613516025</v>
      </c>
      <c r="AEH147" s="14">
        <v>5467</v>
      </c>
      <c r="AEI147" s="14">
        <v>6497769390</v>
      </c>
      <c r="AEJ147" s="14">
        <v>-19</v>
      </c>
      <c r="AEK147" s="15">
        <v>706842275</v>
      </c>
      <c r="AEL147" s="15">
        <v>-18802</v>
      </c>
      <c r="AEM147" s="15">
        <v>2312077225</v>
      </c>
      <c r="AEN147" s="15">
        <v>-4520</v>
      </c>
      <c r="AEO147" s="15">
        <v>1098362505</v>
      </c>
      <c r="AEP147" s="14">
        <v>-264164</v>
      </c>
      <c r="AEQ147" s="14">
        <v>1078166876565</v>
      </c>
      <c r="AER147" s="14">
        <v>46364</v>
      </c>
      <c r="AES147" s="14">
        <v>2304051500</v>
      </c>
      <c r="AET147" s="14">
        <v>592</v>
      </c>
      <c r="AEU147" s="15">
        <v>1094125900</v>
      </c>
      <c r="AEV147" s="15">
        <v>-177</v>
      </c>
      <c r="AEW147" s="15">
        <v>220838600</v>
      </c>
      <c r="AEX147" s="15">
        <v>40</v>
      </c>
      <c r="AEY147" s="15">
        <v>7198186750</v>
      </c>
      <c r="AEZ147" s="14">
        <v>-575816</v>
      </c>
      <c r="AFA147" s="14">
        <v>57752602150</v>
      </c>
      <c r="AFB147" s="14">
        <v>-258</v>
      </c>
      <c r="AFC147" s="14">
        <v>1359597600</v>
      </c>
      <c r="AFD147" s="14">
        <v>149537</v>
      </c>
      <c r="AFE147" s="15">
        <v>28121659450</v>
      </c>
      <c r="AFF147" s="15">
        <v>0</v>
      </c>
      <c r="AFG147" s="15">
        <v>5302002035</v>
      </c>
      <c r="AFH147" s="15">
        <v>5636</v>
      </c>
      <c r="AFI147" s="15">
        <v>362935810</v>
      </c>
      <c r="AFJ147" s="14">
        <v>0</v>
      </c>
      <c r="AFK147" s="14"/>
      <c r="AFL147" s="14">
        <v>0</v>
      </c>
      <c r="AFM147" s="14"/>
      <c r="AFN147" s="14">
        <v>0</v>
      </c>
      <c r="AFO147" s="15"/>
      <c r="AFP147" s="15">
        <v>-45883</v>
      </c>
      <c r="AFQ147" s="15">
        <v>7324806500</v>
      </c>
      <c r="AFR147" s="15">
        <v>6778</v>
      </c>
      <c r="AFS147" s="15">
        <v>6179496910</v>
      </c>
      <c r="AFT147" s="14">
        <v>-23168953</v>
      </c>
      <c r="AFU147" s="14">
        <v>2208974899300</v>
      </c>
      <c r="AFV147" s="14">
        <v>0</v>
      </c>
      <c r="AFW147" s="14"/>
      <c r="AFX147" s="14">
        <v>0</v>
      </c>
      <c r="AFY147" s="15"/>
      <c r="AFZ147" s="15">
        <v>-4607932</v>
      </c>
      <c r="AGA147" s="15">
        <v>1267555122500</v>
      </c>
      <c r="AGB147" s="15">
        <v>0</v>
      </c>
      <c r="AGC147" s="15"/>
      <c r="AGD147" s="14">
        <v>0</v>
      </c>
      <c r="AGE147" s="14"/>
      <c r="AGF147" s="14">
        <v>0</v>
      </c>
      <c r="AGG147" s="14"/>
      <c r="AGH147" s="14">
        <v>0</v>
      </c>
      <c r="AGI147" s="15"/>
      <c r="AGJ147" s="15">
        <v>14225</v>
      </c>
      <c r="AGK147" s="15">
        <v>758974200</v>
      </c>
      <c r="AGL147" s="15">
        <v>-49</v>
      </c>
      <c r="AGM147" s="15">
        <v>1670228650</v>
      </c>
      <c r="AGN147" s="14">
        <v>196658</v>
      </c>
      <c r="AGO147" s="14">
        <v>24877027500</v>
      </c>
      <c r="AGP147" s="14">
        <v>-85037</v>
      </c>
      <c r="AGQ147" s="14">
        <v>16963490650</v>
      </c>
      <c r="AGR147" s="14">
        <v>0</v>
      </c>
      <c r="AGS147" s="15"/>
      <c r="AGT147" s="15">
        <v>0</v>
      </c>
      <c r="AGU147" s="15"/>
      <c r="AGV147" s="15">
        <v>0</v>
      </c>
      <c r="AGW147" s="15"/>
      <c r="AGX147" s="14">
        <v>0</v>
      </c>
      <c r="AGY147" s="14"/>
      <c r="AGZ147" s="14">
        <v>0</v>
      </c>
      <c r="AHA147" s="14"/>
      <c r="AHB147" s="14">
        <v>0</v>
      </c>
      <c r="AHC147" s="15"/>
      <c r="AHD147" s="15">
        <v>48165</v>
      </c>
      <c r="AHE147" s="15">
        <v>112033877085</v>
      </c>
      <c r="AHF147" s="15">
        <v>2565152</v>
      </c>
      <c r="AHG147" s="15">
        <v>465183335650</v>
      </c>
      <c r="AHH147" s="14">
        <v>2610151</v>
      </c>
      <c r="AHI147" s="14">
        <v>545510745850</v>
      </c>
      <c r="AHJ147" s="14">
        <v>120728</v>
      </c>
      <c r="AHK147" s="14">
        <v>10822866550</v>
      </c>
      <c r="AHL147" s="14">
        <v>0</v>
      </c>
      <c r="AHM147" s="15"/>
      <c r="AHN147" s="15">
        <v>15414</v>
      </c>
      <c r="AHO147" s="15">
        <v>13626835100</v>
      </c>
      <c r="AHP147" s="15">
        <v>-42016</v>
      </c>
      <c r="AHQ147" s="15">
        <v>139816473000</v>
      </c>
      <c r="AHR147" s="14">
        <v>438363</v>
      </c>
      <c r="AHS147" s="14">
        <v>34099970900</v>
      </c>
      <c r="AHT147" s="14">
        <v>0</v>
      </c>
      <c r="AHU147" s="14"/>
      <c r="AHV147" s="14">
        <v>0</v>
      </c>
      <c r="AHW147" s="15"/>
      <c r="AHX147" s="15">
        <v>0</v>
      </c>
      <c r="AHY147" s="15"/>
      <c r="AHZ147" s="15">
        <v>0</v>
      </c>
      <c r="AIA147" s="15"/>
      <c r="AIB147" s="14">
        <v>-10913553</v>
      </c>
      <c r="AIC147" s="14">
        <v>1171643365050</v>
      </c>
      <c r="AID147" s="14">
        <v>-2</v>
      </c>
      <c r="AIE147" s="14">
        <v>328956250</v>
      </c>
      <c r="AIF147" s="14">
        <v>491266</v>
      </c>
      <c r="AIG147" s="15">
        <v>131800221500</v>
      </c>
      <c r="AIH147" s="15">
        <v>-1151913</v>
      </c>
      <c r="AII147" s="15">
        <v>237401455650</v>
      </c>
      <c r="AIJ147" s="15">
        <v>0</v>
      </c>
      <c r="AIK147" s="15"/>
      <c r="AIL147" s="14">
        <v>215948</v>
      </c>
      <c r="AIM147" s="14">
        <v>13564261400</v>
      </c>
      <c r="AIN147" s="14">
        <v>0</v>
      </c>
      <c r="AIO147" s="14"/>
      <c r="AIP147" s="14">
        <v>0</v>
      </c>
      <c r="AIQ147" s="15"/>
      <c r="AIR147" s="15">
        <v>0</v>
      </c>
      <c r="AIS147" s="15"/>
      <c r="AIT147" s="15">
        <v>0</v>
      </c>
      <c r="AIU147" s="15"/>
      <c r="AIV147" s="14">
        <v>0</v>
      </c>
      <c r="AIW147" s="14"/>
      <c r="AIX147" s="14">
        <v>-2116</v>
      </c>
      <c r="AIY147" s="14">
        <v>864355800</v>
      </c>
      <c r="AIZ147" s="14">
        <v>0</v>
      </c>
      <c r="AJA147" s="15"/>
      <c r="AJB147" s="15">
        <v>-24</v>
      </c>
      <c r="AJC147" s="15">
        <v>509811430</v>
      </c>
      <c r="AJD147" s="15">
        <v>-643431</v>
      </c>
      <c r="AJE147" s="15">
        <v>67586928805</v>
      </c>
      <c r="AJF147" s="14">
        <v>0</v>
      </c>
      <c r="AJG147" s="14"/>
      <c r="AJH147" s="14">
        <v>0</v>
      </c>
      <c r="AJI147" s="14"/>
      <c r="AJJ147" s="14">
        <v>0</v>
      </c>
      <c r="AJK147" s="15"/>
      <c r="AJL147" s="15">
        <v>3968</v>
      </c>
      <c r="AJM147" s="15">
        <v>1867830431</v>
      </c>
      <c r="AJN147" s="15">
        <v>0</v>
      </c>
      <c r="AJO147" s="15"/>
      <c r="AJP147" s="14">
        <v>0</v>
      </c>
      <c r="AJQ147" s="14"/>
      <c r="AJR147" s="14">
        <v>0</v>
      </c>
      <c r="AJS147" s="14"/>
      <c r="AJT147" s="14">
        <v>129404</v>
      </c>
      <c r="AJU147" s="15">
        <v>2581637800</v>
      </c>
      <c r="AJV147" s="15">
        <v>0</v>
      </c>
      <c r="AJW147" s="15"/>
      <c r="AJX147" s="15">
        <v>0</v>
      </c>
      <c r="AJY147" s="15"/>
      <c r="AJZ147" s="14">
        <v>0</v>
      </c>
      <c r="AKA147" s="14"/>
      <c r="AKB147" s="14">
        <v>0</v>
      </c>
      <c r="AKC147" s="14"/>
      <c r="AKD147" s="14">
        <v>0</v>
      </c>
      <c r="AKE147" s="15"/>
      <c r="AKF147" s="15">
        <v>367142</v>
      </c>
      <c r="AKG147" s="15">
        <v>203632697100</v>
      </c>
      <c r="AKH147" s="15">
        <v>0</v>
      </c>
      <c r="AKI147" s="15"/>
      <c r="AKJ147" s="14">
        <v>0</v>
      </c>
      <c r="AKK147" s="14"/>
      <c r="AKL147" s="14">
        <v>-222012</v>
      </c>
      <c r="AKM147" s="14">
        <v>27386708740</v>
      </c>
      <c r="AKN147" s="14">
        <v>0</v>
      </c>
      <c r="AKO147" s="15"/>
      <c r="AKP147" s="15">
        <v>0</v>
      </c>
      <c r="AKQ147" s="15"/>
      <c r="AKR147" s="15">
        <v>0</v>
      </c>
      <c r="AKS147" s="15"/>
      <c r="AKT147" s="14">
        <v>19457</v>
      </c>
      <c r="AKU147" s="14">
        <v>40649387120</v>
      </c>
      <c r="AKV147" s="14">
        <v>0</v>
      </c>
      <c r="AKW147" s="14"/>
      <c r="AKX147" s="14">
        <v>0</v>
      </c>
      <c r="AKY147" s="15"/>
      <c r="AKZ147" s="15">
        <v>0</v>
      </c>
      <c r="ALA147" s="15"/>
      <c r="ALB147" s="15">
        <v>0</v>
      </c>
      <c r="ALC147" s="15"/>
      <c r="ALD147" s="14">
        <v>0</v>
      </c>
      <c r="ALE147" s="14"/>
      <c r="ALF147" s="14">
        <v>0</v>
      </c>
      <c r="ALG147" s="14"/>
      <c r="ALH147" s="14">
        <v>39</v>
      </c>
      <c r="ALI147" s="15">
        <v>1676336265</v>
      </c>
      <c r="ALJ147" s="15">
        <v>-85</v>
      </c>
      <c r="ALK147" s="15">
        <v>1079824700</v>
      </c>
      <c r="ALL147" s="15">
        <v>0</v>
      </c>
      <c r="ALM147" s="15"/>
      <c r="ALN147" s="14">
        <v>0</v>
      </c>
      <c r="ALO147" s="14"/>
      <c r="ALP147" s="14">
        <v>0</v>
      </c>
      <c r="ALQ147" s="14"/>
      <c r="ALR147" s="14">
        <v>0</v>
      </c>
      <c r="ALS147" s="15"/>
      <c r="ALT147" s="15">
        <v>-187</v>
      </c>
      <c r="ALU147" s="15">
        <v>9470200395</v>
      </c>
      <c r="ALV147" s="15">
        <v>0</v>
      </c>
      <c r="ALW147" s="15"/>
      <c r="ALX147" s="14">
        <v>0</v>
      </c>
      <c r="ALY147" s="14"/>
      <c r="ALZ147" s="14">
        <v>0</v>
      </c>
      <c r="AMA147" s="14"/>
      <c r="AMB147" s="14">
        <v>-27049</v>
      </c>
      <c r="AMC147" s="15">
        <v>13166971600</v>
      </c>
      <c r="AMD147" s="15">
        <v>0</v>
      </c>
      <c r="AME147" s="15"/>
      <c r="AMF147" s="15">
        <v>0</v>
      </c>
      <c r="AMG147" s="15"/>
      <c r="AMH147" s="14">
        <v>0</v>
      </c>
      <c r="AMI147" s="14"/>
      <c r="AMJ147" s="14">
        <v>0</v>
      </c>
      <c r="AMK147" s="14"/>
      <c r="AML147" s="14">
        <v>0</v>
      </c>
      <c r="AMM147" s="15"/>
      <c r="AMN147" s="15">
        <v>-1728227</v>
      </c>
      <c r="AMO147" s="15">
        <v>243573822600</v>
      </c>
      <c r="AMP147" s="15">
        <v>0</v>
      </c>
      <c r="AMQ147" s="15"/>
      <c r="AMR147" s="14">
        <v>1492312</v>
      </c>
      <c r="AMS147" s="14">
        <v>72994350900</v>
      </c>
      <c r="AMT147" s="14">
        <v>-1365421</v>
      </c>
      <c r="AMU147" s="14">
        <v>1557401328800</v>
      </c>
      <c r="AMV147" s="14">
        <v>0</v>
      </c>
      <c r="AMW147" s="15"/>
      <c r="AMX147" s="15">
        <v>0</v>
      </c>
      <c r="AMY147" s="15"/>
      <c r="AMZ147" s="15">
        <v>40053</v>
      </c>
      <c r="ANA147" s="15">
        <v>326045735200</v>
      </c>
      <c r="ANB147" s="14">
        <v>5383926</v>
      </c>
      <c r="ANC147" s="14">
        <v>1490160597500</v>
      </c>
      <c r="AND147" s="14">
        <v>2851974</v>
      </c>
      <c r="ANE147" s="14">
        <v>129179016350</v>
      </c>
      <c r="ANF147" s="14">
        <v>-419807</v>
      </c>
      <c r="ANG147" s="15">
        <v>289246532250</v>
      </c>
      <c r="ANH147" s="15">
        <v>155284</v>
      </c>
      <c r="ANI147" s="15">
        <v>48394403500</v>
      </c>
    </row>
    <row r="148" spans="1:1049" x14ac:dyDescent="0.45">
      <c r="A148" s="13">
        <v>40574</v>
      </c>
      <c r="B148" s="14">
        <v>19781458</v>
      </c>
      <c r="C148" s="14">
        <v>7683613805686</v>
      </c>
      <c r="D148" s="14"/>
      <c r="E148" s="14"/>
      <c r="F148" s="14">
        <v>92934544</v>
      </c>
      <c r="G148" s="15">
        <v>6311543191520</v>
      </c>
      <c r="H148" s="15"/>
      <c r="I148" s="15"/>
      <c r="J148" s="15">
        <v>-13233425</v>
      </c>
      <c r="K148" s="15">
        <v>2870247409784</v>
      </c>
      <c r="L148" s="14">
        <v>-4454932</v>
      </c>
      <c r="M148" s="14">
        <v>4439518699130</v>
      </c>
      <c r="N148" s="14">
        <v>-28449632</v>
      </c>
      <c r="O148" s="14">
        <v>2235566965500</v>
      </c>
      <c r="P148" s="14">
        <v>-8045791</v>
      </c>
      <c r="Q148" s="15">
        <v>1385378608383</v>
      </c>
      <c r="R148" s="15">
        <v>1761152</v>
      </c>
      <c r="S148" s="15">
        <v>154908310600</v>
      </c>
      <c r="T148" s="15">
        <v>-26930896</v>
      </c>
      <c r="U148" s="15">
        <v>4830557598004</v>
      </c>
      <c r="V148" s="14">
        <v>1305443</v>
      </c>
      <c r="W148" s="14">
        <v>849582205350</v>
      </c>
      <c r="X148" s="14"/>
      <c r="Y148" s="14"/>
      <c r="Z148" s="14">
        <v>-5412818</v>
      </c>
      <c r="AA148" s="15">
        <v>3417160608000</v>
      </c>
      <c r="AB148" s="15">
        <v>-44110351</v>
      </c>
      <c r="AC148" s="15">
        <v>2692286332473</v>
      </c>
      <c r="AD148" s="15">
        <v>-35048412</v>
      </c>
      <c r="AE148" s="15">
        <v>2421535048927</v>
      </c>
      <c r="AF148" s="14">
        <v>11733212</v>
      </c>
      <c r="AG148" s="14">
        <v>3008001250010</v>
      </c>
      <c r="AH148" s="14">
        <v>-3276050</v>
      </c>
      <c r="AI148" s="14">
        <v>1827481015180</v>
      </c>
      <c r="AJ148" s="14">
        <v>9098447</v>
      </c>
      <c r="AK148" s="15">
        <v>444671768200</v>
      </c>
      <c r="AL148" s="15">
        <v>13982458</v>
      </c>
      <c r="AM148" s="15">
        <v>2517443185648</v>
      </c>
      <c r="AN148" s="15">
        <v>-23771301</v>
      </c>
      <c r="AO148" s="15">
        <v>1521161201800</v>
      </c>
      <c r="AP148" s="14"/>
      <c r="AQ148" s="14"/>
      <c r="AR148" s="14">
        <v>-11360719</v>
      </c>
      <c r="AS148" s="14">
        <v>988739333020</v>
      </c>
      <c r="AT148" s="14"/>
      <c r="AU148" s="15"/>
      <c r="AV148" s="15">
        <v>-9238312</v>
      </c>
      <c r="AW148" s="15">
        <v>1376991398594</v>
      </c>
      <c r="AX148" s="15">
        <v>-1651121</v>
      </c>
      <c r="AY148" s="15">
        <v>81589818500</v>
      </c>
      <c r="AZ148" s="14">
        <v>31935583</v>
      </c>
      <c r="BA148" s="14">
        <v>1258113139500</v>
      </c>
      <c r="BB148" s="14"/>
      <c r="BC148" s="14"/>
      <c r="BD148" s="14">
        <v>5334758</v>
      </c>
      <c r="BE148" s="15">
        <v>994444286200</v>
      </c>
      <c r="BF148" s="15">
        <v>585168</v>
      </c>
      <c r="BG148" s="15">
        <v>1235449617900</v>
      </c>
      <c r="BH148" s="15">
        <v>-663885</v>
      </c>
      <c r="BI148" s="15">
        <v>395290738850</v>
      </c>
      <c r="BJ148" s="14">
        <v>-1339732</v>
      </c>
      <c r="BK148" s="14">
        <v>526587531288</v>
      </c>
      <c r="BL148" s="14">
        <v>-639674</v>
      </c>
      <c r="BM148" s="14">
        <v>367717437985</v>
      </c>
      <c r="BN148" s="14">
        <v>5579940</v>
      </c>
      <c r="BO148" s="15">
        <v>944726065965</v>
      </c>
      <c r="BP148" s="15">
        <v>1833530</v>
      </c>
      <c r="BQ148" s="15">
        <v>291056740090</v>
      </c>
      <c r="BR148" s="15">
        <v>25841950</v>
      </c>
      <c r="BS148" s="15">
        <v>2753791856500</v>
      </c>
      <c r="BT148" s="14"/>
      <c r="BU148" s="14"/>
      <c r="BV148" s="14">
        <v>-23056425</v>
      </c>
      <c r="BW148" s="14">
        <v>1332542379204</v>
      </c>
      <c r="BX148" s="14">
        <v>16368365</v>
      </c>
      <c r="BY148" s="15">
        <v>1340995160400</v>
      </c>
      <c r="BZ148" s="15">
        <v>18855851</v>
      </c>
      <c r="CA148" s="15">
        <v>2036422468200</v>
      </c>
      <c r="CB148" s="15">
        <v>6437608</v>
      </c>
      <c r="CC148" s="15">
        <v>891476164506</v>
      </c>
      <c r="CD148" s="14"/>
      <c r="CE148" s="14"/>
      <c r="CF148" s="14"/>
      <c r="CG148" s="14"/>
      <c r="CH148" s="14"/>
      <c r="CI148" s="15"/>
      <c r="CJ148" s="15">
        <v>4733954</v>
      </c>
      <c r="CK148" s="15">
        <v>784857662500</v>
      </c>
      <c r="CL148" s="15">
        <v>-8938802</v>
      </c>
      <c r="CM148" s="15">
        <v>1594836549640</v>
      </c>
      <c r="CN148" s="14"/>
      <c r="CO148" s="14"/>
      <c r="CP148" s="14">
        <v>-3951321</v>
      </c>
      <c r="CQ148" s="14">
        <v>325947793753</v>
      </c>
      <c r="CR148" s="14">
        <v>-6785441</v>
      </c>
      <c r="CS148" s="15">
        <v>745763957230</v>
      </c>
      <c r="CT148" s="15">
        <v>665561</v>
      </c>
      <c r="CU148" s="15">
        <v>2573908689124</v>
      </c>
      <c r="CV148" s="15">
        <v>4104963</v>
      </c>
      <c r="CW148" s="15">
        <v>407572382500</v>
      </c>
      <c r="CX148" s="14">
        <v>-5655277</v>
      </c>
      <c r="CY148" s="14">
        <v>342454735500</v>
      </c>
      <c r="CZ148" s="14">
        <v>16526817</v>
      </c>
      <c r="DA148" s="14">
        <v>1233532719694</v>
      </c>
      <c r="DB148" s="14"/>
      <c r="DC148" s="15"/>
      <c r="DD148" s="15"/>
      <c r="DE148" s="15"/>
      <c r="DF148" s="15"/>
      <c r="DG148" s="15"/>
      <c r="DH148" s="14">
        <v>271841</v>
      </c>
      <c r="DI148" s="14">
        <v>274974574450</v>
      </c>
      <c r="DJ148" s="14"/>
      <c r="DK148" s="14"/>
      <c r="DL148" s="14">
        <v>-25361570</v>
      </c>
      <c r="DM148" s="15">
        <v>2517518239250</v>
      </c>
      <c r="DN148" s="15">
        <v>-1712636</v>
      </c>
      <c r="DO148" s="15">
        <v>137402061250</v>
      </c>
      <c r="DP148" s="15"/>
      <c r="DQ148" s="15"/>
      <c r="DR148" s="14"/>
      <c r="DS148" s="14"/>
      <c r="DT148" s="14">
        <v>6185955</v>
      </c>
      <c r="DU148" s="14">
        <v>2794128283000</v>
      </c>
      <c r="DV148" s="14">
        <v>9012570</v>
      </c>
      <c r="DW148" s="15">
        <v>1943131810850</v>
      </c>
      <c r="DX148" s="15">
        <v>-2458766</v>
      </c>
      <c r="DY148" s="15">
        <v>218231136990</v>
      </c>
      <c r="DZ148" s="15"/>
      <c r="EA148" s="15"/>
      <c r="EB148" s="14">
        <v>2564236</v>
      </c>
      <c r="EC148" s="14">
        <v>477200803450</v>
      </c>
      <c r="ED148" s="14">
        <v>389740</v>
      </c>
      <c r="EE148" s="14">
        <v>1154509122865</v>
      </c>
      <c r="EF148" s="14">
        <v>-4836355</v>
      </c>
      <c r="EG148" s="15">
        <v>318053383850</v>
      </c>
      <c r="EH148" s="15"/>
      <c r="EI148" s="15"/>
      <c r="EJ148" s="15">
        <v>-337896</v>
      </c>
      <c r="EK148" s="15">
        <v>1043295232836</v>
      </c>
      <c r="EL148" s="14">
        <v>25304998</v>
      </c>
      <c r="EM148" s="14">
        <v>1660798147099</v>
      </c>
      <c r="EN148" s="14">
        <v>2819332</v>
      </c>
      <c r="EO148" s="14">
        <v>225684415340</v>
      </c>
      <c r="EP148" s="14">
        <v>414923</v>
      </c>
      <c r="EQ148" s="15">
        <v>234071545600</v>
      </c>
      <c r="ER148" s="15">
        <v>-195880</v>
      </c>
      <c r="ES148" s="15">
        <v>32195597250</v>
      </c>
      <c r="ET148" s="15">
        <v>-148218</v>
      </c>
      <c r="EU148" s="15">
        <v>178748732550</v>
      </c>
      <c r="EV148" s="14">
        <v>9887261</v>
      </c>
      <c r="EW148" s="14">
        <v>1620704520883</v>
      </c>
      <c r="EX148" s="14">
        <v>-526269</v>
      </c>
      <c r="EY148" s="14">
        <v>112136096750</v>
      </c>
      <c r="EZ148" s="14">
        <v>13103113</v>
      </c>
      <c r="FA148" s="15">
        <v>1667010461200</v>
      </c>
      <c r="FB148" s="15"/>
      <c r="FC148" s="15"/>
      <c r="FD148" s="15">
        <v>-3674439</v>
      </c>
      <c r="FE148" s="15">
        <v>656073576500</v>
      </c>
      <c r="FF148" s="14">
        <v>-22617837</v>
      </c>
      <c r="FG148" s="14">
        <v>1286102834900</v>
      </c>
      <c r="FH148" s="14"/>
      <c r="FI148" s="14"/>
      <c r="FJ148" s="14"/>
      <c r="FK148" s="15"/>
      <c r="FL148" s="15">
        <v>-2085774</v>
      </c>
      <c r="FM148" s="15">
        <v>106217042300</v>
      </c>
      <c r="FN148" s="15">
        <v>-3081554</v>
      </c>
      <c r="FO148" s="15">
        <v>376085746290</v>
      </c>
      <c r="FP148" s="14"/>
      <c r="FQ148" s="14"/>
      <c r="FR148" s="14"/>
      <c r="FS148" s="14"/>
      <c r="FT148" s="14">
        <v>96026</v>
      </c>
      <c r="FU148" s="15">
        <v>23108891510</v>
      </c>
      <c r="FV148" s="15">
        <v>3792232</v>
      </c>
      <c r="FW148" s="15">
        <v>441292331950</v>
      </c>
      <c r="FX148" s="15"/>
      <c r="FY148" s="15"/>
      <c r="FZ148" s="14"/>
      <c r="GA148" s="14"/>
      <c r="GB148" s="14">
        <v>-5473125</v>
      </c>
      <c r="GC148" s="14">
        <v>832968452150</v>
      </c>
      <c r="GD148" s="14">
        <v>1362491</v>
      </c>
      <c r="GE148" s="15">
        <v>259573582200</v>
      </c>
      <c r="GF148" s="15">
        <v>707909</v>
      </c>
      <c r="GG148" s="15">
        <v>28490833188</v>
      </c>
      <c r="GH148" s="15">
        <v>-18727950</v>
      </c>
      <c r="GI148" s="15">
        <v>2313337130300</v>
      </c>
      <c r="GJ148" s="14"/>
      <c r="GK148" s="14"/>
      <c r="GL148" s="14">
        <v>16063931</v>
      </c>
      <c r="GM148" s="14">
        <v>1760871082500</v>
      </c>
      <c r="GN148" s="14">
        <v>-1645296</v>
      </c>
      <c r="GO148" s="15">
        <v>475732184450</v>
      </c>
      <c r="GP148" s="15">
        <v>-1527725</v>
      </c>
      <c r="GQ148" s="15">
        <v>320940772300</v>
      </c>
      <c r="GR148" s="15">
        <v>344072</v>
      </c>
      <c r="GS148" s="15">
        <v>616617385750</v>
      </c>
      <c r="GT148" s="14"/>
      <c r="GU148" s="14"/>
      <c r="GV148" s="14">
        <v>-540757</v>
      </c>
      <c r="GW148" s="14">
        <v>33015840704</v>
      </c>
      <c r="GX148" s="14">
        <v>1436750</v>
      </c>
      <c r="GY148" s="15">
        <v>322893078300</v>
      </c>
      <c r="GZ148" s="15">
        <v>52087</v>
      </c>
      <c r="HA148" s="15">
        <v>8447112000</v>
      </c>
      <c r="HB148" s="15">
        <v>-8785581</v>
      </c>
      <c r="HC148" s="15">
        <v>861117397000</v>
      </c>
      <c r="HD148" s="14"/>
      <c r="HE148" s="14"/>
      <c r="HF148" s="14"/>
      <c r="HG148" s="14"/>
      <c r="HH148" s="14">
        <v>-1220309</v>
      </c>
      <c r="HI148" s="15">
        <v>427958569500</v>
      </c>
      <c r="HJ148" s="15">
        <v>-3035632</v>
      </c>
      <c r="HK148" s="15">
        <v>190100094500</v>
      </c>
      <c r="HL148" s="15">
        <v>-2323999</v>
      </c>
      <c r="HM148" s="15">
        <v>991031241606</v>
      </c>
      <c r="HN148" s="14"/>
      <c r="HO148" s="14"/>
      <c r="HP148" s="14"/>
      <c r="HQ148" s="14"/>
      <c r="HR148" s="14"/>
      <c r="HS148" s="15"/>
      <c r="HT148" s="15">
        <v>76579</v>
      </c>
      <c r="HU148" s="15">
        <v>26431211250</v>
      </c>
      <c r="HV148" s="15">
        <v>-872445</v>
      </c>
      <c r="HW148" s="15">
        <v>280401000550</v>
      </c>
      <c r="HX148" s="14">
        <v>273745</v>
      </c>
      <c r="HY148" s="14">
        <v>16427959750</v>
      </c>
      <c r="HZ148" s="14">
        <v>-382765</v>
      </c>
      <c r="IA148" s="14">
        <v>944995702900</v>
      </c>
      <c r="IB148" s="14">
        <v>13172361</v>
      </c>
      <c r="IC148" s="15">
        <v>891736414650</v>
      </c>
      <c r="ID148" s="15"/>
      <c r="IE148" s="15"/>
      <c r="IF148" s="15">
        <v>-4058802</v>
      </c>
      <c r="IG148" s="15">
        <v>389278557500</v>
      </c>
      <c r="IH148" s="14">
        <v>7933994</v>
      </c>
      <c r="II148" s="14">
        <v>1140480312230</v>
      </c>
      <c r="IJ148" s="14">
        <v>859268</v>
      </c>
      <c r="IK148" s="14">
        <v>143551221800</v>
      </c>
      <c r="IL148" s="14">
        <v>4742063</v>
      </c>
      <c r="IM148" s="15">
        <v>467838445050</v>
      </c>
      <c r="IN148" s="15"/>
      <c r="IO148" s="15"/>
      <c r="IP148" s="15">
        <v>-16205398</v>
      </c>
      <c r="IQ148" s="15">
        <v>793895308180</v>
      </c>
      <c r="IR148" s="14">
        <v>781374</v>
      </c>
      <c r="IS148" s="14">
        <v>129142930900</v>
      </c>
      <c r="IT148" s="14">
        <v>1502165</v>
      </c>
      <c r="IU148" s="14">
        <v>824446211000</v>
      </c>
      <c r="IV148" s="14">
        <v>-11171</v>
      </c>
      <c r="IW148" s="15">
        <v>24609333000</v>
      </c>
      <c r="IX148" s="15">
        <v>-498275</v>
      </c>
      <c r="IY148" s="15">
        <v>81339317730</v>
      </c>
      <c r="IZ148" s="15">
        <v>-55877</v>
      </c>
      <c r="JA148" s="15">
        <v>16478539000</v>
      </c>
      <c r="JB148" s="14">
        <v>4470617</v>
      </c>
      <c r="JC148" s="14">
        <v>347164976400</v>
      </c>
      <c r="JD148" s="14">
        <v>750168</v>
      </c>
      <c r="JE148" s="14">
        <v>40117777450</v>
      </c>
      <c r="JF148" s="14"/>
      <c r="JG148" s="15"/>
      <c r="JH148" s="15"/>
      <c r="JI148" s="15"/>
      <c r="JJ148" s="15">
        <v>-3132306</v>
      </c>
      <c r="JK148" s="15">
        <v>175947631900</v>
      </c>
      <c r="JL148" s="14">
        <v>1096567</v>
      </c>
      <c r="JM148" s="14">
        <v>186826264700</v>
      </c>
      <c r="JN148" s="14">
        <v>-4673662</v>
      </c>
      <c r="JO148" s="14">
        <v>705704215600</v>
      </c>
      <c r="JP148" s="14">
        <v>-1700273</v>
      </c>
      <c r="JQ148" s="15">
        <v>93738253500</v>
      </c>
      <c r="JR148" s="15">
        <v>-99650</v>
      </c>
      <c r="JS148" s="15">
        <v>22877553880</v>
      </c>
      <c r="JT148" s="15">
        <v>396555</v>
      </c>
      <c r="JU148" s="15">
        <v>42894710870</v>
      </c>
      <c r="JV148" s="14">
        <v>45902</v>
      </c>
      <c r="JW148" s="14">
        <v>13853581500</v>
      </c>
      <c r="JX148" s="14"/>
      <c r="JY148" s="14"/>
      <c r="JZ148" s="14">
        <v>-11549428</v>
      </c>
      <c r="KA148" s="15">
        <v>490887790800</v>
      </c>
      <c r="KB148" s="15">
        <v>-309757</v>
      </c>
      <c r="KC148" s="15">
        <v>204566167650</v>
      </c>
      <c r="KD148" s="15">
        <v>839043</v>
      </c>
      <c r="KE148" s="15">
        <v>219827914750</v>
      </c>
      <c r="KF148" s="14"/>
      <c r="KG148" s="14"/>
      <c r="KH148" s="14">
        <v>-13180</v>
      </c>
      <c r="KI148" s="14">
        <v>7702385615</v>
      </c>
      <c r="KJ148" s="14">
        <v>-28973774</v>
      </c>
      <c r="KK148" s="15">
        <v>1409447645900</v>
      </c>
      <c r="KL148" s="15">
        <v>397421</v>
      </c>
      <c r="KM148" s="15">
        <v>269957274815</v>
      </c>
      <c r="KN148" s="15">
        <v>-2901366</v>
      </c>
      <c r="KO148" s="15">
        <v>424744295400</v>
      </c>
      <c r="KP148" s="14">
        <v>2566</v>
      </c>
      <c r="KQ148" s="14">
        <v>3235530700</v>
      </c>
      <c r="KR148" s="14">
        <v>-1564602</v>
      </c>
      <c r="KS148" s="14">
        <v>338041725720</v>
      </c>
      <c r="KT148" s="14">
        <v>371665</v>
      </c>
      <c r="KU148" s="15">
        <v>36556535000</v>
      </c>
      <c r="KV148" s="15">
        <v>-15163</v>
      </c>
      <c r="KW148" s="15">
        <v>639630750</v>
      </c>
      <c r="KX148" s="15">
        <v>-2487500</v>
      </c>
      <c r="KY148" s="15">
        <v>946045577100</v>
      </c>
      <c r="KZ148" s="14">
        <v>7475323</v>
      </c>
      <c r="LA148" s="14">
        <v>604749173000</v>
      </c>
      <c r="LB148" s="14"/>
      <c r="LC148" s="14"/>
      <c r="LD148" s="14"/>
      <c r="LE148" s="15"/>
      <c r="LF148" s="15">
        <v>550449</v>
      </c>
      <c r="LG148" s="15">
        <v>59782324700</v>
      </c>
      <c r="LH148" s="15">
        <v>4865175</v>
      </c>
      <c r="LI148" s="15">
        <v>416164286100</v>
      </c>
      <c r="LJ148" s="14">
        <v>-6994394</v>
      </c>
      <c r="LK148" s="14">
        <v>1466180858450</v>
      </c>
      <c r="LL148" s="14">
        <v>77724</v>
      </c>
      <c r="LM148" s="14">
        <v>13290913250</v>
      </c>
      <c r="LN148" s="14"/>
      <c r="LO148" s="15"/>
      <c r="LP148" s="15">
        <v>-7943522</v>
      </c>
      <c r="LQ148" s="15">
        <v>425621745400</v>
      </c>
      <c r="LR148" s="15">
        <v>-727526</v>
      </c>
      <c r="LS148" s="15">
        <v>566221828000</v>
      </c>
      <c r="LT148" s="14">
        <v>44250</v>
      </c>
      <c r="LU148" s="14">
        <v>37921715100</v>
      </c>
      <c r="LV148" s="14">
        <v>4807</v>
      </c>
      <c r="LW148" s="14">
        <v>3776829800</v>
      </c>
      <c r="LX148" s="14">
        <v>-3679418</v>
      </c>
      <c r="LY148" s="15">
        <v>611509572050</v>
      </c>
      <c r="LZ148" s="15">
        <v>59931</v>
      </c>
      <c r="MA148" s="15">
        <v>11185371000</v>
      </c>
      <c r="MB148" s="15">
        <v>5837026</v>
      </c>
      <c r="MC148" s="15">
        <v>756138964560</v>
      </c>
      <c r="MD148" s="14"/>
      <c r="ME148" s="14"/>
      <c r="MF148" s="14"/>
      <c r="MG148" s="14"/>
      <c r="MH148" s="14"/>
      <c r="MI148" s="15"/>
      <c r="MJ148" s="15"/>
      <c r="MK148" s="15"/>
      <c r="ML148" s="15"/>
      <c r="MM148" s="15"/>
      <c r="MN148" s="14">
        <v>77986</v>
      </c>
      <c r="MO148" s="14">
        <v>87185184800</v>
      </c>
      <c r="MP148" s="14">
        <v>1026238</v>
      </c>
      <c r="MQ148" s="14">
        <v>123156089800</v>
      </c>
      <c r="MR148" s="14">
        <v>-808373</v>
      </c>
      <c r="MS148" s="15">
        <v>90609330750</v>
      </c>
      <c r="MT148" s="15"/>
      <c r="MU148" s="15"/>
      <c r="MV148" s="15">
        <v>-1254785</v>
      </c>
      <c r="MW148" s="15">
        <v>220909084850</v>
      </c>
      <c r="MX148" s="14">
        <v>32506</v>
      </c>
      <c r="MY148" s="14">
        <v>28507264900</v>
      </c>
      <c r="MZ148" s="14">
        <v>384975</v>
      </c>
      <c r="NA148" s="14">
        <v>38697611000</v>
      </c>
      <c r="NB148" s="14">
        <v>2834404</v>
      </c>
      <c r="NC148" s="15">
        <v>268961184500</v>
      </c>
      <c r="ND148" s="15">
        <v>-142654</v>
      </c>
      <c r="NE148" s="15">
        <v>15763973000</v>
      </c>
      <c r="NF148" s="15">
        <v>-511910</v>
      </c>
      <c r="NG148" s="15">
        <v>97418992700</v>
      </c>
      <c r="NH148" s="14"/>
      <c r="NI148" s="14"/>
      <c r="NJ148" s="14">
        <v>2231</v>
      </c>
      <c r="NK148" s="14">
        <v>4181050350</v>
      </c>
      <c r="NL148" s="14"/>
      <c r="NM148" s="15"/>
      <c r="NN148" s="15">
        <v>147855</v>
      </c>
      <c r="NO148" s="15">
        <v>32344905000</v>
      </c>
      <c r="NP148" s="15">
        <v>205983</v>
      </c>
      <c r="NQ148" s="15">
        <v>55172812460</v>
      </c>
      <c r="NR148" s="14">
        <v>-3042</v>
      </c>
      <c r="NS148" s="14">
        <v>8759806350</v>
      </c>
      <c r="NT148" s="14">
        <v>2917</v>
      </c>
      <c r="NU148" s="14">
        <v>32931001265</v>
      </c>
      <c r="NV148" s="14">
        <v>3089691</v>
      </c>
      <c r="NW148" s="15">
        <v>168011441800</v>
      </c>
      <c r="NX148" s="15">
        <v>166226</v>
      </c>
      <c r="NY148" s="15">
        <v>68184461070</v>
      </c>
      <c r="NZ148" s="15"/>
      <c r="OA148" s="15"/>
      <c r="OB148" s="14">
        <v>-2465434</v>
      </c>
      <c r="OC148" s="14">
        <v>354164359500</v>
      </c>
      <c r="OD148" s="14">
        <v>2186437</v>
      </c>
      <c r="OE148" s="14">
        <v>238116778400</v>
      </c>
      <c r="OF148" s="14">
        <v>291768</v>
      </c>
      <c r="OG148" s="15">
        <v>15905774000</v>
      </c>
      <c r="OH148" s="15"/>
      <c r="OI148" s="15"/>
      <c r="OJ148" s="15">
        <v>158102</v>
      </c>
      <c r="OK148" s="15">
        <v>22676247550</v>
      </c>
      <c r="OL148" s="14">
        <v>-21073</v>
      </c>
      <c r="OM148" s="14">
        <v>6977178040</v>
      </c>
      <c r="ON148" s="14">
        <v>-580461</v>
      </c>
      <c r="OO148" s="14">
        <v>102324375000</v>
      </c>
      <c r="OP148" s="14">
        <v>0</v>
      </c>
      <c r="OQ148" s="15"/>
      <c r="OR148" s="15">
        <v>0</v>
      </c>
      <c r="OS148" s="15"/>
      <c r="OT148" s="15">
        <v>-2532368</v>
      </c>
      <c r="OU148" s="15">
        <v>184442145900</v>
      </c>
      <c r="OV148" s="14">
        <v>21715</v>
      </c>
      <c r="OW148" s="14">
        <v>64847251800</v>
      </c>
      <c r="OX148" s="14"/>
      <c r="OY148" s="14"/>
      <c r="OZ148" s="14">
        <v>-254913</v>
      </c>
      <c r="PA148" s="15">
        <v>11847050230</v>
      </c>
      <c r="PB148" s="15">
        <v>249643</v>
      </c>
      <c r="PC148" s="15">
        <v>29790352000</v>
      </c>
      <c r="PD148" s="15">
        <v>-167098</v>
      </c>
      <c r="PE148" s="15">
        <v>42756459050</v>
      </c>
      <c r="PF148" s="14">
        <v>-929992</v>
      </c>
      <c r="PG148" s="14">
        <v>65445344600</v>
      </c>
      <c r="PH148" s="14"/>
      <c r="PI148" s="14"/>
      <c r="PJ148" s="14"/>
      <c r="PK148" s="15"/>
      <c r="PL148" s="15">
        <v>43378</v>
      </c>
      <c r="PM148" s="15">
        <v>2635590930</v>
      </c>
      <c r="PN148" s="15">
        <v>40914</v>
      </c>
      <c r="PO148" s="15">
        <v>3790187000</v>
      </c>
      <c r="PP148" s="14">
        <v>-1956</v>
      </c>
      <c r="PQ148" s="14">
        <v>17397085450</v>
      </c>
      <c r="PR148" s="14">
        <v>1126545</v>
      </c>
      <c r="PS148" s="14">
        <v>68434716050</v>
      </c>
      <c r="PT148" s="14">
        <v>2292152</v>
      </c>
      <c r="PU148" s="15">
        <v>276697842400</v>
      </c>
      <c r="PV148" s="15"/>
      <c r="PW148" s="15"/>
      <c r="PX148" s="15">
        <v>3320347</v>
      </c>
      <c r="PY148" s="15">
        <v>88972399450</v>
      </c>
      <c r="PZ148" s="14">
        <v>-2766753</v>
      </c>
      <c r="QA148" s="14">
        <v>167409582500</v>
      </c>
      <c r="QB148" s="14">
        <v>38372</v>
      </c>
      <c r="QC148" s="14">
        <v>15582846130</v>
      </c>
      <c r="QD148" s="14">
        <v>-147417</v>
      </c>
      <c r="QE148" s="15">
        <v>44264693980</v>
      </c>
      <c r="QF148" s="15">
        <v>2859397</v>
      </c>
      <c r="QG148" s="15">
        <v>311479929750</v>
      </c>
      <c r="QH148" s="15">
        <v>-376163</v>
      </c>
      <c r="QI148" s="15">
        <v>119525567750</v>
      </c>
      <c r="QJ148" s="14"/>
      <c r="QK148" s="14"/>
      <c r="QL148" s="14">
        <v>-74617</v>
      </c>
      <c r="QM148" s="14">
        <v>11794178150</v>
      </c>
      <c r="QN148" s="14">
        <v>-17132155</v>
      </c>
      <c r="QO148" s="15">
        <v>2943795845000</v>
      </c>
      <c r="QP148" s="15">
        <v>113489</v>
      </c>
      <c r="QQ148" s="15">
        <v>57783170550</v>
      </c>
      <c r="QR148" s="15">
        <v>23820</v>
      </c>
      <c r="QS148" s="15">
        <v>7461430708</v>
      </c>
      <c r="QT148" s="14">
        <v>-2314273</v>
      </c>
      <c r="QU148" s="14">
        <v>32872663300</v>
      </c>
      <c r="QV148" s="14">
        <v>6696</v>
      </c>
      <c r="QW148" s="14">
        <v>3587132691</v>
      </c>
      <c r="QX148" s="14">
        <v>-25957</v>
      </c>
      <c r="QY148" s="15">
        <v>2240735720</v>
      </c>
      <c r="QZ148" s="15">
        <v>1655743</v>
      </c>
      <c r="RA148" s="15">
        <v>141990528500</v>
      </c>
      <c r="RB148" s="15"/>
      <c r="RC148" s="15"/>
      <c r="RD148" s="14">
        <v>-165736</v>
      </c>
      <c r="RE148" s="14">
        <v>53479038900</v>
      </c>
      <c r="RF148" s="14">
        <v>-4183551</v>
      </c>
      <c r="RG148" s="14">
        <v>324533690100</v>
      </c>
      <c r="RH148" s="14">
        <v>-79850</v>
      </c>
      <c r="RI148" s="15">
        <v>14508272600</v>
      </c>
      <c r="RJ148" s="15">
        <v>346306</v>
      </c>
      <c r="RK148" s="15">
        <v>95683083200</v>
      </c>
      <c r="RL148" s="15">
        <v>9273</v>
      </c>
      <c r="RM148" s="15">
        <v>4333752630</v>
      </c>
      <c r="RN148" s="14">
        <v>189989</v>
      </c>
      <c r="RO148" s="14">
        <v>469677320250</v>
      </c>
      <c r="RP148" s="14">
        <v>407117</v>
      </c>
      <c r="RQ148" s="14">
        <v>249720947490</v>
      </c>
      <c r="RR148" s="14">
        <v>-126085</v>
      </c>
      <c r="RS148" s="15">
        <v>3906976650</v>
      </c>
      <c r="RT148" s="15">
        <v>-25395</v>
      </c>
      <c r="RU148" s="15">
        <v>5700808750</v>
      </c>
      <c r="RV148" s="15">
        <v>-20938</v>
      </c>
      <c r="RW148" s="15">
        <v>9277280300</v>
      </c>
      <c r="RX148" s="14">
        <v>1293338</v>
      </c>
      <c r="RY148" s="14">
        <v>140511382850</v>
      </c>
      <c r="RZ148" s="14"/>
      <c r="SA148" s="14"/>
      <c r="SB148" s="14">
        <v>-136129</v>
      </c>
      <c r="SC148" s="15">
        <v>9157587350</v>
      </c>
      <c r="SD148" s="15">
        <v>283528</v>
      </c>
      <c r="SE148" s="15">
        <v>44396218850</v>
      </c>
      <c r="SF148" s="15">
        <v>-105073</v>
      </c>
      <c r="SG148" s="15">
        <v>140109269400</v>
      </c>
      <c r="SH148" s="14">
        <v>167029</v>
      </c>
      <c r="SI148" s="14">
        <v>24201199750</v>
      </c>
      <c r="SJ148" s="14">
        <v>67349</v>
      </c>
      <c r="SK148" s="14">
        <v>10290681300</v>
      </c>
      <c r="SL148" s="14">
        <v>91483</v>
      </c>
      <c r="SM148" s="15">
        <v>15051688470</v>
      </c>
      <c r="SN148" s="15">
        <v>-315084</v>
      </c>
      <c r="SO148" s="15">
        <v>23158672400</v>
      </c>
      <c r="SP148" s="15">
        <v>-265668</v>
      </c>
      <c r="SQ148" s="15">
        <v>55697989950</v>
      </c>
      <c r="SR148" s="14"/>
      <c r="SS148" s="14"/>
      <c r="ST148" s="14">
        <v>-2080</v>
      </c>
      <c r="SU148" s="14">
        <v>2906427190</v>
      </c>
      <c r="SV148" s="14">
        <v>3134</v>
      </c>
      <c r="SW148" s="15">
        <v>41008776100</v>
      </c>
      <c r="SX148" s="15">
        <v>-2306427</v>
      </c>
      <c r="SY148" s="15">
        <v>231023520950</v>
      </c>
      <c r="SZ148" s="15">
        <v>-34165</v>
      </c>
      <c r="TA148" s="15">
        <v>91757804820</v>
      </c>
      <c r="TB148" s="14">
        <v>943214</v>
      </c>
      <c r="TC148" s="14">
        <v>412410709250</v>
      </c>
      <c r="TD148" s="14">
        <v>-5446</v>
      </c>
      <c r="TE148" s="14">
        <v>605840427900</v>
      </c>
      <c r="TF148" s="14">
        <v>11204040</v>
      </c>
      <c r="TG148" s="15">
        <v>527875843000</v>
      </c>
      <c r="TH148" s="15">
        <v>-740452</v>
      </c>
      <c r="TI148" s="15">
        <v>98562870950</v>
      </c>
      <c r="TJ148" s="15">
        <v>-346294</v>
      </c>
      <c r="TK148" s="15">
        <v>94579282800</v>
      </c>
      <c r="TL148" s="14">
        <v>-20674</v>
      </c>
      <c r="TM148" s="14">
        <v>2962096700</v>
      </c>
      <c r="TN148" s="14">
        <v>-2498654</v>
      </c>
      <c r="TO148" s="14">
        <v>210466484650</v>
      </c>
      <c r="TP148" s="14"/>
      <c r="TQ148" s="15"/>
      <c r="TR148" s="15"/>
      <c r="TS148" s="15"/>
      <c r="TT148" s="15">
        <v>-49923</v>
      </c>
      <c r="TU148" s="15">
        <v>305073717200</v>
      </c>
      <c r="TV148" s="14">
        <v>297845</v>
      </c>
      <c r="TW148" s="14">
        <v>35906123090</v>
      </c>
      <c r="TX148" s="14"/>
      <c r="TY148" s="14"/>
      <c r="TZ148" s="14">
        <v>61703</v>
      </c>
      <c r="UA148" s="15">
        <v>19015297375</v>
      </c>
      <c r="UB148" s="15">
        <v>75605</v>
      </c>
      <c r="UC148" s="15">
        <v>15079298750</v>
      </c>
      <c r="UD148" s="15">
        <v>102718</v>
      </c>
      <c r="UE148" s="15">
        <v>3767937650</v>
      </c>
      <c r="UF148" s="14">
        <v>-243397</v>
      </c>
      <c r="UG148" s="14">
        <v>141888172565</v>
      </c>
      <c r="UH148" s="14">
        <v>-97557</v>
      </c>
      <c r="UI148" s="14">
        <v>5208986000</v>
      </c>
      <c r="UJ148" s="14">
        <v>295651</v>
      </c>
      <c r="UK148" s="15">
        <v>116204321950</v>
      </c>
      <c r="UL148" s="15">
        <v>18349</v>
      </c>
      <c r="UM148" s="15">
        <v>3041279850</v>
      </c>
      <c r="UN148" s="15">
        <v>15453</v>
      </c>
      <c r="UO148" s="15">
        <v>13753572050</v>
      </c>
      <c r="UP148" s="14">
        <v>-75920</v>
      </c>
      <c r="UQ148" s="14">
        <v>10833763600</v>
      </c>
      <c r="UR148" s="14">
        <v>-19662</v>
      </c>
      <c r="US148" s="14">
        <v>4367817450</v>
      </c>
      <c r="UT148" s="14">
        <v>248256</v>
      </c>
      <c r="UU148" s="15">
        <v>13176984000</v>
      </c>
      <c r="UV148" s="15">
        <v>6349</v>
      </c>
      <c r="UW148" s="15">
        <v>14092959300</v>
      </c>
      <c r="UX148" s="15">
        <v>-174857</v>
      </c>
      <c r="UY148" s="15">
        <v>61072867700</v>
      </c>
      <c r="UZ148" s="14">
        <v>-4512</v>
      </c>
      <c r="VA148" s="14">
        <v>14021655505</v>
      </c>
      <c r="VB148" s="14">
        <v>314024</v>
      </c>
      <c r="VC148" s="14">
        <v>39737777200</v>
      </c>
      <c r="VD148" s="14">
        <v>-11166</v>
      </c>
      <c r="VE148" s="15">
        <v>2943522660</v>
      </c>
      <c r="VF148" s="15">
        <v>-338831</v>
      </c>
      <c r="VG148" s="15">
        <v>46642953640</v>
      </c>
      <c r="VH148" s="15">
        <v>-16129</v>
      </c>
      <c r="VI148" s="15">
        <v>4883790000</v>
      </c>
      <c r="VJ148" s="14">
        <v>-18283</v>
      </c>
      <c r="VK148" s="14">
        <v>10656086950</v>
      </c>
      <c r="VL148" s="14">
        <v>-18970</v>
      </c>
      <c r="VM148" s="14">
        <v>6940635050</v>
      </c>
      <c r="VN148" s="14">
        <v>312312</v>
      </c>
      <c r="VO148" s="15">
        <v>35505610700</v>
      </c>
      <c r="VP148" s="15">
        <v>522040</v>
      </c>
      <c r="VQ148" s="15">
        <v>44759819600</v>
      </c>
      <c r="VR148" s="15">
        <v>-432918</v>
      </c>
      <c r="VS148" s="15">
        <v>28329430590</v>
      </c>
      <c r="VT148" s="14">
        <v>22556</v>
      </c>
      <c r="VU148" s="14">
        <v>19327040770</v>
      </c>
      <c r="VV148" s="14">
        <v>474469</v>
      </c>
      <c r="VW148" s="14">
        <v>41623826300</v>
      </c>
      <c r="VX148" s="14">
        <v>-140710</v>
      </c>
      <c r="VY148" s="15">
        <v>8376032600</v>
      </c>
      <c r="VZ148" s="15">
        <v>-29059</v>
      </c>
      <c r="WA148" s="15">
        <v>21106089800</v>
      </c>
      <c r="WB148" s="15">
        <v>222140</v>
      </c>
      <c r="WC148" s="15">
        <v>42345385095</v>
      </c>
      <c r="WD148" s="14">
        <v>-23005</v>
      </c>
      <c r="WE148" s="14">
        <v>7719398235</v>
      </c>
      <c r="WF148" s="14">
        <v>290390</v>
      </c>
      <c r="WG148" s="14">
        <v>172263026233</v>
      </c>
      <c r="WH148" s="14">
        <v>205522</v>
      </c>
      <c r="WI148" s="15">
        <v>122916861310</v>
      </c>
      <c r="WJ148" s="15">
        <v>270513</v>
      </c>
      <c r="WK148" s="15">
        <v>16383812000</v>
      </c>
      <c r="WL148" s="15">
        <v>89181</v>
      </c>
      <c r="WM148" s="15">
        <v>10792247450</v>
      </c>
      <c r="WN148" s="14">
        <v>7203</v>
      </c>
      <c r="WO148" s="14">
        <v>16962479875</v>
      </c>
      <c r="WP148" s="14">
        <v>358210</v>
      </c>
      <c r="WQ148" s="14">
        <v>13729139050</v>
      </c>
      <c r="WR148" s="14">
        <v>-257333</v>
      </c>
      <c r="WS148" s="15">
        <v>17596620250</v>
      </c>
      <c r="WT148" s="15">
        <v>86620</v>
      </c>
      <c r="WU148" s="15">
        <v>51552841340</v>
      </c>
      <c r="WV148" s="15">
        <v>-521</v>
      </c>
      <c r="WW148" s="15">
        <v>13349523580</v>
      </c>
      <c r="WX148" s="14">
        <v>34094</v>
      </c>
      <c r="WY148" s="14">
        <v>10112671600</v>
      </c>
      <c r="WZ148" s="14">
        <v>31447</v>
      </c>
      <c r="XA148" s="14">
        <v>6234820000</v>
      </c>
      <c r="XB148" s="14">
        <v>-22023</v>
      </c>
      <c r="XC148" s="15">
        <v>29557060950</v>
      </c>
      <c r="XD148" s="15">
        <v>5320</v>
      </c>
      <c r="XE148" s="15">
        <v>6660554990</v>
      </c>
      <c r="XF148" s="15">
        <v>-4275</v>
      </c>
      <c r="XG148" s="15">
        <v>51885125265</v>
      </c>
      <c r="XH148" s="14">
        <v>356788</v>
      </c>
      <c r="XI148" s="14">
        <v>158315945500</v>
      </c>
      <c r="XJ148" s="14">
        <v>112114</v>
      </c>
      <c r="XK148" s="14">
        <v>23114902000</v>
      </c>
      <c r="XL148" s="14">
        <v>-63143</v>
      </c>
      <c r="XM148" s="15">
        <v>3034907800</v>
      </c>
      <c r="XN148" s="15">
        <v>302625</v>
      </c>
      <c r="XO148" s="15">
        <v>97424062120</v>
      </c>
      <c r="XP148" s="15">
        <v>-40882</v>
      </c>
      <c r="XQ148" s="15">
        <v>10520980700</v>
      </c>
      <c r="XR148" s="14">
        <v>22431</v>
      </c>
      <c r="XS148" s="14">
        <v>18693376855</v>
      </c>
      <c r="XT148" s="14">
        <v>-24042</v>
      </c>
      <c r="XU148" s="14">
        <v>16198376040</v>
      </c>
      <c r="XV148" s="14">
        <v>46240</v>
      </c>
      <c r="XW148" s="15">
        <v>2871518100</v>
      </c>
      <c r="XX148" s="15">
        <v>-47824</v>
      </c>
      <c r="XY148" s="15">
        <v>5025791220</v>
      </c>
      <c r="XZ148" s="15">
        <v>-12744</v>
      </c>
      <c r="YA148" s="15">
        <v>893011590</v>
      </c>
      <c r="YB148" s="14">
        <v>-45405</v>
      </c>
      <c r="YC148" s="14">
        <v>4484559700</v>
      </c>
      <c r="YD148" s="14">
        <v>-189475</v>
      </c>
      <c r="YE148" s="14">
        <v>63742207930</v>
      </c>
      <c r="YF148" s="14">
        <v>-264795</v>
      </c>
      <c r="YG148" s="15">
        <v>26862104550</v>
      </c>
      <c r="YH148" s="15">
        <v>3701</v>
      </c>
      <c r="YI148" s="15">
        <v>13972786750</v>
      </c>
      <c r="YJ148" s="15">
        <v>225509</v>
      </c>
      <c r="YK148" s="15">
        <v>106624822490</v>
      </c>
      <c r="YL148" s="14">
        <v>-89855</v>
      </c>
      <c r="YM148" s="14">
        <v>26042178200</v>
      </c>
      <c r="YN148" s="14">
        <v>136330</v>
      </c>
      <c r="YO148" s="14">
        <v>57078064750</v>
      </c>
      <c r="YP148" s="14">
        <v>-41132</v>
      </c>
      <c r="YQ148" s="15">
        <v>9181049500</v>
      </c>
      <c r="YR148" s="15">
        <v>-89248</v>
      </c>
      <c r="YS148" s="15">
        <v>5773672600</v>
      </c>
      <c r="YT148" s="15"/>
      <c r="YU148" s="15"/>
      <c r="YV148" s="14">
        <v>-27146</v>
      </c>
      <c r="YW148" s="14">
        <v>46246536005</v>
      </c>
      <c r="YX148" s="14">
        <v>-4094</v>
      </c>
      <c r="YY148" s="14">
        <v>375991235</v>
      </c>
      <c r="YZ148" s="14">
        <v>-39490</v>
      </c>
      <c r="ZA148" s="15">
        <v>5533659950</v>
      </c>
      <c r="ZB148" s="15">
        <v>6250</v>
      </c>
      <c r="ZC148" s="15">
        <v>26115158500</v>
      </c>
      <c r="ZD148" s="15">
        <v>-13576</v>
      </c>
      <c r="ZE148" s="15">
        <v>6384526310</v>
      </c>
      <c r="ZF148" s="14">
        <v>-1831</v>
      </c>
      <c r="ZG148" s="14">
        <v>66788747320</v>
      </c>
      <c r="ZH148" s="14">
        <v>-2779638</v>
      </c>
      <c r="ZI148" s="14">
        <v>287104479200</v>
      </c>
      <c r="ZJ148" s="14">
        <v>-14536</v>
      </c>
      <c r="ZK148" s="15">
        <v>4386858600</v>
      </c>
      <c r="ZL148" s="15">
        <v>-8302</v>
      </c>
      <c r="ZM148" s="15">
        <v>757181200</v>
      </c>
      <c r="ZN148" s="15">
        <v>316</v>
      </c>
      <c r="ZO148" s="15">
        <v>18625394500</v>
      </c>
      <c r="ZP148" s="14">
        <v>229314</v>
      </c>
      <c r="ZQ148" s="14">
        <v>38653066510</v>
      </c>
      <c r="ZR148" s="14">
        <v>-201311</v>
      </c>
      <c r="ZS148" s="14">
        <v>36426544727</v>
      </c>
      <c r="ZT148" s="14">
        <v>669338</v>
      </c>
      <c r="ZU148" s="15">
        <v>161851057450</v>
      </c>
      <c r="ZV148" s="15">
        <v>4100</v>
      </c>
      <c r="ZW148" s="15">
        <v>2351341400</v>
      </c>
      <c r="ZX148" s="15">
        <v>457</v>
      </c>
      <c r="ZY148" s="15">
        <v>3224109300</v>
      </c>
      <c r="ZZ148" s="14">
        <v>-147707</v>
      </c>
      <c r="AAA148" s="14">
        <v>26943418450</v>
      </c>
      <c r="AAB148" s="14">
        <v>-282043</v>
      </c>
      <c r="AAC148" s="14">
        <v>60411065400</v>
      </c>
      <c r="AAD148" s="14">
        <v>4226</v>
      </c>
      <c r="AAE148" s="15">
        <v>10161339240</v>
      </c>
      <c r="AAF148" s="15">
        <v>238504</v>
      </c>
      <c r="AAG148" s="15">
        <v>51733660550</v>
      </c>
      <c r="AAH148" s="15">
        <v>-346862</v>
      </c>
      <c r="AAI148" s="15">
        <v>81168209050</v>
      </c>
      <c r="AAJ148" s="14">
        <v>1296</v>
      </c>
      <c r="AAK148" s="14">
        <v>1212821400</v>
      </c>
      <c r="AAL148" s="14">
        <v>-18560</v>
      </c>
      <c r="AAM148" s="14">
        <v>2878175450</v>
      </c>
      <c r="AAN148" s="14">
        <v>35165</v>
      </c>
      <c r="AAO148" s="15">
        <v>4908147560</v>
      </c>
      <c r="AAP148" s="15">
        <v>-21493</v>
      </c>
      <c r="AAQ148" s="15">
        <v>19173591330</v>
      </c>
      <c r="AAR148" s="15">
        <v>-87</v>
      </c>
      <c r="AAS148" s="15">
        <v>433312100</v>
      </c>
      <c r="AAT148" s="14">
        <v>103</v>
      </c>
      <c r="AAU148" s="14">
        <v>2271838300</v>
      </c>
      <c r="AAV148" s="14">
        <v>-9914</v>
      </c>
      <c r="AAW148" s="14">
        <v>64575259900</v>
      </c>
      <c r="AAX148" s="14">
        <v>-2335624</v>
      </c>
      <c r="AAY148" s="15">
        <v>117441050110</v>
      </c>
      <c r="AAZ148" s="15">
        <v>-492226</v>
      </c>
      <c r="ABA148" s="15">
        <v>135957081600</v>
      </c>
      <c r="ABB148" s="15">
        <v>-120960</v>
      </c>
      <c r="ABC148" s="15">
        <v>124663240365</v>
      </c>
      <c r="ABD148" s="14">
        <v>-1994</v>
      </c>
      <c r="ABE148" s="14">
        <v>54312773530</v>
      </c>
      <c r="ABF148" s="14">
        <v>-132281</v>
      </c>
      <c r="ABG148" s="14">
        <v>83592218755</v>
      </c>
      <c r="ABH148" s="14">
        <v>271833</v>
      </c>
      <c r="ABI148" s="15">
        <v>55005079750</v>
      </c>
      <c r="ABJ148" s="15">
        <v>-20402</v>
      </c>
      <c r="ABK148" s="15">
        <v>82840850115</v>
      </c>
      <c r="ABL148" s="15">
        <v>-3396</v>
      </c>
      <c r="ABM148" s="15">
        <v>26395752236</v>
      </c>
      <c r="ABN148" s="14">
        <v>16014</v>
      </c>
      <c r="ABO148" s="14">
        <v>14947280260</v>
      </c>
      <c r="ABP148" s="14">
        <v>-39539</v>
      </c>
      <c r="ABQ148" s="14">
        <v>9718344780</v>
      </c>
      <c r="ABR148" s="14">
        <v>427</v>
      </c>
      <c r="ABS148" s="15">
        <v>7830503390</v>
      </c>
      <c r="ABT148" s="15">
        <v>-97257</v>
      </c>
      <c r="ABU148" s="15">
        <v>31086805000</v>
      </c>
      <c r="ABV148" s="15">
        <v>106044</v>
      </c>
      <c r="ABW148" s="15">
        <v>157279032300</v>
      </c>
      <c r="ABX148" s="14">
        <v>-41985</v>
      </c>
      <c r="ABY148" s="14">
        <v>52830870720</v>
      </c>
      <c r="ABZ148" s="14">
        <v>47974</v>
      </c>
      <c r="ACA148" s="14">
        <v>4794582000</v>
      </c>
      <c r="ACB148" s="14">
        <v>97561</v>
      </c>
      <c r="ACC148" s="15">
        <v>19351289090</v>
      </c>
      <c r="ACD148" s="15">
        <v>2096090</v>
      </c>
      <c r="ACE148" s="15">
        <v>749915879600</v>
      </c>
      <c r="ACF148" s="15">
        <v>-2984</v>
      </c>
      <c r="ACG148" s="15">
        <v>19007305620</v>
      </c>
      <c r="ACH148" s="14">
        <v>32739</v>
      </c>
      <c r="ACI148" s="14">
        <v>2378609210</v>
      </c>
      <c r="ACJ148" s="14">
        <v>8855</v>
      </c>
      <c r="ACK148" s="14">
        <v>2579734420</v>
      </c>
      <c r="ACL148" s="14">
        <v>0</v>
      </c>
      <c r="ACM148" s="15">
        <v>743473150</v>
      </c>
      <c r="ACN148" s="15">
        <v>-568</v>
      </c>
      <c r="ACO148" s="15">
        <v>547974400</v>
      </c>
      <c r="ACP148" s="15">
        <v>-1474</v>
      </c>
      <c r="ACQ148" s="15">
        <v>69764651380</v>
      </c>
      <c r="ACR148" s="14">
        <v>26086</v>
      </c>
      <c r="ACS148" s="14">
        <v>1071093950</v>
      </c>
      <c r="ACT148" s="14">
        <v>256</v>
      </c>
      <c r="ACU148" s="14">
        <v>2994683784</v>
      </c>
      <c r="ACV148" s="14">
        <v>256997</v>
      </c>
      <c r="ACW148" s="15">
        <v>99809324850</v>
      </c>
      <c r="ACX148" s="15">
        <v>-20150</v>
      </c>
      <c r="ACY148" s="15">
        <v>25551957395</v>
      </c>
      <c r="ACZ148" s="15">
        <v>-6603</v>
      </c>
      <c r="ADA148" s="15">
        <v>7307366653</v>
      </c>
      <c r="ADB148" s="14">
        <v>-5070</v>
      </c>
      <c r="ADC148" s="14">
        <v>6050845200</v>
      </c>
      <c r="ADD148" s="14">
        <v>5322</v>
      </c>
      <c r="ADE148" s="14">
        <v>35385489840</v>
      </c>
      <c r="ADF148" s="14">
        <v>2123</v>
      </c>
      <c r="ADG148" s="15">
        <v>6884504385</v>
      </c>
      <c r="ADH148" s="15">
        <v>35158</v>
      </c>
      <c r="ADI148" s="15">
        <v>35485486000</v>
      </c>
      <c r="ADJ148" s="15">
        <v>-297694</v>
      </c>
      <c r="ADK148" s="15">
        <v>20241437350</v>
      </c>
      <c r="ADL148" s="14">
        <v>-95410</v>
      </c>
      <c r="ADM148" s="14">
        <v>77197537200</v>
      </c>
      <c r="ADN148" s="14">
        <v>-472</v>
      </c>
      <c r="ADO148" s="14">
        <v>10186517860</v>
      </c>
      <c r="ADP148" s="14">
        <v>-518938</v>
      </c>
      <c r="ADQ148" s="15">
        <v>54562245700</v>
      </c>
      <c r="ADR148" s="15">
        <v>-2298</v>
      </c>
      <c r="ADS148" s="15">
        <v>394653015</v>
      </c>
      <c r="ADT148" s="15">
        <v>-4475</v>
      </c>
      <c r="ADU148" s="15">
        <v>9143914165</v>
      </c>
      <c r="ADV148" s="14">
        <v>-16</v>
      </c>
      <c r="ADW148" s="14">
        <v>1509961760</v>
      </c>
      <c r="ADX148" s="14">
        <v>-18750</v>
      </c>
      <c r="ADY148" s="14">
        <v>777525895</v>
      </c>
      <c r="ADZ148" s="14">
        <v>-262</v>
      </c>
      <c r="AEA148" s="15">
        <v>4054151016</v>
      </c>
      <c r="AEB148" s="15">
        <v>-1180</v>
      </c>
      <c r="AEC148" s="15">
        <v>1873667130</v>
      </c>
      <c r="AED148" s="15">
        <v>-3173</v>
      </c>
      <c r="AEE148" s="15">
        <v>82023579548</v>
      </c>
      <c r="AEF148" s="14">
        <v>13176</v>
      </c>
      <c r="AEG148" s="14">
        <v>26163674130</v>
      </c>
      <c r="AEH148" s="14">
        <v>-901</v>
      </c>
      <c r="AEI148" s="14">
        <v>27929978320</v>
      </c>
      <c r="AEJ148" s="14">
        <v>33</v>
      </c>
      <c r="AEK148" s="15">
        <v>1941811020</v>
      </c>
      <c r="AEL148" s="15">
        <v>-2873</v>
      </c>
      <c r="AEM148" s="15">
        <v>1134724437</v>
      </c>
      <c r="AEN148" s="15">
        <v>-2672</v>
      </c>
      <c r="AEO148" s="15">
        <v>943603640</v>
      </c>
      <c r="AEP148" s="14">
        <v>-24891</v>
      </c>
      <c r="AEQ148" s="14">
        <v>263152104223</v>
      </c>
      <c r="AER148" s="14">
        <v>14844</v>
      </c>
      <c r="AES148" s="14">
        <v>2050117160</v>
      </c>
      <c r="AET148" s="14">
        <v>-2784</v>
      </c>
      <c r="AEU148" s="15">
        <v>1966054580</v>
      </c>
      <c r="AEV148" s="15">
        <v>-43</v>
      </c>
      <c r="AEW148" s="15">
        <v>337825660</v>
      </c>
      <c r="AEX148" s="15">
        <v>-123352</v>
      </c>
      <c r="AEY148" s="15">
        <v>77376026200</v>
      </c>
      <c r="AEZ148" s="14">
        <v>-123828</v>
      </c>
      <c r="AFA148" s="14">
        <v>67954665200</v>
      </c>
      <c r="AFB148" s="14">
        <v>500</v>
      </c>
      <c r="AFC148" s="14">
        <v>9239385120</v>
      </c>
      <c r="AFD148" s="14">
        <v>-228376</v>
      </c>
      <c r="AFE148" s="15">
        <v>51289673100</v>
      </c>
      <c r="AFF148" s="15">
        <v>0</v>
      </c>
      <c r="AFG148" s="15">
        <v>5302002035</v>
      </c>
      <c r="AFH148" s="15">
        <v>3334</v>
      </c>
      <c r="AFI148" s="15">
        <v>317305215</v>
      </c>
      <c r="AFJ148" s="14">
        <v>0</v>
      </c>
      <c r="AFK148" s="14"/>
      <c r="AFL148" s="14">
        <v>0</v>
      </c>
      <c r="AFM148" s="14"/>
      <c r="AFN148" s="14">
        <v>0</v>
      </c>
      <c r="AFO148" s="15"/>
      <c r="AFP148" s="15">
        <v>132336</v>
      </c>
      <c r="AFQ148" s="15">
        <v>16592582600</v>
      </c>
      <c r="AFR148" s="15">
        <v>4748</v>
      </c>
      <c r="AFS148" s="15">
        <v>6798339560</v>
      </c>
      <c r="AFT148" s="14">
        <v>-39127850</v>
      </c>
      <c r="AFU148" s="14">
        <v>2537830591024</v>
      </c>
      <c r="AFV148" s="14">
        <v>0</v>
      </c>
      <c r="AFW148" s="14"/>
      <c r="AFX148" s="14">
        <v>0</v>
      </c>
      <c r="AFY148" s="15"/>
      <c r="AFZ148" s="15">
        <v>4384028</v>
      </c>
      <c r="AGA148" s="15">
        <v>1317507359200</v>
      </c>
      <c r="AGB148" s="15">
        <v>0</v>
      </c>
      <c r="AGC148" s="15"/>
      <c r="AGD148" s="14">
        <v>0</v>
      </c>
      <c r="AGE148" s="14"/>
      <c r="AGF148" s="14">
        <v>0</v>
      </c>
      <c r="AGG148" s="14"/>
      <c r="AGH148" s="14">
        <v>0</v>
      </c>
      <c r="AGI148" s="15"/>
      <c r="AGJ148" s="15">
        <v>15716</v>
      </c>
      <c r="AGK148" s="15">
        <v>588431550</v>
      </c>
      <c r="AGL148" s="15">
        <v>-8615</v>
      </c>
      <c r="AGM148" s="15">
        <v>964884900</v>
      </c>
      <c r="AGN148" s="14">
        <v>70923</v>
      </c>
      <c r="AGO148" s="14">
        <v>19470587000</v>
      </c>
      <c r="AGP148" s="14">
        <v>-8659</v>
      </c>
      <c r="AGQ148" s="14">
        <v>11540789100</v>
      </c>
      <c r="AGR148" s="14">
        <v>0</v>
      </c>
      <c r="AGS148" s="15"/>
      <c r="AGT148" s="15">
        <v>0</v>
      </c>
      <c r="AGU148" s="15"/>
      <c r="AGV148" s="15">
        <v>0</v>
      </c>
      <c r="AGW148" s="15"/>
      <c r="AGX148" s="14">
        <v>0</v>
      </c>
      <c r="AGY148" s="14"/>
      <c r="AGZ148" s="14">
        <v>0</v>
      </c>
      <c r="AHA148" s="14"/>
      <c r="AHB148" s="14">
        <v>0</v>
      </c>
      <c r="AHC148" s="15"/>
      <c r="AHD148" s="15">
        <v>-125739</v>
      </c>
      <c r="AHE148" s="15">
        <v>456784905765</v>
      </c>
      <c r="AHF148" s="15">
        <v>3072221</v>
      </c>
      <c r="AHG148" s="15">
        <v>449871963800</v>
      </c>
      <c r="AHH148" s="14">
        <v>5107846</v>
      </c>
      <c r="AHI148" s="14">
        <v>979176526500</v>
      </c>
      <c r="AHJ148" s="14">
        <v>-103029</v>
      </c>
      <c r="AHK148" s="14">
        <v>7958300800</v>
      </c>
      <c r="AHL148" s="14">
        <v>0</v>
      </c>
      <c r="AHM148" s="15"/>
      <c r="AHN148" s="15">
        <v>-107200</v>
      </c>
      <c r="AHO148" s="15">
        <v>8403442500</v>
      </c>
      <c r="AHP148" s="15">
        <v>538296</v>
      </c>
      <c r="AHQ148" s="15">
        <v>423400035500</v>
      </c>
      <c r="AHR148" s="14">
        <v>-300974</v>
      </c>
      <c r="AHS148" s="14">
        <v>47587278880</v>
      </c>
      <c r="AHT148" s="14">
        <v>0</v>
      </c>
      <c r="AHU148" s="14"/>
      <c r="AHV148" s="14">
        <v>0</v>
      </c>
      <c r="AHW148" s="15"/>
      <c r="AHX148" s="15">
        <v>0</v>
      </c>
      <c r="AHY148" s="15"/>
      <c r="AHZ148" s="15">
        <v>0</v>
      </c>
      <c r="AIA148" s="15"/>
      <c r="AIB148" s="14">
        <v>-1991071</v>
      </c>
      <c r="AIC148" s="14">
        <v>517193222780</v>
      </c>
      <c r="AID148" s="14">
        <v>-89</v>
      </c>
      <c r="AIE148" s="14">
        <v>230896700</v>
      </c>
      <c r="AIF148" s="14">
        <v>1866568</v>
      </c>
      <c r="AIG148" s="15">
        <v>160604972590</v>
      </c>
      <c r="AIH148" s="15">
        <v>237720</v>
      </c>
      <c r="AII148" s="15">
        <v>338374542600</v>
      </c>
      <c r="AIJ148" s="15">
        <v>0</v>
      </c>
      <c r="AIK148" s="15"/>
      <c r="AIL148" s="14">
        <v>20524</v>
      </c>
      <c r="AIM148" s="14">
        <v>5559239000</v>
      </c>
      <c r="AIN148" s="14">
        <v>0</v>
      </c>
      <c r="AIO148" s="14"/>
      <c r="AIP148" s="14">
        <v>0</v>
      </c>
      <c r="AIQ148" s="15"/>
      <c r="AIR148" s="15">
        <v>0</v>
      </c>
      <c r="AIS148" s="15"/>
      <c r="AIT148" s="15">
        <v>0</v>
      </c>
      <c r="AIU148" s="15"/>
      <c r="AIV148" s="14">
        <v>0</v>
      </c>
      <c r="AIW148" s="14"/>
      <c r="AIX148" s="14">
        <v>-1222</v>
      </c>
      <c r="AIY148" s="14">
        <v>1004237300</v>
      </c>
      <c r="AIZ148" s="14">
        <v>0</v>
      </c>
      <c r="AJA148" s="15"/>
      <c r="AJB148" s="15">
        <v>36</v>
      </c>
      <c r="AJC148" s="15">
        <v>497813810</v>
      </c>
      <c r="AJD148" s="15">
        <v>-208227</v>
      </c>
      <c r="AJE148" s="15">
        <v>56695561040</v>
      </c>
      <c r="AJF148" s="14">
        <v>0</v>
      </c>
      <c r="AJG148" s="14"/>
      <c r="AJH148" s="14">
        <v>0</v>
      </c>
      <c r="AJI148" s="14"/>
      <c r="AJJ148" s="14">
        <v>0</v>
      </c>
      <c r="AJK148" s="15"/>
      <c r="AJL148" s="15">
        <v>3709</v>
      </c>
      <c r="AJM148" s="15">
        <v>631788751</v>
      </c>
      <c r="AJN148" s="15">
        <v>0</v>
      </c>
      <c r="AJO148" s="15"/>
      <c r="AJP148" s="14">
        <v>0</v>
      </c>
      <c r="AJQ148" s="14"/>
      <c r="AJR148" s="14">
        <v>0</v>
      </c>
      <c r="AJS148" s="14"/>
      <c r="AJT148" s="14">
        <v>942006</v>
      </c>
      <c r="AJU148" s="15">
        <v>12831243000</v>
      </c>
      <c r="AJV148" s="15">
        <v>0</v>
      </c>
      <c r="AJW148" s="15"/>
      <c r="AJX148" s="15">
        <v>0</v>
      </c>
      <c r="AJY148" s="15"/>
      <c r="AJZ148" s="14">
        <v>0</v>
      </c>
      <c r="AKA148" s="14"/>
      <c r="AKB148" s="14">
        <v>0</v>
      </c>
      <c r="AKC148" s="14"/>
      <c r="AKD148" s="14">
        <v>0</v>
      </c>
      <c r="AKE148" s="15"/>
      <c r="AKF148" s="15">
        <v>229998</v>
      </c>
      <c r="AKG148" s="15">
        <v>187957746950</v>
      </c>
      <c r="AKH148" s="15">
        <v>0</v>
      </c>
      <c r="AKI148" s="15"/>
      <c r="AKJ148" s="14">
        <v>0</v>
      </c>
      <c r="AKK148" s="14"/>
      <c r="AKL148" s="14">
        <v>13951</v>
      </c>
      <c r="AKM148" s="14">
        <v>47121075120</v>
      </c>
      <c r="AKN148" s="14">
        <v>0</v>
      </c>
      <c r="AKO148" s="15"/>
      <c r="AKP148" s="15">
        <v>0</v>
      </c>
      <c r="AKQ148" s="15"/>
      <c r="AKR148" s="15">
        <v>0</v>
      </c>
      <c r="AKS148" s="15"/>
      <c r="AKT148" s="14">
        <v>-5882</v>
      </c>
      <c r="AKU148" s="14">
        <v>7290284306</v>
      </c>
      <c r="AKV148" s="14">
        <v>0</v>
      </c>
      <c r="AKW148" s="14"/>
      <c r="AKX148" s="14">
        <v>0</v>
      </c>
      <c r="AKY148" s="15"/>
      <c r="AKZ148" s="15">
        <v>0</v>
      </c>
      <c r="ALA148" s="15"/>
      <c r="ALB148" s="15">
        <v>0</v>
      </c>
      <c r="ALC148" s="15"/>
      <c r="ALD148" s="14">
        <v>0</v>
      </c>
      <c r="ALE148" s="14"/>
      <c r="ALF148" s="14">
        <v>0</v>
      </c>
      <c r="ALG148" s="14"/>
      <c r="ALH148" s="14">
        <v>189</v>
      </c>
      <c r="ALI148" s="15">
        <v>8213163910</v>
      </c>
      <c r="ALJ148" s="15">
        <v>-16460</v>
      </c>
      <c r="ALK148" s="15">
        <v>575146250</v>
      </c>
      <c r="ALL148" s="15">
        <v>0</v>
      </c>
      <c r="ALM148" s="15"/>
      <c r="ALN148" s="14">
        <v>0</v>
      </c>
      <c r="ALO148" s="14"/>
      <c r="ALP148" s="14">
        <v>0</v>
      </c>
      <c r="ALQ148" s="14"/>
      <c r="ALR148" s="14">
        <v>0</v>
      </c>
      <c r="ALS148" s="15"/>
      <c r="ALT148" s="15">
        <v>565</v>
      </c>
      <c r="ALU148" s="15">
        <v>2018614270</v>
      </c>
      <c r="ALV148" s="15">
        <v>0</v>
      </c>
      <c r="ALW148" s="15"/>
      <c r="ALX148" s="14">
        <v>0</v>
      </c>
      <c r="ALY148" s="14"/>
      <c r="ALZ148" s="14">
        <v>0</v>
      </c>
      <c r="AMA148" s="14"/>
      <c r="AMB148" s="14">
        <v>-173084</v>
      </c>
      <c r="AMC148" s="15">
        <v>17654581150</v>
      </c>
      <c r="AMD148" s="15">
        <v>0</v>
      </c>
      <c r="AME148" s="15"/>
      <c r="AMF148" s="15">
        <v>0</v>
      </c>
      <c r="AMG148" s="15"/>
      <c r="AMH148" s="14">
        <v>0</v>
      </c>
      <c r="AMI148" s="14"/>
      <c r="AMJ148" s="14">
        <v>0</v>
      </c>
      <c r="AMK148" s="14"/>
      <c r="AML148" s="14">
        <v>0</v>
      </c>
      <c r="AMM148" s="15"/>
      <c r="AMN148" s="15">
        <v>-2932572</v>
      </c>
      <c r="AMO148" s="15">
        <v>294031833110</v>
      </c>
      <c r="AMP148" s="15">
        <v>0</v>
      </c>
      <c r="AMQ148" s="15"/>
      <c r="AMR148" s="14">
        <v>-1428063</v>
      </c>
      <c r="AMS148" s="14">
        <v>73706379400</v>
      </c>
      <c r="AMT148" s="14">
        <v>-6514834</v>
      </c>
      <c r="AMU148" s="14">
        <v>1785554163550</v>
      </c>
      <c r="AMV148" s="14">
        <v>0</v>
      </c>
      <c r="AMW148" s="15"/>
      <c r="AMX148" s="15">
        <v>0</v>
      </c>
      <c r="AMY148" s="15"/>
      <c r="AMZ148" s="15">
        <v>-2201610</v>
      </c>
      <c r="ANA148" s="15">
        <v>586168251100</v>
      </c>
      <c r="ANB148" s="14">
        <v>10436490</v>
      </c>
      <c r="ANC148" s="14">
        <v>2086837479550</v>
      </c>
      <c r="AND148" s="14">
        <v>-424588</v>
      </c>
      <c r="ANE148" s="14">
        <v>105730075450</v>
      </c>
      <c r="ANF148" s="14">
        <v>-1139890</v>
      </c>
      <c r="ANG148" s="15">
        <v>195073286820</v>
      </c>
      <c r="ANH148" s="15">
        <v>65320</v>
      </c>
      <c r="ANI148" s="15">
        <v>30257349500</v>
      </c>
    </row>
    <row r="149" spans="1:1049" x14ac:dyDescent="0.45">
      <c r="A149" s="16">
        <v>40602</v>
      </c>
      <c r="B149" s="17">
        <v>-27361393</v>
      </c>
      <c r="C149" s="17">
        <v>6020961858383</v>
      </c>
      <c r="D149" s="17"/>
      <c r="E149" s="17"/>
      <c r="F149" s="17">
        <v>30378625</v>
      </c>
      <c r="G149" s="18">
        <v>3631175863000</v>
      </c>
      <c r="H149" s="18"/>
      <c r="I149" s="18"/>
      <c r="J149" s="18">
        <v>-22635212</v>
      </c>
      <c r="K149" s="18">
        <v>1916932857397</v>
      </c>
      <c r="L149" s="17">
        <v>-26505433</v>
      </c>
      <c r="M149" s="17">
        <v>2630427455784</v>
      </c>
      <c r="N149" s="17">
        <v>9894460</v>
      </c>
      <c r="O149" s="17">
        <v>1037369813000</v>
      </c>
      <c r="P149" s="17">
        <v>-118097</v>
      </c>
      <c r="Q149" s="18">
        <v>793663511578</v>
      </c>
      <c r="R149" s="18">
        <v>4922487</v>
      </c>
      <c r="S149" s="18">
        <v>227531908880</v>
      </c>
      <c r="T149" s="18">
        <v>15439347</v>
      </c>
      <c r="U149" s="18">
        <v>2802013470519</v>
      </c>
      <c r="V149" s="17">
        <v>-2891041</v>
      </c>
      <c r="W149" s="17">
        <v>447865722700</v>
      </c>
      <c r="X149" s="17"/>
      <c r="Y149" s="17"/>
      <c r="Z149" s="17">
        <v>28195987</v>
      </c>
      <c r="AA149" s="18">
        <v>2596892357988</v>
      </c>
      <c r="AB149" s="18">
        <v>-27716306</v>
      </c>
      <c r="AC149" s="18">
        <v>1969479500658</v>
      </c>
      <c r="AD149" s="18">
        <v>-30705343</v>
      </c>
      <c r="AE149" s="18">
        <v>2267023303630</v>
      </c>
      <c r="AF149" s="17">
        <v>7664414</v>
      </c>
      <c r="AG149" s="17">
        <v>2003826958000</v>
      </c>
      <c r="AH149" s="17">
        <v>-5453614</v>
      </c>
      <c r="AI149" s="17">
        <v>1384849459700</v>
      </c>
      <c r="AJ149" s="17">
        <v>20826691</v>
      </c>
      <c r="AK149" s="18">
        <v>450114990600</v>
      </c>
      <c r="AL149" s="18">
        <v>5348987</v>
      </c>
      <c r="AM149" s="18">
        <v>1840388134775</v>
      </c>
      <c r="AN149" s="18">
        <v>-12180230</v>
      </c>
      <c r="AO149" s="18">
        <v>732426259800</v>
      </c>
      <c r="AP149" s="17"/>
      <c r="AQ149" s="17"/>
      <c r="AR149" s="17">
        <v>2919290</v>
      </c>
      <c r="AS149" s="17">
        <v>800257689090</v>
      </c>
      <c r="AT149" s="17"/>
      <c r="AU149" s="18"/>
      <c r="AV149" s="18">
        <v>-5862577</v>
      </c>
      <c r="AW149" s="18">
        <v>721056555792</v>
      </c>
      <c r="AX149" s="18">
        <v>122587</v>
      </c>
      <c r="AY149" s="18">
        <v>40609684000</v>
      </c>
      <c r="AZ149" s="17">
        <v>19877373</v>
      </c>
      <c r="BA149" s="17">
        <v>1033118700510</v>
      </c>
      <c r="BB149" s="17"/>
      <c r="BC149" s="17"/>
      <c r="BD149" s="17">
        <v>-19875</v>
      </c>
      <c r="BE149" s="18">
        <v>1068451052000</v>
      </c>
      <c r="BF149" s="18">
        <v>-1198050</v>
      </c>
      <c r="BG149" s="18">
        <v>1468856207190</v>
      </c>
      <c r="BH149" s="18">
        <v>-380084</v>
      </c>
      <c r="BI149" s="18">
        <v>143149062800</v>
      </c>
      <c r="BJ149" s="17">
        <v>-2369373</v>
      </c>
      <c r="BK149" s="17">
        <v>408887207206</v>
      </c>
      <c r="BL149" s="17">
        <v>-293680</v>
      </c>
      <c r="BM149" s="17">
        <v>323844678637</v>
      </c>
      <c r="BN149" s="17">
        <v>8899119</v>
      </c>
      <c r="BO149" s="18">
        <v>634815805500</v>
      </c>
      <c r="BP149" s="18">
        <v>-694978</v>
      </c>
      <c r="BQ149" s="18">
        <v>289944822170</v>
      </c>
      <c r="BR149" s="18">
        <v>19378670</v>
      </c>
      <c r="BS149" s="18">
        <v>2010378525500</v>
      </c>
      <c r="BT149" s="17"/>
      <c r="BU149" s="17"/>
      <c r="BV149" s="17">
        <v>-7127830</v>
      </c>
      <c r="BW149" s="17">
        <v>753627446958</v>
      </c>
      <c r="BX149" s="17">
        <v>-10979167</v>
      </c>
      <c r="BY149" s="18">
        <v>1039006453700</v>
      </c>
      <c r="BZ149" s="18">
        <v>-19183899</v>
      </c>
      <c r="CA149" s="18">
        <v>1147968778800</v>
      </c>
      <c r="CB149" s="18">
        <v>4265687</v>
      </c>
      <c r="CC149" s="18">
        <v>707487969806</v>
      </c>
      <c r="CD149" s="17"/>
      <c r="CE149" s="17"/>
      <c r="CF149" s="17"/>
      <c r="CG149" s="17"/>
      <c r="CH149" s="17"/>
      <c r="CI149" s="18"/>
      <c r="CJ149" s="18">
        <v>-591054</v>
      </c>
      <c r="CK149" s="18">
        <v>547890685000</v>
      </c>
      <c r="CL149" s="18">
        <v>22809632</v>
      </c>
      <c r="CM149" s="18">
        <v>1150904045500</v>
      </c>
      <c r="CN149" s="17"/>
      <c r="CO149" s="17"/>
      <c r="CP149" s="17">
        <v>-21489</v>
      </c>
      <c r="CQ149" s="17">
        <v>362834702575</v>
      </c>
      <c r="CR149" s="17">
        <v>604615</v>
      </c>
      <c r="CS149" s="18">
        <v>507754243480</v>
      </c>
      <c r="CT149" s="18">
        <v>-11105176</v>
      </c>
      <c r="CU149" s="18">
        <v>2121522937780</v>
      </c>
      <c r="CV149" s="18">
        <v>-3100157</v>
      </c>
      <c r="CW149" s="18">
        <v>240451078000</v>
      </c>
      <c r="CX149" s="17">
        <v>-1398633</v>
      </c>
      <c r="CY149" s="17">
        <v>240147268000</v>
      </c>
      <c r="CZ149" s="17">
        <v>-5412492</v>
      </c>
      <c r="DA149" s="17">
        <v>1204137502960</v>
      </c>
      <c r="DB149" s="17"/>
      <c r="DC149" s="18"/>
      <c r="DD149" s="18"/>
      <c r="DE149" s="18"/>
      <c r="DF149" s="18"/>
      <c r="DG149" s="18"/>
      <c r="DH149" s="17">
        <v>-1696945</v>
      </c>
      <c r="DI149" s="17">
        <v>270761132800</v>
      </c>
      <c r="DJ149" s="17"/>
      <c r="DK149" s="17"/>
      <c r="DL149" s="17">
        <v>-12821351</v>
      </c>
      <c r="DM149" s="18">
        <v>1418803017700</v>
      </c>
      <c r="DN149" s="18">
        <v>-385838</v>
      </c>
      <c r="DO149" s="18">
        <v>75139090600</v>
      </c>
      <c r="DP149" s="18"/>
      <c r="DQ149" s="18"/>
      <c r="DR149" s="17"/>
      <c r="DS149" s="17"/>
      <c r="DT149" s="17">
        <v>-9336179</v>
      </c>
      <c r="DU149" s="17">
        <v>1809702416900</v>
      </c>
      <c r="DV149" s="17">
        <v>-11902825</v>
      </c>
      <c r="DW149" s="18">
        <v>1585552593100</v>
      </c>
      <c r="DX149" s="18">
        <v>-3037091</v>
      </c>
      <c r="DY149" s="18">
        <v>172658461290</v>
      </c>
      <c r="DZ149" s="18"/>
      <c r="EA149" s="18"/>
      <c r="EB149" s="17">
        <v>698132</v>
      </c>
      <c r="EC149" s="17">
        <v>269122211900</v>
      </c>
      <c r="ED149" s="17">
        <v>-2186064</v>
      </c>
      <c r="EE149" s="17">
        <v>994192997408</v>
      </c>
      <c r="EF149" s="17">
        <v>-14169</v>
      </c>
      <c r="EG149" s="18">
        <v>232672957440</v>
      </c>
      <c r="EH149" s="18"/>
      <c r="EI149" s="18"/>
      <c r="EJ149" s="18">
        <v>-11818126</v>
      </c>
      <c r="EK149" s="18">
        <v>640722485000</v>
      </c>
      <c r="EL149" s="17">
        <v>8665873</v>
      </c>
      <c r="EM149" s="17">
        <v>1326301843500</v>
      </c>
      <c r="EN149" s="17">
        <v>1108583</v>
      </c>
      <c r="EO149" s="17">
        <v>132087507500</v>
      </c>
      <c r="EP149" s="17">
        <v>218131</v>
      </c>
      <c r="EQ149" s="18">
        <v>149309383210</v>
      </c>
      <c r="ER149" s="18">
        <v>-3464</v>
      </c>
      <c r="ES149" s="18">
        <v>30406439206</v>
      </c>
      <c r="ET149" s="18">
        <v>-2724738</v>
      </c>
      <c r="EU149" s="18">
        <v>103405989000</v>
      </c>
      <c r="EV149" s="17">
        <v>-5430393</v>
      </c>
      <c r="EW149" s="17">
        <v>933728154100</v>
      </c>
      <c r="EX149" s="17">
        <v>-1627037</v>
      </c>
      <c r="EY149" s="17">
        <v>75755515000</v>
      </c>
      <c r="EZ149" s="17">
        <v>-13665833</v>
      </c>
      <c r="FA149" s="18">
        <v>767830264850</v>
      </c>
      <c r="FB149" s="18"/>
      <c r="FC149" s="18"/>
      <c r="FD149" s="18">
        <v>-1077404</v>
      </c>
      <c r="FE149" s="18">
        <v>701726329000</v>
      </c>
      <c r="FF149" s="17">
        <v>-8323815</v>
      </c>
      <c r="FG149" s="17">
        <v>602992744500</v>
      </c>
      <c r="FH149" s="17"/>
      <c r="FI149" s="17"/>
      <c r="FJ149" s="17"/>
      <c r="FK149" s="18"/>
      <c r="FL149" s="18">
        <v>1180710</v>
      </c>
      <c r="FM149" s="18">
        <v>64848861700</v>
      </c>
      <c r="FN149" s="18">
        <v>-1785676</v>
      </c>
      <c r="FO149" s="18">
        <v>218321459811</v>
      </c>
      <c r="FP149" s="17"/>
      <c r="FQ149" s="17"/>
      <c r="FR149" s="17"/>
      <c r="FS149" s="17"/>
      <c r="FT149" s="17">
        <v>74848</v>
      </c>
      <c r="FU149" s="18">
        <v>7041750430</v>
      </c>
      <c r="FV149" s="18">
        <v>-201634</v>
      </c>
      <c r="FW149" s="18">
        <v>282093772000</v>
      </c>
      <c r="FX149" s="18"/>
      <c r="FY149" s="18"/>
      <c r="FZ149" s="17"/>
      <c r="GA149" s="17"/>
      <c r="GB149" s="17">
        <v>1662069</v>
      </c>
      <c r="GC149" s="17">
        <v>503852497350</v>
      </c>
      <c r="GD149" s="17">
        <v>-21439</v>
      </c>
      <c r="GE149" s="18">
        <v>159738949670</v>
      </c>
      <c r="GF149" s="18">
        <v>611037</v>
      </c>
      <c r="GG149" s="18">
        <v>13367124483</v>
      </c>
      <c r="GH149" s="18">
        <v>-6304594</v>
      </c>
      <c r="GI149" s="18">
        <v>1168205990000</v>
      </c>
      <c r="GJ149" s="17"/>
      <c r="GK149" s="17"/>
      <c r="GL149" s="17">
        <v>2490281</v>
      </c>
      <c r="GM149" s="17">
        <v>1090126832000</v>
      </c>
      <c r="GN149" s="17">
        <v>-1211543</v>
      </c>
      <c r="GO149" s="18">
        <v>245484095870</v>
      </c>
      <c r="GP149" s="18">
        <v>888013</v>
      </c>
      <c r="GQ149" s="18">
        <v>228565531300</v>
      </c>
      <c r="GR149" s="18">
        <v>-840463</v>
      </c>
      <c r="GS149" s="18">
        <v>359755900210</v>
      </c>
      <c r="GT149" s="17"/>
      <c r="GU149" s="17"/>
      <c r="GV149" s="17">
        <v>-251947</v>
      </c>
      <c r="GW149" s="17">
        <v>22036807000</v>
      </c>
      <c r="GX149" s="17">
        <v>3819032</v>
      </c>
      <c r="GY149" s="18">
        <v>157448635950</v>
      </c>
      <c r="GZ149" s="18">
        <v>-25028</v>
      </c>
      <c r="HA149" s="18">
        <v>5296573150</v>
      </c>
      <c r="HB149" s="18">
        <v>-1926630</v>
      </c>
      <c r="HC149" s="18">
        <v>543398327500</v>
      </c>
      <c r="HD149" s="17"/>
      <c r="HE149" s="17"/>
      <c r="HF149" s="17"/>
      <c r="HG149" s="17"/>
      <c r="HH149" s="17">
        <v>360009</v>
      </c>
      <c r="HI149" s="18">
        <v>126580011000</v>
      </c>
      <c r="HJ149" s="18">
        <v>-5005521</v>
      </c>
      <c r="HK149" s="18">
        <v>184665705500</v>
      </c>
      <c r="HL149" s="18">
        <v>-15973809</v>
      </c>
      <c r="HM149" s="18">
        <v>976084111100</v>
      </c>
      <c r="HN149" s="17"/>
      <c r="HO149" s="17"/>
      <c r="HP149" s="17"/>
      <c r="HQ149" s="17"/>
      <c r="HR149" s="17"/>
      <c r="HS149" s="18"/>
      <c r="HT149" s="18">
        <v>122677</v>
      </c>
      <c r="HU149" s="18">
        <v>12964699650</v>
      </c>
      <c r="HV149" s="18">
        <v>918132</v>
      </c>
      <c r="HW149" s="18">
        <v>114673605900</v>
      </c>
      <c r="HX149" s="17">
        <v>197950</v>
      </c>
      <c r="HY149" s="17">
        <v>6547988650</v>
      </c>
      <c r="HZ149" s="17">
        <v>-686614</v>
      </c>
      <c r="IA149" s="17">
        <v>483288381390</v>
      </c>
      <c r="IB149" s="17">
        <v>-3814363</v>
      </c>
      <c r="IC149" s="18">
        <v>609753801200</v>
      </c>
      <c r="ID149" s="18"/>
      <c r="IE149" s="18"/>
      <c r="IF149" s="18">
        <v>494531</v>
      </c>
      <c r="IG149" s="18">
        <v>238327366900</v>
      </c>
      <c r="IH149" s="17">
        <v>-13483777</v>
      </c>
      <c r="II149" s="17">
        <v>1191237922450</v>
      </c>
      <c r="IJ149" s="17">
        <v>-80527</v>
      </c>
      <c r="IK149" s="17">
        <v>60192430500</v>
      </c>
      <c r="IL149" s="17">
        <v>-7159061</v>
      </c>
      <c r="IM149" s="18">
        <v>330541073770</v>
      </c>
      <c r="IN149" s="18"/>
      <c r="IO149" s="18"/>
      <c r="IP149" s="18">
        <v>-6381455</v>
      </c>
      <c r="IQ149" s="18">
        <v>384556253756</v>
      </c>
      <c r="IR149" s="17">
        <v>76433</v>
      </c>
      <c r="IS149" s="17">
        <v>76050239360</v>
      </c>
      <c r="IT149" s="17">
        <v>-2197673</v>
      </c>
      <c r="IU149" s="17">
        <v>365556330600</v>
      </c>
      <c r="IV149" s="17">
        <v>30947</v>
      </c>
      <c r="IW149" s="18">
        <v>12691766450</v>
      </c>
      <c r="IX149" s="18">
        <v>3087116</v>
      </c>
      <c r="IY149" s="18">
        <v>268009826250</v>
      </c>
      <c r="IZ149" s="18">
        <v>-245962</v>
      </c>
      <c r="JA149" s="18">
        <v>14146831350</v>
      </c>
      <c r="JB149" s="17">
        <v>421926</v>
      </c>
      <c r="JC149" s="17">
        <v>133354260430</v>
      </c>
      <c r="JD149" s="17">
        <v>371781</v>
      </c>
      <c r="JE149" s="17">
        <v>24257174700</v>
      </c>
      <c r="JF149" s="17"/>
      <c r="JG149" s="18"/>
      <c r="JH149" s="18">
        <v>-5961284</v>
      </c>
      <c r="JI149" s="18">
        <v>317635974400</v>
      </c>
      <c r="JJ149" s="18">
        <v>-124656</v>
      </c>
      <c r="JK149" s="18">
        <v>115754113762</v>
      </c>
      <c r="JL149" s="17">
        <v>-2088269</v>
      </c>
      <c r="JM149" s="17">
        <v>162989674850</v>
      </c>
      <c r="JN149" s="17">
        <v>-1938011</v>
      </c>
      <c r="JO149" s="17">
        <v>337733406200</v>
      </c>
      <c r="JP149" s="17">
        <v>37482</v>
      </c>
      <c r="JQ149" s="18">
        <v>81367514574</v>
      </c>
      <c r="JR149" s="18">
        <v>2663</v>
      </c>
      <c r="JS149" s="18">
        <v>5314443060</v>
      </c>
      <c r="JT149" s="18">
        <v>477976</v>
      </c>
      <c r="JU149" s="18">
        <v>26468374285</v>
      </c>
      <c r="JV149" s="17">
        <v>-15298</v>
      </c>
      <c r="JW149" s="17">
        <v>6312080000</v>
      </c>
      <c r="JX149" s="17"/>
      <c r="JY149" s="17"/>
      <c r="JZ149" s="17">
        <v>-7581040</v>
      </c>
      <c r="KA149" s="18">
        <v>245576316200</v>
      </c>
      <c r="KB149" s="18">
        <v>460666</v>
      </c>
      <c r="KC149" s="18">
        <v>79708916500</v>
      </c>
      <c r="KD149" s="18">
        <v>1182411</v>
      </c>
      <c r="KE149" s="18">
        <v>177321303100</v>
      </c>
      <c r="KF149" s="17"/>
      <c r="KG149" s="17"/>
      <c r="KH149" s="17">
        <v>1883</v>
      </c>
      <c r="KI149" s="17">
        <v>3882942390</v>
      </c>
      <c r="KJ149" s="17">
        <v>-7638367</v>
      </c>
      <c r="KK149" s="18">
        <v>864441932200</v>
      </c>
      <c r="KL149" s="18">
        <v>1019634</v>
      </c>
      <c r="KM149" s="18">
        <v>330869458240</v>
      </c>
      <c r="KN149" s="18">
        <v>4584541</v>
      </c>
      <c r="KO149" s="18">
        <v>337019102600</v>
      </c>
      <c r="KP149" s="17">
        <v>-1737</v>
      </c>
      <c r="KQ149" s="17">
        <v>3785690450</v>
      </c>
      <c r="KR149" s="17">
        <v>2101437</v>
      </c>
      <c r="KS149" s="17">
        <v>184006676736</v>
      </c>
      <c r="KT149" s="17">
        <v>516519</v>
      </c>
      <c r="KU149" s="18">
        <v>27919906000</v>
      </c>
      <c r="KV149" s="18">
        <v>6075</v>
      </c>
      <c r="KW149" s="18">
        <v>392501650</v>
      </c>
      <c r="KX149" s="18">
        <v>-15196832</v>
      </c>
      <c r="KY149" s="18">
        <v>1132649446100</v>
      </c>
      <c r="KZ149" s="17">
        <v>-1568683</v>
      </c>
      <c r="LA149" s="17">
        <v>582882368500</v>
      </c>
      <c r="LB149" s="17"/>
      <c r="LC149" s="17"/>
      <c r="LD149" s="17"/>
      <c r="LE149" s="18"/>
      <c r="LF149" s="18">
        <v>596911</v>
      </c>
      <c r="LG149" s="18">
        <v>33347863540</v>
      </c>
      <c r="LH149" s="18">
        <v>3275241</v>
      </c>
      <c r="LI149" s="18">
        <v>329674623900</v>
      </c>
      <c r="LJ149" s="17">
        <v>-2478316</v>
      </c>
      <c r="LK149" s="17">
        <v>1014079147150</v>
      </c>
      <c r="LL149" s="17">
        <v>-71087</v>
      </c>
      <c r="LM149" s="17">
        <v>5375850200</v>
      </c>
      <c r="LN149" s="17"/>
      <c r="LO149" s="18"/>
      <c r="LP149" s="18">
        <v>863415</v>
      </c>
      <c r="LQ149" s="18">
        <v>457875496100</v>
      </c>
      <c r="LR149" s="18">
        <v>-471285</v>
      </c>
      <c r="LS149" s="18">
        <v>348797152500</v>
      </c>
      <c r="LT149" s="17">
        <v>70909</v>
      </c>
      <c r="LU149" s="17">
        <v>28929668480</v>
      </c>
      <c r="LV149" s="17">
        <v>-2747</v>
      </c>
      <c r="LW149" s="17">
        <v>3229529850</v>
      </c>
      <c r="LX149" s="17">
        <v>-2292822</v>
      </c>
      <c r="LY149" s="18">
        <v>258301096300</v>
      </c>
      <c r="LZ149" s="18">
        <v>-221118</v>
      </c>
      <c r="MA149" s="18">
        <v>9167554000</v>
      </c>
      <c r="MB149" s="18">
        <v>939697</v>
      </c>
      <c r="MC149" s="18">
        <v>520814689050</v>
      </c>
      <c r="MD149" s="17"/>
      <c r="ME149" s="17"/>
      <c r="MF149" s="17"/>
      <c r="MG149" s="17"/>
      <c r="MH149" s="17"/>
      <c r="MI149" s="18"/>
      <c r="MJ149" s="18"/>
      <c r="MK149" s="18"/>
      <c r="ML149" s="18"/>
      <c r="MM149" s="18"/>
      <c r="MN149" s="17">
        <v>596512</v>
      </c>
      <c r="MO149" s="17">
        <v>66487155650</v>
      </c>
      <c r="MP149" s="17">
        <v>-787810</v>
      </c>
      <c r="MQ149" s="17">
        <v>73928566450</v>
      </c>
      <c r="MR149" s="17">
        <v>257670</v>
      </c>
      <c r="MS149" s="18">
        <v>31593034100</v>
      </c>
      <c r="MT149" s="18"/>
      <c r="MU149" s="18"/>
      <c r="MV149" s="18">
        <v>900138</v>
      </c>
      <c r="MW149" s="18">
        <v>85088485450</v>
      </c>
      <c r="MX149" s="17">
        <v>217495</v>
      </c>
      <c r="MY149" s="17">
        <v>11173485300</v>
      </c>
      <c r="MZ149" s="17">
        <v>56435</v>
      </c>
      <c r="NA149" s="17">
        <v>24653209000</v>
      </c>
      <c r="NB149" s="17">
        <v>-379680</v>
      </c>
      <c r="NC149" s="18">
        <v>156376672262</v>
      </c>
      <c r="ND149" s="18">
        <v>-176881</v>
      </c>
      <c r="NE149" s="18">
        <v>12101108000</v>
      </c>
      <c r="NF149" s="18">
        <v>634359</v>
      </c>
      <c r="NG149" s="18">
        <v>54796699050</v>
      </c>
      <c r="NH149" s="17"/>
      <c r="NI149" s="17"/>
      <c r="NJ149" s="17">
        <v>6686</v>
      </c>
      <c r="NK149" s="17">
        <v>3741125450</v>
      </c>
      <c r="NL149" s="17"/>
      <c r="NM149" s="18"/>
      <c r="NN149" s="18">
        <v>81760</v>
      </c>
      <c r="NO149" s="18">
        <v>20702621000</v>
      </c>
      <c r="NP149" s="18">
        <v>-75653</v>
      </c>
      <c r="NQ149" s="18">
        <v>118059581980</v>
      </c>
      <c r="NR149" s="17">
        <v>1083</v>
      </c>
      <c r="NS149" s="17">
        <v>5401800950</v>
      </c>
      <c r="NT149" s="17">
        <v>-613</v>
      </c>
      <c r="NU149" s="17">
        <v>6539388615</v>
      </c>
      <c r="NV149" s="17">
        <v>1155436</v>
      </c>
      <c r="NW149" s="18">
        <v>72516797450</v>
      </c>
      <c r="NX149" s="18">
        <v>-20136</v>
      </c>
      <c r="NY149" s="18">
        <v>121069104060</v>
      </c>
      <c r="NZ149" s="18"/>
      <c r="OA149" s="18"/>
      <c r="OB149" s="17">
        <v>467533</v>
      </c>
      <c r="OC149" s="17">
        <v>219810026900</v>
      </c>
      <c r="OD149" s="17">
        <v>-591570</v>
      </c>
      <c r="OE149" s="17">
        <v>101923102100</v>
      </c>
      <c r="OF149" s="17">
        <v>467513</v>
      </c>
      <c r="OG149" s="18">
        <v>15255847800</v>
      </c>
      <c r="OH149" s="18"/>
      <c r="OI149" s="18"/>
      <c r="OJ149" s="18">
        <v>-13496</v>
      </c>
      <c r="OK149" s="18">
        <v>10742066440</v>
      </c>
      <c r="OL149" s="17">
        <v>-45715</v>
      </c>
      <c r="OM149" s="17">
        <v>9359268500</v>
      </c>
      <c r="ON149" s="17">
        <v>-9750</v>
      </c>
      <c r="OO149" s="17">
        <v>39749206450</v>
      </c>
      <c r="OP149" s="17">
        <v>0</v>
      </c>
      <c r="OQ149" s="18"/>
      <c r="OR149" s="18">
        <v>0</v>
      </c>
      <c r="OS149" s="18"/>
      <c r="OT149" s="18">
        <v>888389</v>
      </c>
      <c r="OU149" s="18">
        <v>96393569450</v>
      </c>
      <c r="OV149" s="17">
        <v>335763</v>
      </c>
      <c r="OW149" s="17">
        <v>55384399400</v>
      </c>
      <c r="OX149" s="17"/>
      <c r="OY149" s="17"/>
      <c r="OZ149" s="17">
        <v>-71239</v>
      </c>
      <c r="PA149" s="18">
        <v>4354989630</v>
      </c>
      <c r="PB149" s="18">
        <v>288389</v>
      </c>
      <c r="PC149" s="18">
        <v>31250228050</v>
      </c>
      <c r="PD149" s="18">
        <v>-96030</v>
      </c>
      <c r="PE149" s="18">
        <v>21546479700</v>
      </c>
      <c r="PF149" s="17">
        <v>415183</v>
      </c>
      <c r="PG149" s="17">
        <v>24342394800</v>
      </c>
      <c r="PH149" s="17"/>
      <c r="PI149" s="17"/>
      <c r="PJ149" s="17"/>
      <c r="PK149" s="18"/>
      <c r="PL149" s="18">
        <v>47898</v>
      </c>
      <c r="PM149" s="18">
        <v>2097345980</v>
      </c>
      <c r="PN149" s="18">
        <v>-20015</v>
      </c>
      <c r="PO149" s="18">
        <v>6417584900</v>
      </c>
      <c r="PP149" s="17">
        <v>20166</v>
      </c>
      <c r="PQ149" s="17">
        <v>9662450050</v>
      </c>
      <c r="PR149" s="17">
        <v>-13385</v>
      </c>
      <c r="PS149" s="17">
        <v>41960726300</v>
      </c>
      <c r="PT149" s="17">
        <v>5419847</v>
      </c>
      <c r="PU149" s="18">
        <v>160621392100</v>
      </c>
      <c r="PV149" s="18"/>
      <c r="PW149" s="18"/>
      <c r="PX149" s="18">
        <v>680336</v>
      </c>
      <c r="PY149" s="18">
        <v>48428431500</v>
      </c>
      <c r="PZ149" s="17">
        <v>-1980599</v>
      </c>
      <c r="QA149" s="17">
        <v>89174428500</v>
      </c>
      <c r="QB149" s="17">
        <v>-68730</v>
      </c>
      <c r="QC149" s="17">
        <v>14270672550</v>
      </c>
      <c r="QD149" s="17">
        <v>55431</v>
      </c>
      <c r="QE149" s="18">
        <v>8819378640</v>
      </c>
      <c r="QF149" s="18">
        <v>-291866</v>
      </c>
      <c r="QG149" s="18">
        <v>170388308300</v>
      </c>
      <c r="QH149" s="18">
        <v>162669</v>
      </c>
      <c r="QI149" s="18">
        <v>116879978550</v>
      </c>
      <c r="QJ149" s="17"/>
      <c r="QK149" s="17"/>
      <c r="QL149" s="17">
        <v>-23862</v>
      </c>
      <c r="QM149" s="17">
        <v>3669034800</v>
      </c>
      <c r="QN149" s="17">
        <v>-1398834</v>
      </c>
      <c r="QO149" s="18">
        <v>478281838150</v>
      </c>
      <c r="QP149" s="18">
        <v>-95048</v>
      </c>
      <c r="QQ149" s="18">
        <v>21674420600</v>
      </c>
      <c r="QR149" s="18">
        <v>15080</v>
      </c>
      <c r="QS149" s="18">
        <v>4590452328</v>
      </c>
      <c r="QT149" s="17">
        <v>-18363</v>
      </c>
      <c r="QU149" s="17">
        <v>2447352000</v>
      </c>
      <c r="QV149" s="17">
        <v>-2337</v>
      </c>
      <c r="QW149" s="17">
        <v>1314082377</v>
      </c>
      <c r="QX149" s="17">
        <v>-3576</v>
      </c>
      <c r="QY149" s="18">
        <v>1349090460</v>
      </c>
      <c r="QZ149" s="18">
        <v>1094385</v>
      </c>
      <c r="RA149" s="18">
        <v>98295806913</v>
      </c>
      <c r="RB149" s="18"/>
      <c r="RC149" s="18"/>
      <c r="RD149" s="17">
        <v>-214360</v>
      </c>
      <c r="RE149" s="17">
        <v>35971826400</v>
      </c>
      <c r="RF149" s="17">
        <v>-1919158</v>
      </c>
      <c r="RG149" s="17">
        <v>137765860400</v>
      </c>
      <c r="RH149" s="17">
        <v>5148</v>
      </c>
      <c r="RI149" s="18">
        <v>6004953000</v>
      </c>
      <c r="RJ149" s="18">
        <v>-272462</v>
      </c>
      <c r="RK149" s="18">
        <v>53204134650</v>
      </c>
      <c r="RL149" s="18">
        <v>8035</v>
      </c>
      <c r="RM149" s="18">
        <v>2582028760</v>
      </c>
      <c r="RN149" s="17">
        <v>-1457159</v>
      </c>
      <c r="RO149" s="17">
        <v>380264109550</v>
      </c>
      <c r="RP149" s="17">
        <v>-623229</v>
      </c>
      <c r="RQ149" s="17">
        <v>120458235800</v>
      </c>
      <c r="RR149" s="17">
        <v>-73857</v>
      </c>
      <c r="RS149" s="18">
        <v>1633442950</v>
      </c>
      <c r="RT149" s="18">
        <v>-56286</v>
      </c>
      <c r="RU149" s="18">
        <v>2591869250</v>
      </c>
      <c r="RV149" s="18">
        <v>-11971</v>
      </c>
      <c r="RW149" s="18">
        <v>6477314700</v>
      </c>
      <c r="RX149" s="17">
        <v>-689192</v>
      </c>
      <c r="RY149" s="17">
        <v>66995964050</v>
      </c>
      <c r="RZ149" s="17"/>
      <c r="SA149" s="17"/>
      <c r="SB149" s="17">
        <v>25288</v>
      </c>
      <c r="SC149" s="18">
        <v>7371205900</v>
      </c>
      <c r="SD149" s="18">
        <v>291358</v>
      </c>
      <c r="SE149" s="18">
        <v>21184000800</v>
      </c>
      <c r="SF149" s="18">
        <v>38368</v>
      </c>
      <c r="SG149" s="18">
        <v>97917329250</v>
      </c>
      <c r="SH149" s="17">
        <v>-20230</v>
      </c>
      <c r="SI149" s="17">
        <v>8064605165</v>
      </c>
      <c r="SJ149" s="17">
        <v>40127</v>
      </c>
      <c r="SK149" s="17">
        <v>10978554827</v>
      </c>
      <c r="SL149" s="17">
        <v>2805</v>
      </c>
      <c r="SM149" s="18">
        <v>27975581980</v>
      </c>
      <c r="SN149" s="18">
        <v>-180409</v>
      </c>
      <c r="SO149" s="18">
        <v>9479121600</v>
      </c>
      <c r="SP149" s="18">
        <v>-45101</v>
      </c>
      <c r="SQ149" s="18">
        <v>16297550700</v>
      </c>
      <c r="SR149" s="17"/>
      <c r="SS149" s="17"/>
      <c r="ST149" s="17">
        <v>2706</v>
      </c>
      <c r="SU149" s="17">
        <v>1493408510</v>
      </c>
      <c r="SV149" s="17">
        <v>-57692</v>
      </c>
      <c r="SW149" s="18">
        <v>31283602500</v>
      </c>
      <c r="SX149" s="18">
        <v>-2057674</v>
      </c>
      <c r="SY149" s="18">
        <v>101081447690</v>
      </c>
      <c r="SZ149" s="18">
        <v>157280</v>
      </c>
      <c r="TA149" s="18">
        <v>83850358130</v>
      </c>
      <c r="TB149" s="17">
        <v>-5961491</v>
      </c>
      <c r="TC149" s="17">
        <v>276679225050</v>
      </c>
      <c r="TD149" s="17">
        <v>-2993303</v>
      </c>
      <c r="TE149" s="17">
        <v>301849903450</v>
      </c>
      <c r="TF149" s="17">
        <v>4276270</v>
      </c>
      <c r="TG149" s="18">
        <v>260596097000</v>
      </c>
      <c r="TH149" s="18">
        <v>-1276797</v>
      </c>
      <c r="TI149" s="18">
        <v>98063357650</v>
      </c>
      <c r="TJ149" s="18">
        <v>82856</v>
      </c>
      <c r="TK149" s="18">
        <v>56790283600</v>
      </c>
      <c r="TL149" s="17">
        <v>-27816</v>
      </c>
      <c r="TM149" s="17">
        <v>1575369640</v>
      </c>
      <c r="TN149" s="17">
        <v>-567248</v>
      </c>
      <c r="TO149" s="17">
        <v>167800331920</v>
      </c>
      <c r="TP149" s="17"/>
      <c r="TQ149" s="18"/>
      <c r="TR149" s="18"/>
      <c r="TS149" s="18"/>
      <c r="TT149" s="18">
        <v>32367</v>
      </c>
      <c r="TU149" s="18">
        <v>91684442350</v>
      </c>
      <c r="TV149" s="17">
        <v>369225</v>
      </c>
      <c r="TW149" s="17">
        <v>21891678100</v>
      </c>
      <c r="TX149" s="17"/>
      <c r="TY149" s="17"/>
      <c r="TZ149" s="17">
        <v>-52823</v>
      </c>
      <c r="UA149" s="18">
        <v>9548313920</v>
      </c>
      <c r="UB149" s="18">
        <v>-8976</v>
      </c>
      <c r="UC149" s="18">
        <v>3377802400</v>
      </c>
      <c r="UD149" s="18">
        <v>315458</v>
      </c>
      <c r="UE149" s="18">
        <v>4742519000</v>
      </c>
      <c r="UF149" s="17">
        <v>77589</v>
      </c>
      <c r="UG149" s="17">
        <v>56335318170</v>
      </c>
      <c r="UH149" s="17">
        <v>-22636</v>
      </c>
      <c r="UI149" s="17">
        <v>2157103500</v>
      </c>
      <c r="UJ149" s="17">
        <v>-375177</v>
      </c>
      <c r="UK149" s="18">
        <v>44462873500</v>
      </c>
      <c r="UL149" s="18">
        <v>27040</v>
      </c>
      <c r="UM149" s="18">
        <v>1598199100</v>
      </c>
      <c r="UN149" s="18">
        <v>1192</v>
      </c>
      <c r="UO149" s="18">
        <v>7048261370</v>
      </c>
      <c r="UP149" s="17">
        <v>-180492</v>
      </c>
      <c r="UQ149" s="17">
        <v>7369224700</v>
      </c>
      <c r="UR149" s="17">
        <v>-5476</v>
      </c>
      <c r="US149" s="17">
        <v>2206149260</v>
      </c>
      <c r="UT149" s="17">
        <v>183687</v>
      </c>
      <c r="UU149" s="18">
        <v>7338265500</v>
      </c>
      <c r="UV149" s="18">
        <v>-84541</v>
      </c>
      <c r="UW149" s="18">
        <v>9511623100</v>
      </c>
      <c r="UX149" s="18">
        <v>-569347</v>
      </c>
      <c r="UY149" s="18">
        <v>35219023350</v>
      </c>
      <c r="UZ149" s="17">
        <v>9146</v>
      </c>
      <c r="VA149" s="17">
        <v>6571005345</v>
      </c>
      <c r="VB149" s="17">
        <v>190494</v>
      </c>
      <c r="VC149" s="17">
        <v>13868727200</v>
      </c>
      <c r="VD149" s="17">
        <v>25752</v>
      </c>
      <c r="VE149" s="18">
        <v>1253066910</v>
      </c>
      <c r="VF149" s="18">
        <v>-138064</v>
      </c>
      <c r="VG149" s="18">
        <v>35950152620</v>
      </c>
      <c r="VH149" s="18">
        <v>-11502</v>
      </c>
      <c r="VI149" s="18">
        <v>1593722600</v>
      </c>
      <c r="VJ149" s="17">
        <v>57847</v>
      </c>
      <c r="VK149" s="17">
        <v>4325040650</v>
      </c>
      <c r="VL149" s="17">
        <v>-2797</v>
      </c>
      <c r="VM149" s="17">
        <v>1384529300</v>
      </c>
      <c r="VN149" s="17">
        <v>306100</v>
      </c>
      <c r="VO149" s="18">
        <v>25087413700</v>
      </c>
      <c r="VP149" s="18">
        <v>334159</v>
      </c>
      <c r="VQ149" s="18">
        <v>16051580400</v>
      </c>
      <c r="VR149" s="18">
        <v>51708</v>
      </c>
      <c r="VS149" s="18">
        <v>10451354850</v>
      </c>
      <c r="VT149" s="17">
        <v>-16231</v>
      </c>
      <c r="VU149" s="17">
        <v>6187075695</v>
      </c>
      <c r="VV149" s="17">
        <v>7211</v>
      </c>
      <c r="VW149" s="17">
        <v>26312245850</v>
      </c>
      <c r="VX149" s="17">
        <v>-25045</v>
      </c>
      <c r="VY149" s="18">
        <v>3189780010</v>
      </c>
      <c r="VZ149" s="18">
        <v>55679</v>
      </c>
      <c r="WA149" s="18">
        <v>11701782550</v>
      </c>
      <c r="WB149" s="18">
        <v>-105915</v>
      </c>
      <c r="WC149" s="18">
        <v>15880997460</v>
      </c>
      <c r="WD149" s="17">
        <v>-54859</v>
      </c>
      <c r="WE149" s="17">
        <v>4746974025</v>
      </c>
      <c r="WF149" s="17">
        <v>716427</v>
      </c>
      <c r="WG149" s="17">
        <v>47039179753</v>
      </c>
      <c r="WH149" s="17">
        <v>-184628</v>
      </c>
      <c r="WI149" s="18">
        <v>37451591890</v>
      </c>
      <c r="WJ149" s="18">
        <v>-9502</v>
      </c>
      <c r="WK149" s="18">
        <v>8556340000</v>
      </c>
      <c r="WL149" s="18">
        <v>62543</v>
      </c>
      <c r="WM149" s="18">
        <v>7305689350</v>
      </c>
      <c r="WN149" s="17">
        <v>-70940</v>
      </c>
      <c r="WO149" s="17">
        <v>15519967590</v>
      </c>
      <c r="WP149" s="17">
        <v>115071</v>
      </c>
      <c r="WQ149" s="17">
        <v>3592413450</v>
      </c>
      <c r="WR149" s="17">
        <v>-73429</v>
      </c>
      <c r="WS149" s="18">
        <v>8022680750</v>
      </c>
      <c r="WT149" s="18">
        <v>23546</v>
      </c>
      <c r="WU149" s="18">
        <v>13697253470</v>
      </c>
      <c r="WV149" s="18">
        <v>-33825</v>
      </c>
      <c r="WW149" s="18">
        <v>4830292020</v>
      </c>
      <c r="WX149" s="17">
        <v>-33490</v>
      </c>
      <c r="WY149" s="17">
        <v>6380840190</v>
      </c>
      <c r="WZ149" s="17">
        <v>-21385</v>
      </c>
      <c r="XA149" s="17">
        <v>2634496100</v>
      </c>
      <c r="XB149" s="17">
        <v>-81549</v>
      </c>
      <c r="XC149" s="18">
        <v>14799886050</v>
      </c>
      <c r="XD149" s="18">
        <v>-3086</v>
      </c>
      <c r="XE149" s="18">
        <v>3281158485</v>
      </c>
      <c r="XF149" s="18">
        <v>-14201</v>
      </c>
      <c r="XG149" s="18">
        <v>20895335995</v>
      </c>
      <c r="XH149" s="17">
        <v>-300596</v>
      </c>
      <c r="XI149" s="17">
        <v>79199689950</v>
      </c>
      <c r="XJ149" s="17">
        <v>211646</v>
      </c>
      <c r="XK149" s="17">
        <v>6339669000</v>
      </c>
      <c r="XL149" s="17">
        <v>-54597</v>
      </c>
      <c r="XM149" s="18">
        <v>2043897150</v>
      </c>
      <c r="XN149" s="18">
        <v>79327</v>
      </c>
      <c r="XO149" s="18">
        <v>48920874670</v>
      </c>
      <c r="XP149" s="18">
        <v>104035</v>
      </c>
      <c r="XQ149" s="18">
        <v>3337234400</v>
      </c>
      <c r="XR149" s="17">
        <v>22218</v>
      </c>
      <c r="XS149" s="17">
        <v>4577543705</v>
      </c>
      <c r="XT149" s="17">
        <v>-11419</v>
      </c>
      <c r="XU149" s="17">
        <v>14764434505</v>
      </c>
      <c r="XV149" s="17">
        <v>26293</v>
      </c>
      <c r="XW149" s="18">
        <v>2130818550</v>
      </c>
      <c r="XX149" s="18">
        <v>-69148</v>
      </c>
      <c r="XY149" s="18">
        <v>3957913695</v>
      </c>
      <c r="XZ149" s="18">
        <v>5560</v>
      </c>
      <c r="YA149" s="18">
        <v>544661880</v>
      </c>
      <c r="YB149" s="17">
        <v>24789</v>
      </c>
      <c r="YC149" s="17">
        <v>4801416700</v>
      </c>
      <c r="YD149" s="17">
        <v>1386966</v>
      </c>
      <c r="YE149" s="17">
        <v>88405286020</v>
      </c>
      <c r="YF149" s="17">
        <v>23101</v>
      </c>
      <c r="YG149" s="18">
        <v>9598179750</v>
      </c>
      <c r="YH149" s="18">
        <v>-164422</v>
      </c>
      <c r="YI149" s="18">
        <v>19569527950</v>
      </c>
      <c r="YJ149" s="18">
        <v>-976568</v>
      </c>
      <c r="YK149" s="18">
        <v>59360824930</v>
      </c>
      <c r="YL149" s="17">
        <v>-179488</v>
      </c>
      <c r="YM149" s="17">
        <v>14467332750</v>
      </c>
      <c r="YN149" s="17">
        <v>-25643</v>
      </c>
      <c r="YO149" s="17">
        <v>52529478100</v>
      </c>
      <c r="YP149" s="17">
        <v>38437</v>
      </c>
      <c r="YQ149" s="18">
        <v>6436696700</v>
      </c>
      <c r="YR149" s="18">
        <v>41350</v>
      </c>
      <c r="YS149" s="18">
        <v>1962951000</v>
      </c>
      <c r="YT149" s="18"/>
      <c r="YU149" s="18"/>
      <c r="YV149" s="17">
        <v>155897</v>
      </c>
      <c r="YW149" s="17">
        <v>16290374730</v>
      </c>
      <c r="YX149" s="17">
        <v>-1679</v>
      </c>
      <c r="YY149" s="17">
        <v>147608010</v>
      </c>
      <c r="YZ149" s="17">
        <v>-71575</v>
      </c>
      <c r="ZA149" s="18">
        <v>2629255450</v>
      </c>
      <c r="ZB149" s="18">
        <v>48567</v>
      </c>
      <c r="ZC149" s="18">
        <v>6402629415</v>
      </c>
      <c r="ZD149" s="18">
        <v>5242</v>
      </c>
      <c r="ZE149" s="18">
        <v>3200541720</v>
      </c>
      <c r="ZF149" s="17">
        <v>-36174</v>
      </c>
      <c r="ZG149" s="17">
        <v>72839619455</v>
      </c>
      <c r="ZH149" s="17">
        <v>69109</v>
      </c>
      <c r="ZI149" s="17">
        <v>96988741900</v>
      </c>
      <c r="ZJ149" s="17">
        <v>18495</v>
      </c>
      <c r="ZK149" s="18">
        <v>10439068985</v>
      </c>
      <c r="ZL149" s="18">
        <v>-3984</v>
      </c>
      <c r="ZM149" s="18">
        <v>559728250</v>
      </c>
      <c r="ZN149" s="18">
        <v>-20159</v>
      </c>
      <c r="ZO149" s="18">
        <v>5165969345</v>
      </c>
      <c r="ZP149" s="17">
        <v>115682</v>
      </c>
      <c r="ZQ149" s="17">
        <v>7032636590</v>
      </c>
      <c r="ZR149" s="17">
        <v>-18607</v>
      </c>
      <c r="ZS149" s="17">
        <v>9683834890</v>
      </c>
      <c r="ZT149" s="17">
        <v>120821</v>
      </c>
      <c r="ZU149" s="18">
        <v>72978266750</v>
      </c>
      <c r="ZV149" s="18">
        <v>-336</v>
      </c>
      <c r="ZW149" s="18">
        <v>1956308715</v>
      </c>
      <c r="ZX149" s="18">
        <v>26788</v>
      </c>
      <c r="ZY149" s="18">
        <v>476254500</v>
      </c>
      <c r="ZZ149" s="17">
        <v>-51026</v>
      </c>
      <c r="AAA149" s="17">
        <v>10478522350</v>
      </c>
      <c r="AAB149" s="17">
        <v>-188686</v>
      </c>
      <c r="AAC149" s="17">
        <v>20301346600</v>
      </c>
      <c r="AAD149" s="17">
        <v>-6161</v>
      </c>
      <c r="AAE149" s="18">
        <v>4643796425</v>
      </c>
      <c r="AAF149" s="18">
        <v>-327645</v>
      </c>
      <c r="AAG149" s="18">
        <v>16974958300</v>
      </c>
      <c r="AAH149" s="18">
        <v>59060</v>
      </c>
      <c r="AAI149" s="18">
        <v>33525925040</v>
      </c>
      <c r="AAJ149" s="17">
        <v>14667</v>
      </c>
      <c r="AAK149" s="17">
        <v>445016900</v>
      </c>
      <c r="AAL149" s="17">
        <v>5543</v>
      </c>
      <c r="AAM149" s="17">
        <v>2059614900</v>
      </c>
      <c r="AAN149" s="17">
        <v>9832</v>
      </c>
      <c r="AAO149" s="18">
        <v>3875520300</v>
      </c>
      <c r="AAP149" s="18">
        <v>38006</v>
      </c>
      <c r="AAQ149" s="18">
        <v>10231545165</v>
      </c>
      <c r="AAR149" s="18">
        <v>-855</v>
      </c>
      <c r="AAS149" s="18">
        <v>240492500</v>
      </c>
      <c r="AAT149" s="17">
        <v>-3312</v>
      </c>
      <c r="AAU149" s="17">
        <v>1087648500</v>
      </c>
      <c r="AAV149" s="17">
        <v>-69634</v>
      </c>
      <c r="AAW149" s="17">
        <v>28713492500</v>
      </c>
      <c r="AAX149" s="17">
        <v>-1160979</v>
      </c>
      <c r="AAY149" s="18">
        <v>79754435490</v>
      </c>
      <c r="AAZ149" s="18">
        <v>-34649</v>
      </c>
      <c r="ABA149" s="18">
        <v>25491153850</v>
      </c>
      <c r="ABB149" s="18">
        <v>-2767</v>
      </c>
      <c r="ABC149" s="18">
        <v>33224456055</v>
      </c>
      <c r="ABD149" s="17">
        <v>-1072</v>
      </c>
      <c r="ABE149" s="17">
        <v>41437261960</v>
      </c>
      <c r="ABF149" s="17">
        <v>-100285</v>
      </c>
      <c r="ABG149" s="17">
        <v>66528866775</v>
      </c>
      <c r="ABH149" s="17">
        <v>-161820</v>
      </c>
      <c r="ABI149" s="18">
        <v>25250455400</v>
      </c>
      <c r="ABJ149" s="18">
        <v>-10099</v>
      </c>
      <c r="ABK149" s="18">
        <v>45433425135</v>
      </c>
      <c r="ABL149" s="18">
        <v>33503</v>
      </c>
      <c r="ABM149" s="18">
        <v>12348953955</v>
      </c>
      <c r="ABN149" s="17">
        <v>-6806</v>
      </c>
      <c r="ABO149" s="17">
        <v>3629449140</v>
      </c>
      <c r="ABP149" s="17">
        <v>-3</v>
      </c>
      <c r="ABQ149" s="17">
        <v>2112933340</v>
      </c>
      <c r="ABR149" s="17">
        <v>4578</v>
      </c>
      <c r="ABS149" s="18">
        <v>4265044060</v>
      </c>
      <c r="ABT149" s="18">
        <v>146795</v>
      </c>
      <c r="ABU149" s="18">
        <v>8967020070</v>
      </c>
      <c r="ABV149" s="18">
        <v>-74088</v>
      </c>
      <c r="ABW149" s="18">
        <v>106296515750</v>
      </c>
      <c r="ABX149" s="17">
        <v>32175</v>
      </c>
      <c r="ABY149" s="17">
        <v>19697301420</v>
      </c>
      <c r="ABZ149" s="17">
        <v>76608</v>
      </c>
      <c r="ACA149" s="17">
        <v>3890900500</v>
      </c>
      <c r="ACB149" s="17">
        <v>-137818</v>
      </c>
      <c r="ACC149" s="18">
        <v>10552867650</v>
      </c>
      <c r="ACD149" s="18">
        <v>2323663</v>
      </c>
      <c r="ACE149" s="18">
        <v>513875157900</v>
      </c>
      <c r="ACF149" s="18">
        <v>28321</v>
      </c>
      <c r="ACG149" s="18">
        <v>12355821260</v>
      </c>
      <c r="ACH149" s="17">
        <v>13063</v>
      </c>
      <c r="ACI149" s="17">
        <v>1099586935</v>
      </c>
      <c r="ACJ149" s="17">
        <v>8919</v>
      </c>
      <c r="ACK149" s="17">
        <v>695849850</v>
      </c>
      <c r="ACL149" s="17">
        <v>-90</v>
      </c>
      <c r="ACM149" s="18">
        <v>807606000</v>
      </c>
      <c r="ACN149" s="18">
        <v>-65</v>
      </c>
      <c r="ACO149" s="18">
        <v>436412740</v>
      </c>
      <c r="ACP149" s="18">
        <v>4238</v>
      </c>
      <c r="ACQ149" s="18">
        <v>9186720275</v>
      </c>
      <c r="ACR149" s="17">
        <v>6333</v>
      </c>
      <c r="ACS149" s="17">
        <v>200731500</v>
      </c>
      <c r="ACT149" s="17">
        <v>-12475</v>
      </c>
      <c r="ACU149" s="17">
        <v>2176686797</v>
      </c>
      <c r="ACV149" s="17">
        <v>-709798</v>
      </c>
      <c r="ACW149" s="18">
        <v>61112818090</v>
      </c>
      <c r="ACX149" s="18">
        <v>-15643</v>
      </c>
      <c r="ACY149" s="18">
        <v>12272461925</v>
      </c>
      <c r="ACZ149" s="18">
        <v>-18216</v>
      </c>
      <c r="ADA149" s="18">
        <v>65911746480</v>
      </c>
      <c r="ADB149" s="17">
        <v>-4731</v>
      </c>
      <c r="ADC149" s="17">
        <v>2048698370</v>
      </c>
      <c r="ADD149" s="17">
        <v>23137</v>
      </c>
      <c r="ADE149" s="17">
        <v>16200226640</v>
      </c>
      <c r="ADF149" s="17">
        <v>-2548</v>
      </c>
      <c r="ADG149" s="18">
        <v>2046426125</v>
      </c>
      <c r="ADH149" s="18">
        <v>-11255</v>
      </c>
      <c r="ADI149" s="18">
        <v>34191219810</v>
      </c>
      <c r="ADJ149" s="18">
        <v>-163491</v>
      </c>
      <c r="ADK149" s="18">
        <v>11545007700</v>
      </c>
      <c r="ADL149" s="17">
        <v>39850</v>
      </c>
      <c r="ADM149" s="17">
        <v>31255709030</v>
      </c>
      <c r="ADN149" s="17">
        <v>-17775</v>
      </c>
      <c r="ADO149" s="17">
        <v>95057594565</v>
      </c>
      <c r="ADP149" s="17">
        <v>-84257</v>
      </c>
      <c r="ADQ149" s="18">
        <v>16863274540</v>
      </c>
      <c r="ADR149" s="18">
        <v>-1628</v>
      </c>
      <c r="ADS149" s="18">
        <v>184783961</v>
      </c>
      <c r="ADT149" s="18">
        <v>1242</v>
      </c>
      <c r="ADU149" s="18">
        <v>5499910230</v>
      </c>
      <c r="ADV149" s="17">
        <v>269</v>
      </c>
      <c r="ADW149" s="17">
        <v>915858355</v>
      </c>
      <c r="ADX149" s="17">
        <v>-302333</v>
      </c>
      <c r="ADY149" s="17">
        <v>3474944860</v>
      </c>
      <c r="ADZ149" s="17">
        <v>-3162</v>
      </c>
      <c r="AEA149" s="18">
        <v>7533461129</v>
      </c>
      <c r="AEB149" s="18">
        <v>40751</v>
      </c>
      <c r="AEC149" s="18">
        <v>1913291045</v>
      </c>
      <c r="AED149" s="18">
        <v>10364</v>
      </c>
      <c r="AEE149" s="18">
        <v>104406577677</v>
      </c>
      <c r="AEF149" s="17">
        <v>33195</v>
      </c>
      <c r="AEG149" s="17">
        <v>7119791605</v>
      </c>
      <c r="AEH149" s="17">
        <v>-1097</v>
      </c>
      <c r="AEI149" s="17">
        <v>10753837665</v>
      </c>
      <c r="AEJ149" s="17">
        <v>217</v>
      </c>
      <c r="AEK149" s="18">
        <v>2293156290</v>
      </c>
      <c r="AEL149" s="18">
        <v>585</v>
      </c>
      <c r="AEM149" s="18">
        <v>470097000</v>
      </c>
      <c r="AEN149" s="18">
        <v>-1113</v>
      </c>
      <c r="AEO149" s="18">
        <v>656243960</v>
      </c>
      <c r="AEP149" s="17">
        <v>52788</v>
      </c>
      <c r="AEQ149" s="17">
        <v>74137967641</v>
      </c>
      <c r="AER149" s="17">
        <v>-146</v>
      </c>
      <c r="AES149" s="17">
        <v>572720005</v>
      </c>
      <c r="AET149" s="17">
        <v>28536</v>
      </c>
      <c r="AEU149" s="18">
        <v>1443168140</v>
      </c>
      <c r="AEV149" s="18">
        <v>4968</v>
      </c>
      <c r="AEW149" s="18">
        <v>191728200</v>
      </c>
      <c r="AEX149" s="18">
        <v>2126</v>
      </c>
      <c r="AEY149" s="18">
        <v>28653206220</v>
      </c>
      <c r="AEZ149" s="17">
        <v>214325</v>
      </c>
      <c r="AFA149" s="17">
        <v>47490657450</v>
      </c>
      <c r="AFB149" s="17">
        <v>-694</v>
      </c>
      <c r="AFC149" s="17">
        <v>1339663710</v>
      </c>
      <c r="AFD149" s="17">
        <v>29456</v>
      </c>
      <c r="AFE149" s="18">
        <v>20097163250</v>
      </c>
      <c r="AFF149" s="18">
        <v>0</v>
      </c>
      <c r="AFG149" s="18">
        <v>5302002035</v>
      </c>
      <c r="AFH149" s="18">
        <v>3346</v>
      </c>
      <c r="AFI149" s="18">
        <v>390096600</v>
      </c>
      <c r="AFJ149" s="17">
        <v>0</v>
      </c>
      <c r="AFK149" s="17"/>
      <c r="AFL149" s="17">
        <v>0</v>
      </c>
      <c r="AFM149" s="17"/>
      <c r="AFN149" s="17">
        <v>0</v>
      </c>
      <c r="AFO149" s="18"/>
      <c r="AFP149" s="18">
        <v>-74690</v>
      </c>
      <c r="AFQ149" s="18">
        <v>6694560730</v>
      </c>
      <c r="AFR149" s="18">
        <v>-1926</v>
      </c>
      <c r="AFS149" s="18">
        <v>2668353120</v>
      </c>
      <c r="AFT149" s="17">
        <v>-31116115</v>
      </c>
      <c r="AFU149" s="17">
        <v>1475514218400</v>
      </c>
      <c r="AFV149" s="17">
        <v>0</v>
      </c>
      <c r="AFW149" s="17"/>
      <c r="AFX149" s="17">
        <v>0</v>
      </c>
      <c r="AFY149" s="18"/>
      <c r="AFZ149" s="18">
        <v>5666966</v>
      </c>
      <c r="AGA149" s="18">
        <v>752673688500</v>
      </c>
      <c r="AGB149" s="18">
        <v>0</v>
      </c>
      <c r="AGC149" s="18"/>
      <c r="AGD149" s="17">
        <v>0</v>
      </c>
      <c r="AGE149" s="17"/>
      <c r="AGF149" s="17">
        <v>0</v>
      </c>
      <c r="AGG149" s="17"/>
      <c r="AGH149" s="17">
        <v>0</v>
      </c>
      <c r="AGI149" s="18"/>
      <c r="AGJ149" s="18">
        <v>5176</v>
      </c>
      <c r="AGK149" s="18">
        <v>453281000</v>
      </c>
      <c r="AGL149" s="18">
        <v>144</v>
      </c>
      <c r="AGM149" s="18">
        <v>840750150</v>
      </c>
      <c r="AGN149" s="17">
        <v>-83931</v>
      </c>
      <c r="AGO149" s="17">
        <v>9169977000</v>
      </c>
      <c r="AGP149" s="17">
        <v>109643</v>
      </c>
      <c r="AGQ149" s="17">
        <v>5773070400</v>
      </c>
      <c r="AGR149" s="17">
        <v>0</v>
      </c>
      <c r="AGS149" s="18"/>
      <c r="AGT149" s="18">
        <v>0</v>
      </c>
      <c r="AGU149" s="18"/>
      <c r="AGV149" s="18">
        <v>0</v>
      </c>
      <c r="AGW149" s="18"/>
      <c r="AGX149" s="17">
        <v>0</v>
      </c>
      <c r="AGY149" s="17"/>
      <c r="AGZ149" s="17">
        <v>0</v>
      </c>
      <c r="AHA149" s="17"/>
      <c r="AHB149" s="17">
        <v>0</v>
      </c>
      <c r="AHC149" s="18"/>
      <c r="AHD149" s="18">
        <v>-97242</v>
      </c>
      <c r="AHE149" s="18">
        <v>110500699135</v>
      </c>
      <c r="AHF149" s="18">
        <v>-3372349</v>
      </c>
      <c r="AHG149" s="18">
        <v>220267638650</v>
      </c>
      <c r="AHH149" s="17">
        <v>-7006207</v>
      </c>
      <c r="AHI149" s="17">
        <v>733574340000</v>
      </c>
      <c r="AHJ149" s="17">
        <v>-160844</v>
      </c>
      <c r="AHK149" s="17">
        <v>4576339500</v>
      </c>
      <c r="AHL149" s="17">
        <v>0</v>
      </c>
      <c r="AHM149" s="18"/>
      <c r="AHN149" s="18">
        <v>-12024</v>
      </c>
      <c r="AHO149" s="18">
        <v>4280420900</v>
      </c>
      <c r="AHP149" s="18">
        <v>-12069</v>
      </c>
      <c r="AHQ149" s="18">
        <v>56439721300</v>
      </c>
      <c r="AHR149" s="17">
        <v>224851</v>
      </c>
      <c r="AHS149" s="17">
        <v>15761259420</v>
      </c>
      <c r="AHT149" s="17">
        <v>0</v>
      </c>
      <c r="AHU149" s="17"/>
      <c r="AHV149" s="17">
        <v>0</v>
      </c>
      <c r="AHW149" s="18"/>
      <c r="AHX149" s="18">
        <v>0</v>
      </c>
      <c r="AHY149" s="18"/>
      <c r="AHZ149" s="18">
        <v>0</v>
      </c>
      <c r="AIA149" s="18"/>
      <c r="AIB149" s="17">
        <v>-7947475</v>
      </c>
      <c r="AIC149" s="17">
        <v>452710547480</v>
      </c>
      <c r="AID149" s="17">
        <v>-14</v>
      </c>
      <c r="AIE149" s="17">
        <v>293921100</v>
      </c>
      <c r="AIF149" s="17">
        <v>71688</v>
      </c>
      <c r="AIG149" s="18">
        <v>105157805500</v>
      </c>
      <c r="AIH149" s="18">
        <v>-1336327</v>
      </c>
      <c r="AII149" s="18">
        <v>196003035430</v>
      </c>
      <c r="AIJ149" s="18">
        <v>0</v>
      </c>
      <c r="AIK149" s="18"/>
      <c r="AIL149" s="17">
        <v>11722</v>
      </c>
      <c r="AIM149" s="17">
        <v>2301018700</v>
      </c>
      <c r="AIN149" s="17">
        <v>0</v>
      </c>
      <c r="AIO149" s="17"/>
      <c r="AIP149" s="17">
        <v>0</v>
      </c>
      <c r="AIQ149" s="18"/>
      <c r="AIR149" s="18">
        <v>0</v>
      </c>
      <c r="AIS149" s="18"/>
      <c r="AIT149" s="18">
        <v>0</v>
      </c>
      <c r="AIU149" s="18"/>
      <c r="AIV149" s="17">
        <v>0</v>
      </c>
      <c r="AIW149" s="17"/>
      <c r="AIX149" s="17">
        <v>-1081</v>
      </c>
      <c r="AIY149" s="17">
        <v>412404440</v>
      </c>
      <c r="AIZ149" s="17">
        <v>0</v>
      </c>
      <c r="AJA149" s="18"/>
      <c r="AJB149" s="18">
        <v>-2405</v>
      </c>
      <c r="AJC149" s="18">
        <v>647254004</v>
      </c>
      <c r="AJD149" s="18">
        <v>-66912</v>
      </c>
      <c r="AJE149" s="18">
        <v>70442116895</v>
      </c>
      <c r="AJF149" s="17">
        <v>0</v>
      </c>
      <c r="AJG149" s="17"/>
      <c r="AJH149" s="17">
        <v>0</v>
      </c>
      <c r="AJI149" s="17"/>
      <c r="AJJ149" s="17">
        <v>0</v>
      </c>
      <c r="AJK149" s="18"/>
      <c r="AJL149" s="18">
        <v>-42750</v>
      </c>
      <c r="AJM149" s="18">
        <v>3338360363</v>
      </c>
      <c r="AJN149" s="18">
        <v>0</v>
      </c>
      <c r="AJO149" s="18"/>
      <c r="AJP149" s="17">
        <v>0</v>
      </c>
      <c r="AJQ149" s="17"/>
      <c r="AJR149" s="17">
        <v>0</v>
      </c>
      <c r="AJS149" s="17"/>
      <c r="AJT149" s="17">
        <v>351676</v>
      </c>
      <c r="AJU149" s="18">
        <v>5361841100</v>
      </c>
      <c r="AJV149" s="18">
        <v>0</v>
      </c>
      <c r="AJW149" s="18"/>
      <c r="AJX149" s="18">
        <v>0</v>
      </c>
      <c r="AJY149" s="18"/>
      <c r="AJZ149" s="17">
        <v>0</v>
      </c>
      <c r="AKA149" s="17"/>
      <c r="AKB149" s="17">
        <v>0</v>
      </c>
      <c r="AKC149" s="17"/>
      <c r="AKD149" s="17">
        <v>0</v>
      </c>
      <c r="AKE149" s="18"/>
      <c r="AKF149" s="18">
        <v>1410710</v>
      </c>
      <c r="AKG149" s="18">
        <v>201185571550</v>
      </c>
      <c r="AKH149" s="18">
        <v>0</v>
      </c>
      <c r="AKI149" s="18"/>
      <c r="AKJ149" s="17">
        <v>0</v>
      </c>
      <c r="AKK149" s="17"/>
      <c r="AKL149" s="17">
        <v>-107426</v>
      </c>
      <c r="AKM149" s="17">
        <v>15925676550</v>
      </c>
      <c r="AKN149" s="17">
        <v>0</v>
      </c>
      <c r="AKO149" s="18"/>
      <c r="AKP149" s="18">
        <v>0</v>
      </c>
      <c r="AKQ149" s="18"/>
      <c r="AKR149" s="18">
        <v>0</v>
      </c>
      <c r="AKS149" s="18"/>
      <c r="AKT149" s="17">
        <v>-1728</v>
      </c>
      <c r="AKU149" s="17">
        <v>0</v>
      </c>
      <c r="AKV149" s="17">
        <v>0</v>
      </c>
      <c r="AKW149" s="17"/>
      <c r="AKX149" s="17">
        <v>0</v>
      </c>
      <c r="AKY149" s="18"/>
      <c r="AKZ149" s="18">
        <v>0</v>
      </c>
      <c r="ALA149" s="18"/>
      <c r="ALB149" s="18">
        <v>0</v>
      </c>
      <c r="ALC149" s="18"/>
      <c r="ALD149" s="17">
        <v>0</v>
      </c>
      <c r="ALE149" s="17"/>
      <c r="ALF149" s="17">
        <v>0</v>
      </c>
      <c r="ALG149" s="17"/>
      <c r="ALH149" s="17">
        <v>-195</v>
      </c>
      <c r="ALI149" s="18">
        <v>840240344</v>
      </c>
      <c r="ALJ149" s="18">
        <v>915</v>
      </c>
      <c r="ALK149" s="18">
        <v>446120400</v>
      </c>
      <c r="ALL149" s="18">
        <v>0</v>
      </c>
      <c r="ALM149" s="18"/>
      <c r="ALN149" s="17">
        <v>0</v>
      </c>
      <c r="ALO149" s="17"/>
      <c r="ALP149" s="17">
        <v>0</v>
      </c>
      <c r="ALQ149" s="17"/>
      <c r="ALR149" s="17">
        <v>0</v>
      </c>
      <c r="ALS149" s="18"/>
      <c r="ALT149" s="18">
        <v>574</v>
      </c>
      <c r="ALU149" s="18">
        <v>2052561515</v>
      </c>
      <c r="ALV149" s="18">
        <v>0</v>
      </c>
      <c r="ALW149" s="18"/>
      <c r="ALX149" s="17">
        <v>0</v>
      </c>
      <c r="ALY149" s="17"/>
      <c r="ALZ149" s="17">
        <v>0</v>
      </c>
      <c r="AMA149" s="17"/>
      <c r="AMB149" s="17">
        <v>-164363</v>
      </c>
      <c r="AMC149" s="18">
        <v>8061084150</v>
      </c>
      <c r="AMD149" s="18">
        <v>0</v>
      </c>
      <c r="AME149" s="18"/>
      <c r="AMF149" s="18">
        <v>0</v>
      </c>
      <c r="AMG149" s="18"/>
      <c r="AMH149" s="17">
        <v>0</v>
      </c>
      <c r="AMI149" s="17"/>
      <c r="AMJ149" s="17">
        <v>0</v>
      </c>
      <c r="AMK149" s="17"/>
      <c r="AML149" s="17">
        <v>0</v>
      </c>
      <c r="AMM149" s="18"/>
      <c r="AMN149" s="18">
        <v>-2189190</v>
      </c>
      <c r="AMO149" s="18">
        <v>124855397250</v>
      </c>
      <c r="AMP149" s="18">
        <v>0</v>
      </c>
      <c r="AMQ149" s="18"/>
      <c r="AMR149" s="17">
        <v>-1063067</v>
      </c>
      <c r="AMS149" s="17">
        <v>28747586450</v>
      </c>
      <c r="AMT149" s="17">
        <v>-6972872</v>
      </c>
      <c r="AMU149" s="17">
        <v>884170267550</v>
      </c>
      <c r="AMV149" s="17">
        <v>0</v>
      </c>
      <c r="AMW149" s="18"/>
      <c r="AMX149" s="18">
        <v>0</v>
      </c>
      <c r="AMY149" s="18"/>
      <c r="AMZ149" s="18">
        <v>-7114916</v>
      </c>
      <c r="ANA149" s="18">
        <v>675184007200</v>
      </c>
      <c r="ANB149" s="17">
        <v>-3913435</v>
      </c>
      <c r="ANC149" s="17">
        <v>1759510339450</v>
      </c>
      <c r="AND149" s="17">
        <v>159557</v>
      </c>
      <c r="ANE149" s="17">
        <v>41217326600</v>
      </c>
      <c r="ANF149" s="17">
        <v>-1553016</v>
      </c>
      <c r="ANG149" s="18">
        <v>128223208050</v>
      </c>
      <c r="ANH149" s="18">
        <v>-454609</v>
      </c>
      <c r="ANI149" s="18">
        <v>27609593600</v>
      </c>
    </row>
    <row r="150" spans="1:1049" x14ac:dyDescent="0.45">
      <c r="A150" s="13">
        <v>40633</v>
      </c>
      <c r="B150" s="14">
        <v>-25697797</v>
      </c>
      <c r="C150" s="14">
        <v>9737287749724</v>
      </c>
      <c r="D150" s="14"/>
      <c r="E150" s="14"/>
      <c r="F150" s="14">
        <v>18467628</v>
      </c>
      <c r="G150" s="15">
        <v>6478479539100</v>
      </c>
      <c r="H150" s="15"/>
      <c r="I150" s="15"/>
      <c r="J150" s="15">
        <v>41664328</v>
      </c>
      <c r="K150" s="15">
        <v>2561628183672</v>
      </c>
      <c r="L150" s="14">
        <v>31927995</v>
      </c>
      <c r="M150" s="14">
        <v>4361451249200</v>
      </c>
      <c r="N150" s="14">
        <v>-5020495</v>
      </c>
      <c r="O150" s="14">
        <v>2146377902500</v>
      </c>
      <c r="P150" s="14">
        <v>-1171784</v>
      </c>
      <c r="Q150" s="15">
        <v>702356119696</v>
      </c>
      <c r="R150" s="15">
        <v>229813</v>
      </c>
      <c r="S150" s="15">
        <v>255287829700</v>
      </c>
      <c r="T150" s="15">
        <v>15149275</v>
      </c>
      <c r="U150" s="15">
        <v>4987523307018</v>
      </c>
      <c r="V150" s="14">
        <v>1639425</v>
      </c>
      <c r="W150" s="14">
        <v>599390826950</v>
      </c>
      <c r="X150" s="14"/>
      <c r="Y150" s="14"/>
      <c r="Z150" s="14">
        <v>40311987</v>
      </c>
      <c r="AA150" s="15">
        <v>4007623743070</v>
      </c>
      <c r="AB150" s="15">
        <v>-6422264</v>
      </c>
      <c r="AC150" s="15">
        <v>2444659637916</v>
      </c>
      <c r="AD150" s="15">
        <v>32537465</v>
      </c>
      <c r="AE150" s="15">
        <v>2519993007856</v>
      </c>
      <c r="AF150" s="14">
        <v>12102183</v>
      </c>
      <c r="AG150" s="14">
        <v>3791817989500</v>
      </c>
      <c r="AH150" s="14">
        <v>-5665833</v>
      </c>
      <c r="AI150" s="14">
        <v>1865922397300</v>
      </c>
      <c r="AJ150" s="14">
        <v>1777305</v>
      </c>
      <c r="AK150" s="15">
        <v>320336518400</v>
      </c>
      <c r="AL150" s="15">
        <v>-19475547</v>
      </c>
      <c r="AM150" s="15">
        <v>2458364580800</v>
      </c>
      <c r="AN150" s="15">
        <v>-10961154</v>
      </c>
      <c r="AO150" s="15">
        <v>1457599123100</v>
      </c>
      <c r="AP150" s="14"/>
      <c r="AQ150" s="14"/>
      <c r="AR150" s="14">
        <v>-595548</v>
      </c>
      <c r="AS150" s="14">
        <v>764332042080</v>
      </c>
      <c r="AT150" s="14"/>
      <c r="AU150" s="15"/>
      <c r="AV150" s="15">
        <v>301449</v>
      </c>
      <c r="AW150" s="15">
        <v>1143936160800</v>
      </c>
      <c r="AX150" s="15">
        <v>950163</v>
      </c>
      <c r="AY150" s="15">
        <v>67016994600</v>
      </c>
      <c r="AZ150" s="14">
        <v>-14817486</v>
      </c>
      <c r="BA150" s="14">
        <v>890433494100</v>
      </c>
      <c r="BB150" s="14"/>
      <c r="BC150" s="14"/>
      <c r="BD150" s="14">
        <v>974724</v>
      </c>
      <c r="BE150" s="15">
        <v>2306393660340</v>
      </c>
      <c r="BF150" s="15">
        <v>-2444518</v>
      </c>
      <c r="BG150" s="15">
        <v>1926806320950</v>
      </c>
      <c r="BH150" s="15">
        <v>-1431528</v>
      </c>
      <c r="BI150" s="15">
        <v>685183675550</v>
      </c>
      <c r="BJ150" s="14">
        <v>-1554117</v>
      </c>
      <c r="BK150" s="14">
        <v>560410676650</v>
      </c>
      <c r="BL150" s="14">
        <v>1603242</v>
      </c>
      <c r="BM150" s="14">
        <v>528099731016</v>
      </c>
      <c r="BN150" s="14">
        <v>-1491165</v>
      </c>
      <c r="BO150" s="15">
        <v>884475287500</v>
      </c>
      <c r="BP150" s="15">
        <v>1487017</v>
      </c>
      <c r="BQ150" s="15">
        <v>293462175555</v>
      </c>
      <c r="BR150" s="15">
        <v>-38103957</v>
      </c>
      <c r="BS150" s="15">
        <v>3235184168500</v>
      </c>
      <c r="BT150" s="14"/>
      <c r="BU150" s="14"/>
      <c r="BV150" s="14">
        <v>-7278629</v>
      </c>
      <c r="BW150" s="14">
        <v>745607492130</v>
      </c>
      <c r="BX150" s="14">
        <v>13637089</v>
      </c>
      <c r="BY150" s="15">
        <v>1764327464760</v>
      </c>
      <c r="BZ150" s="15">
        <v>-2832350</v>
      </c>
      <c r="CA150" s="15">
        <v>1470083172700</v>
      </c>
      <c r="CB150" s="15">
        <v>684480</v>
      </c>
      <c r="CC150" s="15">
        <v>940695324260</v>
      </c>
      <c r="CD150" s="14"/>
      <c r="CE150" s="14"/>
      <c r="CF150" s="14"/>
      <c r="CG150" s="14"/>
      <c r="CH150" s="14"/>
      <c r="CI150" s="15"/>
      <c r="CJ150" s="15">
        <v>-1609950</v>
      </c>
      <c r="CK150" s="15">
        <v>597488403500</v>
      </c>
      <c r="CL150" s="15">
        <v>8301104</v>
      </c>
      <c r="CM150" s="15">
        <v>962104434000</v>
      </c>
      <c r="CN150" s="14"/>
      <c r="CO150" s="14"/>
      <c r="CP150" s="14">
        <v>952954</v>
      </c>
      <c r="CQ150" s="14">
        <v>235542147048</v>
      </c>
      <c r="CR150" s="14">
        <v>8478697</v>
      </c>
      <c r="CS150" s="15">
        <v>519327490500</v>
      </c>
      <c r="CT150" s="15">
        <v>33310776</v>
      </c>
      <c r="CU150" s="15">
        <v>2815422334000</v>
      </c>
      <c r="CV150" s="15">
        <v>-320807</v>
      </c>
      <c r="CW150" s="15">
        <v>671688638000</v>
      </c>
      <c r="CX150" s="14">
        <v>8942700</v>
      </c>
      <c r="CY150" s="14">
        <v>297969662000</v>
      </c>
      <c r="CZ150" s="14">
        <v>-698258</v>
      </c>
      <c r="DA150" s="14">
        <v>1843508766900</v>
      </c>
      <c r="DB150" s="14"/>
      <c r="DC150" s="15"/>
      <c r="DD150" s="15"/>
      <c r="DE150" s="15"/>
      <c r="DF150" s="15"/>
      <c r="DG150" s="15"/>
      <c r="DH150" s="14">
        <v>874355</v>
      </c>
      <c r="DI150" s="14">
        <v>271320376470</v>
      </c>
      <c r="DJ150" s="14"/>
      <c r="DK150" s="14"/>
      <c r="DL150" s="14">
        <v>-18607851</v>
      </c>
      <c r="DM150" s="15">
        <v>2079282228250</v>
      </c>
      <c r="DN150" s="15">
        <v>1508115</v>
      </c>
      <c r="DO150" s="15">
        <v>145468709500</v>
      </c>
      <c r="DP150" s="15"/>
      <c r="DQ150" s="15"/>
      <c r="DR150" s="14"/>
      <c r="DS150" s="14"/>
      <c r="DT150" s="14">
        <v>-1139695</v>
      </c>
      <c r="DU150" s="14">
        <v>1913821481163</v>
      </c>
      <c r="DV150" s="14">
        <v>9335381</v>
      </c>
      <c r="DW150" s="15">
        <v>1809929898350</v>
      </c>
      <c r="DX150" s="15">
        <v>-232859</v>
      </c>
      <c r="DY150" s="15">
        <v>186022287140</v>
      </c>
      <c r="DZ150" s="15"/>
      <c r="EA150" s="15"/>
      <c r="EB150" s="14">
        <v>6318138</v>
      </c>
      <c r="EC150" s="14">
        <v>535639217900</v>
      </c>
      <c r="ED150" s="14">
        <v>4718232</v>
      </c>
      <c r="EE150" s="14">
        <v>1220530899484</v>
      </c>
      <c r="EF150" s="14">
        <v>-1092535</v>
      </c>
      <c r="EG150" s="15">
        <v>274680083750</v>
      </c>
      <c r="EH150" s="15"/>
      <c r="EI150" s="15"/>
      <c r="EJ150" s="15">
        <v>-820982</v>
      </c>
      <c r="EK150" s="15">
        <v>684580146000</v>
      </c>
      <c r="EL150" s="14">
        <v>-3081020</v>
      </c>
      <c r="EM150" s="14">
        <v>2128203601000</v>
      </c>
      <c r="EN150" s="14">
        <v>382682</v>
      </c>
      <c r="EO150" s="14">
        <v>155519413230</v>
      </c>
      <c r="EP150" s="14">
        <v>988154</v>
      </c>
      <c r="EQ150" s="15">
        <v>207687385400</v>
      </c>
      <c r="ER150" s="15">
        <v>-64131</v>
      </c>
      <c r="ES150" s="15">
        <v>64994254000</v>
      </c>
      <c r="ET150" s="15">
        <v>-2527533</v>
      </c>
      <c r="EU150" s="15">
        <v>181381015500</v>
      </c>
      <c r="EV150" s="14">
        <v>11910447</v>
      </c>
      <c r="EW150" s="14">
        <v>1890129511650</v>
      </c>
      <c r="EX150" s="14">
        <v>-366525</v>
      </c>
      <c r="EY150" s="14">
        <v>114680916500</v>
      </c>
      <c r="EZ150" s="14">
        <v>-10362705</v>
      </c>
      <c r="FA150" s="15">
        <v>872221452400</v>
      </c>
      <c r="FB150" s="15"/>
      <c r="FC150" s="15"/>
      <c r="FD150" s="15">
        <v>-6091293</v>
      </c>
      <c r="FE150" s="15">
        <v>1112280594000</v>
      </c>
      <c r="FF150" s="14">
        <v>-10405045</v>
      </c>
      <c r="FG150" s="14">
        <v>821515481300</v>
      </c>
      <c r="FH150" s="14"/>
      <c r="FI150" s="14"/>
      <c r="FJ150" s="14"/>
      <c r="FK150" s="15"/>
      <c r="FL150" s="15">
        <v>1328004</v>
      </c>
      <c r="FM150" s="15">
        <v>57610507200</v>
      </c>
      <c r="FN150" s="15">
        <v>674955</v>
      </c>
      <c r="FO150" s="15">
        <v>285934826040</v>
      </c>
      <c r="FP150" s="14"/>
      <c r="FQ150" s="14"/>
      <c r="FR150" s="14"/>
      <c r="FS150" s="14"/>
      <c r="FT150" s="14">
        <v>-511478</v>
      </c>
      <c r="FU150" s="15">
        <v>203244714410</v>
      </c>
      <c r="FV150" s="15">
        <v>227459</v>
      </c>
      <c r="FW150" s="15">
        <v>483297568650</v>
      </c>
      <c r="FX150" s="15">
        <v>-2219052</v>
      </c>
      <c r="FY150" s="15">
        <v>592397370050</v>
      </c>
      <c r="FZ150" s="14"/>
      <c r="GA150" s="14"/>
      <c r="GB150" s="14">
        <v>-1393738</v>
      </c>
      <c r="GC150" s="14">
        <v>471201072950</v>
      </c>
      <c r="GD150" s="14">
        <v>-804422</v>
      </c>
      <c r="GE150" s="15">
        <v>186426291700</v>
      </c>
      <c r="GF150" s="15">
        <v>221719</v>
      </c>
      <c r="GG150" s="15">
        <v>16750137424</v>
      </c>
      <c r="GH150" s="15">
        <v>-1542415</v>
      </c>
      <c r="GI150" s="15">
        <v>1456441829900</v>
      </c>
      <c r="GJ150" s="14"/>
      <c r="GK150" s="14"/>
      <c r="GL150" s="14">
        <v>7028190</v>
      </c>
      <c r="GM150" s="14">
        <v>2332119523281</v>
      </c>
      <c r="GN150" s="14">
        <v>804260</v>
      </c>
      <c r="GO150" s="15">
        <v>296537647220</v>
      </c>
      <c r="GP150" s="15">
        <v>672595</v>
      </c>
      <c r="GQ150" s="15">
        <v>673470652200</v>
      </c>
      <c r="GR150" s="15">
        <v>1546634</v>
      </c>
      <c r="GS150" s="15">
        <v>456235064850</v>
      </c>
      <c r="GT150" s="14"/>
      <c r="GU150" s="14"/>
      <c r="GV150" s="14">
        <v>228070</v>
      </c>
      <c r="GW150" s="14">
        <v>37447840000</v>
      </c>
      <c r="GX150" s="14">
        <v>-3082553</v>
      </c>
      <c r="GY150" s="15">
        <v>344929202050</v>
      </c>
      <c r="GZ150" s="15">
        <v>145208</v>
      </c>
      <c r="HA150" s="15">
        <v>6780340550</v>
      </c>
      <c r="HB150" s="15">
        <v>4596558</v>
      </c>
      <c r="HC150" s="15">
        <v>774372725500</v>
      </c>
      <c r="HD150" s="14"/>
      <c r="HE150" s="14"/>
      <c r="HF150" s="14"/>
      <c r="HG150" s="14"/>
      <c r="HH150" s="14">
        <v>-575394</v>
      </c>
      <c r="HI150" s="15">
        <v>172544724200</v>
      </c>
      <c r="HJ150" s="15">
        <v>1196698</v>
      </c>
      <c r="HK150" s="15">
        <v>209606930500</v>
      </c>
      <c r="HL150" s="15">
        <v>6583504</v>
      </c>
      <c r="HM150" s="15">
        <v>1394801635500</v>
      </c>
      <c r="HN150" s="14"/>
      <c r="HO150" s="14"/>
      <c r="HP150" s="14"/>
      <c r="HQ150" s="14"/>
      <c r="HR150" s="14"/>
      <c r="HS150" s="15"/>
      <c r="HT150" s="15">
        <v>-264726</v>
      </c>
      <c r="HU150" s="15">
        <v>23544597750</v>
      </c>
      <c r="HV150" s="15">
        <v>620484</v>
      </c>
      <c r="HW150" s="15">
        <v>124848270750</v>
      </c>
      <c r="HX150" s="14">
        <v>188623</v>
      </c>
      <c r="HY150" s="14">
        <v>7332376800</v>
      </c>
      <c r="HZ150" s="14">
        <v>-1069253</v>
      </c>
      <c r="IA150" s="14">
        <v>272777159640</v>
      </c>
      <c r="IB150" s="14">
        <v>-200183</v>
      </c>
      <c r="IC150" s="15">
        <v>581691062550</v>
      </c>
      <c r="ID150" s="15"/>
      <c r="IE150" s="15"/>
      <c r="IF150" s="15">
        <v>-1492486</v>
      </c>
      <c r="IG150" s="15">
        <v>258430683020</v>
      </c>
      <c r="IH150" s="14">
        <v>-4499012</v>
      </c>
      <c r="II150" s="14">
        <v>1514018282050</v>
      </c>
      <c r="IJ150" s="14">
        <v>1414779</v>
      </c>
      <c r="IK150" s="14">
        <v>95374896050</v>
      </c>
      <c r="IL150" s="14">
        <v>-551348</v>
      </c>
      <c r="IM150" s="15">
        <v>273937946300</v>
      </c>
      <c r="IN150" s="15">
        <v>1332713</v>
      </c>
      <c r="IO150" s="15">
        <v>59727067600</v>
      </c>
      <c r="IP150" s="15">
        <v>-1926541</v>
      </c>
      <c r="IQ150" s="15">
        <v>680461925696</v>
      </c>
      <c r="IR150" s="14">
        <v>655122</v>
      </c>
      <c r="IS150" s="14">
        <v>52115960300</v>
      </c>
      <c r="IT150" s="14">
        <v>3709387</v>
      </c>
      <c r="IU150" s="14">
        <v>394123350700</v>
      </c>
      <c r="IV150" s="14">
        <v>388397</v>
      </c>
      <c r="IW150" s="15">
        <v>33870604350</v>
      </c>
      <c r="IX150" s="15">
        <v>148565</v>
      </c>
      <c r="IY150" s="15">
        <v>323259164200</v>
      </c>
      <c r="IZ150" s="15">
        <v>276025</v>
      </c>
      <c r="JA150" s="15">
        <v>15759437050</v>
      </c>
      <c r="JB150" s="14">
        <v>-1562479</v>
      </c>
      <c r="JC150" s="14">
        <v>215504331010</v>
      </c>
      <c r="JD150" s="14">
        <v>-926065</v>
      </c>
      <c r="JE150" s="14">
        <v>31913532300</v>
      </c>
      <c r="JF150" s="14"/>
      <c r="JG150" s="15"/>
      <c r="JH150" s="15">
        <v>215319</v>
      </c>
      <c r="JI150" s="15">
        <v>515077648500</v>
      </c>
      <c r="JJ150" s="15">
        <v>3466068</v>
      </c>
      <c r="JK150" s="15">
        <v>137992825700</v>
      </c>
      <c r="JL150" s="14">
        <v>-299367</v>
      </c>
      <c r="JM150" s="14">
        <v>222476452350</v>
      </c>
      <c r="JN150" s="14">
        <v>-679307</v>
      </c>
      <c r="JO150" s="14">
        <v>403361306500</v>
      </c>
      <c r="JP150" s="14">
        <v>2196287</v>
      </c>
      <c r="JQ150" s="15">
        <v>96933028000</v>
      </c>
      <c r="JR150" s="15">
        <v>9812</v>
      </c>
      <c r="JS150" s="15">
        <v>7424989190</v>
      </c>
      <c r="JT150" s="15">
        <v>-1920326</v>
      </c>
      <c r="JU150" s="15">
        <v>184048209800</v>
      </c>
      <c r="JV150" s="14">
        <v>-17151</v>
      </c>
      <c r="JW150" s="14">
        <v>13605209000</v>
      </c>
      <c r="JX150" s="14"/>
      <c r="JY150" s="14"/>
      <c r="JZ150" s="14">
        <v>3492692</v>
      </c>
      <c r="KA150" s="15">
        <v>340690228000</v>
      </c>
      <c r="KB150" s="15">
        <v>-214540</v>
      </c>
      <c r="KC150" s="15">
        <v>216054833650</v>
      </c>
      <c r="KD150" s="15">
        <v>806943</v>
      </c>
      <c r="KE150" s="15">
        <v>305233569700</v>
      </c>
      <c r="KF150" s="14"/>
      <c r="KG150" s="14"/>
      <c r="KH150" s="14">
        <v>-20826</v>
      </c>
      <c r="KI150" s="14">
        <v>3395876120</v>
      </c>
      <c r="KJ150" s="14">
        <v>-1179974</v>
      </c>
      <c r="KK150" s="15">
        <v>794360677700</v>
      </c>
      <c r="KL150" s="15">
        <v>1891097</v>
      </c>
      <c r="KM150" s="15">
        <v>658648425900</v>
      </c>
      <c r="KN150" s="15">
        <v>-2808393</v>
      </c>
      <c r="KO150" s="15">
        <v>376253344200</v>
      </c>
      <c r="KP150" s="14">
        <v>-4865</v>
      </c>
      <c r="KQ150" s="14">
        <v>6797312100</v>
      </c>
      <c r="KR150" s="14">
        <v>1599871</v>
      </c>
      <c r="KS150" s="14">
        <v>305988407970</v>
      </c>
      <c r="KT150" s="14">
        <v>810461</v>
      </c>
      <c r="KU150" s="15">
        <v>56053219598</v>
      </c>
      <c r="KV150" s="15">
        <v>4544</v>
      </c>
      <c r="KW150" s="15">
        <v>362515400</v>
      </c>
      <c r="KX150" s="15">
        <v>-1660945</v>
      </c>
      <c r="KY150" s="15">
        <v>1376805700300</v>
      </c>
      <c r="KZ150" s="14">
        <v>1101002</v>
      </c>
      <c r="LA150" s="14">
        <v>634147953500</v>
      </c>
      <c r="LB150" s="14"/>
      <c r="LC150" s="14"/>
      <c r="LD150" s="14"/>
      <c r="LE150" s="15"/>
      <c r="LF150" s="15">
        <v>-47759</v>
      </c>
      <c r="LG150" s="15">
        <v>43620910650</v>
      </c>
      <c r="LH150" s="15">
        <v>-1305049</v>
      </c>
      <c r="LI150" s="15">
        <v>598512477500</v>
      </c>
      <c r="LJ150" s="14">
        <v>9946134</v>
      </c>
      <c r="LK150" s="14">
        <v>1447510181000</v>
      </c>
      <c r="LL150" s="14">
        <v>6162</v>
      </c>
      <c r="LM150" s="14">
        <v>7351710550</v>
      </c>
      <c r="LN150" s="14"/>
      <c r="LO150" s="15"/>
      <c r="LP150" s="15">
        <v>7488012</v>
      </c>
      <c r="LQ150" s="15">
        <v>702467021370</v>
      </c>
      <c r="LR150" s="15">
        <v>138563</v>
      </c>
      <c r="LS150" s="15">
        <v>284817031800</v>
      </c>
      <c r="LT150" s="14">
        <v>104728</v>
      </c>
      <c r="LU150" s="14">
        <v>76063862850</v>
      </c>
      <c r="LV150" s="14">
        <v>11281</v>
      </c>
      <c r="LW150" s="14">
        <v>3499131600</v>
      </c>
      <c r="LX150" s="14">
        <v>964180</v>
      </c>
      <c r="LY150" s="15">
        <v>333932586700</v>
      </c>
      <c r="LZ150" s="15">
        <v>129359</v>
      </c>
      <c r="MA150" s="15">
        <v>9393274000</v>
      </c>
      <c r="MB150" s="15">
        <v>-4813849</v>
      </c>
      <c r="MC150" s="15">
        <v>707333504660</v>
      </c>
      <c r="MD150" s="14"/>
      <c r="ME150" s="14"/>
      <c r="MF150" s="14"/>
      <c r="MG150" s="14"/>
      <c r="MH150" s="14"/>
      <c r="MI150" s="15"/>
      <c r="MJ150" s="15"/>
      <c r="MK150" s="15"/>
      <c r="ML150" s="15"/>
      <c r="MM150" s="15"/>
      <c r="MN150" s="14">
        <v>-330781</v>
      </c>
      <c r="MO150" s="14">
        <v>96441426650</v>
      </c>
      <c r="MP150" s="14">
        <v>680039</v>
      </c>
      <c r="MQ150" s="14">
        <v>99101489840</v>
      </c>
      <c r="MR150" s="14">
        <v>257337</v>
      </c>
      <c r="MS150" s="15">
        <v>41966591130</v>
      </c>
      <c r="MT150" s="15"/>
      <c r="MU150" s="15"/>
      <c r="MV150" s="15">
        <v>-3600514</v>
      </c>
      <c r="MW150" s="15">
        <v>275666354900</v>
      </c>
      <c r="MX150" s="14">
        <v>-434142</v>
      </c>
      <c r="MY150" s="14">
        <v>35525395500</v>
      </c>
      <c r="MZ150" s="14">
        <v>-39839</v>
      </c>
      <c r="NA150" s="14">
        <v>28390386000</v>
      </c>
      <c r="NB150" s="14">
        <v>-563050</v>
      </c>
      <c r="NC150" s="15">
        <v>189433376512</v>
      </c>
      <c r="ND150" s="15">
        <v>-101252</v>
      </c>
      <c r="NE150" s="15">
        <v>10076833500</v>
      </c>
      <c r="NF150" s="15">
        <v>467595</v>
      </c>
      <c r="NG150" s="15">
        <v>310201506450</v>
      </c>
      <c r="NH150" s="14"/>
      <c r="NI150" s="14"/>
      <c r="NJ150" s="14">
        <v>-29015</v>
      </c>
      <c r="NK150" s="14">
        <v>46668229600</v>
      </c>
      <c r="NL150" s="14"/>
      <c r="NM150" s="15"/>
      <c r="NN150" s="15">
        <v>413233</v>
      </c>
      <c r="NO150" s="15">
        <v>27429184000</v>
      </c>
      <c r="NP150" s="15">
        <v>-291843</v>
      </c>
      <c r="NQ150" s="15">
        <v>89618598100</v>
      </c>
      <c r="NR150" s="14">
        <v>5596</v>
      </c>
      <c r="NS150" s="14">
        <v>5601236000</v>
      </c>
      <c r="NT150" s="14">
        <v>-553</v>
      </c>
      <c r="NU150" s="14">
        <v>7571637440</v>
      </c>
      <c r="NV150" s="14">
        <v>-362580</v>
      </c>
      <c r="NW150" s="15">
        <v>116452717700</v>
      </c>
      <c r="NX150" s="15">
        <v>-20747</v>
      </c>
      <c r="NY150" s="15">
        <v>44260056800</v>
      </c>
      <c r="NZ150" s="15"/>
      <c r="OA150" s="15"/>
      <c r="OB150" s="14">
        <v>458943</v>
      </c>
      <c r="OC150" s="14">
        <v>282682714850</v>
      </c>
      <c r="OD150" s="14">
        <v>1699123</v>
      </c>
      <c r="OE150" s="14">
        <v>155453572400</v>
      </c>
      <c r="OF150" s="14">
        <v>204340</v>
      </c>
      <c r="OG150" s="15">
        <v>17044275900</v>
      </c>
      <c r="OH150" s="15"/>
      <c r="OI150" s="15"/>
      <c r="OJ150" s="15">
        <v>8998</v>
      </c>
      <c r="OK150" s="15">
        <v>24738101190</v>
      </c>
      <c r="OL150" s="14">
        <v>-99526</v>
      </c>
      <c r="OM150" s="14">
        <v>13583697270</v>
      </c>
      <c r="ON150" s="14">
        <v>-1706554</v>
      </c>
      <c r="OO150" s="14">
        <v>94713191000</v>
      </c>
      <c r="OP150" s="14">
        <v>0</v>
      </c>
      <c r="OQ150" s="15"/>
      <c r="OR150" s="15">
        <v>0</v>
      </c>
      <c r="OS150" s="15"/>
      <c r="OT150" s="15">
        <v>1202116</v>
      </c>
      <c r="OU150" s="15">
        <v>223977206450</v>
      </c>
      <c r="OV150" s="14">
        <v>139412</v>
      </c>
      <c r="OW150" s="14">
        <v>67606349900</v>
      </c>
      <c r="OX150" s="14"/>
      <c r="OY150" s="14"/>
      <c r="OZ150" s="14">
        <v>-98785</v>
      </c>
      <c r="PA150" s="15">
        <v>8224950690</v>
      </c>
      <c r="PB150" s="15">
        <v>252610</v>
      </c>
      <c r="PC150" s="15">
        <v>34985733100</v>
      </c>
      <c r="PD150" s="15">
        <v>-46257</v>
      </c>
      <c r="PE150" s="15">
        <v>17601089550</v>
      </c>
      <c r="PF150" s="14">
        <v>-67482</v>
      </c>
      <c r="PG150" s="14">
        <v>49298534350</v>
      </c>
      <c r="PH150" s="14"/>
      <c r="PI150" s="14"/>
      <c r="PJ150" s="14"/>
      <c r="PK150" s="15"/>
      <c r="PL150" s="15">
        <v>65148</v>
      </c>
      <c r="PM150" s="15">
        <v>4211228060</v>
      </c>
      <c r="PN150" s="15">
        <v>-60638</v>
      </c>
      <c r="PO150" s="15">
        <v>5823323250</v>
      </c>
      <c r="PP150" s="14">
        <v>22020</v>
      </c>
      <c r="PQ150" s="14">
        <v>5050165950</v>
      </c>
      <c r="PR150" s="14">
        <v>403161</v>
      </c>
      <c r="PS150" s="14">
        <v>34247305850</v>
      </c>
      <c r="PT150" s="14">
        <v>5110947</v>
      </c>
      <c r="PU150" s="15">
        <v>393814724700</v>
      </c>
      <c r="PV150" s="15"/>
      <c r="PW150" s="15"/>
      <c r="PX150" s="15">
        <v>-43436</v>
      </c>
      <c r="PY150" s="15">
        <v>33225319850</v>
      </c>
      <c r="PZ150" s="14">
        <v>-737552</v>
      </c>
      <c r="QA150" s="14">
        <v>151805022000</v>
      </c>
      <c r="QB150" s="14">
        <v>153470</v>
      </c>
      <c r="QC150" s="14">
        <v>33815774765</v>
      </c>
      <c r="QD150" s="14">
        <v>15438</v>
      </c>
      <c r="QE150" s="15">
        <v>12638190320</v>
      </c>
      <c r="QF150" s="15">
        <v>1915329</v>
      </c>
      <c r="QG150" s="15">
        <v>301803452300</v>
      </c>
      <c r="QH150" s="15">
        <v>305920</v>
      </c>
      <c r="QI150" s="15">
        <v>153253612600</v>
      </c>
      <c r="QJ150" s="14"/>
      <c r="QK150" s="14"/>
      <c r="QL150" s="14">
        <v>-105737</v>
      </c>
      <c r="QM150" s="14">
        <v>10454762600</v>
      </c>
      <c r="QN150" s="14">
        <v>3095632</v>
      </c>
      <c r="QO150" s="15">
        <v>501204005100</v>
      </c>
      <c r="QP150" s="15">
        <v>129424</v>
      </c>
      <c r="QQ150" s="15">
        <v>27977526750</v>
      </c>
      <c r="QR150" s="15">
        <v>3843</v>
      </c>
      <c r="QS150" s="15">
        <v>5506585855</v>
      </c>
      <c r="QT150" s="14">
        <v>-28669</v>
      </c>
      <c r="QU150" s="14">
        <v>4150561300</v>
      </c>
      <c r="QV150" s="14">
        <v>-1917</v>
      </c>
      <c r="QW150" s="14">
        <v>1218368164</v>
      </c>
      <c r="QX150" s="14">
        <v>7941</v>
      </c>
      <c r="QY150" s="15">
        <v>1664322750</v>
      </c>
      <c r="QZ150" s="15">
        <v>7275421</v>
      </c>
      <c r="RA150" s="15">
        <v>266103876820</v>
      </c>
      <c r="RB150" s="15"/>
      <c r="RC150" s="15"/>
      <c r="RD150" s="14">
        <v>-629148</v>
      </c>
      <c r="RE150" s="14">
        <v>65137833900</v>
      </c>
      <c r="RF150" s="14">
        <v>-1071190</v>
      </c>
      <c r="RG150" s="14">
        <v>118937448250</v>
      </c>
      <c r="RH150" s="14">
        <v>-74697</v>
      </c>
      <c r="RI150" s="15">
        <v>15223823800</v>
      </c>
      <c r="RJ150" s="15">
        <v>-25636</v>
      </c>
      <c r="RK150" s="15">
        <v>64265650800</v>
      </c>
      <c r="RL150" s="15">
        <v>13317</v>
      </c>
      <c r="RM150" s="15">
        <v>4975496850</v>
      </c>
      <c r="RN150" s="14">
        <v>-655463</v>
      </c>
      <c r="RO150" s="14">
        <v>272637086500</v>
      </c>
      <c r="RP150" s="14">
        <v>-102199</v>
      </c>
      <c r="RQ150" s="14">
        <v>279030316220</v>
      </c>
      <c r="RR150" s="14">
        <v>-8278</v>
      </c>
      <c r="RS150" s="15">
        <v>3741364500</v>
      </c>
      <c r="RT150" s="15">
        <v>127708</v>
      </c>
      <c r="RU150" s="15">
        <v>3604363600</v>
      </c>
      <c r="RV150" s="15">
        <v>14945</v>
      </c>
      <c r="RW150" s="15">
        <v>7138146800</v>
      </c>
      <c r="RX150" s="14">
        <v>-291192</v>
      </c>
      <c r="RY150" s="14">
        <v>72762030750</v>
      </c>
      <c r="RZ150" s="14"/>
      <c r="SA150" s="14"/>
      <c r="SB150" s="14">
        <v>196131</v>
      </c>
      <c r="SC150" s="15">
        <v>10346551300</v>
      </c>
      <c r="SD150" s="15">
        <v>-93868</v>
      </c>
      <c r="SE150" s="15">
        <v>29461514550</v>
      </c>
      <c r="SF150" s="15">
        <v>-856700</v>
      </c>
      <c r="SG150" s="15">
        <v>98978819100</v>
      </c>
      <c r="SH150" s="14">
        <v>27270</v>
      </c>
      <c r="SI150" s="14">
        <v>5860041910</v>
      </c>
      <c r="SJ150" s="14">
        <v>90888</v>
      </c>
      <c r="SK150" s="14">
        <v>24858431604</v>
      </c>
      <c r="SL150" s="14">
        <v>121826</v>
      </c>
      <c r="SM150" s="15">
        <v>25633702410</v>
      </c>
      <c r="SN150" s="15">
        <v>92190</v>
      </c>
      <c r="SO150" s="15">
        <v>10778215700</v>
      </c>
      <c r="SP150" s="15">
        <v>409905</v>
      </c>
      <c r="SQ150" s="15">
        <v>55366911010</v>
      </c>
      <c r="SR150" s="14"/>
      <c r="SS150" s="14"/>
      <c r="ST150" s="14">
        <v>-491</v>
      </c>
      <c r="SU150" s="14">
        <v>31201716330</v>
      </c>
      <c r="SV150" s="14">
        <v>-35584</v>
      </c>
      <c r="SW150" s="15">
        <v>34855700050</v>
      </c>
      <c r="SX150" s="15">
        <v>-199329</v>
      </c>
      <c r="SY150" s="15">
        <v>148440846420</v>
      </c>
      <c r="SZ150" s="15">
        <v>-144201</v>
      </c>
      <c r="TA150" s="15">
        <v>118846266360</v>
      </c>
      <c r="TB150" s="14">
        <v>-2620269</v>
      </c>
      <c r="TC150" s="14">
        <v>354543903250</v>
      </c>
      <c r="TD150" s="14">
        <v>-3076449</v>
      </c>
      <c r="TE150" s="14">
        <v>393930006360</v>
      </c>
      <c r="TF150" s="14">
        <v>1231101</v>
      </c>
      <c r="TG150" s="15">
        <v>668366709500</v>
      </c>
      <c r="TH150" s="15">
        <v>-1081179</v>
      </c>
      <c r="TI150" s="15">
        <v>112901967350</v>
      </c>
      <c r="TJ150" s="15">
        <v>214482</v>
      </c>
      <c r="TK150" s="15">
        <v>63977317100</v>
      </c>
      <c r="TL150" s="14">
        <v>-19567</v>
      </c>
      <c r="TM150" s="14">
        <v>1941499370</v>
      </c>
      <c r="TN150" s="14">
        <v>4181350</v>
      </c>
      <c r="TO150" s="14">
        <v>198859959550</v>
      </c>
      <c r="TP150" s="14"/>
      <c r="TQ150" s="15"/>
      <c r="TR150" s="15"/>
      <c r="TS150" s="15"/>
      <c r="TT150" s="15">
        <v>-12267</v>
      </c>
      <c r="TU150" s="15">
        <v>98376670550</v>
      </c>
      <c r="TV150" s="14">
        <v>186303</v>
      </c>
      <c r="TW150" s="14">
        <v>31332679730</v>
      </c>
      <c r="TX150" s="14"/>
      <c r="TY150" s="14"/>
      <c r="TZ150" s="14">
        <v>-17174</v>
      </c>
      <c r="UA150" s="15">
        <v>15105710085</v>
      </c>
      <c r="UB150" s="15">
        <v>519</v>
      </c>
      <c r="UC150" s="15">
        <v>1866617400</v>
      </c>
      <c r="UD150" s="15">
        <v>89984</v>
      </c>
      <c r="UE150" s="15">
        <v>2993040650</v>
      </c>
      <c r="UF150" s="14">
        <v>78258</v>
      </c>
      <c r="UG150" s="14">
        <v>62510749170</v>
      </c>
      <c r="UH150" s="14">
        <v>-26051</v>
      </c>
      <c r="UI150" s="14">
        <v>5011654500</v>
      </c>
      <c r="UJ150" s="14">
        <v>1720382</v>
      </c>
      <c r="UK150" s="15">
        <v>121612588500</v>
      </c>
      <c r="UL150" s="15">
        <v>-19512</v>
      </c>
      <c r="UM150" s="15">
        <v>5098520250</v>
      </c>
      <c r="UN150" s="15">
        <v>52552</v>
      </c>
      <c r="UO150" s="15">
        <v>10034812110</v>
      </c>
      <c r="UP150" s="14">
        <v>-154047</v>
      </c>
      <c r="UQ150" s="14">
        <v>15577265000</v>
      </c>
      <c r="UR150" s="14">
        <v>-8958</v>
      </c>
      <c r="US150" s="14">
        <v>1520316140</v>
      </c>
      <c r="UT150" s="14">
        <v>48171</v>
      </c>
      <c r="UU150" s="15">
        <v>7607548500</v>
      </c>
      <c r="UV150" s="15">
        <v>-155763</v>
      </c>
      <c r="UW150" s="15">
        <v>16345296450</v>
      </c>
      <c r="UX150" s="15">
        <v>-114257</v>
      </c>
      <c r="UY150" s="15">
        <v>32185533300</v>
      </c>
      <c r="UZ150" s="14">
        <v>-58070</v>
      </c>
      <c r="VA150" s="14">
        <v>90014771970</v>
      </c>
      <c r="VB150" s="14">
        <v>-13720</v>
      </c>
      <c r="VC150" s="14">
        <v>15215839300</v>
      </c>
      <c r="VD150" s="14">
        <v>971</v>
      </c>
      <c r="VE150" s="15">
        <v>4234006310</v>
      </c>
      <c r="VF150" s="15">
        <v>-173297</v>
      </c>
      <c r="VG150" s="15">
        <v>45161475960</v>
      </c>
      <c r="VH150" s="15">
        <v>-1125</v>
      </c>
      <c r="VI150" s="15">
        <v>2517431100</v>
      </c>
      <c r="VJ150" s="14">
        <v>-69147</v>
      </c>
      <c r="VK150" s="14">
        <v>4638506250</v>
      </c>
      <c r="VL150" s="14">
        <v>-4591</v>
      </c>
      <c r="VM150" s="14">
        <v>1315872250</v>
      </c>
      <c r="VN150" s="14">
        <v>500549</v>
      </c>
      <c r="VO150" s="15">
        <v>29142959200</v>
      </c>
      <c r="VP150" s="15">
        <v>-255795</v>
      </c>
      <c r="VQ150" s="15">
        <v>39501216900</v>
      </c>
      <c r="VR150" s="15">
        <v>-86465</v>
      </c>
      <c r="VS150" s="15">
        <v>11357692650</v>
      </c>
      <c r="VT150" s="14">
        <v>2908</v>
      </c>
      <c r="VU150" s="14">
        <v>4431642860</v>
      </c>
      <c r="VV150" s="14">
        <v>39548</v>
      </c>
      <c r="VW150" s="14">
        <v>29141461850</v>
      </c>
      <c r="VX150" s="14">
        <v>71550</v>
      </c>
      <c r="VY150" s="15">
        <v>6244808010</v>
      </c>
      <c r="VZ150" s="15">
        <v>67662</v>
      </c>
      <c r="WA150" s="15">
        <v>11515294150</v>
      </c>
      <c r="WB150" s="15">
        <v>12150</v>
      </c>
      <c r="WC150" s="15">
        <v>15196505095</v>
      </c>
      <c r="WD150" s="14">
        <v>-7394</v>
      </c>
      <c r="WE150" s="14">
        <v>6027800705</v>
      </c>
      <c r="WF150" s="14">
        <v>254016</v>
      </c>
      <c r="WG150" s="14">
        <v>36068863528</v>
      </c>
      <c r="WH150" s="14">
        <v>-359878</v>
      </c>
      <c r="WI150" s="15">
        <v>51924416450</v>
      </c>
      <c r="WJ150" s="15">
        <v>-103315</v>
      </c>
      <c r="WK150" s="15">
        <v>19156125000</v>
      </c>
      <c r="WL150" s="15">
        <v>65981</v>
      </c>
      <c r="WM150" s="15">
        <v>12694549400</v>
      </c>
      <c r="WN150" s="14">
        <v>-55206</v>
      </c>
      <c r="WO150" s="14">
        <v>11048039430</v>
      </c>
      <c r="WP150" s="14">
        <v>-81842</v>
      </c>
      <c r="WQ150" s="14">
        <v>8447160650</v>
      </c>
      <c r="WR150" s="14">
        <v>-80419</v>
      </c>
      <c r="WS150" s="15">
        <v>8930640150</v>
      </c>
      <c r="WT150" s="15">
        <v>120164</v>
      </c>
      <c r="WU150" s="15">
        <v>10545647850</v>
      </c>
      <c r="WV150" s="15">
        <v>-298260</v>
      </c>
      <c r="WW150" s="15">
        <v>33837841995</v>
      </c>
      <c r="WX150" s="14">
        <v>34821</v>
      </c>
      <c r="WY150" s="14">
        <v>7456074790</v>
      </c>
      <c r="WZ150" s="14">
        <v>10388</v>
      </c>
      <c r="XA150" s="14">
        <v>3468504300</v>
      </c>
      <c r="XB150" s="14">
        <v>25779</v>
      </c>
      <c r="XC150" s="15">
        <v>12096354500</v>
      </c>
      <c r="XD150" s="15">
        <v>59443</v>
      </c>
      <c r="XE150" s="15">
        <v>42748102475</v>
      </c>
      <c r="XF150" s="15">
        <v>-49582</v>
      </c>
      <c r="XG150" s="15">
        <v>30802973160</v>
      </c>
      <c r="XH150" s="14">
        <v>1728683</v>
      </c>
      <c r="XI150" s="14">
        <v>145681971300</v>
      </c>
      <c r="XJ150" s="14">
        <v>77359</v>
      </c>
      <c r="XK150" s="14">
        <v>6893903500</v>
      </c>
      <c r="XL150" s="14">
        <v>-42043</v>
      </c>
      <c r="XM150" s="15">
        <v>2490597250</v>
      </c>
      <c r="XN150" s="15">
        <v>1280773</v>
      </c>
      <c r="XO150" s="15">
        <v>176841858130</v>
      </c>
      <c r="XP150" s="15">
        <v>-48340</v>
      </c>
      <c r="XQ150" s="15">
        <v>5075881500</v>
      </c>
      <c r="XR150" s="14">
        <v>18522</v>
      </c>
      <c r="XS150" s="14">
        <v>5608065145</v>
      </c>
      <c r="XT150" s="14">
        <v>-37813</v>
      </c>
      <c r="XU150" s="14">
        <v>6421055690</v>
      </c>
      <c r="XV150" s="14">
        <v>34615</v>
      </c>
      <c r="XW150" s="15">
        <v>1354724050</v>
      </c>
      <c r="XX150" s="15">
        <v>-41211</v>
      </c>
      <c r="XY150" s="15">
        <v>6721870105</v>
      </c>
      <c r="XZ150" s="15">
        <v>12792</v>
      </c>
      <c r="YA150" s="15">
        <v>2723973600</v>
      </c>
      <c r="YB150" s="14">
        <v>35832</v>
      </c>
      <c r="YC150" s="14">
        <v>11209112050</v>
      </c>
      <c r="YD150" s="14">
        <v>899030</v>
      </c>
      <c r="YE150" s="14">
        <v>142476718550</v>
      </c>
      <c r="YF150" s="14">
        <v>-17929</v>
      </c>
      <c r="YG150" s="15">
        <v>37735116900</v>
      </c>
      <c r="YH150" s="15">
        <v>8910</v>
      </c>
      <c r="YI150" s="15">
        <v>12517875550</v>
      </c>
      <c r="YJ150" s="15">
        <v>-100283</v>
      </c>
      <c r="YK150" s="15">
        <v>56611619510</v>
      </c>
      <c r="YL150" s="14">
        <v>-199180</v>
      </c>
      <c r="YM150" s="14">
        <v>23385692150</v>
      </c>
      <c r="YN150" s="14">
        <v>-124686</v>
      </c>
      <c r="YO150" s="14">
        <v>40565140500</v>
      </c>
      <c r="YP150" s="14">
        <v>-26504</v>
      </c>
      <c r="YQ150" s="15">
        <v>5423014600</v>
      </c>
      <c r="YR150" s="15">
        <v>79408</v>
      </c>
      <c r="YS150" s="15">
        <v>7953866200</v>
      </c>
      <c r="YT150" s="15"/>
      <c r="YU150" s="15"/>
      <c r="YV150" s="14">
        <v>40660</v>
      </c>
      <c r="YW150" s="14">
        <v>16674560125</v>
      </c>
      <c r="YX150" s="14">
        <v>-5134</v>
      </c>
      <c r="YY150" s="14">
        <v>1586043975</v>
      </c>
      <c r="YZ150" s="14">
        <v>34418</v>
      </c>
      <c r="ZA150" s="15">
        <v>10449801200</v>
      </c>
      <c r="ZB150" s="15">
        <v>6361</v>
      </c>
      <c r="ZC150" s="15">
        <v>22663070940</v>
      </c>
      <c r="ZD150" s="15">
        <v>-40265</v>
      </c>
      <c r="ZE150" s="15">
        <v>4206168505</v>
      </c>
      <c r="ZF150" s="14">
        <v>-15627</v>
      </c>
      <c r="ZG150" s="14">
        <v>47110926225</v>
      </c>
      <c r="ZH150" s="14">
        <v>-1580165</v>
      </c>
      <c r="ZI150" s="14">
        <v>141006789600</v>
      </c>
      <c r="ZJ150" s="14">
        <v>5820</v>
      </c>
      <c r="ZK150" s="15">
        <v>9877778805</v>
      </c>
      <c r="ZL150" s="15">
        <v>-12362</v>
      </c>
      <c r="ZM150" s="15">
        <v>778986650</v>
      </c>
      <c r="ZN150" s="15">
        <v>638</v>
      </c>
      <c r="ZO150" s="15">
        <v>8183097585</v>
      </c>
      <c r="ZP150" s="14">
        <v>33375</v>
      </c>
      <c r="ZQ150" s="14">
        <v>22291795260</v>
      </c>
      <c r="ZR150" s="14">
        <v>25362</v>
      </c>
      <c r="ZS150" s="14">
        <v>8080791102</v>
      </c>
      <c r="ZT150" s="14">
        <v>-151415</v>
      </c>
      <c r="ZU150" s="15">
        <v>245627385050</v>
      </c>
      <c r="ZV150" s="15">
        <v>2860</v>
      </c>
      <c r="ZW150" s="15">
        <v>3793823585</v>
      </c>
      <c r="ZX150" s="15">
        <v>-262887</v>
      </c>
      <c r="ZY150" s="15">
        <v>20485382700</v>
      </c>
      <c r="ZZ150" s="14">
        <v>224888</v>
      </c>
      <c r="AAA150" s="14">
        <v>20720553150</v>
      </c>
      <c r="AAB150" s="14">
        <v>129055</v>
      </c>
      <c r="AAC150" s="14">
        <v>28355223350</v>
      </c>
      <c r="AAD150" s="14">
        <v>-2135</v>
      </c>
      <c r="AAE150" s="15">
        <v>4961467425</v>
      </c>
      <c r="AAF150" s="15">
        <v>-103699</v>
      </c>
      <c r="AAG150" s="15">
        <v>41631545500</v>
      </c>
      <c r="AAH150" s="15">
        <v>1095714</v>
      </c>
      <c r="AAI150" s="15">
        <v>125738496830</v>
      </c>
      <c r="AAJ150" s="14">
        <v>1335</v>
      </c>
      <c r="AAK150" s="14">
        <v>570766000</v>
      </c>
      <c r="AAL150" s="14">
        <v>-2536</v>
      </c>
      <c r="AAM150" s="14">
        <v>3796014050</v>
      </c>
      <c r="AAN150" s="14">
        <v>20015</v>
      </c>
      <c r="AAO150" s="15">
        <v>4186372480</v>
      </c>
      <c r="AAP150" s="15">
        <v>-25852</v>
      </c>
      <c r="AAQ150" s="15">
        <v>25239215695</v>
      </c>
      <c r="AAR150" s="15">
        <v>634</v>
      </c>
      <c r="AAS150" s="15">
        <v>12342260150</v>
      </c>
      <c r="AAT150" s="14">
        <v>-6072</v>
      </c>
      <c r="AAU150" s="14">
        <v>910750200</v>
      </c>
      <c r="AAV150" s="14">
        <v>362446</v>
      </c>
      <c r="AAW150" s="14">
        <v>50639388200</v>
      </c>
      <c r="AAX150" s="14">
        <v>-61175</v>
      </c>
      <c r="AAY150" s="15">
        <v>65895510400</v>
      </c>
      <c r="AAZ150" s="15">
        <v>-149647</v>
      </c>
      <c r="ABA150" s="15">
        <v>25394740580</v>
      </c>
      <c r="ABB150" s="15">
        <v>-61112</v>
      </c>
      <c r="ABC150" s="15">
        <v>34645400645</v>
      </c>
      <c r="ABD150" s="14">
        <v>-5385</v>
      </c>
      <c r="ABE150" s="14">
        <v>73746187080</v>
      </c>
      <c r="ABF150" s="14">
        <v>69264</v>
      </c>
      <c r="ABG150" s="14">
        <v>67868317520</v>
      </c>
      <c r="ABH150" s="14">
        <v>-83462</v>
      </c>
      <c r="ABI150" s="15">
        <v>15456464000</v>
      </c>
      <c r="ABJ150" s="15">
        <v>-3597</v>
      </c>
      <c r="ABK150" s="15">
        <v>20279245710</v>
      </c>
      <c r="ABL150" s="15">
        <v>-29764</v>
      </c>
      <c r="ABM150" s="15">
        <v>23925470085</v>
      </c>
      <c r="ABN150" s="14">
        <v>9354</v>
      </c>
      <c r="ABO150" s="14">
        <v>3478138100</v>
      </c>
      <c r="ABP150" s="14">
        <v>6084</v>
      </c>
      <c r="ABQ150" s="14">
        <v>2442141365</v>
      </c>
      <c r="ABR150" s="14">
        <v>-9556</v>
      </c>
      <c r="ABS150" s="15">
        <v>8179051666</v>
      </c>
      <c r="ABT150" s="15">
        <v>-414537</v>
      </c>
      <c r="ABU150" s="15">
        <v>20724205760</v>
      </c>
      <c r="ABV150" s="15">
        <v>-82325</v>
      </c>
      <c r="ABW150" s="15">
        <v>184562201050</v>
      </c>
      <c r="ABX150" s="14">
        <v>-39348</v>
      </c>
      <c r="ABY150" s="14">
        <v>78507192700</v>
      </c>
      <c r="ABZ150" s="14">
        <v>60537</v>
      </c>
      <c r="ACA150" s="14">
        <v>5830875000</v>
      </c>
      <c r="ACB150" s="14">
        <v>-153471</v>
      </c>
      <c r="ACC150" s="15">
        <v>11157286250</v>
      </c>
      <c r="ACD150" s="15">
        <v>-3056147</v>
      </c>
      <c r="ACE150" s="15">
        <v>436401377550</v>
      </c>
      <c r="ACF150" s="15">
        <v>-14535</v>
      </c>
      <c r="ACG150" s="15">
        <v>9580887300</v>
      </c>
      <c r="ACH150" s="14">
        <v>3675</v>
      </c>
      <c r="ACI150" s="14">
        <v>983859910</v>
      </c>
      <c r="ACJ150" s="14">
        <v>2879</v>
      </c>
      <c r="ACK150" s="14">
        <v>1115921700</v>
      </c>
      <c r="ACL150" s="14">
        <v>-127</v>
      </c>
      <c r="ACM150" s="15">
        <v>943001650</v>
      </c>
      <c r="ACN150" s="15">
        <v>0</v>
      </c>
      <c r="ACO150" s="15">
        <v>439106390</v>
      </c>
      <c r="ACP150" s="15">
        <v>23</v>
      </c>
      <c r="ACQ150" s="15">
        <v>8683253740</v>
      </c>
      <c r="ACR150" s="14">
        <v>5547</v>
      </c>
      <c r="ACS150" s="14">
        <v>189702200</v>
      </c>
      <c r="ACT150" s="14">
        <v>-3888</v>
      </c>
      <c r="ACU150" s="14">
        <v>2461716391</v>
      </c>
      <c r="ACV150" s="14">
        <v>341170</v>
      </c>
      <c r="ACW150" s="15">
        <v>44757628470</v>
      </c>
      <c r="ACX150" s="15">
        <v>17271</v>
      </c>
      <c r="ACY150" s="15">
        <v>8540431300</v>
      </c>
      <c r="ACZ150" s="15">
        <v>6179</v>
      </c>
      <c r="ADA150" s="15">
        <v>9463291468</v>
      </c>
      <c r="ADB150" s="14">
        <v>5442</v>
      </c>
      <c r="ADC150" s="14">
        <v>5267012440</v>
      </c>
      <c r="ADD150" s="14">
        <v>-26592</v>
      </c>
      <c r="ADE150" s="14">
        <v>17980303130</v>
      </c>
      <c r="ADF150" s="14">
        <v>-8910</v>
      </c>
      <c r="ADG150" s="15">
        <v>5981159505</v>
      </c>
      <c r="ADH150" s="15">
        <v>19910</v>
      </c>
      <c r="ADI150" s="15">
        <v>18011623830</v>
      </c>
      <c r="ADJ150" s="15">
        <v>-12279</v>
      </c>
      <c r="ADK150" s="15">
        <v>14950994300</v>
      </c>
      <c r="ADL150" s="14">
        <v>-22694</v>
      </c>
      <c r="ADM150" s="14">
        <v>32741033800</v>
      </c>
      <c r="ADN150" s="14">
        <v>2156</v>
      </c>
      <c r="ADO150" s="14">
        <v>32291073545</v>
      </c>
      <c r="ADP150" s="14">
        <v>127815</v>
      </c>
      <c r="ADQ150" s="15">
        <v>50469542080</v>
      </c>
      <c r="ADR150" s="15">
        <v>-18275</v>
      </c>
      <c r="ADS150" s="15">
        <v>2698970007</v>
      </c>
      <c r="ADT150" s="15">
        <v>765</v>
      </c>
      <c r="ADU150" s="15">
        <v>13833199280</v>
      </c>
      <c r="ADV150" s="14">
        <v>-1402</v>
      </c>
      <c r="ADW150" s="14">
        <v>699460675</v>
      </c>
      <c r="ADX150" s="14">
        <v>22</v>
      </c>
      <c r="ADY150" s="14">
        <v>432016405</v>
      </c>
      <c r="ADZ150" s="14">
        <v>2679</v>
      </c>
      <c r="AEA150" s="15">
        <v>3663334276</v>
      </c>
      <c r="AEB150" s="15">
        <v>31756</v>
      </c>
      <c r="AEC150" s="15">
        <v>6583719830</v>
      </c>
      <c r="AED150" s="15">
        <v>9249</v>
      </c>
      <c r="AEE150" s="15">
        <v>79203478906</v>
      </c>
      <c r="AEF150" s="14">
        <v>-19852</v>
      </c>
      <c r="AEG150" s="14">
        <v>18668881470</v>
      </c>
      <c r="AEH150" s="14">
        <v>3851</v>
      </c>
      <c r="AEI150" s="14">
        <v>7900242875</v>
      </c>
      <c r="AEJ150" s="14">
        <v>-528</v>
      </c>
      <c r="AEK150" s="15">
        <v>1352417850</v>
      </c>
      <c r="AEL150" s="15">
        <v>-5299</v>
      </c>
      <c r="AEM150" s="15">
        <v>869860581</v>
      </c>
      <c r="AEN150" s="15">
        <v>-28654</v>
      </c>
      <c r="AEO150" s="15">
        <v>800122705</v>
      </c>
      <c r="AEP150" s="14">
        <v>-4271</v>
      </c>
      <c r="AEQ150" s="14">
        <v>83771041428</v>
      </c>
      <c r="AER150" s="14">
        <v>-12668</v>
      </c>
      <c r="AES150" s="14">
        <v>879693460</v>
      </c>
      <c r="AET150" s="14">
        <v>36657</v>
      </c>
      <c r="AEU150" s="15">
        <v>2365189210</v>
      </c>
      <c r="AEV150" s="15">
        <v>-27</v>
      </c>
      <c r="AEW150" s="15">
        <v>333210690</v>
      </c>
      <c r="AEX150" s="15">
        <v>13699</v>
      </c>
      <c r="AEY150" s="15">
        <v>36632796380</v>
      </c>
      <c r="AEZ150" s="14">
        <v>46646</v>
      </c>
      <c r="AFA150" s="14">
        <v>83831989900</v>
      </c>
      <c r="AFB150" s="14">
        <v>4</v>
      </c>
      <c r="AFC150" s="14">
        <v>1615270360</v>
      </c>
      <c r="AFD150" s="14">
        <v>63500</v>
      </c>
      <c r="AFE150" s="15">
        <v>21961043700</v>
      </c>
      <c r="AFF150" s="15">
        <v>0</v>
      </c>
      <c r="AFG150" s="15">
        <v>5302002035</v>
      </c>
      <c r="AFH150" s="15">
        <v>2114</v>
      </c>
      <c r="AFI150" s="15">
        <v>275740835</v>
      </c>
      <c r="AFJ150" s="14">
        <v>0</v>
      </c>
      <c r="AFK150" s="14"/>
      <c r="AFL150" s="14">
        <v>0</v>
      </c>
      <c r="AFM150" s="14"/>
      <c r="AFN150" s="14">
        <v>0</v>
      </c>
      <c r="AFO150" s="15"/>
      <c r="AFP150" s="15">
        <v>17270</v>
      </c>
      <c r="AFQ150" s="15">
        <v>5080843730</v>
      </c>
      <c r="AFR150" s="15">
        <v>-3214</v>
      </c>
      <c r="AFS150" s="15">
        <v>19811730830</v>
      </c>
      <c r="AFT150" s="14">
        <v>-65750</v>
      </c>
      <c r="AFU150" s="14">
        <v>1928368671700</v>
      </c>
      <c r="AFV150" s="14">
        <v>0</v>
      </c>
      <c r="AFW150" s="14"/>
      <c r="AFX150" s="14">
        <v>0</v>
      </c>
      <c r="AFY150" s="15"/>
      <c r="AFZ150" s="15">
        <v>-15450898</v>
      </c>
      <c r="AGA150" s="15">
        <v>1377559759000</v>
      </c>
      <c r="AGB150" s="15">
        <v>0</v>
      </c>
      <c r="AGC150" s="15"/>
      <c r="AGD150" s="14">
        <v>0</v>
      </c>
      <c r="AGE150" s="14"/>
      <c r="AGF150" s="14">
        <v>0</v>
      </c>
      <c r="AGG150" s="14"/>
      <c r="AGH150" s="14">
        <v>0</v>
      </c>
      <c r="AGI150" s="15"/>
      <c r="AGJ150" s="15">
        <v>-2234</v>
      </c>
      <c r="AGK150" s="15">
        <v>1252194100</v>
      </c>
      <c r="AGL150" s="15">
        <v>2058</v>
      </c>
      <c r="AGM150" s="15">
        <v>750641300</v>
      </c>
      <c r="AGN150" s="14">
        <v>23156</v>
      </c>
      <c r="AGO150" s="14">
        <v>16703928000</v>
      </c>
      <c r="AGP150" s="14">
        <v>105993</v>
      </c>
      <c r="AGQ150" s="14">
        <v>4905715600</v>
      </c>
      <c r="AGR150" s="14">
        <v>0</v>
      </c>
      <c r="AGS150" s="15"/>
      <c r="AGT150" s="15">
        <v>0</v>
      </c>
      <c r="AGU150" s="15"/>
      <c r="AGV150" s="15">
        <v>0</v>
      </c>
      <c r="AGW150" s="15"/>
      <c r="AGX150" s="14">
        <v>0</v>
      </c>
      <c r="AGY150" s="14"/>
      <c r="AGZ150" s="14">
        <v>0</v>
      </c>
      <c r="AHA150" s="14"/>
      <c r="AHB150" s="14">
        <v>0</v>
      </c>
      <c r="AHC150" s="15"/>
      <c r="AHD150" s="15">
        <v>-9205</v>
      </c>
      <c r="AHE150" s="15">
        <v>282839467870</v>
      </c>
      <c r="AHF150" s="15">
        <v>-2018004</v>
      </c>
      <c r="AHG150" s="15">
        <v>248077334350</v>
      </c>
      <c r="AHH150" s="14">
        <v>278411</v>
      </c>
      <c r="AHI150" s="14">
        <v>1482794411000</v>
      </c>
      <c r="AHJ150" s="14">
        <v>-51811</v>
      </c>
      <c r="AHK150" s="14">
        <v>4482809650</v>
      </c>
      <c r="AHL150" s="14">
        <v>0</v>
      </c>
      <c r="AHM150" s="15"/>
      <c r="AHN150" s="15">
        <v>129041</v>
      </c>
      <c r="AHO150" s="15">
        <v>5586417000</v>
      </c>
      <c r="AHP150" s="15">
        <v>-76857</v>
      </c>
      <c r="AHQ150" s="15">
        <v>92555144850</v>
      </c>
      <c r="AHR150" s="14">
        <v>-92335</v>
      </c>
      <c r="AHS150" s="14">
        <v>31682567480</v>
      </c>
      <c r="AHT150" s="14">
        <v>0</v>
      </c>
      <c r="AHU150" s="14"/>
      <c r="AHV150" s="14">
        <v>0</v>
      </c>
      <c r="AHW150" s="15"/>
      <c r="AHX150" s="15">
        <v>0</v>
      </c>
      <c r="AHY150" s="15"/>
      <c r="AHZ150" s="15">
        <v>0</v>
      </c>
      <c r="AIA150" s="15"/>
      <c r="AIB150" s="14">
        <v>-279635</v>
      </c>
      <c r="AIC150" s="14">
        <v>471249870960</v>
      </c>
      <c r="AID150" s="14">
        <v>-93</v>
      </c>
      <c r="AIE150" s="14">
        <v>23316755500</v>
      </c>
      <c r="AIF150" s="14">
        <v>2146131</v>
      </c>
      <c r="AIG150" s="15">
        <v>159411924350</v>
      </c>
      <c r="AIH150" s="15">
        <v>1736588</v>
      </c>
      <c r="AII150" s="15">
        <v>108304969390</v>
      </c>
      <c r="AIJ150" s="15">
        <v>0</v>
      </c>
      <c r="AIK150" s="15"/>
      <c r="AIL150" s="14">
        <v>-2</v>
      </c>
      <c r="AIM150" s="14">
        <v>2620551400</v>
      </c>
      <c r="AIN150" s="14">
        <v>0</v>
      </c>
      <c r="AIO150" s="14"/>
      <c r="AIP150" s="14">
        <v>0</v>
      </c>
      <c r="AIQ150" s="15"/>
      <c r="AIR150" s="15">
        <v>0</v>
      </c>
      <c r="AIS150" s="15"/>
      <c r="AIT150" s="15">
        <v>0</v>
      </c>
      <c r="AIU150" s="15"/>
      <c r="AIV150" s="14">
        <v>0</v>
      </c>
      <c r="AIW150" s="14"/>
      <c r="AIX150" s="14">
        <v>-16</v>
      </c>
      <c r="AIY150" s="14">
        <v>478004400</v>
      </c>
      <c r="AIZ150" s="14">
        <v>0</v>
      </c>
      <c r="AJA150" s="15"/>
      <c r="AJB150" s="15">
        <v>-8732</v>
      </c>
      <c r="AJC150" s="15">
        <v>981916054</v>
      </c>
      <c r="AJD150" s="15">
        <v>634338</v>
      </c>
      <c r="AJE150" s="15">
        <v>138232563880</v>
      </c>
      <c r="AJF150" s="14">
        <v>0</v>
      </c>
      <c r="AJG150" s="14"/>
      <c r="AJH150" s="14">
        <v>0</v>
      </c>
      <c r="AJI150" s="14"/>
      <c r="AJJ150" s="14">
        <v>0</v>
      </c>
      <c r="AJK150" s="15"/>
      <c r="AJL150" s="15">
        <v>-13322</v>
      </c>
      <c r="AJM150" s="15">
        <v>1353148392</v>
      </c>
      <c r="AJN150" s="15">
        <v>0</v>
      </c>
      <c r="AJO150" s="15"/>
      <c r="AJP150" s="14">
        <v>0</v>
      </c>
      <c r="AJQ150" s="14"/>
      <c r="AJR150" s="14">
        <v>0</v>
      </c>
      <c r="AJS150" s="14"/>
      <c r="AJT150" s="14">
        <v>0</v>
      </c>
      <c r="AJU150" s="15"/>
      <c r="AJV150" s="15">
        <v>0</v>
      </c>
      <c r="AJW150" s="15"/>
      <c r="AJX150" s="15">
        <v>0</v>
      </c>
      <c r="AJY150" s="15"/>
      <c r="AJZ150" s="14">
        <v>0</v>
      </c>
      <c r="AKA150" s="14"/>
      <c r="AKB150" s="14">
        <v>0</v>
      </c>
      <c r="AKC150" s="14"/>
      <c r="AKD150" s="14">
        <v>0</v>
      </c>
      <c r="AKE150" s="15"/>
      <c r="AKF150" s="15">
        <v>166160</v>
      </c>
      <c r="AKG150" s="15">
        <v>313852607500</v>
      </c>
      <c r="AKH150" s="15">
        <v>0</v>
      </c>
      <c r="AKI150" s="15"/>
      <c r="AKJ150" s="14">
        <v>0</v>
      </c>
      <c r="AKK150" s="14"/>
      <c r="AKL150" s="14">
        <v>-70650</v>
      </c>
      <c r="AKM150" s="14">
        <v>16915997900</v>
      </c>
      <c r="AKN150" s="14">
        <v>0</v>
      </c>
      <c r="AKO150" s="15"/>
      <c r="AKP150" s="15">
        <v>0</v>
      </c>
      <c r="AKQ150" s="15"/>
      <c r="AKR150" s="15">
        <v>0</v>
      </c>
      <c r="AKS150" s="15"/>
      <c r="AKT150" s="14">
        <v>0</v>
      </c>
      <c r="AKU150" s="14">
        <v>0</v>
      </c>
      <c r="AKV150" s="14">
        <v>0</v>
      </c>
      <c r="AKW150" s="14"/>
      <c r="AKX150" s="14">
        <v>0</v>
      </c>
      <c r="AKY150" s="15"/>
      <c r="AKZ150" s="15">
        <v>0</v>
      </c>
      <c r="ALA150" s="15"/>
      <c r="ALB150" s="15">
        <v>0</v>
      </c>
      <c r="ALC150" s="15"/>
      <c r="ALD150" s="14">
        <v>0</v>
      </c>
      <c r="ALE150" s="14"/>
      <c r="ALF150" s="14">
        <v>0</v>
      </c>
      <c r="ALG150" s="14"/>
      <c r="ALH150" s="14">
        <v>51</v>
      </c>
      <c r="ALI150" s="15">
        <v>3899592812</v>
      </c>
      <c r="ALJ150" s="15">
        <v>-10729</v>
      </c>
      <c r="ALK150" s="15">
        <v>508821250</v>
      </c>
      <c r="ALL150" s="15">
        <v>0</v>
      </c>
      <c r="ALM150" s="15"/>
      <c r="ALN150" s="14">
        <v>0</v>
      </c>
      <c r="ALO150" s="14"/>
      <c r="ALP150" s="14">
        <v>0</v>
      </c>
      <c r="ALQ150" s="14"/>
      <c r="ALR150" s="14">
        <v>0</v>
      </c>
      <c r="ALS150" s="15"/>
      <c r="ALT150" s="15">
        <v>-51</v>
      </c>
      <c r="ALU150" s="15">
        <v>3795296005</v>
      </c>
      <c r="ALV150" s="15">
        <v>0</v>
      </c>
      <c r="ALW150" s="15"/>
      <c r="ALX150" s="14">
        <v>0</v>
      </c>
      <c r="ALY150" s="14"/>
      <c r="ALZ150" s="14">
        <v>0</v>
      </c>
      <c r="AMA150" s="14"/>
      <c r="AMB150" s="14">
        <v>-169834</v>
      </c>
      <c r="AMC150" s="15">
        <v>17977609850</v>
      </c>
      <c r="AMD150" s="15">
        <v>0</v>
      </c>
      <c r="AME150" s="15"/>
      <c r="AMF150" s="15">
        <v>0</v>
      </c>
      <c r="AMG150" s="15"/>
      <c r="AMH150" s="14">
        <v>0</v>
      </c>
      <c r="AMI150" s="14"/>
      <c r="AMJ150" s="14">
        <v>0</v>
      </c>
      <c r="AMK150" s="14"/>
      <c r="AML150" s="14">
        <v>0</v>
      </c>
      <c r="AMM150" s="15"/>
      <c r="AMN150" s="15">
        <v>-804386</v>
      </c>
      <c r="AMO150" s="15">
        <v>146896909150</v>
      </c>
      <c r="AMP150" s="15">
        <v>0</v>
      </c>
      <c r="AMQ150" s="15"/>
      <c r="AMR150" s="14">
        <v>-435874</v>
      </c>
      <c r="AMS150" s="14">
        <v>33547522700</v>
      </c>
      <c r="AMT150" s="14">
        <v>8254098</v>
      </c>
      <c r="AMU150" s="14">
        <v>1306521086150</v>
      </c>
      <c r="AMV150" s="14">
        <v>0</v>
      </c>
      <c r="AMW150" s="15"/>
      <c r="AMX150" s="15">
        <v>0</v>
      </c>
      <c r="AMY150" s="15"/>
      <c r="AMZ150" s="15">
        <v>-2734392</v>
      </c>
      <c r="ANA150" s="15">
        <v>1160354572800</v>
      </c>
      <c r="ANB150" s="14">
        <v>-13416769</v>
      </c>
      <c r="ANC150" s="14">
        <v>1378996346500</v>
      </c>
      <c r="AND150" s="14">
        <v>188590</v>
      </c>
      <c r="ANE150" s="14">
        <v>57030065750</v>
      </c>
      <c r="ANF150" s="14">
        <v>-252506</v>
      </c>
      <c r="ANG150" s="15">
        <v>345280421350</v>
      </c>
      <c r="ANH150" s="15">
        <v>-264595</v>
      </c>
      <c r="ANI150" s="15">
        <v>67041331464</v>
      </c>
    </row>
    <row r="151" spans="1:1049" x14ac:dyDescent="0.45">
      <c r="A151" s="13">
        <v>40663</v>
      </c>
      <c r="B151" s="14">
        <v>-9053929</v>
      </c>
      <c r="C151" s="14">
        <v>8279352292709</v>
      </c>
      <c r="D151" s="14"/>
      <c r="E151" s="14"/>
      <c r="F151" s="14">
        <v>3562904</v>
      </c>
      <c r="G151" s="15">
        <v>7108979460000</v>
      </c>
      <c r="H151" s="15"/>
      <c r="I151" s="15"/>
      <c r="J151" s="15">
        <v>-11871191</v>
      </c>
      <c r="K151" s="15">
        <v>3701473940450</v>
      </c>
      <c r="L151" s="14">
        <v>-11730541</v>
      </c>
      <c r="M151" s="14">
        <v>5857333973680</v>
      </c>
      <c r="N151" s="14">
        <v>6883941</v>
      </c>
      <c r="O151" s="14">
        <v>3033189500000</v>
      </c>
      <c r="P151" s="14">
        <v>10549439</v>
      </c>
      <c r="Q151" s="15">
        <v>807598952600</v>
      </c>
      <c r="R151" s="15">
        <v>697815</v>
      </c>
      <c r="S151" s="15">
        <v>264187664296</v>
      </c>
      <c r="T151" s="15">
        <v>-71234408</v>
      </c>
      <c r="U151" s="15">
        <v>7045346386124</v>
      </c>
      <c r="V151" s="14">
        <v>-2771623</v>
      </c>
      <c r="W151" s="14">
        <v>789801766600</v>
      </c>
      <c r="X151" s="14"/>
      <c r="Y151" s="14"/>
      <c r="Z151" s="14">
        <v>-39802845</v>
      </c>
      <c r="AA151" s="15">
        <v>3617108501473</v>
      </c>
      <c r="AB151" s="15">
        <v>2704235</v>
      </c>
      <c r="AC151" s="15">
        <v>3376338150999</v>
      </c>
      <c r="AD151" s="15">
        <v>-19942906</v>
      </c>
      <c r="AE151" s="15">
        <v>3613153273784</v>
      </c>
      <c r="AF151" s="14">
        <v>-10810437</v>
      </c>
      <c r="AG151" s="14">
        <v>5354729923628</v>
      </c>
      <c r="AH151" s="14">
        <v>5026106</v>
      </c>
      <c r="AI151" s="14">
        <v>2610947106680</v>
      </c>
      <c r="AJ151" s="14">
        <v>11287593</v>
      </c>
      <c r="AK151" s="15">
        <v>878793893300</v>
      </c>
      <c r="AL151" s="15">
        <v>-13871865</v>
      </c>
      <c r="AM151" s="15">
        <v>2548517970000</v>
      </c>
      <c r="AN151" s="15">
        <v>-6755119</v>
      </c>
      <c r="AO151" s="15">
        <v>847481379500</v>
      </c>
      <c r="AP151" s="14"/>
      <c r="AQ151" s="14"/>
      <c r="AR151" s="14">
        <v>-2881968</v>
      </c>
      <c r="AS151" s="14">
        <v>684938357350</v>
      </c>
      <c r="AT151" s="14"/>
      <c r="AU151" s="15"/>
      <c r="AV151" s="15">
        <v>8113875</v>
      </c>
      <c r="AW151" s="15">
        <v>2379097100720</v>
      </c>
      <c r="AX151" s="15">
        <v>1376510</v>
      </c>
      <c r="AY151" s="15">
        <v>84926859100</v>
      </c>
      <c r="AZ151" s="14">
        <v>-9740423</v>
      </c>
      <c r="BA151" s="14">
        <v>822955147200</v>
      </c>
      <c r="BB151" s="14"/>
      <c r="BC151" s="14"/>
      <c r="BD151" s="14">
        <v>-10128200</v>
      </c>
      <c r="BE151" s="15">
        <v>3304265778960</v>
      </c>
      <c r="BF151" s="15">
        <v>-8477093</v>
      </c>
      <c r="BG151" s="15">
        <v>2418588505390</v>
      </c>
      <c r="BH151" s="15">
        <v>3532886</v>
      </c>
      <c r="BI151" s="15">
        <v>280913389700</v>
      </c>
      <c r="BJ151" s="14">
        <v>5189956</v>
      </c>
      <c r="BK151" s="14">
        <v>756008628480</v>
      </c>
      <c r="BL151" s="14">
        <v>-719511</v>
      </c>
      <c r="BM151" s="14">
        <v>425654150499</v>
      </c>
      <c r="BN151" s="14">
        <v>-5456995</v>
      </c>
      <c r="BO151" s="15">
        <v>1373682752000</v>
      </c>
      <c r="BP151" s="15">
        <v>1854013</v>
      </c>
      <c r="BQ151" s="15">
        <v>307351909500</v>
      </c>
      <c r="BR151" s="15">
        <v>-30312333</v>
      </c>
      <c r="BS151" s="15">
        <v>2655975373000</v>
      </c>
      <c r="BT151" s="14"/>
      <c r="BU151" s="14"/>
      <c r="BV151" s="14">
        <v>-6352128</v>
      </c>
      <c r="BW151" s="14">
        <v>720410534624</v>
      </c>
      <c r="BX151" s="14">
        <v>-14151856</v>
      </c>
      <c r="BY151" s="15">
        <v>2316162869100</v>
      </c>
      <c r="BZ151" s="15">
        <v>-124624</v>
      </c>
      <c r="CA151" s="15">
        <v>1298986440600</v>
      </c>
      <c r="CB151" s="15">
        <v>-6250251</v>
      </c>
      <c r="CC151" s="15">
        <v>1011266821304</v>
      </c>
      <c r="CD151" s="14"/>
      <c r="CE151" s="14"/>
      <c r="CF151" s="14"/>
      <c r="CG151" s="14"/>
      <c r="CH151" s="14"/>
      <c r="CI151" s="15"/>
      <c r="CJ151" s="15">
        <v>-79903</v>
      </c>
      <c r="CK151" s="15">
        <v>470072707000</v>
      </c>
      <c r="CL151" s="15">
        <v>6215394</v>
      </c>
      <c r="CM151" s="15">
        <v>1413341278500</v>
      </c>
      <c r="CN151" s="14"/>
      <c r="CO151" s="14"/>
      <c r="CP151" s="14">
        <v>3044531</v>
      </c>
      <c r="CQ151" s="14">
        <v>318840720843</v>
      </c>
      <c r="CR151" s="14">
        <v>5829390</v>
      </c>
      <c r="CS151" s="15">
        <v>814801384000</v>
      </c>
      <c r="CT151" s="15">
        <v>-4507080</v>
      </c>
      <c r="CU151" s="15">
        <v>3720632926776</v>
      </c>
      <c r="CV151" s="15">
        <v>1715685</v>
      </c>
      <c r="CW151" s="15">
        <v>723423059900</v>
      </c>
      <c r="CX151" s="14">
        <v>5300557</v>
      </c>
      <c r="CY151" s="14">
        <v>354174760000</v>
      </c>
      <c r="CZ151" s="14">
        <v>-27772873</v>
      </c>
      <c r="DA151" s="14">
        <v>2904378474500</v>
      </c>
      <c r="DB151" s="14"/>
      <c r="DC151" s="15"/>
      <c r="DD151" s="15"/>
      <c r="DE151" s="15"/>
      <c r="DF151" s="15"/>
      <c r="DG151" s="15"/>
      <c r="DH151" s="14">
        <v>-966967</v>
      </c>
      <c r="DI151" s="14">
        <v>236932125340</v>
      </c>
      <c r="DJ151" s="14"/>
      <c r="DK151" s="14"/>
      <c r="DL151" s="14">
        <v>24733743</v>
      </c>
      <c r="DM151" s="15">
        <v>3252199333650</v>
      </c>
      <c r="DN151" s="15">
        <v>-700251</v>
      </c>
      <c r="DO151" s="15">
        <v>296389226010</v>
      </c>
      <c r="DP151" s="15"/>
      <c r="DQ151" s="15"/>
      <c r="DR151" s="14"/>
      <c r="DS151" s="14"/>
      <c r="DT151" s="14">
        <v>14892075</v>
      </c>
      <c r="DU151" s="14">
        <v>3228642124200</v>
      </c>
      <c r="DV151" s="14">
        <v>39474682</v>
      </c>
      <c r="DW151" s="15">
        <v>2885430979400</v>
      </c>
      <c r="DX151" s="15">
        <v>1815441</v>
      </c>
      <c r="DY151" s="15">
        <v>166695540660</v>
      </c>
      <c r="DZ151" s="15"/>
      <c r="EA151" s="15"/>
      <c r="EB151" s="14">
        <v>-4613562</v>
      </c>
      <c r="EC151" s="14">
        <v>832370210900</v>
      </c>
      <c r="ED151" s="14">
        <v>7816965</v>
      </c>
      <c r="EE151" s="14">
        <v>1015026339598</v>
      </c>
      <c r="EF151" s="14">
        <v>-648561</v>
      </c>
      <c r="EG151" s="15">
        <v>228767385350</v>
      </c>
      <c r="EH151" s="15"/>
      <c r="EI151" s="15"/>
      <c r="EJ151" s="15">
        <v>-853137</v>
      </c>
      <c r="EK151" s="15">
        <v>840486117500</v>
      </c>
      <c r="EL151" s="14">
        <v>-24575123</v>
      </c>
      <c r="EM151" s="14">
        <v>2175430835352</v>
      </c>
      <c r="EN151" s="14">
        <v>-628476</v>
      </c>
      <c r="EO151" s="14">
        <v>233115464650</v>
      </c>
      <c r="EP151" s="14">
        <v>-708574</v>
      </c>
      <c r="EQ151" s="15">
        <v>265824654950</v>
      </c>
      <c r="ER151" s="15">
        <v>-56471</v>
      </c>
      <c r="ES151" s="15">
        <v>66744723000</v>
      </c>
      <c r="ET151" s="15">
        <v>-1384678</v>
      </c>
      <c r="EU151" s="15">
        <v>135608856000</v>
      </c>
      <c r="EV151" s="14">
        <v>-18205828</v>
      </c>
      <c r="EW151" s="14">
        <v>2710212120050</v>
      </c>
      <c r="EX151" s="14">
        <v>-1780445</v>
      </c>
      <c r="EY151" s="14">
        <v>129226462394</v>
      </c>
      <c r="EZ151" s="14">
        <v>-9083924</v>
      </c>
      <c r="FA151" s="15">
        <v>1268932376450</v>
      </c>
      <c r="FB151" s="15"/>
      <c r="FC151" s="15"/>
      <c r="FD151" s="15">
        <v>-5006314</v>
      </c>
      <c r="FE151" s="15">
        <v>1836453910500</v>
      </c>
      <c r="FF151" s="14">
        <v>4195582</v>
      </c>
      <c r="FG151" s="14">
        <v>1167300237800</v>
      </c>
      <c r="FH151" s="14"/>
      <c r="FI151" s="14"/>
      <c r="FJ151" s="14"/>
      <c r="FK151" s="15"/>
      <c r="FL151" s="15">
        <v>-1850054</v>
      </c>
      <c r="FM151" s="15">
        <v>100803154700</v>
      </c>
      <c r="FN151" s="15">
        <v>-414080</v>
      </c>
      <c r="FO151" s="15">
        <v>351389420100</v>
      </c>
      <c r="FP151" s="14"/>
      <c r="FQ151" s="14"/>
      <c r="FR151" s="14"/>
      <c r="FS151" s="14"/>
      <c r="FT151" s="14">
        <v>-104977</v>
      </c>
      <c r="FU151" s="15">
        <v>41541248960</v>
      </c>
      <c r="FV151" s="15">
        <v>9298768</v>
      </c>
      <c r="FW151" s="15">
        <v>780656912300</v>
      </c>
      <c r="FX151" s="15">
        <v>-1920924</v>
      </c>
      <c r="FY151" s="15">
        <v>715023062850</v>
      </c>
      <c r="FZ151" s="14"/>
      <c r="GA151" s="14"/>
      <c r="GB151" s="14">
        <v>2297576</v>
      </c>
      <c r="GC151" s="14">
        <v>801301763700</v>
      </c>
      <c r="GD151" s="14">
        <v>-150639</v>
      </c>
      <c r="GE151" s="15">
        <v>240210033100</v>
      </c>
      <c r="GF151" s="15">
        <v>212108</v>
      </c>
      <c r="GG151" s="15">
        <v>26137498970</v>
      </c>
      <c r="GH151" s="15">
        <v>16793841</v>
      </c>
      <c r="GI151" s="15">
        <v>2192413409300</v>
      </c>
      <c r="GJ151" s="14"/>
      <c r="GK151" s="14"/>
      <c r="GL151" s="14">
        <v>-5208902</v>
      </c>
      <c r="GM151" s="14">
        <v>3213585711500</v>
      </c>
      <c r="GN151" s="14">
        <v>-2413522</v>
      </c>
      <c r="GO151" s="15">
        <v>423429453490</v>
      </c>
      <c r="GP151" s="15">
        <v>-296004</v>
      </c>
      <c r="GQ151" s="15">
        <v>217761045400</v>
      </c>
      <c r="GR151" s="15">
        <v>-8266832</v>
      </c>
      <c r="GS151" s="15">
        <v>662940302350</v>
      </c>
      <c r="GT151" s="14"/>
      <c r="GU151" s="14"/>
      <c r="GV151" s="14">
        <v>642877</v>
      </c>
      <c r="GW151" s="14">
        <v>43316237075</v>
      </c>
      <c r="GX151" s="14">
        <v>995497</v>
      </c>
      <c r="GY151" s="15">
        <v>257852391400</v>
      </c>
      <c r="GZ151" s="15">
        <v>92884</v>
      </c>
      <c r="HA151" s="15">
        <v>5895379000</v>
      </c>
      <c r="HB151" s="15">
        <v>7253808</v>
      </c>
      <c r="HC151" s="15">
        <v>987041919550</v>
      </c>
      <c r="HD151" s="14"/>
      <c r="HE151" s="14"/>
      <c r="HF151" s="14"/>
      <c r="HG151" s="14"/>
      <c r="HH151" s="14">
        <v>1285347</v>
      </c>
      <c r="HI151" s="15">
        <v>115820685500</v>
      </c>
      <c r="HJ151" s="15">
        <v>213460</v>
      </c>
      <c r="HK151" s="15">
        <v>295580938100</v>
      </c>
      <c r="HL151" s="15">
        <v>7293796</v>
      </c>
      <c r="HM151" s="15">
        <v>1313566447900</v>
      </c>
      <c r="HN151" s="14"/>
      <c r="HO151" s="14"/>
      <c r="HP151" s="14"/>
      <c r="HQ151" s="14"/>
      <c r="HR151" s="14"/>
      <c r="HS151" s="15"/>
      <c r="HT151" s="15">
        <v>14466</v>
      </c>
      <c r="HU151" s="15">
        <v>97314947350</v>
      </c>
      <c r="HV151" s="15">
        <v>127896</v>
      </c>
      <c r="HW151" s="15">
        <v>129492859100</v>
      </c>
      <c r="HX151" s="14">
        <v>301151</v>
      </c>
      <c r="HY151" s="14">
        <v>8030814950</v>
      </c>
      <c r="HZ151" s="14">
        <v>311805</v>
      </c>
      <c r="IA151" s="14">
        <v>364777022330</v>
      </c>
      <c r="IB151" s="14">
        <v>-3078035</v>
      </c>
      <c r="IC151" s="15">
        <v>1034922268230</v>
      </c>
      <c r="ID151" s="15"/>
      <c r="IE151" s="15"/>
      <c r="IF151" s="15">
        <v>2436488</v>
      </c>
      <c r="IG151" s="15">
        <v>582683868400</v>
      </c>
      <c r="IH151" s="14">
        <v>35434098</v>
      </c>
      <c r="II151" s="14">
        <v>2531374882120</v>
      </c>
      <c r="IJ151" s="14">
        <v>-3112708</v>
      </c>
      <c r="IK151" s="14">
        <v>118116648320</v>
      </c>
      <c r="IL151" s="14">
        <v>-1791758</v>
      </c>
      <c r="IM151" s="15">
        <v>286347613800</v>
      </c>
      <c r="IN151" s="15">
        <v>-207025</v>
      </c>
      <c r="IO151" s="15">
        <v>381100112930</v>
      </c>
      <c r="IP151" s="15">
        <v>6277124</v>
      </c>
      <c r="IQ151" s="15">
        <v>597719185061</v>
      </c>
      <c r="IR151" s="14">
        <v>365561</v>
      </c>
      <c r="IS151" s="14">
        <v>67789795400</v>
      </c>
      <c r="IT151" s="14">
        <v>5937047</v>
      </c>
      <c r="IU151" s="14">
        <v>700140315500</v>
      </c>
      <c r="IV151" s="14">
        <v>475769</v>
      </c>
      <c r="IW151" s="15">
        <v>57474917400</v>
      </c>
      <c r="IX151" s="15">
        <v>503374</v>
      </c>
      <c r="IY151" s="15">
        <v>252080458350</v>
      </c>
      <c r="IZ151" s="15">
        <v>-294798</v>
      </c>
      <c r="JA151" s="15">
        <v>16605337650</v>
      </c>
      <c r="JB151" s="14">
        <v>-185781</v>
      </c>
      <c r="JC151" s="14">
        <v>130996186240</v>
      </c>
      <c r="JD151" s="14">
        <v>-509554</v>
      </c>
      <c r="JE151" s="14">
        <v>35058009150</v>
      </c>
      <c r="JF151" s="14"/>
      <c r="JG151" s="15"/>
      <c r="JH151" s="15">
        <v>-11732858</v>
      </c>
      <c r="JI151" s="15">
        <v>2566649974300</v>
      </c>
      <c r="JJ151" s="15">
        <v>1254829</v>
      </c>
      <c r="JK151" s="15">
        <v>149801173600</v>
      </c>
      <c r="JL151" s="14">
        <v>389664</v>
      </c>
      <c r="JM151" s="14">
        <v>95165144900</v>
      </c>
      <c r="JN151" s="14">
        <v>3604727</v>
      </c>
      <c r="JO151" s="14">
        <v>570083875100</v>
      </c>
      <c r="JP151" s="14">
        <v>2112546</v>
      </c>
      <c r="JQ151" s="15">
        <v>170901924000</v>
      </c>
      <c r="JR151" s="15">
        <v>-355070</v>
      </c>
      <c r="JS151" s="15">
        <v>114461672880</v>
      </c>
      <c r="JT151" s="15">
        <v>2014252</v>
      </c>
      <c r="JU151" s="15">
        <v>94505137500</v>
      </c>
      <c r="JV151" s="14">
        <v>87710</v>
      </c>
      <c r="JW151" s="14">
        <v>11895476000</v>
      </c>
      <c r="JX151" s="14"/>
      <c r="JY151" s="14"/>
      <c r="JZ151" s="14">
        <v>4141314</v>
      </c>
      <c r="KA151" s="15">
        <v>583941287900</v>
      </c>
      <c r="KB151" s="15">
        <v>134133</v>
      </c>
      <c r="KC151" s="15">
        <v>322861462300</v>
      </c>
      <c r="KD151" s="15">
        <v>-1120549</v>
      </c>
      <c r="KE151" s="15">
        <v>344502911550</v>
      </c>
      <c r="KF151" s="14"/>
      <c r="KG151" s="14"/>
      <c r="KH151" s="14">
        <v>1274</v>
      </c>
      <c r="KI151" s="14">
        <v>2538409675</v>
      </c>
      <c r="KJ151" s="14">
        <v>4875496</v>
      </c>
      <c r="KK151" s="15">
        <v>857431848400</v>
      </c>
      <c r="KL151" s="15">
        <v>-142928</v>
      </c>
      <c r="KM151" s="15">
        <v>879489321680</v>
      </c>
      <c r="KN151" s="15">
        <v>4229689</v>
      </c>
      <c r="KO151" s="15">
        <v>511664465500</v>
      </c>
      <c r="KP151" s="14">
        <v>6727</v>
      </c>
      <c r="KQ151" s="14">
        <v>2353231400</v>
      </c>
      <c r="KR151" s="14">
        <v>970418</v>
      </c>
      <c r="KS151" s="14">
        <v>329345557916</v>
      </c>
      <c r="KT151" s="14">
        <v>377048</v>
      </c>
      <c r="KU151" s="15">
        <v>59832727660</v>
      </c>
      <c r="KV151" s="15">
        <v>-1375</v>
      </c>
      <c r="KW151" s="15">
        <v>715753850</v>
      </c>
      <c r="KX151" s="15">
        <v>5899000</v>
      </c>
      <c r="KY151" s="15">
        <v>1719215752778</v>
      </c>
      <c r="KZ151" s="14">
        <v>902210</v>
      </c>
      <c r="LA151" s="14">
        <v>459633608500</v>
      </c>
      <c r="LB151" s="14"/>
      <c r="LC151" s="14"/>
      <c r="LD151" s="14"/>
      <c r="LE151" s="15"/>
      <c r="LF151" s="15">
        <v>-1730007</v>
      </c>
      <c r="LG151" s="15">
        <v>117967145620</v>
      </c>
      <c r="LH151" s="15">
        <v>3169431</v>
      </c>
      <c r="LI151" s="15">
        <v>449886285950</v>
      </c>
      <c r="LJ151" s="14">
        <v>-12367973</v>
      </c>
      <c r="LK151" s="14">
        <v>2036343868030</v>
      </c>
      <c r="LL151" s="14">
        <v>80691</v>
      </c>
      <c r="LM151" s="14">
        <v>6654948000</v>
      </c>
      <c r="LN151" s="14"/>
      <c r="LO151" s="15"/>
      <c r="LP151" s="15">
        <v>4352904</v>
      </c>
      <c r="LQ151" s="15">
        <v>930117003300</v>
      </c>
      <c r="LR151" s="15">
        <v>1146648</v>
      </c>
      <c r="LS151" s="15">
        <v>206851711000</v>
      </c>
      <c r="LT151" s="14">
        <v>-208202</v>
      </c>
      <c r="LU151" s="14">
        <v>81614951600</v>
      </c>
      <c r="LV151" s="14">
        <v>63213</v>
      </c>
      <c r="LW151" s="14">
        <v>14837685250</v>
      </c>
      <c r="LX151" s="14">
        <v>-400548</v>
      </c>
      <c r="LY151" s="15">
        <v>433758604250</v>
      </c>
      <c r="LZ151" s="15">
        <v>201710</v>
      </c>
      <c r="MA151" s="15">
        <v>15113115000</v>
      </c>
      <c r="MB151" s="15">
        <v>-1509916</v>
      </c>
      <c r="MC151" s="15">
        <v>462048126960</v>
      </c>
      <c r="MD151" s="14"/>
      <c r="ME151" s="14"/>
      <c r="MF151" s="14"/>
      <c r="MG151" s="14"/>
      <c r="MH151" s="14"/>
      <c r="MI151" s="15"/>
      <c r="MJ151" s="15"/>
      <c r="MK151" s="15"/>
      <c r="ML151" s="15"/>
      <c r="MM151" s="15"/>
      <c r="MN151" s="14">
        <v>167839</v>
      </c>
      <c r="MO151" s="14">
        <v>206848207400</v>
      </c>
      <c r="MP151" s="14">
        <v>351792</v>
      </c>
      <c r="MQ151" s="14">
        <v>81884471980</v>
      </c>
      <c r="MR151" s="14">
        <v>532283</v>
      </c>
      <c r="MS151" s="15">
        <v>51902936100</v>
      </c>
      <c r="MT151" s="15"/>
      <c r="MU151" s="15"/>
      <c r="MV151" s="15">
        <v>-2002090</v>
      </c>
      <c r="MW151" s="15">
        <v>130475366750</v>
      </c>
      <c r="MX151" s="14">
        <v>-252864</v>
      </c>
      <c r="MY151" s="14">
        <v>58963410400</v>
      </c>
      <c r="MZ151" s="14">
        <v>343652</v>
      </c>
      <c r="NA151" s="14">
        <v>48238716000</v>
      </c>
      <c r="NB151" s="14">
        <v>1006635</v>
      </c>
      <c r="NC151" s="15">
        <v>129388345000</v>
      </c>
      <c r="ND151" s="15">
        <v>-259212</v>
      </c>
      <c r="NE151" s="15">
        <v>20633477000</v>
      </c>
      <c r="NF151" s="15">
        <v>1598567</v>
      </c>
      <c r="NG151" s="15">
        <v>236931848450</v>
      </c>
      <c r="NH151" s="14"/>
      <c r="NI151" s="14"/>
      <c r="NJ151" s="14">
        <v>-5712</v>
      </c>
      <c r="NK151" s="14">
        <v>11205314150</v>
      </c>
      <c r="NL151" s="14"/>
      <c r="NM151" s="15"/>
      <c r="NN151" s="15">
        <v>541466</v>
      </c>
      <c r="NO151" s="15">
        <v>26604669000</v>
      </c>
      <c r="NP151" s="15">
        <v>-174641</v>
      </c>
      <c r="NQ151" s="15">
        <v>65178578730</v>
      </c>
      <c r="NR151" s="14">
        <v>2914</v>
      </c>
      <c r="NS151" s="14">
        <v>4553126800</v>
      </c>
      <c r="NT151" s="14">
        <v>15003</v>
      </c>
      <c r="NU151" s="14">
        <v>6980460915</v>
      </c>
      <c r="NV151" s="14">
        <v>251759</v>
      </c>
      <c r="NW151" s="15">
        <v>49427204600</v>
      </c>
      <c r="NX151" s="15">
        <v>105383</v>
      </c>
      <c r="NY151" s="15">
        <v>47991346710</v>
      </c>
      <c r="NZ151" s="15"/>
      <c r="OA151" s="15"/>
      <c r="OB151" s="14">
        <v>-4429865</v>
      </c>
      <c r="OC151" s="14">
        <v>353134205750</v>
      </c>
      <c r="OD151" s="14">
        <v>493142</v>
      </c>
      <c r="OE151" s="14">
        <v>167941512000</v>
      </c>
      <c r="OF151" s="14">
        <v>316714</v>
      </c>
      <c r="OG151" s="15">
        <v>23387722600</v>
      </c>
      <c r="OH151" s="15"/>
      <c r="OI151" s="15"/>
      <c r="OJ151" s="15">
        <v>316483</v>
      </c>
      <c r="OK151" s="15">
        <v>66359562830</v>
      </c>
      <c r="OL151" s="14">
        <v>-609368</v>
      </c>
      <c r="OM151" s="14">
        <v>378716384810</v>
      </c>
      <c r="ON151" s="14">
        <v>639460</v>
      </c>
      <c r="OO151" s="14">
        <v>79866250950</v>
      </c>
      <c r="OP151" s="14">
        <v>0</v>
      </c>
      <c r="OQ151" s="15"/>
      <c r="OR151" s="15">
        <v>0</v>
      </c>
      <c r="OS151" s="15"/>
      <c r="OT151" s="15">
        <v>84233</v>
      </c>
      <c r="OU151" s="15">
        <v>269008171250</v>
      </c>
      <c r="OV151" s="14">
        <v>231192</v>
      </c>
      <c r="OW151" s="14">
        <v>65569996900</v>
      </c>
      <c r="OX151" s="14"/>
      <c r="OY151" s="14"/>
      <c r="OZ151" s="14">
        <v>16345</v>
      </c>
      <c r="PA151" s="15">
        <v>7744793690</v>
      </c>
      <c r="PB151" s="15">
        <v>-11151</v>
      </c>
      <c r="PC151" s="15">
        <v>42099161650</v>
      </c>
      <c r="PD151" s="15">
        <v>-69112</v>
      </c>
      <c r="PE151" s="15">
        <v>17609197900</v>
      </c>
      <c r="PF151" s="14">
        <v>1216959</v>
      </c>
      <c r="PG151" s="14">
        <v>69197389750</v>
      </c>
      <c r="PH151" s="14"/>
      <c r="PI151" s="14"/>
      <c r="PJ151" s="14"/>
      <c r="PK151" s="15"/>
      <c r="PL151" s="15">
        <v>78093</v>
      </c>
      <c r="PM151" s="15">
        <v>4566682570</v>
      </c>
      <c r="PN151" s="15">
        <v>238051</v>
      </c>
      <c r="PO151" s="15">
        <v>6978161500</v>
      </c>
      <c r="PP151" s="14">
        <v>19328</v>
      </c>
      <c r="PQ151" s="14">
        <v>3653785450</v>
      </c>
      <c r="PR151" s="14">
        <v>336954</v>
      </c>
      <c r="PS151" s="14">
        <v>42906369600</v>
      </c>
      <c r="PT151" s="14">
        <v>2104705</v>
      </c>
      <c r="PU151" s="15">
        <v>814685740900</v>
      </c>
      <c r="PV151" s="15"/>
      <c r="PW151" s="15"/>
      <c r="PX151" s="15">
        <v>178051</v>
      </c>
      <c r="PY151" s="15">
        <v>78530443600</v>
      </c>
      <c r="PZ151" s="14">
        <v>-2131488</v>
      </c>
      <c r="QA151" s="14">
        <v>166836751500</v>
      </c>
      <c r="QB151" s="14">
        <v>907826</v>
      </c>
      <c r="QC151" s="14">
        <v>100001779730</v>
      </c>
      <c r="QD151" s="14">
        <v>7643</v>
      </c>
      <c r="QE151" s="15">
        <v>55704788840</v>
      </c>
      <c r="QF151" s="15">
        <v>-326758</v>
      </c>
      <c r="QG151" s="15">
        <v>406551269450</v>
      </c>
      <c r="QH151" s="15">
        <v>-800018</v>
      </c>
      <c r="QI151" s="15">
        <v>159482536600</v>
      </c>
      <c r="QJ151" s="14"/>
      <c r="QK151" s="14"/>
      <c r="QL151" s="14">
        <v>106161</v>
      </c>
      <c r="QM151" s="14">
        <v>25637614050</v>
      </c>
      <c r="QN151" s="14">
        <v>551408</v>
      </c>
      <c r="QO151" s="15">
        <v>713353697300</v>
      </c>
      <c r="QP151" s="15">
        <v>209802</v>
      </c>
      <c r="QQ151" s="15">
        <v>57479650200</v>
      </c>
      <c r="QR151" s="15">
        <v>-63702</v>
      </c>
      <c r="QS151" s="15">
        <v>50422078409</v>
      </c>
      <c r="QT151" s="14">
        <v>-7257</v>
      </c>
      <c r="QU151" s="14">
        <v>3896970550</v>
      </c>
      <c r="QV151" s="14">
        <v>1026</v>
      </c>
      <c r="QW151" s="14">
        <v>30987686536</v>
      </c>
      <c r="QX151" s="14">
        <v>-32120</v>
      </c>
      <c r="QY151" s="15">
        <v>3442955940</v>
      </c>
      <c r="QZ151" s="15">
        <v>3532909</v>
      </c>
      <c r="RA151" s="15">
        <v>220957689254</v>
      </c>
      <c r="RB151" s="15"/>
      <c r="RC151" s="15"/>
      <c r="RD151" s="14">
        <v>1067849</v>
      </c>
      <c r="RE151" s="14">
        <v>131412985500</v>
      </c>
      <c r="RF151" s="14">
        <v>-1282634</v>
      </c>
      <c r="RG151" s="14">
        <v>150894094150</v>
      </c>
      <c r="RH151" s="14">
        <v>373619</v>
      </c>
      <c r="RI151" s="15">
        <v>31266408100</v>
      </c>
      <c r="RJ151" s="15">
        <v>1006713</v>
      </c>
      <c r="RK151" s="15">
        <v>125041372150</v>
      </c>
      <c r="RL151" s="15">
        <v>6257</v>
      </c>
      <c r="RM151" s="15">
        <v>3490356460</v>
      </c>
      <c r="RN151" s="14">
        <v>2741015</v>
      </c>
      <c r="RO151" s="14">
        <v>341362148900</v>
      </c>
      <c r="RP151" s="14">
        <v>-148976</v>
      </c>
      <c r="RQ151" s="14">
        <v>441736117280</v>
      </c>
      <c r="RR151" s="14">
        <v>-11311</v>
      </c>
      <c r="RS151" s="15">
        <v>3174809550</v>
      </c>
      <c r="RT151" s="15">
        <v>-28941</v>
      </c>
      <c r="RU151" s="15">
        <v>2548662050</v>
      </c>
      <c r="RV151" s="15">
        <v>-13998</v>
      </c>
      <c r="RW151" s="15">
        <v>10313070400</v>
      </c>
      <c r="RX151" s="14">
        <v>-3218587</v>
      </c>
      <c r="RY151" s="14">
        <v>186126914150</v>
      </c>
      <c r="RZ151" s="14"/>
      <c r="SA151" s="14"/>
      <c r="SB151" s="14">
        <v>250600</v>
      </c>
      <c r="SC151" s="15">
        <v>10683800250</v>
      </c>
      <c r="SD151" s="15">
        <v>574106</v>
      </c>
      <c r="SE151" s="15">
        <v>66285521900</v>
      </c>
      <c r="SF151" s="15">
        <v>-122003</v>
      </c>
      <c r="SG151" s="15">
        <v>105228280750</v>
      </c>
      <c r="SH151" s="14">
        <v>-131548</v>
      </c>
      <c r="SI151" s="14">
        <v>11117325710</v>
      </c>
      <c r="SJ151" s="14">
        <v>-163125</v>
      </c>
      <c r="SK151" s="14">
        <v>20498991800</v>
      </c>
      <c r="SL151" s="14">
        <v>31689</v>
      </c>
      <c r="SM151" s="15">
        <v>19180829680</v>
      </c>
      <c r="SN151" s="15">
        <v>-138646</v>
      </c>
      <c r="SO151" s="15">
        <v>16214056800</v>
      </c>
      <c r="SP151" s="15">
        <v>518370</v>
      </c>
      <c r="SQ151" s="15">
        <v>77016294350</v>
      </c>
      <c r="SR151" s="14"/>
      <c r="SS151" s="14"/>
      <c r="ST151" s="14">
        <v>-2697</v>
      </c>
      <c r="SU151" s="14">
        <v>3837306560</v>
      </c>
      <c r="SV151" s="14">
        <v>48234</v>
      </c>
      <c r="SW151" s="15">
        <v>43743322250</v>
      </c>
      <c r="SX151" s="15">
        <v>882662</v>
      </c>
      <c r="SY151" s="15">
        <v>115997860840</v>
      </c>
      <c r="SZ151" s="15">
        <v>-280730</v>
      </c>
      <c r="TA151" s="15">
        <v>193457642365</v>
      </c>
      <c r="TB151" s="14">
        <v>302577</v>
      </c>
      <c r="TC151" s="14">
        <v>511104193200</v>
      </c>
      <c r="TD151" s="14">
        <v>-3830103</v>
      </c>
      <c r="TE151" s="14">
        <v>358500846250</v>
      </c>
      <c r="TF151" s="14">
        <v>3236724</v>
      </c>
      <c r="TG151" s="15">
        <v>961971759000</v>
      </c>
      <c r="TH151" s="15">
        <v>-1250608</v>
      </c>
      <c r="TI151" s="15">
        <v>120535617250</v>
      </c>
      <c r="TJ151" s="15">
        <v>1211025</v>
      </c>
      <c r="TK151" s="15">
        <v>89542983200</v>
      </c>
      <c r="TL151" s="14">
        <v>-26611</v>
      </c>
      <c r="TM151" s="14">
        <v>12744383710</v>
      </c>
      <c r="TN151" s="14">
        <v>6910003</v>
      </c>
      <c r="TO151" s="14">
        <v>365336308300</v>
      </c>
      <c r="TP151" s="14"/>
      <c r="TQ151" s="15"/>
      <c r="TR151" s="15"/>
      <c r="TS151" s="15"/>
      <c r="TT151" s="15">
        <v>35999</v>
      </c>
      <c r="TU151" s="15">
        <v>52588910050</v>
      </c>
      <c r="TV151" s="14">
        <v>-28822</v>
      </c>
      <c r="TW151" s="14">
        <v>31453574920</v>
      </c>
      <c r="TX151" s="14"/>
      <c r="TY151" s="14"/>
      <c r="TZ151" s="14">
        <v>-53526</v>
      </c>
      <c r="UA151" s="15">
        <v>25407091450</v>
      </c>
      <c r="UB151" s="15">
        <v>-22664</v>
      </c>
      <c r="UC151" s="15">
        <v>2242817850</v>
      </c>
      <c r="UD151" s="15">
        <v>-12440</v>
      </c>
      <c r="UE151" s="15">
        <v>2225091550</v>
      </c>
      <c r="UF151" s="14">
        <v>101808</v>
      </c>
      <c r="UG151" s="14">
        <v>282200802740</v>
      </c>
      <c r="UH151" s="14">
        <v>-18698</v>
      </c>
      <c r="UI151" s="14">
        <v>3605154000</v>
      </c>
      <c r="UJ151" s="14">
        <v>357619</v>
      </c>
      <c r="UK151" s="15">
        <v>237952309650</v>
      </c>
      <c r="UL151" s="15">
        <v>-51939</v>
      </c>
      <c r="UM151" s="15">
        <v>4979054700</v>
      </c>
      <c r="UN151" s="15">
        <v>94055</v>
      </c>
      <c r="UO151" s="15">
        <v>7127282480</v>
      </c>
      <c r="UP151" s="14">
        <v>-708148</v>
      </c>
      <c r="UQ151" s="14">
        <v>22587299500</v>
      </c>
      <c r="UR151" s="14">
        <v>-19842</v>
      </c>
      <c r="US151" s="14">
        <v>1603002770</v>
      </c>
      <c r="UT151" s="14">
        <v>-55134</v>
      </c>
      <c r="UU151" s="15">
        <v>11534641500</v>
      </c>
      <c r="UV151" s="15">
        <v>230005</v>
      </c>
      <c r="UW151" s="15">
        <v>13551083100</v>
      </c>
      <c r="UX151" s="15">
        <v>-133146</v>
      </c>
      <c r="UY151" s="15">
        <v>59125767800</v>
      </c>
      <c r="UZ151" s="14">
        <v>9507</v>
      </c>
      <c r="VA151" s="14">
        <v>26147055590</v>
      </c>
      <c r="VB151" s="14">
        <v>75397</v>
      </c>
      <c r="VC151" s="14">
        <v>9705954300</v>
      </c>
      <c r="VD151" s="14">
        <v>-314779</v>
      </c>
      <c r="VE151" s="15">
        <v>21553372250</v>
      </c>
      <c r="VF151" s="15">
        <v>89025</v>
      </c>
      <c r="VG151" s="15">
        <v>105139155000</v>
      </c>
      <c r="VH151" s="15">
        <v>3745</v>
      </c>
      <c r="VI151" s="15">
        <v>2858105900</v>
      </c>
      <c r="VJ151" s="14">
        <v>-144602</v>
      </c>
      <c r="VK151" s="14">
        <v>94312726800</v>
      </c>
      <c r="VL151" s="14">
        <v>-15961</v>
      </c>
      <c r="VM151" s="14">
        <v>1057288550</v>
      </c>
      <c r="VN151" s="14">
        <v>474305</v>
      </c>
      <c r="VO151" s="15">
        <v>69480574450</v>
      </c>
      <c r="VP151" s="15">
        <v>261068</v>
      </c>
      <c r="VQ151" s="15">
        <v>28211514750</v>
      </c>
      <c r="VR151" s="15">
        <v>-11482</v>
      </c>
      <c r="VS151" s="15">
        <v>7721578250</v>
      </c>
      <c r="VT151" s="14">
        <v>14217</v>
      </c>
      <c r="VU151" s="14">
        <v>7430030685</v>
      </c>
      <c r="VV151" s="14">
        <v>-159564</v>
      </c>
      <c r="VW151" s="14">
        <v>45241032300</v>
      </c>
      <c r="VX151" s="14">
        <v>181963</v>
      </c>
      <c r="VY151" s="15">
        <v>42311003590</v>
      </c>
      <c r="VZ151" s="15">
        <v>36962</v>
      </c>
      <c r="WA151" s="15">
        <v>8737111150</v>
      </c>
      <c r="WB151" s="15">
        <v>4098</v>
      </c>
      <c r="WC151" s="15">
        <v>24864548320</v>
      </c>
      <c r="WD151" s="14">
        <v>85064</v>
      </c>
      <c r="WE151" s="14">
        <v>8563486150</v>
      </c>
      <c r="WF151" s="14">
        <v>-14392</v>
      </c>
      <c r="WG151" s="14">
        <v>71783616454</v>
      </c>
      <c r="WH151" s="14">
        <v>45711</v>
      </c>
      <c r="WI151" s="15">
        <v>58732771010</v>
      </c>
      <c r="WJ151" s="15">
        <v>304877</v>
      </c>
      <c r="WK151" s="15">
        <v>15214640000</v>
      </c>
      <c r="WL151" s="15">
        <v>-746709</v>
      </c>
      <c r="WM151" s="15">
        <v>38217267950</v>
      </c>
      <c r="WN151" s="14">
        <v>13506</v>
      </c>
      <c r="WO151" s="14">
        <v>3765532270</v>
      </c>
      <c r="WP151" s="14">
        <v>-507296</v>
      </c>
      <c r="WQ151" s="14">
        <v>9857925050</v>
      </c>
      <c r="WR151" s="14">
        <v>62821</v>
      </c>
      <c r="WS151" s="15">
        <v>4466953950</v>
      </c>
      <c r="WT151" s="15">
        <v>346700</v>
      </c>
      <c r="WU151" s="15">
        <v>43891841070</v>
      </c>
      <c r="WV151" s="15">
        <v>24573</v>
      </c>
      <c r="WW151" s="15">
        <v>13034921595</v>
      </c>
      <c r="WX151" s="14">
        <v>3532</v>
      </c>
      <c r="WY151" s="14">
        <v>9537326640</v>
      </c>
      <c r="WZ151" s="14">
        <v>-265655</v>
      </c>
      <c r="XA151" s="14">
        <v>8382104900</v>
      </c>
      <c r="XB151" s="14">
        <v>26389</v>
      </c>
      <c r="XC151" s="15">
        <v>5293613800</v>
      </c>
      <c r="XD151" s="15">
        <v>30574</v>
      </c>
      <c r="XE151" s="15">
        <v>34772424385</v>
      </c>
      <c r="XF151" s="15">
        <v>-569</v>
      </c>
      <c r="XG151" s="15">
        <v>35859369493</v>
      </c>
      <c r="XH151" s="14">
        <v>372497</v>
      </c>
      <c r="XI151" s="14">
        <v>150240827000</v>
      </c>
      <c r="XJ151" s="14">
        <v>125904</v>
      </c>
      <c r="XK151" s="14">
        <v>8630149000</v>
      </c>
      <c r="XL151" s="14">
        <v>-68456</v>
      </c>
      <c r="XM151" s="15">
        <v>2821421100</v>
      </c>
      <c r="XN151" s="15">
        <v>205336</v>
      </c>
      <c r="XO151" s="15">
        <v>110645152930</v>
      </c>
      <c r="XP151" s="15">
        <v>42897</v>
      </c>
      <c r="XQ151" s="15">
        <v>7311632200</v>
      </c>
      <c r="XR151" s="14">
        <v>-34002</v>
      </c>
      <c r="XS151" s="14">
        <v>9920274805</v>
      </c>
      <c r="XT151" s="14">
        <v>-202619</v>
      </c>
      <c r="XU151" s="14">
        <v>7781030370</v>
      </c>
      <c r="XV151" s="14">
        <v>5623</v>
      </c>
      <c r="XW151" s="15">
        <v>1548717150</v>
      </c>
      <c r="XX151" s="15">
        <v>-14892</v>
      </c>
      <c r="XY151" s="15">
        <v>3915918655</v>
      </c>
      <c r="XZ151" s="15">
        <v>39670</v>
      </c>
      <c r="YA151" s="15">
        <v>1428354350</v>
      </c>
      <c r="YB151" s="14">
        <v>12870</v>
      </c>
      <c r="YC151" s="14">
        <v>4214035950</v>
      </c>
      <c r="YD151" s="14">
        <v>1417721</v>
      </c>
      <c r="YE151" s="14">
        <v>158239743600</v>
      </c>
      <c r="YF151" s="14">
        <v>58659</v>
      </c>
      <c r="YG151" s="15">
        <v>51662607850</v>
      </c>
      <c r="YH151" s="15">
        <v>516376</v>
      </c>
      <c r="YI151" s="15">
        <v>69861437100</v>
      </c>
      <c r="YJ151" s="15">
        <v>-85861</v>
      </c>
      <c r="YK151" s="15">
        <v>60350170660</v>
      </c>
      <c r="YL151" s="14">
        <v>112253</v>
      </c>
      <c r="YM151" s="14">
        <v>30024035650</v>
      </c>
      <c r="YN151" s="14">
        <v>-1121132</v>
      </c>
      <c r="YO151" s="14">
        <v>823702013000</v>
      </c>
      <c r="YP151" s="14">
        <v>-6847</v>
      </c>
      <c r="YQ151" s="15">
        <v>6575664900</v>
      </c>
      <c r="YR151" s="15">
        <v>-220961</v>
      </c>
      <c r="YS151" s="15">
        <v>9605727400</v>
      </c>
      <c r="YT151" s="15"/>
      <c r="YU151" s="15"/>
      <c r="YV151" s="14">
        <v>-34982</v>
      </c>
      <c r="YW151" s="14">
        <v>7985888715</v>
      </c>
      <c r="YX151" s="14">
        <v>3236</v>
      </c>
      <c r="YY151" s="14">
        <v>1372397990</v>
      </c>
      <c r="YZ151" s="14">
        <v>85200</v>
      </c>
      <c r="ZA151" s="15">
        <v>3255507550</v>
      </c>
      <c r="ZB151" s="15">
        <v>-135823</v>
      </c>
      <c r="ZC151" s="15">
        <v>73621421930</v>
      </c>
      <c r="ZD151" s="15">
        <v>-79381</v>
      </c>
      <c r="ZE151" s="15">
        <v>6467865905</v>
      </c>
      <c r="ZF151" s="14">
        <v>7246</v>
      </c>
      <c r="ZG151" s="14">
        <v>45672562465</v>
      </c>
      <c r="ZH151" s="14">
        <v>354907</v>
      </c>
      <c r="ZI151" s="14">
        <v>145224560550</v>
      </c>
      <c r="ZJ151" s="14">
        <v>11282</v>
      </c>
      <c r="ZK151" s="15">
        <v>17430094850</v>
      </c>
      <c r="ZL151" s="15">
        <v>-23866</v>
      </c>
      <c r="ZM151" s="15">
        <v>1302856900</v>
      </c>
      <c r="ZN151" s="15">
        <v>12777</v>
      </c>
      <c r="ZO151" s="15">
        <v>6905452770</v>
      </c>
      <c r="ZP151" s="14">
        <v>759198</v>
      </c>
      <c r="ZQ151" s="14">
        <v>63402031100</v>
      </c>
      <c r="ZR151" s="14">
        <v>-3835</v>
      </c>
      <c r="ZS151" s="14">
        <v>6538179389</v>
      </c>
      <c r="ZT151" s="14">
        <v>-797844</v>
      </c>
      <c r="ZU151" s="15">
        <v>304801099900</v>
      </c>
      <c r="ZV151" s="15">
        <v>-10750</v>
      </c>
      <c r="ZW151" s="15">
        <v>7504529650</v>
      </c>
      <c r="ZX151" s="15">
        <v>303217</v>
      </c>
      <c r="ZY151" s="15">
        <v>13557552950</v>
      </c>
      <c r="ZZ151" s="14">
        <v>183213</v>
      </c>
      <c r="AAA151" s="14">
        <v>23684158350</v>
      </c>
      <c r="AAB151" s="14">
        <v>345899</v>
      </c>
      <c r="AAC151" s="14">
        <v>34850589700</v>
      </c>
      <c r="AAD151" s="14">
        <v>-14178</v>
      </c>
      <c r="AAE151" s="15">
        <v>5794890800</v>
      </c>
      <c r="AAF151" s="15">
        <v>-470289</v>
      </c>
      <c r="AAG151" s="15">
        <v>195363619600</v>
      </c>
      <c r="AAH151" s="15">
        <v>-891894</v>
      </c>
      <c r="AAI151" s="15">
        <v>482303864790</v>
      </c>
      <c r="AAJ151" s="14">
        <v>-193907</v>
      </c>
      <c r="AAK151" s="14">
        <v>2623353350</v>
      </c>
      <c r="AAL151" s="14">
        <v>-1978</v>
      </c>
      <c r="AAM151" s="14">
        <v>2697976100</v>
      </c>
      <c r="AAN151" s="14">
        <v>17271</v>
      </c>
      <c r="AAO151" s="15">
        <v>4974486660</v>
      </c>
      <c r="AAP151" s="15">
        <v>37725</v>
      </c>
      <c r="AAQ151" s="15">
        <v>17303386205</v>
      </c>
      <c r="AAR151" s="15">
        <v>13718</v>
      </c>
      <c r="AAS151" s="15">
        <v>2166909400</v>
      </c>
      <c r="AAT151" s="14">
        <v>-6504</v>
      </c>
      <c r="AAU151" s="14">
        <v>886949700</v>
      </c>
      <c r="AAV151" s="14">
        <v>901114</v>
      </c>
      <c r="AAW151" s="14">
        <v>160838619550</v>
      </c>
      <c r="AAX151" s="14">
        <v>-249947</v>
      </c>
      <c r="AAY151" s="15">
        <v>57915130240</v>
      </c>
      <c r="AAZ151" s="15">
        <v>64688</v>
      </c>
      <c r="ABA151" s="15">
        <v>54868324390</v>
      </c>
      <c r="ABB151" s="15">
        <v>28815</v>
      </c>
      <c r="ABC151" s="15">
        <v>40148929990</v>
      </c>
      <c r="ABD151" s="14">
        <v>-224</v>
      </c>
      <c r="ABE151" s="14">
        <v>34825462665</v>
      </c>
      <c r="ABF151" s="14">
        <v>183150</v>
      </c>
      <c r="ABG151" s="14">
        <v>364191268035</v>
      </c>
      <c r="ABH151" s="14">
        <v>-145247</v>
      </c>
      <c r="ABI151" s="15">
        <v>32487462800</v>
      </c>
      <c r="ABJ151" s="15">
        <v>1346</v>
      </c>
      <c r="ABK151" s="15">
        <v>8298591490</v>
      </c>
      <c r="ABL151" s="15">
        <v>27079</v>
      </c>
      <c r="ABM151" s="15">
        <v>15841877975</v>
      </c>
      <c r="ABN151" s="14">
        <v>-52028</v>
      </c>
      <c r="ABO151" s="14">
        <v>11181880130</v>
      </c>
      <c r="ABP151" s="14">
        <v>9260</v>
      </c>
      <c r="ABQ151" s="14">
        <v>2372753800</v>
      </c>
      <c r="ABR151" s="14">
        <v>5380</v>
      </c>
      <c r="ABS151" s="15">
        <v>3840558518</v>
      </c>
      <c r="ABT151" s="15">
        <v>20782</v>
      </c>
      <c r="ABU151" s="15">
        <v>41200628870</v>
      </c>
      <c r="ABV151" s="15">
        <v>-3510215</v>
      </c>
      <c r="ABW151" s="15">
        <v>420476271600</v>
      </c>
      <c r="ABX151" s="14">
        <v>3162</v>
      </c>
      <c r="ABY151" s="14">
        <v>40355676050</v>
      </c>
      <c r="ABZ151" s="14">
        <v>73111</v>
      </c>
      <c r="ACA151" s="14">
        <v>4550831500</v>
      </c>
      <c r="ACB151" s="14">
        <v>-7278</v>
      </c>
      <c r="ACC151" s="15">
        <v>6959975830</v>
      </c>
      <c r="ACD151" s="15">
        <v>-331560</v>
      </c>
      <c r="ACE151" s="15">
        <v>623193825150</v>
      </c>
      <c r="ACF151" s="15">
        <v>-60459</v>
      </c>
      <c r="ACG151" s="15">
        <v>40436199555</v>
      </c>
      <c r="ACH151" s="14">
        <v>686</v>
      </c>
      <c r="ACI151" s="14">
        <v>1881948735</v>
      </c>
      <c r="ACJ151" s="14">
        <v>-20668</v>
      </c>
      <c r="ACK151" s="14">
        <v>3411115630</v>
      </c>
      <c r="ACL151" s="14">
        <v>-51</v>
      </c>
      <c r="ACM151" s="15">
        <v>837672550</v>
      </c>
      <c r="ACN151" s="15">
        <v>-409</v>
      </c>
      <c r="ACO151" s="15">
        <v>3616093490</v>
      </c>
      <c r="ACP151" s="15">
        <v>-3569</v>
      </c>
      <c r="ACQ151" s="15">
        <v>42044956365</v>
      </c>
      <c r="ACR151" s="14">
        <v>-6540</v>
      </c>
      <c r="ACS151" s="14">
        <v>461173750</v>
      </c>
      <c r="ACT151" s="14">
        <v>-2047</v>
      </c>
      <c r="ACU151" s="14">
        <v>2695016334</v>
      </c>
      <c r="ACV151" s="14">
        <v>773919</v>
      </c>
      <c r="ACW151" s="15">
        <v>99899455600</v>
      </c>
      <c r="ACX151" s="15">
        <v>69844</v>
      </c>
      <c r="ACY151" s="15">
        <v>11712629965</v>
      </c>
      <c r="ACZ151" s="15">
        <v>1697</v>
      </c>
      <c r="ADA151" s="15">
        <v>6448910610</v>
      </c>
      <c r="ADB151" s="14">
        <v>1180</v>
      </c>
      <c r="ADC151" s="14">
        <v>129624088325</v>
      </c>
      <c r="ADD151" s="14">
        <v>-19928</v>
      </c>
      <c r="ADE151" s="14">
        <v>19874468330</v>
      </c>
      <c r="ADF151" s="14">
        <v>-2300</v>
      </c>
      <c r="ADG151" s="15">
        <v>4594173540</v>
      </c>
      <c r="ADH151" s="15">
        <v>9351</v>
      </c>
      <c r="ADI151" s="15">
        <v>6766679020</v>
      </c>
      <c r="ADJ151" s="15">
        <v>116188</v>
      </c>
      <c r="ADK151" s="15">
        <v>54141777150</v>
      </c>
      <c r="ADL151" s="14">
        <v>37962</v>
      </c>
      <c r="ADM151" s="14">
        <v>59742560340</v>
      </c>
      <c r="ADN151" s="14">
        <v>3261</v>
      </c>
      <c r="ADO151" s="14">
        <v>68839236410</v>
      </c>
      <c r="ADP151" s="14">
        <v>678346</v>
      </c>
      <c r="ADQ151" s="15">
        <v>102661203500</v>
      </c>
      <c r="ADR151" s="15">
        <v>267</v>
      </c>
      <c r="ADS151" s="15">
        <v>1291299321</v>
      </c>
      <c r="ADT151" s="15">
        <v>-5580</v>
      </c>
      <c r="ADU151" s="15">
        <v>12921907625</v>
      </c>
      <c r="ADV151" s="14">
        <v>-1132</v>
      </c>
      <c r="ADW151" s="14">
        <v>2293209420</v>
      </c>
      <c r="ADX151" s="14">
        <v>-590</v>
      </c>
      <c r="ADY151" s="14">
        <v>348488190</v>
      </c>
      <c r="ADZ151" s="14">
        <v>-2880</v>
      </c>
      <c r="AEA151" s="15">
        <v>5463890773</v>
      </c>
      <c r="AEB151" s="15">
        <v>18867</v>
      </c>
      <c r="AEC151" s="15">
        <v>3225051405</v>
      </c>
      <c r="AED151" s="15">
        <v>-10259</v>
      </c>
      <c r="AEE151" s="15">
        <v>21041171231</v>
      </c>
      <c r="AEF151" s="14">
        <v>-24667</v>
      </c>
      <c r="AEG151" s="14">
        <v>28630596325</v>
      </c>
      <c r="AEH151" s="14">
        <v>-2116</v>
      </c>
      <c r="AEI151" s="14">
        <v>10955568810</v>
      </c>
      <c r="AEJ151" s="14">
        <v>-1821</v>
      </c>
      <c r="AEK151" s="15">
        <v>4571204920</v>
      </c>
      <c r="AEL151" s="15">
        <v>-15</v>
      </c>
      <c r="AEM151" s="15">
        <v>712059269</v>
      </c>
      <c r="AEN151" s="15">
        <v>-88759</v>
      </c>
      <c r="AEO151" s="15">
        <v>1789893500</v>
      </c>
      <c r="AEP151" s="14">
        <v>-10934</v>
      </c>
      <c r="AEQ151" s="14">
        <v>144313260151</v>
      </c>
      <c r="AER151" s="14">
        <v>-12365</v>
      </c>
      <c r="AES151" s="14">
        <v>1691833235</v>
      </c>
      <c r="AET151" s="14">
        <v>12574</v>
      </c>
      <c r="AEU151" s="15">
        <v>1644012350</v>
      </c>
      <c r="AEV151" s="15">
        <v>34</v>
      </c>
      <c r="AEW151" s="15">
        <v>1068393440</v>
      </c>
      <c r="AEX151" s="15">
        <v>6304</v>
      </c>
      <c r="AEY151" s="15">
        <v>5125778540</v>
      </c>
      <c r="AEZ151" s="14">
        <v>776657</v>
      </c>
      <c r="AFA151" s="14">
        <v>79098559250</v>
      </c>
      <c r="AFB151" s="14">
        <v>-21</v>
      </c>
      <c r="AFC151" s="14">
        <v>1626416230</v>
      </c>
      <c r="AFD151" s="14">
        <v>-8033</v>
      </c>
      <c r="AFE151" s="15">
        <v>22474958900</v>
      </c>
      <c r="AFF151" s="15">
        <v>0</v>
      </c>
      <c r="AFG151" s="15">
        <v>5302002035</v>
      </c>
      <c r="AFH151" s="15">
        <v>-90036</v>
      </c>
      <c r="AFI151" s="15">
        <v>2181228230</v>
      </c>
      <c r="AFJ151" s="14">
        <v>0</v>
      </c>
      <c r="AFK151" s="14"/>
      <c r="AFL151" s="14">
        <v>0</v>
      </c>
      <c r="AFM151" s="14"/>
      <c r="AFN151" s="14">
        <v>0</v>
      </c>
      <c r="AFO151" s="15"/>
      <c r="AFP151" s="15">
        <v>-129629</v>
      </c>
      <c r="AFQ151" s="15">
        <v>9617594740</v>
      </c>
      <c r="AFR151" s="15">
        <v>-8189</v>
      </c>
      <c r="AFS151" s="15">
        <v>27187607240</v>
      </c>
      <c r="AFT151" s="14">
        <v>46224943</v>
      </c>
      <c r="AFU151" s="14">
        <v>2615127076365</v>
      </c>
      <c r="AFV151" s="14">
        <v>0</v>
      </c>
      <c r="AFW151" s="14"/>
      <c r="AFX151" s="14">
        <v>0</v>
      </c>
      <c r="AFY151" s="15"/>
      <c r="AFZ151" s="15">
        <v>262233</v>
      </c>
      <c r="AGA151" s="15">
        <v>1620813614000</v>
      </c>
      <c r="AGB151" s="15">
        <v>0</v>
      </c>
      <c r="AGC151" s="15"/>
      <c r="AGD151" s="14">
        <v>0</v>
      </c>
      <c r="AGE151" s="14"/>
      <c r="AGF151" s="14">
        <v>0</v>
      </c>
      <c r="AGG151" s="14"/>
      <c r="AGH151" s="14">
        <v>0</v>
      </c>
      <c r="AGI151" s="15"/>
      <c r="AGJ151" s="15">
        <v>-3280</v>
      </c>
      <c r="AGK151" s="15">
        <v>549899550</v>
      </c>
      <c r="AGL151" s="15">
        <v>947</v>
      </c>
      <c r="AGM151" s="15">
        <v>620854150</v>
      </c>
      <c r="AGN151" s="14">
        <v>1146731</v>
      </c>
      <c r="AGO151" s="14">
        <v>44854870500</v>
      </c>
      <c r="AGP151" s="14">
        <v>-714</v>
      </c>
      <c r="AGQ151" s="14">
        <v>7163303950</v>
      </c>
      <c r="AGR151" s="14">
        <v>0</v>
      </c>
      <c r="AGS151" s="15"/>
      <c r="AGT151" s="15">
        <v>0</v>
      </c>
      <c r="AGU151" s="15"/>
      <c r="AGV151" s="15">
        <v>0</v>
      </c>
      <c r="AGW151" s="15"/>
      <c r="AGX151" s="14">
        <v>0</v>
      </c>
      <c r="AGY151" s="14"/>
      <c r="AGZ151" s="14">
        <v>0</v>
      </c>
      <c r="AHA151" s="14"/>
      <c r="AHB151" s="14">
        <v>0</v>
      </c>
      <c r="AHC151" s="15"/>
      <c r="AHD151" s="15">
        <v>57730</v>
      </c>
      <c r="AHE151" s="15">
        <v>294577362095</v>
      </c>
      <c r="AHF151" s="15">
        <v>555137</v>
      </c>
      <c r="AHG151" s="15">
        <v>333958790830</v>
      </c>
      <c r="AHH151" s="14">
        <v>3234173</v>
      </c>
      <c r="AHI151" s="14">
        <v>2821755788500</v>
      </c>
      <c r="AHJ151" s="14">
        <v>81896</v>
      </c>
      <c r="AHK151" s="14">
        <v>7907918450</v>
      </c>
      <c r="AHL151" s="14">
        <v>0</v>
      </c>
      <c r="AHM151" s="15"/>
      <c r="AHN151" s="15">
        <v>122530</v>
      </c>
      <c r="AHO151" s="15">
        <v>5228719800</v>
      </c>
      <c r="AHP151" s="15">
        <v>216516</v>
      </c>
      <c r="AHQ151" s="15">
        <v>67839818200</v>
      </c>
      <c r="AHR151" s="14">
        <v>266443</v>
      </c>
      <c r="AHS151" s="14">
        <v>42196270270</v>
      </c>
      <c r="AHT151" s="14">
        <v>0</v>
      </c>
      <c r="AHU151" s="14"/>
      <c r="AHV151" s="14">
        <v>0</v>
      </c>
      <c r="AHW151" s="15"/>
      <c r="AHX151" s="15">
        <v>0</v>
      </c>
      <c r="AHY151" s="15"/>
      <c r="AHZ151" s="15">
        <v>0</v>
      </c>
      <c r="AIA151" s="15"/>
      <c r="AIB151" s="14">
        <v>-3021335</v>
      </c>
      <c r="AIC151" s="14">
        <v>370936673660</v>
      </c>
      <c r="AID151" s="14">
        <v>9954</v>
      </c>
      <c r="AIE151" s="14">
        <v>6459872350</v>
      </c>
      <c r="AIF151" s="14">
        <v>491067</v>
      </c>
      <c r="AIG151" s="15">
        <v>163003703370</v>
      </c>
      <c r="AIH151" s="15">
        <v>0</v>
      </c>
      <c r="AII151" s="15"/>
      <c r="AIJ151" s="15">
        <v>0</v>
      </c>
      <c r="AIK151" s="15"/>
      <c r="AIL151" s="14">
        <v>-63633</v>
      </c>
      <c r="AIM151" s="14">
        <v>5731255500</v>
      </c>
      <c r="AIN151" s="14">
        <v>0</v>
      </c>
      <c r="AIO151" s="14"/>
      <c r="AIP151" s="14">
        <v>0</v>
      </c>
      <c r="AIQ151" s="15"/>
      <c r="AIR151" s="15">
        <v>0</v>
      </c>
      <c r="AIS151" s="15"/>
      <c r="AIT151" s="15">
        <v>0</v>
      </c>
      <c r="AIU151" s="15"/>
      <c r="AIV151" s="14">
        <v>0</v>
      </c>
      <c r="AIW151" s="14"/>
      <c r="AIX151" s="14">
        <v>-38093</v>
      </c>
      <c r="AIY151" s="14">
        <v>1741992555</v>
      </c>
      <c r="AIZ151" s="14">
        <v>0</v>
      </c>
      <c r="AJA151" s="15"/>
      <c r="AJB151" s="15">
        <v>20</v>
      </c>
      <c r="AJC151" s="15">
        <v>404834319</v>
      </c>
      <c r="AJD151" s="15">
        <v>964863</v>
      </c>
      <c r="AJE151" s="15">
        <v>266525735655</v>
      </c>
      <c r="AJF151" s="14">
        <v>0</v>
      </c>
      <c r="AJG151" s="14"/>
      <c r="AJH151" s="14">
        <v>0</v>
      </c>
      <c r="AJI151" s="14"/>
      <c r="AJJ151" s="14">
        <v>0</v>
      </c>
      <c r="AJK151" s="15"/>
      <c r="AJL151" s="15">
        <v>-305</v>
      </c>
      <c r="AJM151" s="15">
        <v>765945923</v>
      </c>
      <c r="AJN151" s="15">
        <v>0</v>
      </c>
      <c r="AJO151" s="15"/>
      <c r="AJP151" s="14">
        <v>0</v>
      </c>
      <c r="AJQ151" s="14"/>
      <c r="AJR151" s="14">
        <v>0</v>
      </c>
      <c r="AJS151" s="14"/>
      <c r="AJT151" s="14">
        <v>0</v>
      </c>
      <c r="AJU151" s="15"/>
      <c r="AJV151" s="15">
        <v>0</v>
      </c>
      <c r="AJW151" s="15"/>
      <c r="AJX151" s="15">
        <v>0</v>
      </c>
      <c r="AJY151" s="15"/>
      <c r="AJZ151" s="14">
        <v>0</v>
      </c>
      <c r="AKA151" s="14"/>
      <c r="AKB151" s="14">
        <v>0</v>
      </c>
      <c r="AKC151" s="14"/>
      <c r="AKD151" s="14">
        <v>0</v>
      </c>
      <c r="AKE151" s="15"/>
      <c r="AKF151" s="15">
        <v>-18016372</v>
      </c>
      <c r="AKG151" s="15">
        <v>1332266595750</v>
      </c>
      <c r="AKH151" s="15">
        <v>0</v>
      </c>
      <c r="AKI151" s="15"/>
      <c r="AKJ151" s="14">
        <v>0</v>
      </c>
      <c r="AKK151" s="14"/>
      <c r="AKL151" s="14">
        <v>-159722</v>
      </c>
      <c r="AKM151" s="14">
        <v>16827745725</v>
      </c>
      <c r="AKN151" s="14">
        <v>0</v>
      </c>
      <c r="AKO151" s="15"/>
      <c r="AKP151" s="15">
        <v>0</v>
      </c>
      <c r="AKQ151" s="15"/>
      <c r="AKR151" s="15">
        <v>0</v>
      </c>
      <c r="AKS151" s="15"/>
      <c r="AKT151" s="14">
        <v>-791</v>
      </c>
      <c r="AKU151" s="14">
        <v>1269526225</v>
      </c>
      <c r="AKV151" s="14">
        <v>0</v>
      </c>
      <c r="AKW151" s="14"/>
      <c r="AKX151" s="14">
        <v>0</v>
      </c>
      <c r="AKY151" s="15"/>
      <c r="AKZ151" s="15">
        <v>0</v>
      </c>
      <c r="ALA151" s="15"/>
      <c r="ALB151" s="15">
        <v>0</v>
      </c>
      <c r="ALC151" s="15"/>
      <c r="ALD151" s="14">
        <v>0</v>
      </c>
      <c r="ALE151" s="14"/>
      <c r="ALF151" s="14">
        <v>0</v>
      </c>
      <c r="ALG151" s="14"/>
      <c r="ALH151" s="14">
        <v>-43</v>
      </c>
      <c r="ALI151" s="15">
        <v>1032476390</v>
      </c>
      <c r="ALJ151" s="15">
        <v>-15333</v>
      </c>
      <c r="ALK151" s="15">
        <v>1082050100</v>
      </c>
      <c r="ALL151" s="15">
        <v>0</v>
      </c>
      <c r="ALM151" s="15"/>
      <c r="ALN151" s="14">
        <v>0</v>
      </c>
      <c r="ALO151" s="14"/>
      <c r="ALP151" s="14">
        <v>0</v>
      </c>
      <c r="ALQ151" s="14"/>
      <c r="ALR151" s="14">
        <v>0</v>
      </c>
      <c r="ALS151" s="15"/>
      <c r="ALT151" s="15">
        <v>68</v>
      </c>
      <c r="ALU151" s="15">
        <v>5180545050</v>
      </c>
      <c r="ALV151" s="15">
        <v>0</v>
      </c>
      <c r="ALW151" s="15"/>
      <c r="ALX151" s="14">
        <v>0</v>
      </c>
      <c r="ALY151" s="14"/>
      <c r="ALZ151" s="14">
        <v>0</v>
      </c>
      <c r="AMA151" s="14"/>
      <c r="AMB151" s="14">
        <v>158186</v>
      </c>
      <c r="AMC151" s="15">
        <v>76188079450</v>
      </c>
      <c r="AMD151" s="15">
        <v>0</v>
      </c>
      <c r="AME151" s="15"/>
      <c r="AMF151" s="15">
        <v>0</v>
      </c>
      <c r="AMG151" s="15"/>
      <c r="AMH151" s="14">
        <v>0</v>
      </c>
      <c r="AMI151" s="14"/>
      <c r="AMJ151" s="14">
        <v>0</v>
      </c>
      <c r="AMK151" s="14"/>
      <c r="AML151" s="14">
        <v>0</v>
      </c>
      <c r="AMM151" s="15"/>
      <c r="AMN151" s="15">
        <v>-770227</v>
      </c>
      <c r="AMO151" s="15">
        <v>183093165600</v>
      </c>
      <c r="AMP151" s="15">
        <v>0</v>
      </c>
      <c r="AMQ151" s="15"/>
      <c r="AMR151" s="14">
        <v>849179</v>
      </c>
      <c r="AMS151" s="14">
        <v>75932667900</v>
      </c>
      <c r="AMT151" s="14">
        <v>-10142681</v>
      </c>
      <c r="AMU151" s="14">
        <v>1509710665620</v>
      </c>
      <c r="AMV151" s="14">
        <v>0</v>
      </c>
      <c r="AMW151" s="15"/>
      <c r="AMX151" s="15">
        <v>0</v>
      </c>
      <c r="AMY151" s="15"/>
      <c r="AMZ151" s="15">
        <v>-15760482</v>
      </c>
      <c r="ANA151" s="15">
        <v>1597469797100</v>
      </c>
      <c r="ANB151" s="14">
        <v>5823080</v>
      </c>
      <c r="ANC151" s="14">
        <v>2855011117850</v>
      </c>
      <c r="AND151" s="14">
        <v>364406</v>
      </c>
      <c r="ANE151" s="14">
        <v>72444159950</v>
      </c>
      <c r="ANF151" s="14">
        <v>-953772</v>
      </c>
      <c r="ANG151" s="15">
        <v>211584987850</v>
      </c>
      <c r="ANH151" s="15">
        <v>172713</v>
      </c>
      <c r="ANI151" s="15">
        <v>51301679500</v>
      </c>
    </row>
    <row r="152" spans="1:1049" x14ac:dyDescent="0.45">
      <c r="A152" s="13">
        <v>40694</v>
      </c>
      <c r="B152" s="14">
        <v>21738367</v>
      </c>
      <c r="C152" s="14">
        <v>7072599339033</v>
      </c>
      <c r="D152" s="14"/>
      <c r="E152" s="14"/>
      <c r="F152" s="14">
        <v>-22613314</v>
      </c>
      <c r="G152" s="15">
        <v>4904970815940</v>
      </c>
      <c r="H152" s="15"/>
      <c r="I152" s="15"/>
      <c r="J152" s="15">
        <v>-34003662</v>
      </c>
      <c r="K152" s="15">
        <v>2991757732910</v>
      </c>
      <c r="L152" s="14">
        <v>-37290206</v>
      </c>
      <c r="M152" s="14">
        <v>5525726202500</v>
      </c>
      <c r="N152" s="14">
        <v>2161131</v>
      </c>
      <c r="O152" s="14">
        <v>2975368634500</v>
      </c>
      <c r="P152" s="14">
        <v>-819722</v>
      </c>
      <c r="Q152" s="15">
        <v>661181971271</v>
      </c>
      <c r="R152" s="15">
        <v>107848</v>
      </c>
      <c r="S152" s="15">
        <v>149968187053</v>
      </c>
      <c r="T152" s="15">
        <v>-49865023</v>
      </c>
      <c r="U152" s="15">
        <v>6247793143390</v>
      </c>
      <c r="V152" s="14">
        <v>1682638</v>
      </c>
      <c r="W152" s="14">
        <v>509952207800</v>
      </c>
      <c r="X152" s="14"/>
      <c r="Y152" s="14"/>
      <c r="Z152" s="14">
        <v>-15627538</v>
      </c>
      <c r="AA152" s="15">
        <v>2194516818432</v>
      </c>
      <c r="AB152" s="15">
        <v>-7417306</v>
      </c>
      <c r="AC152" s="15">
        <v>1964456524326</v>
      </c>
      <c r="AD152" s="15">
        <v>-20267775</v>
      </c>
      <c r="AE152" s="15">
        <v>3165023815240</v>
      </c>
      <c r="AF152" s="14">
        <v>-16120976</v>
      </c>
      <c r="AG152" s="14">
        <v>3204942376000</v>
      </c>
      <c r="AH152" s="14">
        <v>4616361</v>
      </c>
      <c r="AI152" s="14">
        <v>1756871145810</v>
      </c>
      <c r="AJ152" s="14">
        <v>10513646</v>
      </c>
      <c r="AK152" s="15">
        <v>601991512500</v>
      </c>
      <c r="AL152" s="15">
        <v>-9295242</v>
      </c>
      <c r="AM152" s="15">
        <v>3046723562825</v>
      </c>
      <c r="AN152" s="15">
        <v>21324</v>
      </c>
      <c r="AO152" s="15">
        <v>789956529200</v>
      </c>
      <c r="AP152" s="14"/>
      <c r="AQ152" s="14"/>
      <c r="AR152" s="14">
        <v>28047415</v>
      </c>
      <c r="AS152" s="14">
        <v>1689417614350</v>
      </c>
      <c r="AT152" s="14"/>
      <c r="AU152" s="15"/>
      <c r="AV152" s="15">
        <v>-8684378</v>
      </c>
      <c r="AW152" s="15">
        <v>1716501298087</v>
      </c>
      <c r="AX152" s="15">
        <v>-196448</v>
      </c>
      <c r="AY152" s="15">
        <v>44952141400</v>
      </c>
      <c r="AZ152" s="14">
        <v>3513011</v>
      </c>
      <c r="BA152" s="14">
        <v>716368397600</v>
      </c>
      <c r="BB152" s="14"/>
      <c r="BC152" s="14"/>
      <c r="BD152" s="14">
        <v>2456446</v>
      </c>
      <c r="BE152" s="15">
        <v>2047170259500</v>
      </c>
      <c r="BF152" s="15">
        <v>-11541931</v>
      </c>
      <c r="BG152" s="15">
        <v>2957888810650</v>
      </c>
      <c r="BH152" s="15">
        <v>-1580855</v>
      </c>
      <c r="BI152" s="15">
        <v>156714237850</v>
      </c>
      <c r="BJ152" s="14">
        <v>3280917</v>
      </c>
      <c r="BK152" s="14">
        <v>675554806397</v>
      </c>
      <c r="BL152" s="14">
        <v>1830212</v>
      </c>
      <c r="BM152" s="14">
        <v>650244651023</v>
      </c>
      <c r="BN152" s="14">
        <v>-4821960</v>
      </c>
      <c r="BO152" s="15">
        <v>1753333775000</v>
      </c>
      <c r="BP152" s="15">
        <v>2111558</v>
      </c>
      <c r="BQ152" s="15">
        <v>353871442339</v>
      </c>
      <c r="BR152" s="15">
        <v>-4951688</v>
      </c>
      <c r="BS152" s="15">
        <v>1669035769000</v>
      </c>
      <c r="BT152" s="14"/>
      <c r="BU152" s="14"/>
      <c r="BV152" s="14">
        <v>-3633277</v>
      </c>
      <c r="BW152" s="14">
        <v>739532900875</v>
      </c>
      <c r="BX152" s="14">
        <v>-14045390</v>
      </c>
      <c r="BY152" s="15">
        <v>2400165914150</v>
      </c>
      <c r="BZ152" s="15">
        <v>18397133</v>
      </c>
      <c r="CA152" s="15">
        <v>1243160915200</v>
      </c>
      <c r="CB152" s="15">
        <v>-3649071</v>
      </c>
      <c r="CC152" s="15">
        <v>646302257250</v>
      </c>
      <c r="CD152" s="14"/>
      <c r="CE152" s="14"/>
      <c r="CF152" s="14"/>
      <c r="CG152" s="14"/>
      <c r="CH152" s="14"/>
      <c r="CI152" s="15"/>
      <c r="CJ152" s="15">
        <v>1495662</v>
      </c>
      <c r="CK152" s="15">
        <v>356914790800</v>
      </c>
      <c r="CL152" s="15">
        <v>1973869</v>
      </c>
      <c r="CM152" s="15">
        <v>904588444500</v>
      </c>
      <c r="CN152" s="14"/>
      <c r="CO152" s="14"/>
      <c r="CP152" s="14">
        <v>4013454</v>
      </c>
      <c r="CQ152" s="14">
        <v>294943317500</v>
      </c>
      <c r="CR152" s="14">
        <v>6816</v>
      </c>
      <c r="CS152" s="15">
        <v>557648252000</v>
      </c>
      <c r="CT152" s="15">
        <v>-28012448</v>
      </c>
      <c r="CU152" s="15">
        <v>3863672133140</v>
      </c>
      <c r="CV152" s="15">
        <v>5003558</v>
      </c>
      <c r="CW152" s="15">
        <v>317465658000</v>
      </c>
      <c r="CX152" s="14">
        <v>3175172</v>
      </c>
      <c r="CY152" s="14">
        <v>297286362000</v>
      </c>
      <c r="CZ152" s="14">
        <v>-1020360</v>
      </c>
      <c r="DA152" s="14">
        <v>2468370883000</v>
      </c>
      <c r="DB152" s="14"/>
      <c r="DC152" s="15"/>
      <c r="DD152" s="15"/>
      <c r="DE152" s="15"/>
      <c r="DF152" s="15"/>
      <c r="DG152" s="15"/>
      <c r="DH152" s="14">
        <v>1607689</v>
      </c>
      <c r="DI152" s="14">
        <v>311814966950</v>
      </c>
      <c r="DJ152" s="14"/>
      <c r="DK152" s="14"/>
      <c r="DL152" s="14">
        <v>2710235</v>
      </c>
      <c r="DM152" s="15">
        <v>2068919097240</v>
      </c>
      <c r="DN152" s="15">
        <v>405625</v>
      </c>
      <c r="DO152" s="15">
        <v>133044206900</v>
      </c>
      <c r="DP152" s="15"/>
      <c r="DQ152" s="15"/>
      <c r="DR152" s="14"/>
      <c r="DS152" s="14"/>
      <c r="DT152" s="14">
        <v>134799</v>
      </c>
      <c r="DU152" s="14">
        <v>1450065364900</v>
      </c>
      <c r="DV152" s="14">
        <v>-6073484</v>
      </c>
      <c r="DW152" s="15">
        <v>1836177259520</v>
      </c>
      <c r="DX152" s="15">
        <v>-2180954</v>
      </c>
      <c r="DY152" s="15">
        <v>161216037830</v>
      </c>
      <c r="DZ152" s="15"/>
      <c r="EA152" s="15"/>
      <c r="EB152" s="14">
        <v>2941668</v>
      </c>
      <c r="EC152" s="14">
        <v>660961778822</v>
      </c>
      <c r="ED152" s="14">
        <v>3232332</v>
      </c>
      <c r="EE152" s="14">
        <v>815256813740</v>
      </c>
      <c r="EF152" s="14">
        <v>646419</v>
      </c>
      <c r="EG152" s="15">
        <v>140252959050</v>
      </c>
      <c r="EH152" s="15"/>
      <c r="EI152" s="15"/>
      <c r="EJ152" s="15">
        <v>874048</v>
      </c>
      <c r="EK152" s="15">
        <v>432306553000</v>
      </c>
      <c r="EL152" s="14">
        <v>-16503283</v>
      </c>
      <c r="EM152" s="14">
        <v>1698301118000</v>
      </c>
      <c r="EN152" s="14">
        <v>264737</v>
      </c>
      <c r="EO152" s="14">
        <v>123311444200</v>
      </c>
      <c r="EP152" s="14">
        <v>1593642</v>
      </c>
      <c r="EQ152" s="15">
        <v>196160929230</v>
      </c>
      <c r="ER152" s="15">
        <v>-425729</v>
      </c>
      <c r="ES152" s="15">
        <v>55569395000</v>
      </c>
      <c r="ET152" s="15">
        <v>1019617</v>
      </c>
      <c r="EU152" s="15">
        <v>171353684100</v>
      </c>
      <c r="EV152" s="14">
        <v>-8656884</v>
      </c>
      <c r="EW152" s="14">
        <v>1761944642400</v>
      </c>
      <c r="EX152" s="14">
        <v>-787985</v>
      </c>
      <c r="EY152" s="14">
        <v>79073518000</v>
      </c>
      <c r="EZ152" s="14">
        <v>-4561521</v>
      </c>
      <c r="FA152" s="15">
        <v>676976093100</v>
      </c>
      <c r="FB152" s="15"/>
      <c r="FC152" s="15"/>
      <c r="FD152" s="15">
        <v>16291009</v>
      </c>
      <c r="FE152" s="15">
        <v>1842013289000</v>
      </c>
      <c r="FF152" s="14">
        <v>757154</v>
      </c>
      <c r="FG152" s="14">
        <v>556859393500</v>
      </c>
      <c r="FH152" s="14"/>
      <c r="FI152" s="14"/>
      <c r="FJ152" s="14">
        <v>-2585750</v>
      </c>
      <c r="FK152" s="15">
        <v>165048781250</v>
      </c>
      <c r="FL152" s="15">
        <v>439167</v>
      </c>
      <c r="FM152" s="15">
        <v>179126644500</v>
      </c>
      <c r="FN152" s="15">
        <v>2322629</v>
      </c>
      <c r="FO152" s="15">
        <v>166279828900</v>
      </c>
      <c r="FP152" s="14"/>
      <c r="FQ152" s="14"/>
      <c r="FR152" s="14"/>
      <c r="FS152" s="14"/>
      <c r="FT152" s="14">
        <v>20595</v>
      </c>
      <c r="FU152" s="15">
        <v>21316149440</v>
      </c>
      <c r="FV152" s="15">
        <v>-378391</v>
      </c>
      <c r="FW152" s="15">
        <v>337872159450</v>
      </c>
      <c r="FX152" s="15">
        <v>-1097315</v>
      </c>
      <c r="FY152" s="15">
        <v>479777079500</v>
      </c>
      <c r="FZ152" s="14"/>
      <c r="GA152" s="14"/>
      <c r="GB152" s="14">
        <v>-2160206</v>
      </c>
      <c r="GC152" s="14">
        <v>441789142150</v>
      </c>
      <c r="GD152" s="14">
        <v>-3787148</v>
      </c>
      <c r="GE152" s="15">
        <v>193511973900</v>
      </c>
      <c r="GF152" s="15">
        <v>267248</v>
      </c>
      <c r="GG152" s="15">
        <v>9588101210</v>
      </c>
      <c r="GH152" s="15">
        <v>-4240336</v>
      </c>
      <c r="GI152" s="15">
        <v>1132209827400</v>
      </c>
      <c r="GJ152" s="14"/>
      <c r="GK152" s="14"/>
      <c r="GL152" s="14">
        <v>-87234708</v>
      </c>
      <c r="GM152" s="14">
        <v>5893112211000</v>
      </c>
      <c r="GN152" s="14">
        <v>211130</v>
      </c>
      <c r="GO152" s="15">
        <v>216000207850</v>
      </c>
      <c r="GP152" s="15">
        <v>886243</v>
      </c>
      <c r="GQ152" s="15">
        <v>114134139200</v>
      </c>
      <c r="GR152" s="15">
        <v>-152878</v>
      </c>
      <c r="GS152" s="15">
        <v>369707050200</v>
      </c>
      <c r="GT152" s="14"/>
      <c r="GU152" s="14"/>
      <c r="GV152" s="14">
        <v>292161</v>
      </c>
      <c r="GW152" s="14">
        <v>24647500500</v>
      </c>
      <c r="GX152" s="14">
        <v>6904892</v>
      </c>
      <c r="GY152" s="15">
        <v>328705836850</v>
      </c>
      <c r="GZ152" s="15">
        <v>-14139</v>
      </c>
      <c r="HA152" s="15">
        <v>6400753500</v>
      </c>
      <c r="HB152" s="15">
        <v>8297215</v>
      </c>
      <c r="HC152" s="15">
        <v>734696576900</v>
      </c>
      <c r="HD152" s="14"/>
      <c r="HE152" s="14"/>
      <c r="HF152" s="14"/>
      <c r="HG152" s="14"/>
      <c r="HH152" s="14">
        <v>-775804</v>
      </c>
      <c r="HI152" s="15">
        <v>65994993600</v>
      </c>
      <c r="HJ152" s="15">
        <v>-2457994</v>
      </c>
      <c r="HK152" s="15">
        <v>236225560500</v>
      </c>
      <c r="HL152" s="15">
        <v>1280127</v>
      </c>
      <c r="HM152" s="15">
        <v>892337384500</v>
      </c>
      <c r="HN152" s="14"/>
      <c r="HO152" s="14"/>
      <c r="HP152" s="14"/>
      <c r="HQ152" s="14"/>
      <c r="HR152" s="14"/>
      <c r="HS152" s="15"/>
      <c r="HT152" s="15">
        <v>238563</v>
      </c>
      <c r="HU152" s="15">
        <v>41980385050</v>
      </c>
      <c r="HV152" s="15">
        <v>2322845</v>
      </c>
      <c r="HW152" s="15">
        <v>140272207950</v>
      </c>
      <c r="HX152" s="14">
        <v>105381</v>
      </c>
      <c r="HY152" s="14">
        <v>10851993400</v>
      </c>
      <c r="HZ152" s="14">
        <v>122153</v>
      </c>
      <c r="IA152" s="14">
        <v>364287569620</v>
      </c>
      <c r="IB152" s="14">
        <v>-1009347</v>
      </c>
      <c r="IC152" s="15">
        <v>415635523950</v>
      </c>
      <c r="ID152" s="15"/>
      <c r="IE152" s="15"/>
      <c r="IF152" s="15">
        <v>2039847</v>
      </c>
      <c r="IG152" s="15">
        <v>262728353600</v>
      </c>
      <c r="IH152" s="14">
        <v>-1339671</v>
      </c>
      <c r="II152" s="14">
        <v>1535688732900</v>
      </c>
      <c r="IJ152" s="14">
        <v>-1156747</v>
      </c>
      <c r="IK152" s="14">
        <v>65392648791</v>
      </c>
      <c r="IL152" s="14">
        <v>-2107947</v>
      </c>
      <c r="IM152" s="15">
        <v>157690987530</v>
      </c>
      <c r="IN152" s="15">
        <v>3681777</v>
      </c>
      <c r="IO152" s="15">
        <v>246013859750</v>
      </c>
      <c r="IP152" s="15">
        <v>0</v>
      </c>
      <c r="IQ152" s="15">
        <v>0</v>
      </c>
      <c r="IR152" s="14">
        <v>-115311</v>
      </c>
      <c r="IS152" s="14">
        <v>71199132100</v>
      </c>
      <c r="IT152" s="14">
        <v>-325086</v>
      </c>
      <c r="IU152" s="14">
        <v>412366876500</v>
      </c>
      <c r="IV152" s="14">
        <v>629782</v>
      </c>
      <c r="IW152" s="15">
        <v>21729437650</v>
      </c>
      <c r="IX152" s="15">
        <v>-2482652</v>
      </c>
      <c r="IY152" s="15">
        <v>227431573900</v>
      </c>
      <c r="IZ152" s="15">
        <v>337056</v>
      </c>
      <c r="JA152" s="15">
        <v>15660131150</v>
      </c>
      <c r="JB152" s="14">
        <v>566314</v>
      </c>
      <c r="JC152" s="14">
        <v>106976549160</v>
      </c>
      <c r="JD152" s="14">
        <v>130296</v>
      </c>
      <c r="JE152" s="14">
        <v>26039021460</v>
      </c>
      <c r="JF152" s="14"/>
      <c r="JG152" s="15"/>
      <c r="JH152" s="15">
        <v>9919579</v>
      </c>
      <c r="JI152" s="15">
        <v>1435024391500</v>
      </c>
      <c r="JJ152" s="15">
        <v>1213534</v>
      </c>
      <c r="JK152" s="15">
        <v>226067672300</v>
      </c>
      <c r="JL152" s="14">
        <v>608098</v>
      </c>
      <c r="JM152" s="14">
        <v>77225635650</v>
      </c>
      <c r="JN152" s="14">
        <v>-2565249</v>
      </c>
      <c r="JO152" s="14">
        <v>274827062500</v>
      </c>
      <c r="JP152" s="14">
        <v>1634282</v>
      </c>
      <c r="JQ152" s="15">
        <v>97010006000</v>
      </c>
      <c r="JR152" s="15">
        <v>-246868</v>
      </c>
      <c r="JS152" s="15">
        <v>48244696820</v>
      </c>
      <c r="JT152" s="15">
        <v>516478</v>
      </c>
      <c r="JU152" s="15">
        <v>71457056227</v>
      </c>
      <c r="JV152" s="14">
        <v>-10533</v>
      </c>
      <c r="JW152" s="14">
        <v>7287667500</v>
      </c>
      <c r="JX152" s="14"/>
      <c r="JY152" s="14"/>
      <c r="JZ152" s="14">
        <v>-126591</v>
      </c>
      <c r="KA152" s="15">
        <v>232115381100</v>
      </c>
      <c r="KB152" s="15">
        <v>-603867</v>
      </c>
      <c r="KC152" s="15">
        <v>244420368650</v>
      </c>
      <c r="KD152" s="15">
        <v>-8106403</v>
      </c>
      <c r="KE152" s="15">
        <v>478838428400</v>
      </c>
      <c r="KF152" s="14"/>
      <c r="KG152" s="14"/>
      <c r="KH152" s="14">
        <v>-13557</v>
      </c>
      <c r="KI152" s="14">
        <v>2156900150</v>
      </c>
      <c r="KJ152" s="14">
        <v>-461709</v>
      </c>
      <c r="KK152" s="15">
        <v>528231429400</v>
      </c>
      <c r="KL152" s="15">
        <v>1104602</v>
      </c>
      <c r="KM152" s="15">
        <v>508025144800</v>
      </c>
      <c r="KN152" s="15">
        <v>7055818</v>
      </c>
      <c r="KO152" s="15">
        <v>506372404900</v>
      </c>
      <c r="KP152" s="14">
        <v>-25471</v>
      </c>
      <c r="KQ152" s="14">
        <v>7978166515</v>
      </c>
      <c r="KR152" s="14">
        <v>627613</v>
      </c>
      <c r="KS152" s="14">
        <v>394316952266</v>
      </c>
      <c r="KT152" s="14">
        <v>-220925</v>
      </c>
      <c r="KU152" s="15">
        <v>71678489800</v>
      </c>
      <c r="KV152" s="15">
        <v>-54023</v>
      </c>
      <c r="KW152" s="15">
        <v>1482823050</v>
      </c>
      <c r="KX152" s="15">
        <v>-6654055</v>
      </c>
      <c r="KY152" s="15">
        <v>999130262700</v>
      </c>
      <c r="KZ152" s="14">
        <v>4490457</v>
      </c>
      <c r="LA152" s="14">
        <v>493171789000</v>
      </c>
      <c r="LB152" s="14"/>
      <c r="LC152" s="14"/>
      <c r="LD152" s="14"/>
      <c r="LE152" s="15"/>
      <c r="LF152" s="15">
        <v>776638</v>
      </c>
      <c r="LG152" s="15">
        <v>34288721960</v>
      </c>
      <c r="LH152" s="15">
        <v>-139387</v>
      </c>
      <c r="LI152" s="15">
        <v>403156293500</v>
      </c>
      <c r="LJ152" s="14">
        <v>-6756652</v>
      </c>
      <c r="LK152" s="14">
        <v>1500342931670</v>
      </c>
      <c r="LL152" s="14">
        <v>29942</v>
      </c>
      <c r="LM152" s="14">
        <v>6399683000</v>
      </c>
      <c r="LN152" s="14"/>
      <c r="LO152" s="15"/>
      <c r="LP152" s="15">
        <v>-49343</v>
      </c>
      <c r="LQ152" s="15">
        <v>729739984220</v>
      </c>
      <c r="LR152" s="15">
        <v>862972</v>
      </c>
      <c r="LS152" s="15">
        <v>57390328700</v>
      </c>
      <c r="LT152" s="14">
        <v>-156409</v>
      </c>
      <c r="LU152" s="14">
        <v>28337610800</v>
      </c>
      <c r="LV152" s="14">
        <v>24181</v>
      </c>
      <c r="LW152" s="14">
        <v>9610638850</v>
      </c>
      <c r="LX152" s="14">
        <v>836956</v>
      </c>
      <c r="LY152" s="15">
        <v>203294524800</v>
      </c>
      <c r="LZ152" s="15">
        <v>9960</v>
      </c>
      <c r="MA152" s="15">
        <v>48073128000</v>
      </c>
      <c r="MB152" s="15">
        <v>595380</v>
      </c>
      <c r="MC152" s="15">
        <v>588596421190</v>
      </c>
      <c r="MD152" s="14"/>
      <c r="ME152" s="14"/>
      <c r="MF152" s="14"/>
      <c r="MG152" s="14"/>
      <c r="MH152" s="14"/>
      <c r="MI152" s="15"/>
      <c r="MJ152" s="15"/>
      <c r="MK152" s="15"/>
      <c r="ML152" s="15"/>
      <c r="MM152" s="15"/>
      <c r="MN152" s="14">
        <v>-42562</v>
      </c>
      <c r="MO152" s="14">
        <v>101705844150</v>
      </c>
      <c r="MP152" s="14">
        <v>636795</v>
      </c>
      <c r="MQ152" s="14">
        <v>52886398370</v>
      </c>
      <c r="MR152" s="14">
        <v>800964</v>
      </c>
      <c r="MS152" s="15">
        <v>45003324800</v>
      </c>
      <c r="MT152" s="15"/>
      <c r="MU152" s="15"/>
      <c r="MV152" s="15">
        <v>4196806</v>
      </c>
      <c r="MW152" s="15">
        <v>167236542050</v>
      </c>
      <c r="MX152" s="14">
        <v>95137</v>
      </c>
      <c r="MY152" s="14">
        <v>27002258100</v>
      </c>
      <c r="MZ152" s="14">
        <v>143742</v>
      </c>
      <c r="NA152" s="14">
        <v>60652884000</v>
      </c>
      <c r="NB152" s="14">
        <v>1077539</v>
      </c>
      <c r="NC152" s="15">
        <v>214573717980</v>
      </c>
      <c r="ND152" s="15">
        <v>-100425</v>
      </c>
      <c r="NE152" s="15">
        <v>62597833800</v>
      </c>
      <c r="NF152" s="15">
        <v>-661662</v>
      </c>
      <c r="NG152" s="15">
        <v>118505882950</v>
      </c>
      <c r="NH152" s="14"/>
      <c r="NI152" s="14"/>
      <c r="NJ152" s="14">
        <v>-265030</v>
      </c>
      <c r="NK152" s="14">
        <v>213762773350</v>
      </c>
      <c r="NL152" s="14"/>
      <c r="NM152" s="15"/>
      <c r="NN152" s="15">
        <v>179314</v>
      </c>
      <c r="NO152" s="15">
        <v>24862431000</v>
      </c>
      <c r="NP152" s="15">
        <v>39533</v>
      </c>
      <c r="NQ152" s="15">
        <v>37950071790</v>
      </c>
      <c r="NR152" s="14">
        <v>1853</v>
      </c>
      <c r="NS152" s="14">
        <v>3089589400</v>
      </c>
      <c r="NT152" s="14">
        <v>6654</v>
      </c>
      <c r="NU152" s="14">
        <v>3928902155</v>
      </c>
      <c r="NV152" s="14">
        <v>1596072</v>
      </c>
      <c r="NW152" s="15">
        <v>56813109000</v>
      </c>
      <c r="NX152" s="15">
        <v>98546</v>
      </c>
      <c r="NY152" s="15">
        <v>26441228410</v>
      </c>
      <c r="NZ152" s="15"/>
      <c r="OA152" s="15"/>
      <c r="OB152" s="14">
        <v>-1151327</v>
      </c>
      <c r="OC152" s="14">
        <v>175132670950</v>
      </c>
      <c r="OD152" s="14">
        <v>700285</v>
      </c>
      <c r="OE152" s="14">
        <v>97522123000</v>
      </c>
      <c r="OF152" s="14">
        <v>73297</v>
      </c>
      <c r="OG152" s="15">
        <v>18229378000</v>
      </c>
      <c r="OH152" s="15"/>
      <c r="OI152" s="15"/>
      <c r="OJ152" s="15">
        <v>516007</v>
      </c>
      <c r="OK152" s="15">
        <v>66299447970</v>
      </c>
      <c r="OL152" s="14">
        <v>-105081</v>
      </c>
      <c r="OM152" s="14">
        <v>129035948500</v>
      </c>
      <c r="ON152" s="14">
        <v>791231</v>
      </c>
      <c r="OO152" s="14">
        <v>38775216650</v>
      </c>
      <c r="OP152" s="14">
        <v>0</v>
      </c>
      <c r="OQ152" s="15"/>
      <c r="OR152" s="15">
        <v>0</v>
      </c>
      <c r="OS152" s="15"/>
      <c r="OT152" s="15">
        <v>2777583</v>
      </c>
      <c r="OU152" s="15">
        <v>292416156150</v>
      </c>
      <c r="OV152" s="14">
        <v>21686</v>
      </c>
      <c r="OW152" s="14">
        <v>27714731200</v>
      </c>
      <c r="OX152" s="14"/>
      <c r="OY152" s="14"/>
      <c r="OZ152" s="14">
        <v>-51207</v>
      </c>
      <c r="PA152" s="15">
        <v>5591248250</v>
      </c>
      <c r="PB152" s="15">
        <v>230343</v>
      </c>
      <c r="PC152" s="15">
        <v>30879864050</v>
      </c>
      <c r="PD152" s="15">
        <v>-11754</v>
      </c>
      <c r="PE152" s="15">
        <v>8380089750</v>
      </c>
      <c r="PF152" s="14">
        <v>96332</v>
      </c>
      <c r="PG152" s="14">
        <v>38917570450</v>
      </c>
      <c r="PH152" s="14"/>
      <c r="PI152" s="14"/>
      <c r="PJ152" s="14"/>
      <c r="PK152" s="15"/>
      <c r="PL152" s="15">
        <v>48861</v>
      </c>
      <c r="PM152" s="15">
        <v>7335723580</v>
      </c>
      <c r="PN152" s="15">
        <v>202335</v>
      </c>
      <c r="PO152" s="15">
        <v>8682240050</v>
      </c>
      <c r="PP152" s="14">
        <v>7230</v>
      </c>
      <c r="PQ152" s="14">
        <v>6807462100</v>
      </c>
      <c r="PR152" s="14">
        <v>122596</v>
      </c>
      <c r="PS152" s="14">
        <v>85058988000</v>
      </c>
      <c r="PT152" s="14">
        <v>420725</v>
      </c>
      <c r="PU152" s="15">
        <v>316842875000</v>
      </c>
      <c r="PV152" s="15"/>
      <c r="PW152" s="15"/>
      <c r="PX152" s="15">
        <v>-543293</v>
      </c>
      <c r="PY152" s="15">
        <v>49247572800</v>
      </c>
      <c r="PZ152" s="14">
        <v>-3450528</v>
      </c>
      <c r="QA152" s="14">
        <v>211502965200</v>
      </c>
      <c r="QB152" s="14">
        <v>-48165</v>
      </c>
      <c r="QC152" s="14">
        <v>42881887620</v>
      </c>
      <c r="QD152" s="14">
        <v>83347</v>
      </c>
      <c r="QE152" s="15">
        <v>58339463370</v>
      </c>
      <c r="QF152" s="15">
        <v>1580925</v>
      </c>
      <c r="QG152" s="15">
        <v>344397243500</v>
      </c>
      <c r="QH152" s="15">
        <v>598021</v>
      </c>
      <c r="QI152" s="15">
        <v>98870849400</v>
      </c>
      <c r="QJ152" s="14"/>
      <c r="QK152" s="14"/>
      <c r="QL152" s="14">
        <v>30123</v>
      </c>
      <c r="QM152" s="14">
        <v>13121868900</v>
      </c>
      <c r="QN152" s="14">
        <v>-1581950</v>
      </c>
      <c r="QO152" s="15">
        <v>218964357150</v>
      </c>
      <c r="QP152" s="15">
        <v>-28508</v>
      </c>
      <c r="QQ152" s="15">
        <v>23703374200</v>
      </c>
      <c r="QR152" s="15">
        <v>-51601</v>
      </c>
      <c r="QS152" s="15">
        <v>14017672237</v>
      </c>
      <c r="QT152" s="14">
        <v>-12148</v>
      </c>
      <c r="QU152" s="14">
        <v>2273406050</v>
      </c>
      <c r="QV152" s="14">
        <v>4869</v>
      </c>
      <c r="QW152" s="14">
        <v>10491701957</v>
      </c>
      <c r="QX152" s="14">
        <v>-42486</v>
      </c>
      <c r="QY152" s="15">
        <v>2403907440</v>
      </c>
      <c r="QZ152" s="15">
        <v>4302750</v>
      </c>
      <c r="RA152" s="15">
        <v>161702780500</v>
      </c>
      <c r="RB152" s="15"/>
      <c r="RC152" s="15"/>
      <c r="RD152" s="14">
        <v>951004</v>
      </c>
      <c r="RE152" s="14">
        <v>78662345500</v>
      </c>
      <c r="RF152" s="14">
        <v>-531697</v>
      </c>
      <c r="RG152" s="14">
        <v>66880335900</v>
      </c>
      <c r="RH152" s="14">
        <v>39174</v>
      </c>
      <c r="RI152" s="15">
        <v>16179545500</v>
      </c>
      <c r="RJ152" s="15">
        <v>602883</v>
      </c>
      <c r="RK152" s="15">
        <v>123105907100</v>
      </c>
      <c r="RL152" s="15">
        <v>-16190</v>
      </c>
      <c r="RM152" s="15">
        <v>2580880730</v>
      </c>
      <c r="RN152" s="14">
        <v>325718</v>
      </c>
      <c r="RO152" s="14">
        <v>198603421800</v>
      </c>
      <c r="RP152" s="14">
        <v>-732786</v>
      </c>
      <c r="RQ152" s="14">
        <v>199325602080</v>
      </c>
      <c r="RR152" s="14">
        <v>-51091</v>
      </c>
      <c r="RS152" s="15">
        <v>1468187300</v>
      </c>
      <c r="RT152" s="15">
        <v>-128650</v>
      </c>
      <c r="RU152" s="15">
        <v>2637951100</v>
      </c>
      <c r="RV152" s="15">
        <v>-120720</v>
      </c>
      <c r="RW152" s="15">
        <v>25151844850</v>
      </c>
      <c r="RX152" s="14">
        <v>2021637</v>
      </c>
      <c r="RY152" s="14">
        <v>167601726150</v>
      </c>
      <c r="RZ152" s="14"/>
      <c r="SA152" s="14"/>
      <c r="SB152" s="14">
        <v>232571</v>
      </c>
      <c r="SC152" s="15">
        <v>14399788850</v>
      </c>
      <c r="SD152" s="15">
        <v>-266146</v>
      </c>
      <c r="SE152" s="15">
        <v>34631171000</v>
      </c>
      <c r="SF152" s="15">
        <v>-66139</v>
      </c>
      <c r="SG152" s="15">
        <v>54401177150</v>
      </c>
      <c r="SH152" s="14">
        <v>-21657</v>
      </c>
      <c r="SI152" s="14">
        <v>4511519090</v>
      </c>
      <c r="SJ152" s="14">
        <v>-82817</v>
      </c>
      <c r="SK152" s="14">
        <v>20643241532</v>
      </c>
      <c r="SL152" s="14">
        <v>-591</v>
      </c>
      <c r="SM152" s="15">
        <v>8427485150</v>
      </c>
      <c r="SN152" s="15">
        <v>-281946</v>
      </c>
      <c r="SO152" s="15">
        <v>10343742900</v>
      </c>
      <c r="SP152" s="15">
        <v>41579</v>
      </c>
      <c r="SQ152" s="15">
        <v>57369630700</v>
      </c>
      <c r="SR152" s="14"/>
      <c r="SS152" s="14"/>
      <c r="ST152" s="14">
        <v>-552</v>
      </c>
      <c r="SU152" s="14">
        <v>3454711340</v>
      </c>
      <c r="SV152" s="14">
        <v>-127862</v>
      </c>
      <c r="SW152" s="15">
        <v>23123161150</v>
      </c>
      <c r="SX152" s="15">
        <v>-431971</v>
      </c>
      <c r="SY152" s="15">
        <v>65578368320</v>
      </c>
      <c r="SZ152" s="15">
        <v>-8207</v>
      </c>
      <c r="TA152" s="15">
        <v>79570486970</v>
      </c>
      <c r="TB152" s="14">
        <v>1227382</v>
      </c>
      <c r="TC152" s="14">
        <v>236126944900</v>
      </c>
      <c r="TD152" s="14">
        <v>2432207</v>
      </c>
      <c r="TE152" s="14">
        <v>390461145320</v>
      </c>
      <c r="TF152" s="14">
        <v>6022508</v>
      </c>
      <c r="TG152" s="15">
        <v>500156426000</v>
      </c>
      <c r="TH152" s="15">
        <v>59044</v>
      </c>
      <c r="TI152" s="15">
        <v>60090721750</v>
      </c>
      <c r="TJ152" s="15">
        <v>5806</v>
      </c>
      <c r="TK152" s="15">
        <v>40418884500</v>
      </c>
      <c r="TL152" s="14">
        <v>20590</v>
      </c>
      <c r="TM152" s="14">
        <v>4832733000</v>
      </c>
      <c r="TN152" s="14">
        <v>1332304</v>
      </c>
      <c r="TO152" s="14">
        <v>157482320950</v>
      </c>
      <c r="TP152" s="14"/>
      <c r="TQ152" s="15"/>
      <c r="TR152" s="15"/>
      <c r="TS152" s="15"/>
      <c r="TT152" s="15">
        <v>-107654</v>
      </c>
      <c r="TU152" s="15">
        <v>94320224100</v>
      </c>
      <c r="TV152" s="14">
        <v>81111</v>
      </c>
      <c r="TW152" s="14">
        <v>10287200680</v>
      </c>
      <c r="TX152" s="14"/>
      <c r="TY152" s="14"/>
      <c r="TZ152" s="14">
        <v>-24607</v>
      </c>
      <c r="UA152" s="15">
        <v>9588913580</v>
      </c>
      <c r="UB152" s="15">
        <v>-41908</v>
      </c>
      <c r="UC152" s="15">
        <v>2084718800</v>
      </c>
      <c r="UD152" s="15">
        <v>-22872</v>
      </c>
      <c r="UE152" s="15">
        <v>1777052980</v>
      </c>
      <c r="UF152" s="14">
        <v>13622</v>
      </c>
      <c r="UG152" s="14">
        <v>182761026045</v>
      </c>
      <c r="UH152" s="14">
        <v>-37562</v>
      </c>
      <c r="UI152" s="14">
        <v>13269484500</v>
      </c>
      <c r="UJ152" s="14">
        <v>-633327</v>
      </c>
      <c r="UK152" s="15">
        <v>157934618800</v>
      </c>
      <c r="UL152" s="15">
        <v>-37430</v>
      </c>
      <c r="UM152" s="15">
        <v>3752874850</v>
      </c>
      <c r="UN152" s="15">
        <v>-187194</v>
      </c>
      <c r="UO152" s="15">
        <v>8840193160</v>
      </c>
      <c r="UP152" s="14">
        <v>-358564</v>
      </c>
      <c r="UQ152" s="14">
        <v>9966084600</v>
      </c>
      <c r="UR152" s="14">
        <v>-35545</v>
      </c>
      <c r="US152" s="14">
        <v>5614709930</v>
      </c>
      <c r="UT152" s="14">
        <v>-115927</v>
      </c>
      <c r="UU152" s="15">
        <v>6501077000</v>
      </c>
      <c r="UV152" s="15">
        <v>-220709</v>
      </c>
      <c r="UW152" s="15">
        <v>10771370000</v>
      </c>
      <c r="UX152" s="15">
        <v>-244303</v>
      </c>
      <c r="UY152" s="15">
        <v>29293760850</v>
      </c>
      <c r="UZ152" s="14">
        <v>-50547</v>
      </c>
      <c r="VA152" s="14">
        <v>148009322970</v>
      </c>
      <c r="VB152" s="14">
        <v>-88873</v>
      </c>
      <c r="VC152" s="14">
        <v>8700867300</v>
      </c>
      <c r="VD152" s="14">
        <v>-15798</v>
      </c>
      <c r="VE152" s="15">
        <v>7032959000</v>
      </c>
      <c r="VF152" s="15">
        <v>-78255</v>
      </c>
      <c r="VG152" s="15">
        <v>37585530730</v>
      </c>
      <c r="VH152" s="15">
        <v>-20311</v>
      </c>
      <c r="VI152" s="15">
        <v>4309139300</v>
      </c>
      <c r="VJ152" s="14">
        <v>293354</v>
      </c>
      <c r="VK152" s="14">
        <v>19378925650</v>
      </c>
      <c r="VL152" s="14">
        <v>-5020</v>
      </c>
      <c r="VM152" s="14">
        <v>1009662150</v>
      </c>
      <c r="VN152" s="14">
        <v>491971</v>
      </c>
      <c r="VO152" s="15">
        <v>45636448050</v>
      </c>
      <c r="VP152" s="15">
        <v>1242</v>
      </c>
      <c r="VQ152" s="15">
        <v>15558010300</v>
      </c>
      <c r="VR152" s="15">
        <v>-236730</v>
      </c>
      <c r="VS152" s="15">
        <v>7696107230</v>
      </c>
      <c r="VT152" s="14">
        <v>4542</v>
      </c>
      <c r="VU152" s="14">
        <v>2559642875</v>
      </c>
      <c r="VV152" s="14">
        <v>-811047</v>
      </c>
      <c r="VW152" s="14">
        <v>61181484360</v>
      </c>
      <c r="VX152" s="14">
        <v>64236</v>
      </c>
      <c r="VY152" s="15">
        <v>13503055040</v>
      </c>
      <c r="VZ152" s="15">
        <v>-82246</v>
      </c>
      <c r="WA152" s="15">
        <v>25231051050</v>
      </c>
      <c r="WB152" s="15">
        <v>-75652</v>
      </c>
      <c r="WC152" s="15">
        <v>9325634490</v>
      </c>
      <c r="WD152" s="14">
        <v>-134499</v>
      </c>
      <c r="WE152" s="14">
        <v>9806185400</v>
      </c>
      <c r="WF152" s="14">
        <v>151264</v>
      </c>
      <c r="WG152" s="14">
        <v>34546181022</v>
      </c>
      <c r="WH152" s="14">
        <v>-14907</v>
      </c>
      <c r="WI152" s="15">
        <v>33777211540</v>
      </c>
      <c r="WJ152" s="15">
        <v>-281784</v>
      </c>
      <c r="WK152" s="15">
        <v>14749174000</v>
      </c>
      <c r="WL152" s="15">
        <v>-23247</v>
      </c>
      <c r="WM152" s="15">
        <v>7899997100</v>
      </c>
      <c r="WN152" s="14">
        <v>-93607</v>
      </c>
      <c r="WO152" s="14">
        <v>3025669740</v>
      </c>
      <c r="WP152" s="14">
        <v>53932</v>
      </c>
      <c r="WQ152" s="14">
        <v>3677806550</v>
      </c>
      <c r="WR152" s="14">
        <v>-9966</v>
      </c>
      <c r="WS152" s="15">
        <v>3539816250</v>
      </c>
      <c r="WT152" s="15">
        <v>346547</v>
      </c>
      <c r="WU152" s="15">
        <v>28493739620</v>
      </c>
      <c r="WV152" s="15">
        <v>-12859</v>
      </c>
      <c r="WW152" s="15">
        <v>3420723575</v>
      </c>
      <c r="WX152" s="14">
        <v>-48480</v>
      </c>
      <c r="WY152" s="14">
        <v>8005349510</v>
      </c>
      <c r="WZ152" s="14">
        <v>-342727</v>
      </c>
      <c r="XA152" s="14">
        <v>18771101100</v>
      </c>
      <c r="XB152" s="14">
        <v>-9397</v>
      </c>
      <c r="XC152" s="15">
        <v>1990351100</v>
      </c>
      <c r="XD152" s="15">
        <v>742692</v>
      </c>
      <c r="XE152" s="15">
        <v>42793445055</v>
      </c>
      <c r="XF152" s="15">
        <v>84527</v>
      </c>
      <c r="XG152" s="15">
        <v>15465906746</v>
      </c>
      <c r="XH152" s="14">
        <v>1952</v>
      </c>
      <c r="XI152" s="14">
        <v>74945739300</v>
      </c>
      <c r="XJ152" s="14">
        <v>97228</v>
      </c>
      <c r="XK152" s="14">
        <v>7783850000</v>
      </c>
      <c r="XL152" s="14">
        <v>-218339</v>
      </c>
      <c r="XM152" s="15">
        <v>4724266200</v>
      </c>
      <c r="XN152" s="15">
        <v>24725</v>
      </c>
      <c r="XO152" s="15">
        <v>38562152460</v>
      </c>
      <c r="XP152" s="15">
        <v>11783</v>
      </c>
      <c r="XQ152" s="15">
        <v>3652942500</v>
      </c>
      <c r="XR152" s="14">
        <v>-10165</v>
      </c>
      <c r="XS152" s="14">
        <v>5160806570</v>
      </c>
      <c r="XT152" s="14">
        <v>-262665</v>
      </c>
      <c r="XU152" s="14">
        <v>58346996060</v>
      </c>
      <c r="XV152" s="14">
        <v>-257</v>
      </c>
      <c r="XW152" s="15">
        <v>627673950</v>
      </c>
      <c r="XX152" s="15">
        <v>15288</v>
      </c>
      <c r="XY152" s="15">
        <v>1390170990</v>
      </c>
      <c r="XZ152" s="15">
        <v>17253</v>
      </c>
      <c r="YA152" s="15">
        <v>1445744400</v>
      </c>
      <c r="YB152" s="14">
        <v>-61939</v>
      </c>
      <c r="YC152" s="14">
        <v>2399651550</v>
      </c>
      <c r="YD152" s="14">
        <v>451840</v>
      </c>
      <c r="YE152" s="14">
        <v>92390242450</v>
      </c>
      <c r="YF152" s="14">
        <v>179419</v>
      </c>
      <c r="YG152" s="15">
        <v>12635585200</v>
      </c>
      <c r="YH152" s="15">
        <v>435877</v>
      </c>
      <c r="YI152" s="15">
        <v>57336670600</v>
      </c>
      <c r="YJ152" s="15">
        <v>-203076</v>
      </c>
      <c r="YK152" s="15">
        <v>32342244310</v>
      </c>
      <c r="YL152" s="14">
        <v>72349</v>
      </c>
      <c r="YM152" s="14">
        <v>15105221300</v>
      </c>
      <c r="YN152" s="14">
        <v>202529</v>
      </c>
      <c r="YO152" s="14">
        <v>188933445000</v>
      </c>
      <c r="YP152" s="14">
        <v>-20251</v>
      </c>
      <c r="YQ152" s="15">
        <v>4507251300</v>
      </c>
      <c r="YR152" s="15">
        <v>3395</v>
      </c>
      <c r="YS152" s="15">
        <v>2410842400</v>
      </c>
      <c r="YT152" s="15"/>
      <c r="YU152" s="15"/>
      <c r="YV152" s="14">
        <v>26479</v>
      </c>
      <c r="YW152" s="14">
        <v>2694419870</v>
      </c>
      <c r="YX152" s="14">
        <v>8292</v>
      </c>
      <c r="YY152" s="14">
        <v>688808450</v>
      </c>
      <c r="YZ152" s="14">
        <v>26012</v>
      </c>
      <c r="ZA152" s="15">
        <v>2443340700</v>
      </c>
      <c r="ZB152" s="15">
        <v>29220</v>
      </c>
      <c r="ZC152" s="15">
        <v>17393803360</v>
      </c>
      <c r="ZD152" s="15">
        <v>-124324</v>
      </c>
      <c r="ZE152" s="15">
        <v>6062659505</v>
      </c>
      <c r="ZF152" s="14">
        <v>-13009</v>
      </c>
      <c r="ZG152" s="14">
        <v>20167665605</v>
      </c>
      <c r="ZH152" s="14">
        <v>-1825767</v>
      </c>
      <c r="ZI152" s="14">
        <v>121527723800</v>
      </c>
      <c r="ZJ152" s="14">
        <v>-111012</v>
      </c>
      <c r="ZK152" s="15">
        <v>12703072775</v>
      </c>
      <c r="ZL152" s="15">
        <v>-12338</v>
      </c>
      <c r="ZM152" s="15">
        <v>1074151650</v>
      </c>
      <c r="ZN152" s="15">
        <v>-26179</v>
      </c>
      <c r="ZO152" s="15">
        <v>4611892460</v>
      </c>
      <c r="ZP152" s="14">
        <v>388895</v>
      </c>
      <c r="ZQ152" s="14">
        <v>35024607550</v>
      </c>
      <c r="ZR152" s="14">
        <v>-22021</v>
      </c>
      <c r="ZS152" s="14">
        <v>7581138774</v>
      </c>
      <c r="ZT152" s="14">
        <v>-881257</v>
      </c>
      <c r="ZU152" s="15">
        <v>171135769200</v>
      </c>
      <c r="ZV152" s="15">
        <v>29843</v>
      </c>
      <c r="ZW152" s="15">
        <v>1570721905</v>
      </c>
      <c r="ZX152" s="15">
        <v>139397</v>
      </c>
      <c r="ZY152" s="15">
        <v>12992829000</v>
      </c>
      <c r="ZZ152" s="14">
        <v>-206491</v>
      </c>
      <c r="AAA152" s="14">
        <v>52202875850</v>
      </c>
      <c r="AAB152" s="14">
        <v>-77200</v>
      </c>
      <c r="AAC152" s="14">
        <v>24345218550</v>
      </c>
      <c r="AAD152" s="14">
        <v>-28133</v>
      </c>
      <c r="AAE152" s="15">
        <v>5156060075</v>
      </c>
      <c r="AAF152" s="15">
        <v>110533</v>
      </c>
      <c r="AAG152" s="15">
        <v>102254008200</v>
      </c>
      <c r="AAH152" s="15">
        <v>-1192622</v>
      </c>
      <c r="AAI152" s="15">
        <v>321569975050</v>
      </c>
      <c r="AAJ152" s="14">
        <v>9524</v>
      </c>
      <c r="AAK152" s="14">
        <v>884977750</v>
      </c>
      <c r="AAL152" s="14">
        <v>28840</v>
      </c>
      <c r="AAM152" s="14">
        <v>3447291250</v>
      </c>
      <c r="AAN152" s="14">
        <v>15351</v>
      </c>
      <c r="AAO152" s="15">
        <v>8296300810</v>
      </c>
      <c r="AAP152" s="15">
        <v>-72939</v>
      </c>
      <c r="AAQ152" s="15">
        <v>10416062390</v>
      </c>
      <c r="AAR152" s="15">
        <v>6648</v>
      </c>
      <c r="AAS152" s="15">
        <v>976016350</v>
      </c>
      <c r="AAT152" s="14">
        <v>-1880</v>
      </c>
      <c r="AAU152" s="14">
        <v>2225119800</v>
      </c>
      <c r="AAV152" s="14">
        <v>1022669</v>
      </c>
      <c r="AAW152" s="14">
        <v>66299461400</v>
      </c>
      <c r="AAX152" s="14">
        <v>-181358</v>
      </c>
      <c r="AAY152" s="15">
        <v>36836145960</v>
      </c>
      <c r="AAZ152" s="15">
        <v>28256</v>
      </c>
      <c r="ABA152" s="15">
        <v>20351730500</v>
      </c>
      <c r="ABB152" s="15">
        <v>92929</v>
      </c>
      <c r="ABC152" s="15">
        <v>20224954120</v>
      </c>
      <c r="ABD152" s="14">
        <v>25330</v>
      </c>
      <c r="ABE152" s="14">
        <v>11183879907</v>
      </c>
      <c r="ABF152" s="14">
        <v>-222331</v>
      </c>
      <c r="ABG152" s="14">
        <v>112539130710</v>
      </c>
      <c r="ABH152" s="14">
        <v>-64349</v>
      </c>
      <c r="ABI152" s="15">
        <v>14211371300</v>
      </c>
      <c r="ABJ152" s="15">
        <v>426</v>
      </c>
      <c r="ABK152" s="15">
        <v>4961350495</v>
      </c>
      <c r="ABL152" s="15">
        <v>-13673</v>
      </c>
      <c r="ABM152" s="15">
        <v>8948657880</v>
      </c>
      <c r="ABN152" s="14">
        <v>2662</v>
      </c>
      <c r="ABO152" s="14">
        <v>7450629065</v>
      </c>
      <c r="ABP152" s="14">
        <v>-6234</v>
      </c>
      <c r="ABQ152" s="14">
        <v>1499774895</v>
      </c>
      <c r="ABR152" s="14">
        <v>-3741</v>
      </c>
      <c r="ABS152" s="15">
        <v>16141772918</v>
      </c>
      <c r="ABT152" s="15">
        <v>232827</v>
      </c>
      <c r="ABU152" s="15">
        <v>12282912060</v>
      </c>
      <c r="ABV152" s="15">
        <v>-392651</v>
      </c>
      <c r="ABW152" s="15">
        <v>247346869400</v>
      </c>
      <c r="ABX152" s="14">
        <v>-53672</v>
      </c>
      <c r="ABY152" s="14">
        <v>52682112720</v>
      </c>
      <c r="ABZ152" s="14">
        <v>9760</v>
      </c>
      <c r="ACA152" s="14">
        <v>3999489000</v>
      </c>
      <c r="ACB152" s="14">
        <v>-214259</v>
      </c>
      <c r="ACC152" s="15">
        <v>10450771870</v>
      </c>
      <c r="ACD152" s="15">
        <v>85957</v>
      </c>
      <c r="ACE152" s="15">
        <v>274213652300</v>
      </c>
      <c r="ACF152" s="15">
        <v>11363</v>
      </c>
      <c r="ACG152" s="15">
        <v>31401812005</v>
      </c>
      <c r="ACH152" s="14">
        <v>-8086</v>
      </c>
      <c r="ACI152" s="14">
        <v>1150676530</v>
      </c>
      <c r="ACJ152" s="14">
        <v>10204</v>
      </c>
      <c r="ACK152" s="14">
        <v>1098170280</v>
      </c>
      <c r="ACL152" s="14">
        <v>-84</v>
      </c>
      <c r="ACM152" s="15">
        <v>833250450</v>
      </c>
      <c r="ACN152" s="15">
        <v>-95</v>
      </c>
      <c r="ACO152" s="15">
        <v>620004820</v>
      </c>
      <c r="ACP152" s="15">
        <v>42</v>
      </c>
      <c r="ACQ152" s="15">
        <v>7883690590</v>
      </c>
      <c r="ACR152" s="14">
        <v>-4440</v>
      </c>
      <c r="ACS152" s="14">
        <v>557867900</v>
      </c>
      <c r="ACT152" s="14">
        <v>1485</v>
      </c>
      <c r="ACU152" s="14">
        <v>1216747844</v>
      </c>
      <c r="ACV152" s="14">
        <v>150230</v>
      </c>
      <c r="ACW152" s="15">
        <v>68170381270</v>
      </c>
      <c r="ACX152" s="15">
        <v>-48535</v>
      </c>
      <c r="ACY152" s="15">
        <v>7070000945</v>
      </c>
      <c r="ACZ152" s="15">
        <v>-4228</v>
      </c>
      <c r="ADA152" s="15">
        <v>3976006917</v>
      </c>
      <c r="ADB152" s="14">
        <v>-13457</v>
      </c>
      <c r="ADC152" s="14">
        <v>18959611685</v>
      </c>
      <c r="ADD152" s="14">
        <v>-5262</v>
      </c>
      <c r="ADE152" s="14">
        <v>9587235300</v>
      </c>
      <c r="ADF152" s="14">
        <v>-1510</v>
      </c>
      <c r="ADG152" s="15">
        <v>1314258490</v>
      </c>
      <c r="ADH152" s="15">
        <v>-16361</v>
      </c>
      <c r="ADI152" s="15">
        <v>3810272986</v>
      </c>
      <c r="ADJ152" s="15">
        <v>-603464</v>
      </c>
      <c r="ADK152" s="15">
        <v>43524060450</v>
      </c>
      <c r="ADL152" s="14">
        <v>-67758</v>
      </c>
      <c r="ADM152" s="14">
        <v>12975024830</v>
      </c>
      <c r="ADN152" s="14">
        <v>-2311</v>
      </c>
      <c r="ADO152" s="14">
        <v>91847087180</v>
      </c>
      <c r="ADP152" s="14">
        <v>148243</v>
      </c>
      <c r="ADQ152" s="15">
        <v>32867096050</v>
      </c>
      <c r="ADR152" s="15">
        <v>-265</v>
      </c>
      <c r="ADS152" s="15">
        <v>513065229</v>
      </c>
      <c r="ADT152" s="15">
        <v>-563</v>
      </c>
      <c r="ADU152" s="15">
        <v>5375090875</v>
      </c>
      <c r="ADV152" s="14">
        <v>-461</v>
      </c>
      <c r="ADW152" s="14">
        <v>482206645</v>
      </c>
      <c r="ADX152" s="14">
        <v>-9</v>
      </c>
      <c r="ADY152" s="14">
        <v>105031110</v>
      </c>
      <c r="ADZ152" s="14">
        <v>112</v>
      </c>
      <c r="AEA152" s="15">
        <v>2080167079</v>
      </c>
      <c r="AEB152" s="15">
        <v>-1716</v>
      </c>
      <c r="AEC152" s="15">
        <v>1954785590</v>
      </c>
      <c r="AED152" s="15">
        <v>-5203</v>
      </c>
      <c r="AEE152" s="15">
        <v>14544640496</v>
      </c>
      <c r="AEF152" s="14">
        <v>-1164</v>
      </c>
      <c r="AEG152" s="14">
        <v>11053542500</v>
      </c>
      <c r="AEH152" s="14">
        <v>-1420</v>
      </c>
      <c r="AEI152" s="14">
        <v>6596536210</v>
      </c>
      <c r="AEJ152" s="14">
        <v>-293</v>
      </c>
      <c r="AEK152" s="15">
        <v>2368569120</v>
      </c>
      <c r="AEL152" s="15">
        <v>-3226</v>
      </c>
      <c r="AEM152" s="15">
        <v>429915340</v>
      </c>
      <c r="AEN152" s="15">
        <v>-55097</v>
      </c>
      <c r="AEO152" s="15">
        <v>1293586815</v>
      </c>
      <c r="AEP152" s="14">
        <v>-7157</v>
      </c>
      <c r="AEQ152" s="14">
        <v>27228083207</v>
      </c>
      <c r="AER152" s="14">
        <v>-18150</v>
      </c>
      <c r="AES152" s="14">
        <v>830628870</v>
      </c>
      <c r="AET152" s="14">
        <v>60147</v>
      </c>
      <c r="AEU152" s="15">
        <v>3975507600</v>
      </c>
      <c r="AEV152" s="15">
        <v>11</v>
      </c>
      <c r="AEW152" s="15">
        <v>281289200</v>
      </c>
      <c r="AEX152" s="15">
        <v>-6913</v>
      </c>
      <c r="AEY152" s="15">
        <v>1787363160</v>
      </c>
      <c r="AEZ152" s="14">
        <v>132792</v>
      </c>
      <c r="AFA152" s="14">
        <v>40444465550</v>
      </c>
      <c r="AFB152" s="14">
        <v>5</v>
      </c>
      <c r="AFC152" s="14">
        <v>11540482765</v>
      </c>
      <c r="AFD152" s="14">
        <v>-40787</v>
      </c>
      <c r="AFE152" s="15">
        <v>14549601800</v>
      </c>
      <c r="AFF152" s="15">
        <v>0</v>
      </c>
      <c r="AFG152" s="15">
        <v>5302002035</v>
      </c>
      <c r="AFH152" s="15">
        <v>1243</v>
      </c>
      <c r="AFI152" s="15">
        <v>39031901960</v>
      </c>
      <c r="AFJ152" s="14">
        <v>0</v>
      </c>
      <c r="AFK152" s="14"/>
      <c r="AFL152" s="14">
        <v>0</v>
      </c>
      <c r="AFM152" s="14"/>
      <c r="AFN152" s="14">
        <v>0</v>
      </c>
      <c r="AFO152" s="15"/>
      <c r="AFP152" s="15">
        <v>-89543</v>
      </c>
      <c r="AFQ152" s="15">
        <v>4161439530</v>
      </c>
      <c r="AFR152" s="15">
        <v>802</v>
      </c>
      <c r="AFS152" s="15">
        <v>5885273380</v>
      </c>
      <c r="AFT152" s="14">
        <v>29013714</v>
      </c>
      <c r="AFU152" s="14">
        <v>1766903216100</v>
      </c>
      <c r="AFV152" s="14">
        <v>0</v>
      </c>
      <c r="AFW152" s="14"/>
      <c r="AFX152" s="14">
        <v>0</v>
      </c>
      <c r="AFY152" s="15"/>
      <c r="AFZ152" s="15">
        <v>11614478</v>
      </c>
      <c r="AGA152" s="15">
        <v>1437103510000</v>
      </c>
      <c r="AGB152" s="15">
        <v>0</v>
      </c>
      <c r="AGC152" s="15"/>
      <c r="AGD152" s="14">
        <v>0</v>
      </c>
      <c r="AGE152" s="14"/>
      <c r="AGF152" s="14">
        <v>0</v>
      </c>
      <c r="AGG152" s="14"/>
      <c r="AGH152" s="14">
        <v>0</v>
      </c>
      <c r="AGI152" s="15"/>
      <c r="AGJ152" s="15">
        <v>17434</v>
      </c>
      <c r="AGK152" s="15">
        <v>621582100</v>
      </c>
      <c r="AGL152" s="15">
        <v>0</v>
      </c>
      <c r="AGM152" s="15">
        <v>439595450</v>
      </c>
      <c r="AGN152" s="14">
        <v>730325</v>
      </c>
      <c r="AGO152" s="14">
        <v>38207382000</v>
      </c>
      <c r="AGP152" s="14">
        <v>-118244</v>
      </c>
      <c r="AGQ152" s="14">
        <v>5867797500</v>
      </c>
      <c r="AGR152" s="14">
        <v>0</v>
      </c>
      <c r="AGS152" s="15"/>
      <c r="AGT152" s="15">
        <v>0</v>
      </c>
      <c r="AGU152" s="15"/>
      <c r="AGV152" s="15">
        <v>0</v>
      </c>
      <c r="AGW152" s="15"/>
      <c r="AGX152" s="14">
        <v>0</v>
      </c>
      <c r="AGY152" s="14"/>
      <c r="AGZ152" s="14">
        <v>0</v>
      </c>
      <c r="AHA152" s="14"/>
      <c r="AHB152" s="14">
        <v>0</v>
      </c>
      <c r="AHC152" s="15"/>
      <c r="AHD152" s="15">
        <v>-51757</v>
      </c>
      <c r="AHE152" s="15">
        <v>138357815280</v>
      </c>
      <c r="AHF152" s="15">
        <v>-1867024</v>
      </c>
      <c r="AHG152" s="15">
        <v>199615800250</v>
      </c>
      <c r="AHH152" s="14">
        <v>4155799</v>
      </c>
      <c r="AHI152" s="14">
        <v>1584125488500</v>
      </c>
      <c r="AHJ152" s="14">
        <v>-37985</v>
      </c>
      <c r="AHK152" s="14">
        <v>3153966350</v>
      </c>
      <c r="AHL152" s="14">
        <v>0</v>
      </c>
      <c r="AHM152" s="15"/>
      <c r="AHN152" s="15">
        <v>107259</v>
      </c>
      <c r="AHO152" s="15">
        <v>4222636400</v>
      </c>
      <c r="AHP152" s="15">
        <v>49533</v>
      </c>
      <c r="AHQ152" s="15">
        <v>40580363850</v>
      </c>
      <c r="AHR152" s="14">
        <v>5982</v>
      </c>
      <c r="AHS152" s="14">
        <v>49284945890</v>
      </c>
      <c r="AHT152" s="14">
        <v>0</v>
      </c>
      <c r="AHU152" s="14"/>
      <c r="AHV152" s="14">
        <v>0</v>
      </c>
      <c r="AHW152" s="15"/>
      <c r="AHX152" s="15">
        <v>0</v>
      </c>
      <c r="AHY152" s="15"/>
      <c r="AHZ152" s="15">
        <v>0</v>
      </c>
      <c r="AIA152" s="15"/>
      <c r="AIB152" s="14">
        <v>2285228</v>
      </c>
      <c r="AIC152" s="14">
        <v>517655133720</v>
      </c>
      <c r="AID152" s="14">
        <v>-4012</v>
      </c>
      <c r="AIE152" s="14">
        <v>9733465120</v>
      </c>
      <c r="AIF152" s="14">
        <v>-1683778</v>
      </c>
      <c r="AIG152" s="15">
        <v>72870902900</v>
      </c>
      <c r="AIH152" s="15">
        <v>0</v>
      </c>
      <c r="AII152" s="15"/>
      <c r="AIJ152" s="15">
        <v>0</v>
      </c>
      <c r="AIK152" s="15"/>
      <c r="AIL152" s="14">
        <v>-99</v>
      </c>
      <c r="AIM152" s="14">
        <v>1384426900</v>
      </c>
      <c r="AIN152" s="14">
        <v>0</v>
      </c>
      <c r="AIO152" s="14"/>
      <c r="AIP152" s="14">
        <v>0</v>
      </c>
      <c r="AIQ152" s="15"/>
      <c r="AIR152" s="15">
        <v>0</v>
      </c>
      <c r="AIS152" s="15"/>
      <c r="AIT152" s="15">
        <v>0</v>
      </c>
      <c r="AIU152" s="15"/>
      <c r="AIV152" s="14">
        <v>0</v>
      </c>
      <c r="AIW152" s="14"/>
      <c r="AIX152" s="14">
        <v>322</v>
      </c>
      <c r="AIY152" s="14">
        <v>1105826405</v>
      </c>
      <c r="AIZ152" s="14">
        <v>0</v>
      </c>
      <c r="AJA152" s="15"/>
      <c r="AJB152" s="15">
        <v>-8777</v>
      </c>
      <c r="AJC152" s="15">
        <v>357880951</v>
      </c>
      <c r="AJD152" s="15">
        <v>-591305</v>
      </c>
      <c r="AJE152" s="15">
        <v>79108227435</v>
      </c>
      <c r="AJF152" s="14">
        <v>0</v>
      </c>
      <c r="AJG152" s="14"/>
      <c r="AJH152" s="14">
        <v>0</v>
      </c>
      <c r="AJI152" s="14"/>
      <c r="AJJ152" s="14">
        <v>0</v>
      </c>
      <c r="AJK152" s="15"/>
      <c r="AJL152" s="15">
        <v>-30</v>
      </c>
      <c r="AJM152" s="15">
        <v>1425110321</v>
      </c>
      <c r="AJN152" s="15">
        <v>0</v>
      </c>
      <c r="AJO152" s="15"/>
      <c r="AJP152" s="14">
        <v>0</v>
      </c>
      <c r="AJQ152" s="14"/>
      <c r="AJR152" s="14">
        <v>0</v>
      </c>
      <c r="AJS152" s="14"/>
      <c r="AJT152" s="14">
        <v>0</v>
      </c>
      <c r="AJU152" s="15"/>
      <c r="AJV152" s="15">
        <v>0</v>
      </c>
      <c r="AJW152" s="15"/>
      <c r="AJX152" s="15">
        <v>0</v>
      </c>
      <c r="AJY152" s="15"/>
      <c r="AJZ152" s="14">
        <v>0</v>
      </c>
      <c r="AKA152" s="14"/>
      <c r="AKB152" s="14">
        <v>0</v>
      </c>
      <c r="AKC152" s="14"/>
      <c r="AKD152" s="14">
        <v>0</v>
      </c>
      <c r="AKE152" s="15"/>
      <c r="AKF152" s="15">
        <v>9728305</v>
      </c>
      <c r="AKG152" s="15">
        <v>958100542050</v>
      </c>
      <c r="AKH152" s="15">
        <v>0</v>
      </c>
      <c r="AKI152" s="15"/>
      <c r="AKJ152" s="14">
        <v>0</v>
      </c>
      <c r="AKK152" s="14"/>
      <c r="AKL152" s="14">
        <v>-149762</v>
      </c>
      <c r="AKM152" s="14">
        <v>20651027005</v>
      </c>
      <c r="AKN152" s="14">
        <v>0</v>
      </c>
      <c r="AKO152" s="15"/>
      <c r="AKP152" s="15">
        <v>0</v>
      </c>
      <c r="AKQ152" s="15"/>
      <c r="AKR152" s="15">
        <v>0</v>
      </c>
      <c r="AKS152" s="15"/>
      <c r="AKT152" s="14">
        <v>0</v>
      </c>
      <c r="AKU152" s="14"/>
      <c r="AKV152" s="14">
        <v>0</v>
      </c>
      <c r="AKW152" s="14"/>
      <c r="AKX152" s="14">
        <v>0</v>
      </c>
      <c r="AKY152" s="15"/>
      <c r="AKZ152" s="15">
        <v>0</v>
      </c>
      <c r="ALA152" s="15"/>
      <c r="ALB152" s="15">
        <v>0</v>
      </c>
      <c r="ALC152" s="15"/>
      <c r="ALD152" s="14">
        <v>0</v>
      </c>
      <c r="ALE152" s="14"/>
      <c r="ALF152" s="14">
        <v>0</v>
      </c>
      <c r="ALG152" s="14"/>
      <c r="ALH152" s="14">
        <v>0</v>
      </c>
      <c r="ALI152" s="15"/>
      <c r="ALJ152" s="15">
        <v>9683</v>
      </c>
      <c r="ALK152" s="15">
        <v>320559700</v>
      </c>
      <c r="ALL152" s="15">
        <v>0</v>
      </c>
      <c r="ALM152" s="15"/>
      <c r="ALN152" s="14">
        <v>0</v>
      </c>
      <c r="ALO152" s="14"/>
      <c r="ALP152" s="14">
        <v>0</v>
      </c>
      <c r="ALQ152" s="14"/>
      <c r="ALR152" s="14">
        <v>0</v>
      </c>
      <c r="ALS152" s="15"/>
      <c r="ALT152" s="15">
        <v>44399</v>
      </c>
      <c r="ALU152" s="15">
        <v>7463121015</v>
      </c>
      <c r="ALV152" s="15">
        <v>0</v>
      </c>
      <c r="ALW152" s="15"/>
      <c r="ALX152" s="14">
        <v>0</v>
      </c>
      <c r="ALY152" s="14"/>
      <c r="ALZ152" s="14">
        <v>0</v>
      </c>
      <c r="AMA152" s="14"/>
      <c r="AMB152" s="14">
        <v>95335</v>
      </c>
      <c r="AMC152" s="15">
        <v>14748724350</v>
      </c>
      <c r="AMD152" s="15">
        <v>0</v>
      </c>
      <c r="AME152" s="15"/>
      <c r="AMF152" s="15">
        <v>0</v>
      </c>
      <c r="AMG152" s="15"/>
      <c r="AMH152" s="14">
        <v>0</v>
      </c>
      <c r="AMI152" s="14"/>
      <c r="AMJ152" s="14">
        <v>0</v>
      </c>
      <c r="AMK152" s="14"/>
      <c r="AML152" s="14">
        <v>0</v>
      </c>
      <c r="AMM152" s="15"/>
      <c r="AMN152" s="15">
        <v>846520</v>
      </c>
      <c r="AMO152" s="15">
        <v>146246844050</v>
      </c>
      <c r="AMP152" s="15">
        <v>0</v>
      </c>
      <c r="AMQ152" s="15"/>
      <c r="AMR152" s="14">
        <v>-168214</v>
      </c>
      <c r="AMS152" s="14">
        <v>66934234450</v>
      </c>
      <c r="AMT152" s="14">
        <v>132783</v>
      </c>
      <c r="AMU152" s="14">
        <v>938819559900</v>
      </c>
      <c r="AMV152" s="14">
        <v>0</v>
      </c>
      <c r="AMW152" s="15"/>
      <c r="AMX152" s="15">
        <v>0</v>
      </c>
      <c r="AMY152" s="15"/>
      <c r="AMZ152" s="15">
        <v>1052335</v>
      </c>
      <c r="ANA152" s="15">
        <v>901146060400</v>
      </c>
      <c r="ANB152" s="14">
        <v>719010</v>
      </c>
      <c r="ANC152" s="14">
        <v>1159996203900</v>
      </c>
      <c r="AND152" s="14">
        <v>618581</v>
      </c>
      <c r="ANE152" s="14">
        <v>66406524450</v>
      </c>
      <c r="ANF152" s="14">
        <v>-534929</v>
      </c>
      <c r="ANG152" s="15">
        <v>110380401050</v>
      </c>
      <c r="ANH152" s="15">
        <v>522876</v>
      </c>
      <c r="ANI152" s="15">
        <v>32445852500</v>
      </c>
    </row>
    <row r="153" spans="1:1049" x14ac:dyDescent="0.45">
      <c r="A153" s="13">
        <v>40724</v>
      </c>
      <c r="B153" s="14">
        <v>-30157752</v>
      </c>
      <c r="C153" s="14">
        <v>5916122763778</v>
      </c>
      <c r="D153" s="14"/>
      <c r="E153" s="14"/>
      <c r="F153" s="14">
        <v>-13397803</v>
      </c>
      <c r="G153" s="15">
        <v>6354361623460</v>
      </c>
      <c r="H153" s="15"/>
      <c r="I153" s="15"/>
      <c r="J153" s="15">
        <v>-18432540</v>
      </c>
      <c r="K153" s="15">
        <v>2783339125000</v>
      </c>
      <c r="L153" s="14">
        <v>-37170732</v>
      </c>
      <c r="M153" s="14">
        <v>5038257490606</v>
      </c>
      <c r="N153" s="14">
        <v>-3971846</v>
      </c>
      <c r="O153" s="14">
        <v>1898624931500</v>
      </c>
      <c r="P153" s="14">
        <v>-2320318</v>
      </c>
      <c r="Q153" s="15">
        <v>619037994510</v>
      </c>
      <c r="R153" s="15">
        <v>969694</v>
      </c>
      <c r="S153" s="15">
        <v>116446481192</v>
      </c>
      <c r="T153" s="15">
        <v>-22189549</v>
      </c>
      <c r="U153" s="15">
        <v>4342324928060</v>
      </c>
      <c r="V153" s="14">
        <v>6911010</v>
      </c>
      <c r="W153" s="14">
        <v>798328379950</v>
      </c>
      <c r="X153" s="14"/>
      <c r="Y153" s="14"/>
      <c r="Z153" s="14">
        <v>16849920</v>
      </c>
      <c r="AA153" s="15">
        <v>2236446150418</v>
      </c>
      <c r="AB153" s="15">
        <v>-707436</v>
      </c>
      <c r="AC153" s="15">
        <v>1690660370485</v>
      </c>
      <c r="AD153" s="15">
        <v>13101160</v>
      </c>
      <c r="AE153" s="15">
        <v>2635701791328</v>
      </c>
      <c r="AF153" s="14">
        <v>-23974250</v>
      </c>
      <c r="AG153" s="14">
        <v>3404491612552</v>
      </c>
      <c r="AH153" s="14">
        <v>26526180</v>
      </c>
      <c r="AI153" s="14">
        <v>1674739764350</v>
      </c>
      <c r="AJ153" s="14">
        <v>3881925</v>
      </c>
      <c r="AK153" s="15">
        <v>929136140500</v>
      </c>
      <c r="AL153" s="15">
        <v>-36270489</v>
      </c>
      <c r="AM153" s="15">
        <v>2545619896420</v>
      </c>
      <c r="AN153" s="15">
        <v>-2209171</v>
      </c>
      <c r="AO153" s="15">
        <v>551149862900</v>
      </c>
      <c r="AP153" s="14"/>
      <c r="AQ153" s="14"/>
      <c r="AR153" s="14">
        <v>2023091</v>
      </c>
      <c r="AS153" s="14">
        <v>894629029740</v>
      </c>
      <c r="AT153" s="14"/>
      <c r="AU153" s="15"/>
      <c r="AV153" s="15">
        <v>-7133363</v>
      </c>
      <c r="AW153" s="15">
        <v>1743546535335</v>
      </c>
      <c r="AX153" s="15">
        <v>786578</v>
      </c>
      <c r="AY153" s="15">
        <v>55120938500</v>
      </c>
      <c r="AZ153" s="14">
        <v>9056044</v>
      </c>
      <c r="BA153" s="14">
        <v>757844824772</v>
      </c>
      <c r="BB153" s="14"/>
      <c r="BC153" s="14"/>
      <c r="BD153" s="14">
        <v>-1869202</v>
      </c>
      <c r="BE153" s="15">
        <v>1698425048962</v>
      </c>
      <c r="BF153" s="15">
        <v>6346587</v>
      </c>
      <c r="BG153" s="15">
        <v>1281654640250</v>
      </c>
      <c r="BH153" s="15">
        <v>1113423</v>
      </c>
      <c r="BI153" s="15">
        <v>107402628400</v>
      </c>
      <c r="BJ153" s="14">
        <v>-1141484</v>
      </c>
      <c r="BK153" s="14">
        <v>520647745274</v>
      </c>
      <c r="BL153" s="14">
        <v>97745</v>
      </c>
      <c r="BM153" s="14">
        <v>516902482811</v>
      </c>
      <c r="BN153" s="14">
        <v>1555188</v>
      </c>
      <c r="BO153" s="15">
        <v>1075906809400</v>
      </c>
      <c r="BP153" s="15">
        <v>434658</v>
      </c>
      <c r="BQ153" s="15">
        <v>328189794130</v>
      </c>
      <c r="BR153" s="15">
        <v>5495312</v>
      </c>
      <c r="BS153" s="15">
        <v>1207055780650</v>
      </c>
      <c r="BT153" s="14"/>
      <c r="BU153" s="14"/>
      <c r="BV153" s="14">
        <v>9145933</v>
      </c>
      <c r="BW153" s="14">
        <v>640789134382</v>
      </c>
      <c r="BX153" s="14">
        <v>7234762</v>
      </c>
      <c r="BY153" s="15">
        <v>2548241547750</v>
      </c>
      <c r="BZ153" s="15">
        <v>16498965</v>
      </c>
      <c r="CA153" s="15">
        <v>881946141420</v>
      </c>
      <c r="CB153" s="15">
        <v>11282553</v>
      </c>
      <c r="CC153" s="15">
        <v>877483264750</v>
      </c>
      <c r="CD153" s="14"/>
      <c r="CE153" s="14"/>
      <c r="CF153" s="14"/>
      <c r="CG153" s="14"/>
      <c r="CH153" s="14"/>
      <c r="CI153" s="15"/>
      <c r="CJ153" s="15">
        <v>1915794</v>
      </c>
      <c r="CK153" s="15">
        <v>199759286700</v>
      </c>
      <c r="CL153" s="15">
        <v>6881373</v>
      </c>
      <c r="CM153" s="15">
        <v>770821022168</v>
      </c>
      <c r="CN153" s="14"/>
      <c r="CO153" s="14"/>
      <c r="CP153" s="14">
        <v>-831515</v>
      </c>
      <c r="CQ153" s="14">
        <v>321079157810</v>
      </c>
      <c r="CR153" s="14">
        <v>-3730878</v>
      </c>
      <c r="CS153" s="15">
        <v>907639866030</v>
      </c>
      <c r="CT153" s="15">
        <v>-21430975</v>
      </c>
      <c r="CU153" s="15">
        <v>3990995320899</v>
      </c>
      <c r="CV153" s="15">
        <v>10515957</v>
      </c>
      <c r="CW153" s="15">
        <v>453832302000</v>
      </c>
      <c r="CX153" s="14">
        <v>2724054</v>
      </c>
      <c r="CY153" s="14">
        <v>589937186739</v>
      </c>
      <c r="CZ153" s="14">
        <v>-3990157</v>
      </c>
      <c r="DA153" s="14">
        <v>1783945992500</v>
      </c>
      <c r="DB153" s="14"/>
      <c r="DC153" s="15"/>
      <c r="DD153" s="15"/>
      <c r="DE153" s="15"/>
      <c r="DF153" s="15">
        <v>-3622409</v>
      </c>
      <c r="DG153" s="15">
        <v>490460929000</v>
      </c>
      <c r="DH153" s="14">
        <v>-101365</v>
      </c>
      <c r="DI153" s="14">
        <v>430840275380</v>
      </c>
      <c r="DJ153" s="14"/>
      <c r="DK153" s="14"/>
      <c r="DL153" s="14">
        <v>-17510556</v>
      </c>
      <c r="DM153" s="15">
        <v>2336593713600</v>
      </c>
      <c r="DN153" s="15">
        <v>1167739</v>
      </c>
      <c r="DO153" s="15">
        <v>187405306350</v>
      </c>
      <c r="DP153" s="15"/>
      <c r="DQ153" s="15"/>
      <c r="DR153" s="14"/>
      <c r="DS153" s="14"/>
      <c r="DT153" s="14">
        <v>4889893</v>
      </c>
      <c r="DU153" s="14">
        <v>1598354033100</v>
      </c>
      <c r="DV153" s="14">
        <v>2739321</v>
      </c>
      <c r="DW153" s="15">
        <v>2033667511720</v>
      </c>
      <c r="DX153" s="15">
        <v>-1727404</v>
      </c>
      <c r="DY153" s="15">
        <v>151325193280</v>
      </c>
      <c r="DZ153" s="15"/>
      <c r="EA153" s="15"/>
      <c r="EB153" s="14">
        <v>2845406</v>
      </c>
      <c r="EC153" s="14">
        <v>701517682386</v>
      </c>
      <c r="ED153" s="14">
        <v>85748</v>
      </c>
      <c r="EE153" s="14">
        <v>1003147033300</v>
      </c>
      <c r="EF153" s="14">
        <v>901542</v>
      </c>
      <c r="EG153" s="15">
        <v>135263133100</v>
      </c>
      <c r="EH153" s="15"/>
      <c r="EI153" s="15"/>
      <c r="EJ153" s="15">
        <v>-286350</v>
      </c>
      <c r="EK153" s="15">
        <v>497637167750</v>
      </c>
      <c r="EL153" s="14">
        <v>14573373</v>
      </c>
      <c r="EM153" s="14">
        <v>1430669816338</v>
      </c>
      <c r="EN153" s="14">
        <v>2552465</v>
      </c>
      <c r="EO153" s="14">
        <v>119751442850</v>
      </c>
      <c r="EP153" s="14">
        <v>2402963</v>
      </c>
      <c r="EQ153" s="15">
        <v>151295809630</v>
      </c>
      <c r="ER153" s="15">
        <v>-121115</v>
      </c>
      <c r="ES153" s="15">
        <v>67826874000</v>
      </c>
      <c r="ET153" s="15">
        <v>2459019</v>
      </c>
      <c r="EU153" s="15">
        <v>118002050950</v>
      </c>
      <c r="EV153" s="14">
        <v>-9691950</v>
      </c>
      <c r="EW153" s="14">
        <v>1724642459600</v>
      </c>
      <c r="EX153" s="14">
        <v>-4141</v>
      </c>
      <c r="EY153" s="14">
        <v>63801860500</v>
      </c>
      <c r="EZ153" s="14">
        <v>2379790</v>
      </c>
      <c r="FA153" s="15">
        <v>412665798100</v>
      </c>
      <c r="FB153" s="15"/>
      <c r="FC153" s="15"/>
      <c r="FD153" s="15">
        <v>2137061</v>
      </c>
      <c r="FE153" s="15">
        <v>1317040417500</v>
      </c>
      <c r="FF153" s="14">
        <v>22549095</v>
      </c>
      <c r="FG153" s="14">
        <v>929902207600</v>
      </c>
      <c r="FH153" s="14"/>
      <c r="FI153" s="14"/>
      <c r="FJ153" s="14">
        <v>-73495</v>
      </c>
      <c r="FK153" s="15">
        <v>50036355900</v>
      </c>
      <c r="FL153" s="15">
        <v>-1122132</v>
      </c>
      <c r="FM153" s="15">
        <v>65081187100</v>
      </c>
      <c r="FN153" s="15">
        <v>6026203</v>
      </c>
      <c r="FO153" s="15">
        <v>233834383200</v>
      </c>
      <c r="FP153" s="14"/>
      <c r="FQ153" s="14"/>
      <c r="FR153" s="14"/>
      <c r="FS153" s="14"/>
      <c r="FT153" s="14">
        <v>151093</v>
      </c>
      <c r="FU153" s="15">
        <v>17343513790</v>
      </c>
      <c r="FV153" s="15">
        <v>-437341</v>
      </c>
      <c r="FW153" s="15">
        <v>235111497500</v>
      </c>
      <c r="FX153" s="15">
        <v>-768009</v>
      </c>
      <c r="FY153" s="15">
        <v>305394635050</v>
      </c>
      <c r="FZ153" s="14"/>
      <c r="GA153" s="14"/>
      <c r="GB153" s="14">
        <v>-273360</v>
      </c>
      <c r="GC153" s="14">
        <v>349204002650</v>
      </c>
      <c r="GD153" s="14">
        <v>614670</v>
      </c>
      <c r="GE153" s="15">
        <v>163227016600</v>
      </c>
      <c r="GF153" s="15">
        <v>306131</v>
      </c>
      <c r="GG153" s="15">
        <v>5954550057</v>
      </c>
      <c r="GH153" s="15">
        <v>1899736</v>
      </c>
      <c r="GI153" s="15">
        <v>783191583700</v>
      </c>
      <c r="GJ153" s="14"/>
      <c r="GK153" s="14"/>
      <c r="GL153" s="14">
        <v>-28454651</v>
      </c>
      <c r="GM153" s="14">
        <v>4977206453000</v>
      </c>
      <c r="GN153" s="14">
        <v>-196054</v>
      </c>
      <c r="GO153" s="15">
        <v>157089354590</v>
      </c>
      <c r="GP153" s="15">
        <v>1250739</v>
      </c>
      <c r="GQ153" s="15">
        <v>130919503800</v>
      </c>
      <c r="GR153" s="15">
        <v>8442593</v>
      </c>
      <c r="GS153" s="15">
        <v>408577399100</v>
      </c>
      <c r="GT153" s="14"/>
      <c r="GU153" s="14"/>
      <c r="GV153" s="14">
        <v>332345</v>
      </c>
      <c r="GW153" s="14">
        <v>30326772500</v>
      </c>
      <c r="GX153" s="14">
        <v>226475</v>
      </c>
      <c r="GY153" s="15">
        <v>208039894400</v>
      </c>
      <c r="GZ153" s="15">
        <v>-102961</v>
      </c>
      <c r="HA153" s="15">
        <v>4363871050</v>
      </c>
      <c r="HB153" s="15">
        <v>2696285</v>
      </c>
      <c r="HC153" s="15">
        <v>1041584899115</v>
      </c>
      <c r="HD153" s="14">
        <v>123531</v>
      </c>
      <c r="HE153" s="14">
        <v>734816797105</v>
      </c>
      <c r="HF153" s="14"/>
      <c r="HG153" s="14"/>
      <c r="HH153" s="14">
        <v>2462453</v>
      </c>
      <c r="HI153" s="15">
        <v>536836405700</v>
      </c>
      <c r="HJ153" s="15">
        <v>1278090</v>
      </c>
      <c r="HK153" s="15">
        <v>130747568000</v>
      </c>
      <c r="HL153" s="15">
        <v>6034051</v>
      </c>
      <c r="HM153" s="15">
        <v>951796459639</v>
      </c>
      <c r="HN153" s="14"/>
      <c r="HO153" s="14"/>
      <c r="HP153" s="14"/>
      <c r="HQ153" s="14"/>
      <c r="HR153" s="14"/>
      <c r="HS153" s="15"/>
      <c r="HT153" s="15">
        <v>-20077</v>
      </c>
      <c r="HU153" s="15">
        <v>30449911300</v>
      </c>
      <c r="HV153" s="15">
        <v>529888</v>
      </c>
      <c r="HW153" s="15">
        <v>165138194300</v>
      </c>
      <c r="HX153" s="14">
        <v>133131</v>
      </c>
      <c r="HY153" s="14">
        <v>7555986000</v>
      </c>
      <c r="HZ153" s="14">
        <v>670310</v>
      </c>
      <c r="IA153" s="14">
        <v>382770430360</v>
      </c>
      <c r="IB153" s="14">
        <v>4378391</v>
      </c>
      <c r="IC153" s="15">
        <v>366591730750</v>
      </c>
      <c r="ID153" s="15"/>
      <c r="IE153" s="15"/>
      <c r="IF153" s="15">
        <v>1744116</v>
      </c>
      <c r="IG153" s="15">
        <v>407139153700</v>
      </c>
      <c r="IH153" s="14">
        <v>1788348</v>
      </c>
      <c r="II153" s="14">
        <v>1531538210000</v>
      </c>
      <c r="IJ153" s="14">
        <v>1920943</v>
      </c>
      <c r="IK153" s="14">
        <v>83551599898</v>
      </c>
      <c r="IL153" s="14">
        <v>-441526</v>
      </c>
      <c r="IM153" s="15">
        <v>178029673600</v>
      </c>
      <c r="IN153" s="15">
        <v>1040827</v>
      </c>
      <c r="IO153" s="15">
        <v>228112834360</v>
      </c>
      <c r="IP153" s="15">
        <v>-1793003</v>
      </c>
      <c r="IQ153" s="15">
        <v>523920905663</v>
      </c>
      <c r="IR153" s="14">
        <v>612285</v>
      </c>
      <c r="IS153" s="14">
        <v>43653299000</v>
      </c>
      <c r="IT153" s="14">
        <v>1056405</v>
      </c>
      <c r="IU153" s="14">
        <v>360468223500</v>
      </c>
      <c r="IV153" s="14">
        <v>172517</v>
      </c>
      <c r="IW153" s="15">
        <v>52723135900</v>
      </c>
      <c r="IX153" s="15">
        <v>-589994</v>
      </c>
      <c r="IY153" s="15">
        <v>125328307020</v>
      </c>
      <c r="IZ153" s="15">
        <v>-278618</v>
      </c>
      <c r="JA153" s="15">
        <v>14541331500</v>
      </c>
      <c r="JB153" s="14">
        <v>6424804</v>
      </c>
      <c r="JC153" s="14">
        <v>273874890770</v>
      </c>
      <c r="JD153" s="14">
        <v>-117425</v>
      </c>
      <c r="JE153" s="14">
        <v>42086745350</v>
      </c>
      <c r="JF153" s="14"/>
      <c r="JG153" s="15"/>
      <c r="JH153" s="15">
        <v>12259265</v>
      </c>
      <c r="JI153" s="15">
        <v>1020124034000</v>
      </c>
      <c r="JJ153" s="15">
        <v>4739448</v>
      </c>
      <c r="JK153" s="15">
        <v>274181772400</v>
      </c>
      <c r="JL153" s="14">
        <v>111245</v>
      </c>
      <c r="JM153" s="14">
        <v>46328512100</v>
      </c>
      <c r="JN153" s="14">
        <v>-92038</v>
      </c>
      <c r="JO153" s="14">
        <v>169683348200</v>
      </c>
      <c r="JP153" s="14">
        <v>2834997</v>
      </c>
      <c r="JQ153" s="15">
        <v>164967704250</v>
      </c>
      <c r="JR153" s="15">
        <v>-59897</v>
      </c>
      <c r="JS153" s="15">
        <v>25321657490</v>
      </c>
      <c r="JT153" s="15">
        <v>-126156</v>
      </c>
      <c r="JU153" s="15">
        <v>72815735500</v>
      </c>
      <c r="JV153" s="14">
        <v>235201</v>
      </c>
      <c r="JW153" s="14">
        <v>11940522500</v>
      </c>
      <c r="JX153" s="14"/>
      <c r="JY153" s="14"/>
      <c r="JZ153" s="14">
        <v>-724670</v>
      </c>
      <c r="KA153" s="15">
        <v>215786551900</v>
      </c>
      <c r="KB153" s="15">
        <v>1195844</v>
      </c>
      <c r="KC153" s="15">
        <v>228880763400</v>
      </c>
      <c r="KD153" s="15">
        <v>-2026047</v>
      </c>
      <c r="KE153" s="15">
        <v>383362910550</v>
      </c>
      <c r="KF153" s="14"/>
      <c r="KG153" s="14"/>
      <c r="KH153" s="14">
        <v>-14858</v>
      </c>
      <c r="KI153" s="14">
        <v>9879231320</v>
      </c>
      <c r="KJ153" s="14">
        <v>6600172</v>
      </c>
      <c r="KK153" s="15">
        <v>763916923200</v>
      </c>
      <c r="KL153" s="15">
        <v>1433113</v>
      </c>
      <c r="KM153" s="15">
        <v>356253129360</v>
      </c>
      <c r="KN153" s="15">
        <v>3453942</v>
      </c>
      <c r="KO153" s="15">
        <v>594218633300</v>
      </c>
      <c r="KP153" s="14">
        <v>10943</v>
      </c>
      <c r="KQ153" s="14">
        <v>3460364150</v>
      </c>
      <c r="KR153" s="14">
        <v>-338144</v>
      </c>
      <c r="KS153" s="14">
        <v>538436808773</v>
      </c>
      <c r="KT153" s="14">
        <v>84343</v>
      </c>
      <c r="KU153" s="15">
        <v>82690676976</v>
      </c>
      <c r="KV153" s="15">
        <v>1639</v>
      </c>
      <c r="KW153" s="15">
        <v>1148545450</v>
      </c>
      <c r="KX153" s="15">
        <v>9361846</v>
      </c>
      <c r="KY153" s="15">
        <v>1254999869572</v>
      </c>
      <c r="KZ153" s="14">
        <v>-1470484</v>
      </c>
      <c r="LA153" s="14">
        <v>558829760000</v>
      </c>
      <c r="LB153" s="14"/>
      <c r="LC153" s="14"/>
      <c r="LD153" s="14"/>
      <c r="LE153" s="15"/>
      <c r="LF153" s="15">
        <v>362746</v>
      </c>
      <c r="LG153" s="15">
        <v>16062878510</v>
      </c>
      <c r="LH153" s="15">
        <v>91447</v>
      </c>
      <c r="LI153" s="15">
        <v>429671841650</v>
      </c>
      <c r="LJ153" s="14">
        <v>-11599647</v>
      </c>
      <c r="LK153" s="14">
        <v>1254212972400</v>
      </c>
      <c r="LL153" s="14">
        <v>-142626</v>
      </c>
      <c r="LM153" s="14">
        <v>7773966500</v>
      </c>
      <c r="LN153" s="14">
        <v>316812</v>
      </c>
      <c r="LO153" s="15">
        <v>230726108110</v>
      </c>
      <c r="LP153" s="15">
        <v>2738330</v>
      </c>
      <c r="LQ153" s="15">
        <v>767607880200</v>
      </c>
      <c r="LR153" s="15">
        <v>658727</v>
      </c>
      <c r="LS153" s="15">
        <v>45242837700</v>
      </c>
      <c r="LT153" s="14">
        <v>-32098</v>
      </c>
      <c r="LU153" s="14">
        <v>15558973610</v>
      </c>
      <c r="LV153" s="14">
        <v>-94968</v>
      </c>
      <c r="LW153" s="14">
        <v>15597172600</v>
      </c>
      <c r="LX153" s="14">
        <v>477423</v>
      </c>
      <c r="LY153" s="15">
        <v>184785184650</v>
      </c>
      <c r="LZ153" s="15">
        <v>206024</v>
      </c>
      <c r="MA153" s="15">
        <v>16059792000</v>
      </c>
      <c r="MB153" s="15">
        <v>4590970</v>
      </c>
      <c r="MC153" s="15">
        <v>407403020870</v>
      </c>
      <c r="MD153" s="14"/>
      <c r="ME153" s="14"/>
      <c r="MF153" s="14"/>
      <c r="MG153" s="14"/>
      <c r="MH153" s="14"/>
      <c r="MI153" s="15"/>
      <c r="MJ153" s="15"/>
      <c r="MK153" s="15"/>
      <c r="ML153" s="15"/>
      <c r="MM153" s="15"/>
      <c r="MN153" s="14">
        <v>3611443</v>
      </c>
      <c r="MO153" s="14">
        <v>262303031450</v>
      </c>
      <c r="MP153" s="14">
        <v>536251</v>
      </c>
      <c r="MQ153" s="14">
        <v>115271306950</v>
      </c>
      <c r="MR153" s="14">
        <v>343738</v>
      </c>
      <c r="MS153" s="15">
        <v>33198203350</v>
      </c>
      <c r="MT153" s="15"/>
      <c r="MU153" s="15"/>
      <c r="MV153" s="15">
        <v>3627240</v>
      </c>
      <c r="MW153" s="15">
        <v>219542759300</v>
      </c>
      <c r="MX153" s="14">
        <v>266039</v>
      </c>
      <c r="MY153" s="14">
        <v>15571797200</v>
      </c>
      <c r="MZ153" s="14">
        <v>835870</v>
      </c>
      <c r="NA153" s="14">
        <v>66790792000</v>
      </c>
      <c r="NB153" s="14">
        <v>227115</v>
      </c>
      <c r="NC153" s="15">
        <v>178202730384</v>
      </c>
      <c r="ND153" s="15">
        <v>361313</v>
      </c>
      <c r="NE153" s="15">
        <v>32301336100</v>
      </c>
      <c r="NF153" s="15">
        <v>1680517</v>
      </c>
      <c r="NG153" s="15">
        <v>144146703250</v>
      </c>
      <c r="NH153" s="14"/>
      <c r="NI153" s="14"/>
      <c r="NJ153" s="14">
        <v>-183219</v>
      </c>
      <c r="NK153" s="14">
        <v>72097280100</v>
      </c>
      <c r="NL153" s="14"/>
      <c r="NM153" s="15"/>
      <c r="NN153" s="15">
        <v>657496</v>
      </c>
      <c r="NO153" s="15">
        <v>29323483000</v>
      </c>
      <c r="NP153" s="15">
        <v>-19112</v>
      </c>
      <c r="NQ153" s="15">
        <v>25034460490</v>
      </c>
      <c r="NR153" s="14">
        <v>68319</v>
      </c>
      <c r="NS153" s="14">
        <v>10952837250</v>
      </c>
      <c r="NT153" s="14">
        <v>-5248</v>
      </c>
      <c r="NU153" s="14">
        <v>22874829025</v>
      </c>
      <c r="NV153" s="14">
        <v>962759</v>
      </c>
      <c r="NW153" s="15">
        <v>55285237950</v>
      </c>
      <c r="NX153" s="15">
        <v>125201</v>
      </c>
      <c r="NY153" s="15">
        <v>23860794520</v>
      </c>
      <c r="NZ153" s="15"/>
      <c r="OA153" s="15"/>
      <c r="OB153" s="14">
        <v>-93378</v>
      </c>
      <c r="OC153" s="14">
        <v>234466226750</v>
      </c>
      <c r="OD153" s="14">
        <v>739904</v>
      </c>
      <c r="OE153" s="14">
        <v>106955949000</v>
      </c>
      <c r="OF153" s="14">
        <v>77822</v>
      </c>
      <c r="OG153" s="15">
        <v>12065974200</v>
      </c>
      <c r="OH153" s="15"/>
      <c r="OI153" s="15"/>
      <c r="OJ153" s="15">
        <v>901163</v>
      </c>
      <c r="OK153" s="15">
        <v>97960373890</v>
      </c>
      <c r="OL153" s="14">
        <v>-638725</v>
      </c>
      <c r="OM153" s="14">
        <v>145711655650</v>
      </c>
      <c r="ON153" s="14">
        <v>300250</v>
      </c>
      <c r="OO153" s="14">
        <v>47896554500</v>
      </c>
      <c r="OP153" s="14">
        <v>0</v>
      </c>
      <c r="OQ153" s="15"/>
      <c r="OR153" s="15">
        <v>0</v>
      </c>
      <c r="OS153" s="15"/>
      <c r="OT153" s="15">
        <v>1865949</v>
      </c>
      <c r="OU153" s="15">
        <v>157652580000</v>
      </c>
      <c r="OV153" s="14">
        <v>-90899</v>
      </c>
      <c r="OW153" s="14">
        <v>275740576800</v>
      </c>
      <c r="OX153" s="14"/>
      <c r="OY153" s="14"/>
      <c r="OZ153" s="14">
        <v>19331</v>
      </c>
      <c r="PA153" s="15">
        <v>3807362550</v>
      </c>
      <c r="PB153" s="15">
        <v>335599</v>
      </c>
      <c r="PC153" s="15">
        <v>25566889550</v>
      </c>
      <c r="PD153" s="15">
        <v>7320</v>
      </c>
      <c r="PE153" s="15">
        <v>12788301700</v>
      </c>
      <c r="PF153" s="14">
        <v>-191461</v>
      </c>
      <c r="PG153" s="14">
        <v>36227244650</v>
      </c>
      <c r="PH153" s="14"/>
      <c r="PI153" s="14"/>
      <c r="PJ153" s="14"/>
      <c r="PK153" s="15"/>
      <c r="PL153" s="15">
        <v>76444</v>
      </c>
      <c r="PM153" s="15">
        <v>3497890800</v>
      </c>
      <c r="PN153" s="15">
        <v>-97213</v>
      </c>
      <c r="PO153" s="15">
        <v>16112969750</v>
      </c>
      <c r="PP153" s="14">
        <v>-2122</v>
      </c>
      <c r="PQ153" s="14">
        <v>2266529650</v>
      </c>
      <c r="PR153" s="14">
        <v>404725</v>
      </c>
      <c r="PS153" s="14">
        <v>60148393600</v>
      </c>
      <c r="PT153" s="14">
        <v>3944683</v>
      </c>
      <c r="PU153" s="15">
        <v>321409481100</v>
      </c>
      <c r="PV153" s="15"/>
      <c r="PW153" s="15"/>
      <c r="PX153" s="15">
        <v>484106</v>
      </c>
      <c r="PY153" s="15">
        <v>47608834300</v>
      </c>
      <c r="PZ153" s="14">
        <v>922295</v>
      </c>
      <c r="QA153" s="14">
        <v>184285712800</v>
      </c>
      <c r="QB153" s="14">
        <v>13160</v>
      </c>
      <c r="QC153" s="14">
        <v>54037783240</v>
      </c>
      <c r="QD153" s="14">
        <v>8920</v>
      </c>
      <c r="QE153" s="15">
        <v>57711103010</v>
      </c>
      <c r="QF153" s="15">
        <v>1774069</v>
      </c>
      <c r="QG153" s="15">
        <v>231263931250</v>
      </c>
      <c r="QH153" s="15">
        <v>1044172</v>
      </c>
      <c r="QI153" s="15">
        <v>127179536600</v>
      </c>
      <c r="QJ153" s="14"/>
      <c r="QK153" s="14"/>
      <c r="QL153" s="14">
        <v>67573</v>
      </c>
      <c r="QM153" s="14">
        <v>12015300200</v>
      </c>
      <c r="QN153" s="14">
        <v>3009089</v>
      </c>
      <c r="QO153" s="15">
        <v>247731834600</v>
      </c>
      <c r="QP153" s="15">
        <v>-8913</v>
      </c>
      <c r="QQ153" s="15">
        <v>35257286250</v>
      </c>
      <c r="QR153" s="15">
        <v>16539</v>
      </c>
      <c r="QS153" s="15">
        <v>44555988239</v>
      </c>
      <c r="QT153" s="14">
        <v>1462</v>
      </c>
      <c r="QU153" s="14">
        <v>1648670750</v>
      </c>
      <c r="QV153" s="14">
        <v>-1104</v>
      </c>
      <c r="QW153" s="14">
        <v>1785327018</v>
      </c>
      <c r="QX153" s="14">
        <v>20408</v>
      </c>
      <c r="QY153" s="15">
        <v>1302577560</v>
      </c>
      <c r="QZ153" s="15">
        <v>-33096</v>
      </c>
      <c r="RA153" s="15">
        <v>125057846500</v>
      </c>
      <c r="RB153" s="15"/>
      <c r="RC153" s="15"/>
      <c r="RD153" s="14">
        <v>535597</v>
      </c>
      <c r="RE153" s="14">
        <v>118726236400</v>
      </c>
      <c r="RF153" s="14">
        <v>-117444</v>
      </c>
      <c r="RG153" s="14">
        <v>66020713900</v>
      </c>
      <c r="RH153" s="14">
        <v>150255</v>
      </c>
      <c r="RI153" s="15">
        <v>8461942400</v>
      </c>
      <c r="RJ153" s="15">
        <v>256528</v>
      </c>
      <c r="RK153" s="15">
        <v>88297189300</v>
      </c>
      <c r="RL153" s="15">
        <v>-70349</v>
      </c>
      <c r="RM153" s="15">
        <v>2892643480</v>
      </c>
      <c r="RN153" s="14">
        <v>-1725138</v>
      </c>
      <c r="RO153" s="14">
        <v>281456306100</v>
      </c>
      <c r="RP153" s="14">
        <v>51167</v>
      </c>
      <c r="RQ153" s="14">
        <v>82462077220</v>
      </c>
      <c r="RR153" s="14">
        <v>7295</v>
      </c>
      <c r="RS153" s="15">
        <v>947295200</v>
      </c>
      <c r="RT153" s="15">
        <v>-74857</v>
      </c>
      <c r="RU153" s="15">
        <v>1514475300</v>
      </c>
      <c r="RV153" s="15">
        <v>-73742</v>
      </c>
      <c r="RW153" s="15">
        <v>7516522400</v>
      </c>
      <c r="RX153" s="14">
        <v>-86499</v>
      </c>
      <c r="RY153" s="14">
        <v>151036253100</v>
      </c>
      <c r="RZ153" s="14"/>
      <c r="SA153" s="14"/>
      <c r="SB153" s="14">
        <v>142732</v>
      </c>
      <c r="SC153" s="15">
        <v>10868351800</v>
      </c>
      <c r="SD153" s="15">
        <v>419833</v>
      </c>
      <c r="SE153" s="15">
        <v>42267396000</v>
      </c>
      <c r="SF153" s="15">
        <v>886375</v>
      </c>
      <c r="SG153" s="15">
        <v>106538471950</v>
      </c>
      <c r="SH153" s="14">
        <v>-45596</v>
      </c>
      <c r="SI153" s="14">
        <v>4183577720</v>
      </c>
      <c r="SJ153" s="14">
        <v>-47964</v>
      </c>
      <c r="SK153" s="14">
        <v>22625890000</v>
      </c>
      <c r="SL153" s="14">
        <v>27757</v>
      </c>
      <c r="SM153" s="15">
        <v>5543615830</v>
      </c>
      <c r="SN153" s="15">
        <v>102829</v>
      </c>
      <c r="SO153" s="15">
        <v>7037454300</v>
      </c>
      <c r="SP153" s="15">
        <v>-145542</v>
      </c>
      <c r="SQ153" s="15">
        <v>18429841630</v>
      </c>
      <c r="SR153" s="14"/>
      <c r="SS153" s="14"/>
      <c r="ST153" s="14">
        <v>3735</v>
      </c>
      <c r="SU153" s="14">
        <v>1466845100</v>
      </c>
      <c r="SV153" s="14">
        <v>6194</v>
      </c>
      <c r="SW153" s="15">
        <v>35935708750</v>
      </c>
      <c r="SX153" s="15">
        <v>474345</v>
      </c>
      <c r="SY153" s="15">
        <v>51667335030</v>
      </c>
      <c r="SZ153" s="15">
        <v>-153051</v>
      </c>
      <c r="TA153" s="15">
        <v>47000267485</v>
      </c>
      <c r="TB153" s="14">
        <v>3344039</v>
      </c>
      <c r="TC153" s="14">
        <v>367573415650</v>
      </c>
      <c r="TD153" s="14">
        <v>2017366</v>
      </c>
      <c r="TE153" s="14">
        <v>210252451050</v>
      </c>
      <c r="TF153" s="14">
        <v>6132473</v>
      </c>
      <c r="TG153" s="15">
        <v>623755962000</v>
      </c>
      <c r="TH153" s="15">
        <v>-352179</v>
      </c>
      <c r="TI153" s="15">
        <v>86431416450</v>
      </c>
      <c r="TJ153" s="15">
        <v>623329</v>
      </c>
      <c r="TK153" s="15">
        <v>38866359500</v>
      </c>
      <c r="TL153" s="14">
        <v>171120</v>
      </c>
      <c r="TM153" s="14">
        <v>7234154330</v>
      </c>
      <c r="TN153" s="14">
        <v>2545299</v>
      </c>
      <c r="TO153" s="14">
        <v>236153257050</v>
      </c>
      <c r="TP153" s="14"/>
      <c r="TQ153" s="15"/>
      <c r="TR153" s="15">
        <v>-214278</v>
      </c>
      <c r="TS153" s="15">
        <v>169178847200</v>
      </c>
      <c r="TT153" s="15">
        <v>61066</v>
      </c>
      <c r="TU153" s="15">
        <v>187331750750</v>
      </c>
      <c r="TV153" s="14">
        <v>-85116</v>
      </c>
      <c r="TW153" s="14">
        <v>9273575760</v>
      </c>
      <c r="TX153" s="14"/>
      <c r="TY153" s="14"/>
      <c r="TZ153" s="14">
        <v>-40710</v>
      </c>
      <c r="UA153" s="15">
        <v>18453253115</v>
      </c>
      <c r="UB153" s="15">
        <v>217074</v>
      </c>
      <c r="UC153" s="15">
        <v>3086158050</v>
      </c>
      <c r="UD153" s="15">
        <v>-77319</v>
      </c>
      <c r="UE153" s="15">
        <v>4231621420</v>
      </c>
      <c r="UF153" s="14">
        <v>1942044</v>
      </c>
      <c r="UG153" s="14">
        <v>279803282393</v>
      </c>
      <c r="UH153" s="14">
        <v>36450</v>
      </c>
      <c r="UI153" s="14">
        <v>5533379000</v>
      </c>
      <c r="UJ153" s="14">
        <v>-254627</v>
      </c>
      <c r="UK153" s="15">
        <v>188235772050</v>
      </c>
      <c r="UL153" s="15">
        <v>-27498</v>
      </c>
      <c r="UM153" s="15">
        <v>2964878300</v>
      </c>
      <c r="UN153" s="15">
        <v>-150734</v>
      </c>
      <c r="UO153" s="15">
        <v>19910693870</v>
      </c>
      <c r="UP153" s="14">
        <v>-512843</v>
      </c>
      <c r="UQ153" s="14">
        <v>13351325750</v>
      </c>
      <c r="UR153" s="14">
        <v>-21966</v>
      </c>
      <c r="US153" s="14">
        <v>1756815320</v>
      </c>
      <c r="UT153" s="14">
        <v>-184259</v>
      </c>
      <c r="UU153" s="15">
        <v>9370864000</v>
      </c>
      <c r="UV153" s="15">
        <v>-121431</v>
      </c>
      <c r="UW153" s="15">
        <v>14207148650</v>
      </c>
      <c r="UX153" s="15">
        <v>-9721</v>
      </c>
      <c r="UY153" s="15">
        <v>31029741550</v>
      </c>
      <c r="UZ153" s="14">
        <v>24459</v>
      </c>
      <c r="VA153" s="14">
        <v>20918917370</v>
      </c>
      <c r="VB153" s="14">
        <v>29218</v>
      </c>
      <c r="VC153" s="14">
        <v>59359746460</v>
      </c>
      <c r="VD153" s="14">
        <v>41958</v>
      </c>
      <c r="VE153" s="15">
        <v>5150316470</v>
      </c>
      <c r="VF153" s="15">
        <v>-80792</v>
      </c>
      <c r="VG153" s="15">
        <v>22401220840</v>
      </c>
      <c r="VH153" s="15">
        <v>31741</v>
      </c>
      <c r="VI153" s="15">
        <v>2924745200</v>
      </c>
      <c r="VJ153" s="14">
        <v>57256</v>
      </c>
      <c r="VK153" s="14">
        <v>8953372700</v>
      </c>
      <c r="VL153" s="14">
        <v>-1203</v>
      </c>
      <c r="VM153" s="14">
        <v>430407180</v>
      </c>
      <c r="VN153" s="14">
        <v>318684</v>
      </c>
      <c r="VO153" s="15">
        <v>29585306250</v>
      </c>
      <c r="VP153" s="15">
        <v>124541</v>
      </c>
      <c r="VQ153" s="15">
        <v>7589227850</v>
      </c>
      <c r="VR153" s="15">
        <v>-117974</v>
      </c>
      <c r="VS153" s="15">
        <v>6896614050</v>
      </c>
      <c r="VT153" s="14">
        <v>-79803</v>
      </c>
      <c r="VU153" s="14">
        <v>4525848795</v>
      </c>
      <c r="VV153" s="14">
        <v>51441</v>
      </c>
      <c r="VW153" s="14">
        <v>30408729440</v>
      </c>
      <c r="VX153" s="14">
        <v>28356</v>
      </c>
      <c r="VY153" s="15">
        <v>6657717330</v>
      </c>
      <c r="VZ153" s="15">
        <v>-93456</v>
      </c>
      <c r="WA153" s="15">
        <v>12056845650</v>
      </c>
      <c r="WB153" s="15">
        <v>-555033</v>
      </c>
      <c r="WC153" s="15">
        <v>28343127705</v>
      </c>
      <c r="WD153" s="14">
        <v>-91689</v>
      </c>
      <c r="WE153" s="14">
        <v>39418720725</v>
      </c>
      <c r="WF153" s="14">
        <v>475783</v>
      </c>
      <c r="WG153" s="14">
        <v>33023851549</v>
      </c>
      <c r="WH153" s="14">
        <v>-17803</v>
      </c>
      <c r="WI153" s="15">
        <v>61853174115</v>
      </c>
      <c r="WJ153" s="15">
        <v>183742</v>
      </c>
      <c r="WK153" s="15">
        <v>17386026000</v>
      </c>
      <c r="WL153" s="15">
        <v>37260</v>
      </c>
      <c r="WM153" s="15">
        <v>4918258850</v>
      </c>
      <c r="WN153" s="14">
        <v>88137</v>
      </c>
      <c r="WO153" s="14">
        <v>8184095640</v>
      </c>
      <c r="WP153" s="14">
        <v>79849</v>
      </c>
      <c r="WQ153" s="14">
        <v>2924508550</v>
      </c>
      <c r="WR153" s="14">
        <v>44287</v>
      </c>
      <c r="WS153" s="15">
        <v>3624309850</v>
      </c>
      <c r="WT153" s="15">
        <v>666989</v>
      </c>
      <c r="WU153" s="15">
        <v>53957961670</v>
      </c>
      <c r="WV153" s="15">
        <v>-8595</v>
      </c>
      <c r="WW153" s="15">
        <v>3376320045</v>
      </c>
      <c r="WX153" s="14">
        <v>60023</v>
      </c>
      <c r="WY153" s="14">
        <v>9916854720</v>
      </c>
      <c r="WZ153" s="14">
        <v>134438</v>
      </c>
      <c r="XA153" s="14">
        <v>10007831500</v>
      </c>
      <c r="XB153" s="14">
        <v>-6804</v>
      </c>
      <c r="XC153" s="15">
        <v>984335150</v>
      </c>
      <c r="XD153" s="15">
        <v>64543</v>
      </c>
      <c r="XE153" s="15">
        <v>11324194405</v>
      </c>
      <c r="XF153" s="15">
        <v>4706</v>
      </c>
      <c r="XG153" s="15">
        <v>8005400918</v>
      </c>
      <c r="XH153" s="14">
        <v>502824</v>
      </c>
      <c r="XI153" s="14">
        <v>83615098090</v>
      </c>
      <c r="XJ153" s="14">
        <v>274581</v>
      </c>
      <c r="XK153" s="14">
        <v>9085033500</v>
      </c>
      <c r="XL153" s="14">
        <v>-35403</v>
      </c>
      <c r="XM153" s="15">
        <v>1941351350</v>
      </c>
      <c r="XN153" s="15">
        <v>-361388</v>
      </c>
      <c r="XO153" s="15">
        <v>59362941640</v>
      </c>
      <c r="XP153" s="15">
        <v>84997</v>
      </c>
      <c r="XQ153" s="15">
        <v>2753034300</v>
      </c>
      <c r="XR153" s="14">
        <v>608</v>
      </c>
      <c r="XS153" s="14">
        <v>3595254005</v>
      </c>
      <c r="XT153" s="14">
        <v>11474</v>
      </c>
      <c r="XU153" s="14">
        <v>27843742200</v>
      </c>
      <c r="XV153" s="14">
        <v>-3095</v>
      </c>
      <c r="XW153" s="15">
        <v>582648750</v>
      </c>
      <c r="XX153" s="15">
        <v>2260</v>
      </c>
      <c r="XY153" s="15">
        <v>1407766500</v>
      </c>
      <c r="XZ153" s="15">
        <v>1620</v>
      </c>
      <c r="YA153" s="15">
        <v>532477530</v>
      </c>
      <c r="YB153" s="14">
        <v>50368</v>
      </c>
      <c r="YC153" s="14">
        <v>2538713850</v>
      </c>
      <c r="YD153" s="14">
        <v>-57469</v>
      </c>
      <c r="YE153" s="14">
        <v>75071144920</v>
      </c>
      <c r="YF153" s="14">
        <v>30778</v>
      </c>
      <c r="YG153" s="15">
        <v>8581138550</v>
      </c>
      <c r="YH153" s="15">
        <v>118201</v>
      </c>
      <c r="YI153" s="15">
        <v>34943748329</v>
      </c>
      <c r="YJ153" s="15">
        <v>-458931</v>
      </c>
      <c r="YK153" s="15">
        <v>29961434750</v>
      </c>
      <c r="YL153" s="14">
        <v>57218</v>
      </c>
      <c r="YM153" s="14">
        <v>14698465250</v>
      </c>
      <c r="YN153" s="14">
        <v>-91774</v>
      </c>
      <c r="YO153" s="14">
        <v>132502540700</v>
      </c>
      <c r="YP153" s="14">
        <v>-1665</v>
      </c>
      <c r="YQ153" s="15">
        <v>6129050700</v>
      </c>
      <c r="YR153" s="15">
        <v>-69620</v>
      </c>
      <c r="YS153" s="15">
        <v>4248394300</v>
      </c>
      <c r="YT153" s="15"/>
      <c r="YU153" s="15"/>
      <c r="YV153" s="14">
        <v>15432</v>
      </c>
      <c r="YW153" s="14">
        <v>3509828840</v>
      </c>
      <c r="YX153" s="14">
        <v>16457</v>
      </c>
      <c r="YY153" s="14">
        <v>707091695</v>
      </c>
      <c r="YZ153" s="14">
        <v>-15170</v>
      </c>
      <c r="ZA153" s="15">
        <v>2799109550</v>
      </c>
      <c r="ZB153" s="15">
        <v>-2335</v>
      </c>
      <c r="ZC153" s="15">
        <v>23657032660</v>
      </c>
      <c r="ZD153" s="15">
        <v>-43296</v>
      </c>
      <c r="ZE153" s="15">
        <v>2789545295</v>
      </c>
      <c r="ZF153" s="14">
        <v>4413</v>
      </c>
      <c r="ZG153" s="14">
        <v>14012433715</v>
      </c>
      <c r="ZH153" s="14">
        <v>-1090762</v>
      </c>
      <c r="ZI153" s="14">
        <v>121608652050</v>
      </c>
      <c r="ZJ153" s="14">
        <v>-2739</v>
      </c>
      <c r="ZK153" s="15">
        <v>4922985695</v>
      </c>
      <c r="ZL153" s="15">
        <v>-34300</v>
      </c>
      <c r="ZM153" s="15">
        <v>1033288400</v>
      </c>
      <c r="ZN153" s="15">
        <v>-598</v>
      </c>
      <c r="ZO153" s="15">
        <v>2052826510</v>
      </c>
      <c r="ZP153" s="14">
        <v>299182</v>
      </c>
      <c r="ZQ153" s="14">
        <v>25614563400</v>
      </c>
      <c r="ZR153" s="14">
        <v>3471</v>
      </c>
      <c r="ZS153" s="14">
        <v>6397115877</v>
      </c>
      <c r="ZT153" s="14">
        <v>-617584</v>
      </c>
      <c r="ZU153" s="15">
        <v>213573135550</v>
      </c>
      <c r="ZV153" s="15">
        <v>12454</v>
      </c>
      <c r="ZW153" s="15">
        <v>1463920210</v>
      </c>
      <c r="ZX153" s="15">
        <v>4947</v>
      </c>
      <c r="ZY153" s="15">
        <v>1486477600</v>
      </c>
      <c r="ZZ153" s="14">
        <v>1708</v>
      </c>
      <c r="AAA153" s="14">
        <v>16268234000</v>
      </c>
      <c r="AAB153" s="14">
        <v>28655</v>
      </c>
      <c r="AAC153" s="14">
        <v>22409380940</v>
      </c>
      <c r="AAD153" s="14">
        <v>-10717</v>
      </c>
      <c r="AAE153" s="15">
        <v>3171365080</v>
      </c>
      <c r="AAF153" s="15">
        <v>241737</v>
      </c>
      <c r="AAG153" s="15">
        <v>90394663900</v>
      </c>
      <c r="AAH153" s="15">
        <v>139959</v>
      </c>
      <c r="AAI153" s="15">
        <v>308663545850</v>
      </c>
      <c r="AAJ153" s="14">
        <v>-2499</v>
      </c>
      <c r="AAK153" s="14">
        <v>428680500</v>
      </c>
      <c r="AAL153" s="14">
        <v>834</v>
      </c>
      <c r="AAM153" s="14">
        <v>2478007100</v>
      </c>
      <c r="AAN153" s="14">
        <v>-16588</v>
      </c>
      <c r="AAO153" s="15">
        <v>4693524400</v>
      </c>
      <c r="AAP153" s="15">
        <v>-45221</v>
      </c>
      <c r="AAQ153" s="15">
        <v>18985975625</v>
      </c>
      <c r="AAR153" s="15">
        <v>-12491</v>
      </c>
      <c r="AAS153" s="15">
        <v>1020140300</v>
      </c>
      <c r="AAT153" s="14">
        <v>-33754</v>
      </c>
      <c r="AAU153" s="14">
        <v>4817308600</v>
      </c>
      <c r="AAV153" s="14">
        <v>99610</v>
      </c>
      <c r="AAW153" s="14">
        <v>36492589900</v>
      </c>
      <c r="AAX153" s="14">
        <v>1499055</v>
      </c>
      <c r="AAY153" s="15">
        <v>96153197790</v>
      </c>
      <c r="AAZ153" s="15">
        <v>-80026</v>
      </c>
      <c r="ABA153" s="15">
        <v>41860468850</v>
      </c>
      <c r="ABB153" s="15">
        <v>143757</v>
      </c>
      <c r="ABC153" s="15">
        <v>24218269810</v>
      </c>
      <c r="ABD153" s="14">
        <v>4297</v>
      </c>
      <c r="ABE153" s="14">
        <v>29672573039</v>
      </c>
      <c r="ABF153" s="14">
        <v>127009</v>
      </c>
      <c r="ABG153" s="14">
        <v>44869970110</v>
      </c>
      <c r="ABH153" s="14">
        <v>-138164</v>
      </c>
      <c r="ABI153" s="15">
        <v>19754845150</v>
      </c>
      <c r="ABJ153" s="15">
        <v>4091</v>
      </c>
      <c r="ABK153" s="15">
        <v>3505578945</v>
      </c>
      <c r="ABL153" s="15">
        <v>83</v>
      </c>
      <c r="ABM153" s="15">
        <v>4250296955</v>
      </c>
      <c r="ABN153" s="14">
        <v>-5378</v>
      </c>
      <c r="ABO153" s="14">
        <v>78970486560</v>
      </c>
      <c r="ABP153" s="14">
        <v>-4609</v>
      </c>
      <c r="ABQ153" s="14">
        <v>611035710</v>
      </c>
      <c r="ABR153" s="14">
        <v>489</v>
      </c>
      <c r="ABS153" s="15">
        <v>24174363714</v>
      </c>
      <c r="ABT153" s="15">
        <v>-85343</v>
      </c>
      <c r="ABU153" s="15">
        <v>11593448610</v>
      </c>
      <c r="ABV153" s="15">
        <v>27936</v>
      </c>
      <c r="ABW153" s="15">
        <v>243796350600</v>
      </c>
      <c r="ABX153" s="14">
        <v>12730</v>
      </c>
      <c r="ABY153" s="14">
        <v>29398567675</v>
      </c>
      <c r="ABZ153" s="14">
        <v>38513</v>
      </c>
      <c r="ACA153" s="14">
        <v>4256306000</v>
      </c>
      <c r="ACB153" s="14">
        <v>-165700</v>
      </c>
      <c r="ACC153" s="15">
        <v>9199427115</v>
      </c>
      <c r="ACD153" s="15">
        <v>-246</v>
      </c>
      <c r="ACE153" s="15">
        <v>192134457950</v>
      </c>
      <c r="ACF153" s="15">
        <v>57232</v>
      </c>
      <c r="ACG153" s="15">
        <v>47690203160</v>
      </c>
      <c r="ACH153" s="14">
        <v>-6358</v>
      </c>
      <c r="ACI153" s="14">
        <v>536367415</v>
      </c>
      <c r="ACJ153" s="14">
        <v>2044</v>
      </c>
      <c r="ACK153" s="14">
        <v>328115450</v>
      </c>
      <c r="ACL153" s="14">
        <v>-98</v>
      </c>
      <c r="ACM153" s="15">
        <v>190861700</v>
      </c>
      <c r="ACN153" s="15">
        <v>-20</v>
      </c>
      <c r="ACO153" s="15">
        <v>285329630</v>
      </c>
      <c r="ACP153" s="15">
        <v>-3506</v>
      </c>
      <c r="ACQ153" s="15">
        <v>17910164050</v>
      </c>
      <c r="ACR153" s="14">
        <v>-4604</v>
      </c>
      <c r="ACS153" s="14">
        <v>543521200</v>
      </c>
      <c r="ACT153" s="14">
        <v>4370</v>
      </c>
      <c r="ACU153" s="14">
        <v>1224608071</v>
      </c>
      <c r="ACV153" s="14">
        <v>-372690</v>
      </c>
      <c r="ACW153" s="15">
        <v>46823085360</v>
      </c>
      <c r="ACX153" s="15">
        <v>-38072</v>
      </c>
      <c r="ACY153" s="15">
        <v>4257813445</v>
      </c>
      <c r="ACZ153" s="15">
        <v>3094</v>
      </c>
      <c r="ADA153" s="15">
        <v>13985034464</v>
      </c>
      <c r="ADB153" s="14">
        <v>580</v>
      </c>
      <c r="ADC153" s="14">
        <v>15034065680</v>
      </c>
      <c r="ADD153" s="14">
        <v>-12377</v>
      </c>
      <c r="ADE153" s="14">
        <v>29652808190</v>
      </c>
      <c r="ADF153" s="14">
        <v>-1706</v>
      </c>
      <c r="ADG153" s="15">
        <v>1826875410</v>
      </c>
      <c r="ADH153" s="15">
        <v>-984</v>
      </c>
      <c r="ADI153" s="15">
        <v>2093095601</v>
      </c>
      <c r="ADJ153" s="15">
        <v>315903</v>
      </c>
      <c r="ADK153" s="15">
        <v>30795009200</v>
      </c>
      <c r="ADL153" s="14">
        <v>17796</v>
      </c>
      <c r="ADM153" s="14">
        <v>9586687540</v>
      </c>
      <c r="ADN153" s="14">
        <v>4399</v>
      </c>
      <c r="ADO153" s="14">
        <v>17330565530</v>
      </c>
      <c r="ADP153" s="14">
        <v>586575</v>
      </c>
      <c r="ADQ153" s="15">
        <v>68294418600</v>
      </c>
      <c r="ADR153" s="15">
        <v>-428</v>
      </c>
      <c r="ADS153" s="15">
        <v>1675954929</v>
      </c>
      <c r="ADT153" s="15">
        <v>753</v>
      </c>
      <c r="ADU153" s="15">
        <v>3484640890</v>
      </c>
      <c r="ADV153" s="14">
        <v>-2</v>
      </c>
      <c r="ADW153" s="14">
        <v>248667350</v>
      </c>
      <c r="ADX153" s="14">
        <v>-24</v>
      </c>
      <c r="ADY153" s="14">
        <v>139381480</v>
      </c>
      <c r="ADZ153" s="14">
        <v>860</v>
      </c>
      <c r="AEA153" s="15">
        <v>2543178878</v>
      </c>
      <c r="AEB153" s="15">
        <v>-1902</v>
      </c>
      <c r="AEC153" s="15">
        <v>1189387395</v>
      </c>
      <c r="AED153" s="15">
        <v>-3729</v>
      </c>
      <c r="AEE153" s="15">
        <v>7262114840</v>
      </c>
      <c r="AEF153" s="14">
        <v>10301</v>
      </c>
      <c r="AEG153" s="14">
        <v>7769780515</v>
      </c>
      <c r="AEH153" s="14">
        <v>2810</v>
      </c>
      <c r="AEI153" s="14">
        <v>5395235710</v>
      </c>
      <c r="AEJ153" s="14">
        <v>-13</v>
      </c>
      <c r="AEK153" s="15">
        <v>718292645</v>
      </c>
      <c r="AEL153" s="15">
        <v>-385</v>
      </c>
      <c r="AEM153" s="15">
        <v>315014397</v>
      </c>
      <c r="AEN153" s="15">
        <v>-14176</v>
      </c>
      <c r="AEO153" s="15">
        <v>935676030</v>
      </c>
      <c r="AEP153" s="14">
        <v>-22325</v>
      </c>
      <c r="AEQ153" s="14">
        <v>23306900045</v>
      </c>
      <c r="AER153" s="14">
        <v>-8556</v>
      </c>
      <c r="AES153" s="14">
        <v>911161010</v>
      </c>
      <c r="AET153" s="14">
        <v>43635</v>
      </c>
      <c r="AEU153" s="15">
        <v>1864046460</v>
      </c>
      <c r="AEV153" s="15">
        <v>-52</v>
      </c>
      <c r="AEW153" s="15">
        <v>833100890</v>
      </c>
      <c r="AEX153" s="15">
        <v>-3336</v>
      </c>
      <c r="AEY153" s="15">
        <v>1533833570</v>
      </c>
      <c r="AEZ153" s="14">
        <v>-95005</v>
      </c>
      <c r="AFA153" s="14">
        <v>56479043550</v>
      </c>
      <c r="AFB153" s="14">
        <v>-57</v>
      </c>
      <c r="AFC153" s="14">
        <v>1099271690</v>
      </c>
      <c r="AFD153" s="14">
        <v>-41764</v>
      </c>
      <c r="AFE153" s="15">
        <v>23665411500</v>
      </c>
      <c r="AFF153" s="15">
        <v>0</v>
      </c>
      <c r="AFG153" s="15">
        <v>5302002035</v>
      </c>
      <c r="AFH153" s="15">
        <v>-2869</v>
      </c>
      <c r="AFI153" s="15">
        <v>7850106620</v>
      </c>
      <c r="AFJ153" s="14">
        <v>0</v>
      </c>
      <c r="AFK153" s="14"/>
      <c r="AFL153" s="14">
        <v>0</v>
      </c>
      <c r="AFM153" s="14"/>
      <c r="AFN153" s="14">
        <v>0</v>
      </c>
      <c r="AFO153" s="15"/>
      <c r="AFP153" s="15">
        <v>-49997</v>
      </c>
      <c r="AFQ153" s="15">
        <v>2582616140</v>
      </c>
      <c r="AFR153" s="15">
        <v>922</v>
      </c>
      <c r="AFS153" s="15">
        <v>2897355660</v>
      </c>
      <c r="AFT153" s="14">
        <v>12991690</v>
      </c>
      <c r="AFU153" s="14">
        <v>1705809058000</v>
      </c>
      <c r="AFV153" s="14">
        <v>0</v>
      </c>
      <c r="AFW153" s="14"/>
      <c r="AFX153" s="14">
        <v>0</v>
      </c>
      <c r="AFY153" s="15"/>
      <c r="AFZ153" s="15">
        <v>-8555088</v>
      </c>
      <c r="AGA153" s="15">
        <v>1207918314000</v>
      </c>
      <c r="AGB153" s="15">
        <v>0</v>
      </c>
      <c r="AGC153" s="15"/>
      <c r="AGD153" s="14">
        <v>0</v>
      </c>
      <c r="AGE153" s="14"/>
      <c r="AGF153" s="14">
        <v>0</v>
      </c>
      <c r="AGG153" s="14"/>
      <c r="AGH153" s="14">
        <v>0</v>
      </c>
      <c r="AGI153" s="15"/>
      <c r="AGJ153" s="15">
        <v>12239</v>
      </c>
      <c r="AGK153" s="15">
        <v>311906350</v>
      </c>
      <c r="AGL153" s="15">
        <v>-2272</v>
      </c>
      <c r="AGM153" s="15">
        <v>322219600</v>
      </c>
      <c r="AGN153" s="14">
        <v>3268</v>
      </c>
      <c r="AGO153" s="14">
        <v>47498725000</v>
      </c>
      <c r="AGP153" s="14">
        <v>-263017</v>
      </c>
      <c r="AGQ153" s="14">
        <v>12880218350</v>
      </c>
      <c r="AGR153" s="14">
        <v>0</v>
      </c>
      <c r="AGS153" s="15"/>
      <c r="AGT153" s="15">
        <v>0</v>
      </c>
      <c r="AGU153" s="15"/>
      <c r="AGV153" s="15">
        <v>0</v>
      </c>
      <c r="AGW153" s="15"/>
      <c r="AGX153" s="14">
        <v>0</v>
      </c>
      <c r="AGY153" s="14"/>
      <c r="AGZ153" s="14">
        <v>0</v>
      </c>
      <c r="AHA153" s="14"/>
      <c r="AHB153" s="14">
        <v>0</v>
      </c>
      <c r="AHC153" s="15"/>
      <c r="AHD153" s="15">
        <v>-17085</v>
      </c>
      <c r="AHE153" s="15">
        <v>319626197200</v>
      </c>
      <c r="AHF153" s="15">
        <v>-52643</v>
      </c>
      <c r="AHG153" s="15">
        <v>127898972900</v>
      </c>
      <c r="AHH153" s="14">
        <v>-8130402</v>
      </c>
      <c r="AHI153" s="14">
        <v>1568145943500</v>
      </c>
      <c r="AHJ153" s="14">
        <v>-2097</v>
      </c>
      <c r="AHK153" s="14">
        <v>2723165900</v>
      </c>
      <c r="AHL153" s="14">
        <v>0</v>
      </c>
      <c r="AHM153" s="15"/>
      <c r="AHN153" s="15">
        <v>-18695</v>
      </c>
      <c r="AHO153" s="15">
        <v>4998440900</v>
      </c>
      <c r="AHP153" s="15">
        <v>93557</v>
      </c>
      <c r="AHQ153" s="15">
        <v>76053093600</v>
      </c>
      <c r="AHR153" s="14">
        <v>148734</v>
      </c>
      <c r="AHS153" s="14">
        <v>21176309610</v>
      </c>
      <c r="AHT153" s="14">
        <v>0</v>
      </c>
      <c r="AHU153" s="14"/>
      <c r="AHV153" s="14">
        <v>0</v>
      </c>
      <c r="AHW153" s="15"/>
      <c r="AHX153" s="15">
        <v>0</v>
      </c>
      <c r="AHY153" s="15"/>
      <c r="AHZ153" s="15">
        <v>0</v>
      </c>
      <c r="AIA153" s="15"/>
      <c r="AIB153" s="14">
        <v>5391595</v>
      </c>
      <c r="AIC153" s="14">
        <v>343041782530</v>
      </c>
      <c r="AID153" s="14">
        <v>-46</v>
      </c>
      <c r="AIE153" s="14">
        <v>1880209420</v>
      </c>
      <c r="AIF153" s="14">
        <v>0</v>
      </c>
      <c r="AIG153" s="15">
        <v>0</v>
      </c>
      <c r="AIH153" s="15">
        <v>0</v>
      </c>
      <c r="AII153" s="15"/>
      <c r="AIJ153" s="15">
        <v>0</v>
      </c>
      <c r="AIK153" s="15"/>
      <c r="AIL153" s="14">
        <v>-4723</v>
      </c>
      <c r="AIM153" s="14">
        <v>1122368900</v>
      </c>
      <c r="AIN153" s="14">
        <v>0</v>
      </c>
      <c r="AIO153" s="14"/>
      <c r="AIP153" s="14">
        <v>0</v>
      </c>
      <c r="AIQ153" s="15"/>
      <c r="AIR153" s="15">
        <v>0</v>
      </c>
      <c r="AIS153" s="15"/>
      <c r="AIT153" s="15">
        <v>0</v>
      </c>
      <c r="AIU153" s="15"/>
      <c r="AIV153" s="14">
        <v>0</v>
      </c>
      <c r="AIW153" s="14"/>
      <c r="AIX153" s="14">
        <v>-684</v>
      </c>
      <c r="AIY153" s="14">
        <v>518090910</v>
      </c>
      <c r="AIZ153" s="14">
        <v>0</v>
      </c>
      <c r="AJA153" s="15"/>
      <c r="AJB153" s="15">
        <v>-6625</v>
      </c>
      <c r="AJC153" s="15">
        <v>609169756</v>
      </c>
      <c r="AJD153" s="15">
        <v>336432</v>
      </c>
      <c r="AJE153" s="15">
        <v>67437192480</v>
      </c>
      <c r="AJF153" s="14">
        <v>0</v>
      </c>
      <c r="AJG153" s="14"/>
      <c r="AJH153" s="14">
        <v>0</v>
      </c>
      <c r="AJI153" s="14"/>
      <c r="AJJ153" s="14">
        <v>0</v>
      </c>
      <c r="AJK153" s="15"/>
      <c r="AJL153" s="15">
        <v>-5</v>
      </c>
      <c r="AJM153" s="15">
        <v>295607445</v>
      </c>
      <c r="AJN153" s="15">
        <v>0</v>
      </c>
      <c r="AJO153" s="15"/>
      <c r="AJP153" s="14">
        <v>0</v>
      </c>
      <c r="AJQ153" s="14"/>
      <c r="AJR153" s="14">
        <v>0</v>
      </c>
      <c r="AJS153" s="14"/>
      <c r="AJT153" s="14">
        <v>0</v>
      </c>
      <c r="AJU153" s="15"/>
      <c r="AJV153" s="15">
        <v>0</v>
      </c>
      <c r="AJW153" s="15"/>
      <c r="AJX153" s="15">
        <v>0</v>
      </c>
      <c r="AJY153" s="15"/>
      <c r="AJZ153" s="14">
        <v>0</v>
      </c>
      <c r="AKA153" s="14"/>
      <c r="AKB153" s="14">
        <v>0</v>
      </c>
      <c r="AKC153" s="14"/>
      <c r="AKD153" s="14">
        <v>0</v>
      </c>
      <c r="AKE153" s="15"/>
      <c r="AKF153" s="15">
        <v>3897430</v>
      </c>
      <c r="AKG153" s="15">
        <v>457609934450</v>
      </c>
      <c r="AKH153" s="15">
        <v>0</v>
      </c>
      <c r="AKI153" s="15"/>
      <c r="AKJ153" s="14">
        <v>0</v>
      </c>
      <c r="AKK153" s="14"/>
      <c r="AKL153" s="14">
        <v>-33062</v>
      </c>
      <c r="AKM153" s="14">
        <v>11253065575</v>
      </c>
      <c r="AKN153" s="14">
        <v>0</v>
      </c>
      <c r="AKO153" s="15"/>
      <c r="AKP153" s="15">
        <v>0</v>
      </c>
      <c r="AKQ153" s="15"/>
      <c r="AKR153" s="15">
        <v>0</v>
      </c>
      <c r="AKS153" s="15"/>
      <c r="AKT153" s="14">
        <v>0</v>
      </c>
      <c r="AKU153" s="14"/>
      <c r="AKV153" s="14">
        <v>0</v>
      </c>
      <c r="AKW153" s="14"/>
      <c r="AKX153" s="14">
        <v>0</v>
      </c>
      <c r="AKY153" s="15"/>
      <c r="AKZ153" s="15">
        <v>0</v>
      </c>
      <c r="ALA153" s="15"/>
      <c r="ALB153" s="15">
        <v>0</v>
      </c>
      <c r="ALC153" s="15"/>
      <c r="ALD153" s="14">
        <v>0</v>
      </c>
      <c r="ALE153" s="14"/>
      <c r="ALF153" s="14">
        <v>0</v>
      </c>
      <c r="ALG153" s="14"/>
      <c r="ALH153" s="14">
        <v>0</v>
      </c>
      <c r="ALI153" s="15"/>
      <c r="ALJ153" s="15">
        <v>6860</v>
      </c>
      <c r="ALK153" s="15">
        <v>321035150</v>
      </c>
      <c r="ALL153" s="15">
        <v>0</v>
      </c>
      <c r="ALM153" s="15"/>
      <c r="ALN153" s="14">
        <v>0</v>
      </c>
      <c r="ALO153" s="14"/>
      <c r="ALP153" s="14">
        <v>0</v>
      </c>
      <c r="ALQ153" s="14"/>
      <c r="ALR153" s="14">
        <v>0</v>
      </c>
      <c r="ALS153" s="15"/>
      <c r="ALT153" s="15">
        <v>10919</v>
      </c>
      <c r="ALU153" s="15">
        <v>3062403500</v>
      </c>
      <c r="ALV153" s="15">
        <v>0</v>
      </c>
      <c r="ALW153" s="15"/>
      <c r="ALX153" s="14">
        <v>0</v>
      </c>
      <c r="ALY153" s="14"/>
      <c r="ALZ153" s="14">
        <v>0</v>
      </c>
      <c r="AMA153" s="14"/>
      <c r="AMB153" s="14">
        <v>161397</v>
      </c>
      <c r="AMC153" s="15">
        <v>7803166400</v>
      </c>
      <c r="AMD153" s="15">
        <v>0</v>
      </c>
      <c r="AME153" s="15"/>
      <c r="AMF153" s="15">
        <v>0</v>
      </c>
      <c r="AMG153" s="15"/>
      <c r="AMH153" s="14">
        <v>0</v>
      </c>
      <c r="AMI153" s="14"/>
      <c r="AMJ153" s="14">
        <v>0</v>
      </c>
      <c r="AMK153" s="14"/>
      <c r="AML153" s="14">
        <v>0</v>
      </c>
      <c r="AMM153" s="15"/>
      <c r="AMN153" s="15">
        <v>3532705</v>
      </c>
      <c r="AMO153" s="15">
        <v>199036827250</v>
      </c>
      <c r="AMP153" s="15">
        <v>0</v>
      </c>
      <c r="AMQ153" s="15"/>
      <c r="AMR153" s="14">
        <v>8094</v>
      </c>
      <c r="AMS153" s="14">
        <v>35937590050</v>
      </c>
      <c r="AMT153" s="14">
        <v>12344457</v>
      </c>
      <c r="AMU153" s="14">
        <v>823757703550</v>
      </c>
      <c r="AMV153" s="14">
        <v>0</v>
      </c>
      <c r="AMW153" s="15"/>
      <c r="AMX153" s="15">
        <v>0</v>
      </c>
      <c r="AMY153" s="15"/>
      <c r="AMZ153" s="15">
        <v>-2168738</v>
      </c>
      <c r="ANA153" s="15">
        <v>631706738300</v>
      </c>
      <c r="ANB153" s="14">
        <v>7938892</v>
      </c>
      <c r="ANC153" s="14">
        <v>1443245391850</v>
      </c>
      <c r="AND153" s="14">
        <v>1826690</v>
      </c>
      <c r="ANE153" s="14">
        <v>90442114950</v>
      </c>
      <c r="ANF153" s="14">
        <v>89575</v>
      </c>
      <c r="ANG153" s="15">
        <v>75523503800</v>
      </c>
      <c r="ANH153" s="15">
        <v>266234</v>
      </c>
      <c r="ANI153" s="15">
        <v>25687187500</v>
      </c>
    </row>
    <row r="154" spans="1:1049" x14ac:dyDescent="0.45">
      <c r="A154" s="16">
        <v>40755</v>
      </c>
      <c r="B154" s="17">
        <v>8750052</v>
      </c>
      <c r="C154" s="17">
        <v>5472423141907</v>
      </c>
      <c r="D154" s="17"/>
      <c r="E154" s="17"/>
      <c r="F154" s="17">
        <v>-44056246</v>
      </c>
      <c r="G154" s="18">
        <v>5636399829110</v>
      </c>
      <c r="H154" s="18"/>
      <c r="I154" s="18"/>
      <c r="J154" s="18">
        <v>-14347921</v>
      </c>
      <c r="K154" s="18">
        <v>2637877034115</v>
      </c>
      <c r="L154" s="17">
        <v>6939980</v>
      </c>
      <c r="M154" s="17">
        <v>3540557452020</v>
      </c>
      <c r="N154" s="17">
        <v>6791163</v>
      </c>
      <c r="O154" s="17">
        <v>1112269065190</v>
      </c>
      <c r="P154" s="17">
        <v>3714997</v>
      </c>
      <c r="Q154" s="18">
        <v>1068717756157</v>
      </c>
      <c r="R154" s="18">
        <v>1778830</v>
      </c>
      <c r="S154" s="18">
        <v>438045001508</v>
      </c>
      <c r="T154" s="18">
        <v>67647820</v>
      </c>
      <c r="U154" s="18">
        <v>3991998731502</v>
      </c>
      <c r="V154" s="17">
        <v>-4518191</v>
      </c>
      <c r="W154" s="17">
        <v>789438826300</v>
      </c>
      <c r="X154" s="17"/>
      <c r="Y154" s="17"/>
      <c r="Z154" s="17">
        <v>28041544</v>
      </c>
      <c r="AA154" s="18">
        <v>2017838626225</v>
      </c>
      <c r="AB154" s="18">
        <v>4897993</v>
      </c>
      <c r="AC154" s="18">
        <v>4465897495867</v>
      </c>
      <c r="AD154" s="18">
        <v>-9935341</v>
      </c>
      <c r="AE154" s="18">
        <v>2141437417371</v>
      </c>
      <c r="AF154" s="17">
        <v>6607721</v>
      </c>
      <c r="AG154" s="17">
        <v>3103824905248</v>
      </c>
      <c r="AH154" s="17">
        <v>19087304</v>
      </c>
      <c r="AI154" s="17">
        <v>1837519937334</v>
      </c>
      <c r="AJ154" s="17">
        <v>7164221</v>
      </c>
      <c r="AK154" s="18">
        <v>499691916154</v>
      </c>
      <c r="AL154" s="18">
        <v>-14962600</v>
      </c>
      <c r="AM154" s="18">
        <v>1704369571760</v>
      </c>
      <c r="AN154" s="18">
        <v>14990751</v>
      </c>
      <c r="AO154" s="18">
        <v>856955330100</v>
      </c>
      <c r="AP154" s="17"/>
      <c r="AQ154" s="17"/>
      <c r="AR154" s="17">
        <v>-14570865</v>
      </c>
      <c r="AS154" s="17">
        <v>704191701600</v>
      </c>
      <c r="AT154" s="17"/>
      <c r="AU154" s="18"/>
      <c r="AV154" s="18">
        <v>-12249403</v>
      </c>
      <c r="AW154" s="18">
        <v>1351033571938</v>
      </c>
      <c r="AX154" s="18">
        <v>841894</v>
      </c>
      <c r="AY154" s="18">
        <v>68138597500</v>
      </c>
      <c r="AZ154" s="17">
        <v>11268789</v>
      </c>
      <c r="BA154" s="17">
        <v>535177084200</v>
      </c>
      <c r="BB154" s="17"/>
      <c r="BC154" s="17"/>
      <c r="BD154" s="17">
        <v>20265004</v>
      </c>
      <c r="BE154" s="18">
        <v>1869188324020</v>
      </c>
      <c r="BF154" s="18">
        <v>9062336</v>
      </c>
      <c r="BG154" s="18">
        <v>1030154310050</v>
      </c>
      <c r="BH154" s="18">
        <v>-483967</v>
      </c>
      <c r="BI154" s="18">
        <v>147306263750</v>
      </c>
      <c r="BJ154" s="17">
        <v>1039237</v>
      </c>
      <c r="BK154" s="17">
        <v>426605493872</v>
      </c>
      <c r="BL154" s="17">
        <v>-15261787</v>
      </c>
      <c r="BM154" s="17">
        <v>1095428487151</v>
      </c>
      <c r="BN154" s="17">
        <v>10159072</v>
      </c>
      <c r="BO154" s="18">
        <v>961191919560</v>
      </c>
      <c r="BP154" s="18">
        <v>-317769</v>
      </c>
      <c r="BQ154" s="18">
        <v>360346885508</v>
      </c>
      <c r="BR154" s="18">
        <v>-11097000</v>
      </c>
      <c r="BS154" s="18">
        <v>1316272093900</v>
      </c>
      <c r="BT154" s="17"/>
      <c r="BU154" s="17"/>
      <c r="BV154" s="17">
        <v>-37781</v>
      </c>
      <c r="BW154" s="17">
        <v>744052491501</v>
      </c>
      <c r="BX154" s="17">
        <v>-26809212</v>
      </c>
      <c r="BY154" s="18">
        <v>2459583411200</v>
      </c>
      <c r="BZ154" s="18">
        <v>-1925885</v>
      </c>
      <c r="CA154" s="18">
        <v>966066208800</v>
      </c>
      <c r="CB154" s="18">
        <v>824801</v>
      </c>
      <c r="CC154" s="18">
        <v>675843133755</v>
      </c>
      <c r="CD154" s="17"/>
      <c r="CE154" s="17"/>
      <c r="CF154" s="17"/>
      <c r="CG154" s="17"/>
      <c r="CH154" s="17"/>
      <c r="CI154" s="18"/>
      <c r="CJ154" s="18">
        <v>408299</v>
      </c>
      <c r="CK154" s="18">
        <v>194035053600</v>
      </c>
      <c r="CL154" s="18">
        <v>10096510</v>
      </c>
      <c r="CM154" s="18">
        <v>876114503583</v>
      </c>
      <c r="CN154" s="17"/>
      <c r="CO154" s="17"/>
      <c r="CP154" s="17">
        <v>-495021</v>
      </c>
      <c r="CQ154" s="17">
        <v>284843769740</v>
      </c>
      <c r="CR154" s="17">
        <v>-1844104</v>
      </c>
      <c r="CS154" s="18">
        <v>571301879150</v>
      </c>
      <c r="CT154" s="18">
        <v>-53826751</v>
      </c>
      <c r="CU154" s="18">
        <v>4108707449093</v>
      </c>
      <c r="CV154" s="18">
        <v>4451297</v>
      </c>
      <c r="CW154" s="18">
        <v>366939126000</v>
      </c>
      <c r="CX154" s="17">
        <v>8729035</v>
      </c>
      <c r="CY154" s="17">
        <v>675484521824</v>
      </c>
      <c r="CZ154" s="17">
        <v>15773755</v>
      </c>
      <c r="DA154" s="17">
        <v>1517633170040</v>
      </c>
      <c r="DB154" s="17"/>
      <c r="DC154" s="18"/>
      <c r="DD154" s="18"/>
      <c r="DE154" s="18"/>
      <c r="DF154" s="18">
        <v>-12298054</v>
      </c>
      <c r="DG154" s="18">
        <v>2665082279600</v>
      </c>
      <c r="DH154" s="17">
        <v>2309897</v>
      </c>
      <c r="DI154" s="17">
        <v>649338348770</v>
      </c>
      <c r="DJ154" s="17"/>
      <c r="DK154" s="17"/>
      <c r="DL154" s="17">
        <v>-21148283</v>
      </c>
      <c r="DM154" s="18">
        <v>1913281710120</v>
      </c>
      <c r="DN154" s="18">
        <v>-920967</v>
      </c>
      <c r="DO154" s="18">
        <v>208514474000</v>
      </c>
      <c r="DP154" s="18"/>
      <c r="DQ154" s="18"/>
      <c r="DR154" s="17"/>
      <c r="DS154" s="17"/>
      <c r="DT154" s="17">
        <v>3751677</v>
      </c>
      <c r="DU154" s="17">
        <v>1216962414930</v>
      </c>
      <c r="DV154" s="17">
        <v>-14943609</v>
      </c>
      <c r="DW154" s="18">
        <v>1861159808330</v>
      </c>
      <c r="DX154" s="18">
        <v>-3864327</v>
      </c>
      <c r="DY154" s="18">
        <v>178391177570</v>
      </c>
      <c r="DZ154" s="18"/>
      <c r="EA154" s="18"/>
      <c r="EB154" s="17">
        <v>1277464</v>
      </c>
      <c r="EC154" s="17">
        <v>555067427300</v>
      </c>
      <c r="ED154" s="17">
        <v>-4402952</v>
      </c>
      <c r="EE154" s="17">
        <v>1002547034312</v>
      </c>
      <c r="EF154" s="17">
        <v>2582286</v>
      </c>
      <c r="EG154" s="18">
        <v>107832220250</v>
      </c>
      <c r="EH154" s="18"/>
      <c r="EI154" s="18"/>
      <c r="EJ154" s="18">
        <v>829747</v>
      </c>
      <c r="EK154" s="18">
        <v>423580867592</v>
      </c>
      <c r="EL154" s="17">
        <v>10078061</v>
      </c>
      <c r="EM154" s="17">
        <v>1193728494340</v>
      </c>
      <c r="EN154" s="17">
        <v>-396214</v>
      </c>
      <c r="EO154" s="17">
        <v>121711779000</v>
      </c>
      <c r="EP154" s="17">
        <v>1706277</v>
      </c>
      <c r="EQ154" s="18">
        <v>189385354188</v>
      </c>
      <c r="ER154" s="18">
        <v>341708</v>
      </c>
      <c r="ES154" s="18">
        <v>56017423000</v>
      </c>
      <c r="ET154" s="18">
        <v>-2118130</v>
      </c>
      <c r="EU154" s="18">
        <v>132903078200</v>
      </c>
      <c r="EV154" s="17">
        <v>18439731</v>
      </c>
      <c r="EW154" s="17">
        <v>1468703995800</v>
      </c>
      <c r="EX154" s="17">
        <v>1383334</v>
      </c>
      <c r="EY154" s="17">
        <v>60968069000</v>
      </c>
      <c r="EZ154" s="17">
        <v>2047369</v>
      </c>
      <c r="FA154" s="18">
        <v>594029626550</v>
      </c>
      <c r="FB154" s="18"/>
      <c r="FC154" s="18"/>
      <c r="FD154" s="18">
        <v>-14376401</v>
      </c>
      <c r="FE154" s="18">
        <v>1237269611000</v>
      </c>
      <c r="FF154" s="17">
        <v>-9778000</v>
      </c>
      <c r="FG154" s="17">
        <v>1115135977180</v>
      </c>
      <c r="FH154" s="17"/>
      <c r="FI154" s="17"/>
      <c r="FJ154" s="17">
        <v>53105</v>
      </c>
      <c r="FK154" s="18">
        <v>33199852075</v>
      </c>
      <c r="FL154" s="18">
        <v>1486053</v>
      </c>
      <c r="FM154" s="18">
        <v>58020067300</v>
      </c>
      <c r="FN154" s="18">
        <v>2877240</v>
      </c>
      <c r="FO154" s="18">
        <v>241191348400</v>
      </c>
      <c r="FP154" s="17"/>
      <c r="FQ154" s="17"/>
      <c r="FR154" s="17"/>
      <c r="FS154" s="17"/>
      <c r="FT154" s="17">
        <v>-207536</v>
      </c>
      <c r="FU154" s="18">
        <v>50056449970</v>
      </c>
      <c r="FV154" s="18">
        <v>5389708</v>
      </c>
      <c r="FW154" s="18">
        <v>392497827800</v>
      </c>
      <c r="FX154" s="18">
        <v>-1555263</v>
      </c>
      <c r="FY154" s="18">
        <v>388900721700</v>
      </c>
      <c r="FZ154" s="17"/>
      <c r="GA154" s="17"/>
      <c r="GB154" s="17">
        <v>2886867</v>
      </c>
      <c r="GC154" s="17">
        <v>445491640000</v>
      </c>
      <c r="GD154" s="17">
        <v>4047583</v>
      </c>
      <c r="GE154" s="18">
        <v>199971180100</v>
      </c>
      <c r="GF154" s="18">
        <v>123788</v>
      </c>
      <c r="GG154" s="18">
        <v>6817290282</v>
      </c>
      <c r="GH154" s="18">
        <v>1464868</v>
      </c>
      <c r="GI154" s="18">
        <v>942341675720</v>
      </c>
      <c r="GJ154" s="17"/>
      <c r="GK154" s="17"/>
      <c r="GL154" s="17">
        <v>-4058393</v>
      </c>
      <c r="GM154" s="17">
        <v>4136557675166</v>
      </c>
      <c r="GN154" s="17">
        <v>1620790</v>
      </c>
      <c r="GO154" s="18">
        <v>206105644770</v>
      </c>
      <c r="GP154" s="18">
        <v>10850</v>
      </c>
      <c r="GQ154" s="18">
        <v>193264376100</v>
      </c>
      <c r="GR154" s="18">
        <v>3326475</v>
      </c>
      <c r="GS154" s="18">
        <v>434482374450</v>
      </c>
      <c r="GT154" s="17"/>
      <c r="GU154" s="17"/>
      <c r="GV154" s="17">
        <v>873346</v>
      </c>
      <c r="GW154" s="17">
        <v>39118927285</v>
      </c>
      <c r="GX154" s="17">
        <v>7435428</v>
      </c>
      <c r="GY154" s="18">
        <v>399715811150</v>
      </c>
      <c r="GZ154" s="18">
        <v>24115</v>
      </c>
      <c r="HA154" s="18">
        <v>2621753350</v>
      </c>
      <c r="HB154" s="18">
        <v>-9666364</v>
      </c>
      <c r="HC154" s="18">
        <v>926562614420</v>
      </c>
      <c r="HD154" s="17">
        <v>5697958</v>
      </c>
      <c r="HE154" s="17">
        <v>515384669939</v>
      </c>
      <c r="HF154" s="17"/>
      <c r="HG154" s="17"/>
      <c r="HH154" s="17">
        <v>862189</v>
      </c>
      <c r="HI154" s="18">
        <v>165368652200</v>
      </c>
      <c r="HJ154" s="18">
        <v>2235032</v>
      </c>
      <c r="HK154" s="18">
        <v>208189654000</v>
      </c>
      <c r="HL154" s="18">
        <v>-10345896</v>
      </c>
      <c r="HM154" s="18">
        <v>983094490874</v>
      </c>
      <c r="HN154" s="17"/>
      <c r="HO154" s="17"/>
      <c r="HP154" s="17"/>
      <c r="HQ154" s="17"/>
      <c r="HR154" s="17"/>
      <c r="HS154" s="18"/>
      <c r="HT154" s="18">
        <v>-107239</v>
      </c>
      <c r="HU154" s="18">
        <v>45906443300</v>
      </c>
      <c r="HV154" s="18">
        <v>705250</v>
      </c>
      <c r="HW154" s="18">
        <v>147328226800</v>
      </c>
      <c r="HX154" s="17">
        <v>-38411</v>
      </c>
      <c r="HY154" s="17">
        <v>7731513800</v>
      </c>
      <c r="HZ154" s="17">
        <v>-50347</v>
      </c>
      <c r="IA154" s="17">
        <v>249207142890</v>
      </c>
      <c r="IB154" s="17">
        <v>13087588</v>
      </c>
      <c r="IC154" s="18">
        <v>573234134200</v>
      </c>
      <c r="ID154" s="18"/>
      <c r="IE154" s="18"/>
      <c r="IF154" s="18">
        <v>7528216</v>
      </c>
      <c r="IG154" s="18">
        <v>404627662000</v>
      </c>
      <c r="IH154" s="17">
        <v>-26536194</v>
      </c>
      <c r="II154" s="17">
        <v>1754760684050</v>
      </c>
      <c r="IJ154" s="17">
        <v>1088428</v>
      </c>
      <c r="IK154" s="17">
        <v>74698977700</v>
      </c>
      <c r="IL154" s="17">
        <v>13424771</v>
      </c>
      <c r="IM154" s="18">
        <v>638368937800</v>
      </c>
      <c r="IN154" s="18">
        <v>4615068</v>
      </c>
      <c r="IO154" s="18">
        <v>221975654200</v>
      </c>
      <c r="IP154" s="18">
        <v>1540504</v>
      </c>
      <c r="IQ154" s="18">
        <v>209386199198</v>
      </c>
      <c r="IR154" s="17">
        <v>337671</v>
      </c>
      <c r="IS154" s="17">
        <v>33791310100</v>
      </c>
      <c r="IT154" s="17">
        <v>209801</v>
      </c>
      <c r="IU154" s="17">
        <v>455425677500</v>
      </c>
      <c r="IV154" s="17">
        <v>802468</v>
      </c>
      <c r="IW154" s="18">
        <v>32381364000</v>
      </c>
      <c r="IX154" s="18">
        <v>-1575269</v>
      </c>
      <c r="IY154" s="18">
        <v>185312335700</v>
      </c>
      <c r="IZ154" s="18">
        <v>287589</v>
      </c>
      <c r="JA154" s="18">
        <v>18163966540</v>
      </c>
      <c r="JB154" s="17">
        <v>1911782</v>
      </c>
      <c r="JC154" s="17">
        <v>110479419410</v>
      </c>
      <c r="JD154" s="17">
        <v>794592</v>
      </c>
      <c r="JE154" s="17">
        <v>49070873370</v>
      </c>
      <c r="JF154" s="17"/>
      <c r="JG154" s="18"/>
      <c r="JH154" s="18">
        <v>3426256</v>
      </c>
      <c r="JI154" s="18">
        <v>702762522500</v>
      </c>
      <c r="JJ154" s="18">
        <v>666776</v>
      </c>
      <c r="JK154" s="18">
        <v>187669585000</v>
      </c>
      <c r="JL154" s="17">
        <v>1970413</v>
      </c>
      <c r="JM154" s="17">
        <v>185155909200</v>
      </c>
      <c r="JN154" s="17">
        <v>-757744</v>
      </c>
      <c r="JO154" s="17">
        <v>294999941200</v>
      </c>
      <c r="JP154" s="17">
        <v>1381279</v>
      </c>
      <c r="JQ154" s="18">
        <v>143863549000</v>
      </c>
      <c r="JR154" s="18">
        <v>-120080</v>
      </c>
      <c r="JS154" s="18">
        <v>76116550260</v>
      </c>
      <c r="JT154" s="18">
        <v>495096</v>
      </c>
      <c r="JU154" s="18">
        <v>53218802500</v>
      </c>
      <c r="JV154" s="17">
        <v>106008</v>
      </c>
      <c r="JW154" s="17">
        <v>10975746500</v>
      </c>
      <c r="JX154" s="17"/>
      <c r="JY154" s="17"/>
      <c r="JZ154" s="17">
        <v>-1663387</v>
      </c>
      <c r="KA154" s="18">
        <v>280352586000</v>
      </c>
      <c r="KB154" s="18">
        <v>309373</v>
      </c>
      <c r="KC154" s="18">
        <v>175488850500</v>
      </c>
      <c r="KD154" s="18">
        <v>-1666804</v>
      </c>
      <c r="KE154" s="18">
        <v>272502661000</v>
      </c>
      <c r="KF154" s="17"/>
      <c r="KG154" s="17"/>
      <c r="KH154" s="17">
        <v>-887</v>
      </c>
      <c r="KI154" s="17">
        <v>2497164560</v>
      </c>
      <c r="KJ154" s="17">
        <v>6825429</v>
      </c>
      <c r="KK154" s="18">
        <v>942675290800</v>
      </c>
      <c r="KL154" s="18">
        <v>-2582530</v>
      </c>
      <c r="KM154" s="18">
        <v>560679791340</v>
      </c>
      <c r="KN154" s="18">
        <v>-3625607</v>
      </c>
      <c r="KO154" s="18">
        <v>650165037500</v>
      </c>
      <c r="KP154" s="17">
        <v>9996</v>
      </c>
      <c r="KQ154" s="17">
        <v>5702100885</v>
      </c>
      <c r="KR154" s="17">
        <v>2469445</v>
      </c>
      <c r="KS154" s="17">
        <v>402735891627</v>
      </c>
      <c r="KT154" s="17">
        <v>-265439</v>
      </c>
      <c r="KU154" s="18">
        <v>67783841500</v>
      </c>
      <c r="KV154" s="18">
        <v>4082</v>
      </c>
      <c r="KW154" s="18">
        <v>478719750</v>
      </c>
      <c r="KX154" s="18">
        <v>-1086238</v>
      </c>
      <c r="KY154" s="18">
        <v>965833058170</v>
      </c>
      <c r="KZ154" s="17">
        <v>6329536</v>
      </c>
      <c r="LA154" s="17">
        <v>435382271300</v>
      </c>
      <c r="LB154" s="17"/>
      <c r="LC154" s="17"/>
      <c r="LD154" s="17"/>
      <c r="LE154" s="18"/>
      <c r="LF154" s="18">
        <v>264670</v>
      </c>
      <c r="LG154" s="18">
        <v>17396119440</v>
      </c>
      <c r="LH154" s="18">
        <v>-3253455</v>
      </c>
      <c r="LI154" s="18">
        <v>364073407000</v>
      </c>
      <c r="LJ154" s="17">
        <v>9602023</v>
      </c>
      <c r="LK154" s="17">
        <v>1372607452150</v>
      </c>
      <c r="LL154" s="17">
        <v>189578</v>
      </c>
      <c r="LM154" s="17">
        <v>15362713000</v>
      </c>
      <c r="LN154" s="17">
        <v>822671</v>
      </c>
      <c r="LO154" s="18">
        <v>105992405200</v>
      </c>
      <c r="LP154" s="18">
        <v>-9784717</v>
      </c>
      <c r="LQ154" s="18">
        <v>940934464510</v>
      </c>
      <c r="LR154" s="18">
        <v>1328723</v>
      </c>
      <c r="LS154" s="18">
        <v>207205858500</v>
      </c>
      <c r="LT154" s="17">
        <v>-171854</v>
      </c>
      <c r="LU154" s="17">
        <v>19701029830</v>
      </c>
      <c r="LV154" s="17">
        <v>42358</v>
      </c>
      <c r="LW154" s="17">
        <v>5978769500</v>
      </c>
      <c r="LX154" s="17">
        <v>5237441</v>
      </c>
      <c r="LY154" s="18">
        <v>664464514200</v>
      </c>
      <c r="LZ154" s="18">
        <v>71937</v>
      </c>
      <c r="MA154" s="18">
        <v>48137675000</v>
      </c>
      <c r="MB154" s="18">
        <v>6529481</v>
      </c>
      <c r="MC154" s="18">
        <v>672823087870</v>
      </c>
      <c r="MD154" s="17"/>
      <c r="ME154" s="17"/>
      <c r="MF154" s="17"/>
      <c r="MG154" s="17"/>
      <c r="MH154" s="17"/>
      <c r="MI154" s="18"/>
      <c r="MJ154" s="18"/>
      <c r="MK154" s="18"/>
      <c r="ML154" s="18"/>
      <c r="MM154" s="18"/>
      <c r="MN154" s="17">
        <v>2097077</v>
      </c>
      <c r="MO154" s="17">
        <v>208373579500</v>
      </c>
      <c r="MP154" s="17">
        <v>-86216</v>
      </c>
      <c r="MQ154" s="17">
        <v>72053362300</v>
      </c>
      <c r="MR154" s="17">
        <v>671813</v>
      </c>
      <c r="MS154" s="18">
        <v>65575687650</v>
      </c>
      <c r="MT154" s="18">
        <v>3048601</v>
      </c>
      <c r="MU154" s="18">
        <v>596356131500</v>
      </c>
      <c r="MV154" s="18">
        <v>3980379</v>
      </c>
      <c r="MW154" s="18">
        <v>233346597650</v>
      </c>
      <c r="MX154" s="17">
        <v>150544</v>
      </c>
      <c r="MY154" s="17">
        <v>24195736100</v>
      </c>
      <c r="MZ154" s="17">
        <v>238801</v>
      </c>
      <c r="NA154" s="17">
        <v>43240847000</v>
      </c>
      <c r="NB154" s="17">
        <v>520824</v>
      </c>
      <c r="NC154" s="18">
        <v>178496638000</v>
      </c>
      <c r="ND154" s="18">
        <v>535092</v>
      </c>
      <c r="NE154" s="18">
        <v>32787980450</v>
      </c>
      <c r="NF154" s="18">
        <v>2098575</v>
      </c>
      <c r="NG154" s="18">
        <v>136550172500</v>
      </c>
      <c r="NH154" s="17"/>
      <c r="NI154" s="17"/>
      <c r="NJ154" s="17">
        <v>88</v>
      </c>
      <c r="NK154" s="17">
        <v>148470544800</v>
      </c>
      <c r="NL154" s="17"/>
      <c r="NM154" s="18"/>
      <c r="NN154" s="18">
        <v>272874</v>
      </c>
      <c r="NO154" s="18">
        <v>26738952500</v>
      </c>
      <c r="NP154" s="18">
        <v>380064</v>
      </c>
      <c r="NQ154" s="18">
        <v>90479223060</v>
      </c>
      <c r="NR154" s="17">
        <v>-38975</v>
      </c>
      <c r="NS154" s="17">
        <v>25150527400</v>
      </c>
      <c r="NT154" s="17">
        <v>4123</v>
      </c>
      <c r="NU154" s="17">
        <v>14187904705</v>
      </c>
      <c r="NV154" s="17">
        <v>572193</v>
      </c>
      <c r="NW154" s="18">
        <v>53712647950</v>
      </c>
      <c r="NX154" s="18">
        <v>733939</v>
      </c>
      <c r="NY154" s="18">
        <v>58380673470</v>
      </c>
      <c r="NZ154" s="18"/>
      <c r="OA154" s="18"/>
      <c r="OB154" s="17">
        <v>5965561</v>
      </c>
      <c r="OC154" s="17">
        <v>255176001200</v>
      </c>
      <c r="OD154" s="17">
        <v>400703</v>
      </c>
      <c r="OE154" s="17">
        <v>104642518500</v>
      </c>
      <c r="OF154" s="17">
        <v>-72302</v>
      </c>
      <c r="OG154" s="18">
        <v>24790884900</v>
      </c>
      <c r="OH154" s="18"/>
      <c r="OI154" s="18"/>
      <c r="OJ154" s="18">
        <v>275004</v>
      </c>
      <c r="OK154" s="18">
        <v>101378335050</v>
      </c>
      <c r="OL154" s="17">
        <v>-229228</v>
      </c>
      <c r="OM154" s="17">
        <v>462241101900</v>
      </c>
      <c r="ON154" s="17">
        <v>-62328</v>
      </c>
      <c r="OO154" s="17">
        <v>54451431950</v>
      </c>
      <c r="OP154" s="17">
        <v>0</v>
      </c>
      <c r="OQ154" s="18"/>
      <c r="OR154" s="18">
        <v>0</v>
      </c>
      <c r="OS154" s="18"/>
      <c r="OT154" s="18">
        <v>1889686</v>
      </c>
      <c r="OU154" s="18">
        <v>253427316750</v>
      </c>
      <c r="OV154" s="17">
        <v>43697</v>
      </c>
      <c r="OW154" s="17">
        <v>558568074500</v>
      </c>
      <c r="OX154" s="17"/>
      <c r="OY154" s="17"/>
      <c r="OZ154" s="17">
        <v>-5874</v>
      </c>
      <c r="PA154" s="18">
        <v>5901203860</v>
      </c>
      <c r="PB154" s="18">
        <v>-154173</v>
      </c>
      <c r="PC154" s="18">
        <v>27855353550</v>
      </c>
      <c r="PD154" s="18">
        <v>2337</v>
      </c>
      <c r="PE154" s="18">
        <v>33677319350</v>
      </c>
      <c r="PF154" s="17">
        <v>70717</v>
      </c>
      <c r="PG154" s="17">
        <v>69975078000</v>
      </c>
      <c r="PH154" s="17"/>
      <c r="PI154" s="17"/>
      <c r="PJ154" s="17"/>
      <c r="PK154" s="18"/>
      <c r="PL154" s="18">
        <v>19584</v>
      </c>
      <c r="PM154" s="18">
        <v>1774002720</v>
      </c>
      <c r="PN154" s="18">
        <v>-95388</v>
      </c>
      <c r="PO154" s="18">
        <v>13526014430</v>
      </c>
      <c r="PP154" s="17">
        <v>-7269</v>
      </c>
      <c r="PQ154" s="17">
        <v>4534059650</v>
      </c>
      <c r="PR154" s="17">
        <v>240316</v>
      </c>
      <c r="PS154" s="17">
        <v>37189912200</v>
      </c>
      <c r="PT154" s="17">
        <v>7110094</v>
      </c>
      <c r="PU154" s="18">
        <v>353085880600</v>
      </c>
      <c r="PV154" s="18"/>
      <c r="PW154" s="18"/>
      <c r="PX154" s="18">
        <v>832527</v>
      </c>
      <c r="PY154" s="18">
        <v>58360861400</v>
      </c>
      <c r="PZ154" s="17">
        <v>1751794</v>
      </c>
      <c r="QA154" s="17">
        <v>187993836900</v>
      </c>
      <c r="QB154" s="17">
        <v>134391</v>
      </c>
      <c r="QC154" s="17">
        <v>38536786530</v>
      </c>
      <c r="QD154" s="17">
        <v>431096</v>
      </c>
      <c r="QE154" s="18">
        <v>42363377190</v>
      </c>
      <c r="QF154" s="18">
        <v>-1870708</v>
      </c>
      <c r="QG154" s="18">
        <v>337557316700</v>
      </c>
      <c r="QH154" s="18">
        <v>593481</v>
      </c>
      <c r="QI154" s="18">
        <v>165614500300</v>
      </c>
      <c r="QJ154" s="17"/>
      <c r="QK154" s="17"/>
      <c r="QL154" s="17">
        <v>-269184</v>
      </c>
      <c r="QM154" s="17">
        <v>31643967200</v>
      </c>
      <c r="QN154" s="17">
        <v>2266572</v>
      </c>
      <c r="QO154" s="18">
        <v>499913473200</v>
      </c>
      <c r="QP154" s="18">
        <v>444705</v>
      </c>
      <c r="QQ154" s="18">
        <v>79169621500</v>
      </c>
      <c r="QR154" s="18">
        <v>88557</v>
      </c>
      <c r="QS154" s="18">
        <v>44213792470</v>
      </c>
      <c r="QT154" s="17">
        <v>-7049</v>
      </c>
      <c r="QU154" s="17">
        <v>5687435300</v>
      </c>
      <c r="QV154" s="17">
        <v>2058</v>
      </c>
      <c r="QW154" s="17">
        <v>4588738927</v>
      </c>
      <c r="QX154" s="17">
        <v>-157465</v>
      </c>
      <c r="QY154" s="18">
        <v>8227770350</v>
      </c>
      <c r="QZ154" s="18">
        <v>2328183</v>
      </c>
      <c r="RA154" s="18">
        <v>183186002415</v>
      </c>
      <c r="RB154" s="18"/>
      <c r="RC154" s="18"/>
      <c r="RD154" s="17">
        <v>7415</v>
      </c>
      <c r="RE154" s="17">
        <v>112285926500</v>
      </c>
      <c r="RF154" s="17">
        <v>458170</v>
      </c>
      <c r="RG154" s="17">
        <v>114771878700</v>
      </c>
      <c r="RH154" s="17">
        <v>438088</v>
      </c>
      <c r="RI154" s="18">
        <v>15764339400</v>
      </c>
      <c r="RJ154" s="18">
        <v>-71623</v>
      </c>
      <c r="RK154" s="18">
        <v>157692552900</v>
      </c>
      <c r="RL154" s="18">
        <v>-31982</v>
      </c>
      <c r="RM154" s="18">
        <v>15277632550</v>
      </c>
      <c r="RN154" s="17">
        <v>-2019893</v>
      </c>
      <c r="RO154" s="17">
        <v>228191546200</v>
      </c>
      <c r="RP154" s="17">
        <v>91882</v>
      </c>
      <c r="RQ154" s="17">
        <v>118832369380</v>
      </c>
      <c r="RR154" s="17">
        <v>152</v>
      </c>
      <c r="RS154" s="18">
        <v>2307974100</v>
      </c>
      <c r="RT154" s="18">
        <v>-22118</v>
      </c>
      <c r="RU154" s="18">
        <v>939632050</v>
      </c>
      <c r="RV154" s="18">
        <v>-9772</v>
      </c>
      <c r="RW154" s="18">
        <v>172744599950</v>
      </c>
      <c r="RX154" s="17">
        <v>-744557</v>
      </c>
      <c r="RY154" s="17">
        <v>256918018600</v>
      </c>
      <c r="RZ154" s="17"/>
      <c r="SA154" s="17"/>
      <c r="SB154" s="17">
        <v>137689</v>
      </c>
      <c r="SC154" s="18">
        <v>6787638050</v>
      </c>
      <c r="SD154" s="18">
        <v>579989</v>
      </c>
      <c r="SE154" s="18">
        <v>46630165700</v>
      </c>
      <c r="SF154" s="18">
        <v>1094241</v>
      </c>
      <c r="SG154" s="18">
        <v>190884947550</v>
      </c>
      <c r="SH154" s="17">
        <v>19211</v>
      </c>
      <c r="SI154" s="17">
        <v>23918679420</v>
      </c>
      <c r="SJ154" s="17">
        <v>-242296</v>
      </c>
      <c r="SK154" s="17">
        <v>18398014000</v>
      </c>
      <c r="SL154" s="17">
        <v>-47215</v>
      </c>
      <c r="SM154" s="18">
        <v>6666572080</v>
      </c>
      <c r="SN154" s="18">
        <v>32534</v>
      </c>
      <c r="SO154" s="18">
        <v>13633721800</v>
      </c>
      <c r="SP154" s="18">
        <v>-78014</v>
      </c>
      <c r="SQ154" s="18">
        <v>32134748400</v>
      </c>
      <c r="SR154" s="17"/>
      <c r="SS154" s="17"/>
      <c r="ST154" s="17">
        <v>-546</v>
      </c>
      <c r="SU154" s="17">
        <v>16744708260</v>
      </c>
      <c r="SV154" s="17">
        <v>271808</v>
      </c>
      <c r="SW154" s="18">
        <v>317895200550</v>
      </c>
      <c r="SX154" s="18">
        <v>284838</v>
      </c>
      <c r="SY154" s="18">
        <v>49848802840</v>
      </c>
      <c r="SZ154" s="18">
        <v>631199</v>
      </c>
      <c r="TA154" s="18">
        <v>77353520810</v>
      </c>
      <c r="TB154" s="17">
        <v>-2735217</v>
      </c>
      <c r="TC154" s="17">
        <v>376980022800</v>
      </c>
      <c r="TD154" s="17">
        <v>2087323</v>
      </c>
      <c r="TE154" s="17">
        <v>426503233400</v>
      </c>
      <c r="TF154" s="17">
        <v>53964082</v>
      </c>
      <c r="TG154" s="18">
        <v>1577737200500</v>
      </c>
      <c r="TH154" s="18">
        <v>1279261</v>
      </c>
      <c r="TI154" s="18">
        <v>88923108900</v>
      </c>
      <c r="TJ154" s="18">
        <v>1172294</v>
      </c>
      <c r="TK154" s="18">
        <v>78980035800</v>
      </c>
      <c r="TL154" s="17">
        <v>12219</v>
      </c>
      <c r="TM154" s="17">
        <v>11671025550</v>
      </c>
      <c r="TN154" s="17">
        <v>1749660</v>
      </c>
      <c r="TO154" s="17">
        <v>253784494550</v>
      </c>
      <c r="TP154" s="17"/>
      <c r="TQ154" s="18"/>
      <c r="TR154" s="18">
        <v>3554428</v>
      </c>
      <c r="TS154" s="18">
        <v>303286756250</v>
      </c>
      <c r="TT154" s="18">
        <v>9025</v>
      </c>
      <c r="TU154" s="18">
        <v>205313161300</v>
      </c>
      <c r="TV154" s="17">
        <v>-42465</v>
      </c>
      <c r="TW154" s="17">
        <v>8503224520</v>
      </c>
      <c r="TX154" s="17"/>
      <c r="TY154" s="17"/>
      <c r="TZ154" s="17">
        <v>122380</v>
      </c>
      <c r="UA154" s="18">
        <v>26957492890</v>
      </c>
      <c r="UB154" s="18">
        <v>62538</v>
      </c>
      <c r="UC154" s="18">
        <v>4365247550</v>
      </c>
      <c r="UD154" s="18">
        <v>-99960</v>
      </c>
      <c r="UE154" s="18">
        <v>7553527470</v>
      </c>
      <c r="UF154" s="17">
        <v>-1360506</v>
      </c>
      <c r="UG154" s="17">
        <v>134329806035</v>
      </c>
      <c r="UH154" s="17">
        <v>76610</v>
      </c>
      <c r="UI154" s="17">
        <v>7979497000</v>
      </c>
      <c r="UJ154" s="17">
        <v>381706</v>
      </c>
      <c r="UK154" s="18">
        <v>107126395250</v>
      </c>
      <c r="UL154" s="18">
        <v>-21733</v>
      </c>
      <c r="UM154" s="18">
        <v>3249718450</v>
      </c>
      <c r="UN154" s="18">
        <v>-222471</v>
      </c>
      <c r="UO154" s="18">
        <v>15738856110</v>
      </c>
      <c r="UP154" s="17">
        <v>-225666</v>
      </c>
      <c r="UQ154" s="17">
        <v>22962205000</v>
      </c>
      <c r="UR154" s="17">
        <v>-18094</v>
      </c>
      <c r="US154" s="17">
        <v>2078513170</v>
      </c>
      <c r="UT154" s="17">
        <v>46639</v>
      </c>
      <c r="UU154" s="18">
        <v>4354513500</v>
      </c>
      <c r="UV154" s="18">
        <v>-220497</v>
      </c>
      <c r="UW154" s="18">
        <v>21661864350</v>
      </c>
      <c r="UX154" s="18">
        <v>643660</v>
      </c>
      <c r="UY154" s="18">
        <v>81511793450</v>
      </c>
      <c r="UZ154" s="17">
        <v>-24629</v>
      </c>
      <c r="VA154" s="17">
        <v>20066740295</v>
      </c>
      <c r="VB154" s="17">
        <v>62587</v>
      </c>
      <c r="VC154" s="17">
        <v>48472203660</v>
      </c>
      <c r="VD154" s="17">
        <v>-119514</v>
      </c>
      <c r="VE154" s="18">
        <v>33766475010</v>
      </c>
      <c r="VF154" s="18">
        <v>-319311</v>
      </c>
      <c r="VG154" s="18">
        <v>61840569430</v>
      </c>
      <c r="VH154" s="18">
        <v>14495</v>
      </c>
      <c r="VI154" s="18">
        <v>4841834800</v>
      </c>
      <c r="VJ154" s="17">
        <v>32071</v>
      </c>
      <c r="VK154" s="17">
        <v>24080940850</v>
      </c>
      <c r="VL154" s="17">
        <v>-1820</v>
      </c>
      <c r="VM154" s="17">
        <v>667639300</v>
      </c>
      <c r="VN154" s="17">
        <v>543648</v>
      </c>
      <c r="VO154" s="18">
        <v>50116954050</v>
      </c>
      <c r="VP154" s="18">
        <v>-1501</v>
      </c>
      <c r="VQ154" s="18">
        <v>12227439850</v>
      </c>
      <c r="VR154" s="18">
        <v>10018</v>
      </c>
      <c r="VS154" s="18">
        <v>4486371100</v>
      </c>
      <c r="VT154" s="17">
        <v>-188405</v>
      </c>
      <c r="VU154" s="17">
        <v>6675807265</v>
      </c>
      <c r="VV154" s="17">
        <v>399809</v>
      </c>
      <c r="VW154" s="17">
        <v>56044141800</v>
      </c>
      <c r="VX154" s="17">
        <v>16706</v>
      </c>
      <c r="VY154" s="18">
        <v>7448743980</v>
      </c>
      <c r="VZ154" s="18">
        <v>597159</v>
      </c>
      <c r="WA154" s="18">
        <v>27080390250</v>
      </c>
      <c r="WB154" s="18">
        <v>169000</v>
      </c>
      <c r="WC154" s="18">
        <v>16917090905</v>
      </c>
      <c r="WD154" s="17">
        <v>22970</v>
      </c>
      <c r="WE154" s="17">
        <v>21558471135</v>
      </c>
      <c r="WF154" s="17">
        <v>123549</v>
      </c>
      <c r="WG154" s="17">
        <v>27631631170</v>
      </c>
      <c r="WH154" s="17">
        <v>8307</v>
      </c>
      <c r="WI154" s="18">
        <v>81099260500</v>
      </c>
      <c r="WJ154" s="18">
        <v>523275</v>
      </c>
      <c r="WK154" s="18">
        <v>22387759000</v>
      </c>
      <c r="WL154" s="18">
        <v>49923</v>
      </c>
      <c r="WM154" s="18">
        <v>8191749900</v>
      </c>
      <c r="WN154" s="17">
        <v>39698</v>
      </c>
      <c r="WO154" s="17">
        <v>3660002510</v>
      </c>
      <c r="WP154" s="17">
        <v>15346</v>
      </c>
      <c r="WQ154" s="17">
        <v>3596268950</v>
      </c>
      <c r="WR154" s="17">
        <v>67170</v>
      </c>
      <c r="WS154" s="18">
        <v>4233216200</v>
      </c>
      <c r="WT154" s="18">
        <v>197574</v>
      </c>
      <c r="WU154" s="18">
        <v>89508555820</v>
      </c>
      <c r="WV154" s="18">
        <v>5733</v>
      </c>
      <c r="WW154" s="18">
        <v>7813136510</v>
      </c>
      <c r="WX154" s="17">
        <v>-444864</v>
      </c>
      <c r="WY154" s="17">
        <v>17664816590</v>
      </c>
      <c r="WZ154" s="17">
        <v>-75114</v>
      </c>
      <c r="XA154" s="17">
        <v>16668217000</v>
      </c>
      <c r="XB154" s="17">
        <v>-8667</v>
      </c>
      <c r="XC154" s="18">
        <v>3587643200</v>
      </c>
      <c r="XD154" s="18">
        <v>182801</v>
      </c>
      <c r="XE154" s="18">
        <v>19531199185</v>
      </c>
      <c r="XF154" s="18">
        <v>-36390</v>
      </c>
      <c r="XG154" s="18">
        <v>7826683969</v>
      </c>
      <c r="XH154" s="17">
        <v>1278177</v>
      </c>
      <c r="XI154" s="17">
        <v>122314923100</v>
      </c>
      <c r="XJ154" s="17">
        <v>181792</v>
      </c>
      <c r="XK154" s="17">
        <v>6124388500</v>
      </c>
      <c r="XL154" s="17">
        <v>8759</v>
      </c>
      <c r="XM154" s="18">
        <v>2226981550</v>
      </c>
      <c r="XN154" s="18">
        <v>105929</v>
      </c>
      <c r="XO154" s="18">
        <v>43193980940</v>
      </c>
      <c r="XP154" s="18">
        <v>36553</v>
      </c>
      <c r="XQ154" s="18">
        <v>3252460575</v>
      </c>
      <c r="XR154" s="17">
        <v>12192</v>
      </c>
      <c r="XS154" s="17">
        <v>6388201140</v>
      </c>
      <c r="XT154" s="17">
        <v>-33792</v>
      </c>
      <c r="XU154" s="17">
        <v>65678667610</v>
      </c>
      <c r="XV154" s="17">
        <v>5408</v>
      </c>
      <c r="XW154" s="18">
        <v>952142400</v>
      </c>
      <c r="XX154" s="18">
        <v>10333</v>
      </c>
      <c r="XY154" s="18">
        <v>1904913395</v>
      </c>
      <c r="XZ154" s="18">
        <v>-1356</v>
      </c>
      <c r="YA154" s="18">
        <v>534470600</v>
      </c>
      <c r="YB154" s="17">
        <v>-117542</v>
      </c>
      <c r="YC154" s="17">
        <v>3199144300</v>
      </c>
      <c r="YD154" s="17">
        <v>-443731</v>
      </c>
      <c r="YE154" s="17">
        <v>96219385620</v>
      </c>
      <c r="YF154" s="17">
        <v>13326</v>
      </c>
      <c r="YG154" s="18">
        <v>10866775200</v>
      </c>
      <c r="YH154" s="18">
        <v>64982</v>
      </c>
      <c r="YI154" s="18">
        <v>35242174000</v>
      </c>
      <c r="YJ154" s="18">
        <v>-121879</v>
      </c>
      <c r="YK154" s="18">
        <v>23270816530</v>
      </c>
      <c r="YL154" s="17">
        <v>159390</v>
      </c>
      <c r="YM154" s="17">
        <v>23529751800</v>
      </c>
      <c r="YN154" s="17">
        <v>435494</v>
      </c>
      <c r="YO154" s="17">
        <v>181281733100</v>
      </c>
      <c r="YP154" s="17">
        <v>129875</v>
      </c>
      <c r="YQ154" s="18">
        <v>12052999400</v>
      </c>
      <c r="YR154" s="18">
        <v>-86373</v>
      </c>
      <c r="YS154" s="18">
        <v>6143618400</v>
      </c>
      <c r="YT154" s="18"/>
      <c r="YU154" s="18"/>
      <c r="YV154" s="17">
        <v>-20739</v>
      </c>
      <c r="YW154" s="17">
        <v>3279399275</v>
      </c>
      <c r="YX154" s="17">
        <v>-14849</v>
      </c>
      <c r="YY154" s="17">
        <v>879208490</v>
      </c>
      <c r="YZ154" s="17">
        <v>201564</v>
      </c>
      <c r="ZA154" s="18">
        <v>5503271250</v>
      </c>
      <c r="ZB154" s="18">
        <v>73947</v>
      </c>
      <c r="ZC154" s="18">
        <v>74319449140</v>
      </c>
      <c r="ZD154" s="18">
        <v>-29284</v>
      </c>
      <c r="ZE154" s="18">
        <v>3411928205</v>
      </c>
      <c r="ZF154" s="17">
        <v>-5678</v>
      </c>
      <c r="ZG154" s="17">
        <v>19333973195</v>
      </c>
      <c r="ZH154" s="17">
        <v>-194897</v>
      </c>
      <c r="ZI154" s="17">
        <v>90596810600</v>
      </c>
      <c r="ZJ154" s="17">
        <v>-726</v>
      </c>
      <c r="ZK154" s="18">
        <v>2508927690</v>
      </c>
      <c r="ZL154" s="18">
        <v>-69485</v>
      </c>
      <c r="ZM154" s="18">
        <v>2091208000</v>
      </c>
      <c r="ZN154" s="18">
        <v>8809</v>
      </c>
      <c r="ZO154" s="18">
        <v>2554266065</v>
      </c>
      <c r="ZP154" s="17">
        <v>190083</v>
      </c>
      <c r="ZQ154" s="17">
        <v>31472507850</v>
      </c>
      <c r="ZR154" s="17">
        <v>30866</v>
      </c>
      <c r="ZS154" s="17">
        <v>8314460296</v>
      </c>
      <c r="ZT154" s="17">
        <v>1083975</v>
      </c>
      <c r="ZU154" s="18">
        <v>217628982750</v>
      </c>
      <c r="ZV154" s="18">
        <v>-1598</v>
      </c>
      <c r="ZW154" s="18">
        <v>3186102530</v>
      </c>
      <c r="ZX154" s="18">
        <v>24027</v>
      </c>
      <c r="ZY154" s="18">
        <v>513051700</v>
      </c>
      <c r="ZZ154" s="17">
        <v>-104438</v>
      </c>
      <c r="AAA154" s="17">
        <v>17508609550</v>
      </c>
      <c r="AAB154" s="17">
        <v>271945</v>
      </c>
      <c r="AAC154" s="17">
        <v>13832634700</v>
      </c>
      <c r="AAD154" s="17">
        <v>-15546</v>
      </c>
      <c r="AAE154" s="18">
        <v>6082582055</v>
      </c>
      <c r="AAF154" s="18">
        <v>637804</v>
      </c>
      <c r="AAG154" s="18">
        <v>66404019250</v>
      </c>
      <c r="AAH154" s="18">
        <v>458392</v>
      </c>
      <c r="AAI154" s="18">
        <v>171302479950</v>
      </c>
      <c r="AAJ154" s="17">
        <v>-4480</v>
      </c>
      <c r="AAK154" s="17">
        <v>480991750</v>
      </c>
      <c r="AAL154" s="17">
        <v>4105</v>
      </c>
      <c r="AAM154" s="17">
        <v>4547063150</v>
      </c>
      <c r="AAN154" s="17">
        <v>-13502</v>
      </c>
      <c r="AAO154" s="18">
        <v>7628187360</v>
      </c>
      <c r="AAP154" s="18">
        <v>11999</v>
      </c>
      <c r="AAQ154" s="18">
        <v>134026576465</v>
      </c>
      <c r="AAR154" s="18">
        <v>-262</v>
      </c>
      <c r="AAS154" s="18">
        <v>2656566550</v>
      </c>
      <c r="AAT154" s="17">
        <v>-1920</v>
      </c>
      <c r="AAU154" s="17">
        <v>486313600</v>
      </c>
      <c r="AAV154" s="17">
        <v>-231287</v>
      </c>
      <c r="AAW154" s="17">
        <v>47381452850</v>
      </c>
      <c r="AAX154" s="17">
        <v>68641</v>
      </c>
      <c r="AAY154" s="18">
        <v>70508947430</v>
      </c>
      <c r="AAZ154" s="18">
        <v>107473</v>
      </c>
      <c r="ABA154" s="18">
        <v>22492549200</v>
      </c>
      <c r="ABB154" s="18">
        <v>145026</v>
      </c>
      <c r="ABC154" s="18">
        <v>32073675490</v>
      </c>
      <c r="ABD154" s="17">
        <v>-25033</v>
      </c>
      <c r="ABE154" s="17">
        <v>19226932066</v>
      </c>
      <c r="ABF154" s="17">
        <v>147544</v>
      </c>
      <c r="ABG154" s="17">
        <v>106266735850</v>
      </c>
      <c r="ABH154" s="17">
        <v>2172</v>
      </c>
      <c r="ABI154" s="18">
        <v>15380900350</v>
      </c>
      <c r="ABJ154" s="18">
        <v>-1086</v>
      </c>
      <c r="ABK154" s="18">
        <v>2388633823</v>
      </c>
      <c r="ABL154" s="18">
        <v>3390</v>
      </c>
      <c r="ABM154" s="18">
        <v>14647633865</v>
      </c>
      <c r="ABN154" s="17">
        <v>-243535</v>
      </c>
      <c r="ABO154" s="17">
        <v>63368039030</v>
      </c>
      <c r="ABP154" s="17">
        <v>49335</v>
      </c>
      <c r="ABQ154" s="17">
        <v>4730017515</v>
      </c>
      <c r="ABR154" s="17">
        <v>-4003</v>
      </c>
      <c r="ABS154" s="18">
        <v>19856318290</v>
      </c>
      <c r="ABT154" s="18">
        <v>62492</v>
      </c>
      <c r="ABU154" s="18">
        <v>8054524540</v>
      </c>
      <c r="ABV154" s="18">
        <v>4217925</v>
      </c>
      <c r="ABW154" s="18">
        <v>451016885100</v>
      </c>
      <c r="ABX154" s="17">
        <v>32029</v>
      </c>
      <c r="ABY154" s="17">
        <v>37778208115</v>
      </c>
      <c r="ABZ154" s="17">
        <v>94638</v>
      </c>
      <c r="ACA154" s="17">
        <v>5289031500</v>
      </c>
      <c r="ACB154" s="17">
        <v>-65078</v>
      </c>
      <c r="ACC154" s="18">
        <v>7907877350</v>
      </c>
      <c r="ACD154" s="18">
        <v>-299305</v>
      </c>
      <c r="ACE154" s="18">
        <v>199685572500</v>
      </c>
      <c r="ACF154" s="18">
        <v>-21733</v>
      </c>
      <c r="ACG154" s="18">
        <v>65003378495</v>
      </c>
      <c r="ACH154" s="17">
        <v>14250</v>
      </c>
      <c r="ACI154" s="17">
        <v>1121478315</v>
      </c>
      <c r="ACJ154" s="17">
        <v>-2884</v>
      </c>
      <c r="ACK154" s="17">
        <v>2221333220</v>
      </c>
      <c r="ACL154" s="17">
        <v>0</v>
      </c>
      <c r="ACM154" s="18">
        <v>252779550</v>
      </c>
      <c r="ACN154" s="18">
        <v>241</v>
      </c>
      <c r="ACO154" s="18">
        <v>455926270</v>
      </c>
      <c r="ACP154" s="18">
        <v>1123</v>
      </c>
      <c r="ACQ154" s="18">
        <v>11697402785</v>
      </c>
      <c r="ACR154" s="17">
        <v>-10430</v>
      </c>
      <c r="ACS154" s="17">
        <v>614000850</v>
      </c>
      <c r="ACT154" s="17">
        <v>-3724</v>
      </c>
      <c r="ACU154" s="17">
        <v>1475873212</v>
      </c>
      <c r="ACV154" s="17">
        <v>-44608</v>
      </c>
      <c r="ACW154" s="18">
        <v>41928330430</v>
      </c>
      <c r="ACX154" s="18">
        <v>-10344</v>
      </c>
      <c r="ACY154" s="18">
        <v>115261892950</v>
      </c>
      <c r="ACZ154" s="18">
        <v>20475</v>
      </c>
      <c r="ADA154" s="18">
        <v>21167911529</v>
      </c>
      <c r="ADB154" s="17">
        <v>21279</v>
      </c>
      <c r="ADC154" s="17">
        <v>8291484845</v>
      </c>
      <c r="ADD154" s="17">
        <v>16072</v>
      </c>
      <c r="ADE154" s="17">
        <v>30145627665</v>
      </c>
      <c r="ADF154" s="17">
        <v>367</v>
      </c>
      <c r="ADG154" s="18">
        <v>3743042015</v>
      </c>
      <c r="ADH154" s="18">
        <v>-4371</v>
      </c>
      <c r="ADI154" s="18">
        <v>17137849818</v>
      </c>
      <c r="ADJ154" s="18">
        <v>107383</v>
      </c>
      <c r="ADK154" s="18">
        <v>32857456750</v>
      </c>
      <c r="ADL154" s="17">
        <v>21918</v>
      </c>
      <c r="ADM154" s="17">
        <v>12130947290</v>
      </c>
      <c r="ADN154" s="17">
        <v>15848</v>
      </c>
      <c r="ADO154" s="17">
        <v>16769766000</v>
      </c>
      <c r="ADP154" s="17">
        <v>289378</v>
      </c>
      <c r="ADQ154" s="18">
        <v>87639286950</v>
      </c>
      <c r="ADR154" s="18">
        <v>327</v>
      </c>
      <c r="ADS154" s="18">
        <v>1042169278</v>
      </c>
      <c r="ADT154" s="18">
        <v>270</v>
      </c>
      <c r="ADU154" s="18">
        <v>4625445865</v>
      </c>
      <c r="ADV154" s="17">
        <v>26</v>
      </c>
      <c r="ADW154" s="17">
        <v>888337200</v>
      </c>
      <c r="ADX154" s="17">
        <v>-4</v>
      </c>
      <c r="ADY154" s="17">
        <v>212909255</v>
      </c>
      <c r="ADZ154" s="17">
        <v>5113</v>
      </c>
      <c r="AEA154" s="18">
        <v>1794276572</v>
      </c>
      <c r="AEB154" s="18">
        <v>112</v>
      </c>
      <c r="AEC154" s="18">
        <v>1790286391</v>
      </c>
      <c r="AED154" s="18">
        <v>-17131</v>
      </c>
      <c r="AEE154" s="18">
        <v>30077482479</v>
      </c>
      <c r="AEF154" s="17">
        <v>-6609</v>
      </c>
      <c r="AEG154" s="17">
        <v>8700487865</v>
      </c>
      <c r="AEH154" s="17">
        <v>4962</v>
      </c>
      <c r="AEI154" s="17">
        <v>12777248355</v>
      </c>
      <c r="AEJ154" s="17">
        <v>1085</v>
      </c>
      <c r="AEK154" s="18">
        <v>2824988650</v>
      </c>
      <c r="AEL154" s="18">
        <v>1253</v>
      </c>
      <c r="AEM154" s="18">
        <v>437993750</v>
      </c>
      <c r="AEN154" s="18">
        <v>-25120</v>
      </c>
      <c r="AEO154" s="18">
        <v>862704515</v>
      </c>
      <c r="AEP154" s="17">
        <v>12792</v>
      </c>
      <c r="AEQ154" s="17">
        <v>34134045108</v>
      </c>
      <c r="AER154" s="17">
        <v>-8927</v>
      </c>
      <c r="AES154" s="17">
        <v>1335482060</v>
      </c>
      <c r="AET154" s="17">
        <v>-97596</v>
      </c>
      <c r="AEU154" s="18">
        <v>4179213910</v>
      </c>
      <c r="AEV154" s="18">
        <v>1322</v>
      </c>
      <c r="AEW154" s="18">
        <v>613330970</v>
      </c>
      <c r="AEX154" s="18">
        <v>86633</v>
      </c>
      <c r="AEY154" s="18">
        <v>5596922290</v>
      </c>
      <c r="AEZ154" s="17">
        <v>585743</v>
      </c>
      <c r="AFA154" s="17">
        <v>67407344550</v>
      </c>
      <c r="AFB154" s="17">
        <v>46</v>
      </c>
      <c r="AFC154" s="17">
        <v>5349641470</v>
      </c>
      <c r="AFD154" s="17">
        <v>30135</v>
      </c>
      <c r="AFE154" s="18">
        <v>15838393000</v>
      </c>
      <c r="AFF154" s="18">
        <v>0</v>
      </c>
      <c r="AFG154" s="18">
        <v>5302002035</v>
      </c>
      <c r="AFH154" s="18">
        <v>5689</v>
      </c>
      <c r="AFI154" s="18">
        <v>5304403290</v>
      </c>
      <c r="AFJ154" s="17">
        <v>0</v>
      </c>
      <c r="AFK154" s="17"/>
      <c r="AFL154" s="17">
        <v>0</v>
      </c>
      <c r="AFM154" s="17"/>
      <c r="AFN154" s="17">
        <v>0</v>
      </c>
      <c r="AFO154" s="18"/>
      <c r="AFP154" s="18">
        <v>-31924</v>
      </c>
      <c r="AFQ154" s="18">
        <v>6064716730</v>
      </c>
      <c r="AFR154" s="18">
        <v>4148</v>
      </c>
      <c r="AFS154" s="18">
        <v>2894993170</v>
      </c>
      <c r="AFT154" s="17">
        <v>5681728</v>
      </c>
      <c r="AFU154" s="17">
        <v>1875312132353</v>
      </c>
      <c r="AFV154" s="17">
        <v>0</v>
      </c>
      <c r="AFW154" s="17"/>
      <c r="AFX154" s="17">
        <v>0</v>
      </c>
      <c r="AFY154" s="18"/>
      <c r="AFZ154" s="18">
        <v>-15007022</v>
      </c>
      <c r="AGA154" s="18">
        <v>1169424866000</v>
      </c>
      <c r="AGB154" s="18">
        <v>0</v>
      </c>
      <c r="AGC154" s="18"/>
      <c r="AGD154" s="17">
        <v>0</v>
      </c>
      <c r="AGE154" s="17"/>
      <c r="AGF154" s="17">
        <v>0</v>
      </c>
      <c r="AGG154" s="17"/>
      <c r="AGH154" s="17">
        <v>0</v>
      </c>
      <c r="AGI154" s="18"/>
      <c r="AGJ154" s="18">
        <v>1501</v>
      </c>
      <c r="AGK154" s="18">
        <v>193713400</v>
      </c>
      <c r="AGL154" s="18">
        <v>129</v>
      </c>
      <c r="AGM154" s="18">
        <v>858580100</v>
      </c>
      <c r="AGN154" s="17">
        <v>796674</v>
      </c>
      <c r="AGO154" s="17">
        <v>42414184000</v>
      </c>
      <c r="AGP154" s="17">
        <v>-7288</v>
      </c>
      <c r="AGQ154" s="17">
        <v>5575799300</v>
      </c>
      <c r="AGR154" s="17">
        <v>0</v>
      </c>
      <c r="AGS154" s="18"/>
      <c r="AGT154" s="18">
        <v>0</v>
      </c>
      <c r="AGU154" s="18"/>
      <c r="AGV154" s="18">
        <v>0</v>
      </c>
      <c r="AGW154" s="18"/>
      <c r="AGX154" s="17">
        <v>0</v>
      </c>
      <c r="AGY154" s="17"/>
      <c r="AGZ154" s="17">
        <v>0</v>
      </c>
      <c r="AHA154" s="17"/>
      <c r="AHB154" s="17">
        <v>0</v>
      </c>
      <c r="AHC154" s="18"/>
      <c r="AHD154" s="18">
        <v>-577437</v>
      </c>
      <c r="AHE154" s="18">
        <v>1803601839175</v>
      </c>
      <c r="AHF154" s="18">
        <v>1789365</v>
      </c>
      <c r="AHG154" s="18">
        <v>159116694950</v>
      </c>
      <c r="AHH154" s="17">
        <v>-2961212</v>
      </c>
      <c r="AHI154" s="17">
        <v>1605906573900</v>
      </c>
      <c r="AHJ154" s="17">
        <v>28196</v>
      </c>
      <c r="AHK154" s="17">
        <v>3993098250</v>
      </c>
      <c r="AHL154" s="17">
        <v>0</v>
      </c>
      <c r="AHM154" s="18"/>
      <c r="AHN154" s="18">
        <v>8641</v>
      </c>
      <c r="AHO154" s="18">
        <v>8484965900</v>
      </c>
      <c r="AHP154" s="18">
        <v>2333295</v>
      </c>
      <c r="AHQ154" s="18">
        <v>372961231450</v>
      </c>
      <c r="AHR154" s="17">
        <v>-219429</v>
      </c>
      <c r="AHS154" s="17">
        <v>22490071010</v>
      </c>
      <c r="AHT154" s="17">
        <v>0</v>
      </c>
      <c r="AHU154" s="17"/>
      <c r="AHV154" s="17">
        <v>0</v>
      </c>
      <c r="AHW154" s="18"/>
      <c r="AHX154" s="18">
        <v>0</v>
      </c>
      <c r="AHY154" s="18"/>
      <c r="AHZ154" s="18">
        <v>0</v>
      </c>
      <c r="AIA154" s="18"/>
      <c r="AIB154" s="17">
        <v>2076598</v>
      </c>
      <c r="AIC154" s="17">
        <v>281787505270</v>
      </c>
      <c r="AID154" s="17">
        <v>-5105</v>
      </c>
      <c r="AIE154" s="17">
        <v>1365457605</v>
      </c>
      <c r="AIF154" s="17">
        <v>0</v>
      </c>
      <c r="AIG154" s="18"/>
      <c r="AIH154" s="18">
        <v>0</v>
      </c>
      <c r="AII154" s="18"/>
      <c r="AIJ154" s="18">
        <v>0</v>
      </c>
      <c r="AIK154" s="18"/>
      <c r="AIL154" s="17">
        <v>-4380</v>
      </c>
      <c r="AIM154" s="17">
        <v>16855619600</v>
      </c>
      <c r="AIN154" s="17">
        <v>0</v>
      </c>
      <c r="AIO154" s="17"/>
      <c r="AIP154" s="17">
        <v>0</v>
      </c>
      <c r="AIQ154" s="18"/>
      <c r="AIR154" s="18">
        <v>0</v>
      </c>
      <c r="AIS154" s="18"/>
      <c r="AIT154" s="18">
        <v>0</v>
      </c>
      <c r="AIU154" s="18"/>
      <c r="AIV154" s="17">
        <v>0</v>
      </c>
      <c r="AIW154" s="17"/>
      <c r="AIX154" s="17">
        <v>-7</v>
      </c>
      <c r="AIY154" s="17">
        <v>260774860</v>
      </c>
      <c r="AIZ154" s="17">
        <v>0</v>
      </c>
      <c r="AJA154" s="18"/>
      <c r="AJB154" s="18">
        <v>-8</v>
      </c>
      <c r="AJC154" s="18">
        <v>1515085220</v>
      </c>
      <c r="AJD154" s="18">
        <v>-136771</v>
      </c>
      <c r="AJE154" s="18">
        <v>90081732650</v>
      </c>
      <c r="AJF154" s="17">
        <v>0</v>
      </c>
      <c r="AJG154" s="17"/>
      <c r="AJH154" s="17">
        <v>0</v>
      </c>
      <c r="AJI154" s="17"/>
      <c r="AJJ154" s="17">
        <v>0</v>
      </c>
      <c r="AJK154" s="18"/>
      <c r="AJL154" s="18">
        <v>0</v>
      </c>
      <c r="AJM154" s="18">
        <v>467237145</v>
      </c>
      <c r="AJN154" s="18">
        <v>0</v>
      </c>
      <c r="AJO154" s="18"/>
      <c r="AJP154" s="17">
        <v>0</v>
      </c>
      <c r="AJQ154" s="17"/>
      <c r="AJR154" s="17">
        <v>0</v>
      </c>
      <c r="AJS154" s="17"/>
      <c r="AJT154" s="17">
        <v>0</v>
      </c>
      <c r="AJU154" s="18"/>
      <c r="AJV154" s="18">
        <v>0</v>
      </c>
      <c r="AJW154" s="18"/>
      <c r="AJX154" s="18">
        <v>0</v>
      </c>
      <c r="AJY154" s="18"/>
      <c r="AJZ154" s="17">
        <v>0</v>
      </c>
      <c r="AKA154" s="17"/>
      <c r="AKB154" s="17">
        <v>0</v>
      </c>
      <c r="AKC154" s="17"/>
      <c r="AKD154" s="17">
        <v>0</v>
      </c>
      <c r="AKE154" s="18"/>
      <c r="AKF154" s="18">
        <v>1564797</v>
      </c>
      <c r="AKG154" s="18">
        <v>383456062450</v>
      </c>
      <c r="AKH154" s="18">
        <v>0</v>
      </c>
      <c r="AKI154" s="18"/>
      <c r="AKJ154" s="17">
        <v>0</v>
      </c>
      <c r="AKK154" s="17"/>
      <c r="AKL154" s="17">
        <v>-200648</v>
      </c>
      <c r="AKM154" s="17">
        <v>24090564275</v>
      </c>
      <c r="AKN154" s="17">
        <v>0</v>
      </c>
      <c r="AKO154" s="18"/>
      <c r="AKP154" s="18">
        <v>0</v>
      </c>
      <c r="AKQ154" s="18"/>
      <c r="AKR154" s="18">
        <v>0</v>
      </c>
      <c r="AKS154" s="18"/>
      <c r="AKT154" s="17">
        <v>0</v>
      </c>
      <c r="AKU154" s="17"/>
      <c r="AKV154" s="17">
        <v>0</v>
      </c>
      <c r="AKW154" s="17"/>
      <c r="AKX154" s="17">
        <v>0</v>
      </c>
      <c r="AKY154" s="18"/>
      <c r="AKZ154" s="18">
        <v>0</v>
      </c>
      <c r="ALA154" s="18"/>
      <c r="ALB154" s="18">
        <v>0</v>
      </c>
      <c r="ALC154" s="18"/>
      <c r="ALD154" s="17">
        <v>0</v>
      </c>
      <c r="ALE154" s="17"/>
      <c r="ALF154" s="17">
        <v>0</v>
      </c>
      <c r="ALG154" s="17"/>
      <c r="ALH154" s="17">
        <v>0</v>
      </c>
      <c r="ALI154" s="18"/>
      <c r="ALJ154" s="18">
        <v>-10866</v>
      </c>
      <c r="ALK154" s="18">
        <v>1408004500</v>
      </c>
      <c r="ALL154" s="18">
        <v>0</v>
      </c>
      <c r="ALM154" s="18"/>
      <c r="ALN154" s="17">
        <v>0</v>
      </c>
      <c r="ALO154" s="17"/>
      <c r="ALP154" s="17">
        <v>0</v>
      </c>
      <c r="ALQ154" s="17"/>
      <c r="ALR154" s="17">
        <v>0</v>
      </c>
      <c r="ALS154" s="18"/>
      <c r="ALT154" s="18">
        <v>22886</v>
      </c>
      <c r="ALU154" s="18">
        <v>16257142685</v>
      </c>
      <c r="ALV154" s="18">
        <v>0</v>
      </c>
      <c r="ALW154" s="18"/>
      <c r="ALX154" s="17">
        <v>0</v>
      </c>
      <c r="ALY154" s="17"/>
      <c r="ALZ154" s="17">
        <v>0</v>
      </c>
      <c r="AMA154" s="17"/>
      <c r="AMB154" s="17">
        <v>17076</v>
      </c>
      <c r="AMC154" s="18">
        <v>11990372100</v>
      </c>
      <c r="AMD154" s="18">
        <v>0</v>
      </c>
      <c r="AME154" s="18"/>
      <c r="AMF154" s="18">
        <v>0</v>
      </c>
      <c r="AMG154" s="18"/>
      <c r="AMH154" s="17">
        <v>0</v>
      </c>
      <c r="AMI154" s="17"/>
      <c r="AMJ154" s="17">
        <v>0</v>
      </c>
      <c r="AMK154" s="17"/>
      <c r="AML154" s="17">
        <v>0</v>
      </c>
      <c r="AMM154" s="18"/>
      <c r="AMN154" s="18">
        <v>1873749</v>
      </c>
      <c r="AMO154" s="18">
        <v>235782035750</v>
      </c>
      <c r="AMP154" s="18">
        <v>0</v>
      </c>
      <c r="AMQ154" s="18"/>
      <c r="AMR154" s="17">
        <v>1434413</v>
      </c>
      <c r="AMS154" s="17">
        <v>119982025550</v>
      </c>
      <c r="AMT154" s="17">
        <v>10115421</v>
      </c>
      <c r="AMU154" s="17">
        <v>586783162050</v>
      </c>
      <c r="AMV154" s="17">
        <v>0</v>
      </c>
      <c r="AMW154" s="18"/>
      <c r="AMX154" s="18">
        <v>0</v>
      </c>
      <c r="AMY154" s="18"/>
      <c r="AMZ154" s="18">
        <v>7613956</v>
      </c>
      <c r="ANA154" s="18">
        <v>822094859300</v>
      </c>
      <c r="ANB154" s="17">
        <v>-16843355</v>
      </c>
      <c r="ANC154" s="17">
        <v>1518040049950</v>
      </c>
      <c r="AND154" s="17">
        <v>979542</v>
      </c>
      <c r="ANE154" s="17">
        <v>130513384500</v>
      </c>
      <c r="ANF154" s="17">
        <v>-68197</v>
      </c>
      <c r="ANG154" s="18">
        <v>141819655250</v>
      </c>
      <c r="ANH154" s="18">
        <v>273228</v>
      </c>
      <c r="ANI154" s="18">
        <v>25929121500</v>
      </c>
    </row>
    <row r="155" spans="1:1049" x14ac:dyDescent="0.45">
      <c r="A155" s="13">
        <v>40786</v>
      </c>
      <c r="B155" s="14">
        <v>-33563368</v>
      </c>
      <c r="C155" s="14">
        <v>8128861134601</v>
      </c>
      <c r="D155" s="14"/>
      <c r="E155" s="14"/>
      <c r="F155" s="14">
        <v>-13242213</v>
      </c>
      <c r="G155" s="15">
        <v>7379233380750</v>
      </c>
      <c r="H155" s="15"/>
      <c r="I155" s="15"/>
      <c r="J155" s="15">
        <v>-20800492</v>
      </c>
      <c r="K155" s="15">
        <v>5486649770785</v>
      </c>
      <c r="L155" s="14">
        <v>2444453</v>
      </c>
      <c r="M155" s="14">
        <v>7101588596642</v>
      </c>
      <c r="N155" s="14">
        <v>-2381008</v>
      </c>
      <c r="O155" s="14">
        <v>1711795681500</v>
      </c>
      <c r="P155" s="14">
        <v>-2098740</v>
      </c>
      <c r="Q155" s="15">
        <v>1467597587738</v>
      </c>
      <c r="R155" s="15">
        <v>-4265120</v>
      </c>
      <c r="S155" s="15">
        <v>841858240211</v>
      </c>
      <c r="T155" s="15">
        <v>-12476147</v>
      </c>
      <c r="U155" s="15">
        <v>7863099642135</v>
      </c>
      <c r="V155" s="14">
        <v>-833875</v>
      </c>
      <c r="W155" s="14">
        <v>1333038242000</v>
      </c>
      <c r="X155" s="14"/>
      <c r="Y155" s="14"/>
      <c r="Z155" s="14">
        <v>-12412582</v>
      </c>
      <c r="AA155" s="15">
        <v>3030121923548</v>
      </c>
      <c r="AB155" s="15">
        <v>-11388786</v>
      </c>
      <c r="AC155" s="15">
        <v>3263617164926</v>
      </c>
      <c r="AD155" s="15">
        <v>5654855</v>
      </c>
      <c r="AE155" s="15">
        <v>4098650464393</v>
      </c>
      <c r="AF155" s="14">
        <v>-6897468</v>
      </c>
      <c r="AG155" s="14">
        <v>3727137593000</v>
      </c>
      <c r="AH155" s="14">
        <v>-518287</v>
      </c>
      <c r="AI155" s="14">
        <v>2035977621590</v>
      </c>
      <c r="AJ155" s="14">
        <v>7633514</v>
      </c>
      <c r="AK155" s="15">
        <v>737177264500</v>
      </c>
      <c r="AL155" s="15">
        <v>-15027552</v>
      </c>
      <c r="AM155" s="15">
        <v>2292642946038</v>
      </c>
      <c r="AN155" s="15">
        <v>-4162412</v>
      </c>
      <c r="AO155" s="15">
        <v>773336808750</v>
      </c>
      <c r="AP155" s="14"/>
      <c r="AQ155" s="14"/>
      <c r="AR155" s="14">
        <v>-5536996</v>
      </c>
      <c r="AS155" s="14">
        <v>1120131690110</v>
      </c>
      <c r="AT155" s="14"/>
      <c r="AU155" s="15"/>
      <c r="AV155" s="15">
        <v>-5934317</v>
      </c>
      <c r="AW155" s="15">
        <v>1838228884623</v>
      </c>
      <c r="AX155" s="15">
        <v>1018779</v>
      </c>
      <c r="AY155" s="15">
        <v>131846876100</v>
      </c>
      <c r="AZ155" s="14">
        <v>258201</v>
      </c>
      <c r="BA155" s="14">
        <v>1268148208200</v>
      </c>
      <c r="BB155" s="14"/>
      <c r="BC155" s="14"/>
      <c r="BD155" s="14">
        <v>-5785453</v>
      </c>
      <c r="BE155" s="15">
        <v>2550043490800</v>
      </c>
      <c r="BF155" s="15">
        <v>3569702</v>
      </c>
      <c r="BG155" s="15">
        <v>1361657269360</v>
      </c>
      <c r="BH155" s="15">
        <v>516685</v>
      </c>
      <c r="BI155" s="15">
        <v>194893824600</v>
      </c>
      <c r="BJ155" s="14">
        <v>6685569</v>
      </c>
      <c r="BK155" s="14">
        <v>1340170917323</v>
      </c>
      <c r="BL155" s="14">
        <v>2238501</v>
      </c>
      <c r="BM155" s="14">
        <v>1110143310506</v>
      </c>
      <c r="BN155" s="14">
        <v>9337269</v>
      </c>
      <c r="BO155" s="15">
        <v>1110856185500</v>
      </c>
      <c r="BP155" s="15">
        <v>-1043139</v>
      </c>
      <c r="BQ155" s="15">
        <v>620945668815</v>
      </c>
      <c r="BR155" s="15">
        <v>682265</v>
      </c>
      <c r="BS155" s="15">
        <v>1343812322400</v>
      </c>
      <c r="BT155" s="14"/>
      <c r="BU155" s="14"/>
      <c r="BV155" s="14">
        <v>9513152</v>
      </c>
      <c r="BW155" s="14">
        <v>1440585744210</v>
      </c>
      <c r="BX155" s="14">
        <v>-16235762</v>
      </c>
      <c r="BY155" s="15">
        <v>3229467066950</v>
      </c>
      <c r="BZ155" s="15">
        <v>2777753</v>
      </c>
      <c r="CA155" s="15">
        <v>938814562844</v>
      </c>
      <c r="CB155" s="15">
        <v>-608185</v>
      </c>
      <c r="CC155" s="15">
        <v>936572116359</v>
      </c>
      <c r="CD155" s="14"/>
      <c r="CE155" s="14"/>
      <c r="CF155" s="14"/>
      <c r="CG155" s="14"/>
      <c r="CH155" s="14"/>
      <c r="CI155" s="15"/>
      <c r="CJ155" s="15">
        <v>2881409</v>
      </c>
      <c r="CK155" s="15">
        <v>275387584500</v>
      </c>
      <c r="CL155" s="15">
        <v>3792827</v>
      </c>
      <c r="CM155" s="15">
        <v>1390095468009</v>
      </c>
      <c r="CN155" s="14"/>
      <c r="CO155" s="14"/>
      <c r="CP155" s="14">
        <v>350485</v>
      </c>
      <c r="CQ155" s="14">
        <v>427311218083</v>
      </c>
      <c r="CR155" s="14">
        <v>915428</v>
      </c>
      <c r="CS155" s="15">
        <v>561274826100</v>
      </c>
      <c r="CT155" s="15">
        <v>-24179206</v>
      </c>
      <c r="CU155" s="15">
        <v>4000643288980</v>
      </c>
      <c r="CV155" s="15">
        <v>4563977</v>
      </c>
      <c r="CW155" s="15">
        <v>498009239000</v>
      </c>
      <c r="CX155" s="14">
        <v>4269831</v>
      </c>
      <c r="CY155" s="14">
        <v>762171518500</v>
      </c>
      <c r="CZ155" s="14">
        <v>-7924599</v>
      </c>
      <c r="DA155" s="14">
        <v>2647415598553</v>
      </c>
      <c r="DB155" s="14"/>
      <c r="DC155" s="15"/>
      <c r="DD155" s="15"/>
      <c r="DE155" s="15"/>
      <c r="DF155" s="15">
        <v>5240930</v>
      </c>
      <c r="DG155" s="15">
        <v>1552161743150</v>
      </c>
      <c r="DH155" s="14">
        <v>-751810</v>
      </c>
      <c r="DI155" s="14">
        <v>521188628250</v>
      </c>
      <c r="DJ155" s="14"/>
      <c r="DK155" s="14"/>
      <c r="DL155" s="14">
        <v>-10922824</v>
      </c>
      <c r="DM155" s="15">
        <v>1832920797050</v>
      </c>
      <c r="DN155" s="15">
        <v>378622</v>
      </c>
      <c r="DO155" s="15">
        <v>238080302530</v>
      </c>
      <c r="DP155" s="15"/>
      <c r="DQ155" s="15"/>
      <c r="DR155" s="14"/>
      <c r="DS155" s="14"/>
      <c r="DT155" s="14">
        <v>-8135760</v>
      </c>
      <c r="DU155" s="14">
        <v>1884806061600</v>
      </c>
      <c r="DV155" s="14">
        <v>-22371150</v>
      </c>
      <c r="DW155" s="15">
        <v>2559358085070</v>
      </c>
      <c r="DX155" s="15">
        <v>-1843008</v>
      </c>
      <c r="DY155" s="15">
        <v>221685869945</v>
      </c>
      <c r="DZ155" s="15"/>
      <c r="EA155" s="15"/>
      <c r="EB155" s="14">
        <v>181726</v>
      </c>
      <c r="EC155" s="14">
        <v>622808481248</v>
      </c>
      <c r="ED155" s="14">
        <v>1129215</v>
      </c>
      <c r="EE155" s="14">
        <v>1412407958000</v>
      </c>
      <c r="EF155" s="14">
        <v>823250</v>
      </c>
      <c r="EG155" s="15">
        <v>277349084850</v>
      </c>
      <c r="EH155" s="15"/>
      <c r="EI155" s="15"/>
      <c r="EJ155" s="15">
        <v>405397</v>
      </c>
      <c r="EK155" s="15">
        <v>439387345000</v>
      </c>
      <c r="EL155" s="14">
        <v>-12064622</v>
      </c>
      <c r="EM155" s="14">
        <v>1875805968490</v>
      </c>
      <c r="EN155" s="14">
        <v>-8990168</v>
      </c>
      <c r="EO155" s="14">
        <v>244081535110</v>
      </c>
      <c r="EP155" s="14">
        <v>1127933</v>
      </c>
      <c r="EQ155" s="15">
        <v>249397102210</v>
      </c>
      <c r="ER155" s="15">
        <v>470044</v>
      </c>
      <c r="ES155" s="15">
        <v>110222114000</v>
      </c>
      <c r="ET155" s="15">
        <v>-331227</v>
      </c>
      <c r="EU155" s="15">
        <v>237499414100</v>
      </c>
      <c r="EV155" s="14">
        <v>-2744260</v>
      </c>
      <c r="EW155" s="14">
        <v>1410400522515</v>
      </c>
      <c r="EX155" s="14">
        <v>-1019732</v>
      </c>
      <c r="EY155" s="14">
        <v>129671343135</v>
      </c>
      <c r="EZ155" s="14">
        <v>-2554827</v>
      </c>
      <c r="FA155" s="15">
        <v>484270967000</v>
      </c>
      <c r="FB155" s="15"/>
      <c r="FC155" s="15"/>
      <c r="FD155" s="15">
        <v>5444476</v>
      </c>
      <c r="FE155" s="15">
        <v>1529295917500</v>
      </c>
      <c r="FF155" s="14">
        <v>-7608560</v>
      </c>
      <c r="FG155" s="14">
        <v>832874498400</v>
      </c>
      <c r="FH155" s="14"/>
      <c r="FI155" s="14"/>
      <c r="FJ155" s="14">
        <v>-234010</v>
      </c>
      <c r="FK155" s="15">
        <v>25051546645</v>
      </c>
      <c r="FL155" s="15">
        <v>1382804</v>
      </c>
      <c r="FM155" s="15">
        <v>61511718600</v>
      </c>
      <c r="FN155" s="15">
        <v>-561254</v>
      </c>
      <c r="FO155" s="15">
        <v>303421381049</v>
      </c>
      <c r="FP155" s="14"/>
      <c r="FQ155" s="14"/>
      <c r="FR155" s="14"/>
      <c r="FS155" s="14"/>
      <c r="FT155" s="14">
        <v>5115</v>
      </c>
      <c r="FU155" s="15">
        <v>26233601280</v>
      </c>
      <c r="FV155" s="15">
        <v>37082</v>
      </c>
      <c r="FW155" s="15">
        <v>319912842700</v>
      </c>
      <c r="FX155" s="15">
        <v>398341</v>
      </c>
      <c r="FY155" s="15">
        <v>245564168350</v>
      </c>
      <c r="FZ155" s="14"/>
      <c r="GA155" s="14"/>
      <c r="GB155" s="14">
        <v>-1951222</v>
      </c>
      <c r="GC155" s="14">
        <v>491645789700</v>
      </c>
      <c r="GD155" s="14">
        <v>876918</v>
      </c>
      <c r="GE155" s="15">
        <v>189945987570</v>
      </c>
      <c r="GF155" s="15">
        <v>197382</v>
      </c>
      <c r="GG155" s="15">
        <v>9256106320</v>
      </c>
      <c r="GH155" s="15">
        <v>-5403303</v>
      </c>
      <c r="GI155" s="15">
        <v>1107150377400</v>
      </c>
      <c r="GJ155" s="14"/>
      <c r="GK155" s="14"/>
      <c r="GL155" s="14">
        <v>-29155392</v>
      </c>
      <c r="GM155" s="14">
        <v>4514420898998</v>
      </c>
      <c r="GN155" s="14">
        <v>1899489</v>
      </c>
      <c r="GO155" s="15">
        <v>390712843850</v>
      </c>
      <c r="GP155" s="15">
        <v>314845</v>
      </c>
      <c r="GQ155" s="15">
        <v>142191869500</v>
      </c>
      <c r="GR155" s="15">
        <v>1234016</v>
      </c>
      <c r="GS155" s="15">
        <v>395554631900</v>
      </c>
      <c r="GT155" s="14"/>
      <c r="GU155" s="14"/>
      <c r="GV155" s="14">
        <v>497440</v>
      </c>
      <c r="GW155" s="14">
        <v>56354696420</v>
      </c>
      <c r="GX155" s="14">
        <v>3543221</v>
      </c>
      <c r="GY155" s="15">
        <v>394288264350</v>
      </c>
      <c r="GZ155" s="15">
        <v>15391</v>
      </c>
      <c r="HA155" s="15">
        <v>3306776550</v>
      </c>
      <c r="HB155" s="15">
        <v>4771130</v>
      </c>
      <c r="HC155" s="15">
        <v>1193855789375</v>
      </c>
      <c r="HD155" s="14">
        <v>8292547</v>
      </c>
      <c r="HE155" s="14">
        <v>620968053752</v>
      </c>
      <c r="HF155" s="14"/>
      <c r="HG155" s="14"/>
      <c r="HH155" s="14">
        <v>-105635</v>
      </c>
      <c r="HI155" s="15">
        <v>178403128000</v>
      </c>
      <c r="HJ155" s="15">
        <v>-2377760</v>
      </c>
      <c r="HK155" s="15">
        <v>265355309952</v>
      </c>
      <c r="HL155" s="15">
        <v>-2174018</v>
      </c>
      <c r="HM155" s="15">
        <v>1416471911200</v>
      </c>
      <c r="HN155" s="14"/>
      <c r="HO155" s="14"/>
      <c r="HP155" s="14"/>
      <c r="HQ155" s="14"/>
      <c r="HR155" s="14"/>
      <c r="HS155" s="15"/>
      <c r="HT155" s="15">
        <v>123206</v>
      </c>
      <c r="HU155" s="15">
        <v>39216252000</v>
      </c>
      <c r="HV155" s="15">
        <v>-72519</v>
      </c>
      <c r="HW155" s="15">
        <v>163725152050</v>
      </c>
      <c r="HX155" s="14">
        <v>-406920</v>
      </c>
      <c r="HY155" s="14">
        <v>15682010050</v>
      </c>
      <c r="HZ155" s="14">
        <v>-773646</v>
      </c>
      <c r="IA155" s="14">
        <v>187094422175</v>
      </c>
      <c r="IB155" s="14">
        <v>-2400071</v>
      </c>
      <c r="IC155" s="15">
        <v>634252689100</v>
      </c>
      <c r="ID155" s="15"/>
      <c r="IE155" s="15"/>
      <c r="IF155" s="15">
        <v>5821433</v>
      </c>
      <c r="IG155" s="15">
        <v>572716435500</v>
      </c>
      <c r="IH155" s="14">
        <v>-18292208</v>
      </c>
      <c r="II155" s="14">
        <v>2168944080400</v>
      </c>
      <c r="IJ155" s="14">
        <v>1686417</v>
      </c>
      <c r="IK155" s="14">
        <v>124854665900</v>
      </c>
      <c r="IL155" s="14">
        <v>-2194838</v>
      </c>
      <c r="IM155" s="15">
        <v>438624878820</v>
      </c>
      <c r="IN155" s="15">
        <v>-3406703</v>
      </c>
      <c r="IO155" s="15">
        <v>396574181750</v>
      </c>
      <c r="IP155" s="15">
        <v>1007454</v>
      </c>
      <c r="IQ155" s="15">
        <v>394991021500</v>
      </c>
      <c r="IR155" s="14">
        <v>450478</v>
      </c>
      <c r="IS155" s="14">
        <v>67171173404</v>
      </c>
      <c r="IT155" s="14">
        <v>1610</v>
      </c>
      <c r="IU155" s="14">
        <v>447962978400</v>
      </c>
      <c r="IV155" s="14">
        <v>-243738</v>
      </c>
      <c r="IW155" s="15">
        <v>50039542900</v>
      </c>
      <c r="IX155" s="15">
        <v>-195719</v>
      </c>
      <c r="IY155" s="15">
        <v>124971449720</v>
      </c>
      <c r="IZ155" s="15">
        <v>267777</v>
      </c>
      <c r="JA155" s="15">
        <v>25969455350</v>
      </c>
      <c r="JB155" s="14">
        <v>-1883873</v>
      </c>
      <c r="JC155" s="14">
        <v>217784119130</v>
      </c>
      <c r="JD155" s="14">
        <v>120476</v>
      </c>
      <c r="JE155" s="14">
        <v>58535617650</v>
      </c>
      <c r="JF155" s="14"/>
      <c r="JG155" s="15"/>
      <c r="JH155" s="15">
        <v>4483784</v>
      </c>
      <c r="JI155" s="15">
        <v>1199688363000</v>
      </c>
      <c r="JJ155" s="15">
        <v>258060</v>
      </c>
      <c r="JK155" s="15">
        <v>199488680300</v>
      </c>
      <c r="JL155" s="14">
        <v>1261031</v>
      </c>
      <c r="JM155" s="14">
        <v>119441789350</v>
      </c>
      <c r="JN155" s="14">
        <v>-4552351</v>
      </c>
      <c r="JO155" s="14">
        <v>288114602600</v>
      </c>
      <c r="JP155" s="14">
        <v>1307523</v>
      </c>
      <c r="JQ155" s="15">
        <v>186918371550</v>
      </c>
      <c r="JR155" s="15">
        <v>88170</v>
      </c>
      <c r="JS155" s="15">
        <v>34490773070</v>
      </c>
      <c r="JT155" s="15">
        <v>-115766</v>
      </c>
      <c r="JU155" s="15">
        <v>111479679000</v>
      </c>
      <c r="JV155" s="14">
        <v>73011</v>
      </c>
      <c r="JW155" s="14">
        <v>22617959000</v>
      </c>
      <c r="JX155" s="14"/>
      <c r="JY155" s="14"/>
      <c r="JZ155" s="14">
        <v>-980169</v>
      </c>
      <c r="KA155" s="15">
        <v>258325529300</v>
      </c>
      <c r="KB155" s="15">
        <v>-1118553</v>
      </c>
      <c r="KC155" s="15">
        <v>260719365600</v>
      </c>
      <c r="KD155" s="15">
        <v>676028</v>
      </c>
      <c r="KE155" s="15">
        <v>398406607850</v>
      </c>
      <c r="KF155" s="14"/>
      <c r="KG155" s="14"/>
      <c r="KH155" s="14">
        <v>-6323</v>
      </c>
      <c r="KI155" s="14">
        <v>4372339391</v>
      </c>
      <c r="KJ155" s="14">
        <v>1094150</v>
      </c>
      <c r="KK155" s="15">
        <v>880159182800</v>
      </c>
      <c r="KL155" s="15">
        <v>902014</v>
      </c>
      <c r="KM155" s="15">
        <v>358204564110</v>
      </c>
      <c r="KN155" s="15">
        <v>4435786</v>
      </c>
      <c r="KO155" s="15">
        <v>862690299000</v>
      </c>
      <c r="KP155" s="14">
        <v>-253186</v>
      </c>
      <c r="KQ155" s="14">
        <v>115205594505</v>
      </c>
      <c r="KR155" s="14">
        <v>-2964320</v>
      </c>
      <c r="KS155" s="14">
        <v>598228133082</v>
      </c>
      <c r="KT155" s="14">
        <v>-341534</v>
      </c>
      <c r="KU155" s="15">
        <v>92272843000</v>
      </c>
      <c r="KV155" s="15">
        <v>-1045</v>
      </c>
      <c r="KW155" s="15">
        <v>1035737650</v>
      </c>
      <c r="KX155" s="15">
        <v>1286390</v>
      </c>
      <c r="KY155" s="15">
        <v>1105432166184</v>
      </c>
      <c r="KZ155" s="14">
        <v>2235425</v>
      </c>
      <c r="LA155" s="14">
        <v>370467858500</v>
      </c>
      <c r="LB155" s="14"/>
      <c r="LC155" s="14"/>
      <c r="LD155" s="14"/>
      <c r="LE155" s="15"/>
      <c r="LF155" s="15">
        <v>161576</v>
      </c>
      <c r="LG155" s="15">
        <v>31905865380</v>
      </c>
      <c r="LH155" s="15">
        <v>-3404493</v>
      </c>
      <c r="LI155" s="15">
        <v>457516644750</v>
      </c>
      <c r="LJ155" s="14">
        <v>-4078847</v>
      </c>
      <c r="LK155" s="14">
        <v>1248082744050</v>
      </c>
      <c r="LL155" s="14">
        <v>432836</v>
      </c>
      <c r="LM155" s="14">
        <v>25914402500</v>
      </c>
      <c r="LN155" s="14">
        <v>279030</v>
      </c>
      <c r="LO155" s="15">
        <v>98223648930</v>
      </c>
      <c r="LP155" s="15">
        <v>790234</v>
      </c>
      <c r="LQ155" s="15">
        <v>746679567600</v>
      </c>
      <c r="LR155" s="15">
        <v>59761</v>
      </c>
      <c r="LS155" s="15">
        <v>181004066500</v>
      </c>
      <c r="LT155" s="14">
        <v>246000</v>
      </c>
      <c r="LU155" s="14">
        <v>23831367120</v>
      </c>
      <c r="LV155" s="14">
        <v>-115895</v>
      </c>
      <c r="LW155" s="14">
        <v>12814099350</v>
      </c>
      <c r="LX155" s="14">
        <v>994537</v>
      </c>
      <c r="LY155" s="15">
        <v>584563386900</v>
      </c>
      <c r="LZ155" s="15">
        <v>-59024</v>
      </c>
      <c r="MA155" s="15">
        <v>27299799000</v>
      </c>
      <c r="MB155" s="15">
        <v>3515759</v>
      </c>
      <c r="MC155" s="15">
        <v>421691032040</v>
      </c>
      <c r="MD155" s="14"/>
      <c r="ME155" s="14"/>
      <c r="MF155" s="14"/>
      <c r="MG155" s="14"/>
      <c r="MH155" s="14"/>
      <c r="MI155" s="15"/>
      <c r="MJ155" s="15"/>
      <c r="MK155" s="15"/>
      <c r="ML155" s="15"/>
      <c r="MM155" s="15"/>
      <c r="MN155" s="14">
        <v>-119224</v>
      </c>
      <c r="MO155" s="14">
        <v>116029241700</v>
      </c>
      <c r="MP155" s="14">
        <v>1129621</v>
      </c>
      <c r="MQ155" s="14">
        <v>130122011484</v>
      </c>
      <c r="MR155" s="14">
        <v>-867489</v>
      </c>
      <c r="MS155" s="15">
        <v>71062063100</v>
      </c>
      <c r="MT155" s="15">
        <v>1071850</v>
      </c>
      <c r="MU155" s="15">
        <v>268044997000</v>
      </c>
      <c r="MV155" s="15">
        <v>1005813</v>
      </c>
      <c r="MW155" s="15">
        <v>276025079900</v>
      </c>
      <c r="MX155" s="14">
        <v>678392</v>
      </c>
      <c r="MY155" s="14">
        <v>31167131100</v>
      </c>
      <c r="MZ155" s="14">
        <v>-50898</v>
      </c>
      <c r="NA155" s="14">
        <v>47407454000</v>
      </c>
      <c r="NB155" s="14">
        <v>-789019</v>
      </c>
      <c r="NC155" s="15">
        <v>435224910946</v>
      </c>
      <c r="ND155" s="15">
        <v>682804</v>
      </c>
      <c r="NE155" s="15">
        <v>33335584800</v>
      </c>
      <c r="NF155" s="15">
        <v>1201630</v>
      </c>
      <c r="NG155" s="15">
        <v>114758466050</v>
      </c>
      <c r="NH155" s="14"/>
      <c r="NI155" s="14"/>
      <c r="NJ155" s="14">
        <v>-5222</v>
      </c>
      <c r="NK155" s="14">
        <v>83325348200</v>
      </c>
      <c r="NL155" s="14"/>
      <c r="NM155" s="15"/>
      <c r="NN155" s="15">
        <v>236807</v>
      </c>
      <c r="NO155" s="15">
        <v>26381549500</v>
      </c>
      <c r="NP155" s="15">
        <v>-601971</v>
      </c>
      <c r="NQ155" s="15">
        <v>248580233830</v>
      </c>
      <c r="NR155" s="14">
        <v>-1636</v>
      </c>
      <c r="NS155" s="14">
        <v>6224422100</v>
      </c>
      <c r="NT155" s="14">
        <v>16253</v>
      </c>
      <c r="NU155" s="14">
        <v>73523235120</v>
      </c>
      <c r="NV155" s="14">
        <v>1961407</v>
      </c>
      <c r="NW155" s="15">
        <v>256882437650</v>
      </c>
      <c r="NX155" s="15">
        <v>484707</v>
      </c>
      <c r="NY155" s="15">
        <v>250034788100</v>
      </c>
      <c r="NZ155" s="15"/>
      <c r="OA155" s="15"/>
      <c r="OB155" s="14">
        <v>981365</v>
      </c>
      <c r="OC155" s="14">
        <v>261985865400</v>
      </c>
      <c r="OD155" s="14">
        <v>-1047291</v>
      </c>
      <c r="OE155" s="14">
        <v>128678310400</v>
      </c>
      <c r="OF155" s="14">
        <v>103730</v>
      </c>
      <c r="OG155" s="15">
        <v>29979313700</v>
      </c>
      <c r="OH155" s="15"/>
      <c r="OI155" s="15"/>
      <c r="OJ155" s="15">
        <v>1049388</v>
      </c>
      <c r="OK155" s="15">
        <v>292221456800</v>
      </c>
      <c r="OL155" s="14">
        <v>600098</v>
      </c>
      <c r="OM155" s="14">
        <v>293009061600</v>
      </c>
      <c r="ON155" s="14">
        <v>385840</v>
      </c>
      <c r="OO155" s="14">
        <v>65000601750</v>
      </c>
      <c r="OP155" s="14">
        <v>0</v>
      </c>
      <c r="OQ155" s="15"/>
      <c r="OR155" s="15">
        <v>0</v>
      </c>
      <c r="OS155" s="15"/>
      <c r="OT155" s="15">
        <v>1207782</v>
      </c>
      <c r="OU155" s="15">
        <v>316653691450</v>
      </c>
      <c r="OV155" s="14">
        <v>186979</v>
      </c>
      <c r="OW155" s="14">
        <v>281883656000</v>
      </c>
      <c r="OX155" s="14"/>
      <c r="OY155" s="14"/>
      <c r="OZ155" s="14">
        <v>-154116</v>
      </c>
      <c r="PA155" s="15">
        <v>13899642880</v>
      </c>
      <c r="PB155" s="15">
        <v>-354415</v>
      </c>
      <c r="PC155" s="15">
        <v>35234309400</v>
      </c>
      <c r="PD155" s="15">
        <v>20731</v>
      </c>
      <c r="PE155" s="15">
        <v>28344403800</v>
      </c>
      <c r="PF155" s="14">
        <v>453418</v>
      </c>
      <c r="PG155" s="14">
        <v>75810856250</v>
      </c>
      <c r="PH155" s="14"/>
      <c r="PI155" s="14"/>
      <c r="PJ155" s="14"/>
      <c r="PK155" s="15"/>
      <c r="PL155" s="15">
        <v>4306</v>
      </c>
      <c r="PM155" s="15">
        <v>2459638140</v>
      </c>
      <c r="PN155" s="15">
        <v>-72533</v>
      </c>
      <c r="PO155" s="15">
        <v>19000784650</v>
      </c>
      <c r="PP155" s="14">
        <v>-15351</v>
      </c>
      <c r="PQ155" s="14">
        <v>5324344850</v>
      </c>
      <c r="PR155" s="14">
        <v>564180</v>
      </c>
      <c r="PS155" s="14">
        <v>100125829700</v>
      </c>
      <c r="PT155" s="14">
        <v>8347357</v>
      </c>
      <c r="PU155" s="15">
        <v>620806831460</v>
      </c>
      <c r="PV155" s="15"/>
      <c r="PW155" s="15"/>
      <c r="PX155" s="15">
        <v>359341</v>
      </c>
      <c r="PY155" s="15">
        <v>37166233050</v>
      </c>
      <c r="PZ155" s="14">
        <v>992844</v>
      </c>
      <c r="QA155" s="14">
        <v>323583601100</v>
      </c>
      <c r="QB155" s="14">
        <v>40900</v>
      </c>
      <c r="QC155" s="14">
        <v>24555007650</v>
      </c>
      <c r="QD155" s="14">
        <v>83239</v>
      </c>
      <c r="QE155" s="15">
        <v>29555730780</v>
      </c>
      <c r="QF155" s="15">
        <v>394911</v>
      </c>
      <c r="QG155" s="15">
        <v>357675303200</v>
      </c>
      <c r="QH155" s="15">
        <v>1157467</v>
      </c>
      <c r="QI155" s="15">
        <v>200108850000</v>
      </c>
      <c r="QJ155" s="14"/>
      <c r="QK155" s="14"/>
      <c r="QL155" s="14">
        <v>107357</v>
      </c>
      <c r="QM155" s="14">
        <v>28605140200</v>
      </c>
      <c r="QN155" s="14">
        <v>-3363904</v>
      </c>
      <c r="QO155" s="15">
        <v>302342367450</v>
      </c>
      <c r="QP155" s="15">
        <v>348302</v>
      </c>
      <c r="QQ155" s="15">
        <v>219387470500</v>
      </c>
      <c r="QR155" s="15">
        <v>-59625</v>
      </c>
      <c r="QS155" s="15">
        <v>50207646328</v>
      </c>
      <c r="QT155" s="14">
        <v>525912</v>
      </c>
      <c r="QU155" s="14">
        <v>33987521300</v>
      </c>
      <c r="QV155" s="14">
        <v>-7067</v>
      </c>
      <c r="QW155" s="14">
        <v>23613870470</v>
      </c>
      <c r="QX155" s="14">
        <v>-1024</v>
      </c>
      <c r="QY155" s="15">
        <v>5282464420</v>
      </c>
      <c r="QZ155" s="15">
        <v>340059</v>
      </c>
      <c r="RA155" s="15">
        <v>208635731890</v>
      </c>
      <c r="RB155" s="15"/>
      <c r="RC155" s="15"/>
      <c r="RD155" s="14">
        <v>1345237</v>
      </c>
      <c r="RE155" s="14">
        <v>151616567600</v>
      </c>
      <c r="RF155" s="14">
        <v>-658601</v>
      </c>
      <c r="RG155" s="14">
        <v>100605719800</v>
      </c>
      <c r="RH155" s="14">
        <v>183324</v>
      </c>
      <c r="RI155" s="15">
        <v>26324522700</v>
      </c>
      <c r="RJ155" s="15">
        <v>711638</v>
      </c>
      <c r="RK155" s="15">
        <v>142092362750</v>
      </c>
      <c r="RL155" s="15">
        <v>19574</v>
      </c>
      <c r="RM155" s="15">
        <v>10177942180</v>
      </c>
      <c r="RN155" s="14">
        <v>-5311726</v>
      </c>
      <c r="RO155" s="14">
        <v>364275072940</v>
      </c>
      <c r="RP155" s="14">
        <v>132931</v>
      </c>
      <c r="RQ155" s="14">
        <v>153881738070</v>
      </c>
      <c r="RR155" s="14">
        <v>-22649</v>
      </c>
      <c r="RS155" s="15">
        <v>3185282950</v>
      </c>
      <c r="RT155" s="15">
        <v>-47067</v>
      </c>
      <c r="RU155" s="15">
        <v>3328969900</v>
      </c>
      <c r="RV155" s="15">
        <v>16811</v>
      </c>
      <c r="RW155" s="15">
        <v>271379755400</v>
      </c>
      <c r="RX155" s="14">
        <v>2351633</v>
      </c>
      <c r="RY155" s="14">
        <v>347996744550</v>
      </c>
      <c r="RZ155" s="14"/>
      <c r="SA155" s="14"/>
      <c r="SB155" s="14">
        <v>341902</v>
      </c>
      <c r="SC155" s="15">
        <v>15662749750</v>
      </c>
      <c r="SD155" s="15">
        <v>-213707</v>
      </c>
      <c r="SE155" s="15">
        <v>51496514400</v>
      </c>
      <c r="SF155" s="15">
        <v>144135</v>
      </c>
      <c r="SG155" s="15">
        <v>123070800350</v>
      </c>
      <c r="SH155" s="14">
        <v>-37648</v>
      </c>
      <c r="SI155" s="14">
        <v>11861971460</v>
      </c>
      <c r="SJ155" s="14">
        <v>88078</v>
      </c>
      <c r="SK155" s="14">
        <v>32260919156</v>
      </c>
      <c r="SL155" s="14">
        <v>-79485</v>
      </c>
      <c r="SM155" s="15">
        <v>11718933265</v>
      </c>
      <c r="SN155" s="15">
        <v>192619</v>
      </c>
      <c r="SO155" s="15">
        <v>9804684600</v>
      </c>
      <c r="SP155" s="15">
        <v>-208087</v>
      </c>
      <c r="SQ155" s="15">
        <v>24513606140</v>
      </c>
      <c r="SR155" s="14"/>
      <c r="SS155" s="14"/>
      <c r="ST155" s="14">
        <v>-1930</v>
      </c>
      <c r="SU155" s="14">
        <v>2425329520</v>
      </c>
      <c r="SV155" s="14">
        <v>-532353</v>
      </c>
      <c r="SW155" s="15">
        <v>396086827350</v>
      </c>
      <c r="SX155" s="15">
        <v>-144355</v>
      </c>
      <c r="SY155" s="15">
        <v>55366205120</v>
      </c>
      <c r="SZ155" s="15">
        <v>1089971</v>
      </c>
      <c r="TA155" s="15">
        <v>147352330250</v>
      </c>
      <c r="TB155" s="14">
        <v>-2597330</v>
      </c>
      <c r="TC155" s="14">
        <v>319028451300</v>
      </c>
      <c r="TD155" s="14">
        <v>-1312745</v>
      </c>
      <c r="TE155" s="14">
        <v>338892741950</v>
      </c>
      <c r="TF155" s="14">
        <v>3409196</v>
      </c>
      <c r="TG155" s="15">
        <v>849730528551</v>
      </c>
      <c r="TH155" s="15">
        <v>113709</v>
      </c>
      <c r="TI155" s="15">
        <v>74401068150</v>
      </c>
      <c r="TJ155" s="15">
        <v>690635</v>
      </c>
      <c r="TK155" s="15">
        <v>69700475900</v>
      </c>
      <c r="TL155" s="14">
        <v>28992</v>
      </c>
      <c r="TM155" s="14">
        <v>7513864600</v>
      </c>
      <c r="TN155" s="14">
        <v>-6811525</v>
      </c>
      <c r="TO155" s="14">
        <v>729489570610</v>
      </c>
      <c r="TP155" s="14"/>
      <c r="TQ155" s="15"/>
      <c r="TR155" s="15">
        <v>1172384</v>
      </c>
      <c r="TS155" s="15">
        <v>247104760156</v>
      </c>
      <c r="TT155" s="15">
        <v>-16082</v>
      </c>
      <c r="TU155" s="15">
        <v>138558797900</v>
      </c>
      <c r="TV155" s="14">
        <v>-159896</v>
      </c>
      <c r="TW155" s="14">
        <v>13395261020</v>
      </c>
      <c r="TX155" s="14"/>
      <c r="TY155" s="14"/>
      <c r="TZ155" s="14">
        <v>-5170</v>
      </c>
      <c r="UA155" s="15">
        <v>36389153350</v>
      </c>
      <c r="UB155" s="15">
        <v>132815</v>
      </c>
      <c r="UC155" s="15">
        <v>6515104600</v>
      </c>
      <c r="UD155" s="15">
        <v>18881</v>
      </c>
      <c r="UE155" s="15">
        <v>5475616860</v>
      </c>
      <c r="UF155" s="14">
        <v>-152375</v>
      </c>
      <c r="UG155" s="14">
        <v>111055150875</v>
      </c>
      <c r="UH155" s="14">
        <v>-39181</v>
      </c>
      <c r="UI155" s="14">
        <v>8350706600</v>
      </c>
      <c r="UJ155" s="14">
        <v>148883</v>
      </c>
      <c r="UK155" s="15">
        <v>119680853850</v>
      </c>
      <c r="UL155" s="15">
        <v>119319</v>
      </c>
      <c r="UM155" s="15">
        <v>5803338800</v>
      </c>
      <c r="UN155" s="15">
        <v>-30485</v>
      </c>
      <c r="UO155" s="15">
        <v>18993301830</v>
      </c>
      <c r="UP155" s="14">
        <v>-437780</v>
      </c>
      <c r="UQ155" s="14">
        <v>23029120900</v>
      </c>
      <c r="UR155" s="14">
        <v>-505</v>
      </c>
      <c r="US155" s="14">
        <v>3163899970</v>
      </c>
      <c r="UT155" s="14">
        <v>45229</v>
      </c>
      <c r="UU155" s="15">
        <v>9843681000</v>
      </c>
      <c r="UV155" s="15">
        <v>-149556</v>
      </c>
      <c r="UW155" s="15">
        <v>19913490250</v>
      </c>
      <c r="UX155" s="15">
        <v>102957</v>
      </c>
      <c r="UY155" s="15">
        <v>90019440000</v>
      </c>
      <c r="UZ155" s="14">
        <v>22338</v>
      </c>
      <c r="VA155" s="14">
        <v>26516317550</v>
      </c>
      <c r="VB155" s="14">
        <v>8933</v>
      </c>
      <c r="VC155" s="14">
        <v>16036223950</v>
      </c>
      <c r="VD155" s="14">
        <v>-265706</v>
      </c>
      <c r="VE155" s="15">
        <v>90150106950</v>
      </c>
      <c r="VF155" s="15">
        <v>1955</v>
      </c>
      <c r="VG155" s="15">
        <v>93691478930</v>
      </c>
      <c r="VH155" s="15">
        <v>172200</v>
      </c>
      <c r="VI155" s="15">
        <v>8079531900</v>
      </c>
      <c r="VJ155" s="14">
        <v>70616</v>
      </c>
      <c r="VK155" s="14">
        <v>14123703800</v>
      </c>
      <c r="VL155" s="14">
        <v>-2216</v>
      </c>
      <c r="VM155" s="14">
        <v>5195710000</v>
      </c>
      <c r="VN155" s="14">
        <v>-328986</v>
      </c>
      <c r="VO155" s="15">
        <v>115869523600</v>
      </c>
      <c r="VP155" s="15">
        <v>32756</v>
      </c>
      <c r="VQ155" s="15">
        <v>14119534000</v>
      </c>
      <c r="VR155" s="15">
        <v>63012</v>
      </c>
      <c r="VS155" s="15">
        <v>6008774680</v>
      </c>
      <c r="VT155" s="14">
        <v>-4456</v>
      </c>
      <c r="VU155" s="14">
        <v>4292883815</v>
      </c>
      <c r="VV155" s="14">
        <v>220575</v>
      </c>
      <c r="VW155" s="14">
        <v>43126474460</v>
      </c>
      <c r="VX155" s="14">
        <v>30785</v>
      </c>
      <c r="VY155" s="15">
        <v>9127191360</v>
      </c>
      <c r="VZ155" s="15">
        <v>1000167</v>
      </c>
      <c r="WA155" s="15">
        <v>34208533850</v>
      </c>
      <c r="WB155" s="15">
        <v>41913</v>
      </c>
      <c r="WC155" s="15">
        <v>17703002735</v>
      </c>
      <c r="WD155" s="14">
        <v>54521</v>
      </c>
      <c r="WE155" s="14">
        <v>35332578355</v>
      </c>
      <c r="WF155" s="14">
        <v>203657</v>
      </c>
      <c r="WG155" s="14">
        <v>30390662050</v>
      </c>
      <c r="WH155" s="14">
        <v>324</v>
      </c>
      <c r="WI155" s="15">
        <v>111065640870</v>
      </c>
      <c r="WJ155" s="15">
        <v>135719</v>
      </c>
      <c r="WK155" s="15">
        <v>30987315776</v>
      </c>
      <c r="WL155" s="15">
        <v>-76492</v>
      </c>
      <c r="WM155" s="15">
        <v>8576002850</v>
      </c>
      <c r="WN155" s="14">
        <v>-84126</v>
      </c>
      <c r="WO155" s="14">
        <v>12477740725</v>
      </c>
      <c r="WP155" s="14">
        <v>-35919</v>
      </c>
      <c r="WQ155" s="14">
        <v>4489698300</v>
      </c>
      <c r="WR155" s="14">
        <v>60913</v>
      </c>
      <c r="WS155" s="15">
        <v>4160065600</v>
      </c>
      <c r="WT155" s="15">
        <v>952224</v>
      </c>
      <c r="WU155" s="15">
        <v>73685535130</v>
      </c>
      <c r="WV155" s="15">
        <v>-11646</v>
      </c>
      <c r="WW155" s="15">
        <v>5562116860</v>
      </c>
      <c r="WX155" s="14">
        <v>-178942</v>
      </c>
      <c r="WY155" s="14">
        <v>68939728670</v>
      </c>
      <c r="WZ155" s="14">
        <v>211289</v>
      </c>
      <c r="XA155" s="14">
        <v>11741573400</v>
      </c>
      <c r="XB155" s="14">
        <v>824</v>
      </c>
      <c r="XC155" s="15">
        <v>2295340300</v>
      </c>
      <c r="XD155" s="15">
        <v>-101674</v>
      </c>
      <c r="XE155" s="15">
        <v>20948536415</v>
      </c>
      <c r="XF155" s="15">
        <v>-8720</v>
      </c>
      <c r="XG155" s="15">
        <v>13456825488</v>
      </c>
      <c r="XH155" s="14">
        <v>1253948</v>
      </c>
      <c r="XI155" s="14">
        <v>102132240400</v>
      </c>
      <c r="XJ155" s="14">
        <v>-45050</v>
      </c>
      <c r="XK155" s="14">
        <v>9434614500</v>
      </c>
      <c r="XL155" s="14">
        <v>64174</v>
      </c>
      <c r="XM155" s="15">
        <v>5433684600</v>
      </c>
      <c r="XN155" s="15">
        <v>78364</v>
      </c>
      <c r="XO155" s="15">
        <v>39661131090</v>
      </c>
      <c r="XP155" s="15">
        <v>-36160</v>
      </c>
      <c r="XQ155" s="15">
        <v>4985795800</v>
      </c>
      <c r="XR155" s="14">
        <v>236</v>
      </c>
      <c r="XS155" s="14">
        <v>17534428450</v>
      </c>
      <c r="XT155" s="14">
        <v>1134</v>
      </c>
      <c r="XU155" s="14">
        <v>71075141625</v>
      </c>
      <c r="XV155" s="14">
        <v>28471</v>
      </c>
      <c r="XW155" s="15">
        <v>1587549000</v>
      </c>
      <c r="XX155" s="15">
        <v>16102</v>
      </c>
      <c r="XY155" s="15">
        <v>2283141235</v>
      </c>
      <c r="XZ155" s="15">
        <v>9078</v>
      </c>
      <c r="YA155" s="15">
        <v>702319100</v>
      </c>
      <c r="YB155" s="14">
        <v>10810</v>
      </c>
      <c r="YC155" s="14">
        <v>3655186300</v>
      </c>
      <c r="YD155" s="14">
        <v>-48499</v>
      </c>
      <c r="YE155" s="14">
        <v>71187707220</v>
      </c>
      <c r="YF155" s="14">
        <v>24362</v>
      </c>
      <c r="YG155" s="15">
        <v>7675114900</v>
      </c>
      <c r="YH155" s="15">
        <v>-181928</v>
      </c>
      <c r="YI155" s="15">
        <v>31681839750</v>
      </c>
      <c r="YJ155" s="15">
        <v>-178985</v>
      </c>
      <c r="YK155" s="15">
        <v>28243054250</v>
      </c>
      <c r="YL155" s="14">
        <v>-145031</v>
      </c>
      <c r="YM155" s="14">
        <v>25358705040</v>
      </c>
      <c r="YN155" s="14">
        <v>-140919</v>
      </c>
      <c r="YO155" s="14">
        <v>94172668950</v>
      </c>
      <c r="YP155" s="14">
        <v>30853</v>
      </c>
      <c r="YQ155" s="15">
        <v>8603530500</v>
      </c>
      <c r="YR155" s="15">
        <v>-30732</v>
      </c>
      <c r="YS155" s="15">
        <v>8054469200</v>
      </c>
      <c r="YT155" s="15"/>
      <c r="YU155" s="15"/>
      <c r="YV155" s="14">
        <v>-4952</v>
      </c>
      <c r="YW155" s="14">
        <v>4044135455</v>
      </c>
      <c r="YX155" s="14">
        <v>-43516</v>
      </c>
      <c r="YY155" s="14">
        <v>1071251710</v>
      </c>
      <c r="YZ155" s="14">
        <v>5941</v>
      </c>
      <c r="ZA155" s="15">
        <v>8806738700</v>
      </c>
      <c r="ZB155" s="15">
        <v>13046</v>
      </c>
      <c r="ZC155" s="15">
        <v>26016604640</v>
      </c>
      <c r="ZD155" s="15">
        <v>16002</v>
      </c>
      <c r="ZE155" s="15">
        <v>8566230740</v>
      </c>
      <c r="ZF155" s="14">
        <v>-15780</v>
      </c>
      <c r="ZG155" s="14">
        <v>40004276740</v>
      </c>
      <c r="ZH155" s="14">
        <v>-169533</v>
      </c>
      <c r="ZI155" s="14">
        <v>90744249950</v>
      </c>
      <c r="ZJ155" s="14">
        <v>1644</v>
      </c>
      <c r="ZK155" s="15">
        <v>3833962675</v>
      </c>
      <c r="ZL155" s="15">
        <v>5680</v>
      </c>
      <c r="ZM155" s="15">
        <v>2040433000</v>
      </c>
      <c r="ZN155" s="15">
        <v>-3752</v>
      </c>
      <c r="ZO155" s="15">
        <v>4391527005</v>
      </c>
      <c r="ZP155" s="14">
        <v>-80989</v>
      </c>
      <c r="ZQ155" s="14">
        <v>55301210700</v>
      </c>
      <c r="ZR155" s="14">
        <v>-6273</v>
      </c>
      <c r="ZS155" s="14">
        <v>13925361625</v>
      </c>
      <c r="ZT155" s="14">
        <v>-143835</v>
      </c>
      <c r="ZU155" s="15">
        <v>257466449450</v>
      </c>
      <c r="ZV155" s="15">
        <v>801</v>
      </c>
      <c r="ZW155" s="15">
        <v>3258338365</v>
      </c>
      <c r="ZX155" s="15">
        <v>408</v>
      </c>
      <c r="ZY155" s="15">
        <v>431008800</v>
      </c>
      <c r="ZZ155" s="14">
        <v>107154</v>
      </c>
      <c r="AAA155" s="14">
        <v>27325794750</v>
      </c>
      <c r="AAB155" s="14">
        <v>1390</v>
      </c>
      <c r="AAC155" s="14">
        <v>20405353050</v>
      </c>
      <c r="AAD155" s="14">
        <v>-170278</v>
      </c>
      <c r="AAE155" s="15">
        <v>117828686295</v>
      </c>
      <c r="AAF155" s="15">
        <v>-355120</v>
      </c>
      <c r="AAG155" s="15">
        <v>77225404750</v>
      </c>
      <c r="AAH155" s="15">
        <v>5719</v>
      </c>
      <c r="AAI155" s="15">
        <v>155246719360</v>
      </c>
      <c r="AAJ155" s="14">
        <v>3287</v>
      </c>
      <c r="AAK155" s="14">
        <v>826140600</v>
      </c>
      <c r="AAL155" s="14">
        <v>-1980</v>
      </c>
      <c r="AAM155" s="14">
        <v>2586963850</v>
      </c>
      <c r="AAN155" s="14">
        <v>216958</v>
      </c>
      <c r="AAO155" s="15">
        <v>8849383070</v>
      </c>
      <c r="AAP155" s="15">
        <v>-9813</v>
      </c>
      <c r="AAQ155" s="15">
        <v>35276485535</v>
      </c>
      <c r="AAR155" s="15">
        <v>-4542</v>
      </c>
      <c r="AAS155" s="15">
        <v>1231733700</v>
      </c>
      <c r="AAT155" s="14">
        <v>-2816</v>
      </c>
      <c r="AAU155" s="14">
        <v>961779700</v>
      </c>
      <c r="AAV155" s="14">
        <v>259953</v>
      </c>
      <c r="AAW155" s="14">
        <v>42641876000</v>
      </c>
      <c r="AAX155" s="14">
        <v>1005468</v>
      </c>
      <c r="AAY155" s="15">
        <v>165381553560</v>
      </c>
      <c r="AAZ155" s="15">
        <v>-26064</v>
      </c>
      <c r="ABA155" s="15">
        <v>21196660250</v>
      </c>
      <c r="ABB155" s="15">
        <v>5490</v>
      </c>
      <c r="ABC155" s="15">
        <v>28102718755</v>
      </c>
      <c r="ABD155" s="14">
        <v>-19572</v>
      </c>
      <c r="ABE155" s="14">
        <v>430617659466</v>
      </c>
      <c r="ABF155" s="14">
        <v>-284303</v>
      </c>
      <c r="ABG155" s="14">
        <v>117475100885</v>
      </c>
      <c r="ABH155" s="14">
        <v>-68804</v>
      </c>
      <c r="ABI155" s="15">
        <v>15383642310</v>
      </c>
      <c r="ABJ155" s="15">
        <v>-3300</v>
      </c>
      <c r="ABK155" s="15">
        <v>2306901909</v>
      </c>
      <c r="ABL155" s="15">
        <v>-16435</v>
      </c>
      <c r="ABM155" s="15">
        <v>26090888110</v>
      </c>
      <c r="ABN155" s="14">
        <v>294417</v>
      </c>
      <c r="ABO155" s="14">
        <v>34648024840</v>
      </c>
      <c r="ABP155" s="14">
        <v>-10504</v>
      </c>
      <c r="ABQ155" s="14">
        <v>1840557730</v>
      </c>
      <c r="ABR155" s="14">
        <v>6635</v>
      </c>
      <c r="ABS155" s="15">
        <v>8391606965</v>
      </c>
      <c r="ABT155" s="15">
        <v>-54318</v>
      </c>
      <c r="ABU155" s="15">
        <v>9338750930</v>
      </c>
      <c r="ABV155" s="15">
        <v>1525638</v>
      </c>
      <c r="ABW155" s="15">
        <v>322086174250</v>
      </c>
      <c r="ABX155" s="14">
        <v>-32965</v>
      </c>
      <c r="ABY155" s="14">
        <v>16465077577</v>
      </c>
      <c r="ABZ155" s="14">
        <v>116601</v>
      </c>
      <c r="ACA155" s="14">
        <v>11094213500</v>
      </c>
      <c r="ACB155" s="14">
        <v>33530</v>
      </c>
      <c r="ACC155" s="15">
        <v>9279850515</v>
      </c>
      <c r="ACD155" s="15">
        <v>-975202</v>
      </c>
      <c r="ACE155" s="15">
        <v>231895629600</v>
      </c>
      <c r="ACF155" s="15">
        <v>-21338</v>
      </c>
      <c r="ACG155" s="15">
        <v>63400314925</v>
      </c>
      <c r="ACH155" s="14">
        <v>-12222</v>
      </c>
      <c r="ACI155" s="14">
        <v>9836383635</v>
      </c>
      <c r="ACJ155" s="14">
        <v>-5686</v>
      </c>
      <c r="ACK155" s="14">
        <v>2659885100</v>
      </c>
      <c r="ACL155" s="14">
        <v>-40</v>
      </c>
      <c r="ACM155" s="15">
        <v>253546250</v>
      </c>
      <c r="ACN155" s="15">
        <v>-229</v>
      </c>
      <c r="ACO155" s="15">
        <v>510213850</v>
      </c>
      <c r="ACP155" s="15">
        <v>4302</v>
      </c>
      <c r="ACQ155" s="15">
        <v>8677884741</v>
      </c>
      <c r="ACR155" s="14">
        <v>-9344</v>
      </c>
      <c r="ACS155" s="14">
        <v>825510330</v>
      </c>
      <c r="ACT155" s="14">
        <v>-22965</v>
      </c>
      <c r="ACU155" s="14">
        <v>4745146494</v>
      </c>
      <c r="ACV155" s="14">
        <v>-179776</v>
      </c>
      <c r="ACW155" s="15">
        <v>46827279700</v>
      </c>
      <c r="ACX155" s="15">
        <v>6148</v>
      </c>
      <c r="ACY155" s="15">
        <v>56118167400</v>
      </c>
      <c r="ACZ155" s="15">
        <v>-10252</v>
      </c>
      <c r="ADA155" s="15">
        <v>14679789953</v>
      </c>
      <c r="ADB155" s="14">
        <v>-242</v>
      </c>
      <c r="ADC155" s="14">
        <v>5635313710</v>
      </c>
      <c r="ADD155" s="14">
        <v>-15762</v>
      </c>
      <c r="ADE155" s="14">
        <v>16603600455</v>
      </c>
      <c r="ADF155" s="14">
        <v>1448</v>
      </c>
      <c r="ADG155" s="15">
        <v>4249764070</v>
      </c>
      <c r="ADH155" s="15">
        <v>4743</v>
      </c>
      <c r="ADI155" s="15">
        <v>9866538277</v>
      </c>
      <c r="ADJ155" s="15">
        <v>119450</v>
      </c>
      <c r="ADK155" s="15">
        <v>24165685200</v>
      </c>
      <c r="ADL155" s="14">
        <v>974</v>
      </c>
      <c r="ADM155" s="14">
        <v>22177380685</v>
      </c>
      <c r="ADN155" s="14">
        <v>-28184</v>
      </c>
      <c r="ADO155" s="14">
        <v>31662521580</v>
      </c>
      <c r="ADP155" s="14">
        <v>882825</v>
      </c>
      <c r="ADQ155" s="15">
        <v>99939436600</v>
      </c>
      <c r="ADR155" s="15">
        <v>9</v>
      </c>
      <c r="ADS155" s="15">
        <v>8383996784</v>
      </c>
      <c r="ADT155" s="15">
        <v>5584</v>
      </c>
      <c r="ADU155" s="15">
        <v>5039126965</v>
      </c>
      <c r="ADV155" s="14">
        <v>-67</v>
      </c>
      <c r="ADW155" s="14">
        <v>779743840</v>
      </c>
      <c r="ADX155" s="14">
        <v>0</v>
      </c>
      <c r="ADY155" s="14">
        <v>507405085</v>
      </c>
      <c r="ADZ155" s="14">
        <v>-1406</v>
      </c>
      <c r="AEA155" s="15">
        <v>2627210715</v>
      </c>
      <c r="AEB155" s="15">
        <v>1186</v>
      </c>
      <c r="AEC155" s="15">
        <v>11654425129</v>
      </c>
      <c r="AED155" s="15">
        <v>4667</v>
      </c>
      <c r="AEE155" s="15">
        <v>21935601005</v>
      </c>
      <c r="AEF155" s="14">
        <v>-3187</v>
      </c>
      <c r="AEG155" s="14">
        <v>7685638025</v>
      </c>
      <c r="AEH155" s="14">
        <v>-7173</v>
      </c>
      <c r="AEI155" s="14">
        <v>14463484395</v>
      </c>
      <c r="AEJ155" s="14">
        <v>-125</v>
      </c>
      <c r="AEK155" s="15">
        <v>698203395</v>
      </c>
      <c r="AEL155" s="15">
        <v>-1022</v>
      </c>
      <c r="AEM155" s="15">
        <v>2077009291</v>
      </c>
      <c r="AEN155" s="15">
        <v>-14076</v>
      </c>
      <c r="AEO155" s="15">
        <v>1334929210</v>
      </c>
      <c r="AEP155" s="14">
        <v>-26754</v>
      </c>
      <c r="AEQ155" s="14">
        <v>25528734624</v>
      </c>
      <c r="AER155" s="14">
        <v>-802</v>
      </c>
      <c r="AES155" s="14">
        <v>1143353585</v>
      </c>
      <c r="AET155" s="14">
        <v>418</v>
      </c>
      <c r="AEU155" s="15">
        <v>1179085465</v>
      </c>
      <c r="AEV155" s="15">
        <v>9</v>
      </c>
      <c r="AEW155" s="15">
        <v>530636980</v>
      </c>
      <c r="AEX155" s="15">
        <v>74339</v>
      </c>
      <c r="AEY155" s="15">
        <v>5368422700</v>
      </c>
      <c r="AEZ155" s="14">
        <v>-115347</v>
      </c>
      <c r="AFA155" s="14">
        <v>130170622150</v>
      </c>
      <c r="AFB155" s="14">
        <v>-75</v>
      </c>
      <c r="AFC155" s="14">
        <v>2767364020</v>
      </c>
      <c r="AFD155" s="14">
        <v>-57370</v>
      </c>
      <c r="AFE155" s="15">
        <v>12831734250</v>
      </c>
      <c r="AFF155" s="15">
        <v>0</v>
      </c>
      <c r="AFG155" s="15">
        <v>5302002035</v>
      </c>
      <c r="AFH155" s="15">
        <v>100</v>
      </c>
      <c r="AFI155" s="15">
        <v>1760620580</v>
      </c>
      <c r="AFJ155" s="14">
        <v>0</v>
      </c>
      <c r="AFK155" s="14"/>
      <c r="AFL155" s="14">
        <v>0</v>
      </c>
      <c r="AFM155" s="14"/>
      <c r="AFN155" s="14">
        <v>0</v>
      </c>
      <c r="AFO155" s="15"/>
      <c r="AFP155" s="15">
        <v>19851</v>
      </c>
      <c r="AFQ155" s="15">
        <v>5827584230</v>
      </c>
      <c r="AFR155" s="15">
        <v>-5313</v>
      </c>
      <c r="AFS155" s="15">
        <v>8585743970</v>
      </c>
      <c r="AFT155" s="14">
        <v>-7625850</v>
      </c>
      <c r="AFU155" s="14">
        <v>2039747203984</v>
      </c>
      <c r="AFV155" s="14">
        <v>0</v>
      </c>
      <c r="AFW155" s="14"/>
      <c r="AFX155" s="14">
        <v>0</v>
      </c>
      <c r="AFY155" s="15"/>
      <c r="AFZ155" s="15">
        <v>4195004</v>
      </c>
      <c r="AGA155" s="15">
        <v>1544807043800</v>
      </c>
      <c r="AGB155" s="15">
        <v>0</v>
      </c>
      <c r="AGC155" s="15"/>
      <c r="AGD155" s="14">
        <v>0</v>
      </c>
      <c r="AGE155" s="14"/>
      <c r="AGF155" s="14">
        <v>0</v>
      </c>
      <c r="AGG155" s="14"/>
      <c r="AGH155" s="14">
        <v>0</v>
      </c>
      <c r="AGI155" s="15"/>
      <c r="AGJ155" s="15">
        <v>7258</v>
      </c>
      <c r="AGK155" s="15">
        <v>307784500</v>
      </c>
      <c r="AGL155" s="15">
        <v>831</v>
      </c>
      <c r="AGM155" s="15">
        <v>3606328700</v>
      </c>
      <c r="AGN155" s="14">
        <v>602069</v>
      </c>
      <c r="AGO155" s="14">
        <v>68072485500</v>
      </c>
      <c r="AGP155" s="14">
        <v>51464</v>
      </c>
      <c r="AGQ155" s="14">
        <v>7753059200</v>
      </c>
      <c r="AGR155" s="14">
        <v>0</v>
      </c>
      <c r="AGS155" s="15"/>
      <c r="AGT155" s="15">
        <v>0</v>
      </c>
      <c r="AGU155" s="15"/>
      <c r="AGV155" s="15">
        <v>0</v>
      </c>
      <c r="AGW155" s="15"/>
      <c r="AGX155" s="14">
        <v>0</v>
      </c>
      <c r="AGY155" s="14"/>
      <c r="AGZ155" s="14">
        <v>0</v>
      </c>
      <c r="AHA155" s="14"/>
      <c r="AHB155" s="14">
        <v>0</v>
      </c>
      <c r="AHC155" s="15"/>
      <c r="AHD155" s="15">
        <v>-173349</v>
      </c>
      <c r="AHE155" s="15">
        <v>971097104500</v>
      </c>
      <c r="AHF155" s="15">
        <v>-383833</v>
      </c>
      <c r="AHG155" s="15">
        <v>231501002580</v>
      </c>
      <c r="AHH155" s="14">
        <v>863999</v>
      </c>
      <c r="AHI155" s="14">
        <v>1482930985039</v>
      </c>
      <c r="AHJ155" s="14">
        <v>-65174</v>
      </c>
      <c r="AHK155" s="14">
        <v>5704316950</v>
      </c>
      <c r="AHL155" s="14">
        <v>0</v>
      </c>
      <c r="AHM155" s="15"/>
      <c r="AHN155" s="15">
        <v>92049</v>
      </c>
      <c r="AHO155" s="15">
        <v>9939519100</v>
      </c>
      <c r="AHP155" s="15">
        <v>424489</v>
      </c>
      <c r="AHQ155" s="15">
        <v>299106789350</v>
      </c>
      <c r="AHR155" s="14">
        <v>95414</v>
      </c>
      <c r="AHS155" s="14">
        <v>26189839560</v>
      </c>
      <c r="AHT155" s="14">
        <v>0</v>
      </c>
      <c r="AHU155" s="14"/>
      <c r="AHV155" s="14">
        <v>0</v>
      </c>
      <c r="AHW155" s="15"/>
      <c r="AHX155" s="15">
        <v>0</v>
      </c>
      <c r="AHY155" s="15"/>
      <c r="AHZ155" s="15">
        <v>0</v>
      </c>
      <c r="AIA155" s="15"/>
      <c r="AIB155" s="14">
        <v>-2607516</v>
      </c>
      <c r="AIC155" s="14">
        <v>308197564390</v>
      </c>
      <c r="AID155" s="14">
        <v>-1532</v>
      </c>
      <c r="AIE155" s="14">
        <v>2040075605</v>
      </c>
      <c r="AIF155" s="14">
        <v>0</v>
      </c>
      <c r="AIG155" s="15"/>
      <c r="AIH155" s="15">
        <v>0</v>
      </c>
      <c r="AII155" s="15"/>
      <c r="AIJ155" s="15">
        <v>0</v>
      </c>
      <c r="AIK155" s="15"/>
      <c r="AIL155" s="14">
        <v>25179</v>
      </c>
      <c r="AIM155" s="14">
        <v>12725363000</v>
      </c>
      <c r="AIN155" s="14">
        <v>0</v>
      </c>
      <c r="AIO155" s="14"/>
      <c r="AIP155" s="14">
        <v>0</v>
      </c>
      <c r="AIQ155" s="15"/>
      <c r="AIR155" s="15">
        <v>0</v>
      </c>
      <c r="AIS155" s="15"/>
      <c r="AIT155" s="15">
        <v>0</v>
      </c>
      <c r="AIU155" s="15"/>
      <c r="AIV155" s="14">
        <v>0</v>
      </c>
      <c r="AIW155" s="14"/>
      <c r="AIX155" s="14">
        <v>-2</v>
      </c>
      <c r="AIY155" s="14">
        <v>354434015</v>
      </c>
      <c r="AIZ155" s="14">
        <v>0</v>
      </c>
      <c r="AJA155" s="15"/>
      <c r="AJB155" s="15">
        <v>408</v>
      </c>
      <c r="AJC155" s="15">
        <v>773983808</v>
      </c>
      <c r="AJD155" s="15">
        <v>-489108</v>
      </c>
      <c r="AJE155" s="15">
        <v>121589991708</v>
      </c>
      <c r="AJF155" s="14">
        <v>0</v>
      </c>
      <c r="AJG155" s="14"/>
      <c r="AJH155" s="14">
        <v>0</v>
      </c>
      <c r="AJI155" s="14"/>
      <c r="AJJ155" s="14">
        <v>0</v>
      </c>
      <c r="AJK155" s="15"/>
      <c r="AJL155" s="15">
        <v>0</v>
      </c>
      <c r="AJM155" s="15">
        <v>391404861</v>
      </c>
      <c r="AJN155" s="15">
        <v>0</v>
      </c>
      <c r="AJO155" s="15"/>
      <c r="AJP155" s="14">
        <v>0</v>
      </c>
      <c r="AJQ155" s="14"/>
      <c r="AJR155" s="14">
        <v>0</v>
      </c>
      <c r="AJS155" s="14"/>
      <c r="AJT155" s="14">
        <v>0</v>
      </c>
      <c r="AJU155" s="15"/>
      <c r="AJV155" s="15">
        <v>0</v>
      </c>
      <c r="AJW155" s="15"/>
      <c r="AJX155" s="15">
        <v>0</v>
      </c>
      <c r="AJY155" s="15"/>
      <c r="AJZ155" s="14">
        <v>0</v>
      </c>
      <c r="AKA155" s="14"/>
      <c r="AKB155" s="14">
        <v>0</v>
      </c>
      <c r="AKC155" s="14"/>
      <c r="AKD155" s="14">
        <v>0</v>
      </c>
      <c r="AKE155" s="15"/>
      <c r="AKF155" s="15">
        <v>2951531</v>
      </c>
      <c r="AKG155" s="15">
        <v>468859228850</v>
      </c>
      <c r="AKH155" s="15">
        <v>0</v>
      </c>
      <c r="AKI155" s="15"/>
      <c r="AKJ155" s="14">
        <v>0</v>
      </c>
      <c r="AKK155" s="14"/>
      <c r="AKL155" s="14">
        <v>-147404</v>
      </c>
      <c r="AKM155" s="14">
        <v>18059978050</v>
      </c>
      <c r="AKN155" s="14">
        <v>0</v>
      </c>
      <c r="AKO155" s="15"/>
      <c r="AKP155" s="15">
        <v>0</v>
      </c>
      <c r="AKQ155" s="15"/>
      <c r="AKR155" s="15">
        <v>0</v>
      </c>
      <c r="AKS155" s="15"/>
      <c r="AKT155" s="14">
        <v>0</v>
      </c>
      <c r="AKU155" s="14"/>
      <c r="AKV155" s="14">
        <v>0</v>
      </c>
      <c r="AKW155" s="14"/>
      <c r="AKX155" s="14">
        <v>0</v>
      </c>
      <c r="AKY155" s="15"/>
      <c r="AKZ155" s="15">
        <v>0</v>
      </c>
      <c r="ALA155" s="15"/>
      <c r="ALB155" s="15">
        <v>0</v>
      </c>
      <c r="ALC155" s="15"/>
      <c r="ALD155" s="14">
        <v>0</v>
      </c>
      <c r="ALE155" s="14"/>
      <c r="ALF155" s="14">
        <v>0</v>
      </c>
      <c r="ALG155" s="14"/>
      <c r="ALH155" s="14">
        <v>0</v>
      </c>
      <c r="ALI155" s="15"/>
      <c r="ALJ155" s="15">
        <v>11631</v>
      </c>
      <c r="ALK155" s="15">
        <v>3016312900</v>
      </c>
      <c r="ALL155" s="15">
        <v>0</v>
      </c>
      <c r="ALM155" s="15"/>
      <c r="ALN155" s="14">
        <v>0</v>
      </c>
      <c r="ALO155" s="14"/>
      <c r="ALP155" s="14">
        <v>0</v>
      </c>
      <c r="ALQ155" s="14"/>
      <c r="ALR155" s="14">
        <v>0</v>
      </c>
      <c r="ALS155" s="15"/>
      <c r="ALT155" s="15">
        <v>169870</v>
      </c>
      <c r="ALU155" s="15">
        <v>22175833390</v>
      </c>
      <c r="ALV155" s="15">
        <v>0</v>
      </c>
      <c r="ALW155" s="15"/>
      <c r="ALX155" s="14">
        <v>0</v>
      </c>
      <c r="ALY155" s="14"/>
      <c r="ALZ155" s="14">
        <v>0</v>
      </c>
      <c r="AMA155" s="14"/>
      <c r="AMB155" s="14">
        <v>6001</v>
      </c>
      <c r="AMC155" s="15">
        <v>10850559950</v>
      </c>
      <c r="AMD155" s="15">
        <v>0</v>
      </c>
      <c r="AME155" s="15"/>
      <c r="AMF155" s="15">
        <v>0</v>
      </c>
      <c r="AMG155" s="15"/>
      <c r="AMH155" s="14">
        <v>0</v>
      </c>
      <c r="AMI155" s="14"/>
      <c r="AMJ155" s="14">
        <v>0</v>
      </c>
      <c r="AMK155" s="14"/>
      <c r="AML155" s="14">
        <v>0</v>
      </c>
      <c r="AMM155" s="15"/>
      <c r="AMN155" s="15">
        <v>181373</v>
      </c>
      <c r="AMO155" s="15">
        <v>178351907450</v>
      </c>
      <c r="AMP155" s="15">
        <v>0</v>
      </c>
      <c r="AMQ155" s="15"/>
      <c r="AMR155" s="14">
        <v>-594439</v>
      </c>
      <c r="AMS155" s="14">
        <v>85797456050</v>
      </c>
      <c r="AMT155" s="14">
        <v>-378909</v>
      </c>
      <c r="AMU155" s="14">
        <v>964464152550</v>
      </c>
      <c r="AMV155" s="14">
        <v>0</v>
      </c>
      <c r="AMW155" s="15"/>
      <c r="AMX155" s="15">
        <v>0</v>
      </c>
      <c r="AMY155" s="15"/>
      <c r="AMZ155" s="15">
        <v>1381697</v>
      </c>
      <c r="ANA155" s="15">
        <v>656133799600</v>
      </c>
      <c r="ANB155" s="14">
        <v>-4468798</v>
      </c>
      <c r="ANC155" s="14">
        <v>957365644900</v>
      </c>
      <c r="AND155" s="14">
        <v>-975056</v>
      </c>
      <c r="ANE155" s="14">
        <v>116700841450</v>
      </c>
      <c r="ANF155" s="14">
        <v>-194440</v>
      </c>
      <c r="ANG155" s="15">
        <v>135656617800</v>
      </c>
      <c r="ANH155" s="15">
        <v>-90384</v>
      </c>
      <c r="ANI155" s="15">
        <v>49940106200</v>
      </c>
    </row>
    <row r="156" spans="1:1049" x14ac:dyDescent="0.45">
      <c r="A156" s="13">
        <v>40816</v>
      </c>
      <c r="B156" s="14">
        <v>80076669</v>
      </c>
      <c r="C156" s="14">
        <v>6495131973135</v>
      </c>
      <c r="D156" s="14"/>
      <c r="E156" s="14"/>
      <c r="F156" s="14">
        <v>28636752</v>
      </c>
      <c r="G156" s="15">
        <v>5679510775440</v>
      </c>
      <c r="H156" s="15"/>
      <c r="I156" s="15"/>
      <c r="J156" s="15">
        <v>-24619276</v>
      </c>
      <c r="K156" s="15">
        <v>3689623180700</v>
      </c>
      <c r="L156" s="14">
        <v>22084321</v>
      </c>
      <c r="M156" s="14">
        <v>3790696759782</v>
      </c>
      <c r="N156" s="14">
        <v>-931223</v>
      </c>
      <c r="O156" s="14">
        <v>1461671086500</v>
      </c>
      <c r="P156" s="14">
        <v>11877989</v>
      </c>
      <c r="Q156" s="15">
        <v>1059358939045</v>
      </c>
      <c r="R156" s="15">
        <v>2883098</v>
      </c>
      <c r="S156" s="15">
        <v>365306298500</v>
      </c>
      <c r="T156" s="15">
        <v>38571731</v>
      </c>
      <c r="U156" s="15">
        <v>3527219253000</v>
      </c>
      <c r="V156" s="14">
        <v>2912890</v>
      </c>
      <c r="W156" s="14">
        <v>813088591100</v>
      </c>
      <c r="X156" s="14"/>
      <c r="Y156" s="14"/>
      <c r="Z156" s="14">
        <v>3092989</v>
      </c>
      <c r="AA156" s="15">
        <v>2278979957734</v>
      </c>
      <c r="AB156" s="15">
        <v>-8238933</v>
      </c>
      <c r="AC156" s="15">
        <v>2250194227160</v>
      </c>
      <c r="AD156" s="15">
        <v>12221876</v>
      </c>
      <c r="AE156" s="15">
        <v>2498670539073</v>
      </c>
      <c r="AF156" s="14">
        <v>-9230608</v>
      </c>
      <c r="AG156" s="14">
        <v>2721019987900</v>
      </c>
      <c r="AH156" s="14">
        <v>1654884</v>
      </c>
      <c r="AI156" s="14">
        <v>1434393133400</v>
      </c>
      <c r="AJ156" s="14">
        <v>33384439</v>
      </c>
      <c r="AK156" s="15">
        <v>898524670500</v>
      </c>
      <c r="AL156" s="15">
        <v>5539375</v>
      </c>
      <c r="AM156" s="15">
        <v>1494154107900</v>
      </c>
      <c r="AN156" s="15">
        <v>3849197</v>
      </c>
      <c r="AO156" s="15">
        <v>553356609700</v>
      </c>
      <c r="AP156" s="14"/>
      <c r="AQ156" s="14"/>
      <c r="AR156" s="14">
        <v>2301260</v>
      </c>
      <c r="AS156" s="14">
        <v>468210879800</v>
      </c>
      <c r="AT156" s="14"/>
      <c r="AU156" s="15"/>
      <c r="AV156" s="15">
        <v>3631000</v>
      </c>
      <c r="AW156" s="15">
        <v>936531434200</v>
      </c>
      <c r="AX156" s="15">
        <v>315141</v>
      </c>
      <c r="AY156" s="15">
        <v>78264330900</v>
      </c>
      <c r="AZ156" s="14">
        <v>17221367</v>
      </c>
      <c r="BA156" s="14">
        <v>758877621300</v>
      </c>
      <c r="BB156" s="14"/>
      <c r="BC156" s="14"/>
      <c r="BD156" s="14">
        <v>-6736649</v>
      </c>
      <c r="BE156" s="15">
        <v>1890272346000</v>
      </c>
      <c r="BF156" s="15">
        <v>920804</v>
      </c>
      <c r="BG156" s="15">
        <v>971303952500</v>
      </c>
      <c r="BH156" s="15">
        <v>1387341</v>
      </c>
      <c r="BI156" s="15">
        <v>116666711700</v>
      </c>
      <c r="BJ156" s="14">
        <v>6819898</v>
      </c>
      <c r="BK156" s="14">
        <v>887687128651</v>
      </c>
      <c r="BL156" s="14">
        <v>-2770837</v>
      </c>
      <c r="BM156" s="14">
        <v>804366594500</v>
      </c>
      <c r="BN156" s="14">
        <v>-6952591</v>
      </c>
      <c r="BO156" s="15">
        <v>1034427351500</v>
      </c>
      <c r="BP156" s="15">
        <v>2324184</v>
      </c>
      <c r="BQ156" s="15">
        <v>438412510906</v>
      </c>
      <c r="BR156" s="15">
        <v>3354258</v>
      </c>
      <c r="BS156" s="15">
        <v>1342787249900</v>
      </c>
      <c r="BT156" s="14"/>
      <c r="BU156" s="14"/>
      <c r="BV156" s="14">
        <v>2860656</v>
      </c>
      <c r="BW156" s="14">
        <v>863740520750</v>
      </c>
      <c r="BX156" s="14">
        <v>-34572276</v>
      </c>
      <c r="BY156" s="15">
        <v>2649146318450</v>
      </c>
      <c r="BZ156" s="15">
        <v>-6682044</v>
      </c>
      <c r="CA156" s="15">
        <v>844047015650</v>
      </c>
      <c r="CB156" s="15">
        <v>2498672</v>
      </c>
      <c r="CC156" s="15">
        <v>627495870001</v>
      </c>
      <c r="CD156" s="14"/>
      <c r="CE156" s="14"/>
      <c r="CF156" s="14"/>
      <c r="CG156" s="14"/>
      <c r="CH156" s="14"/>
      <c r="CI156" s="15"/>
      <c r="CJ156" s="15">
        <v>-702552</v>
      </c>
      <c r="CK156" s="15">
        <v>208123631400</v>
      </c>
      <c r="CL156" s="15">
        <v>791207</v>
      </c>
      <c r="CM156" s="15">
        <v>984994784744</v>
      </c>
      <c r="CN156" s="14"/>
      <c r="CO156" s="14"/>
      <c r="CP156" s="14">
        <v>1476783</v>
      </c>
      <c r="CQ156" s="14">
        <v>251955693080</v>
      </c>
      <c r="CR156" s="14">
        <v>-1729386</v>
      </c>
      <c r="CS156" s="15">
        <v>429603119150</v>
      </c>
      <c r="CT156" s="15">
        <v>-28320335</v>
      </c>
      <c r="CU156" s="15">
        <v>3117373549080</v>
      </c>
      <c r="CV156" s="15">
        <v>-949870</v>
      </c>
      <c r="CW156" s="15">
        <v>389839817500</v>
      </c>
      <c r="CX156" s="14">
        <v>176947</v>
      </c>
      <c r="CY156" s="14">
        <v>522367288000</v>
      </c>
      <c r="CZ156" s="14">
        <v>-7881300</v>
      </c>
      <c r="DA156" s="14">
        <v>1814657829660</v>
      </c>
      <c r="DB156" s="14"/>
      <c r="DC156" s="15"/>
      <c r="DD156" s="15"/>
      <c r="DE156" s="15"/>
      <c r="DF156" s="15">
        <v>4673368</v>
      </c>
      <c r="DG156" s="15">
        <v>1422275565200</v>
      </c>
      <c r="DH156" s="14">
        <v>1902511</v>
      </c>
      <c r="DI156" s="14">
        <v>325209314800</v>
      </c>
      <c r="DJ156" s="14"/>
      <c r="DK156" s="14"/>
      <c r="DL156" s="14">
        <v>-2452305</v>
      </c>
      <c r="DM156" s="15">
        <v>1275308524800</v>
      </c>
      <c r="DN156" s="15">
        <v>1198288</v>
      </c>
      <c r="DO156" s="15">
        <v>146636783800</v>
      </c>
      <c r="DP156" s="15"/>
      <c r="DQ156" s="15"/>
      <c r="DR156" s="14"/>
      <c r="DS156" s="14"/>
      <c r="DT156" s="14">
        <v>-8929881</v>
      </c>
      <c r="DU156" s="14">
        <v>1323129142060</v>
      </c>
      <c r="DV156" s="14">
        <v>-18042058</v>
      </c>
      <c r="DW156" s="15">
        <v>1662750354700</v>
      </c>
      <c r="DX156" s="15">
        <v>4976853</v>
      </c>
      <c r="DY156" s="15">
        <v>433907652675</v>
      </c>
      <c r="DZ156" s="15"/>
      <c r="EA156" s="15"/>
      <c r="EB156" s="14">
        <v>-4824930</v>
      </c>
      <c r="EC156" s="14">
        <v>605247428500</v>
      </c>
      <c r="ED156" s="14">
        <v>2915680</v>
      </c>
      <c r="EE156" s="14">
        <v>801923111500</v>
      </c>
      <c r="EF156" s="14">
        <v>984293</v>
      </c>
      <c r="EG156" s="15">
        <v>136665597950</v>
      </c>
      <c r="EH156" s="15"/>
      <c r="EI156" s="15"/>
      <c r="EJ156" s="15">
        <v>-2178030</v>
      </c>
      <c r="EK156" s="15">
        <v>304428130800</v>
      </c>
      <c r="EL156" s="14">
        <v>-12587651</v>
      </c>
      <c r="EM156" s="14">
        <v>1359241892900</v>
      </c>
      <c r="EN156" s="14">
        <v>1298360</v>
      </c>
      <c r="EO156" s="14">
        <v>65055436300</v>
      </c>
      <c r="EP156" s="14">
        <v>842733</v>
      </c>
      <c r="EQ156" s="15">
        <v>177384347565</v>
      </c>
      <c r="ER156" s="15">
        <v>-505962</v>
      </c>
      <c r="ES156" s="15">
        <v>59615770000</v>
      </c>
      <c r="ET156" s="15">
        <v>317700</v>
      </c>
      <c r="EU156" s="15">
        <v>99912999600</v>
      </c>
      <c r="EV156" s="14">
        <v>-12188019</v>
      </c>
      <c r="EW156" s="14">
        <v>1202054977300</v>
      </c>
      <c r="EX156" s="14">
        <v>-270551</v>
      </c>
      <c r="EY156" s="14">
        <v>63687396500</v>
      </c>
      <c r="EZ156" s="14">
        <v>-5666159</v>
      </c>
      <c r="FA156" s="15">
        <v>694098293410</v>
      </c>
      <c r="FB156" s="15"/>
      <c r="FC156" s="15"/>
      <c r="FD156" s="15">
        <v>10022974</v>
      </c>
      <c r="FE156" s="15">
        <v>993199301500</v>
      </c>
      <c r="FF156" s="14">
        <v>1849538</v>
      </c>
      <c r="FG156" s="14">
        <v>415008180500</v>
      </c>
      <c r="FH156" s="14"/>
      <c r="FI156" s="14"/>
      <c r="FJ156" s="14">
        <v>-62761</v>
      </c>
      <c r="FK156" s="15">
        <v>13949233740</v>
      </c>
      <c r="FL156" s="15">
        <v>-42041</v>
      </c>
      <c r="FM156" s="15">
        <v>22588237200</v>
      </c>
      <c r="FN156" s="15">
        <v>-2118552</v>
      </c>
      <c r="FO156" s="15">
        <v>365653383050</v>
      </c>
      <c r="FP156" s="14"/>
      <c r="FQ156" s="14"/>
      <c r="FR156" s="14"/>
      <c r="FS156" s="14"/>
      <c r="FT156" s="14">
        <v>-42174</v>
      </c>
      <c r="FU156" s="15">
        <v>7127825050</v>
      </c>
      <c r="FV156" s="15">
        <v>-1755034</v>
      </c>
      <c r="FW156" s="15">
        <v>239592595150</v>
      </c>
      <c r="FX156" s="15">
        <v>-3196583</v>
      </c>
      <c r="FY156" s="15">
        <v>193579259950</v>
      </c>
      <c r="FZ156" s="14"/>
      <c r="GA156" s="14"/>
      <c r="GB156" s="14">
        <v>-11293350</v>
      </c>
      <c r="GC156" s="14">
        <v>762002744610</v>
      </c>
      <c r="GD156" s="14">
        <v>-478462</v>
      </c>
      <c r="GE156" s="15">
        <v>184128222560</v>
      </c>
      <c r="GF156" s="15">
        <v>-1874126</v>
      </c>
      <c r="GG156" s="15">
        <v>25568750990</v>
      </c>
      <c r="GH156" s="15">
        <v>-5942607</v>
      </c>
      <c r="GI156" s="15">
        <v>846545782300</v>
      </c>
      <c r="GJ156" s="14"/>
      <c r="GK156" s="14"/>
      <c r="GL156" s="14">
        <v>-39585600</v>
      </c>
      <c r="GM156" s="14">
        <v>4003898155500</v>
      </c>
      <c r="GN156" s="14">
        <v>1690489</v>
      </c>
      <c r="GO156" s="15">
        <v>269982369960</v>
      </c>
      <c r="GP156" s="15">
        <v>-392847</v>
      </c>
      <c r="GQ156" s="15">
        <v>77828829650</v>
      </c>
      <c r="GR156" s="15">
        <v>1083299</v>
      </c>
      <c r="GS156" s="15">
        <v>234646257200</v>
      </c>
      <c r="GT156" s="14"/>
      <c r="GU156" s="14"/>
      <c r="GV156" s="14">
        <v>144818</v>
      </c>
      <c r="GW156" s="14">
        <v>35025460500</v>
      </c>
      <c r="GX156" s="14">
        <v>6348682</v>
      </c>
      <c r="GY156" s="15">
        <v>383928389400</v>
      </c>
      <c r="GZ156" s="15">
        <v>-22500</v>
      </c>
      <c r="HA156" s="15">
        <v>1838350250</v>
      </c>
      <c r="HB156" s="15">
        <v>2508029</v>
      </c>
      <c r="HC156" s="15">
        <v>750650565045</v>
      </c>
      <c r="HD156" s="14">
        <v>3145134</v>
      </c>
      <c r="HE156" s="14">
        <v>491116139902</v>
      </c>
      <c r="HF156" s="14"/>
      <c r="HG156" s="14"/>
      <c r="HH156" s="14">
        <v>-833012</v>
      </c>
      <c r="HI156" s="15">
        <v>75738311900</v>
      </c>
      <c r="HJ156" s="15">
        <v>-3759328</v>
      </c>
      <c r="HK156" s="15">
        <v>205767956194</v>
      </c>
      <c r="HL156" s="15">
        <v>2477556</v>
      </c>
      <c r="HM156" s="15">
        <v>870164471100</v>
      </c>
      <c r="HN156" s="14"/>
      <c r="HO156" s="14"/>
      <c r="HP156" s="14"/>
      <c r="HQ156" s="14"/>
      <c r="HR156" s="14"/>
      <c r="HS156" s="15"/>
      <c r="HT156" s="15">
        <v>223635</v>
      </c>
      <c r="HU156" s="15">
        <v>27568563100</v>
      </c>
      <c r="HV156" s="15">
        <v>326417</v>
      </c>
      <c r="HW156" s="15">
        <v>324045163100</v>
      </c>
      <c r="HX156" s="14">
        <v>-81554</v>
      </c>
      <c r="HY156" s="14">
        <v>7083705500</v>
      </c>
      <c r="HZ156" s="14">
        <v>-215546</v>
      </c>
      <c r="IA156" s="14">
        <v>129405935015</v>
      </c>
      <c r="IB156" s="14">
        <v>-526495</v>
      </c>
      <c r="IC156" s="15">
        <v>317319244200</v>
      </c>
      <c r="ID156" s="15"/>
      <c r="IE156" s="15"/>
      <c r="IF156" s="15">
        <v>2147369</v>
      </c>
      <c r="IG156" s="15">
        <v>375277612000</v>
      </c>
      <c r="IH156" s="14">
        <v>-11232613</v>
      </c>
      <c r="II156" s="14">
        <v>1337637197950</v>
      </c>
      <c r="IJ156" s="14">
        <v>1547675</v>
      </c>
      <c r="IK156" s="14">
        <v>110890581500</v>
      </c>
      <c r="IL156" s="14">
        <v>-500580</v>
      </c>
      <c r="IM156" s="15">
        <v>204378168750</v>
      </c>
      <c r="IN156" s="15">
        <v>2192061</v>
      </c>
      <c r="IO156" s="15">
        <v>258371599600</v>
      </c>
      <c r="IP156" s="15">
        <v>-1099004</v>
      </c>
      <c r="IQ156" s="15">
        <v>345544739644</v>
      </c>
      <c r="IR156" s="14">
        <v>109159</v>
      </c>
      <c r="IS156" s="14">
        <v>41038139200</v>
      </c>
      <c r="IT156" s="14">
        <v>256754</v>
      </c>
      <c r="IU156" s="14">
        <v>363192118800</v>
      </c>
      <c r="IV156" s="14">
        <v>-551825</v>
      </c>
      <c r="IW156" s="15">
        <v>39863417650</v>
      </c>
      <c r="IX156" s="15">
        <v>-61523</v>
      </c>
      <c r="IY156" s="15">
        <v>71418921050</v>
      </c>
      <c r="IZ156" s="15">
        <v>-4660</v>
      </c>
      <c r="JA156" s="15">
        <v>13832683000</v>
      </c>
      <c r="JB156" s="14">
        <v>-814455</v>
      </c>
      <c r="JC156" s="14">
        <v>132940885990</v>
      </c>
      <c r="JD156" s="14">
        <v>77333</v>
      </c>
      <c r="JE156" s="14">
        <v>77264182850</v>
      </c>
      <c r="JF156" s="14"/>
      <c r="JG156" s="15"/>
      <c r="JH156" s="15">
        <v>14605191</v>
      </c>
      <c r="JI156" s="15">
        <v>719885313000</v>
      </c>
      <c r="JJ156" s="15">
        <v>-556869</v>
      </c>
      <c r="JK156" s="15">
        <v>117753897800</v>
      </c>
      <c r="JL156" s="14">
        <v>-68272</v>
      </c>
      <c r="JM156" s="14">
        <v>66502730550</v>
      </c>
      <c r="JN156" s="14">
        <v>-1778545</v>
      </c>
      <c r="JO156" s="14">
        <v>172846711200</v>
      </c>
      <c r="JP156" s="14">
        <v>716325</v>
      </c>
      <c r="JQ156" s="15">
        <v>106717217500</v>
      </c>
      <c r="JR156" s="15">
        <v>7060</v>
      </c>
      <c r="JS156" s="15">
        <v>9410214590</v>
      </c>
      <c r="JT156" s="15">
        <v>136027</v>
      </c>
      <c r="JU156" s="15">
        <v>53088686500</v>
      </c>
      <c r="JV156" s="14">
        <v>70607</v>
      </c>
      <c r="JW156" s="14">
        <v>6550370500</v>
      </c>
      <c r="JX156" s="14"/>
      <c r="JY156" s="14"/>
      <c r="JZ156" s="14">
        <v>-83825</v>
      </c>
      <c r="KA156" s="15">
        <v>124316573650</v>
      </c>
      <c r="KB156" s="15">
        <v>1574903</v>
      </c>
      <c r="KC156" s="15">
        <v>175522589250</v>
      </c>
      <c r="KD156" s="15">
        <v>321403</v>
      </c>
      <c r="KE156" s="15">
        <v>297922237850</v>
      </c>
      <c r="KF156" s="14"/>
      <c r="KG156" s="14"/>
      <c r="KH156" s="14">
        <v>443</v>
      </c>
      <c r="KI156" s="14">
        <v>1687864471</v>
      </c>
      <c r="KJ156" s="14">
        <v>-8193074</v>
      </c>
      <c r="KK156" s="15">
        <v>748483280850</v>
      </c>
      <c r="KL156" s="15">
        <v>674269</v>
      </c>
      <c r="KM156" s="15">
        <v>254691971490</v>
      </c>
      <c r="KN156" s="15">
        <v>-10968780</v>
      </c>
      <c r="KO156" s="15">
        <v>1321128367938</v>
      </c>
      <c r="KP156" s="14">
        <v>-4538</v>
      </c>
      <c r="KQ156" s="14">
        <v>22446824570</v>
      </c>
      <c r="KR156" s="14">
        <v>-1127443</v>
      </c>
      <c r="KS156" s="14">
        <v>462940501794</v>
      </c>
      <c r="KT156" s="14">
        <v>341526</v>
      </c>
      <c r="KU156" s="15">
        <v>92249083000</v>
      </c>
      <c r="KV156" s="15">
        <v>4832</v>
      </c>
      <c r="KW156" s="15">
        <v>1020677500</v>
      </c>
      <c r="KX156" s="15">
        <v>-5179519</v>
      </c>
      <c r="KY156" s="15">
        <v>798681123600</v>
      </c>
      <c r="KZ156" s="14">
        <v>1864802</v>
      </c>
      <c r="LA156" s="14">
        <v>253912794500</v>
      </c>
      <c r="LB156" s="14"/>
      <c r="LC156" s="14"/>
      <c r="LD156" s="14"/>
      <c r="LE156" s="15"/>
      <c r="LF156" s="15">
        <v>-5294</v>
      </c>
      <c r="LG156" s="15">
        <v>15439650990</v>
      </c>
      <c r="LH156" s="15">
        <v>-4491673</v>
      </c>
      <c r="LI156" s="15">
        <v>380655588350</v>
      </c>
      <c r="LJ156" s="14">
        <v>-8544150</v>
      </c>
      <c r="LK156" s="14">
        <v>1380486386750</v>
      </c>
      <c r="LL156" s="14">
        <v>109494</v>
      </c>
      <c r="LM156" s="14">
        <v>18509009300</v>
      </c>
      <c r="LN156" s="14">
        <v>-357778</v>
      </c>
      <c r="LO156" s="15">
        <v>111855926680</v>
      </c>
      <c r="LP156" s="15">
        <v>2559336</v>
      </c>
      <c r="LQ156" s="15">
        <v>634941549330</v>
      </c>
      <c r="LR156" s="15">
        <v>536753</v>
      </c>
      <c r="LS156" s="15">
        <v>301290448000</v>
      </c>
      <c r="LT156" s="14">
        <v>-7176</v>
      </c>
      <c r="LU156" s="14">
        <v>9848562850</v>
      </c>
      <c r="LV156" s="14">
        <v>-514435</v>
      </c>
      <c r="LW156" s="14">
        <v>83967535320</v>
      </c>
      <c r="LX156" s="14">
        <v>1515192</v>
      </c>
      <c r="LY156" s="15">
        <v>358343278150</v>
      </c>
      <c r="LZ156" s="15">
        <v>28392</v>
      </c>
      <c r="MA156" s="15">
        <v>16715797000</v>
      </c>
      <c r="MB156" s="15">
        <v>-2229084</v>
      </c>
      <c r="MC156" s="15">
        <v>285176364170</v>
      </c>
      <c r="MD156" s="14"/>
      <c r="ME156" s="14"/>
      <c r="MF156" s="14"/>
      <c r="MG156" s="14"/>
      <c r="MH156" s="14"/>
      <c r="MI156" s="15"/>
      <c r="MJ156" s="15"/>
      <c r="MK156" s="15"/>
      <c r="ML156" s="15"/>
      <c r="MM156" s="15"/>
      <c r="MN156" s="14">
        <v>220142</v>
      </c>
      <c r="MO156" s="14">
        <v>64640942300</v>
      </c>
      <c r="MP156" s="14">
        <v>313429</v>
      </c>
      <c r="MQ156" s="14">
        <v>109193179750</v>
      </c>
      <c r="MR156" s="14">
        <v>-459628</v>
      </c>
      <c r="MS156" s="15">
        <v>50655042200</v>
      </c>
      <c r="MT156" s="15">
        <v>584699</v>
      </c>
      <c r="MU156" s="15">
        <v>139494673200</v>
      </c>
      <c r="MV156" s="15">
        <v>-2094564</v>
      </c>
      <c r="MW156" s="15">
        <v>406769691800</v>
      </c>
      <c r="MX156" s="14">
        <v>590038</v>
      </c>
      <c r="MY156" s="14">
        <v>20156475300</v>
      </c>
      <c r="MZ156" s="14">
        <v>53374</v>
      </c>
      <c r="NA156" s="14">
        <v>31422613000</v>
      </c>
      <c r="NB156" s="14">
        <v>484211</v>
      </c>
      <c r="NC156" s="15">
        <v>224831232500</v>
      </c>
      <c r="ND156" s="15">
        <v>495876</v>
      </c>
      <c r="NE156" s="15">
        <v>22484662200</v>
      </c>
      <c r="NF156" s="15">
        <v>754892</v>
      </c>
      <c r="NG156" s="15">
        <v>129633684500</v>
      </c>
      <c r="NH156" s="14"/>
      <c r="NI156" s="14"/>
      <c r="NJ156" s="14">
        <v>-19106</v>
      </c>
      <c r="NK156" s="14">
        <v>47839575200</v>
      </c>
      <c r="NL156" s="14"/>
      <c r="NM156" s="15"/>
      <c r="NN156" s="15">
        <v>346134</v>
      </c>
      <c r="NO156" s="15">
        <v>14702045000</v>
      </c>
      <c r="NP156" s="15">
        <v>191309</v>
      </c>
      <c r="NQ156" s="15">
        <v>86287744820</v>
      </c>
      <c r="NR156" s="14">
        <v>-6182</v>
      </c>
      <c r="NS156" s="14">
        <v>5231367100</v>
      </c>
      <c r="NT156" s="14">
        <v>-20077</v>
      </c>
      <c r="NU156" s="14">
        <v>73596132370</v>
      </c>
      <c r="NV156" s="14">
        <v>-1247399</v>
      </c>
      <c r="NW156" s="15">
        <v>124247016150</v>
      </c>
      <c r="NX156" s="15">
        <v>10720</v>
      </c>
      <c r="NY156" s="15">
        <v>148042267670</v>
      </c>
      <c r="NZ156" s="15"/>
      <c r="OA156" s="15"/>
      <c r="OB156" s="14">
        <v>-3257806</v>
      </c>
      <c r="OC156" s="14">
        <v>280612500050</v>
      </c>
      <c r="OD156" s="14">
        <v>-453937</v>
      </c>
      <c r="OE156" s="14">
        <v>71125089000</v>
      </c>
      <c r="OF156" s="14">
        <v>-40146</v>
      </c>
      <c r="OG156" s="15">
        <v>18438359600</v>
      </c>
      <c r="OH156" s="15"/>
      <c r="OI156" s="15"/>
      <c r="OJ156" s="15">
        <v>1462560</v>
      </c>
      <c r="OK156" s="15">
        <v>182394496500</v>
      </c>
      <c r="OL156" s="14">
        <v>26330</v>
      </c>
      <c r="OM156" s="14">
        <v>138432822550</v>
      </c>
      <c r="ON156" s="14">
        <v>3932</v>
      </c>
      <c r="OO156" s="14">
        <v>40087357400</v>
      </c>
      <c r="OP156" s="14">
        <v>0</v>
      </c>
      <c r="OQ156" s="15"/>
      <c r="OR156" s="15">
        <v>0</v>
      </c>
      <c r="OS156" s="15"/>
      <c r="OT156" s="15">
        <v>435180</v>
      </c>
      <c r="OU156" s="15">
        <v>153215928550</v>
      </c>
      <c r="OV156" s="14">
        <v>-80648</v>
      </c>
      <c r="OW156" s="14">
        <v>168344252600</v>
      </c>
      <c r="OX156" s="14"/>
      <c r="OY156" s="14"/>
      <c r="OZ156" s="14">
        <v>-212473</v>
      </c>
      <c r="PA156" s="15">
        <v>8745649240</v>
      </c>
      <c r="PB156" s="15">
        <v>83733</v>
      </c>
      <c r="PC156" s="15">
        <v>18229780800</v>
      </c>
      <c r="PD156" s="15">
        <v>-13997</v>
      </c>
      <c r="PE156" s="15">
        <v>16657956600</v>
      </c>
      <c r="PF156" s="14">
        <v>3401283</v>
      </c>
      <c r="PG156" s="14">
        <v>139180946900</v>
      </c>
      <c r="PH156" s="14"/>
      <c r="PI156" s="14"/>
      <c r="PJ156" s="14"/>
      <c r="PK156" s="15"/>
      <c r="PL156" s="15">
        <v>-13680</v>
      </c>
      <c r="PM156" s="15">
        <v>1262469470</v>
      </c>
      <c r="PN156" s="15">
        <v>-27082</v>
      </c>
      <c r="PO156" s="15">
        <v>7430969476</v>
      </c>
      <c r="PP156" s="14">
        <v>487</v>
      </c>
      <c r="PQ156" s="14">
        <v>1551806850</v>
      </c>
      <c r="PR156" s="14">
        <v>-56206</v>
      </c>
      <c r="PS156" s="14">
        <v>41983326600</v>
      </c>
      <c r="PT156" s="14">
        <v>-259754</v>
      </c>
      <c r="PU156" s="15">
        <v>296154180600</v>
      </c>
      <c r="PV156" s="15"/>
      <c r="PW156" s="15"/>
      <c r="PX156" s="15">
        <v>68030</v>
      </c>
      <c r="PY156" s="15">
        <v>36201827950</v>
      </c>
      <c r="PZ156" s="14">
        <v>-510062</v>
      </c>
      <c r="QA156" s="14">
        <v>134278421000</v>
      </c>
      <c r="QB156" s="14">
        <v>-149992</v>
      </c>
      <c r="QC156" s="14">
        <v>22058177980</v>
      </c>
      <c r="QD156" s="14">
        <v>3927</v>
      </c>
      <c r="QE156" s="15">
        <v>15194606040</v>
      </c>
      <c r="QF156" s="15">
        <v>2788194</v>
      </c>
      <c r="QG156" s="15">
        <v>213091217800</v>
      </c>
      <c r="QH156" s="15">
        <v>951064</v>
      </c>
      <c r="QI156" s="15">
        <v>149036810400</v>
      </c>
      <c r="QJ156" s="14"/>
      <c r="QK156" s="14"/>
      <c r="QL156" s="14">
        <v>149062</v>
      </c>
      <c r="QM156" s="14">
        <v>16022454500</v>
      </c>
      <c r="QN156" s="14">
        <v>-372259</v>
      </c>
      <c r="QO156" s="15">
        <v>131091757250</v>
      </c>
      <c r="QP156" s="15">
        <v>385080</v>
      </c>
      <c r="QQ156" s="15">
        <v>342266904650</v>
      </c>
      <c r="QR156" s="15">
        <v>-7851</v>
      </c>
      <c r="QS156" s="15">
        <v>35065186899</v>
      </c>
      <c r="QT156" s="14">
        <v>59908</v>
      </c>
      <c r="QU156" s="14">
        <v>7085023700</v>
      </c>
      <c r="QV156" s="14">
        <v>37074</v>
      </c>
      <c r="QW156" s="14">
        <v>81293979947</v>
      </c>
      <c r="QX156" s="14">
        <v>51614</v>
      </c>
      <c r="QY156" s="15">
        <v>2477283670</v>
      </c>
      <c r="QZ156" s="15">
        <v>3508192</v>
      </c>
      <c r="RA156" s="15">
        <v>128061437000</v>
      </c>
      <c r="RB156" s="15"/>
      <c r="RC156" s="15"/>
      <c r="RD156" s="14">
        <v>-1007816</v>
      </c>
      <c r="RE156" s="14">
        <v>93880907800</v>
      </c>
      <c r="RF156" s="14">
        <v>-159292</v>
      </c>
      <c r="RG156" s="14">
        <v>57198237870</v>
      </c>
      <c r="RH156" s="14">
        <v>65982</v>
      </c>
      <c r="RI156" s="15">
        <v>15412340100</v>
      </c>
      <c r="RJ156" s="15">
        <v>213998</v>
      </c>
      <c r="RK156" s="15">
        <v>77498432350</v>
      </c>
      <c r="RL156" s="15">
        <v>35658</v>
      </c>
      <c r="RM156" s="15">
        <v>19002356440</v>
      </c>
      <c r="RN156" s="14">
        <v>-729902</v>
      </c>
      <c r="RO156" s="14">
        <v>207892995000</v>
      </c>
      <c r="RP156" s="14">
        <v>89931</v>
      </c>
      <c r="RQ156" s="14">
        <v>38761214850</v>
      </c>
      <c r="RR156" s="14">
        <v>-410514</v>
      </c>
      <c r="RS156" s="15">
        <v>115713991050</v>
      </c>
      <c r="RT156" s="15">
        <v>-51472</v>
      </c>
      <c r="RU156" s="15">
        <v>2042184900</v>
      </c>
      <c r="RV156" s="15">
        <v>-70178</v>
      </c>
      <c r="RW156" s="15">
        <v>88630491250</v>
      </c>
      <c r="RX156" s="14">
        <v>-491717</v>
      </c>
      <c r="RY156" s="14">
        <v>182948556850</v>
      </c>
      <c r="RZ156" s="14"/>
      <c r="SA156" s="14"/>
      <c r="SB156" s="14">
        <v>153551</v>
      </c>
      <c r="SC156" s="15">
        <v>8567756800</v>
      </c>
      <c r="SD156" s="15">
        <v>27553</v>
      </c>
      <c r="SE156" s="15">
        <v>32392597250</v>
      </c>
      <c r="SF156" s="15">
        <v>-374334</v>
      </c>
      <c r="SG156" s="15">
        <v>74991425850</v>
      </c>
      <c r="SH156" s="14">
        <v>-63659</v>
      </c>
      <c r="SI156" s="14">
        <v>13184941225</v>
      </c>
      <c r="SJ156" s="14">
        <v>24621</v>
      </c>
      <c r="SK156" s="14">
        <v>12348671100</v>
      </c>
      <c r="SL156" s="14">
        <v>-460</v>
      </c>
      <c r="SM156" s="15">
        <v>3597854600</v>
      </c>
      <c r="SN156" s="15">
        <v>-25783</v>
      </c>
      <c r="SO156" s="15">
        <v>6885793300</v>
      </c>
      <c r="SP156" s="15">
        <v>-15456</v>
      </c>
      <c r="SQ156" s="15">
        <v>9990112460</v>
      </c>
      <c r="SR156" s="14"/>
      <c r="SS156" s="14"/>
      <c r="ST156" s="14">
        <v>-1877</v>
      </c>
      <c r="SU156" s="14">
        <v>1304753430</v>
      </c>
      <c r="SV156" s="14">
        <v>-288538</v>
      </c>
      <c r="SW156" s="15">
        <v>104110859700</v>
      </c>
      <c r="SX156" s="15">
        <v>-12742</v>
      </c>
      <c r="SY156" s="15">
        <v>28846441085</v>
      </c>
      <c r="SZ156" s="15">
        <v>218988</v>
      </c>
      <c r="TA156" s="15">
        <v>80274435950</v>
      </c>
      <c r="TB156" s="14">
        <v>2500228</v>
      </c>
      <c r="TC156" s="14">
        <v>185709908950</v>
      </c>
      <c r="TD156" s="14">
        <v>-4610783</v>
      </c>
      <c r="TE156" s="14">
        <v>302428092000</v>
      </c>
      <c r="TF156" s="14">
        <v>6578700</v>
      </c>
      <c r="TG156" s="15">
        <v>565207556000</v>
      </c>
      <c r="TH156" s="15">
        <v>430880</v>
      </c>
      <c r="TI156" s="15">
        <v>54530209550</v>
      </c>
      <c r="TJ156" s="15">
        <v>505596</v>
      </c>
      <c r="TK156" s="15">
        <v>30157193600</v>
      </c>
      <c r="TL156" s="14">
        <v>62334</v>
      </c>
      <c r="TM156" s="14">
        <v>6915581600</v>
      </c>
      <c r="TN156" s="14">
        <v>3145904</v>
      </c>
      <c r="TO156" s="14">
        <v>496355774730</v>
      </c>
      <c r="TP156" s="14"/>
      <c r="TQ156" s="15"/>
      <c r="TR156" s="15">
        <v>1852940</v>
      </c>
      <c r="TS156" s="15">
        <v>218108361800</v>
      </c>
      <c r="TT156" s="15">
        <v>14602</v>
      </c>
      <c r="TU156" s="15">
        <v>70433104950</v>
      </c>
      <c r="TV156" s="14">
        <v>11432</v>
      </c>
      <c r="TW156" s="14">
        <v>12302955950</v>
      </c>
      <c r="TX156" s="14"/>
      <c r="TY156" s="14"/>
      <c r="TZ156" s="14">
        <v>39523</v>
      </c>
      <c r="UA156" s="15">
        <v>12073205455</v>
      </c>
      <c r="UB156" s="15">
        <v>-33728</v>
      </c>
      <c r="UC156" s="15">
        <v>1321081500</v>
      </c>
      <c r="UD156" s="15">
        <v>-4565</v>
      </c>
      <c r="UE156" s="15">
        <v>4074290370</v>
      </c>
      <c r="UF156" s="14">
        <v>33312</v>
      </c>
      <c r="UG156" s="14">
        <v>58507645655</v>
      </c>
      <c r="UH156" s="14">
        <v>14341</v>
      </c>
      <c r="UI156" s="14">
        <v>2760713000</v>
      </c>
      <c r="UJ156" s="14">
        <v>201223</v>
      </c>
      <c r="UK156" s="15">
        <v>68593710050</v>
      </c>
      <c r="UL156" s="15">
        <v>14999</v>
      </c>
      <c r="UM156" s="15">
        <v>2409729700</v>
      </c>
      <c r="UN156" s="15">
        <v>-16317</v>
      </c>
      <c r="UO156" s="15">
        <v>12250418010</v>
      </c>
      <c r="UP156" s="14">
        <v>-209753</v>
      </c>
      <c r="UQ156" s="14">
        <v>7934357900</v>
      </c>
      <c r="UR156" s="14">
        <v>-2672</v>
      </c>
      <c r="US156" s="14">
        <v>1235130390</v>
      </c>
      <c r="UT156" s="14">
        <v>-49680</v>
      </c>
      <c r="UU156" s="15">
        <v>5534757000</v>
      </c>
      <c r="UV156" s="15">
        <v>227079</v>
      </c>
      <c r="UW156" s="15">
        <v>14384589550</v>
      </c>
      <c r="UX156" s="15">
        <v>-410166</v>
      </c>
      <c r="UY156" s="15">
        <v>114865050350</v>
      </c>
      <c r="UZ156" s="14">
        <v>-32650</v>
      </c>
      <c r="VA156" s="14">
        <v>16178654870</v>
      </c>
      <c r="VB156" s="14">
        <v>-27392</v>
      </c>
      <c r="VC156" s="14">
        <v>7319080770</v>
      </c>
      <c r="VD156" s="14">
        <v>-16094</v>
      </c>
      <c r="VE156" s="15">
        <v>18095601420</v>
      </c>
      <c r="VF156" s="15">
        <v>-240885</v>
      </c>
      <c r="VG156" s="15">
        <v>42556053590</v>
      </c>
      <c r="VH156" s="15">
        <v>67560</v>
      </c>
      <c r="VI156" s="15">
        <v>2808011900</v>
      </c>
      <c r="VJ156" s="14">
        <v>-71201</v>
      </c>
      <c r="VK156" s="14">
        <v>33608532900</v>
      </c>
      <c r="VL156" s="14">
        <v>-1216</v>
      </c>
      <c r="VM156" s="14">
        <v>1286877960</v>
      </c>
      <c r="VN156" s="14">
        <v>401041</v>
      </c>
      <c r="VO156" s="15">
        <v>44753721400</v>
      </c>
      <c r="VP156" s="15">
        <v>81743</v>
      </c>
      <c r="VQ156" s="15">
        <v>8679482750</v>
      </c>
      <c r="VR156" s="15">
        <v>185851</v>
      </c>
      <c r="VS156" s="15">
        <v>4236566050</v>
      </c>
      <c r="VT156" s="14">
        <v>2780</v>
      </c>
      <c r="VU156" s="14">
        <v>2718433900</v>
      </c>
      <c r="VV156" s="14">
        <v>-181622</v>
      </c>
      <c r="VW156" s="14">
        <v>21600235080</v>
      </c>
      <c r="VX156" s="14">
        <v>-50917</v>
      </c>
      <c r="VY156" s="15">
        <v>3801429540</v>
      </c>
      <c r="VZ156" s="15">
        <v>79969</v>
      </c>
      <c r="WA156" s="15">
        <v>6401991150</v>
      </c>
      <c r="WB156" s="15">
        <v>-12250</v>
      </c>
      <c r="WC156" s="15">
        <v>8645571005</v>
      </c>
      <c r="WD156" s="14">
        <v>24535</v>
      </c>
      <c r="WE156" s="14">
        <v>14030811545</v>
      </c>
      <c r="WF156" s="14">
        <v>178697</v>
      </c>
      <c r="WG156" s="14">
        <v>16334057690</v>
      </c>
      <c r="WH156" s="14">
        <v>-96123</v>
      </c>
      <c r="WI156" s="15">
        <v>36880190180</v>
      </c>
      <c r="WJ156" s="15">
        <v>78405</v>
      </c>
      <c r="WK156" s="15">
        <v>15394265000</v>
      </c>
      <c r="WL156" s="15">
        <v>-102738</v>
      </c>
      <c r="WM156" s="15">
        <v>8529886000</v>
      </c>
      <c r="WN156" s="14">
        <v>36412</v>
      </c>
      <c r="WO156" s="14">
        <v>9854906150</v>
      </c>
      <c r="WP156" s="14">
        <v>18115</v>
      </c>
      <c r="WQ156" s="14">
        <v>2362946850</v>
      </c>
      <c r="WR156" s="14">
        <v>32069</v>
      </c>
      <c r="WS156" s="15">
        <v>2439081250</v>
      </c>
      <c r="WT156" s="15">
        <v>269537</v>
      </c>
      <c r="WU156" s="15">
        <v>63860321360</v>
      </c>
      <c r="WV156" s="15">
        <v>33655</v>
      </c>
      <c r="WW156" s="15">
        <v>9347546030</v>
      </c>
      <c r="WX156" s="14">
        <v>303830</v>
      </c>
      <c r="WY156" s="14">
        <v>43658122040</v>
      </c>
      <c r="WZ156" s="14">
        <v>29637</v>
      </c>
      <c r="XA156" s="14">
        <v>4044557900</v>
      </c>
      <c r="XB156" s="14">
        <v>-10475</v>
      </c>
      <c r="XC156" s="15">
        <v>1592503150</v>
      </c>
      <c r="XD156" s="15">
        <v>26218</v>
      </c>
      <c r="XE156" s="15">
        <v>7820751590</v>
      </c>
      <c r="XF156" s="15">
        <v>-26977</v>
      </c>
      <c r="XG156" s="15">
        <v>5301338101</v>
      </c>
      <c r="XH156" s="14">
        <v>629486</v>
      </c>
      <c r="XI156" s="14">
        <v>54984716550</v>
      </c>
      <c r="XJ156" s="14">
        <v>71650</v>
      </c>
      <c r="XK156" s="14">
        <v>5305081000</v>
      </c>
      <c r="XL156" s="14">
        <v>541</v>
      </c>
      <c r="XM156" s="15">
        <v>1767642500</v>
      </c>
      <c r="XN156" s="15">
        <v>-272816</v>
      </c>
      <c r="XO156" s="15">
        <v>23896770080</v>
      </c>
      <c r="XP156" s="15">
        <v>13771</v>
      </c>
      <c r="XQ156" s="15">
        <v>4942822800</v>
      </c>
      <c r="XR156" s="14">
        <v>19657</v>
      </c>
      <c r="XS156" s="14">
        <v>26035097265</v>
      </c>
      <c r="XT156" s="14">
        <v>36114</v>
      </c>
      <c r="XU156" s="14">
        <v>34899789890</v>
      </c>
      <c r="XV156" s="14">
        <v>6154</v>
      </c>
      <c r="XW156" s="15">
        <v>517798750</v>
      </c>
      <c r="XX156" s="15">
        <v>-4073</v>
      </c>
      <c r="XY156" s="15">
        <v>1956185695</v>
      </c>
      <c r="XZ156" s="15">
        <v>-17136</v>
      </c>
      <c r="YA156" s="15">
        <v>1705551510</v>
      </c>
      <c r="YB156" s="14">
        <v>-27890</v>
      </c>
      <c r="YC156" s="14">
        <v>1956043400</v>
      </c>
      <c r="YD156" s="14">
        <v>57378</v>
      </c>
      <c r="YE156" s="14">
        <v>51731849190</v>
      </c>
      <c r="YF156" s="14">
        <v>-6455</v>
      </c>
      <c r="YG156" s="15">
        <v>4055494700</v>
      </c>
      <c r="YH156" s="15">
        <v>-210406</v>
      </c>
      <c r="YI156" s="15">
        <v>29414480250</v>
      </c>
      <c r="YJ156" s="15">
        <v>-49261</v>
      </c>
      <c r="YK156" s="15">
        <v>18678087125</v>
      </c>
      <c r="YL156" s="14">
        <v>-132449</v>
      </c>
      <c r="YM156" s="14">
        <v>13302063030</v>
      </c>
      <c r="YN156" s="14">
        <v>-3781</v>
      </c>
      <c r="YO156" s="14">
        <v>44564267050</v>
      </c>
      <c r="YP156" s="14">
        <v>1634</v>
      </c>
      <c r="YQ156" s="15">
        <v>3503392800</v>
      </c>
      <c r="YR156" s="15">
        <v>185576</v>
      </c>
      <c r="YS156" s="15">
        <v>8501218600</v>
      </c>
      <c r="YT156" s="15"/>
      <c r="YU156" s="15"/>
      <c r="YV156" s="14">
        <v>10183</v>
      </c>
      <c r="YW156" s="14">
        <v>1203336590</v>
      </c>
      <c r="YX156" s="14">
        <v>-72658</v>
      </c>
      <c r="YY156" s="14">
        <v>1989330495</v>
      </c>
      <c r="YZ156" s="14">
        <v>110166</v>
      </c>
      <c r="ZA156" s="15">
        <v>4433810140</v>
      </c>
      <c r="ZB156" s="15">
        <v>-21461</v>
      </c>
      <c r="ZC156" s="15">
        <v>8788849860</v>
      </c>
      <c r="ZD156" s="15">
        <v>-793</v>
      </c>
      <c r="ZE156" s="15">
        <v>2245859980</v>
      </c>
      <c r="ZF156" s="14">
        <v>7316</v>
      </c>
      <c r="ZG156" s="14">
        <v>10633818350</v>
      </c>
      <c r="ZH156" s="14">
        <v>-235230</v>
      </c>
      <c r="ZI156" s="14">
        <v>44074709500</v>
      </c>
      <c r="ZJ156" s="14">
        <v>-4674</v>
      </c>
      <c r="ZK156" s="15">
        <v>2392945690</v>
      </c>
      <c r="ZL156" s="15">
        <v>652</v>
      </c>
      <c r="ZM156" s="15">
        <v>1412451550</v>
      </c>
      <c r="ZN156" s="15">
        <v>-4772</v>
      </c>
      <c r="ZO156" s="15">
        <v>1640870750</v>
      </c>
      <c r="ZP156" s="14">
        <v>-23650</v>
      </c>
      <c r="ZQ156" s="14">
        <v>17450047310</v>
      </c>
      <c r="ZR156" s="14">
        <v>-10960</v>
      </c>
      <c r="ZS156" s="14">
        <v>5198798441</v>
      </c>
      <c r="ZT156" s="14">
        <v>225476</v>
      </c>
      <c r="ZU156" s="15">
        <v>226977345600</v>
      </c>
      <c r="ZV156" s="15">
        <v>-12495</v>
      </c>
      <c r="ZW156" s="15">
        <v>2769924640</v>
      </c>
      <c r="ZX156" s="15">
        <v>10295</v>
      </c>
      <c r="ZY156" s="15">
        <v>564838500</v>
      </c>
      <c r="ZZ156" s="14">
        <v>-93174</v>
      </c>
      <c r="AAA156" s="14">
        <v>8618280050</v>
      </c>
      <c r="AAB156" s="14">
        <v>84677</v>
      </c>
      <c r="AAC156" s="14">
        <v>12129548310</v>
      </c>
      <c r="AAD156" s="14">
        <v>43485</v>
      </c>
      <c r="AAE156" s="15">
        <v>64317591825</v>
      </c>
      <c r="AAF156" s="15">
        <v>-35315</v>
      </c>
      <c r="AAG156" s="15">
        <v>33118020600</v>
      </c>
      <c r="AAH156" s="15">
        <v>79118</v>
      </c>
      <c r="AAI156" s="15">
        <v>102628299040</v>
      </c>
      <c r="AAJ156" s="14">
        <v>6621</v>
      </c>
      <c r="AAK156" s="14">
        <v>397192350</v>
      </c>
      <c r="AAL156" s="14">
        <v>-694</v>
      </c>
      <c r="AAM156" s="14">
        <v>1325938640</v>
      </c>
      <c r="AAN156" s="14">
        <v>97699</v>
      </c>
      <c r="AAO156" s="15">
        <v>3634743310</v>
      </c>
      <c r="AAP156" s="15">
        <v>16171</v>
      </c>
      <c r="AAQ156" s="15">
        <v>33553698765</v>
      </c>
      <c r="AAR156" s="15">
        <v>-6792</v>
      </c>
      <c r="AAS156" s="15">
        <v>600011900</v>
      </c>
      <c r="AAT156" s="14">
        <v>-1329</v>
      </c>
      <c r="AAU156" s="14">
        <v>452128200</v>
      </c>
      <c r="AAV156" s="14">
        <v>69369</v>
      </c>
      <c r="AAW156" s="14">
        <v>26453246850</v>
      </c>
      <c r="AAX156" s="14">
        <v>-87270</v>
      </c>
      <c r="AAY156" s="15">
        <v>133276009380</v>
      </c>
      <c r="AAZ156" s="15">
        <v>-14859</v>
      </c>
      <c r="ABA156" s="15">
        <v>10370242570</v>
      </c>
      <c r="ABB156" s="15">
        <v>871</v>
      </c>
      <c r="ABC156" s="15">
        <v>12750029955</v>
      </c>
      <c r="ABD156" s="14">
        <v>24521</v>
      </c>
      <c r="ABE156" s="14">
        <v>1399374886510</v>
      </c>
      <c r="ABF156" s="14">
        <v>-31094</v>
      </c>
      <c r="ABG156" s="14">
        <v>43323772910</v>
      </c>
      <c r="ABH156" s="14">
        <v>-70113</v>
      </c>
      <c r="ABI156" s="15">
        <v>7483223350</v>
      </c>
      <c r="ABJ156" s="15">
        <v>-1025</v>
      </c>
      <c r="ABK156" s="15">
        <v>1186566925</v>
      </c>
      <c r="ABL156" s="15">
        <v>-3363</v>
      </c>
      <c r="ABM156" s="15">
        <v>8110088450</v>
      </c>
      <c r="ABN156" s="14">
        <v>59691</v>
      </c>
      <c r="ABO156" s="14">
        <v>30949428710</v>
      </c>
      <c r="ABP156" s="14">
        <v>-978</v>
      </c>
      <c r="ABQ156" s="14">
        <v>1041463350</v>
      </c>
      <c r="ABR156" s="14">
        <v>280</v>
      </c>
      <c r="ABS156" s="15">
        <v>2500489630</v>
      </c>
      <c r="ABT156" s="15">
        <v>-1110509</v>
      </c>
      <c r="ABU156" s="15">
        <v>290598981380</v>
      </c>
      <c r="ABV156" s="15">
        <v>-956256</v>
      </c>
      <c r="ABW156" s="15">
        <v>256488754100</v>
      </c>
      <c r="ABX156" s="14">
        <v>-7905</v>
      </c>
      <c r="ABY156" s="14">
        <v>6882751381</v>
      </c>
      <c r="ABZ156" s="14">
        <v>49814</v>
      </c>
      <c r="ACA156" s="14">
        <v>3040768000</v>
      </c>
      <c r="ACB156" s="14">
        <v>6447</v>
      </c>
      <c r="ACC156" s="15">
        <v>4390108655</v>
      </c>
      <c r="ACD156" s="15">
        <v>-1105041</v>
      </c>
      <c r="ACE156" s="15">
        <v>173565306400</v>
      </c>
      <c r="ACF156" s="15">
        <v>53109</v>
      </c>
      <c r="ACG156" s="15">
        <v>27861460060</v>
      </c>
      <c r="ACH156" s="14">
        <v>-66549</v>
      </c>
      <c r="ACI156" s="14">
        <v>64306822570</v>
      </c>
      <c r="ACJ156" s="14">
        <v>-6468</v>
      </c>
      <c r="ACK156" s="14">
        <v>1715507710</v>
      </c>
      <c r="ACL156" s="14">
        <v>0</v>
      </c>
      <c r="ACM156" s="15">
        <v>258550450</v>
      </c>
      <c r="ACN156" s="15">
        <v>0</v>
      </c>
      <c r="ACO156" s="15">
        <v>434065860</v>
      </c>
      <c r="ACP156" s="15">
        <v>-806</v>
      </c>
      <c r="ACQ156" s="15">
        <v>2351285428</v>
      </c>
      <c r="ACR156" s="14">
        <v>4776</v>
      </c>
      <c r="ACS156" s="14">
        <v>603591800</v>
      </c>
      <c r="ACT156" s="14">
        <v>39</v>
      </c>
      <c r="ACU156" s="14">
        <v>3564520163</v>
      </c>
      <c r="ACV156" s="14">
        <v>180036</v>
      </c>
      <c r="ACW156" s="15">
        <v>36698790060</v>
      </c>
      <c r="ACX156" s="15">
        <v>-11478</v>
      </c>
      <c r="ACY156" s="15">
        <v>15256802275</v>
      </c>
      <c r="ACZ156" s="15">
        <v>-3145</v>
      </c>
      <c r="ADA156" s="15">
        <v>6223692579</v>
      </c>
      <c r="ADB156" s="14">
        <v>-5327</v>
      </c>
      <c r="ADC156" s="14">
        <v>1738318910</v>
      </c>
      <c r="ADD156" s="14">
        <v>5592</v>
      </c>
      <c r="ADE156" s="14">
        <v>6437115780</v>
      </c>
      <c r="ADF156" s="14">
        <v>-4405</v>
      </c>
      <c r="ADG156" s="15">
        <v>4350337320</v>
      </c>
      <c r="ADH156" s="15">
        <v>-4282</v>
      </c>
      <c r="ADI156" s="15">
        <v>3654654399</v>
      </c>
      <c r="ADJ156" s="15">
        <v>-14558</v>
      </c>
      <c r="ADK156" s="15">
        <v>13978909450</v>
      </c>
      <c r="ADL156" s="14">
        <v>-20616</v>
      </c>
      <c r="ADM156" s="14">
        <v>12722790710</v>
      </c>
      <c r="ADN156" s="14">
        <v>4809</v>
      </c>
      <c r="ADO156" s="14">
        <v>20129030595</v>
      </c>
      <c r="ADP156" s="14">
        <v>634701</v>
      </c>
      <c r="ADQ156" s="15">
        <v>75308728050</v>
      </c>
      <c r="ADR156" s="15">
        <v>-201</v>
      </c>
      <c r="ADS156" s="15">
        <v>1904808846</v>
      </c>
      <c r="ADT156" s="15">
        <v>-8284</v>
      </c>
      <c r="ADU156" s="15">
        <v>3060085020</v>
      </c>
      <c r="ADV156" s="14">
        <v>-3</v>
      </c>
      <c r="ADW156" s="14">
        <v>428119820</v>
      </c>
      <c r="ADX156" s="14">
        <v>-8</v>
      </c>
      <c r="ADY156" s="14">
        <v>200982590</v>
      </c>
      <c r="ADZ156" s="14">
        <v>-4031</v>
      </c>
      <c r="AEA156" s="15">
        <v>5293707165</v>
      </c>
      <c r="AEB156" s="15">
        <v>5955</v>
      </c>
      <c r="AEC156" s="15">
        <v>13223294000</v>
      </c>
      <c r="AED156" s="15">
        <v>-10874</v>
      </c>
      <c r="AEE156" s="15">
        <v>11172455363</v>
      </c>
      <c r="AEF156" s="14">
        <v>-2310</v>
      </c>
      <c r="AEG156" s="14">
        <v>89273802575</v>
      </c>
      <c r="AEH156" s="14">
        <v>701</v>
      </c>
      <c r="AEI156" s="14">
        <v>19185291230</v>
      </c>
      <c r="AEJ156" s="14">
        <v>-361</v>
      </c>
      <c r="AEK156" s="15">
        <v>1469436000</v>
      </c>
      <c r="AEL156" s="15">
        <v>1099</v>
      </c>
      <c r="AEM156" s="15">
        <v>1268299728</v>
      </c>
      <c r="AEN156" s="15">
        <v>-23851</v>
      </c>
      <c r="AEO156" s="15">
        <v>976908065</v>
      </c>
      <c r="AEP156" s="14">
        <v>-7947</v>
      </c>
      <c r="AEQ156" s="14">
        <v>14021925178</v>
      </c>
      <c r="AER156" s="14">
        <v>-2956</v>
      </c>
      <c r="AES156" s="14">
        <v>637801890</v>
      </c>
      <c r="AET156" s="14">
        <v>-600</v>
      </c>
      <c r="AEU156" s="15">
        <v>760077145</v>
      </c>
      <c r="AEV156" s="15">
        <v>-6</v>
      </c>
      <c r="AEW156" s="15">
        <v>356473270</v>
      </c>
      <c r="AEX156" s="15">
        <v>72649</v>
      </c>
      <c r="AEY156" s="15">
        <v>2465409900</v>
      </c>
      <c r="AEZ156" s="14">
        <v>-329857</v>
      </c>
      <c r="AFA156" s="14">
        <v>73332831600</v>
      </c>
      <c r="AFB156" s="14">
        <v>877</v>
      </c>
      <c r="AFC156" s="14">
        <v>3940627655</v>
      </c>
      <c r="AFD156" s="14">
        <v>10850</v>
      </c>
      <c r="AFE156" s="15">
        <v>7802716950</v>
      </c>
      <c r="AFF156" s="15">
        <v>0</v>
      </c>
      <c r="AFG156" s="15">
        <v>5302002035</v>
      </c>
      <c r="AFH156" s="15">
        <v>-5842</v>
      </c>
      <c r="AFI156" s="15">
        <v>721394060</v>
      </c>
      <c r="AFJ156" s="14">
        <v>0</v>
      </c>
      <c r="AFK156" s="14"/>
      <c r="AFL156" s="14">
        <v>0</v>
      </c>
      <c r="AFM156" s="14"/>
      <c r="AFN156" s="14">
        <v>0</v>
      </c>
      <c r="AFO156" s="15"/>
      <c r="AFP156" s="15">
        <v>-75284</v>
      </c>
      <c r="AFQ156" s="15">
        <v>4155571790</v>
      </c>
      <c r="AFR156" s="15">
        <v>958</v>
      </c>
      <c r="AFS156" s="15">
        <v>2312505040</v>
      </c>
      <c r="AFT156" s="14">
        <v>-1831447</v>
      </c>
      <c r="AFU156" s="14">
        <v>1279510237300</v>
      </c>
      <c r="AFV156" s="14">
        <v>0</v>
      </c>
      <c r="AFW156" s="14"/>
      <c r="AFX156" s="14">
        <v>0</v>
      </c>
      <c r="AFY156" s="15"/>
      <c r="AFZ156" s="15">
        <v>-1471479</v>
      </c>
      <c r="AGA156" s="15">
        <v>1021568647200</v>
      </c>
      <c r="AGB156" s="15">
        <v>0</v>
      </c>
      <c r="AGC156" s="15"/>
      <c r="AGD156" s="14">
        <v>0</v>
      </c>
      <c r="AGE156" s="14"/>
      <c r="AGF156" s="14">
        <v>0</v>
      </c>
      <c r="AGG156" s="14"/>
      <c r="AGH156" s="14">
        <v>0</v>
      </c>
      <c r="AGI156" s="15"/>
      <c r="AGJ156" s="15">
        <v>6346</v>
      </c>
      <c r="AGK156" s="15">
        <v>134760300</v>
      </c>
      <c r="AGL156" s="15">
        <v>-189</v>
      </c>
      <c r="AGM156" s="15">
        <v>1593183760</v>
      </c>
      <c r="AGN156" s="14">
        <v>-191284</v>
      </c>
      <c r="AGO156" s="14">
        <v>27813629000</v>
      </c>
      <c r="AGP156" s="14">
        <v>67831</v>
      </c>
      <c r="AGQ156" s="14">
        <v>4211556050</v>
      </c>
      <c r="AGR156" s="14">
        <v>0</v>
      </c>
      <c r="AGS156" s="15"/>
      <c r="AGT156" s="15">
        <v>0</v>
      </c>
      <c r="AGU156" s="15"/>
      <c r="AGV156" s="15">
        <v>0</v>
      </c>
      <c r="AGW156" s="15"/>
      <c r="AGX156" s="14">
        <v>0</v>
      </c>
      <c r="AGY156" s="14"/>
      <c r="AGZ156" s="14">
        <v>0</v>
      </c>
      <c r="AHA156" s="14"/>
      <c r="AHB156" s="14">
        <v>0</v>
      </c>
      <c r="AHC156" s="15"/>
      <c r="AHD156" s="15">
        <v>116509</v>
      </c>
      <c r="AHE156" s="15">
        <v>1218042674040</v>
      </c>
      <c r="AHF156" s="15">
        <v>319467</v>
      </c>
      <c r="AHG156" s="15">
        <v>154224299920</v>
      </c>
      <c r="AHH156" s="14">
        <v>-4315106</v>
      </c>
      <c r="AHI156" s="14">
        <v>990622055056</v>
      </c>
      <c r="AHJ156" s="14">
        <v>-16788</v>
      </c>
      <c r="AHK156" s="14">
        <v>2718494550</v>
      </c>
      <c r="AHL156" s="14">
        <v>0</v>
      </c>
      <c r="AHM156" s="15"/>
      <c r="AHN156" s="15">
        <v>29824</v>
      </c>
      <c r="AHO156" s="15">
        <v>5896859700</v>
      </c>
      <c r="AHP156" s="15">
        <v>-396699</v>
      </c>
      <c r="AHQ156" s="15">
        <v>116108894200</v>
      </c>
      <c r="AHR156" s="14">
        <v>271185</v>
      </c>
      <c r="AHS156" s="14">
        <v>15073415140</v>
      </c>
      <c r="AHT156" s="14">
        <v>0</v>
      </c>
      <c r="AHU156" s="14"/>
      <c r="AHV156" s="14">
        <v>0</v>
      </c>
      <c r="AHW156" s="15"/>
      <c r="AHX156" s="15">
        <v>0</v>
      </c>
      <c r="AHY156" s="15"/>
      <c r="AHZ156" s="15">
        <v>0</v>
      </c>
      <c r="AIA156" s="15"/>
      <c r="AIB156" s="14">
        <v>-2873987</v>
      </c>
      <c r="AIC156" s="14">
        <v>208014849970</v>
      </c>
      <c r="AID156" s="14">
        <v>-257</v>
      </c>
      <c r="AIE156" s="14">
        <v>871321870</v>
      </c>
      <c r="AIF156" s="14">
        <v>0</v>
      </c>
      <c r="AIG156" s="15"/>
      <c r="AIH156" s="15">
        <v>0</v>
      </c>
      <c r="AII156" s="15"/>
      <c r="AIJ156" s="15">
        <v>0</v>
      </c>
      <c r="AIK156" s="15"/>
      <c r="AIL156" s="14">
        <v>2815</v>
      </c>
      <c r="AIM156" s="14">
        <v>4650939800</v>
      </c>
      <c r="AIN156" s="14">
        <v>0</v>
      </c>
      <c r="AIO156" s="14"/>
      <c r="AIP156" s="14">
        <v>0</v>
      </c>
      <c r="AIQ156" s="15"/>
      <c r="AIR156" s="15">
        <v>0</v>
      </c>
      <c r="AIS156" s="15"/>
      <c r="AIT156" s="15">
        <v>0</v>
      </c>
      <c r="AIU156" s="15"/>
      <c r="AIV156" s="14">
        <v>0</v>
      </c>
      <c r="AIW156" s="14"/>
      <c r="AIX156" s="14">
        <v>-9</v>
      </c>
      <c r="AIY156" s="14">
        <v>251969885</v>
      </c>
      <c r="AIZ156" s="14">
        <v>0</v>
      </c>
      <c r="AJA156" s="15"/>
      <c r="AJB156" s="15">
        <v>-334</v>
      </c>
      <c r="AJC156" s="15">
        <v>205016104</v>
      </c>
      <c r="AJD156" s="15">
        <v>-509970</v>
      </c>
      <c r="AJE156" s="15">
        <v>66120751460</v>
      </c>
      <c r="AJF156" s="14">
        <v>0</v>
      </c>
      <c r="AJG156" s="14"/>
      <c r="AJH156" s="14">
        <v>0</v>
      </c>
      <c r="AJI156" s="14"/>
      <c r="AJJ156" s="14">
        <v>0</v>
      </c>
      <c r="AJK156" s="15"/>
      <c r="AJL156" s="15">
        <v>202</v>
      </c>
      <c r="AJM156" s="15">
        <v>7712694012</v>
      </c>
      <c r="AJN156" s="15">
        <v>0</v>
      </c>
      <c r="AJO156" s="15"/>
      <c r="AJP156" s="14">
        <v>0</v>
      </c>
      <c r="AJQ156" s="14"/>
      <c r="AJR156" s="14">
        <v>0</v>
      </c>
      <c r="AJS156" s="14"/>
      <c r="AJT156" s="14">
        <v>0</v>
      </c>
      <c r="AJU156" s="15"/>
      <c r="AJV156" s="15">
        <v>0</v>
      </c>
      <c r="AJW156" s="15"/>
      <c r="AJX156" s="15">
        <v>0</v>
      </c>
      <c r="AJY156" s="15"/>
      <c r="AJZ156" s="14">
        <v>0</v>
      </c>
      <c r="AKA156" s="14"/>
      <c r="AKB156" s="14">
        <v>0</v>
      </c>
      <c r="AKC156" s="14"/>
      <c r="AKD156" s="14">
        <v>0</v>
      </c>
      <c r="AKE156" s="15"/>
      <c r="AKF156" s="15">
        <v>5263228</v>
      </c>
      <c r="AKG156" s="15">
        <v>327373330800</v>
      </c>
      <c r="AKH156" s="15">
        <v>0</v>
      </c>
      <c r="AKI156" s="15"/>
      <c r="AKJ156" s="14">
        <v>0</v>
      </c>
      <c r="AKK156" s="14"/>
      <c r="AKL156" s="14">
        <v>-2931</v>
      </c>
      <c r="AKM156" s="14">
        <v>8701208455</v>
      </c>
      <c r="AKN156" s="14">
        <v>0</v>
      </c>
      <c r="AKO156" s="15"/>
      <c r="AKP156" s="15">
        <v>0</v>
      </c>
      <c r="AKQ156" s="15"/>
      <c r="AKR156" s="15">
        <v>0</v>
      </c>
      <c r="AKS156" s="15"/>
      <c r="AKT156" s="14">
        <v>0</v>
      </c>
      <c r="AKU156" s="14"/>
      <c r="AKV156" s="14">
        <v>0</v>
      </c>
      <c r="AKW156" s="14"/>
      <c r="AKX156" s="14">
        <v>0</v>
      </c>
      <c r="AKY156" s="15"/>
      <c r="AKZ156" s="15">
        <v>0</v>
      </c>
      <c r="ALA156" s="15"/>
      <c r="ALB156" s="15">
        <v>0</v>
      </c>
      <c r="ALC156" s="15"/>
      <c r="ALD156" s="14">
        <v>0</v>
      </c>
      <c r="ALE156" s="14"/>
      <c r="ALF156" s="14">
        <v>0</v>
      </c>
      <c r="ALG156" s="14"/>
      <c r="ALH156" s="14">
        <v>0</v>
      </c>
      <c r="ALI156" s="15"/>
      <c r="ALJ156" s="15">
        <v>15008</v>
      </c>
      <c r="ALK156" s="15">
        <v>558937550</v>
      </c>
      <c r="ALL156" s="15">
        <v>0</v>
      </c>
      <c r="ALM156" s="15"/>
      <c r="ALN156" s="14">
        <v>0</v>
      </c>
      <c r="ALO156" s="14"/>
      <c r="ALP156" s="14">
        <v>0</v>
      </c>
      <c r="ALQ156" s="14"/>
      <c r="ALR156" s="14">
        <v>0</v>
      </c>
      <c r="ALS156" s="15"/>
      <c r="ALT156" s="15">
        <v>124382</v>
      </c>
      <c r="ALU156" s="15">
        <v>15867815910</v>
      </c>
      <c r="ALV156" s="15">
        <v>0</v>
      </c>
      <c r="ALW156" s="15"/>
      <c r="ALX156" s="14">
        <v>0</v>
      </c>
      <c r="ALY156" s="14"/>
      <c r="ALZ156" s="14">
        <v>0</v>
      </c>
      <c r="AMA156" s="14"/>
      <c r="AMB156" s="14">
        <v>-32249</v>
      </c>
      <c r="AMC156" s="15">
        <v>6308562900</v>
      </c>
      <c r="AMD156" s="15">
        <v>0</v>
      </c>
      <c r="AME156" s="15"/>
      <c r="AMF156" s="15">
        <v>0</v>
      </c>
      <c r="AMG156" s="15"/>
      <c r="AMH156" s="14">
        <v>0</v>
      </c>
      <c r="AMI156" s="14"/>
      <c r="AMJ156" s="14">
        <v>0</v>
      </c>
      <c r="AMK156" s="14"/>
      <c r="AML156" s="14">
        <v>0</v>
      </c>
      <c r="AMM156" s="15"/>
      <c r="AMN156" s="15">
        <v>-2607108</v>
      </c>
      <c r="AMO156" s="15">
        <v>204734487910</v>
      </c>
      <c r="AMP156" s="15">
        <v>0</v>
      </c>
      <c r="AMQ156" s="15"/>
      <c r="AMR156" s="14">
        <v>-430944</v>
      </c>
      <c r="AMS156" s="14">
        <v>27718785040</v>
      </c>
      <c r="AMT156" s="14">
        <v>-9616919</v>
      </c>
      <c r="AMU156" s="14">
        <v>938410511720</v>
      </c>
      <c r="AMV156" s="14">
        <v>0</v>
      </c>
      <c r="AMW156" s="15"/>
      <c r="AMX156" s="15">
        <v>0</v>
      </c>
      <c r="AMY156" s="15"/>
      <c r="AMZ156" s="15">
        <v>-1340288</v>
      </c>
      <c r="ANA156" s="15">
        <v>387604089500</v>
      </c>
      <c r="ANB156" s="14">
        <v>1031112</v>
      </c>
      <c r="ANC156" s="14">
        <v>688117859050</v>
      </c>
      <c r="AND156" s="14">
        <v>-71563</v>
      </c>
      <c r="ANE156" s="14">
        <v>62965754200</v>
      </c>
      <c r="ANF156" s="14">
        <v>-2129735</v>
      </c>
      <c r="ANG156" s="15">
        <v>149925643770</v>
      </c>
      <c r="ANH156" s="15">
        <v>0</v>
      </c>
      <c r="ANI156" s="15">
        <v>0</v>
      </c>
    </row>
    <row r="157" spans="1:1049" x14ac:dyDescent="0.45">
      <c r="A157" s="13">
        <v>40847</v>
      </c>
      <c r="B157" s="14">
        <v>81065809</v>
      </c>
      <c r="C157" s="14">
        <v>7411423372731</v>
      </c>
      <c r="D157" s="14"/>
      <c r="E157" s="14"/>
      <c r="F157" s="14">
        <v>18860648</v>
      </c>
      <c r="G157" s="15">
        <v>3907321465400</v>
      </c>
      <c r="H157" s="15"/>
      <c r="I157" s="15"/>
      <c r="J157" s="15">
        <v>27666763</v>
      </c>
      <c r="K157" s="15">
        <v>3260481782530</v>
      </c>
      <c r="L157" s="14">
        <v>7055830</v>
      </c>
      <c r="M157" s="14">
        <v>3736495113066</v>
      </c>
      <c r="N157" s="14">
        <v>6652359</v>
      </c>
      <c r="O157" s="14">
        <v>1481371669000</v>
      </c>
      <c r="P157" s="14">
        <v>-8955823</v>
      </c>
      <c r="Q157" s="15">
        <v>1361041449558</v>
      </c>
      <c r="R157" s="15">
        <v>-3334725</v>
      </c>
      <c r="S157" s="15">
        <v>463540932400</v>
      </c>
      <c r="T157" s="15">
        <v>2761519</v>
      </c>
      <c r="U157" s="15">
        <v>3879852750247</v>
      </c>
      <c r="V157" s="14">
        <v>-28182156</v>
      </c>
      <c r="W157" s="14">
        <v>2335701004800</v>
      </c>
      <c r="X157" s="14"/>
      <c r="Y157" s="14"/>
      <c r="Z157" s="14">
        <v>3070487</v>
      </c>
      <c r="AA157" s="15">
        <v>1975038906500</v>
      </c>
      <c r="AB157" s="15">
        <v>13238595</v>
      </c>
      <c r="AC157" s="15">
        <v>1907749265180</v>
      </c>
      <c r="AD157" s="15">
        <v>-3881433</v>
      </c>
      <c r="AE157" s="15">
        <v>2812642072830</v>
      </c>
      <c r="AF157" s="14">
        <v>18423743</v>
      </c>
      <c r="AG157" s="14">
        <v>2696545461570</v>
      </c>
      <c r="AH157" s="14">
        <v>6664748</v>
      </c>
      <c r="AI157" s="14">
        <v>1606977824310</v>
      </c>
      <c r="AJ157" s="14">
        <v>6174890</v>
      </c>
      <c r="AK157" s="15">
        <v>451702227000</v>
      </c>
      <c r="AL157" s="15">
        <v>13486908</v>
      </c>
      <c r="AM157" s="15">
        <v>2564279932000</v>
      </c>
      <c r="AN157" s="15">
        <v>4267979</v>
      </c>
      <c r="AO157" s="15">
        <v>601994897800</v>
      </c>
      <c r="AP157" s="14"/>
      <c r="AQ157" s="14"/>
      <c r="AR157" s="14">
        <v>9944298</v>
      </c>
      <c r="AS157" s="14">
        <v>702816369050</v>
      </c>
      <c r="AT157" s="14"/>
      <c r="AU157" s="15"/>
      <c r="AV157" s="15">
        <v>2348466</v>
      </c>
      <c r="AW157" s="15">
        <v>1183352469450</v>
      </c>
      <c r="AX157" s="15">
        <v>-278080</v>
      </c>
      <c r="AY157" s="15">
        <v>78077751900</v>
      </c>
      <c r="AZ157" s="14">
        <v>26772710</v>
      </c>
      <c r="BA157" s="14">
        <v>1073808640352</v>
      </c>
      <c r="BB157" s="14"/>
      <c r="BC157" s="14"/>
      <c r="BD157" s="14">
        <v>3022749</v>
      </c>
      <c r="BE157" s="15">
        <v>2300054519872</v>
      </c>
      <c r="BF157" s="15">
        <v>1574376</v>
      </c>
      <c r="BG157" s="15">
        <v>1314482675560</v>
      </c>
      <c r="BH157" s="15">
        <v>729353</v>
      </c>
      <c r="BI157" s="15">
        <v>91193871950</v>
      </c>
      <c r="BJ157" s="14">
        <v>-3491663</v>
      </c>
      <c r="BK157" s="14">
        <v>773301066282</v>
      </c>
      <c r="BL157" s="14">
        <v>-3720008</v>
      </c>
      <c r="BM157" s="14">
        <v>677224835080</v>
      </c>
      <c r="BN157" s="14">
        <v>2561486</v>
      </c>
      <c r="BO157" s="15">
        <v>1173057941000</v>
      </c>
      <c r="BP157" s="15">
        <v>-4122919</v>
      </c>
      <c r="BQ157" s="15">
        <v>460057095068</v>
      </c>
      <c r="BR157" s="15">
        <v>14194119</v>
      </c>
      <c r="BS157" s="15">
        <v>2267419245200</v>
      </c>
      <c r="BT157" s="14"/>
      <c r="BU157" s="14"/>
      <c r="BV157" s="14">
        <v>545407</v>
      </c>
      <c r="BW157" s="14">
        <v>660863140410</v>
      </c>
      <c r="BX157" s="14">
        <v>-2574382</v>
      </c>
      <c r="BY157" s="15">
        <v>2432338137350</v>
      </c>
      <c r="BZ157" s="15">
        <v>3833442</v>
      </c>
      <c r="CA157" s="15">
        <v>783971978000</v>
      </c>
      <c r="CB157" s="15">
        <v>1264161</v>
      </c>
      <c r="CC157" s="15">
        <v>624896938326</v>
      </c>
      <c r="CD157" s="14"/>
      <c r="CE157" s="14"/>
      <c r="CF157" s="14"/>
      <c r="CG157" s="14"/>
      <c r="CH157" s="14"/>
      <c r="CI157" s="15"/>
      <c r="CJ157" s="15">
        <v>1530983</v>
      </c>
      <c r="CK157" s="15">
        <v>257143092500</v>
      </c>
      <c r="CL157" s="15">
        <v>956500</v>
      </c>
      <c r="CM157" s="15">
        <v>876732367286</v>
      </c>
      <c r="CN157" s="14"/>
      <c r="CO157" s="14"/>
      <c r="CP157" s="14">
        <v>474627</v>
      </c>
      <c r="CQ157" s="14">
        <v>283375199000</v>
      </c>
      <c r="CR157" s="14">
        <v>-277289</v>
      </c>
      <c r="CS157" s="15">
        <v>391523314200</v>
      </c>
      <c r="CT157" s="15">
        <v>-8973628</v>
      </c>
      <c r="CU157" s="15">
        <v>3487922569420</v>
      </c>
      <c r="CV157" s="15">
        <v>29348643</v>
      </c>
      <c r="CW157" s="15">
        <v>881818683000</v>
      </c>
      <c r="CX157" s="14">
        <v>1121417</v>
      </c>
      <c r="CY157" s="14">
        <v>547289563000</v>
      </c>
      <c r="CZ157" s="14">
        <v>-796017</v>
      </c>
      <c r="DA157" s="14">
        <v>2696834521828</v>
      </c>
      <c r="DB157" s="14"/>
      <c r="DC157" s="15"/>
      <c r="DD157" s="15"/>
      <c r="DE157" s="15"/>
      <c r="DF157" s="15">
        <v>-11535275</v>
      </c>
      <c r="DG157" s="15">
        <v>2150845113850</v>
      </c>
      <c r="DH157" s="14">
        <v>1619478</v>
      </c>
      <c r="DI157" s="14">
        <v>326930455450</v>
      </c>
      <c r="DJ157" s="14"/>
      <c r="DK157" s="14"/>
      <c r="DL157" s="14">
        <v>9843024</v>
      </c>
      <c r="DM157" s="15">
        <v>1800138386450</v>
      </c>
      <c r="DN157" s="15">
        <v>-784777</v>
      </c>
      <c r="DO157" s="15">
        <v>180590083550</v>
      </c>
      <c r="DP157" s="15"/>
      <c r="DQ157" s="15"/>
      <c r="DR157" s="14"/>
      <c r="DS157" s="14"/>
      <c r="DT157" s="14">
        <v>15457042</v>
      </c>
      <c r="DU157" s="14">
        <v>1222036558450</v>
      </c>
      <c r="DV157" s="14">
        <v>19729804</v>
      </c>
      <c r="DW157" s="15">
        <v>1634626855950</v>
      </c>
      <c r="DX157" s="15">
        <v>-107943</v>
      </c>
      <c r="DY157" s="15">
        <v>599505574010</v>
      </c>
      <c r="DZ157" s="15"/>
      <c r="EA157" s="15"/>
      <c r="EB157" s="14">
        <v>-2492900</v>
      </c>
      <c r="EC157" s="14">
        <v>661531303400</v>
      </c>
      <c r="ED157" s="14">
        <v>-1329624</v>
      </c>
      <c r="EE157" s="14">
        <v>1044945624054</v>
      </c>
      <c r="EF157" s="14">
        <v>-463758</v>
      </c>
      <c r="EG157" s="15">
        <v>138855494820</v>
      </c>
      <c r="EH157" s="15"/>
      <c r="EI157" s="15"/>
      <c r="EJ157" s="15">
        <v>1935535</v>
      </c>
      <c r="EK157" s="15">
        <v>419813658700</v>
      </c>
      <c r="EL157" s="14">
        <v>6184866</v>
      </c>
      <c r="EM157" s="14">
        <v>1574869786100</v>
      </c>
      <c r="EN157" s="14">
        <v>-123741</v>
      </c>
      <c r="EO157" s="14">
        <v>81911816350</v>
      </c>
      <c r="EP157" s="14">
        <v>-2941361</v>
      </c>
      <c r="EQ157" s="15">
        <v>235152056450</v>
      </c>
      <c r="ER157" s="15">
        <v>648739</v>
      </c>
      <c r="ES157" s="15">
        <v>37158011000</v>
      </c>
      <c r="ET157" s="15">
        <v>2623335</v>
      </c>
      <c r="EU157" s="15">
        <v>182142072400</v>
      </c>
      <c r="EV157" s="14">
        <v>165042</v>
      </c>
      <c r="EW157" s="14">
        <v>1191436974900</v>
      </c>
      <c r="EX157" s="14">
        <v>1211328</v>
      </c>
      <c r="EY157" s="14">
        <v>44734214500</v>
      </c>
      <c r="EZ157" s="14">
        <v>1562775</v>
      </c>
      <c r="FA157" s="15">
        <v>695535420540</v>
      </c>
      <c r="FB157" s="15"/>
      <c r="FC157" s="15"/>
      <c r="FD157" s="15">
        <v>-5210854</v>
      </c>
      <c r="FE157" s="15">
        <v>1292381638500</v>
      </c>
      <c r="FF157" s="14">
        <v>-552025</v>
      </c>
      <c r="FG157" s="14">
        <v>543245519000</v>
      </c>
      <c r="FH157" s="14"/>
      <c r="FI157" s="14"/>
      <c r="FJ157" s="14">
        <v>-18875</v>
      </c>
      <c r="FK157" s="15">
        <v>11077427260</v>
      </c>
      <c r="FL157" s="15">
        <v>-144164</v>
      </c>
      <c r="FM157" s="15">
        <v>42953811600</v>
      </c>
      <c r="FN157" s="15">
        <v>-408622</v>
      </c>
      <c r="FO157" s="15">
        <v>201619269450</v>
      </c>
      <c r="FP157" s="14"/>
      <c r="FQ157" s="14"/>
      <c r="FR157" s="14"/>
      <c r="FS157" s="14"/>
      <c r="FT157" s="14">
        <v>-224095</v>
      </c>
      <c r="FU157" s="15">
        <v>8678018175</v>
      </c>
      <c r="FV157" s="15">
        <v>289450</v>
      </c>
      <c r="FW157" s="15">
        <v>288209970400</v>
      </c>
      <c r="FX157" s="15">
        <v>1158372</v>
      </c>
      <c r="FY157" s="15">
        <v>369902631200</v>
      </c>
      <c r="FZ157" s="14"/>
      <c r="GA157" s="14"/>
      <c r="GB157" s="14">
        <v>6123545</v>
      </c>
      <c r="GC157" s="14">
        <v>477345513400</v>
      </c>
      <c r="GD157" s="14">
        <v>1180568</v>
      </c>
      <c r="GE157" s="15">
        <v>127351119450</v>
      </c>
      <c r="GF157" s="15">
        <v>1912</v>
      </c>
      <c r="GG157" s="15">
        <v>5161431961</v>
      </c>
      <c r="GH157" s="15">
        <v>4927294</v>
      </c>
      <c r="GI157" s="15">
        <v>907216449000</v>
      </c>
      <c r="GJ157" s="14"/>
      <c r="GK157" s="14"/>
      <c r="GL157" s="14">
        <v>-3644578</v>
      </c>
      <c r="GM157" s="14">
        <v>3115120799000</v>
      </c>
      <c r="GN157" s="14">
        <v>-1016012</v>
      </c>
      <c r="GO157" s="15">
        <v>340486074590</v>
      </c>
      <c r="GP157" s="15">
        <v>1113396</v>
      </c>
      <c r="GQ157" s="15">
        <v>102014896300</v>
      </c>
      <c r="GR157" s="15">
        <v>1004826</v>
      </c>
      <c r="GS157" s="15">
        <v>271431959250</v>
      </c>
      <c r="GT157" s="14"/>
      <c r="GU157" s="14"/>
      <c r="GV157" s="14">
        <v>335160</v>
      </c>
      <c r="GW157" s="14">
        <v>44953824721</v>
      </c>
      <c r="GX157" s="14">
        <v>2233509</v>
      </c>
      <c r="GY157" s="15">
        <v>417377692700</v>
      </c>
      <c r="GZ157" s="15">
        <v>-32024</v>
      </c>
      <c r="HA157" s="15">
        <v>1726873500</v>
      </c>
      <c r="HB157" s="15">
        <v>2081120</v>
      </c>
      <c r="HC157" s="15">
        <v>588853182228</v>
      </c>
      <c r="HD157" s="14">
        <v>-994891</v>
      </c>
      <c r="HE157" s="14">
        <v>404960721095</v>
      </c>
      <c r="HF157" s="14"/>
      <c r="HG157" s="14"/>
      <c r="HH157" s="14">
        <v>611316</v>
      </c>
      <c r="HI157" s="15">
        <v>60403028300</v>
      </c>
      <c r="HJ157" s="15">
        <v>3565863</v>
      </c>
      <c r="HK157" s="15">
        <v>174630589500</v>
      </c>
      <c r="HL157" s="15">
        <v>5657737</v>
      </c>
      <c r="HM157" s="15">
        <v>1299922518600</v>
      </c>
      <c r="HN157" s="14"/>
      <c r="HO157" s="14"/>
      <c r="HP157" s="14"/>
      <c r="HQ157" s="14"/>
      <c r="HR157" s="14"/>
      <c r="HS157" s="15"/>
      <c r="HT157" s="15">
        <v>130030</v>
      </c>
      <c r="HU157" s="15">
        <v>17050102250</v>
      </c>
      <c r="HV157" s="15">
        <v>-1131827</v>
      </c>
      <c r="HW157" s="15">
        <v>431592300900</v>
      </c>
      <c r="HX157" s="14">
        <v>-367211</v>
      </c>
      <c r="HY157" s="14">
        <v>10775187350</v>
      </c>
      <c r="HZ157" s="14">
        <v>10100</v>
      </c>
      <c r="IA157" s="14">
        <v>103389280240</v>
      </c>
      <c r="IB157" s="14">
        <v>3054144</v>
      </c>
      <c r="IC157" s="15">
        <v>248800341900</v>
      </c>
      <c r="ID157" s="15"/>
      <c r="IE157" s="15"/>
      <c r="IF157" s="15">
        <v>675210</v>
      </c>
      <c r="IG157" s="15">
        <v>357383092200</v>
      </c>
      <c r="IH157" s="14">
        <v>11248039</v>
      </c>
      <c r="II157" s="14">
        <v>1182714468600</v>
      </c>
      <c r="IJ157" s="14">
        <v>1083650</v>
      </c>
      <c r="IK157" s="14">
        <v>87011860370</v>
      </c>
      <c r="IL157" s="14">
        <v>1372560</v>
      </c>
      <c r="IM157" s="15">
        <v>223290390010</v>
      </c>
      <c r="IN157" s="15">
        <v>-2213248</v>
      </c>
      <c r="IO157" s="15">
        <v>212661950570</v>
      </c>
      <c r="IP157" s="15">
        <v>78519</v>
      </c>
      <c r="IQ157" s="15">
        <v>212021790380</v>
      </c>
      <c r="IR157" s="14">
        <v>347694</v>
      </c>
      <c r="IS157" s="14">
        <v>32174239150</v>
      </c>
      <c r="IT157" s="14">
        <v>-1381086</v>
      </c>
      <c r="IU157" s="14">
        <v>313253990100</v>
      </c>
      <c r="IV157" s="14">
        <v>-274521</v>
      </c>
      <c r="IW157" s="15">
        <v>60805709950</v>
      </c>
      <c r="IX157" s="15">
        <v>-65768</v>
      </c>
      <c r="IY157" s="15">
        <v>72875243990</v>
      </c>
      <c r="IZ157" s="15">
        <v>-167541</v>
      </c>
      <c r="JA157" s="15">
        <v>12547541350</v>
      </c>
      <c r="JB157" s="14">
        <v>823695</v>
      </c>
      <c r="JC157" s="14">
        <v>135079036340</v>
      </c>
      <c r="JD157" s="14">
        <v>-48643</v>
      </c>
      <c r="JE157" s="14">
        <v>145932462800</v>
      </c>
      <c r="JF157" s="14"/>
      <c r="JG157" s="15"/>
      <c r="JH157" s="15">
        <v>-2709906</v>
      </c>
      <c r="JI157" s="15">
        <v>876287128500</v>
      </c>
      <c r="JJ157" s="15">
        <v>1114148</v>
      </c>
      <c r="JK157" s="15">
        <v>78523870200</v>
      </c>
      <c r="JL157" s="14">
        <v>-435736</v>
      </c>
      <c r="JM157" s="14">
        <v>51371321770</v>
      </c>
      <c r="JN157" s="14">
        <v>2990227</v>
      </c>
      <c r="JO157" s="14">
        <v>198721223800</v>
      </c>
      <c r="JP157" s="14">
        <v>1316399</v>
      </c>
      <c r="JQ157" s="15">
        <v>102547232000</v>
      </c>
      <c r="JR157" s="15">
        <v>-7255</v>
      </c>
      <c r="JS157" s="15">
        <v>8784100110</v>
      </c>
      <c r="JT157" s="15">
        <v>10889</v>
      </c>
      <c r="JU157" s="15">
        <v>37369799432</v>
      </c>
      <c r="JV157" s="14">
        <v>-109402</v>
      </c>
      <c r="JW157" s="14">
        <v>5631471500</v>
      </c>
      <c r="JX157" s="14"/>
      <c r="JY157" s="14"/>
      <c r="JZ157" s="14">
        <v>-365835</v>
      </c>
      <c r="KA157" s="15">
        <v>146942983400</v>
      </c>
      <c r="KB157" s="15">
        <v>830378</v>
      </c>
      <c r="KC157" s="15">
        <v>238648112000</v>
      </c>
      <c r="KD157" s="15">
        <v>2442114</v>
      </c>
      <c r="KE157" s="15">
        <v>266380674350</v>
      </c>
      <c r="KF157" s="14"/>
      <c r="KG157" s="14"/>
      <c r="KH157" s="14">
        <v>-7831</v>
      </c>
      <c r="KI157" s="14">
        <v>1586752572</v>
      </c>
      <c r="KJ157" s="14">
        <v>2285451</v>
      </c>
      <c r="KK157" s="15">
        <v>622577720200</v>
      </c>
      <c r="KL157" s="15">
        <v>-1425202</v>
      </c>
      <c r="KM157" s="15">
        <v>598125609470</v>
      </c>
      <c r="KN157" s="15">
        <v>2859885</v>
      </c>
      <c r="KO157" s="15">
        <v>448516979800</v>
      </c>
      <c r="KP157" s="14">
        <v>-2185</v>
      </c>
      <c r="KQ157" s="14">
        <v>15839413730</v>
      </c>
      <c r="KR157" s="14">
        <v>-1644396</v>
      </c>
      <c r="KS157" s="14">
        <v>372647658084</v>
      </c>
      <c r="KT157" s="14">
        <v>564108</v>
      </c>
      <c r="KU157" s="15">
        <v>53779567000</v>
      </c>
      <c r="KV157" s="15">
        <v>-7177</v>
      </c>
      <c r="KW157" s="15">
        <v>251028800</v>
      </c>
      <c r="KX157" s="15">
        <v>-6157264</v>
      </c>
      <c r="KY157" s="15">
        <v>1834164045456</v>
      </c>
      <c r="KZ157" s="14">
        <v>-575472</v>
      </c>
      <c r="LA157" s="14">
        <v>435717716000</v>
      </c>
      <c r="LB157" s="14"/>
      <c r="LC157" s="14"/>
      <c r="LD157" s="14"/>
      <c r="LE157" s="15"/>
      <c r="LF157" s="15">
        <v>-206829</v>
      </c>
      <c r="LG157" s="15">
        <v>15422217140</v>
      </c>
      <c r="LH157" s="15">
        <v>-863701</v>
      </c>
      <c r="LI157" s="15">
        <v>338332408600</v>
      </c>
      <c r="LJ157" s="14">
        <v>-1674917</v>
      </c>
      <c r="LK157" s="14">
        <v>1448717749700</v>
      </c>
      <c r="LL157" s="14">
        <v>236283</v>
      </c>
      <c r="LM157" s="14">
        <v>22961094250</v>
      </c>
      <c r="LN157" s="14">
        <v>-415072</v>
      </c>
      <c r="LO157" s="15">
        <v>87795555830</v>
      </c>
      <c r="LP157" s="15">
        <v>4046301</v>
      </c>
      <c r="LQ157" s="15">
        <v>893949102350</v>
      </c>
      <c r="LR157" s="15">
        <v>271497</v>
      </c>
      <c r="LS157" s="15">
        <v>166444757500</v>
      </c>
      <c r="LT157" s="14">
        <v>-6631</v>
      </c>
      <c r="LU157" s="14">
        <v>17882987680</v>
      </c>
      <c r="LV157" s="14">
        <v>-51024</v>
      </c>
      <c r="LW157" s="14">
        <v>25378006620</v>
      </c>
      <c r="LX157" s="14">
        <v>411399</v>
      </c>
      <c r="LY157" s="15">
        <v>342366591600</v>
      </c>
      <c r="LZ157" s="15">
        <v>22229</v>
      </c>
      <c r="MA157" s="15">
        <v>11330690000</v>
      </c>
      <c r="MB157" s="15">
        <v>-1584762</v>
      </c>
      <c r="MC157" s="15">
        <v>292125249340</v>
      </c>
      <c r="MD157" s="14"/>
      <c r="ME157" s="14"/>
      <c r="MF157" s="14"/>
      <c r="MG157" s="14"/>
      <c r="MH157" s="14"/>
      <c r="MI157" s="15"/>
      <c r="MJ157" s="15"/>
      <c r="MK157" s="15"/>
      <c r="ML157" s="15"/>
      <c r="MM157" s="15"/>
      <c r="MN157" s="14">
        <v>561403</v>
      </c>
      <c r="MO157" s="14">
        <v>151089489420</v>
      </c>
      <c r="MP157" s="14">
        <v>123092</v>
      </c>
      <c r="MQ157" s="14">
        <v>105288653120</v>
      </c>
      <c r="MR157" s="14">
        <v>262914</v>
      </c>
      <c r="MS157" s="15">
        <v>47590812800</v>
      </c>
      <c r="MT157" s="15">
        <v>1611442</v>
      </c>
      <c r="MU157" s="15">
        <v>160094325000</v>
      </c>
      <c r="MV157" s="15">
        <v>-964102</v>
      </c>
      <c r="MW157" s="15">
        <v>324190265750</v>
      </c>
      <c r="MX157" s="14">
        <v>150638</v>
      </c>
      <c r="MY157" s="14">
        <v>22635806400</v>
      </c>
      <c r="MZ157" s="14">
        <v>252064</v>
      </c>
      <c r="NA157" s="14">
        <v>18497681000</v>
      </c>
      <c r="NB157" s="14">
        <v>414761</v>
      </c>
      <c r="NC157" s="15">
        <v>162104819734</v>
      </c>
      <c r="ND157" s="15">
        <v>151062</v>
      </c>
      <c r="NE157" s="15">
        <v>32465517300</v>
      </c>
      <c r="NF157" s="15">
        <v>-102650</v>
      </c>
      <c r="NG157" s="15">
        <v>103677883800</v>
      </c>
      <c r="NH157" s="14"/>
      <c r="NI157" s="14"/>
      <c r="NJ157" s="14">
        <v>-3647</v>
      </c>
      <c r="NK157" s="14">
        <v>51654547100</v>
      </c>
      <c r="NL157" s="14"/>
      <c r="NM157" s="15"/>
      <c r="NN157" s="15">
        <v>276720</v>
      </c>
      <c r="NO157" s="15">
        <v>12409598000</v>
      </c>
      <c r="NP157" s="15">
        <v>-5000</v>
      </c>
      <c r="NQ157" s="15">
        <v>75895995410</v>
      </c>
      <c r="NR157" s="14">
        <v>-3172</v>
      </c>
      <c r="NS157" s="14">
        <v>7506213950</v>
      </c>
      <c r="NT157" s="14">
        <v>-19715</v>
      </c>
      <c r="NU157" s="14">
        <v>50779197810</v>
      </c>
      <c r="NV157" s="14">
        <v>-408861</v>
      </c>
      <c r="NW157" s="15">
        <v>120167600750</v>
      </c>
      <c r="NX157" s="15">
        <v>234676</v>
      </c>
      <c r="NY157" s="15">
        <v>106633318050</v>
      </c>
      <c r="NZ157" s="15"/>
      <c r="OA157" s="15"/>
      <c r="OB157" s="14">
        <v>2355172</v>
      </c>
      <c r="OC157" s="14">
        <v>214856729100</v>
      </c>
      <c r="OD157" s="14">
        <v>-308562</v>
      </c>
      <c r="OE157" s="14">
        <v>86891128400</v>
      </c>
      <c r="OF157" s="14">
        <v>-1425087</v>
      </c>
      <c r="OG157" s="15">
        <v>118256399300</v>
      </c>
      <c r="OH157" s="15"/>
      <c r="OI157" s="15"/>
      <c r="OJ157" s="15">
        <v>257450</v>
      </c>
      <c r="OK157" s="15">
        <v>101767438100</v>
      </c>
      <c r="OL157" s="14">
        <v>442368</v>
      </c>
      <c r="OM157" s="14">
        <v>214693676650</v>
      </c>
      <c r="ON157" s="14">
        <v>379404</v>
      </c>
      <c r="OO157" s="14">
        <v>48954200870</v>
      </c>
      <c r="OP157" s="14">
        <v>0</v>
      </c>
      <c r="OQ157" s="15"/>
      <c r="OR157" s="15">
        <v>0</v>
      </c>
      <c r="OS157" s="15"/>
      <c r="OT157" s="15">
        <v>-1135752</v>
      </c>
      <c r="OU157" s="15">
        <v>230202199650</v>
      </c>
      <c r="OV157" s="14">
        <v>-745143</v>
      </c>
      <c r="OW157" s="14">
        <v>202749223600</v>
      </c>
      <c r="OX157" s="14"/>
      <c r="OY157" s="14"/>
      <c r="OZ157" s="14">
        <v>-111555</v>
      </c>
      <c r="PA157" s="15">
        <v>7067264870</v>
      </c>
      <c r="PB157" s="15">
        <v>65498</v>
      </c>
      <c r="PC157" s="15">
        <v>23374954800</v>
      </c>
      <c r="PD157" s="15">
        <v>-20363</v>
      </c>
      <c r="PE157" s="15">
        <v>13177883200</v>
      </c>
      <c r="PF157" s="14">
        <v>1672728</v>
      </c>
      <c r="PG157" s="14">
        <v>123904768750</v>
      </c>
      <c r="PH157" s="14"/>
      <c r="PI157" s="14"/>
      <c r="PJ157" s="14"/>
      <c r="PK157" s="15"/>
      <c r="PL157" s="15">
        <v>2782</v>
      </c>
      <c r="PM157" s="15">
        <v>930210030</v>
      </c>
      <c r="PN157" s="15">
        <v>-40841</v>
      </c>
      <c r="PO157" s="15">
        <v>5557137230</v>
      </c>
      <c r="PP157" s="14">
        <v>-1640</v>
      </c>
      <c r="PQ157" s="14">
        <v>1105358800</v>
      </c>
      <c r="PR157" s="14">
        <v>-13448</v>
      </c>
      <c r="PS157" s="14">
        <v>40261035600</v>
      </c>
      <c r="PT157" s="14">
        <v>1981869</v>
      </c>
      <c r="PU157" s="15">
        <v>223774044300</v>
      </c>
      <c r="PV157" s="15"/>
      <c r="PW157" s="15"/>
      <c r="PX157" s="15">
        <v>43054</v>
      </c>
      <c r="PY157" s="15">
        <v>43864372350</v>
      </c>
      <c r="PZ157" s="14">
        <v>611156</v>
      </c>
      <c r="QA157" s="14">
        <v>127634002400</v>
      </c>
      <c r="QB157" s="14">
        <v>-96453</v>
      </c>
      <c r="QC157" s="14">
        <v>22012116560</v>
      </c>
      <c r="QD157" s="14">
        <v>100747</v>
      </c>
      <c r="QE157" s="15">
        <v>11069515700</v>
      </c>
      <c r="QF157" s="15">
        <v>-773550</v>
      </c>
      <c r="QG157" s="15">
        <v>345547146850</v>
      </c>
      <c r="QH157" s="15">
        <v>-883702</v>
      </c>
      <c r="QI157" s="15">
        <v>125082446400</v>
      </c>
      <c r="QJ157" s="14"/>
      <c r="QK157" s="14"/>
      <c r="QL157" s="14">
        <v>-39402</v>
      </c>
      <c r="QM157" s="14">
        <v>17190521350</v>
      </c>
      <c r="QN157" s="14">
        <v>-320330</v>
      </c>
      <c r="QO157" s="15">
        <v>133871475550</v>
      </c>
      <c r="QP157" s="15">
        <v>-54578</v>
      </c>
      <c r="QQ157" s="15">
        <v>414098717150</v>
      </c>
      <c r="QR157" s="15">
        <v>-6848</v>
      </c>
      <c r="QS157" s="15">
        <v>13485233551</v>
      </c>
      <c r="QT157" s="14">
        <v>160917</v>
      </c>
      <c r="QU157" s="14">
        <v>5279493900</v>
      </c>
      <c r="QV157" s="14">
        <v>-7599</v>
      </c>
      <c r="QW157" s="14">
        <v>12490103961</v>
      </c>
      <c r="QX157" s="14">
        <v>-410</v>
      </c>
      <c r="QY157" s="15">
        <v>2807950240</v>
      </c>
      <c r="QZ157" s="15">
        <v>-1574307</v>
      </c>
      <c r="RA157" s="15">
        <v>141242612000</v>
      </c>
      <c r="RB157" s="15"/>
      <c r="RC157" s="15"/>
      <c r="RD157" s="14">
        <v>-159993</v>
      </c>
      <c r="RE157" s="14">
        <v>70503752400</v>
      </c>
      <c r="RF157" s="14">
        <v>93583</v>
      </c>
      <c r="RG157" s="14">
        <v>71533065960</v>
      </c>
      <c r="RH157" s="14">
        <v>-101510</v>
      </c>
      <c r="RI157" s="15">
        <v>10179453900</v>
      </c>
      <c r="RJ157" s="15">
        <v>464318</v>
      </c>
      <c r="RK157" s="15">
        <v>59572155450</v>
      </c>
      <c r="RL157" s="15">
        <v>63890</v>
      </c>
      <c r="RM157" s="15">
        <v>221810391390</v>
      </c>
      <c r="RN157" s="14">
        <v>-625957</v>
      </c>
      <c r="RO157" s="14">
        <v>201584184650</v>
      </c>
      <c r="RP157" s="14">
        <v>1499</v>
      </c>
      <c r="RQ157" s="14">
        <v>59234011280</v>
      </c>
      <c r="RR157" s="14">
        <v>-128166</v>
      </c>
      <c r="RS157" s="15">
        <v>76187690650</v>
      </c>
      <c r="RT157" s="15">
        <v>-289860</v>
      </c>
      <c r="RU157" s="15">
        <v>16296905550</v>
      </c>
      <c r="RV157" s="15">
        <v>-22282</v>
      </c>
      <c r="RW157" s="15">
        <v>84588069450</v>
      </c>
      <c r="RX157" s="14">
        <v>335298</v>
      </c>
      <c r="RY157" s="14">
        <v>150230157300</v>
      </c>
      <c r="RZ157" s="14"/>
      <c r="SA157" s="14"/>
      <c r="SB157" s="14">
        <v>-23662</v>
      </c>
      <c r="SC157" s="15">
        <v>10088061750</v>
      </c>
      <c r="SD157" s="15">
        <v>-138273</v>
      </c>
      <c r="SE157" s="15">
        <v>27930428750</v>
      </c>
      <c r="SF157" s="15">
        <v>-545581</v>
      </c>
      <c r="SG157" s="15">
        <v>155959440650</v>
      </c>
      <c r="SH157" s="14">
        <v>13530</v>
      </c>
      <c r="SI157" s="14">
        <v>8105034930</v>
      </c>
      <c r="SJ157" s="14">
        <v>104430</v>
      </c>
      <c r="SK157" s="14">
        <v>15401285826</v>
      </c>
      <c r="SL157" s="14">
        <v>-16899</v>
      </c>
      <c r="SM157" s="15">
        <v>19427645040</v>
      </c>
      <c r="SN157" s="15">
        <v>20942</v>
      </c>
      <c r="SO157" s="15">
        <v>2688966300</v>
      </c>
      <c r="SP157" s="15">
        <v>39053</v>
      </c>
      <c r="SQ157" s="15">
        <v>9658314130</v>
      </c>
      <c r="SR157" s="14"/>
      <c r="SS157" s="14"/>
      <c r="ST157" s="14">
        <v>-16928</v>
      </c>
      <c r="SU157" s="14">
        <v>4863658700</v>
      </c>
      <c r="SV157" s="14">
        <v>407085</v>
      </c>
      <c r="SW157" s="15">
        <v>150584178600</v>
      </c>
      <c r="SX157" s="15">
        <v>27486</v>
      </c>
      <c r="SY157" s="15">
        <v>28238641110</v>
      </c>
      <c r="SZ157" s="15">
        <v>-30622</v>
      </c>
      <c r="TA157" s="15">
        <v>127191777955</v>
      </c>
      <c r="TB157" s="14">
        <v>-1306240</v>
      </c>
      <c r="TC157" s="14">
        <v>296453633950</v>
      </c>
      <c r="TD157" s="14">
        <v>4234244</v>
      </c>
      <c r="TE157" s="14">
        <v>202975019650</v>
      </c>
      <c r="TF157" s="14">
        <v>-1547192</v>
      </c>
      <c r="TG157" s="15">
        <v>598560300500</v>
      </c>
      <c r="TH157" s="15">
        <v>-17053</v>
      </c>
      <c r="TI157" s="15">
        <v>47301029250</v>
      </c>
      <c r="TJ157" s="15">
        <v>1268891</v>
      </c>
      <c r="TK157" s="15">
        <v>55858208800</v>
      </c>
      <c r="TL157" s="14">
        <v>86952</v>
      </c>
      <c r="TM157" s="14">
        <v>10491654200</v>
      </c>
      <c r="TN157" s="14">
        <v>2365156</v>
      </c>
      <c r="TO157" s="14">
        <v>246880422900</v>
      </c>
      <c r="TP157" s="14"/>
      <c r="TQ157" s="15"/>
      <c r="TR157" s="15">
        <v>-1764543</v>
      </c>
      <c r="TS157" s="15">
        <v>247144892107</v>
      </c>
      <c r="TT157" s="15">
        <v>-13273</v>
      </c>
      <c r="TU157" s="15">
        <v>79610414850</v>
      </c>
      <c r="TV157" s="14">
        <v>-185401</v>
      </c>
      <c r="TW157" s="14">
        <v>12969668630</v>
      </c>
      <c r="TX157" s="14"/>
      <c r="TY157" s="14"/>
      <c r="TZ157" s="14">
        <v>87053</v>
      </c>
      <c r="UA157" s="15">
        <v>15273511850</v>
      </c>
      <c r="UB157" s="15">
        <v>13787</v>
      </c>
      <c r="UC157" s="15">
        <v>435708100</v>
      </c>
      <c r="UD157" s="15">
        <v>32963</v>
      </c>
      <c r="UE157" s="15">
        <v>1405225420</v>
      </c>
      <c r="UF157" s="14">
        <v>-38653</v>
      </c>
      <c r="UG157" s="14">
        <v>120206683465</v>
      </c>
      <c r="UH157" s="14">
        <v>-10588</v>
      </c>
      <c r="UI157" s="14">
        <v>1739553400</v>
      </c>
      <c r="UJ157" s="14">
        <v>-25404</v>
      </c>
      <c r="UK157" s="15">
        <v>108180360300</v>
      </c>
      <c r="UL157" s="15">
        <v>4877</v>
      </c>
      <c r="UM157" s="15">
        <v>1131959450</v>
      </c>
      <c r="UN157" s="15">
        <v>-3509</v>
      </c>
      <c r="UO157" s="15">
        <v>13736501390</v>
      </c>
      <c r="UP157" s="14">
        <v>-162210</v>
      </c>
      <c r="UQ157" s="14">
        <v>6908860950</v>
      </c>
      <c r="UR157" s="14">
        <v>-3731</v>
      </c>
      <c r="US157" s="14">
        <v>1853839380</v>
      </c>
      <c r="UT157" s="14">
        <v>20366</v>
      </c>
      <c r="UU157" s="15">
        <v>5220783000</v>
      </c>
      <c r="UV157" s="15">
        <v>102506</v>
      </c>
      <c r="UW157" s="15">
        <v>9566850900</v>
      </c>
      <c r="UX157" s="15">
        <v>461653</v>
      </c>
      <c r="UY157" s="15">
        <v>38299110150</v>
      </c>
      <c r="UZ157" s="14">
        <v>-16519</v>
      </c>
      <c r="VA157" s="14">
        <v>11015257075</v>
      </c>
      <c r="VB157" s="14">
        <v>-39730</v>
      </c>
      <c r="VC157" s="14">
        <v>10151395230</v>
      </c>
      <c r="VD157" s="14">
        <v>-195</v>
      </c>
      <c r="VE157" s="15">
        <v>11508981720</v>
      </c>
      <c r="VF157" s="15">
        <v>107553</v>
      </c>
      <c r="VG157" s="15">
        <v>52791079400</v>
      </c>
      <c r="VH157" s="15">
        <v>68594</v>
      </c>
      <c r="VI157" s="15">
        <v>9739128300</v>
      </c>
      <c r="VJ157" s="14">
        <v>-182435</v>
      </c>
      <c r="VK157" s="14">
        <v>35523139500</v>
      </c>
      <c r="VL157" s="14">
        <v>-3737</v>
      </c>
      <c r="VM157" s="14">
        <v>940164880</v>
      </c>
      <c r="VN157" s="14">
        <v>-408383</v>
      </c>
      <c r="VO157" s="15">
        <v>53621855150</v>
      </c>
      <c r="VP157" s="15">
        <v>-72327</v>
      </c>
      <c r="VQ157" s="15">
        <v>8302149800</v>
      </c>
      <c r="VR157" s="15">
        <v>43858</v>
      </c>
      <c r="VS157" s="15">
        <v>3202095500</v>
      </c>
      <c r="VT157" s="14">
        <v>-7898</v>
      </c>
      <c r="VU157" s="14">
        <v>2652285890</v>
      </c>
      <c r="VV157" s="14">
        <v>98443</v>
      </c>
      <c r="VW157" s="14">
        <v>15418423920</v>
      </c>
      <c r="VX157" s="14">
        <v>16504</v>
      </c>
      <c r="VY157" s="15">
        <v>2674566660</v>
      </c>
      <c r="VZ157" s="15">
        <v>-32848</v>
      </c>
      <c r="WA157" s="15">
        <v>7054784650</v>
      </c>
      <c r="WB157" s="15">
        <v>-679605</v>
      </c>
      <c r="WC157" s="15">
        <v>22751615140</v>
      </c>
      <c r="WD157" s="14">
        <v>-94310</v>
      </c>
      <c r="WE157" s="14">
        <v>13254552870</v>
      </c>
      <c r="WF157" s="14">
        <v>-70791</v>
      </c>
      <c r="WG157" s="14">
        <v>17213625505</v>
      </c>
      <c r="WH157" s="14">
        <v>29163</v>
      </c>
      <c r="WI157" s="15">
        <v>32053018855</v>
      </c>
      <c r="WJ157" s="15">
        <v>169358</v>
      </c>
      <c r="WK157" s="15">
        <v>12030810000</v>
      </c>
      <c r="WL157" s="15">
        <v>-123540</v>
      </c>
      <c r="WM157" s="15">
        <v>8084667370</v>
      </c>
      <c r="WN157" s="14">
        <v>-52707</v>
      </c>
      <c r="WO157" s="14">
        <v>24486846391</v>
      </c>
      <c r="WP157" s="14">
        <v>-34227</v>
      </c>
      <c r="WQ157" s="14">
        <v>3767523300</v>
      </c>
      <c r="WR157" s="14">
        <v>-12478</v>
      </c>
      <c r="WS157" s="15">
        <v>4061199150</v>
      </c>
      <c r="WT157" s="15">
        <v>237704</v>
      </c>
      <c r="WU157" s="15">
        <v>32791515860</v>
      </c>
      <c r="WV157" s="15">
        <v>-21516</v>
      </c>
      <c r="WW157" s="15">
        <v>3870316185</v>
      </c>
      <c r="WX157" s="14">
        <v>298917</v>
      </c>
      <c r="WY157" s="14">
        <v>35371501600</v>
      </c>
      <c r="WZ157" s="14">
        <v>17418</v>
      </c>
      <c r="XA157" s="14">
        <v>2029483100</v>
      </c>
      <c r="XB157" s="14">
        <v>-13629</v>
      </c>
      <c r="XC157" s="15">
        <v>1344923850</v>
      </c>
      <c r="XD157" s="15">
        <v>-54233</v>
      </c>
      <c r="XE157" s="15">
        <v>5541704475</v>
      </c>
      <c r="XF157" s="15">
        <v>-4064</v>
      </c>
      <c r="XG157" s="15">
        <v>5786942883</v>
      </c>
      <c r="XH157" s="14">
        <v>215855</v>
      </c>
      <c r="XI157" s="14">
        <v>51248148900</v>
      </c>
      <c r="XJ157" s="14">
        <v>78591</v>
      </c>
      <c r="XK157" s="14">
        <v>3457375000</v>
      </c>
      <c r="XL157" s="14">
        <v>-339</v>
      </c>
      <c r="XM157" s="15">
        <v>731685100</v>
      </c>
      <c r="XN157" s="15">
        <v>-100059</v>
      </c>
      <c r="XO157" s="15">
        <v>20894490280</v>
      </c>
      <c r="XP157" s="15">
        <v>58770</v>
      </c>
      <c r="XQ157" s="15">
        <v>5204684050</v>
      </c>
      <c r="XR157" s="14">
        <v>23193</v>
      </c>
      <c r="XS157" s="14">
        <v>3742308220</v>
      </c>
      <c r="XT157" s="14">
        <v>-73151</v>
      </c>
      <c r="XU157" s="14">
        <v>81063303300</v>
      </c>
      <c r="XV157" s="14">
        <v>-1058</v>
      </c>
      <c r="XW157" s="15">
        <v>202118150</v>
      </c>
      <c r="XX157" s="15">
        <v>-102279</v>
      </c>
      <c r="XY157" s="15">
        <v>5944404040</v>
      </c>
      <c r="XZ157" s="15">
        <v>-94268</v>
      </c>
      <c r="YA157" s="15">
        <v>5401299160</v>
      </c>
      <c r="YB157" s="14">
        <v>43634</v>
      </c>
      <c r="YC157" s="14">
        <v>1380045800</v>
      </c>
      <c r="YD157" s="14">
        <v>1255846</v>
      </c>
      <c r="YE157" s="14">
        <v>165825874150</v>
      </c>
      <c r="YF157" s="14">
        <v>-61728</v>
      </c>
      <c r="YG157" s="15">
        <v>4879128100</v>
      </c>
      <c r="YH157" s="15">
        <v>64364</v>
      </c>
      <c r="YI157" s="15">
        <v>18400190700</v>
      </c>
      <c r="YJ157" s="15">
        <v>-183</v>
      </c>
      <c r="YK157" s="15">
        <v>17929211820</v>
      </c>
      <c r="YL157" s="14">
        <v>74928</v>
      </c>
      <c r="YM157" s="14">
        <v>9592041350</v>
      </c>
      <c r="YN157" s="14">
        <v>56282</v>
      </c>
      <c r="YO157" s="14">
        <v>36499777300</v>
      </c>
      <c r="YP157" s="14">
        <v>40207</v>
      </c>
      <c r="YQ157" s="15">
        <v>3898028000</v>
      </c>
      <c r="YR157" s="15">
        <v>16262</v>
      </c>
      <c r="YS157" s="15">
        <v>2802873000</v>
      </c>
      <c r="YT157" s="15"/>
      <c r="YU157" s="15"/>
      <c r="YV157" s="14">
        <v>-14776</v>
      </c>
      <c r="YW157" s="14">
        <v>8492081900</v>
      </c>
      <c r="YX157" s="14">
        <v>-109962</v>
      </c>
      <c r="YY157" s="14">
        <v>6713987600</v>
      </c>
      <c r="YZ157" s="14">
        <v>-14607</v>
      </c>
      <c r="ZA157" s="15">
        <v>2915527450</v>
      </c>
      <c r="ZB157" s="15">
        <v>-32102</v>
      </c>
      <c r="ZC157" s="15">
        <v>9307986230</v>
      </c>
      <c r="ZD157" s="15">
        <v>-23017</v>
      </c>
      <c r="ZE157" s="15">
        <v>2703529910</v>
      </c>
      <c r="ZF157" s="14">
        <v>-18818</v>
      </c>
      <c r="ZG157" s="14">
        <v>18889495030</v>
      </c>
      <c r="ZH157" s="14">
        <v>23907</v>
      </c>
      <c r="ZI157" s="14">
        <v>65698567400</v>
      </c>
      <c r="ZJ157" s="14">
        <v>-13614</v>
      </c>
      <c r="ZK157" s="15">
        <v>2948168175</v>
      </c>
      <c r="ZL157" s="15">
        <v>-19804</v>
      </c>
      <c r="ZM157" s="15">
        <v>1951927080</v>
      </c>
      <c r="ZN157" s="15">
        <v>111</v>
      </c>
      <c r="ZO157" s="15">
        <v>1513223350</v>
      </c>
      <c r="ZP157" s="14">
        <v>-426632</v>
      </c>
      <c r="ZQ157" s="14">
        <v>25233335080</v>
      </c>
      <c r="ZR157" s="14">
        <v>4693</v>
      </c>
      <c r="ZS157" s="14">
        <v>3671645783</v>
      </c>
      <c r="ZT157" s="14">
        <v>-1824297</v>
      </c>
      <c r="ZU157" s="15">
        <v>256959646700</v>
      </c>
      <c r="ZV157" s="15">
        <v>-7655</v>
      </c>
      <c r="ZW157" s="15">
        <v>1143061025</v>
      </c>
      <c r="ZX157" s="15">
        <v>-113407</v>
      </c>
      <c r="ZY157" s="15">
        <v>1766790300</v>
      </c>
      <c r="ZZ157" s="14">
        <v>256909</v>
      </c>
      <c r="AAA157" s="14">
        <v>9984819650</v>
      </c>
      <c r="AAB157" s="14">
        <v>84271</v>
      </c>
      <c r="AAC157" s="14">
        <v>11256637920</v>
      </c>
      <c r="AAD157" s="14">
        <v>-77769</v>
      </c>
      <c r="AAE157" s="15">
        <v>12478087650</v>
      </c>
      <c r="AAF157" s="15">
        <v>209758</v>
      </c>
      <c r="AAG157" s="15">
        <v>45411432300</v>
      </c>
      <c r="AAH157" s="15">
        <v>-52839</v>
      </c>
      <c r="AAI157" s="15">
        <v>166758576550</v>
      </c>
      <c r="AAJ157" s="14">
        <v>2345</v>
      </c>
      <c r="AAK157" s="14">
        <v>134867950</v>
      </c>
      <c r="AAL157" s="14">
        <v>-8861</v>
      </c>
      <c r="AAM157" s="14">
        <v>3459559610</v>
      </c>
      <c r="AAN157" s="14">
        <v>29536</v>
      </c>
      <c r="AAO157" s="15">
        <v>3128121110</v>
      </c>
      <c r="AAP157" s="15">
        <v>34684</v>
      </c>
      <c r="AAQ157" s="15">
        <v>39010652940</v>
      </c>
      <c r="AAR157" s="15">
        <v>-143</v>
      </c>
      <c r="AAS157" s="15">
        <v>633760500</v>
      </c>
      <c r="AAT157" s="14">
        <v>-3201</v>
      </c>
      <c r="AAU157" s="14">
        <v>510820500</v>
      </c>
      <c r="AAV157" s="14">
        <v>-121710</v>
      </c>
      <c r="AAW157" s="14">
        <v>22597257000</v>
      </c>
      <c r="AAX157" s="14">
        <v>-130796</v>
      </c>
      <c r="AAY157" s="15">
        <v>57382315760</v>
      </c>
      <c r="AAZ157" s="15">
        <v>43444</v>
      </c>
      <c r="ABA157" s="15">
        <v>8018078920</v>
      </c>
      <c r="ABB157" s="15">
        <v>33313</v>
      </c>
      <c r="ABC157" s="15">
        <v>10551811725</v>
      </c>
      <c r="ABD157" s="14">
        <v>-104645</v>
      </c>
      <c r="ABE157" s="14">
        <v>1662883588355</v>
      </c>
      <c r="ABF157" s="14">
        <v>-136564</v>
      </c>
      <c r="ABG157" s="14">
        <v>43116084904</v>
      </c>
      <c r="ABH157" s="14">
        <v>-59894</v>
      </c>
      <c r="ABI157" s="15">
        <v>8135968750</v>
      </c>
      <c r="ABJ157" s="15">
        <v>-538</v>
      </c>
      <c r="ABK157" s="15">
        <v>720002028</v>
      </c>
      <c r="ABL157" s="15">
        <v>-1000</v>
      </c>
      <c r="ABM157" s="15">
        <v>4432674826</v>
      </c>
      <c r="ABN157" s="14">
        <v>-2596</v>
      </c>
      <c r="ABO157" s="14">
        <v>13360503500</v>
      </c>
      <c r="ABP157" s="14">
        <v>-1489</v>
      </c>
      <c r="ABQ157" s="14">
        <v>1071470270</v>
      </c>
      <c r="ABR157" s="14">
        <v>69227</v>
      </c>
      <c r="ABS157" s="15">
        <v>2850659243</v>
      </c>
      <c r="ABT157" s="15">
        <v>-168414</v>
      </c>
      <c r="ABU157" s="15">
        <v>470947773710</v>
      </c>
      <c r="ABV157" s="15">
        <v>-902608</v>
      </c>
      <c r="ABW157" s="15">
        <v>384111285200</v>
      </c>
      <c r="ABX157" s="14">
        <v>290</v>
      </c>
      <c r="ABY157" s="14">
        <v>5870099335</v>
      </c>
      <c r="ABZ157" s="14">
        <v>23281</v>
      </c>
      <c r="ACA157" s="14">
        <v>2583138000</v>
      </c>
      <c r="ACB157" s="14">
        <v>-34838</v>
      </c>
      <c r="ACC157" s="15">
        <v>3052405835</v>
      </c>
      <c r="ACD157" s="15">
        <v>-993922</v>
      </c>
      <c r="ACE157" s="15">
        <v>142433379850</v>
      </c>
      <c r="ACF157" s="15">
        <v>721</v>
      </c>
      <c r="ACG157" s="15">
        <v>18962268565</v>
      </c>
      <c r="ACH157" s="14">
        <v>2558</v>
      </c>
      <c r="ACI157" s="14">
        <v>10441864820</v>
      </c>
      <c r="ACJ157" s="14">
        <v>-8621</v>
      </c>
      <c r="ACK157" s="14">
        <v>1048191300</v>
      </c>
      <c r="ACL157" s="14">
        <v>-3</v>
      </c>
      <c r="ACM157" s="15">
        <v>66334500</v>
      </c>
      <c r="ACN157" s="15">
        <v>-8</v>
      </c>
      <c r="ACO157" s="15">
        <v>677842500</v>
      </c>
      <c r="ACP157" s="15">
        <v>-141</v>
      </c>
      <c r="ACQ157" s="15">
        <v>4508569553</v>
      </c>
      <c r="ACR157" s="14">
        <v>-372</v>
      </c>
      <c r="ACS157" s="14">
        <v>309716000</v>
      </c>
      <c r="ACT157" s="14">
        <v>12266</v>
      </c>
      <c r="ACU157" s="14">
        <v>22908813186</v>
      </c>
      <c r="ACV157" s="14">
        <v>545203</v>
      </c>
      <c r="ACW157" s="15">
        <v>104990031800</v>
      </c>
      <c r="ACX157" s="15">
        <v>6188</v>
      </c>
      <c r="ACY157" s="15">
        <v>13817781270</v>
      </c>
      <c r="ACZ157" s="15">
        <v>1639</v>
      </c>
      <c r="ADA157" s="15">
        <v>7477634795</v>
      </c>
      <c r="ADB157" s="14">
        <v>-9088</v>
      </c>
      <c r="ADC157" s="14">
        <v>1908633985</v>
      </c>
      <c r="ADD157" s="14">
        <v>-29562</v>
      </c>
      <c r="ADE157" s="14">
        <v>7248738965</v>
      </c>
      <c r="ADF157" s="14">
        <v>-13486</v>
      </c>
      <c r="ADG157" s="15">
        <v>2272343570</v>
      </c>
      <c r="ADH157" s="15">
        <v>-5029</v>
      </c>
      <c r="ADI157" s="15">
        <v>1881066269</v>
      </c>
      <c r="ADJ157" s="15">
        <v>-104530</v>
      </c>
      <c r="ADK157" s="15">
        <v>12265223400</v>
      </c>
      <c r="ADL157" s="14">
        <v>16605</v>
      </c>
      <c r="ADM157" s="14">
        <v>5079827965</v>
      </c>
      <c r="ADN157" s="14">
        <v>16574</v>
      </c>
      <c r="ADO157" s="14">
        <v>5810287800</v>
      </c>
      <c r="ADP157" s="14">
        <v>404829</v>
      </c>
      <c r="ADQ157" s="15">
        <v>112273771050</v>
      </c>
      <c r="ADR157" s="15">
        <v>-241</v>
      </c>
      <c r="ADS157" s="15">
        <v>481761816</v>
      </c>
      <c r="ADT157" s="15">
        <v>-8392</v>
      </c>
      <c r="ADU157" s="15">
        <v>4814764005</v>
      </c>
      <c r="ADV157" s="14">
        <v>-2</v>
      </c>
      <c r="ADW157" s="14">
        <v>261550760</v>
      </c>
      <c r="ADX157" s="14">
        <v>-8</v>
      </c>
      <c r="ADY157" s="14">
        <v>300538485</v>
      </c>
      <c r="ADZ157" s="14">
        <v>-3533</v>
      </c>
      <c r="AEA157" s="15">
        <v>22343622089</v>
      </c>
      <c r="AEB157" s="15">
        <v>-526</v>
      </c>
      <c r="AEC157" s="15">
        <v>4750320619</v>
      </c>
      <c r="AED157" s="15">
        <v>517</v>
      </c>
      <c r="AEE157" s="15">
        <v>16745914814</v>
      </c>
      <c r="AEF157" s="14">
        <v>-4256</v>
      </c>
      <c r="AEG157" s="14">
        <v>21951257110</v>
      </c>
      <c r="AEH157" s="14">
        <v>12123</v>
      </c>
      <c r="AEI157" s="14">
        <v>8712212660</v>
      </c>
      <c r="AEJ157" s="14">
        <v>-15</v>
      </c>
      <c r="AEK157" s="15">
        <v>265051675</v>
      </c>
      <c r="AEL157" s="15">
        <v>-2769</v>
      </c>
      <c r="AEM157" s="15">
        <v>568521730</v>
      </c>
      <c r="AEN157" s="15">
        <v>-8961</v>
      </c>
      <c r="AEO157" s="15">
        <v>959012020</v>
      </c>
      <c r="AEP157" s="14">
        <v>24429</v>
      </c>
      <c r="AEQ157" s="14">
        <v>16793245182</v>
      </c>
      <c r="AER157" s="14">
        <v>350</v>
      </c>
      <c r="AES157" s="14">
        <v>480845490</v>
      </c>
      <c r="AET157" s="14">
        <v>-2419</v>
      </c>
      <c r="AEU157" s="15">
        <v>410084715</v>
      </c>
      <c r="AEV157" s="15">
        <v>-12</v>
      </c>
      <c r="AEW157" s="15">
        <v>1876713410</v>
      </c>
      <c r="AEX157" s="15">
        <v>22151</v>
      </c>
      <c r="AEY157" s="15">
        <v>1662803950</v>
      </c>
      <c r="AEZ157" s="14">
        <v>-221378</v>
      </c>
      <c r="AFA157" s="14">
        <v>127059827350</v>
      </c>
      <c r="AFB157" s="14">
        <v>4525</v>
      </c>
      <c r="AFC157" s="14">
        <v>1513868150</v>
      </c>
      <c r="AFD157" s="14">
        <v>-44134</v>
      </c>
      <c r="AFE157" s="15">
        <v>12033650950</v>
      </c>
      <c r="AFF157" s="15">
        <v>0</v>
      </c>
      <c r="AFG157" s="15">
        <v>5302002035</v>
      </c>
      <c r="AFH157" s="15">
        <v>-2479</v>
      </c>
      <c r="AFI157" s="15">
        <v>415300970</v>
      </c>
      <c r="AFJ157" s="14">
        <v>0</v>
      </c>
      <c r="AFK157" s="14"/>
      <c r="AFL157" s="14">
        <v>0</v>
      </c>
      <c r="AFM157" s="14"/>
      <c r="AFN157" s="14">
        <v>0</v>
      </c>
      <c r="AFO157" s="15"/>
      <c r="AFP157" s="15">
        <v>-96049</v>
      </c>
      <c r="AFQ157" s="15">
        <v>5041447630</v>
      </c>
      <c r="AFR157" s="15">
        <v>3702</v>
      </c>
      <c r="AFS157" s="15">
        <v>2606405520</v>
      </c>
      <c r="AFT157" s="14">
        <v>-2444682</v>
      </c>
      <c r="AFU157" s="14">
        <v>1254384186600</v>
      </c>
      <c r="AFV157" s="14">
        <v>0</v>
      </c>
      <c r="AFW157" s="14"/>
      <c r="AFX157" s="14">
        <v>0</v>
      </c>
      <c r="AFY157" s="15"/>
      <c r="AFZ157" s="15">
        <v>7683150</v>
      </c>
      <c r="AGA157" s="15">
        <v>1120490562300</v>
      </c>
      <c r="AGB157" s="15">
        <v>0</v>
      </c>
      <c r="AGC157" s="15"/>
      <c r="AGD157" s="14">
        <v>0</v>
      </c>
      <c r="AGE157" s="14"/>
      <c r="AGF157" s="14">
        <v>0</v>
      </c>
      <c r="AGG157" s="14"/>
      <c r="AGH157" s="14">
        <v>0</v>
      </c>
      <c r="AGI157" s="15"/>
      <c r="AGJ157" s="15">
        <v>-352</v>
      </c>
      <c r="AGK157" s="15">
        <v>432818050</v>
      </c>
      <c r="AGL157" s="15">
        <v>-404</v>
      </c>
      <c r="AGM157" s="15">
        <v>1350348650</v>
      </c>
      <c r="AGN157" s="14">
        <v>-181953</v>
      </c>
      <c r="AGO157" s="14">
        <v>31508027500</v>
      </c>
      <c r="AGP157" s="14">
        <v>-119133</v>
      </c>
      <c r="AGQ157" s="14">
        <v>4145054600</v>
      </c>
      <c r="AGR157" s="14">
        <v>0</v>
      </c>
      <c r="AGS157" s="15"/>
      <c r="AGT157" s="15">
        <v>0</v>
      </c>
      <c r="AGU157" s="15"/>
      <c r="AGV157" s="15">
        <v>0</v>
      </c>
      <c r="AGW157" s="15"/>
      <c r="AGX157" s="14">
        <v>0</v>
      </c>
      <c r="AGY157" s="14"/>
      <c r="AGZ157" s="14">
        <v>0</v>
      </c>
      <c r="AHA157" s="14"/>
      <c r="AHB157" s="14">
        <v>0</v>
      </c>
      <c r="AHC157" s="15"/>
      <c r="AHD157" s="15">
        <v>971579</v>
      </c>
      <c r="AHE157" s="15">
        <v>1100718039820</v>
      </c>
      <c r="AHF157" s="15">
        <v>1030111</v>
      </c>
      <c r="AHG157" s="15">
        <v>135176243880</v>
      </c>
      <c r="AHH157" s="14">
        <v>7396093</v>
      </c>
      <c r="AHI157" s="14">
        <v>917691944000</v>
      </c>
      <c r="AHJ157" s="14">
        <v>13559</v>
      </c>
      <c r="AHK157" s="14">
        <v>2475716150</v>
      </c>
      <c r="AHL157" s="14">
        <v>0</v>
      </c>
      <c r="AHM157" s="15"/>
      <c r="AHN157" s="15">
        <v>64583</v>
      </c>
      <c r="AHO157" s="15">
        <v>3124779200</v>
      </c>
      <c r="AHP157" s="15">
        <v>-1169098</v>
      </c>
      <c r="AHQ157" s="15">
        <v>118801517500</v>
      </c>
      <c r="AHR157" s="14">
        <v>243529</v>
      </c>
      <c r="AHS157" s="14">
        <v>23953335840</v>
      </c>
      <c r="AHT157" s="14">
        <v>0</v>
      </c>
      <c r="AHU157" s="14"/>
      <c r="AHV157" s="14">
        <v>0</v>
      </c>
      <c r="AHW157" s="15"/>
      <c r="AHX157" s="15">
        <v>0</v>
      </c>
      <c r="AHY157" s="15"/>
      <c r="AHZ157" s="15">
        <v>0</v>
      </c>
      <c r="AIA157" s="15"/>
      <c r="AIB157" s="14">
        <v>-617064</v>
      </c>
      <c r="AIC157" s="14">
        <v>229340051440</v>
      </c>
      <c r="AID157" s="14">
        <v>-53</v>
      </c>
      <c r="AIE157" s="14">
        <v>3958844020</v>
      </c>
      <c r="AIF157" s="14">
        <v>0</v>
      </c>
      <c r="AIG157" s="15"/>
      <c r="AIH157" s="15">
        <v>0</v>
      </c>
      <c r="AII157" s="15"/>
      <c r="AIJ157" s="15">
        <v>0</v>
      </c>
      <c r="AIK157" s="15"/>
      <c r="AIL157" s="14">
        <v>-8948</v>
      </c>
      <c r="AIM157" s="14">
        <v>4145301450</v>
      </c>
      <c r="AIN157" s="14">
        <v>0</v>
      </c>
      <c r="AIO157" s="14"/>
      <c r="AIP157" s="14">
        <v>0</v>
      </c>
      <c r="AIQ157" s="15"/>
      <c r="AIR157" s="15">
        <v>0</v>
      </c>
      <c r="AIS157" s="15"/>
      <c r="AIT157" s="15">
        <v>0</v>
      </c>
      <c r="AIU157" s="15"/>
      <c r="AIV157" s="14">
        <v>0</v>
      </c>
      <c r="AIW157" s="14"/>
      <c r="AIX157" s="14">
        <v>-2</v>
      </c>
      <c r="AIY157" s="14">
        <v>134927470</v>
      </c>
      <c r="AIZ157" s="14">
        <v>0</v>
      </c>
      <c r="AJA157" s="15"/>
      <c r="AJB157" s="15">
        <v>2</v>
      </c>
      <c r="AJC157" s="15">
        <v>605049339</v>
      </c>
      <c r="AJD157" s="15">
        <v>-203680</v>
      </c>
      <c r="AJE157" s="15">
        <v>49467177209</v>
      </c>
      <c r="AJF157" s="14">
        <v>0</v>
      </c>
      <c r="AJG157" s="14"/>
      <c r="AJH157" s="14">
        <v>0</v>
      </c>
      <c r="AJI157" s="14"/>
      <c r="AJJ157" s="14">
        <v>0</v>
      </c>
      <c r="AJK157" s="15"/>
      <c r="AJL157" s="15">
        <v>-64703</v>
      </c>
      <c r="AJM157" s="15">
        <v>8224663237</v>
      </c>
      <c r="AJN157" s="15">
        <v>0</v>
      </c>
      <c r="AJO157" s="15"/>
      <c r="AJP157" s="14">
        <v>0</v>
      </c>
      <c r="AJQ157" s="14"/>
      <c r="AJR157" s="14">
        <v>0</v>
      </c>
      <c r="AJS157" s="14"/>
      <c r="AJT157" s="14">
        <v>0</v>
      </c>
      <c r="AJU157" s="15"/>
      <c r="AJV157" s="15">
        <v>0</v>
      </c>
      <c r="AJW157" s="15"/>
      <c r="AJX157" s="15">
        <v>0</v>
      </c>
      <c r="AJY157" s="15"/>
      <c r="AJZ157" s="14">
        <v>0</v>
      </c>
      <c r="AKA157" s="14"/>
      <c r="AKB157" s="14">
        <v>0</v>
      </c>
      <c r="AKC157" s="14"/>
      <c r="AKD157" s="14">
        <v>0</v>
      </c>
      <c r="AKE157" s="15"/>
      <c r="AKF157" s="15">
        <v>-1985364</v>
      </c>
      <c r="AKG157" s="15">
        <v>310770007150</v>
      </c>
      <c r="AKH157" s="15">
        <v>0</v>
      </c>
      <c r="AKI157" s="15"/>
      <c r="AKJ157" s="14">
        <v>0</v>
      </c>
      <c r="AKK157" s="14"/>
      <c r="AKL157" s="14">
        <v>81978</v>
      </c>
      <c r="AKM157" s="14">
        <v>6616483585</v>
      </c>
      <c r="AKN157" s="14">
        <v>0</v>
      </c>
      <c r="AKO157" s="15"/>
      <c r="AKP157" s="15">
        <v>0</v>
      </c>
      <c r="AKQ157" s="15"/>
      <c r="AKR157" s="15">
        <v>0</v>
      </c>
      <c r="AKS157" s="15"/>
      <c r="AKT157" s="14">
        <v>0</v>
      </c>
      <c r="AKU157" s="14"/>
      <c r="AKV157" s="14">
        <v>0</v>
      </c>
      <c r="AKW157" s="14"/>
      <c r="AKX157" s="14">
        <v>0</v>
      </c>
      <c r="AKY157" s="15"/>
      <c r="AKZ157" s="15">
        <v>0</v>
      </c>
      <c r="ALA157" s="15"/>
      <c r="ALB157" s="15">
        <v>0</v>
      </c>
      <c r="ALC157" s="15"/>
      <c r="ALD157" s="14">
        <v>0</v>
      </c>
      <c r="ALE157" s="14"/>
      <c r="ALF157" s="14">
        <v>0</v>
      </c>
      <c r="ALG157" s="14"/>
      <c r="ALH157" s="14">
        <v>0</v>
      </c>
      <c r="ALI157" s="15"/>
      <c r="ALJ157" s="15">
        <v>-575</v>
      </c>
      <c r="ALK157" s="15">
        <v>248857750</v>
      </c>
      <c r="ALL157" s="15">
        <v>0</v>
      </c>
      <c r="ALM157" s="15"/>
      <c r="ALN157" s="14">
        <v>0</v>
      </c>
      <c r="ALO157" s="14"/>
      <c r="ALP157" s="14">
        <v>0</v>
      </c>
      <c r="ALQ157" s="14"/>
      <c r="ALR157" s="14">
        <v>0</v>
      </c>
      <c r="ALS157" s="15"/>
      <c r="ALT157" s="15">
        <v>-391</v>
      </c>
      <c r="ALU157" s="15">
        <v>4038522905</v>
      </c>
      <c r="ALV157" s="15">
        <v>0</v>
      </c>
      <c r="ALW157" s="15"/>
      <c r="ALX157" s="14">
        <v>0</v>
      </c>
      <c r="ALY157" s="14"/>
      <c r="ALZ157" s="14">
        <v>0</v>
      </c>
      <c r="AMA157" s="14"/>
      <c r="AMB157" s="14">
        <v>-328996</v>
      </c>
      <c r="AMC157" s="15">
        <v>16570352700</v>
      </c>
      <c r="AMD157" s="15">
        <v>0</v>
      </c>
      <c r="AME157" s="15"/>
      <c r="AMF157" s="15">
        <v>0</v>
      </c>
      <c r="AMG157" s="15"/>
      <c r="AMH157" s="14">
        <v>0</v>
      </c>
      <c r="AMI157" s="14"/>
      <c r="AMJ157" s="14">
        <v>0</v>
      </c>
      <c r="AMK157" s="14"/>
      <c r="AML157" s="14">
        <v>0</v>
      </c>
      <c r="AMM157" s="15"/>
      <c r="AMN157" s="15">
        <v>2018443</v>
      </c>
      <c r="AMO157" s="15">
        <v>175074422900</v>
      </c>
      <c r="AMP157" s="15">
        <v>0</v>
      </c>
      <c r="AMQ157" s="15"/>
      <c r="AMR157" s="14">
        <v>104017</v>
      </c>
      <c r="AMS157" s="14">
        <v>36587796690</v>
      </c>
      <c r="AMT157" s="14">
        <v>1811632</v>
      </c>
      <c r="AMU157" s="14">
        <v>763761645030</v>
      </c>
      <c r="AMV157" s="14">
        <v>0</v>
      </c>
      <c r="AMW157" s="15"/>
      <c r="AMX157" s="15">
        <v>0</v>
      </c>
      <c r="AMY157" s="15"/>
      <c r="AMZ157" s="15">
        <v>-3977739</v>
      </c>
      <c r="ANA157" s="15">
        <v>656611685350</v>
      </c>
      <c r="ANB157" s="14">
        <v>-831678</v>
      </c>
      <c r="ANC157" s="14">
        <v>667337531750</v>
      </c>
      <c r="AND157" s="14">
        <v>-7764</v>
      </c>
      <c r="ANE157" s="14">
        <v>53506450700</v>
      </c>
      <c r="ANF157" s="14">
        <v>-522839</v>
      </c>
      <c r="ANG157" s="15">
        <v>182032013960</v>
      </c>
      <c r="ANH157" s="15">
        <v>0</v>
      </c>
      <c r="ANI157" s="15"/>
    </row>
    <row r="158" spans="1:1049" x14ac:dyDescent="0.45">
      <c r="A158" s="13">
        <v>40877</v>
      </c>
      <c r="B158" s="14">
        <v>50539104</v>
      </c>
      <c r="C158" s="14">
        <v>7989371654868</v>
      </c>
      <c r="D158" s="14"/>
      <c r="E158" s="14"/>
      <c r="F158" s="14">
        <v>-15025519</v>
      </c>
      <c r="G158" s="15">
        <v>5027291008750</v>
      </c>
      <c r="H158" s="15"/>
      <c r="I158" s="15"/>
      <c r="J158" s="15">
        <v>-27880793</v>
      </c>
      <c r="K158" s="15">
        <v>3436796555100</v>
      </c>
      <c r="L158" s="14">
        <v>4101098</v>
      </c>
      <c r="M158" s="14">
        <v>3049719816510</v>
      </c>
      <c r="N158" s="14">
        <v>-2199952</v>
      </c>
      <c r="O158" s="14">
        <v>1143101239000</v>
      </c>
      <c r="P158" s="14">
        <v>6478167</v>
      </c>
      <c r="Q158" s="15">
        <v>762584449919</v>
      </c>
      <c r="R158" s="15">
        <v>3009897</v>
      </c>
      <c r="S158" s="15">
        <v>370864087400</v>
      </c>
      <c r="T158" s="15">
        <v>5210057</v>
      </c>
      <c r="U158" s="15">
        <v>3224060896800</v>
      </c>
      <c r="V158" s="14">
        <v>-14291254</v>
      </c>
      <c r="W158" s="14">
        <v>2465750150764</v>
      </c>
      <c r="X158" s="14"/>
      <c r="Y158" s="14"/>
      <c r="Z158" s="14">
        <v>-3128460</v>
      </c>
      <c r="AA158" s="15">
        <v>1814050745500</v>
      </c>
      <c r="AB158" s="15">
        <v>-20944113</v>
      </c>
      <c r="AC158" s="15">
        <v>1539556782380</v>
      </c>
      <c r="AD158" s="15">
        <v>-11203056</v>
      </c>
      <c r="AE158" s="15">
        <v>2450987935260</v>
      </c>
      <c r="AF158" s="14">
        <v>1094184</v>
      </c>
      <c r="AG158" s="14">
        <v>2335340814100</v>
      </c>
      <c r="AH158" s="14">
        <v>-10205159</v>
      </c>
      <c r="AI158" s="14">
        <v>1367576298570</v>
      </c>
      <c r="AJ158" s="14">
        <v>-961999</v>
      </c>
      <c r="AK158" s="15">
        <v>344052887787</v>
      </c>
      <c r="AL158" s="15">
        <v>2016844</v>
      </c>
      <c r="AM158" s="15">
        <v>2752421696720</v>
      </c>
      <c r="AN158" s="15">
        <v>10189240</v>
      </c>
      <c r="AO158" s="15">
        <v>750088332700</v>
      </c>
      <c r="AP158" s="14"/>
      <c r="AQ158" s="14"/>
      <c r="AR158" s="14">
        <v>4430066</v>
      </c>
      <c r="AS158" s="14">
        <v>713038217250</v>
      </c>
      <c r="AT158" s="14"/>
      <c r="AU158" s="15"/>
      <c r="AV158" s="15">
        <v>4219906</v>
      </c>
      <c r="AW158" s="15">
        <v>1166316658500</v>
      </c>
      <c r="AX158" s="15">
        <v>82114</v>
      </c>
      <c r="AY158" s="15">
        <v>59980848000</v>
      </c>
      <c r="AZ158" s="14">
        <v>-1223911</v>
      </c>
      <c r="BA158" s="14">
        <v>373388245000</v>
      </c>
      <c r="BB158" s="14"/>
      <c r="BC158" s="14"/>
      <c r="BD158" s="14">
        <v>-12118518</v>
      </c>
      <c r="BE158" s="15">
        <v>1724796756803</v>
      </c>
      <c r="BF158" s="15">
        <v>167358</v>
      </c>
      <c r="BG158" s="15">
        <v>900572481150</v>
      </c>
      <c r="BH158" s="15">
        <v>-785390</v>
      </c>
      <c r="BI158" s="15">
        <v>112741238700</v>
      </c>
      <c r="BJ158" s="14">
        <v>7581856</v>
      </c>
      <c r="BK158" s="14">
        <v>870884779424</v>
      </c>
      <c r="BL158" s="14">
        <v>-11842380</v>
      </c>
      <c r="BM158" s="14">
        <v>893923096500</v>
      </c>
      <c r="BN158" s="14">
        <v>3234867</v>
      </c>
      <c r="BO158" s="15">
        <v>571977823400</v>
      </c>
      <c r="BP158" s="15">
        <v>1716172</v>
      </c>
      <c r="BQ158" s="15">
        <v>435740866418</v>
      </c>
      <c r="BR158" s="15">
        <v>1503012</v>
      </c>
      <c r="BS158" s="15">
        <v>1514249098200</v>
      </c>
      <c r="BT158" s="14"/>
      <c r="BU158" s="14"/>
      <c r="BV158" s="14">
        <v>-8510154</v>
      </c>
      <c r="BW158" s="14">
        <v>686808800990</v>
      </c>
      <c r="BX158" s="14">
        <v>-7342096</v>
      </c>
      <c r="BY158" s="15">
        <v>1835069002550</v>
      </c>
      <c r="BZ158" s="15">
        <v>-7125663</v>
      </c>
      <c r="CA158" s="15">
        <v>508975590850</v>
      </c>
      <c r="CB158" s="15">
        <v>-3563170</v>
      </c>
      <c r="CC158" s="15">
        <v>572060909034</v>
      </c>
      <c r="CD158" s="14"/>
      <c r="CE158" s="14"/>
      <c r="CF158" s="14"/>
      <c r="CG158" s="14"/>
      <c r="CH158" s="14"/>
      <c r="CI158" s="15"/>
      <c r="CJ158" s="15">
        <v>-1216503</v>
      </c>
      <c r="CK158" s="15">
        <v>295756416200</v>
      </c>
      <c r="CL158" s="15">
        <v>-5086774</v>
      </c>
      <c r="CM158" s="15">
        <v>1074269285948</v>
      </c>
      <c r="CN158" s="14"/>
      <c r="CO158" s="14"/>
      <c r="CP158" s="14">
        <v>-3528042</v>
      </c>
      <c r="CQ158" s="14">
        <v>306253237360</v>
      </c>
      <c r="CR158" s="14">
        <v>1335481</v>
      </c>
      <c r="CS158" s="15">
        <v>310188446500</v>
      </c>
      <c r="CT158" s="15">
        <v>-17346355</v>
      </c>
      <c r="CU158" s="15">
        <v>2354122080708</v>
      </c>
      <c r="CV158" s="15">
        <v>1208423</v>
      </c>
      <c r="CW158" s="15">
        <v>333171386000</v>
      </c>
      <c r="CX158" s="14">
        <v>-4745295</v>
      </c>
      <c r="CY158" s="14">
        <v>403016280586</v>
      </c>
      <c r="CZ158" s="14">
        <v>3245723</v>
      </c>
      <c r="DA158" s="14">
        <v>1802661291500</v>
      </c>
      <c r="DB158" s="14"/>
      <c r="DC158" s="15"/>
      <c r="DD158" s="15"/>
      <c r="DE158" s="15"/>
      <c r="DF158" s="15">
        <v>8634355</v>
      </c>
      <c r="DG158" s="15">
        <v>1353538045150</v>
      </c>
      <c r="DH158" s="14">
        <v>-752644</v>
      </c>
      <c r="DI158" s="14">
        <v>263324968300</v>
      </c>
      <c r="DJ158" s="14"/>
      <c r="DK158" s="14"/>
      <c r="DL158" s="14">
        <v>13051817</v>
      </c>
      <c r="DM158" s="15">
        <v>1856896054650</v>
      </c>
      <c r="DN158" s="15">
        <v>-1011593</v>
      </c>
      <c r="DO158" s="15">
        <v>186069765150</v>
      </c>
      <c r="DP158" s="15"/>
      <c r="DQ158" s="15"/>
      <c r="DR158" s="14"/>
      <c r="DS158" s="14"/>
      <c r="DT158" s="14">
        <v>-83764</v>
      </c>
      <c r="DU158" s="14">
        <v>738422674500</v>
      </c>
      <c r="DV158" s="14">
        <v>-6273542</v>
      </c>
      <c r="DW158" s="15">
        <v>1398678347350</v>
      </c>
      <c r="DX158" s="15">
        <v>79690</v>
      </c>
      <c r="DY158" s="15">
        <v>376271476940</v>
      </c>
      <c r="DZ158" s="15"/>
      <c r="EA158" s="15"/>
      <c r="EB158" s="14">
        <v>2562503</v>
      </c>
      <c r="EC158" s="14">
        <v>489785717800</v>
      </c>
      <c r="ED158" s="14">
        <v>7008074</v>
      </c>
      <c r="EE158" s="14">
        <v>843905206754</v>
      </c>
      <c r="EF158" s="14">
        <v>653617</v>
      </c>
      <c r="EG158" s="15">
        <v>107474773720</v>
      </c>
      <c r="EH158" s="15"/>
      <c r="EI158" s="15"/>
      <c r="EJ158" s="15">
        <v>-267812</v>
      </c>
      <c r="EK158" s="15">
        <v>291199362500</v>
      </c>
      <c r="EL158" s="14">
        <v>6120116</v>
      </c>
      <c r="EM158" s="14">
        <v>1447557852000</v>
      </c>
      <c r="EN158" s="14">
        <v>1020321</v>
      </c>
      <c r="EO158" s="14">
        <v>83186851600</v>
      </c>
      <c r="EP158" s="14">
        <v>1998480</v>
      </c>
      <c r="EQ158" s="15">
        <v>184698677100</v>
      </c>
      <c r="ER158" s="15">
        <v>-280107</v>
      </c>
      <c r="ES158" s="15">
        <v>52469838000</v>
      </c>
      <c r="ET158" s="15">
        <v>2044320</v>
      </c>
      <c r="EU158" s="15">
        <v>149135946150</v>
      </c>
      <c r="EV158" s="14">
        <v>-5625252</v>
      </c>
      <c r="EW158" s="14">
        <v>829697741700</v>
      </c>
      <c r="EX158" s="14">
        <v>641678</v>
      </c>
      <c r="EY158" s="14">
        <v>53944782000</v>
      </c>
      <c r="EZ158" s="14">
        <v>-3490098</v>
      </c>
      <c r="FA158" s="15">
        <v>522399703680</v>
      </c>
      <c r="FB158" s="15"/>
      <c r="FC158" s="15"/>
      <c r="FD158" s="15">
        <v>27003860</v>
      </c>
      <c r="FE158" s="15">
        <v>1485631775000</v>
      </c>
      <c r="FF158" s="14">
        <v>-1443862</v>
      </c>
      <c r="FG158" s="14">
        <v>246637371000</v>
      </c>
      <c r="FH158" s="14"/>
      <c r="FI158" s="14"/>
      <c r="FJ158" s="14">
        <v>-29029</v>
      </c>
      <c r="FK158" s="15">
        <v>8973442590</v>
      </c>
      <c r="FL158" s="15">
        <v>623702</v>
      </c>
      <c r="FM158" s="15">
        <v>20628543500</v>
      </c>
      <c r="FN158" s="15">
        <v>21026</v>
      </c>
      <c r="FO158" s="15">
        <v>202551005630</v>
      </c>
      <c r="FP158" s="14"/>
      <c r="FQ158" s="14"/>
      <c r="FR158" s="14"/>
      <c r="FS158" s="14"/>
      <c r="FT158" s="14">
        <v>-57466</v>
      </c>
      <c r="FU158" s="15">
        <v>5978771645</v>
      </c>
      <c r="FV158" s="15">
        <v>-1536565</v>
      </c>
      <c r="FW158" s="15">
        <v>186188121800</v>
      </c>
      <c r="FX158" s="15">
        <v>911912</v>
      </c>
      <c r="FY158" s="15">
        <v>251832794350</v>
      </c>
      <c r="FZ158" s="14"/>
      <c r="GA158" s="14"/>
      <c r="GB158" s="14">
        <v>-2941387</v>
      </c>
      <c r="GC158" s="14">
        <v>323993844870</v>
      </c>
      <c r="GD158" s="14">
        <v>169991</v>
      </c>
      <c r="GE158" s="15">
        <v>106143328050</v>
      </c>
      <c r="GF158" s="15">
        <v>-269641</v>
      </c>
      <c r="GG158" s="15">
        <v>5944527148</v>
      </c>
      <c r="GH158" s="15">
        <v>-3640651</v>
      </c>
      <c r="GI158" s="15">
        <v>510994338150</v>
      </c>
      <c r="GJ158" s="14"/>
      <c r="GK158" s="14"/>
      <c r="GL158" s="14">
        <v>-7769578</v>
      </c>
      <c r="GM158" s="14">
        <v>2763555363000</v>
      </c>
      <c r="GN158" s="14">
        <v>-2699536</v>
      </c>
      <c r="GO158" s="15">
        <v>174218662280</v>
      </c>
      <c r="GP158" s="15">
        <v>13184459</v>
      </c>
      <c r="GQ158" s="15">
        <v>801765201000</v>
      </c>
      <c r="GR158" s="15">
        <v>952328</v>
      </c>
      <c r="GS158" s="15">
        <v>536340780010</v>
      </c>
      <c r="GT158" s="14"/>
      <c r="GU158" s="14"/>
      <c r="GV158" s="14">
        <v>218495</v>
      </c>
      <c r="GW158" s="14">
        <v>40890035564</v>
      </c>
      <c r="GX158" s="14">
        <v>219822</v>
      </c>
      <c r="GY158" s="15">
        <v>262597005850</v>
      </c>
      <c r="GZ158" s="15">
        <v>-76277</v>
      </c>
      <c r="HA158" s="15">
        <v>2663088450</v>
      </c>
      <c r="HB158" s="15">
        <v>-8603985</v>
      </c>
      <c r="HC158" s="15">
        <v>666593072500</v>
      </c>
      <c r="HD158" s="14">
        <v>1151674</v>
      </c>
      <c r="HE158" s="14">
        <v>282767950500</v>
      </c>
      <c r="HF158" s="14"/>
      <c r="HG158" s="14"/>
      <c r="HH158" s="14">
        <v>-359980</v>
      </c>
      <c r="HI158" s="15">
        <v>66357484900</v>
      </c>
      <c r="HJ158" s="15">
        <v>-3779583</v>
      </c>
      <c r="HK158" s="15">
        <v>204482377838</v>
      </c>
      <c r="HL158" s="15">
        <v>-1287530</v>
      </c>
      <c r="HM158" s="15">
        <v>711804239100</v>
      </c>
      <c r="HN158" s="14"/>
      <c r="HO158" s="14"/>
      <c r="HP158" s="14"/>
      <c r="HQ158" s="14"/>
      <c r="HR158" s="14"/>
      <c r="HS158" s="15"/>
      <c r="HT158" s="15">
        <v>509828</v>
      </c>
      <c r="HU158" s="15">
        <v>32233122450</v>
      </c>
      <c r="HV158" s="15">
        <v>-356964</v>
      </c>
      <c r="HW158" s="15">
        <v>191194578000</v>
      </c>
      <c r="HX158" s="14">
        <v>-103811</v>
      </c>
      <c r="HY158" s="14">
        <v>7678092100</v>
      </c>
      <c r="HZ158" s="14">
        <v>-793482</v>
      </c>
      <c r="IA158" s="14">
        <v>135049119005</v>
      </c>
      <c r="IB158" s="14">
        <v>1243911</v>
      </c>
      <c r="IC158" s="15">
        <v>189647963050</v>
      </c>
      <c r="ID158" s="15"/>
      <c r="IE158" s="15"/>
      <c r="IF158" s="15">
        <v>1645403</v>
      </c>
      <c r="IG158" s="15">
        <v>450107898600</v>
      </c>
      <c r="IH158" s="14">
        <v>10066246</v>
      </c>
      <c r="II158" s="14">
        <v>1101573581550</v>
      </c>
      <c r="IJ158" s="14">
        <v>-130656</v>
      </c>
      <c r="IK158" s="14">
        <v>103997842500</v>
      </c>
      <c r="IL158" s="14">
        <v>-977357</v>
      </c>
      <c r="IM158" s="15">
        <v>170586711090</v>
      </c>
      <c r="IN158" s="15">
        <v>-1339501</v>
      </c>
      <c r="IO158" s="15">
        <v>213146856760</v>
      </c>
      <c r="IP158" s="15">
        <v>-2194445</v>
      </c>
      <c r="IQ158" s="15">
        <v>228235600451</v>
      </c>
      <c r="IR158" s="14">
        <v>-165658</v>
      </c>
      <c r="IS158" s="14">
        <v>15239312200</v>
      </c>
      <c r="IT158" s="14">
        <v>445893</v>
      </c>
      <c r="IU158" s="14">
        <v>311494941000</v>
      </c>
      <c r="IV158" s="14">
        <v>695581</v>
      </c>
      <c r="IW158" s="15">
        <v>87402652950</v>
      </c>
      <c r="IX158" s="15">
        <v>-72178</v>
      </c>
      <c r="IY158" s="15">
        <v>46619590950</v>
      </c>
      <c r="IZ158" s="15">
        <v>-115757</v>
      </c>
      <c r="JA158" s="15">
        <v>16489813650</v>
      </c>
      <c r="JB158" s="14">
        <v>4849946</v>
      </c>
      <c r="JC158" s="14">
        <v>241655134710</v>
      </c>
      <c r="JD158" s="14">
        <v>399046</v>
      </c>
      <c r="JE158" s="14">
        <v>151603158866</v>
      </c>
      <c r="JF158" s="14"/>
      <c r="JG158" s="15"/>
      <c r="JH158" s="15">
        <v>14013839</v>
      </c>
      <c r="JI158" s="15">
        <v>614466126500</v>
      </c>
      <c r="JJ158" s="15">
        <v>1418370</v>
      </c>
      <c r="JK158" s="15">
        <v>80931297300</v>
      </c>
      <c r="JL158" s="14">
        <v>382376</v>
      </c>
      <c r="JM158" s="14">
        <v>218753378850</v>
      </c>
      <c r="JN158" s="14">
        <v>1721418</v>
      </c>
      <c r="JO158" s="14">
        <v>174254869500</v>
      </c>
      <c r="JP158" s="14">
        <v>-840943</v>
      </c>
      <c r="JQ158" s="15">
        <v>99136511000</v>
      </c>
      <c r="JR158" s="15">
        <v>50530</v>
      </c>
      <c r="JS158" s="15">
        <v>10507742590</v>
      </c>
      <c r="JT158" s="15">
        <v>537235</v>
      </c>
      <c r="JU158" s="15">
        <v>65386155500</v>
      </c>
      <c r="JV158" s="14">
        <v>-33219</v>
      </c>
      <c r="JW158" s="14">
        <v>8647998000</v>
      </c>
      <c r="JX158" s="14"/>
      <c r="JY158" s="14"/>
      <c r="JZ158" s="14">
        <v>1937952</v>
      </c>
      <c r="KA158" s="15">
        <v>230249754300</v>
      </c>
      <c r="KB158" s="15">
        <v>-426917</v>
      </c>
      <c r="KC158" s="15">
        <v>132576625050</v>
      </c>
      <c r="KD158" s="15">
        <v>1289999</v>
      </c>
      <c r="KE158" s="15">
        <v>218733452100</v>
      </c>
      <c r="KF158" s="14"/>
      <c r="KG158" s="14"/>
      <c r="KH158" s="14">
        <v>-12011</v>
      </c>
      <c r="KI158" s="14">
        <v>1329109658</v>
      </c>
      <c r="KJ158" s="14">
        <v>-464589</v>
      </c>
      <c r="KK158" s="15">
        <v>489272627900</v>
      </c>
      <c r="KL158" s="15">
        <v>342633</v>
      </c>
      <c r="KM158" s="15">
        <v>426129550270</v>
      </c>
      <c r="KN158" s="15">
        <v>1476546</v>
      </c>
      <c r="KO158" s="15">
        <v>691169980800</v>
      </c>
      <c r="KP158" s="14">
        <v>9296</v>
      </c>
      <c r="KQ158" s="14">
        <v>54910071020</v>
      </c>
      <c r="KR158" s="14">
        <v>145180</v>
      </c>
      <c r="KS158" s="14">
        <v>441961788500</v>
      </c>
      <c r="KT158" s="14">
        <v>472291</v>
      </c>
      <c r="KU158" s="15">
        <v>58616346344</v>
      </c>
      <c r="KV158" s="15">
        <v>-8695</v>
      </c>
      <c r="KW158" s="15">
        <v>343065450</v>
      </c>
      <c r="KX158" s="15">
        <v>2985665</v>
      </c>
      <c r="KY158" s="15">
        <v>726701492500</v>
      </c>
      <c r="KZ158" s="14">
        <v>-1785756</v>
      </c>
      <c r="LA158" s="14">
        <v>324268947500</v>
      </c>
      <c r="LB158" s="14"/>
      <c r="LC158" s="14"/>
      <c r="LD158" s="14"/>
      <c r="LE158" s="15"/>
      <c r="LF158" s="15">
        <v>49184</v>
      </c>
      <c r="LG158" s="15">
        <v>15775203580</v>
      </c>
      <c r="LH158" s="15">
        <v>-3315851</v>
      </c>
      <c r="LI158" s="15">
        <v>278778696450</v>
      </c>
      <c r="LJ158" s="14">
        <v>1675678</v>
      </c>
      <c r="LK158" s="14">
        <v>1190707619550</v>
      </c>
      <c r="LL158" s="14">
        <v>652001</v>
      </c>
      <c r="LM158" s="14">
        <v>24466605300</v>
      </c>
      <c r="LN158" s="14">
        <v>-87090</v>
      </c>
      <c r="LO158" s="15">
        <v>67814974650</v>
      </c>
      <c r="LP158" s="15">
        <v>-10030361</v>
      </c>
      <c r="LQ158" s="15">
        <v>2060742661050</v>
      </c>
      <c r="LR158" s="15">
        <v>-414491</v>
      </c>
      <c r="LS158" s="15">
        <v>131662325500</v>
      </c>
      <c r="LT158" s="14">
        <v>178666</v>
      </c>
      <c r="LU158" s="14">
        <v>23460257720</v>
      </c>
      <c r="LV158" s="14">
        <v>-315369</v>
      </c>
      <c r="LW158" s="14">
        <v>109737142670</v>
      </c>
      <c r="LX158" s="14">
        <v>-928994</v>
      </c>
      <c r="LY158" s="15">
        <v>236793246450</v>
      </c>
      <c r="LZ158" s="15">
        <v>18131</v>
      </c>
      <c r="MA158" s="15">
        <v>23504044000</v>
      </c>
      <c r="MB158" s="15">
        <v>-3795470</v>
      </c>
      <c r="MC158" s="15">
        <v>188395741220</v>
      </c>
      <c r="MD158" s="14"/>
      <c r="ME158" s="14"/>
      <c r="MF158" s="14"/>
      <c r="MG158" s="14"/>
      <c r="MH158" s="14"/>
      <c r="MI158" s="15"/>
      <c r="MJ158" s="15"/>
      <c r="MK158" s="15"/>
      <c r="ML158" s="15"/>
      <c r="MM158" s="15"/>
      <c r="MN158" s="14">
        <v>-508564</v>
      </c>
      <c r="MO158" s="14">
        <v>112643607750</v>
      </c>
      <c r="MP158" s="14">
        <v>-299991</v>
      </c>
      <c r="MQ158" s="14">
        <v>90779431050</v>
      </c>
      <c r="MR158" s="14">
        <v>278603</v>
      </c>
      <c r="MS158" s="15">
        <v>24787886450</v>
      </c>
      <c r="MT158" s="15">
        <v>1028454</v>
      </c>
      <c r="MU158" s="15">
        <v>93701665000</v>
      </c>
      <c r="MV158" s="15">
        <v>-3566793</v>
      </c>
      <c r="MW158" s="15">
        <v>270185101880</v>
      </c>
      <c r="MX158" s="14">
        <v>70659</v>
      </c>
      <c r="MY158" s="14">
        <v>21389528500</v>
      </c>
      <c r="MZ158" s="14">
        <v>-110221</v>
      </c>
      <c r="NA158" s="14">
        <v>15944246000</v>
      </c>
      <c r="NB158" s="14">
        <v>803792</v>
      </c>
      <c r="NC158" s="15">
        <v>534490439600</v>
      </c>
      <c r="ND158" s="15">
        <v>215045</v>
      </c>
      <c r="NE158" s="15">
        <v>15053291800</v>
      </c>
      <c r="NF158" s="15">
        <v>-629920</v>
      </c>
      <c r="NG158" s="15">
        <v>87827179750</v>
      </c>
      <c r="NH158" s="14"/>
      <c r="NI158" s="14"/>
      <c r="NJ158" s="14">
        <v>140649</v>
      </c>
      <c r="NK158" s="14">
        <v>75458956950</v>
      </c>
      <c r="NL158" s="14"/>
      <c r="NM158" s="15"/>
      <c r="NN158" s="15">
        <v>99585</v>
      </c>
      <c r="NO158" s="15">
        <v>5970805500</v>
      </c>
      <c r="NP158" s="15">
        <v>164949</v>
      </c>
      <c r="NQ158" s="15">
        <v>140779503470</v>
      </c>
      <c r="NR158" s="14">
        <v>-6288</v>
      </c>
      <c r="NS158" s="14">
        <v>2798870750</v>
      </c>
      <c r="NT158" s="14">
        <v>-6052</v>
      </c>
      <c r="NU158" s="14">
        <v>59490991555</v>
      </c>
      <c r="NV158" s="14">
        <v>279864</v>
      </c>
      <c r="NW158" s="15">
        <v>67475910950</v>
      </c>
      <c r="NX158" s="15">
        <v>1091659</v>
      </c>
      <c r="NY158" s="15">
        <v>142245346420</v>
      </c>
      <c r="NZ158" s="15"/>
      <c r="OA158" s="15"/>
      <c r="OB158" s="14">
        <v>-2758791</v>
      </c>
      <c r="OC158" s="14">
        <v>172805461550</v>
      </c>
      <c r="OD158" s="14">
        <v>956519</v>
      </c>
      <c r="OE158" s="14">
        <v>86257943100</v>
      </c>
      <c r="OF158" s="14">
        <v>151007</v>
      </c>
      <c r="OG158" s="15">
        <v>132112830600</v>
      </c>
      <c r="OH158" s="15"/>
      <c r="OI158" s="15"/>
      <c r="OJ158" s="15">
        <v>162092</v>
      </c>
      <c r="OK158" s="15">
        <v>90881722700</v>
      </c>
      <c r="OL158" s="14">
        <v>409009</v>
      </c>
      <c r="OM158" s="14">
        <v>164295472350</v>
      </c>
      <c r="ON158" s="14">
        <v>855304</v>
      </c>
      <c r="OO158" s="14">
        <v>30776461870</v>
      </c>
      <c r="OP158" s="14">
        <v>0</v>
      </c>
      <c r="OQ158" s="15"/>
      <c r="OR158" s="15">
        <v>0</v>
      </c>
      <c r="OS158" s="15"/>
      <c r="OT158" s="15">
        <v>282982</v>
      </c>
      <c r="OU158" s="15">
        <v>159850626300</v>
      </c>
      <c r="OV158" s="14">
        <v>12452</v>
      </c>
      <c r="OW158" s="14">
        <v>141700495000</v>
      </c>
      <c r="OX158" s="14"/>
      <c r="OY158" s="14"/>
      <c r="OZ158" s="14">
        <v>-99224</v>
      </c>
      <c r="PA158" s="15">
        <v>6503871840</v>
      </c>
      <c r="PB158" s="15">
        <v>91454</v>
      </c>
      <c r="PC158" s="15">
        <v>26988638340</v>
      </c>
      <c r="PD158" s="15">
        <v>-6734</v>
      </c>
      <c r="PE158" s="15">
        <v>7688647800</v>
      </c>
      <c r="PF158" s="14">
        <v>138758</v>
      </c>
      <c r="PG158" s="14">
        <v>68428231450</v>
      </c>
      <c r="PH158" s="14"/>
      <c r="PI158" s="14"/>
      <c r="PJ158" s="14"/>
      <c r="PK158" s="15"/>
      <c r="PL158" s="15">
        <v>-5869</v>
      </c>
      <c r="PM158" s="15">
        <v>1483006080</v>
      </c>
      <c r="PN158" s="15">
        <v>-44264</v>
      </c>
      <c r="PO158" s="15">
        <v>71324835639</v>
      </c>
      <c r="PP158" s="14">
        <v>-1762</v>
      </c>
      <c r="PQ158" s="14">
        <v>2115386700</v>
      </c>
      <c r="PR158" s="14">
        <v>-95663</v>
      </c>
      <c r="PS158" s="14">
        <v>34560089850</v>
      </c>
      <c r="PT158" s="14">
        <v>-681179</v>
      </c>
      <c r="PU158" s="15">
        <v>173295763700</v>
      </c>
      <c r="PV158" s="15"/>
      <c r="PW158" s="15"/>
      <c r="PX158" s="15">
        <v>98044</v>
      </c>
      <c r="PY158" s="15">
        <v>39645782200</v>
      </c>
      <c r="PZ158" s="14">
        <v>389266</v>
      </c>
      <c r="QA158" s="14">
        <v>75879190200</v>
      </c>
      <c r="QB158" s="14">
        <v>-55558</v>
      </c>
      <c r="QC158" s="14">
        <v>20246525815</v>
      </c>
      <c r="QD158" s="14">
        <v>512508</v>
      </c>
      <c r="QE158" s="15">
        <v>50467008850</v>
      </c>
      <c r="QF158" s="15">
        <v>2201756</v>
      </c>
      <c r="QG158" s="15">
        <v>475363090300</v>
      </c>
      <c r="QH158" s="15">
        <v>-260824</v>
      </c>
      <c r="QI158" s="15">
        <v>129020168100</v>
      </c>
      <c r="QJ158" s="14"/>
      <c r="QK158" s="14"/>
      <c r="QL158" s="14">
        <v>-361746</v>
      </c>
      <c r="QM158" s="14">
        <v>59153657050</v>
      </c>
      <c r="QN158" s="14">
        <v>121423</v>
      </c>
      <c r="QO158" s="15">
        <v>131622086050</v>
      </c>
      <c r="QP158" s="15">
        <v>-247784</v>
      </c>
      <c r="QQ158" s="15">
        <v>137030456500</v>
      </c>
      <c r="QR158" s="15">
        <v>2068</v>
      </c>
      <c r="QS158" s="15">
        <v>12988166337</v>
      </c>
      <c r="QT158" s="14">
        <v>122181</v>
      </c>
      <c r="QU158" s="14">
        <v>6761135000</v>
      </c>
      <c r="QV158" s="14">
        <v>1747</v>
      </c>
      <c r="QW158" s="14">
        <v>12872794344</v>
      </c>
      <c r="QX158" s="14">
        <v>104806</v>
      </c>
      <c r="QY158" s="15">
        <v>5016606060</v>
      </c>
      <c r="QZ158" s="15">
        <v>-182215</v>
      </c>
      <c r="RA158" s="15">
        <v>123098395450</v>
      </c>
      <c r="RB158" s="15"/>
      <c r="RC158" s="15"/>
      <c r="RD158" s="14">
        <v>0</v>
      </c>
      <c r="RE158" s="14">
        <v>0</v>
      </c>
      <c r="RF158" s="14">
        <v>-52248</v>
      </c>
      <c r="RG158" s="14">
        <v>47264301560</v>
      </c>
      <c r="RH158" s="14">
        <v>-37713</v>
      </c>
      <c r="RI158" s="15">
        <v>7548534500</v>
      </c>
      <c r="RJ158" s="15">
        <v>578717</v>
      </c>
      <c r="RK158" s="15">
        <v>76006412550</v>
      </c>
      <c r="RL158" s="15">
        <v>314895</v>
      </c>
      <c r="RM158" s="15">
        <v>77940530460</v>
      </c>
      <c r="RN158" s="14">
        <v>-1620712</v>
      </c>
      <c r="RO158" s="14">
        <v>306874799500</v>
      </c>
      <c r="RP158" s="14">
        <v>113652</v>
      </c>
      <c r="RQ158" s="14">
        <v>34022811865</v>
      </c>
      <c r="RR158" s="14">
        <v>55063</v>
      </c>
      <c r="RS158" s="15">
        <v>11175125050</v>
      </c>
      <c r="RT158" s="15">
        <v>1872</v>
      </c>
      <c r="RU158" s="15">
        <v>2566829150</v>
      </c>
      <c r="RV158" s="15">
        <v>15069</v>
      </c>
      <c r="RW158" s="15">
        <v>66607342300</v>
      </c>
      <c r="RX158" s="14">
        <v>368413</v>
      </c>
      <c r="RY158" s="14">
        <v>149549323900</v>
      </c>
      <c r="RZ158" s="14"/>
      <c r="SA158" s="14"/>
      <c r="SB158" s="14">
        <v>-63960</v>
      </c>
      <c r="SC158" s="15">
        <v>7731991300</v>
      </c>
      <c r="SD158" s="15">
        <v>370920</v>
      </c>
      <c r="SE158" s="15">
        <v>59680074350</v>
      </c>
      <c r="SF158" s="15">
        <v>-1074926</v>
      </c>
      <c r="SG158" s="15">
        <v>105300546640</v>
      </c>
      <c r="SH158" s="14">
        <v>-30779</v>
      </c>
      <c r="SI158" s="14">
        <v>7215006440</v>
      </c>
      <c r="SJ158" s="14">
        <v>139588</v>
      </c>
      <c r="SK158" s="14">
        <v>18003374740</v>
      </c>
      <c r="SL158" s="14">
        <v>73544</v>
      </c>
      <c r="SM158" s="15">
        <v>18456931340</v>
      </c>
      <c r="SN158" s="15">
        <v>-2152</v>
      </c>
      <c r="SO158" s="15">
        <v>3610519600</v>
      </c>
      <c r="SP158" s="15">
        <v>-36579</v>
      </c>
      <c r="SQ158" s="15">
        <v>5885847150</v>
      </c>
      <c r="SR158" s="14"/>
      <c r="SS158" s="14"/>
      <c r="ST158" s="14">
        <v>1137</v>
      </c>
      <c r="SU158" s="14">
        <v>4497348070</v>
      </c>
      <c r="SV158" s="14">
        <v>-128927</v>
      </c>
      <c r="SW158" s="15">
        <v>181733617250</v>
      </c>
      <c r="SX158" s="15">
        <v>-46530</v>
      </c>
      <c r="SY158" s="15">
        <v>26884339985</v>
      </c>
      <c r="SZ158" s="15">
        <v>957169</v>
      </c>
      <c r="TA158" s="15">
        <v>160309881970</v>
      </c>
      <c r="TB158" s="14">
        <v>-455860</v>
      </c>
      <c r="TC158" s="14">
        <v>109254914650</v>
      </c>
      <c r="TD158" s="14">
        <v>-3302467</v>
      </c>
      <c r="TE158" s="14">
        <v>213003071650</v>
      </c>
      <c r="TF158" s="14">
        <v>3852936</v>
      </c>
      <c r="TG158" s="15">
        <v>445133992500</v>
      </c>
      <c r="TH158" s="15">
        <v>899780</v>
      </c>
      <c r="TI158" s="15">
        <v>80127417500</v>
      </c>
      <c r="TJ158" s="15">
        <v>1207935</v>
      </c>
      <c r="TK158" s="15">
        <v>54378242200</v>
      </c>
      <c r="TL158" s="14">
        <v>558</v>
      </c>
      <c r="TM158" s="14">
        <v>11945612750</v>
      </c>
      <c r="TN158" s="14">
        <v>-146731</v>
      </c>
      <c r="TO158" s="14">
        <v>200555257900</v>
      </c>
      <c r="TP158" s="14"/>
      <c r="TQ158" s="15"/>
      <c r="TR158" s="15">
        <v>-7932798</v>
      </c>
      <c r="TS158" s="15">
        <v>722179168800</v>
      </c>
      <c r="TT158" s="15">
        <v>-40310</v>
      </c>
      <c r="TU158" s="15">
        <v>65961187150</v>
      </c>
      <c r="TV158" s="14">
        <v>178151</v>
      </c>
      <c r="TW158" s="14">
        <v>13707742140</v>
      </c>
      <c r="TX158" s="14"/>
      <c r="TY158" s="14"/>
      <c r="TZ158" s="14">
        <v>188525</v>
      </c>
      <c r="UA158" s="15">
        <v>52644764875</v>
      </c>
      <c r="UB158" s="15">
        <v>9834</v>
      </c>
      <c r="UC158" s="15">
        <v>1049927750</v>
      </c>
      <c r="UD158" s="15">
        <v>8750</v>
      </c>
      <c r="UE158" s="15">
        <v>1451580970</v>
      </c>
      <c r="UF158" s="14">
        <v>88707</v>
      </c>
      <c r="UG158" s="14">
        <v>54349865100</v>
      </c>
      <c r="UH158" s="14">
        <v>-14925</v>
      </c>
      <c r="UI158" s="14">
        <v>1813522900</v>
      </c>
      <c r="UJ158" s="14">
        <v>-281164</v>
      </c>
      <c r="UK158" s="15">
        <v>57727880350</v>
      </c>
      <c r="UL158" s="15">
        <v>-1543</v>
      </c>
      <c r="UM158" s="15">
        <v>1210966500</v>
      </c>
      <c r="UN158" s="15">
        <v>6214</v>
      </c>
      <c r="UO158" s="15">
        <v>12276121530</v>
      </c>
      <c r="UP158" s="14">
        <v>-203556</v>
      </c>
      <c r="UQ158" s="14">
        <v>6834149150</v>
      </c>
      <c r="UR158" s="14">
        <v>501</v>
      </c>
      <c r="US158" s="14">
        <v>1675480000</v>
      </c>
      <c r="UT158" s="14">
        <v>42803</v>
      </c>
      <c r="UU158" s="15">
        <v>7747129000</v>
      </c>
      <c r="UV158" s="15">
        <v>-11076</v>
      </c>
      <c r="UW158" s="15">
        <v>8262825750</v>
      </c>
      <c r="UX158" s="15">
        <v>11507</v>
      </c>
      <c r="UY158" s="15">
        <v>36437506600</v>
      </c>
      <c r="UZ158" s="14">
        <v>-16999</v>
      </c>
      <c r="VA158" s="14">
        <v>37214784205</v>
      </c>
      <c r="VB158" s="14">
        <v>-82215</v>
      </c>
      <c r="VC158" s="14">
        <v>15654485840</v>
      </c>
      <c r="VD158" s="14">
        <v>-4154</v>
      </c>
      <c r="VE158" s="15">
        <v>8488640560</v>
      </c>
      <c r="VF158" s="15">
        <v>816685</v>
      </c>
      <c r="VG158" s="15">
        <v>78946207510</v>
      </c>
      <c r="VH158" s="15">
        <v>48522</v>
      </c>
      <c r="VI158" s="15">
        <v>1371107400</v>
      </c>
      <c r="VJ158" s="14">
        <v>120667</v>
      </c>
      <c r="VK158" s="14">
        <v>21741961300</v>
      </c>
      <c r="VL158" s="14">
        <v>-2161</v>
      </c>
      <c r="VM158" s="14">
        <v>749994530</v>
      </c>
      <c r="VN158" s="14">
        <v>-176467</v>
      </c>
      <c r="VO158" s="15">
        <v>36847888900</v>
      </c>
      <c r="VP158" s="15">
        <v>-557</v>
      </c>
      <c r="VQ158" s="15">
        <v>5536804900</v>
      </c>
      <c r="VR158" s="15">
        <v>-21218</v>
      </c>
      <c r="VS158" s="15">
        <v>2036569350</v>
      </c>
      <c r="VT158" s="14">
        <v>-73399</v>
      </c>
      <c r="VU158" s="14">
        <v>2358234485</v>
      </c>
      <c r="VV158" s="14">
        <v>-231211</v>
      </c>
      <c r="VW158" s="14">
        <v>15914602270</v>
      </c>
      <c r="VX158" s="14">
        <v>-18560</v>
      </c>
      <c r="VY158" s="15">
        <v>2289722540</v>
      </c>
      <c r="VZ158" s="15">
        <v>-49428</v>
      </c>
      <c r="WA158" s="15">
        <v>5770514850</v>
      </c>
      <c r="WB158" s="15">
        <v>6440</v>
      </c>
      <c r="WC158" s="15">
        <v>8159746600</v>
      </c>
      <c r="WD158" s="14">
        <v>17691</v>
      </c>
      <c r="WE158" s="14">
        <v>12733314570</v>
      </c>
      <c r="WF158" s="14">
        <v>185231</v>
      </c>
      <c r="WG158" s="14">
        <v>13109621665</v>
      </c>
      <c r="WH158" s="14">
        <v>-18498</v>
      </c>
      <c r="WI158" s="15">
        <v>20879426895</v>
      </c>
      <c r="WJ158" s="15">
        <v>10731</v>
      </c>
      <c r="WK158" s="15">
        <v>10051428000</v>
      </c>
      <c r="WL158" s="15">
        <v>-160538</v>
      </c>
      <c r="WM158" s="15">
        <v>7435515250</v>
      </c>
      <c r="WN158" s="14">
        <v>29128</v>
      </c>
      <c r="WO158" s="14">
        <v>17668700965</v>
      </c>
      <c r="WP158" s="14">
        <v>30678</v>
      </c>
      <c r="WQ158" s="14">
        <v>2090211350</v>
      </c>
      <c r="WR158" s="14">
        <v>16289</v>
      </c>
      <c r="WS158" s="15">
        <v>4288960650</v>
      </c>
      <c r="WT158" s="15">
        <v>331709</v>
      </c>
      <c r="WU158" s="15">
        <v>20152303650</v>
      </c>
      <c r="WV158" s="15">
        <v>-7852</v>
      </c>
      <c r="WW158" s="15">
        <v>3029443540</v>
      </c>
      <c r="WX158" s="14">
        <v>88147</v>
      </c>
      <c r="WY158" s="14">
        <v>23589844990</v>
      </c>
      <c r="WZ158" s="14">
        <v>15824</v>
      </c>
      <c r="XA158" s="14">
        <v>2060354500</v>
      </c>
      <c r="XB158" s="14">
        <v>-1882</v>
      </c>
      <c r="XC158" s="15">
        <v>694757100</v>
      </c>
      <c r="XD158" s="15">
        <v>-7658</v>
      </c>
      <c r="XE158" s="15">
        <v>3563334285</v>
      </c>
      <c r="XF158" s="15">
        <v>-9610</v>
      </c>
      <c r="XG158" s="15">
        <v>10825517213</v>
      </c>
      <c r="XH158" s="14">
        <v>51925</v>
      </c>
      <c r="XI158" s="14">
        <v>70804618250</v>
      </c>
      <c r="XJ158" s="14">
        <v>132789</v>
      </c>
      <c r="XK158" s="14">
        <v>6289957000</v>
      </c>
      <c r="XL158" s="14">
        <v>-16023</v>
      </c>
      <c r="XM158" s="15">
        <v>1138579350</v>
      </c>
      <c r="XN158" s="15">
        <v>29122</v>
      </c>
      <c r="XO158" s="15">
        <v>18645607565</v>
      </c>
      <c r="XP158" s="15">
        <v>65919</v>
      </c>
      <c r="XQ158" s="15">
        <v>4828846300</v>
      </c>
      <c r="XR158" s="14">
        <v>-3814</v>
      </c>
      <c r="XS158" s="14">
        <v>7203197945</v>
      </c>
      <c r="XT158" s="14">
        <v>1718</v>
      </c>
      <c r="XU158" s="14">
        <v>33117462780</v>
      </c>
      <c r="XV158" s="14">
        <v>2967</v>
      </c>
      <c r="XW158" s="15">
        <v>401326850</v>
      </c>
      <c r="XX158" s="15">
        <v>2950</v>
      </c>
      <c r="XY158" s="15">
        <v>3494518320</v>
      </c>
      <c r="XZ158" s="15">
        <v>-259761</v>
      </c>
      <c r="YA158" s="15">
        <v>43880133840</v>
      </c>
      <c r="YB158" s="14">
        <v>-24236</v>
      </c>
      <c r="YC158" s="14">
        <v>1297920450</v>
      </c>
      <c r="YD158" s="14">
        <v>620290</v>
      </c>
      <c r="YE158" s="14">
        <v>130990722800</v>
      </c>
      <c r="YF158" s="14">
        <v>5278</v>
      </c>
      <c r="YG158" s="15">
        <v>4443414100</v>
      </c>
      <c r="YH158" s="15">
        <v>-145452</v>
      </c>
      <c r="YI158" s="15">
        <v>45002173000</v>
      </c>
      <c r="YJ158" s="15">
        <v>6555</v>
      </c>
      <c r="YK158" s="15">
        <v>11320785645</v>
      </c>
      <c r="YL158" s="14">
        <v>27752</v>
      </c>
      <c r="YM158" s="14">
        <v>9120499620</v>
      </c>
      <c r="YN158" s="14">
        <v>-30380</v>
      </c>
      <c r="YO158" s="14">
        <v>30297623200</v>
      </c>
      <c r="YP158" s="14">
        <v>105403</v>
      </c>
      <c r="YQ158" s="15">
        <v>4933554600</v>
      </c>
      <c r="YR158" s="15">
        <v>26377</v>
      </c>
      <c r="YS158" s="15">
        <v>3262882300</v>
      </c>
      <c r="YT158" s="15"/>
      <c r="YU158" s="15"/>
      <c r="YV158" s="14">
        <v>12902</v>
      </c>
      <c r="YW158" s="14">
        <v>24141786120</v>
      </c>
      <c r="YX158" s="14">
        <v>31644</v>
      </c>
      <c r="YY158" s="14">
        <v>3062856560</v>
      </c>
      <c r="YZ158" s="14">
        <v>-2109</v>
      </c>
      <c r="ZA158" s="15">
        <v>1646496400</v>
      </c>
      <c r="ZB158" s="15">
        <v>19950</v>
      </c>
      <c r="ZC158" s="15">
        <v>8092565060</v>
      </c>
      <c r="ZD158" s="15">
        <v>-17068</v>
      </c>
      <c r="ZE158" s="15">
        <v>3346395480</v>
      </c>
      <c r="ZF158" s="14">
        <v>-942</v>
      </c>
      <c r="ZG158" s="14">
        <v>14474772545</v>
      </c>
      <c r="ZH158" s="14">
        <v>-95459</v>
      </c>
      <c r="ZI158" s="14">
        <v>69640629750</v>
      </c>
      <c r="ZJ158" s="14">
        <v>-89</v>
      </c>
      <c r="ZK158" s="15">
        <v>1897466980</v>
      </c>
      <c r="ZL158" s="15">
        <v>-2072</v>
      </c>
      <c r="ZM158" s="15">
        <v>1195532560</v>
      </c>
      <c r="ZN158" s="15">
        <v>-136</v>
      </c>
      <c r="ZO158" s="15">
        <v>2394912680</v>
      </c>
      <c r="ZP158" s="14">
        <v>-67061</v>
      </c>
      <c r="ZQ158" s="14">
        <v>13472620850</v>
      </c>
      <c r="ZR158" s="14">
        <v>-2605</v>
      </c>
      <c r="ZS158" s="14">
        <v>12129738273</v>
      </c>
      <c r="ZT158" s="14">
        <v>-273758</v>
      </c>
      <c r="ZU158" s="15">
        <v>135104273950</v>
      </c>
      <c r="ZV158" s="15">
        <v>-21070</v>
      </c>
      <c r="ZW158" s="15">
        <v>2074340000</v>
      </c>
      <c r="ZX158" s="15">
        <v>-4876</v>
      </c>
      <c r="ZY158" s="15">
        <v>998882500</v>
      </c>
      <c r="ZZ158" s="14">
        <v>286868</v>
      </c>
      <c r="AAA158" s="14">
        <v>12427775750</v>
      </c>
      <c r="AAB158" s="14">
        <v>-60001</v>
      </c>
      <c r="AAC158" s="14">
        <v>8242224010</v>
      </c>
      <c r="AAD158" s="14">
        <v>-45048</v>
      </c>
      <c r="AAE158" s="15">
        <v>22269723265</v>
      </c>
      <c r="AAF158" s="15">
        <v>8378</v>
      </c>
      <c r="AAG158" s="15">
        <v>26891082750</v>
      </c>
      <c r="AAH158" s="15">
        <v>378397</v>
      </c>
      <c r="AAI158" s="15">
        <v>169511346690</v>
      </c>
      <c r="AAJ158" s="14">
        <v>16716</v>
      </c>
      <c r="AAK158" s="14">
        <v>1789243000</v>
      </c>
      <c r="AAL158" s="14">
        <v>10356</v>
      </c>
      <c r="AAM158" s="14">
        <v>3344509600</v>
      </c>
      <c r="AAN158" s="14">
        <v>12779</v>
      </c>
      <c r="AAO158" s="15">
        <v>2288329040</v>
      </c>
      <c r="AAP158" s="15">
        <v>-20302</v>
      </c>
      <c r="AAQ158" s="15">
        <v>30153062500</v>
      </c>
      <c r="AAR158" s="15">
        <v>-15</v>
      </c>
      <c r="AAS158" s="15">
        <v>766311450</v>
      </c>
      <c r="AAT158" s="14">
        <v>0</v>
      </c>
      <c r="AAU158" s="14">
        <v>330760000</v>
      </c>
      <c r="AAV158" s="14">
        <v>14783</v>
      </c>
      <c r="AAW158" s="14">
        <v>15157304600</v>
      </c>
      <c r="AAX158" s="14">
        <v>925848</v>
      </c>
      <c r="AAY158" s="15">
        <v>74141592230</v>
      </c>
      <c r="AAZ158" s="15">
        <v>-15800</v>
      </c>
      <c r="ABA158" s="15">
        <v>5294734120</v>
      </c>
      <c r="ABB158" s="15">
        <v>25</v>
      </c>
      <c r="ABC158" s="15">
        <v>10346033165</v>
      </c>
      <c r="ABD158" s="14">
        <v>149075</v>
      </c>
      <c r="ABE158" s="14">
        <v>1396968882835</v>
      </c>
      <c r="ABF158" s="14">
        <v>-45803</v>
      </c>
      <c r="ABG158" s="14">
        <v>26890656790</v>
      </c>
      <c r="ABH158" s="14">
        <v>-35956</v>
      </c>
      <c r="ABI158" s="15">
        <v>6680397900</v>
      </c>
      <c r="ABJ158" s="15">
        <v>-1648</v>
      </c>
      <c r="ABK158" s="15">
        <v>622312916</v>
      </c>
      <c r="ABL158" s="15">
        <v>834</v>
      </c>
      <c r="ABM158" s="15">
        <v>4447649452</v>
      </c>
      <c r="ABN158" s="14">
        <v>-23847</v>
      </c>
      <c r="ABO158" s="14">
        <v>12041848590</v>
      </c>
      <c r="ABP158" s="14">
        <v>-1370</v>
      </c>
      <c r="ABQ158" s="14">
        <v>1504572785</v>
      </c>
      <c r="ABR158" s="14">
        <v>19955</v>
      </c>
      <c r="ABS158" s="15">
        <v>4086891877</v>
      </c>
      <c r="ABT158" s="15">
        <v>-55565</v>
      </c>
      <c r="ABU158" s="15">
        <v>105990241130</v>
      </c>
      <c r="ABV158" s="15">
        <v>-1219133</v>
      </c>
      <c r="ABW158" s="15">
        <v>301629900250</v>
      </c>
      <c r="ABX158" s="14">
        <v>-2432</v>
      </c>
      <c r="ABY158" s="14">
        <v>7409824999</v>
      </c>
      <c r="ABZ158" s="14">
        <v>76383</v>
      </c>
      <c r="ACA158" s="14">
        <v>3475834500</v>
      </c>
      <c r="ACB158" s="14">
        <v>-82702</v>
      </c>
      <c r="ACC158" s="15">
        <v>4483139405</v>
      </c>
      <c r="ACD158" s="15">
        <v>-400994</v>
      </c>
      <c r="ACE158" s="15">
        <v>76999053500</v>
      </c>
      <c r="ACF158" s="15">
        <v>-2672</v>
      </c>
      <c r="ACG158" s="15">
        <v>14171907790</v>
      </c>
      <c r="ACH158" s="14">
        <v>1689</v>
      </c>
      <c r="ACI158" s="14">
        <v>6587728955</v>
      </c>
      <c r="ACJ158" s="14">
        <v>-2163</v>
      </c>
      <c r="ACK158" s="14">
        <v>1126128630</v>
      </c>
      <c r="ACL158" s="14">
        <v>-30</v>
      </c>
      <c r="ACM158" s="15">
        <v>113997800</v>
      </c>
      <c r="ACN158" s="15">
        <v>0</v>
      </c>
      <c r="ACO158" s="15">
        <v>472490400</v>
      </c>
      <c r="ACP158" s="15">
        <v>-166</v>
      </c>
      <c r="ACQ158" s="15">
        <v>7715656351</v>
      </c>
      <c r="ACR158" s="14">
        <v>10871</v>
      </c>
      <c r="ACS158" s="14">
        <v>1124401400</v>
      </c>
      <c r="ACT158" s="14">
        <v>-5103</v>
      </c>
      <c r="ACU158" s="14">
        <v>9040980194</v>
      </c>
      <c r="ACV158" s="14">
        <v>1407237</v>
      </c>
      <c r="ACW158" s="15">
        <v>156067459240</v>
      </c>
      <c r="ACX158" s="15">
        <v>-14633</v>
      </c>
      <c r="ACY158" s="15">
        <v>19307021935</v>
      </c>
      <c r="ACZ158" s="15">
        <v>-772</v>
      </c>
      <c r="ADA158" s="15">
        <v>10978629760</v>
      </c>
      <c r="ADB158" s="14">
        <v>-7068</v>
      </c>
      <c r="ADC158" s="14">
        <v>1697070620</v>
      </c>
      <c r="ADD158" s="14">
        <v>-6576</v>
      </c>
      <c r="ADE158" s="14">
        <v>5046033950</v>
      </c>
      <c r="ADF158" s="14">
        <v>-849</v>
      </c>
      <c r="ADG158" s="15">
        <v>1528026970</v>
      </c>
      <c r="ADH158" s="15">
        <v>4854</v>
      </c>
      <c r="ADI158" s="15">
        <v>1828799850</v>
      </c>
      <c r="ADJ158" s="15">
        <v>4689</v>
      </c>
      <c r="ADK158" s="15">
        <v>9802673650</v>
      </c>
      <c r="ADL158" s="14">
        <v>-5847</v>
      </c>
      <c r="ADM158" s="14">
        <v>7921050950</v>
      </c>
      <c r="ADN158" s="14">
        <v>-6532</v>
      </c>
      <c r="ADO158" s="14">
        <v>8799440085</v>
      </c>
      <c r="ADP158" s="14">
        <v>-233638</v>
      </c>
      <c r="ADQ158" s="15">
        <v>83034683050</v>
      </c>
      <c r="ADR158" s="15">
        <v>0</v>
      </c>
      <c r="ADS158" s="15">
        <v>2337103673</v>
      </c>
      <c r="ADT158" s="15">
        <v>682</v>
      </c>
      <c r="ADU158" s="15">
        <v>3779134285</v>
      </c>
      <c r="ADV158" s="14">
        <v>25</v>
      </c>
      <c r="ADW158" s="14">
        <v>10487850980</v>
      </c>
      <c r="ADX158" s="14">
        <v>-1</v>
      </c>
      <c r="ADY158" s="14">
        <v>150723045</v>
      </c>
      <c r="ADZ158" s="14">
        <v>-27497</v>
      </c>
      <c r="AEA158" s="15">
        <v>60832052595</v>
      </c>
      <c r="AEB158" s="15">
        <v>-322845</v>
      </c>
      <c r="AEC158" s="15">
        <v>359544494385</v>
      </c>
      <c r="AED158" s="15">
        <v>-1002</v>
      </c>
      <c r="AEE158" s="15">
        <v>14224695554</v>
      </c>
      <c r="AEF158" s="14">
        <v>7220</v>
      </c>
      <c r="AEG158" s="14">
        <v>10085789645</v>
      </c>
      <c r="AEH158" s="14">
        <v>-1314</v>
      </c>
      <c r="AEI158" s="14">
        <v>8326842170</v>
      </c>
      <c r="AEJ158" s="14">
        <v>384</v>
      </c>
      <c r="AEK158" s="15">
        <v>182536295</v>
      </c>
      <c r="AEL158" s="15">
        <v>-1009</v>
      </c>
      <c r="AEM158" s="15">
        <v>840563430</v>
      </c>
      <c r="AEN158" s="15">
        <v>-913</v>
      </c>
      <c r="AEO158" s="15">
        <v>707381655</v>
      </c>
      <c r="AEP158" s="14">
        <v>-23311</v>
      </c>
      <c r="AEQ158" s="14">
        <v>15297788478</v>
      </c>
      <c r="AER158" s="14">
        <v>9</v>
      </c>
      <c r="AES158" s="14">
        <v>745500075</v>
      </c>
      <c r="AET158" s="14">
        <v>12</v>
      </c>
      <c r="AEU158" s="15">
        <v>1104919665</v>
      </c>
      <c r="AEV158" s="15">
        <v>-6</v>
      </c>
      <c r="AEW158" s="15">
        <v>343053510</v>
      </c>
      <c r="AEX158" s="15">
        <v>51385</v>
      </c>
      <c r="AEY158" s="15">
        <v>2137498300</v>
      </c>
      <c r="AEZ158" s="14">
        <v>-434652</v>
      </c>
      <c r="AFA158" s="14">
        <v>110350972050</v>
      </c>
      <c r="AFB158" s="14">
        <v>-8988</v>
      </c>
      <c r="AFC158" s="14">
        <v>1898293425</v>
      </c>
      <c r="AFD158" s="14">
        <v>-12504</v>
      </c>
      <c r="AFE158" s="15">
        <v>19005884200</v>
      </c>
      <c r="AFF158" s="15">
        <v>0</v>
      </c>
      <c r="AFG158" s="15">
        <v>5302002035</v>
      </c>
      <c r="AFH158" s="15">
        <v>-99</v>
      </c>
      <c r="AFI158" s="15">
        <v>249974190</v>
      </c>
      <c r="AFJ158" s="14">
        <v>0</v>
      </c>
      <c r="AFK158" s="14"/>
      <c r="AFL158" s="14">
        <v>0</v>
      </c>
      <c r="AFM158" s="14"/>
      <c r="AFN158" s="14">
        <v>0</v>
      </c>
      <c r="AFO158" s="15"/>
      <c r="AFP158" s="15">
        <v>-69464</v>
      </c>
      <c r="AFQ158" s="15">
        <v>6419103830</v>
      </c>
      <c r="AFR158" s="15">
        <v>4960</v>
      </c>
      <c r="AFS158" s="15">
        <v>2352693400</v>
      </c>
      <c r="AFT158" s="14">
        <v>-8219535</v>
      </c>
      <c r="AFU158" s="14">
        <v>1255044427600</v>
      </c>
      <c r="AFV158" s="14">
        <v>0</v>
      </c>
      <c r="AFW158" s="14"/>
      <c r="AFX158" s="14">
        <v>0</v>
      </c>
      <c r="AFY158" s="15"/>
      <c r="AFZ158" s="15">
        <v>-483866</v>
      </c>
      <c r="AGA158" s="15">
        <v>999252769600</v>
      </c>
      <c r="AGB158" s="15">
        <v>0</v>
      </c>
      <c r="AGC158" s="15"/>
      <c r="AGD158" s="14">
        <v>0</v>
      </c>
      <c r="AGE158" s="14"/>
      <c r="AGF158" s="14">
        <v>0</v>
      </c>
      <c r="AGG158" s="14"/>
      <c r="AGH158" s="14">
        <v>0</v>
      </c>
      <c r="AGI158" s="15"/>
      <c r="AGJ158" s="15">
        <v>5249</v>
      </c>
      <c r="AGK158" s="15">
        <v>507050100</v>
      </c>
      <c r="AGL158" s="15">
        <v>86</v>
      </c>
      <c r="AGM158" s="15">
        <v>726394700</v>
      </c>
      <c r="AGN158" s="14">
        <v>375226</v>
      </c>
      <c r="AGO158" s="14">
        <v>55309615000</v>
      </c>
      <c r="AGP158" s="14">
        <v>-7296</v>
      </c>
      <c r="AGQ158" s="14">
        <v>2913345300</v>
      </c>
      <c r="AGR158" s="14">
        <v>0</v>
      </c>
      <c r="AGS158" s="15"/>
      <c r="AGT158" s="15">
        <v>0</v>
      </c>
      <c r="AGU158" s="15"/>
      <c r="AGV158" s="15">
        <v>0</v>
      </c>
      <c r="AGW158" s="15"/>
      <c r="AGX158" s="14">
        <v>0</v>
      </c>
      <c r="AGY158" s="14"/>
      <c r="AGZ158" s="14">
        <v>0</v>
      </c>
      <c r="AHA158" s="14"/>
      <c r="AHB158" s="14">
        <v>0</v>
      </c>
      <c r="AHC158" s="15"/>
      <c r="AHD158" s="15">
        <v>939192</v>
      </c>
      <c r="AHE158" s="15">
        <v>589096989130</v>
      </c>
      <c r="AHF158" s="15">
        <v>66339</v>
      </c>
      <c r="AHG158" s="15">
        <v>106119006490</v>
      </c>
      <c r="AHH158" s="14">
        <v>-2106617</v>
      </c>
      <c r="AHI158" s="14">
        <v>779481862784</v>
      </c>
      <c r="AHJ158" s="14">
        <v>-23705</v>
      </c>
      <c r="AHK158" s="14">
        <v>2834006550</v>
      </c>
      <c r="AHL158" s="14">
        <v>0</v>
      </c>
      <c r="AHM158" s="15"/>
      <c r="AHN158" s="15">
        <v>380645</v>
      </c>
      <c r="AHO158" s="15">
        <v>7578130000</v>
      </c>
      <c r="AHP158" s="15">
        <v>-184674</v>
      </c>
      <c r="AHQ158" s="15">
        <v>90046941750</v>
      </c>
      <c r="AHR158" s="14">
        <v>84584</v>
      </c>
      <c r="AHS158" s="14">
        <v>26373953930</v>
      </c>
      <c r="AHT158" s="14">
        <v>0</v>
      </c>
      <c r="AHU158" s="14"/>
      <c r="AHV158" s="14">
        <v>0</v>
      </c>
      <c r="AHW158" s="15"/>
      <c r="AHX158" s="15">
        <v>0</v>
      </c>
      <c r="AHY158" s="15"/>
      <c r="AHZ158" s="15">
        <v>0</v>
      </c>
      <c r="AIA158" s="15"/>
      <c r="AIB158" s="14">
        <v>-276881</v>
      </c>
      <c r="AIC158" s="14">
        <v>172310515010</v>
      </c>
      <c r="AID158" s="14">
        <v>5202</v>
      </c>
      <c r="AIE158" s="14">
        <v>14046151515</v>
      </c>
      <c r="AIF158" s="14">
        <v>0</v>
      </c>
      <c r="AIG158" s="15"/>
      <c r="AIH158" s="15">
        <v>0</v>
      </c>
      <c r="AII158" s="15"/>
      <c r="AIJ158" s="15">
        <v>0</v>
      </c>
      <c r="AIK158" s="15"/>
      <c r="AIL158" s="14">
        <v>-54</v>
      </c>
      <c r="AIM158" s="14">
        <v>1325416500</v>
      </c>
      <c r="AIN158" s="14">
        <v>0</v>
      </c>
      <c r="AIO158" s="14"/>
      <c r="AIP158" s="14">
        <v>0</v>
      </c>
      <c r="AIQ158" s="15"/>
      <c r="AIR158" s="15">
        <v>0</v>
      </c>
      <c r="AIS158" s="15"/>
      <c r="AIT158" s="15">
        <v>0</v>
      </c>
      <c r="AIU158" s="15"/>
      <c r="AIV158" s="14">
        <v>0</v>
      </c>
      <c r="AIW158" s="14"/>
      <c r="AIX158" s="14">
        <v>-580</v>
      </c>
      <c r="AIY158" s="14">
        <v>134199260</v>
      </c>
      <c r="AIZ158" s="14">
        <v>0</v>
      </c>
      <c r="AJA158" s="15"/>
      <c r="AJB158" s="15">
        <v>-22</v>
      </c>
      <c r="AJC158" s="15">
        <v>434316589</v>
      </c>
      <c r="AJD158" s="15">
        <v>-468706</v>
      </c>
      <c r="AJE158" s="15">
        <v>164985490027</v>
      </c>
      <c r="AJF158" s="14">
        <v>0</v>
      </c>
      <c r="AJG158" s="14"/>
      <c r="AJH158" s="14">
        <v>0</v>
      </c>
      <c r="AJI158" s="14"/>
      <c r="AJJ158" s="14">
        <v>0</v>
      </c>
      <c r="AJK158" s="15"/>
      <c r="AJL158" s="15">
        <v>-118231</v>
      </c>
      <c r="AJM158" s="15">
        <v>5355454670</v>
      </c>
      <c r="AJN158" s="15">
        <v>0</v>
      </c>
      <c r="AJO158" s="15"/>
      <c r="AJP158" s="14">
        <v>0</v>
      </c>
      <c r="AJQ158" s="14"/>
      <c r="AJR158" s="14">
        <v>0</v>
      </c>
      <c r="AJS158" s="14"/>
      <c r="AJT158" s="14">
        <v>0</v>
      </c>
      <c r="AJU158" s="15"/>
      <c r="AJV158" s="15">
        <v>0</v>
      </c>
      <c r="AJW158" s="15"/>
      <c r="AJX158" s="15">
        <v>0</v>
      </c>
      <c r="AJY158" s="15"/>
      <c r="AJZ158" s="14">
        <v>0</v>
      </c>
      <c r="AKA158" s="14"/>
      <c r="AKB158" s="14">
        <v>0</v>
      </c>
      <c r="AKC158" s="14"/>
      <c r="AKD158" s="14">
        <v>0</v>
      </c>
      <c r="AKE158" s="15"/>
      <c r="AKF158" s="15">
        <v>-1946182</v>
      </c>
      <c r="AKG158" s="15">
        <v>222976980650</v>
      </c>
      <c r="AKH158" s="15">
        <v>0</v>
      </c>
      <c r="AKI158" s="15"/>
      <c r="AKJ158" s="14">
        <v>0</v>
      </c>
      <c r="AKK158" s="14"/>
      <c r="AKL158" s="14">
        <v>-73162</v>
      </c>
      <c r="AKM158" s="14">
        <v>5991007370</v>
      </c>
      <c r="AKN158" s="14">
        <v>0</v>
      </c>
      <c r="AKO158" s="15"/>
      <c r="AKP158" s="15">
        <v>0</v>
      </c>
      <c r="AKQ158" s="15"/>
      <c r="AKR158" s="15">
        <v>0</v>
      </c>
      <c r="AKS158" s="15"/>
      <c r="AKT158" s="14">
        <v>0</v>
      </c>
      <c r="AKU158" s="14"/>
      <c r="AKV158" s="14">
        <v>0</v>
      </c>
      <c r="AKW158" s="14"/>
      <c r="AKX158" s="14">
        <v>0</v>
      </c>
      <c r="AKY158" s="15"/>
      <c r="AKZ158" s="15">
        <v>0</v>
      </c>
      <c r="ALA158" s="15"/>
      <c r="ALB158" s="15">
        <v>0</v>
      </c>
      <c r="ALC158" s="15"/>
      <c r="ALD158" s="14">
        <v>0</v>
      </c>
      <c r="ALE158" s="14"/>
      <c r="ALF158" s="14">
        <v>0</v>
      </c>
      <c r="ALG158" s="14"/>
      <c r="ALH158" s="14">
        <v>0</v>
      </c>
      <c r="ALI158" s="15"/>
      <c r="ALJ158" s="15">
        <v>-28627</v>
      </c>
      <c r="ALK158" s="15">
        <v>1002470800</v>
      </c>
      <c r="ALL158" s="15">
        <v>0</v>
      </c>
      <c r="ALM158" s="15"/>
      <c r="ALN158" s="14">
        <v>0</v>
      </c>
      <c r="ALO158" s="14"/>
      <c r="ALP158" s="14">
        <v>0</v>
      </c>
      <c r="ALQ158" s="14"/>
      <c r="ALR158" s="14">
        <v>0</v>
      </c>
      <c r="ALS158" s="15"/>
      <c r="ALT158" s="15">
        <v>15182</v>
      </c>
      <c r="ALU158" s="15">
        <v>5119689560</v>
      </c>
      <c r="ALV158" s="15">
        <v>0</v>
      </c>
      <c r="ALW158" s="15"/>
      <c r="ALX158" s="14">
        <v>0</v>
      </c>
      <c r="ALY158" s="14"/>
      <c r="ALZ158" s="14">
        <v>0</v>
      </c>
      <c r="AMA158" s="14"/>
      <c r="AMB158" s="14">
        <v>-178427</v>
      </c>
      <c r="AMC158" s="15">
        <v>9319819100</v>
      </c>
      <c r="AMD158" s="15">
        <v>0</v>
      </c>
      <c r="AME158" s="15"/>
      <c r="AMF158" s="15">
        <v>0</v>
      </c>
      <c r="AMG158" s="15"/>
      <c r="AMH158" s="14">
        <v>0</v>
      </c>
      <c r="AMI158" s="14"/>
      <c r="AMJ158" s="14">
        <v>0</v>
      </c>
      <c r="AMK158" s="14"/>
      <c r="AML158" s="14">
        <v>0</v>
      </c>
      <c r="AMM158" s="15"/>
      <c r="AMN158" s="15">
        <v>735358</v>
      </c>
      <c r="AMO158" s="15">
        <v>69306561966</v>
      </c>
      <c r="AMP158" s="15">
        <v>0</v>
      </c>
      <c r="AMQ158" s="15"/>
      <c r="AMR158" s="14">
        <v>-348539</v>
      </c>
      <c r="AMS158" s="14">
        <v>21114721190</v>
      </c>
      <c r="AMT158" s="14">
        <v>-3710292</v>
      </c>
      <c r="AMU158" s="14">
        <v>603117618760</v>
      </c>
      <c r="AMV158" s="14">
        <v>0</v>
      </c>
      <c r="AMW158" s="15"/>
      <c r="AMX158" s="15">
        <v>0</v>
      </c>
      <c r="AMY158" s="15"/>
      <c r="AMZ158" s="15">
        <v>-329633</v>
      </c>
      <c r="ANA158" s="15">
        <v>749209832250</v>
      </c>
      <c r="ANB158" s="14">
        <v>-395555</v>
      </c>
      <c r="ANC158" s="14">
        <v>332720003500</v>
      </c>
      <c r="AND158" s="14">
        <v>-950813</v>
      </c>
      <c r="ANE158" s="14">
        <v>48988172250</v>
      </c>
      <c r="ANF158" s="14">
        <v>-2793180</v>
      </c>
      <c r="ANG158" s="15">
        <v>148752717850</v>
      </c>
      <c r="ANH158" s="15">
        <v>0</v>
      </c>
      <c r="ANI158" s="15"/>
    </row>
    <row r="159" spans="1:1049" x14ac:dyDescent="0.45">
      <c r="A159" s="16">
        <v>40908</v>
      </c>
      <c r="B159" s="17">
        <v>20762378</v>
      </c>
      <c r="C159" s="17">
        <v>7128284557392</v>
      </c>
      <c r="D159" s="17"/>
      <c r="E159" s="17"/>
      <c r="F159" s="17">
        <v>1424931</v>
      </c>
      <c r="G159" s="18">
        <v>2826941308190</v>
      </c>
      <c r="H159" s="18"/>
      <c r="I159" s="18"/>
      <c r="J159" s="18">
        <v>-7312645</v>
      </c>
      <c r="K159" s="18">
        <v>3373831978652</v>
      </c>
      <c r="L159" s="17">
        <v>39243617</v>
      </c>
      <c r="M159" s="17">
        <v>2732901626501</v>
      </c>
      <c r="N159" s="17">
        <v>5103620</v>
      </c>
      <c r="O159" s="17">
        <v>1151550699000</v>
      </c>
      <c r="P159" s="17">
        <v>2909481</v>
      </c>
      <c r="Q159" s="18">
        <v>1043797252589</v>
      </c>
      <c r="R159" s="18">
        <v>-1688822</v>
      </c>
      <c r="S159" s="18">
        <v>268434218000</v>
      </c>
      <c r="T159" s="18">
        <v>-823929</v>
      </c>
      <c r="U159" s="18">
        <v>2210684915500</v>
      </c>
      <c r="V159" s="17">
        <v>2915</v>
      </c>
      <c r="W159" s="17">
        <v>950395091500</v>
      </c>
      <c r="X159" s="17"/>
      <c r="Y159" s="17"/>
      <c r="Z159" s="17">
        <v>13746756</v>
      </c>
      <c r="AA159" s="18">
        <v>1790026418220</v>
      </c>
      <c r="AB159" s="18">
        <v>-17957579</v>
      </c>
      <c r="AC159" s="18">
        <v>1336608431230</v>
      </c>
      <c r="AD159" s="18">
        <v>2013168</v>
      </c>
      <c r="AE159" s="18">
        <v>1605733975052</v>
      </c>
      <c r="AF159" s="17">
        <v>-14412683</v>
      </c>
      <c r="AG159" s="17">
        <v>1778679857000</v>
      </c>
      <c r="AH159" s="17">
        <v>1202855</v>
      </c>
      <c r="AI159" s="17">
        <v>946322846500</v>
      </c>
      <c r="AJ159" s="17">
        <v>5413967</v>
      </c>
      <c r="AK159" s="18">
        <v>776242793500</v>
      </c>
      <c r="AL159" s="18">
        <v>5694495</v>
      </c>
      <c r="AM159" s="18">
        <v>1583265830500</v>
      </c>
      <c r="AN159" s="18">
        <v>12657594</v>
      </c>
      <c r="AO159" s="18">
        <v>565171493000</v>
      </c>
      <c r="AP159" s="17"/>
      <c r="AQ159" s="17"/>
      <c r="AR159" s="17">
        <v>9620104</v>
      </c>
      <c r="AS159" s="17">
        <v>746067483200</v>
      </c>
      <c r="AT159" s="17"/>
      <c r="AU159" s="18"/>
      <c r="AV159" s="18">
        <v>1277549</v>
      </c>
      <c r="AW159" s="18">
        <v>574476826164</v>
      </c>
      <c r="AX159" s="18">
        <v>284679</v>
      </c>
      <c r="AY159" s="18">
        <v>37336871900</v>
      </c>
      <c r="AZ159" s="17">
        <v>2782206</v>
      </c>
      <c r="BA159" s="17">
        <v>308042226400</v>
      </c>
      <c r="BB159" s="17"/>
      <c r="BC159" s="17"/>
      <c r="BD159" s="17">
        <v>-8969727</v>
      </c>
      <c r="BE159" s="18">
        <v>1270907246500</v>
      </c>
      <c r="BF159" s="18">
        <v>-4192948</v>
      </c>
      <c r="BG159" s="18">
        <v>878715203500</v>
      </c>
      <c r="BH159" s="18">
        <v>-3266857</v>
      </c>
      <c r="BI159" s="18">
        <v>126961768950</v>
      </c>
      <c r="BJ159" s="17">
        <v>5864118</v>
      </c>
      <c r="BK159" s="17">
        <v>651201415896</v>
      </c>
      <c r="BL159" s="17">
        <v>-15024292</v>
      </c>
      <c r="BM159" s="17">
        <v>816072749000</v>
      </c>
      <c r="BN159" s="17">
        <v>-6258469</v>
      </c>
      <c r="BO159" s="18">
        <v>546655108500</v>
      </c>
      <c r="BP159" s="18">
        <v>-1125992</v>
      </c>
      <c r="BQ159" s="18">
        <v>344498414196</v>
      </c>
      <c r="BR159" s="18">
        <v>14014249</v>
      </c>
      <c r="BS159" s="18">
        <v>1582787670700</v>
      </c>
      <c r="BT159" s="17"/>
      <c r="BU159" s="17"/>
      <c r="BV159" s="17">
        <v>5251795</v>
      </c>
      <c r="BW159" s="17">
        <v>875142190300</v>
      </c>
      <c r="BX159" s="17">
        <v>-4044235</v>
      </c>
      <c r="BY159" s="18">
        <v>1111410668000</v>
      </c>
      <c r="BZ159" s="18">
        <v>-738462</v>
      </c>
      <c r="CA159" s="18">
        <v>413877704300</v>
      </c>
      <c r="CB159" s="18">
        <v>2163291</v>
      </c>
      <c r="CC159" s="18">
        <v>549947343112</v>
      </c>
      <c r="CD159" s="17"/>
      <c r="CE159" s="17"/>
      <c r="CF159" s="17"/>
      <c r="CG159" s="17"/>
      <c r="CH159" s="17"/>
      <c r="CI159" s="18"/>
      <c r="CJ159" s="18">
        <v>1495960</v>
      </c>
      <c r="CK159" s="18">
        <v>193145613600</v>
      </c>
      <c r="CL159" s="18">
        <v>-221205</v>
      </c>
      <c r="CM159" s="18">
        <v>662863913000</v>
      </c>
      <c r="CN159" s="17"/>
      <c r="CO159" s="17"/>
      <c r="CP159" s="17">
        <v>693022</v>
      </c>
      <c r="CQ159" s="17">
        <v>257706792000</v>
      </c>
      <c r="CR159" s="17">
        <v>-10937061</v>
      </c>
      <c r="CS159" s="18">
        <v>444424876450</v>
      </c>
      <c r="CT159" s="18">
        <v>-2942771</v>
      </c>
      <c r="CU159" s="18">
        <v>1679775044660</v>
      </c>
      <c r="CV159" s="18">
        <v>-1622214</v>
      </c>
      <c r="CW159" s="18">
        <v>297910609500</v>
      </c>
      <c r="CX159" s="17">
        <v>5328609</v>
      </c>
      <c r="CY159" s="17">
        <v>380364909500</v>
      </c>
      <c r="CZ159" s="17">
        <v>-8965853</v>
      </c>
      <c r="DA159" s="17">
        <v>1239536826773</v>
      </c>
      <c r="DB159" s="17"/>
      <c r="DC159" s="18"/>
      <c r="DD159" s="18"/>
      <c r="DE159" s="18"/>
      <c r="DF159" s="18">
        <v>4281895</v>
      </c>
      <c r="DG159" s="18">
        <v>812358835100</v>
      </c>
      <c r="DH159" s="17">
        <v>-264763</v>
      </c>
      <c r="DI159" s="17">
        <v>230095034050</v>
      </c>
      <c r="DJ159" s="17"/>
      <c r="DK159" s="17"/>
      <c r="DL159" s="17">
        <v>-4522957</v>
      </c>
      <c r="DM159" s="18">
        <v>1309194344350</v>
      </c>
      <c r="DN159" s="18">
        <v>694863</v>
      </c>
      <c r="DO159" s="18">
        <v>100086690950</v>
      </c>
      <c r="DP159" s="18"/>
      <c r="DQ159" s="18"/>
      <c r="DR159" s="17"/>
      <c r="DS159" s="17"/>
      <c r="DT159" s="17">
        <v>11495989</v>
      </c>
      <c r="DU159" s="17">
        <v>782571703900</v>
      </c>
      <c r="DV159" s="17">
        <v>561594</v>
      </c>
      <c r="DW159" s="18">
        <v>763040998500</v>
      </c>
      <c r="DX159" s="18">
        <v>1102670</v>
      </c>
      <c r="DY159" s="18">
        <v>420589799520</v>
      </c>
      <c r="DZ159" s="18"/>
      <c r="EA159" s="18"/>
      <c r="EB159" s="17">
        <v>-2003223</v>
      </c>
      <c r="EC159" s="17">
        <v>301453363800</v>
      </c>
      <c r="ED159" s="17">
        <v>-1684227</v>
      </c>
      <c r="EE159" s="17">
        <v>942777649500</v>
      </c>
      <c r="EF159" s="17">
        <v>-342932</v>
      </c>
      <c r="EG159" s="18">
        <v>103290122650</v>
      </c>
      <c r="EH159" s="18"/>
      <c r="EI159" s="18"/>
      <c r="EJ159" s="18">
        <v>845511</v>
      </c>
      <c r="EK159" s="18">
        <v>230738676500</v>
      </c>
      <c r="EL159" s="17">
        <v>-2126835</v>
      </c>
      <c r="EM159" s="17">
        <v>941630432400</v>
      </c>
      <c r="EN159" s="17">
        <v>616480</v>
      </c>
      <c r="EO159" s="17">
        <v>74141871700</v>
      </c>
      <c r="EP159" s="17">
        <v>2032353</v>
      </c>
      <c r="EQ159" s="18">
        <v>135909044550</v>
      </c>
      <c r="ER159" s="18">
        <v>175938</v>
      </c>
      <c r="ES159" s="18">
        <v>42133290000</v>
      </c>
      <c r="ET159" s="18">
        <v>4376049</v>
      </c>
      <c r="EU159" s="18">
        <v>188274171550</v>
      </c>
      <c r="EV159" s="17">
        <v>-10030411</v>
      </c>
      <c r="EW159" s="17">
        <v>610434124350</v>
      </c>
      <c r="EX159" s="17">
        <v>805447</v>
      </c>
      <c r="EY159" s="17">
        <v>63527583834</v>
      </c>
      <c r="EZ159" s="17">
        <v>376832</v>
      </c>
      <c r="FA159" s="18">
        <v>471024064900</v>
      </c>
      <c r="FB159" s="18"/>
      <c r="FC159" s="18"/>
      <c r="FD159" s="18">
        <v>-910876</v>
      </c>
      <c r="FE159" s="18">
        <v>1080161034000</v>
      </c>
      <c r="FF159" s="17">
        <v>-5283879</v>
      </c>
      <c r="FG159" s="17">
        <v>565191573300</v>
      </c>
      <c r="FH159" s="17"/>
      <c r="FI159" s="17"/>
      <c r="FJ159" s="17">
        <v>126139</v>
      </c>
      <c r="FK159" s="18">
        <v>18349714600</v>
      </c>
      <c r="FL159" s="18">
        <v>-106317</v>
      </c>
      <c r="FM159" s="18">
        <v>30233148400</v>
      </c>
      <c r="FN159" s="18">
        <v>-455928</v>
      </c>
      <c r="FO159" s="18">
        <v>178018505950</v>
      </c>
      <c r="FP159" s="17"/>
      <c r="FQ159" s="17"/>
      <c r="FR159" s="17"/>
      <c r="FS159" s="17"/>
      <c r="FT159" s="17">
        <v>-22316</v>
      </c>
      <c r="FU159" s="18">
        <v>4893367565</v>
      </c>
      <c r="FV159" s="18">
        <v>577073</v>
      </c>
      <c r="FW159" s="18">
        <v>155022637250</v>
      </c>
      <c r="FX159" s="18">
        <v>194374</v>
      </c>
      <c r="FY159" s="18">
        <v>93162860350</v>
      </c>
      <c r="FZ159" s="17"/>
      <c r="GA159" s="17"/>
      <c r="GB159" s="17">
        <v>160881</v>
      </c>
      <c r="GC159" s="17">
        <v>408261054130</v>
      </c>
      <c r="GD159" s="17">
        <v>48829</v>
      </c>
      <c r="GE159" s="18">
        <v>100045656900</v>
      </c>
      <c r="GF159" s="18">
        <v>-14013</v>
      </c>
      <c r="GG159" s="18">
        <v>3267458866</v>
      </c>
      <c r="GH159" s="18">
        <v>-1272924</v>
      </c>
      <c r="GI159" s="18">
        <v>491595716300</v>
      </c>
      <c r="GJ159" s="17"/>
      <c r="GK159" s="17"/>
      <c r="GL159" s="17">
        <v>-3161380</v>
      </c>
      <c r="GM159" s="17">
        <v>1971519219500</v>
      </c>
      <c r="GN159" s="17">
        <v>474636</v>
      </c>
      <c r="GO159" s="18">
        <v>143914610780</v>
      </c>
      <c r="GP159" s="18">
        <v>5706999</v>
      </c>
      <c r="GQ159" s="18">
        <v>407289949100</v>
      </c>
      <c r="GR159" s="18">
        <v>4349589</v>
      </c>
      <c r="GS159" s="18">
        <v>276934351550</v>
      </c>
      <c r="GT159" s="17"/>
      <c r="GU159" s="17"/>
      <c r="GV159" s="17">
        <v>132660</v>
      </c>
      <c r="GW159" s="17">
        <v>41482082500</v>
      </c>
      <c r="GX159" s="17">
        <v>4506788</v>
      </c>
      <c r="GY159" s="18">
        <v>258493099950</v>
      </c>
      <c r="GZ159" s="18">
        <v>-34881</v>
      </c>
      <c r="HA159" s="18">
        <v>1938416850</v>
      </c>
      <c r="HB159" s="18">
        <v>-1955807</v>
      </c>
      <c r="HC159" s="18">
        <v>482639560352</v>
      </c>
      <c r="HD159" s="17">
        <v>-236683</v>
      </c>
      <c r="HE159" s="17">
        <v>289259538050</v>
      </c>
      <c r="HF159" s="17"/>
      <c r="HG159" s="17"/>
      <c r="HH159" s="17">
        <v>706759</v>
      </c>
      <c r="HI159" s="18">
        <v>40253972300</v>
      </c>
      <c r="HJ159" s="18">
        <v>3824004</v>
      </c>
      <c r="HK159" s="18">
        <v>330601068000</v>
      </c>
      <c r="HL159" s="18">
        <v>2430403</v>
      </c>
      <c r="HM159" s="18">
        <v>488525790200</v>
      </c>
      <c r="HN159" s="17"/>
      <c r="HO159" s="17"/>
      <c r="HP159" s="17">
        <v>905864</v>
      </c>
      <c r="HQ159" s="17">
        <v>387298403800</v>
      </c>
      <c r="HR159" s="17"/>
      <c r="HS159" s="18"/>
      <c r="HT159" s="18">
        <v>398146</v>
      </c>
      <c r="HU159" s="18">
        <v>23536968350</v>
      </c>
      <c r="HV159" s="18">
        <v>-125044</v>
      </c>
      <c r="HW159" s="18">
        <v>152411079800</v>
      </c>
      <c r="HX159" s="17">
        <v>-22310</v>
      </c>
      <c r="HY159" s="17">
        <v>22664422800</v>
      </c>
      <c r="HZ159" s="17">
        <v>-787546</v>
      </c>
      <c r="IA159" s="17">
        <v>221727256100</v>
      </c>
      <c r="IB159" s="17">
        <v>-931008</v>
      </c>
      <c r="IC159" s="18">
        <v>166280880050</v>
      </c>
      <c r="ID159" s="18"/>
      <c r="IE159" s="18"/>
      <c r="IF159" s="18">
        <v>837767</v>
      </c>
      <c r="IG159" s="18">
        <v>184668375000</v>
      </c>
      <c r="IH159" s="17">
        <v>-5473170</v>
      </c>
      <c r="II159" s="17">
        <v>824097016800</v>
      </c>
      <c r="IJ159" s="17">
        <v>142101</v>
      </c>
      <c r="IK159" s="17">
        <v>110535376246</v>
      </c>
      <c r="IL159" s="17">
        <v>3592291</v>
      </c>
      <c r="IM159" s="18">
        <v>145022127590</v>
      </c>
      <c r="IN159" s="18">
        <v>-970800</v>
      </c>
      <c r="IO159" s="18">
        <v>185777254700</v>
      </c>
      <c r="IP159" s="18">
        <v>1423685</v>
      </c>
      <c r="IQ159" s="18">
        <v>200226413668</v>
      </c>
      <c r="IR159" s="17">
        <v>-60930</v>
      </c>
      <c r="IS159" s="17">
        <v>18870653400</v>
      </c>
      <c r="IT159" s="17">
        <v>-647428</v>
      </c>
      <c r="IU159" s="17">
        <v>244286234200</v>
      </c>
      <c r="IV159" s="17">
        <v>-1136654</v>
      </c>
      <c r="IW159" s="18">
        <v>91132890800</v>
      </c>
      <c r="IX159" s="18">
        <v>88625</v>
      </c>
      <c r="IY159" s="18">
        <v>52394090010</v>
      </c>
      <c r="IZ159" s="18">
        <v>-211470</v>
      </c>
      <c r="JA159" s="18">
        <v>20109268800</v>
      </c>
      <c r="JB159" s="17">
        <v>4180454</v>
      </c>
      <c r="JC159" s="17">
        <v>161198493060</v>
      </c>
      <c r="JD159" s="17">
        <v>-503857</v>
      </c>
      <c r="JE159" s="17">
        <v>105743836800</v>
      </c>
      <c r="JF159" s="17"/>
      <c r="JG159" s="18"/>
      <c r="JH159" s="18">
        <v>-2725507</v>
      </c>
      <c r="JI159" s="18">
        <v>403550366000</v>
      </c>
      <c r="JJ159" s="18">
        <v>-221137</v>
      </c>
      <c r="JK159" s="18">
        <v>60912143900</v>
      </c>
      <c r="JL159" s="17">
        <v>3872009</v>
      </c>
      <c r="JM159" s="17">
        <v>159729811450</v>
      </c>
      <c r="JN159" s="17">
        <v>4984414</v>
      </c>
      <c r="JO159" s="17">
        <v>264417311600</v>
      </c>
      <c r="JP159" s="17">
        <v>-1064843</v>
      </c>
      <c r="JQ159" s="18">
        <v>97974910000</v>
      </c>
      <c r="JR159" s="18">
        <v>81513</v>
      </c>
      <c r="JS159" s="18">
        <v>18866441860</v>
      </c>
      <c r="JT159" s="18">
        <v>-51113</v>
      </c>
      <c r="JU159" s="18">
        <v>103401742000</v>
      </c>
      <c r="JV159" s="17">
        <v>-318482</v>
      </c>
      <c r="JW159" s="17">
        <v>48512374500</v>
      </c>
      <c r="JX159" s="17"/>
      <c r="JY159" s="17"/>
      <c r="JZ159" s="17">
        <v>2748617</v>
      </c>
      <c r="KA159" s="18">
        <v>190078990900</v>
      </c>
      <c r="KB159" s="18">
        <v>-916651</v>
      </c>
      <c r="KC159" s="18">
        <v>98740098150</v>
      </c>
      <c r="KD159" s="18">
        <v>635659</v>
      </c>
      <c r="KE159" s="18">
        <v>282739336550</v>
      </c>
      <c r="KF159" s="17"/>
      <c r="KG159" s="17"/>
      <c r="KH159" s="17">
        <v>-1064</v>
      </c>
      <c r="KI159" s="17">
        <v>14350682142</v>
      </c>
      <c r="KJ159" s="17">
        <v>-3200386</v>
      </c>
      <c r="KK159" s="18">
        <v>288686873000</v>
      </c>
      <c r="KL159" s="18">
        <v>1326292</v>
      </c>
      <c r="KM159" s="18">
        <v>374390761300</v>
      </c>
      <c r="KN159" s="18">
        <v>2255000</v>
      </c>
      <c r="KO159" s="18">
        <v>217994520100</v>
      </c>
      <c r="KP159" s="17">
        <v>1709</v>
      </c>
      <c r="KQ159" s="17">
        <v>32620102610</v>
      </c>
      <c r="KR159" s="17">
        <v>1700769</v>
      </c>
      <c r="KS159" s="17">
        <v>346118624450</v>
      </c>
      <c r="KT159" s="17">
        <v>437700</v>
      </c>
      <c r="KU159" s="18">
        <v>51000353272</v>
      </c>
      <c r="KV159" s="18">
        <v>3811</v>
      </c>
      <c r="KW159" s="18">
        <v>589224800</v>
      </c>
      <c r="KX159" s="18">
        <v>128680</v>
      </c>
      <c r="KY159" s="18">
        <v>447160585700</v>
      </c>
      <c r="KZ159" s="17">
        <v>1399596</v>
      </c>
      <c r="LA159" s="17">
        <v>225288432720</v>
      </c>
      <c r="LB159" s="17"/>
      <c r="LC159" s="17"/>
      <c r="LD159" s="17"/>
      <c r="LE159" s="18"/>
      <c r="LF159" s="18">
        <v>-27897</v>
      </c>
      <c r="LG159" s="18">
        <v>16942317360</v>
      </c>
      <c r="LH159" s="18">
        <v>-2715065</v>
      </c>
      <c r="LI159" s="18">
        <v>180570407050</v>
      </c>
      <c r="LJ159" s="17">
        <v>-6706449</v>
      </c>
      <c r="LK159" s="17">
        <v>745349879700</v>
      </c>
      <c r="LL159" s="17">
        <v>31783</v>
      </c>
      <c r="LM159" s="17">
        <v>16375276000</v>
      </c>
      <c r="LN159" s="17">
        <v>62729</v>
      </c>
      <c r="LO159" s="18">
        <v>98695890750</v>
      </c>
      <c r="LP159" s="18">
        <v>9516331</v>
      </c>
      <c r="LQ159" s="18">
        <v>569075751870</v>
      </c>
      <c r="LR159" s="18">
        <v>-228088</v>
      </c>
      <c r="LS159" s="18">
        <v>63667447500</v>
      </c>
      <c r="LT159" s="17">
        <v>126</v>
      </c>
      <c r="LU159" s="17">
        <v>18323547170</v>
      </c>
      <c r="LV159" s="17">
        <v>282217</v>
      </c>
      <c r="LW159" s="17">
        <v>42854761700</v>
      </c>
      <c r="LX159" s="17">
        <v>-1010614</v>
      </c>
      <c r="LY159" s="18">
        <v>161621574340</v>
      </c>
      <c r="LZ159" s="18">
        <v>160631</v>
      </c>
      <c r="MA159" s="18">
        <v>26069663000</v>
      </c>
      <c r="MB159" s="18">
        <v>-1837181</v>
      </c>
      <c r="MC159" s="18">
        <v>127926163120</v>
      </c>
      <c r="MD159" s="17"/>
      <c r="ME159" s="17"/>
      <c r="MF159" s="17"/>
      <c r="MG159" s="17"/>
      <c r="MH159" s="17"/>
      <c r="MI159" s="18"/>
      <c r="MJ159" s="18"/>
      <c r="MK159" s="18"/>
      <c r="ML159" s="18"/>
      <c r="MM159" s="18"/>
      <c r="MN159" s="17">
        <v>742766</v>
      </c>
      <c r="MO159" s="17">
        <v>95431402150</v>
      </c>
      <c r="MP159" s="17">
        <v>-40862</v>
      </c>
      <c r="MQ159" s="17">
        <v>134966681530</v>
      </c>
      <c r="MR159" s="17">
        <v>118260</v>
      </c>
      <c r="MS159" s="18">
        <v>25560165700</v>
      </c>
      <c r="MT159" s="18">
        <v>-777190</v>
      </c>
      <c r="MU159" s="18">
        <v>91262117000</v>
      </c>
      <c r="MV159" s="18">
        <v>210470</v>
      </c>
      <c r="MW159" s="18">
        <v>191785268400</v>
      </c>
      <c r="MX159" s="17">
        <v>14387</v>
      </c>
      <c r="MY159" s="17">
        <v>12438743950</v>
      </c>
      <c r="MZ159" s="17">
        <v>-161745</v>
      </c>
      <c r="NA159" s="17">
        <v>15178105000</v>
      </c>
      <c r="NB159" s="17">
        <v>1277403</v>
      </c>
      <c r="NC159" s="18">
        <v>373099386545</v>
      </c>
      <c r="ND159" s="18">
        <v>306330</v>
      </c>
      <c r="NE159" s="18">
        <v>18895348600</v>
      </c>
      <c r="NF159" s="18">
        <v>113048</v>
      </c>
      <c r="NG159" s="18">
        <v>60908935100</v>
      </c>
      <c r="NH159" s="17"/>
      <c r="NI159" s="17"/>
      <c r="NJ159" s="17">
        <v>-246988</v>
      </c>
      <c r="NK159" s="17">
        <v>912314390200</v>
      </c>
      <c r="NL159" s="17"/>
      <c r="NM159" s="18"/>
      <c r="NN159" s="18">
        <v>445149</v>
      </c>
      <c r="NO159" s="18">
        <v>22125892500</v>
      </c>
      <c r="NP159" s="18">
        <v>-409728</v>
      </c>
      <c r="NQ159" s="18">
        <v>158302508500</v>
      </c>
      <c r="NR159" s="17">
        <v>-1659</v>
      </c>
      <c r="NS159" s="17">
        <v>2031175350</v>
      </c>
      <c r="NT159" s="17">
        <v>4232</v>
      </c>
      <c r="NU159" s="17">
        <v>28800113530</v>
      </c>
      <c r="NV159" s="17">
        <v>-548129</v>
      </c>
      <c r="NW159" s="18">
        <v>52469096650</v>
      </c>
      <c r="NX159" s="18">
        <v>107898</v>
      </c>
      <c r="NY159" s="18">
        <v>79476855400</v>
      </c>
      <c r="NZ159" s="18"/>
      <c r="OA159" s="18"/>
      <c r="OB159" s="17">
        <v>-2522726</v>
      </c>
      <c r="OC159" s="17">
        <v>243644448750</v>
      </c>
      <c r="OD159" s="17">
        <v>-50338</v>
      </c>
      <c r="OE159" s="17">
        <v>58095087800</v>
      </c>
      <c r="OF159" s="17">
        <v>16840</v>
      </c>
      <c r="OG159" s="18">
        <v>44554809900</v>
      </c>
      <c r="OH159" s="18"/>
      <c r="OI159" s="18"/>
      <c r="OJ159" s="18">
        <v>1855253</v>
      </c>
      <c r="OK159" s="18">
        <v>105859122400</v>
      </c>
      <c r="OL159" s="17">
        <v>69600</v>
      </c>
      <c r="OM159" s="17">
        <v>130406752700</v>
      </c>
      <c r="ON159" s="17">
        <v>112447</v>
      </c>
      <c r="OO159" s="17">
        <v>27030092550</v>
      </c>
      <c r="OP159" s="17">
        <v>0</v>
      </c>
      <c r="OQ159" s="18"/>
      <c r="OR159" s="18">
        <v>0</v>
      </c>
      <c r="OS159" s="18"/>
      <c r="OT159" s="18">
        <v>2329816</v>
      </c>
      <c r="OU159" s="18">
        <v>228398095130</v>
      </c>
      <c r="OV159" s="17">
        <v>159576</v>
      </c>
      <c r="OW159" s="17">
        <v>211254184300</v>
      </c>
      <c r="OX159" s="17"/>
      <c r="OY159" s="17"/>
      <c r="OZ159" s="17">
        <v>-56499</v>
      </c>
      <c r="PA159" s="18">
        <v>11033630940</v>
      </c>
      <c r="PB159" s="18">
        <v>248758</v>
      </c>
      <c r="PC159" s="18">
        <v>19848871600</v>
      </c>
      <c r="PD159" s="18">
        <v>8342</v>
      </c>
      <c r="PE159" s="18">
        <v>15567220650</v>
      </c>
      <c r="PF159" s="17">
        <v>372787</v>
      </c>
      <c r="PG159" s="17">
        <v>76057900600</v>
      </c>
      <c r="PH159" s="17"/>
      <c r="PI159" s="17"/>
      <c r="PJ159" s="17"/>
      <c r="PK159" s="18"/>
      <c r="PL159" s="18">
        <v>13871</v>
      </c>
      <c r="PM159" s="18">
        <v>742805340</v>
      </c>
      <c r="PN159" s="18">
        <v>60218</v>
      </c>
      <c r="PO159" s="18">
        <v>16964965400</v>
      </c>
      <c r="PP159" s="17">
        <v>1197</v>
      </c>
      <c r="PQ159" s="17">
        <v>41591276100</v>
      </c>
      <c r="PR159" s="17">
        <v>96492</v>
      </c>
      <c r="PS159" s="17">
        <v>46760525900</v>
      </c>
      <c r="PT159" s="17">
        <v>-430778</v>
      </c>
      <c r="PU159" s="18">
        <v>173814451200</v>
      </c>
      <c r="PV159" s="18"/>
      <c r="PW159" s="18"/>
      <c r="PX159" s="18">
        <v>158178</v>
      </c>
      <c r="PY159" s="18">
        <v>26779791650</v>
      </c>
      <c r="PZ159" s="17">
        <v>367182</v>
      </c>
      <c r="QA159" s="17">
        <v>71485354100</v>
      </c>
      <c r="QB159" s="17">
        <v>462603</v>
      </c>
      <c r="QC159" s="17">
        <v>74838919860</v>
      </c>
      <c r="QD159" s="17">
        <v>140950</v>
      </c>
      <c r="QE159" s="18">
        <v>31105139820</v>
      </c>
      <c r="QF159" s="18">
        <v>-362118</v>
      </c>
      <c r="QG159" s="18">
        <v>199365734400</v>
      </c>
      <c r="QH159" s="18">
        <v>-1659323</v>
      </c>
      <c r="QI159" s="18">
        <v>150712923850</v>
      </c>
      <c r="QJ159" s="17"/>
      <c r="QK159" s="17"/>
      <c r="QL159" s="17">
        <v>19859</v>
      </c>
      <c r="QM159" s="17">
        <v>15759273850</v>
      </c>
      <c r="QN159" s="17">
        <v>-112006</v>
      </c>
      <c r="QO159" s="18">
        <v>65097110250</v>
      </c>
      <c r="QP159" s="18">
        <v>-836487</v>
      </c>
      <c r="QQ159" s="18">
        <v>115662416750</v>
      </c>
      <c r="QR159" s="18">
        <v>-3456</v>
      </c>
      <c r="QS159" s="18">
        <v>406106871083</v>
      </c>
      <c r="QT159" s="17">
        <v>120365</v>
      </c>
      <c r="QU159" s="17">
        <v>9068130800</v>
      </c>
      <c r="QV159" s="17">
        <v>3087</v>
      </c>
      <c r="QW159" s="17">
        <v>9322912135</v>
      </c>
      <c r="QX159" s="17">
        <v>-132013</v>
      </c>
      <c r="QY159" s="18">
        <v>16241708630</v>
      </c>
      <c r="QZ159" s="18">
        <v>3936057</v>
      </c>
      <c r="RA159" s="18">
        <v>143473647750</v>
      </c>
      <c r="RB159" s="18"/>
      <c r="RC159" s="18"/>
      <c r="RD159" s="17">
        <v>-347271</v>
      </c>
      <c r="RE159" s="17">
        <v>61052506900</v>
      </c>
      <c r="RF159" s="17">
        <v>508866</v>
      </c>
      <c r="RG159" s="17">
        <v>114247057830</v>
      </c>
      <c r="RH159" s="17">
        <v>-47842</v>
      </c>
      <c r="RI159" s="18">
        <v>5921878300</v>
      </c>
      <c r="RJ159" s="18">
        <v>1551026</v>
      </c>
      <c r="RK159" s="18">
        <v>128265158450</v>
      </c>
      <c r="RL159" s="18">
        <v>175073</v>
      </c>
      <c r="RM159" s="18">
        <v>43632501040</v>
      </c>
      <c r="RN159" s="17">
        <v>1285505</v>
      </c>
      <c r="RO159" s="17">
        <v>339938625250</v>
      </c>
      <c r="RP159" s="17">
        <v>30251</v>
      </c>
      <c r="RQ159" s="17">
        <v>57958261360</v>
      </c>
      <c r="RR159" s="17">
        <v>52028</v>
      </c>
      <c r="RS159" s="18">
        <v>5857091950</v>
      </c>
      <c r="RT159" s="18">
        <v>2615</v>
      </c>
      <c r="RU159" s="18">
        <v>1345511300</v>
      </c>
      <c r="RV159" s="18">
        <v>26807</v>
      </c>
      <c r="RW159" s="18">
        <v>21992964550</v>
      </c>
      <c r="RX159" s="17">
        <v>-997278</v>
      </c>
      <c r="RY159" s="17">
        <v>160433088650</v>
      </c>
      <c r="RZ159" s="17"/>
      <c r="SA159" s="17"/>
      <c r="SB159" s="17">
        <v>2265</v>
      </c>
      <c r="SC159" s="18">
        <v>5141742900</v>
      </c>
      <c r="SD159" s="18">
        <v>10896</v>
      </c>
      <c r="SE159" s="18">
        <v>29073676800</v>
      </c>
      <c r="SF159" s="18">
        <v>-411662</v>
      </c>
      <c r="SG159" s="18">
        <v>86475026720</v>
      </c>
      <c r="SH159" s="17">
        <v>-50452</v>
      </c>
      <c r="SI159" s="17">
        <v>7107916490</v>
      </c>
      <c r="SJ159" s="17">
        <v>35136</v>
      </c>
      <c r="SK159" s="17">
        <v>19536254060</v>
      </c>
      <c r="SL159" s="17">
        <v>733967</v>
      </c>
      <c r="SM159" s="18">
        <v>42208526220</v>
      </c>
      <c r="SN159" s="18">
        <v>-54402</v>
      </c>
      <c r="SO159" s="18">
        <v>4286320800</v>
      </c>
      <c r="SP159" s="18">
        <v>-200998</v>
      </c>
      <c r="SQ159" s="18">
        <v>74859016710</v>
      </c>
      <c r="SR159" s="17">
        <v>-1107819</v>
      </c>
      <c r="SS159" s="17">
        <v>88601265350</v>
      </c>
      <c r="ST159" s="17">
        <v>-2088</v>
      </c>
      <c r="SU159" s="17">
        <v>2493750080</v>
      </c>
      <c r="SV159" s="17">
        <v>-153134</v>
      </c>
      <c r="SW159" s="18">
        <v>138370278400</v>
      </c>
      <c r="SX159" s="18">
        <v>-13651</v>
      </c>
      <c r="SY159" s="18">
        <v>20873142035</v>
      </c>
      <c r="SZ159" s="18">
        <v>-200038</v>
      </c>
      <c r="TA159" s="18">
        <v>67673079160</v>
      </c>
      <c r="TB159" s="17">
        <v>-1593782</v>
      </c>
      <c r="TC159" s="17">
        <v>99686263050</v>
      </c>
      <c r="TD159" s="17">
        <v>-543943</v>
      </c>
      <c r="TE159" s="17">
        <v>192114805450</v>
      </c>
      <c r="TF159" s="17">
        <v>4641449</v>
      </c>
      <c r="TG159" s="18">
        <v>337354404500</v>
      </c>
      <c r="TH159" s="18">
        <v>360503</v>
      </c>
      <c r="TI159" s="18">
        <v>112128039650</v>
      </c>
      <c r="TJ159" s="18">
        <v>893901</v>
      </c>
      <c r="TK159" s="18">
        <v>41536311300</v>
      </c>
      <c r="TL159" s="17">
        <v>-14282</v>
      </c>
      <c r="TM159" s="17">
        <v>15897838950</v>
      </c>
      <c r="TN159" s="17">
        <v>1558730</v>
      </c>
      <c r="TO159" s="17">
        <v>106531446130</v>
      </c>
      <c r="TP159" s="17"/>
      <c r="TQ159" s="18"/>
      <c r="TR159" s="18">
        <v>4922778</v>
      </c>
      <c r="TS159" s="18">
        <v>621817939200</v>
      </c>
      <c r="TT159" s="18">
        <v>131474</v>
      </c>
      <c r="TU159" s="18">
        <v>600769094800</v>
      </c>
      <c r="TV159" s="17">
        <v>72462</v>
      </c>
      <c r="TW159" s="17">
        <v>12963353590</v>
      </c>
      <c r="TX159" s="17"/>
      <c r="TY159" s="17"/>
      <c r="TZ159" s="17">
        <v>139187</v>
      </c>
      <c r="UA159" s="18">
        <v>31991750520</v>
      </c>
      <c r="UB159" s="18">
        <v>467514</v>
      </c>
      <c r="UC159" s="18">
        <v>10313607100</v>
      </c>
      <c r="UD159" s="18">
        <v>3500</v>
      </c>
      <c r="UE159" s="18">
        <v>904415270</v>
      </c>
      <c r="UF159" s="17">
        <v>60324</v>
      </c>
      <c r="UG159" s="17">
        <v>34329470845</v>
      </c>
      <c r="UH159" s="17">
        <v>-29621</v>
      </c>
      <c r="UI159" s="17">
        <v>1459400700</v>
      </c>
      <c r="UJ159" s="17">
        <v>102762</v>
      </c>
      <c r="UK159" s="18">
        <v>37130833400</v>
      </c>
      <c r="UL159" s="18">
        <v>4932</v>
      </c>
      <c r="UM159" s="18">
        <v>2293250400</v>
      </c>
      <c r="UN159" s="18">
        <v>8602</v>
      </c>
      <c r="UO159" s="18">
        <v>3976226200</v>
      </c>
      <c r="UP159" s="17">
        <v>-209013</v>
      </c>
      <c r="UQ159" s="17">
        <v>7494033700</v>
      </c>
      <c r="UR159" s="17">
        <v>-1239</v>
      </c>
      <c r="US159" s="17">
        <v>1732919280</v>
      </c>
      <c r="UT159" s="17">
        <v>-268</v>
      </c>
      <c r="UU159" s="18">
        <v>13127598500</v>
      </c>
      <c r="UV159" s="18">
        <v>315785</v>
      </c>
      <c r="UW159" s="18">
        <v>12255642750</v>
      </c>
      <c r="UX159" s="18">
        <v>-195920</v>
      </c>
      <c r="UY159" s="18">
        <v>23000019250</v>
      </c>
      <c r="UZ159" s="17">
        <v>18958</v>
      </c>
      <c r="VA159" s="17">
        <v>16698817595</v>
      </c>
      <c r="VB159" s="17">
        <v>-231168</v>
      </c>
      <c r="VC159" s="17">
        <v>15524531590</v>
      </c>
      <c r="VD159" s="17">
        <v>17798</v>
      </c>
      <c r="VE159" s="18">
        <v>4839597590</v>
      </c>
      <c r="VF159" s="18">
        <v>484370</v>
      </c>
      <c r="VG159" s="18">
        <v>47279646660</v>
      </c>
      <c r="VH159" s="18">
        <v>65583</v>
      </c>
      <c r="VI159" s="18">
        <v>2084265900</v>
      </c>
      <c r="VJ159" s="17">
        <v>33525</v>
      </c>
      <c r="VK159" s="17">
        <v>11097701300</v>
      </c>
      <c r="VL159" s="17">
        <v>-1130</v>
      </c>
      <c r="VM159" s="17">
        <v>1392691200</v>
      </c>
      <c r="VN159" s="17">
        <v>251449</v>
      </c>
      <c r="VO159" s="18">
        <v>31412843550</v>
      </c>
      <c r="VP159" s="18">
        <v>-148013</v>
      </c>
      <c r="VQ159" s="18">
        <v>8392186700</v>
      </c>
      <c r="VR159" s="18">
        <v>-11355</v>
      </c>
      <c r="VS159" s="18">
        <v>6601882050</v>
      </c>
      <c r="VT159" s="17">
        <v>-83948</v>
      </c>
      <c r="VU159" s="17">
        <v>5060922685</v>
      </c>
      <c r="VV159" s="17">
        <v>5870</v>
      </c>
      <c r="VW159" s="17">
        <v>21233748400</v>
      </c>
      <c r="VX159" s="17">
        <v>-16144</v>
      </c>
      <c r="VY159" s="18">
        <v>2896376640</v>
      </c>
      <c r="VZ159" s="18">
        <v>135899</v>
      </c>
      <c r="WA159" s="18">
        <v>7130126350</v>
      </c>
      <c r="WB159" s="18">
        <v>-27436</v>
      </c>
      <c r="WC159" s="18">
        <v>5929441950</v>
      </c>
      <c r="WD159" s="17">
        <v>7230</v>
      </c>
      <c r="WE159" s="17">
        <v>6322612875</v>
      </c>
      <c r="WF159" s="17">
        <v>287515</v>
      </c>
      <c r="WG159" s="17">
        <v>25764115840</v>
      </c>
      <c r="WH159" s="17">
        <v>-18194</v>
      </c>
      <c r="WI159" s="18">
        <v>63584311650</v>
      </c>
      <c r="WJ159" s="18">
        <v>212185</v>
      </c>
      <c r="WK159" s="18">
        <v>15706663000</v>
      </c>
      <c r="WL159" s="18">
        <v>-20922</v>
      </c>
      <c r="WM159" s="18">
        <v>8545996900</v>
      </c>
      <c r="WN159" s="17">
        <v>54163</v>
      </c>
      <c r="WO159" s="17">
        <v>100578935784</v>
      </c>
      <c r="WP159" s="17">
        <v>-5974</v>
      </c>
      <c r="WQ159" s="17">
        <v>5723093850</v>
      </c>
      <c r="WR159" s="17">
        <v>-16371</v>
      </c>
      <c r="WS159" s="18">
        <v>4456072600</v>
      </c>
      <c r="WT159" s="18">
        <v>99394</v>
      </c>
      <c r="WU159" s="18">
        <v>16060279640</v>
      </c>
      <c r="WV159" s="18">
        <v>-2690</v>
      </c>
      <c r="WW159" s="18">
        <v>2651662045</v>
      </c>
      <c r="WX159" s="17">
        <v>197860</v>
      </c>
      <c r="WY159" s="17">
        <v>14645147830</v>
      </c>
      <c r="WZ159" s="17">
        <v>-6375</v>
      </c>
      <c r="XA159" s="17">
        <v>5403231100</v>
      </c>
      <c r="XB159" s="17">
        <v>-4450</v>
      </c>
      <c r="XC159" s="18">
        <v>1450613150</v>
      </c>
      <c r="XD159" s="18">
        <v>-51731</v>
      </c>
      <c r="XE159" s="18">
        <v>5521951825</v>
      </c>
      <c r="XF159" s="18">
        <v>3576</v>
      </c>
      <c r="XG159" s="18">
        <v>6974354455</v>
      </c>
      <c r="XH159" s="17">
        <v>-953060</v>
      </c>
      <c r="XI159" s="17">
        <v>64896734700</v>
      </c>
      <c r="XJ159" s="17">
        <v>262038</v>
      </c>
      <c r="XK159" s="17">
        <v>5938628500</v>
      </c>
      <c r="XL159" s="17">
        <v>-31674</v>
      </c>
      <c r="XM159" s="18">
        <v>767230800</v>
      </c>
      <c r="XN159" s="18">
        <v>-193880</v>
      </c>
      <c r="XO159" s="18">
        <v>59317167950</v>
      </c>
      <c r="XP159" s="18">
        <v>41876</v>
      </c>
      <c r="XQ159" s="18">
        <v>2057046100</v>
      </c>
      <c r="XR159" s="17">
        <v>102717</v>
      </c>
      <c r="XS159" s="17">
        <v>29009054785</v>
      </c>
      <c r="XT159" s="17">
        <v>27516</v>
      </c>
      <c r="XU159" s="17">
        <v>8302819475</v>
      </c>
      <c r="XV159" s="17">
        <v>-21219</v>
      </c>
      <c r="XW159" s="18">
        <v>748241300</v>
      </c>
      <c r="XX159" s="18">
        <v>-165648</v>
      </c>
      <c r="XY159" s="18">
        <v>85795424845</v>
      </c>
      <c r="XZ159" s="18">
        <v>120868</v>
      </c>
      <c r="YA159" s="18">
        <v>14592346010</v>
      </c>
      <c r="YB159" s="17">
        <v>18346</v>
      </c>
      <c r="YC159" s="17">
        <v>902407600</v>
      </c>
      <c r="YD159" s="17">
        <v>130487</v>
      </c>
      <c r="YE159" s="17">
        <v>120672346450</v>
      </c>
      <c r="YF159" s="17">
        <v>24666</v>
      </c>
      <c r="YG159" s="18">
        <v>2720237250</v>
      </c>
      <c r="YH159" s="18">
        <v>236338</v>
      </c>
      <c r="YI159" s="18">
        <v>68235704350</v>
      </c>
      <c r="YJ159" s="18">
        <v>33411</v>
      </c>
      <c r="YK159" s="18">
        <v>93989347890</v>
      </c>
      <c r="YL159" s="17">
        <v>156471</v>
      </c>
      <c r="YM159" s="17">
        <v>14609082920</v>
      </c>
      <c r="YN159" s="17">
        <v>-19037</v>
      </c>
      <c r="YO159" s="17">
        <v>16065277900</v>
      </c>
      <c r="YP159" s="17">
        <v>34418</v>
      </c>
      <c r="YQ159" s="18">
        <v>2067925300</v>
      </c>
      <c r="YR159" s="18">
        <v>3242</v>
      </c>
      <c r="YS159" s="18">
        <v>2554087200</v>
      </c>
      <c r="YT159" s="18"/>
      <c r="YU159" s="18"/>
      <c r="YV159" s="17">
        <v>11566</v>
      </c>
      <c r="YW159" s="17">
        <v>18142348770</v>
      </c>
      <c r="YX159" s="17">
        <v>-5828</v>
      </c>
      <c r="YY159" s="17">
        <v>786548755</v>
      </c>
      <c r="YZ159" s="17">
        <v>4177</v>
      </c>
      <c r="ZA159" s="18">
        <v>4318844750</v>
      </c>
      <c r="ZB159" s="18">
        <v>-3651</v>
      </c>
      <c r="ZC159" s="18">
        <v>4858157250</v>
      </c>
      <c r="ZD159" s="18">
        <v>-15294</v>
      </c>
      <c r="ZE159" s="18">
        <v>10905985180</v>
      </c>
      <c r="ZF159" s="17">
        <v>13986</v>
      </c>
      <c r="ZG159" s="17">
        <v>84426185160</v>
      </c>
      <c r="ZH159" s="17">
        <v>333451</v>
      </c>
      <c r="ZI159" s="17">
        <v>71049194100</v>
      </c>
      <c r="ZJ159" s="17">
        <v>-77</v>
      </c>
      <c r="ZK159" s="18">
        <v>3172324480</v>
      </c>
      <c r="ZL159" s="18">
        <v>-42621</v>
      </c>
      <c r="ZM159" s="18">
        <v>3590405250</v>
      </c>
      <c r="ZN159" s="18">
        <v>-690</v>
      </c>
      <c r="ZO159" s="18">
        <v>11405305705</v>
      </c>
      <c r="ZP159" s="17">
        <v>16135</v>
      </c>
      <c r="ZQ159" s="17">
        <v>15369917400</v>
      </c>
      <c r="ZR159" s="17">
        <v>-2757</v>
      </c>
      <c r="ZS159" s="17">
        <v>13690098201</v>
      </c>
      <c r="ZT159" s="17">
        <v>-1241810</v>
      </c>
      <c r="ZU159" s="18">
        <v>143451731600</v>
      </c>
      <c r="ZV159" s="18">
        <v>-1227</v>
      </c>
      <c r="ZW159" s="18">
        <v>1405741750</v>
      </c>
      <c r="ZX159" s="18">
        <v>-20437</v>
      </c>
      <c r="ZY159" s="18">
        <v>1412494500</v>
      </c>
      <c r="ZZ159" s="17">
        <v>71764</v>
      </c>
      <c r="AAA159" s="17">
        <v>7111842900</v>
      </c>
      <c r="AAB159" s="17">
        <v>-21812</v>
      </c>
      <c r="AAC159" s="17">
        <v>6738779730</v>
      </c>
      <c r="AAD159" s="17">
        <v>-37229</v>
      </c>
      <c r="AAE159" s="18">
        <v>76066491260</v>
      </c>
      <c r="AAF159" s="18">
        <v>-262392</v>
      </c>
      <c r="AAG159" s="18">
        <v>18586449850</v>
      </c>
      <c r="AAH159" s="18">
        <v>46169</v>
      </c>
      <c r="AAI159" s="18">
        <v>80528009200</v>
      </c>
      <c r="AAJ159" s="17">
        <v>39669</v>
      </c>
      <c r="AAK159" s="17">
        <v>993992000</v>
      </c>
      <c r="AAL159" s="17">
        <v>-17818</v>
      </c>
      <c r="AAM159" s="17">
        <v>9758719350</v>
      </c>
      <c r="AAN159" s="17">
        <v>-23934</v>
      </c>
      <c r="AAO159" s="18">
        <v>2084350120</v>
      </c>
      <c r="AAP159" s="18">
        <v>7887</v>
      </c>
      <c r="AAQ159" s="18">
        <v>11245536740</v>
      </c>
      <c r="AAR159" s="18">
        <v>-11122</v>
      </c>
      <c r="AAS159" s="18">
        <v>15800398500</v>
      </c>
      <c r="AAT159" s="17">
        <v>-222</v>
      </c>
      <c r="AAU159" s="17">
        <v>525576100</v>
      </c>
      <c r="AAV159" s="17">
        <v>229538</v>
      </c>
      <c r="AAW159" s="17">
        <v>27718900650</v>
      </c>
      <c r="AAX159" s="17">
        <v>-25440</v>
      </c>
      <c r="AAY159" s="18">
        <v>91267102320</v>
      </c>
      <c r="AAZ159" s="18">
        <v>22168</v>
      </c>
      <c r="ABA159" s="18">
        <v>5067245540</v>
      </c>
      <c r="ABB159" s="18">
        <v>39620</v>
      </c>
      <c r="ABC159" s="18">
        <v>32896586860</v>
      </c>
      <c r="ABD159" s="17">
        <v>-130593</v>
      </c>
      <c r="ABE159" s="17">
        <v>1322396796430</v>
      </c>
      <c r="ABF159" s="17">
        <v>-8988</v>
      </c>
      <c r="ABG159" s="17">
        <v>31356018855</v>
      </c>
      <c r="ABH159" s="17">
        <v>67</v>
      </c>
      <c r="ABI159" s="18">
        <v>6106279600</v>
      </c>
      <c r="ABJ159" s="18">
        <v>-25</v>
      </c>
      <c r="ABK159" s="18">
        <v>1045935998</v>
      </c>
      <c r="ABL159" s="18">
        <v>372</v>
      </c>
      <c r="ABM159" s="18">
        <v>3066217942</v>
      </c>
      <c r="ABN159" s="17">
        <v>-47448</v>
      </c>
      <c r="ABO159" s="17">
        <v>8394354160</v>
      </c>
      <c r="ABP159" s="17">
        <v>3841</v>
      </c>
      <c r="ABQ159" s="17">
        <v>14596806320</v>
      </c>
      <c r="ABR159" s="17">
        <v>-9153</v>
      </c>
      <c r="ABS159" s="18">
        <v>23612917891</v>
      </c>
      <c r="ABT159" s="18">
        <v>13554</v>
      </c>
      <c r="ABU159" s="18">
        <v>28353289920</v>
      </c>
      <c r="ABV159" s="18">
        <v>-1353064</v>
      </c>
      <c r="ABW159" s="18">
        <v>200277381050</v>
      </c>
      <c r="ABX159" s="17">
        <v>1708</v>
      </c>
      <c r="ABY159" s="17">
        <v>103296379634</v>
      </c>
      <c r="ABZ159" s="17">
        <v>482163</v>
      </c>
      <c r="ACA159" s="17">
        <v>15170608000</v>
      </c>
      <c r="ACB159" s="17">
        <v>-2975</v>
      </c>
      <c r="ACC159" s="18">
        <v>7521328240</v>
      </c>
      <c r="ACD159" s="18">
        <v>-41954</v>
      </c>
      <c r="ACE159" s="18">
        <v>74686299650</v>
      </c>
      <c r="ACF159" s="18">
        <v>355</v>
      </c>
      <c r="ACG159" s="18">
        <v>25446813180</v>
      </c>
      <c r="ACH159" s="17">
        <v>-827</v>
      </c>
      <c r="ACI159" s="17">
        <v>4940932315</v>
      </c>
      <c r="ACJ159" s="17">
        <v>-3694</v>
      </c>
      <c r="ACK159" s="17">
        <v>5147243710</v>
      </c>
      <c r="ACL159" s="17">
        <v>0</v>
      </c>
      <c r="ACM159" s="18">
        <v>318810800</v>
      </c>
      <c r="ACN159" s="18">
        <v>-33453</v>
      </c>
      <c r="ACO159" s="18">
        <v>58331486850</v>
      </c>
      <c r="ACP159" s="18">
        <v>-1662</v>
      </c>
      <c r="ACQ159" s="18">
        <v>2359889301</v>
      </c>
      <c r="ACR159" s="17">
        <v>39363</v>
      </c>
      <c r="ACS159" s="17">
        <v>699283050</v>
      </c>
      <c r="ACT159" s="17">
        <v>-1240</v>
      </c>
      <c r="ACU159" s="17">
        <v>4603722939</v>
      </c>
      <c r="ACV159" s="17">
        <v>812649</v>
      </c>
      <c r="ACW159" s="18">
        <v>115626580650</v>
      </c>
      <c r="ACX159" s="18">
        <v>-66885</v>
      </c>
      <c r="ACY159" s="18">
        <v>23817024215</v>
      </c>
      <c r="ACZ159" s="18">
        <v>69592</v>
      </c>
      <c r="ADA159" s="18">
        <v>221951289291</v>
      </c>
      <c r="ADB159" s="17">
        <v>-496</v>
      </c>
      <c r="ADC159" s="17">
        <v>2068504935</v>
      </c>
      <c r="ADD159" s="17">
        <v>11833</v>
      </c>
      <c r="ADE159" s="17">
        <v>42206256870</v>
      </c>
      <c r="ADF159" s="17">
        <v>-1466</v>
      </c>
      <c r="ADG159" s="18">
        <v>4470510295</v>
      </c>
      <c r="ADH159" s="18">
        <v>2376</v>
      </c>
      <c r="ADI159" s="18">
        <v>2489293537</v>
      </c>
      <c r="ADJ159" s="18">
        <v>-22896</v>
      </c>
      <c r="ADK159" s="18">
        <v>5489904450</v>
      </c>
      <c r="ADL159" s="17">
        <v>-183</v>
      </c>
      <c r="ADM159" s="17">
        <v>4429850685</v>
      </c>
      <c r="ADN159" s="17">
        <v>11413</v>
      </c>
      <c r="ADO159" s="17">
        <v>72923450275</v>
      </c>
      <c r="ADP159" s="17">
        <v>-208302</v>
      </c>
      <c r="ADQ159" s="18">
        <v>52984551750</v>
      </c>
      <c r="ADR159" s="18">
        <v>237</v>
      </c>
      <c r="ADS159" s="18">
        <v>803833853</v>
      </c>
      <c r="ADT159" s="18">
        <v>4237</v>
      </c>
      <c r="ADU159" s="18">
        <v>4499637620</v>
      </c>
      <c r="ADV159" s="17">
        <v>1026</v>
      </c>
      <c r="ADW159" s="17">
        <v>4374960540</v>
      </c>
      <c r="ADX159" s="17">
        <v>-12</v>
      </c>
      <c r="ADY159" s="17">
        <v>269733915</v>
      </c>
      <c r="ADZ159" s="17">
        <v>-20541</v>
      </c>
      <c r="AEA159" s="18">
        <v>64055602325</v>
      </c>
      <c r="AEB159" s="18">
        <v>-55769</v>
      </c>
      <c r="AEC159" s="18">
        <v>379354183790</v>
      </c>
      <c r="AED159" s="18">
        <v>3202</v>
      </c>
      <c r="AEE159" s="18">
        <v>24890581573</v>
      </c>
      <c r="AEF159" s="17">
        <v>6996</v>
      </c>
      <c r="AEG159" s="17">
        <v>30282823425</v>
      </c>
      <c r="AEH159" s="17">
        <v>-6660</v>
      </c>
      <c r="AEI159" s="17">
        <v>93284888045</v>
      </c>
      <c r="AEJ159" s="17">
        <v>-400</v>
      </c>
      <c r="AEK159" s="18">
        <v>117064810</v>
      </c>
      <c r="AEL159" s="18">
        <v>-3</v>
      </c>
      <c r="AEM159" s="18">
        <v>480332342</v>
      </c>
      <c r="AEN159" s="18">
        <v>-4101</v>
      </c>
      <c r="AEO159" s="18">
        <v>843223790</v>
      </c>
      <c r="AEP159" s="17">
        <v>11092</v>
      </c>
      <c r="AEQ159" s="17">
        <v>161292400643</v>
      </c>
      <c r="AER159" s="17">
        <v>2835</v>
      </c>
      <c r="AES159" s="17">
        <v>433914055</v>
      </c>
      <c r="AET159" s="17">
        <v>-112</v>
      </c>
      <c r="AEU159" s="18">
        <v>1625402460</v>
      </c>
      <c r="AEV159" s="18">
        <v>-6</v>
      </c>
      <c r="AEW159" s="18">
        <v>854663520</v>
      </c>
      <c r="AEX159" s="18">
        <v>24606</v>
      </c>
      <c r="AEY159" s="18">
        <v>2620699550</v>
      </c>
      <c r="AEZ159" s="17">
        <v>336161</v>
      </c>
      <c r="AFA159" s="17">
        <v>56369309700</v>
      </c>
      <c r="AFB159" s="17">
        <v>-5438</v>
      </c>
      <c r="AFC159" s="17">
        <v>19800432700</v>
      </c>
      <c r="AFD159" s="17">
        <v>57746</v>
      </c>
      <c r="AFE159" s="18">
        <v>21394889150</v>
      </c>
      <c r="AFF159" s="18">
        <v>0</v>
      </c>
      <c r="AFG159" s="18">
        <v>5302002035</v>
      </c>
      <c r="AFH159" s="18">
        <v>807</v>
      </c>
      <c r="AFI159" s="18">
        <v>5613318400</v>
      </c>
      <c r="AFJ159" s="17">
        <v>0</v>
      </c>
      <c r="AFK159" s="17"/>
      <c r="AFL159" s="17">
        <v>0</v>
      </c>
      <c r="AFM159" s="17"/>
      <c r="AFN159" s="17">
        <v>0</v>
      </c>
      <c r="AFO159" s="18"/>
      <c r="AFP159" s="18">
        <v>15569</v>
      </c>
      <c r="AFQ159" s="18">
        <v>9322017025</v>
      </c>
      <c r="AFR159" s="18">
        <v>-13272</v>
      </c>
      <c r="AFS159" s="18">
        <v>6586958910</v>
      </c>
      <c r="AFT159" s="17">
        <v>8482086</v>
      </c>
      <c r="AFU159" s="17">
        <v>1063754351000</v>
      </c>
      <c r="AFV159" s="17">
        <v>0</v>
      </c>
      <c r="AFW159" s="17"/>
      <c r="AFX159" s="17">
        <v>0</v>
      </c>
      <c r="AFY159" s="18"/>
      <c r="AFZ159" s="18">
        <v>4126256</v>
      </c>
      <c r="AGA159" s="18">
        <v>973733685764</v>
      </c>
      <c r="AGB159" s="18">
        <v>0</v>
      </c>
      <c r="AGC159" s="18"/>
      <c r="AGD159" s="17">
        <v>0</v>
      </c>
      <c r="AGE159" s="17"/>
      <c r="AGF159" s="17">
        <v>0</v>
      </c>
      <c r="AGG159" s="17"/>
      <c r="AGH159" s="17">
        <v>0</v>
      </c>
      <c r="AGI159" s="18"/>
      <c r="AGJ159" s="18">
        <v>700</v>
      </c>
      <c r="AGK159" s="18">
        <v>348150800</v>
      </c>
      <c r="AGL159" s="18">
        <v>21132</v>
      </c>
      <c r="AGM159" s="18">
        <v>969240650</v>
      </c>
      <c r="AGN159" s="17">
        <v>680255</v>
      </c>
      <c r="AGO159" s="17">
        <v>33805912500</v>
      </c>
      <c r="AGP159" s="17">
        <v>-58203</v>
      </c>
      <c r="AGQ159" s="17">
        <v>5732792350</v>
      </c>
      <c r="AGR159" s="17">
        <v>0</v>
      </c>
      <c r="AGS159" s="18"/>
      <c r="AGT159" s="18">
        <v>0</v>
      </c>
      <c r="AGU159" s="18"/>
      <c r="AGV159" s="18">
        <v>0</v>
      </c>
      <c r="AGW159" s="18"/>
      <c r="AGX159" s="17">
        <v>0</v>
      </c>
      <c r="AGY159" s="17"/>
      <c r="AGZ159" s="17">
        <v>0</v>
      </c>
      <c r="AHA159" s="17"/>
      <c r="AHB159" s="17">
        <v>0</v>
      </c>
      <c r="AHC159" s="18"/>
      <c r="AHD159" s="18">
        <v>-78871</v>
      </c>
      <c r="AHE159" s="18">
        <v>456003176640</v>
      </c>
      <c r="AHF159" s="18">
        <v>460752</v>
      </c>
      <c r="AHG159" s="18">
        <v>103985233470</v>
      </c>
      <c r="AHH159" s="17">
        <v>-3855558</v>
      </c>
      <c r="AHI159" s="17">
        <v>565516335500</v>
      </c>
      <c r="AHJ159" s="17">
        <v>5035</v>
      </c>
      <c r="AHK159" s="17">
        <v>1289330100</v>
      </c>
      <c r="AHL159" s="17">
        <v>0</v>
      </c>
      <c r="AHM159" s="18"/>
      <c r="AHN159" s="18">
        <v>-674100</v>
      </c>
      <c r="AHO159" s="18">
        <v>7821910700</v>
      </c>
      <c r="AHP159" s="18">
        <v>-123036</v>
      </c>
      <c r="AHQ159" s="18">
        <v>166934054900</v>
      </c>
      <c r="AHR159" s="17">
        <v>410056</v>
      </c>
      <c r="AHS159" s="17">
        <v>26866514560</v>
      </c>
      <c r="AHT159" s="17">
        <v>0</v>
      </c>
      <c r="AHU159" s="17"/>
      <c r="AHV159" s="17">
        <v>0</v>
      </c>
      <c r="AHW159" s="18"/>
      <c r="AHX159" s="18">
        <v>0</v>
      </c>
      <c r="AHY159" s="18"/>
      <c r="AHZ159" s="18">
        <v>0</v>
      </c>
      <c r="AIA159" s="18"/>
      <c r="AIB159" s="17">
        <v>-3998025</v>
      </c>
      <c r="AIC159" s="17">
        <v>210598401200</v>
      </c>
      <c r="AID159" s="17">
        <v>-4715</v>
      </c>
      <c r="AIE159" s="17">
        <v>431991282050</v>
      </c>
      <c r="AIF159" s="17">
        <v>0</v>
      </c>
      <c r="AIG159" s="18"/>
      <c r="AIH159" s="18">
        <v>0</v>
      </c>
      <c r="AII159" s="18"/>
      <c r="AIJ159" s="18">
        <v>0</v>
      </c>
      <c r="AIK159" s="18"/>
      <c r="AIL159" s="17">
        <v>4190</v>
      </c>
      <c r="AIM159" s="17">
        <v>1798237350</v>
      </c>
      <c r="AIN159" s="17">
        <v>0</v>
      </c>
      <c r="AIO159" s="17"/>
      <c r="AIP159" s="17">
        <v>0</v>
      </c>
      <c r="AIQ159" s="18"/>
      <c r="AIR159" s="18">
        <v>0</v>
      </c>
      <c r="AIS159" s="18"/>
      <c r="AIT159" s="18">
        <v>0</v>
      </c>
      <c r="AIU159" s="18"/>
      <c r="AIV159" s="17">
        <v>0</v>
      </c>
      <c r="AIW159" s="17"/>
      <c r="AIX159" s="17">
        <v>-8</v>
      </c>
      <c r="AIY159" s="17">
        <v>189047665</v>
      </c>
      <c r="AIZ159" s="17">
        <v>0</v>
      </c>
      <c r="AJA159" s="18"/>
      <c r="AJB159" s="18">
        <v>-3780</v>
      </c>
      <c r="AJC159" s="18">
        <v>1166778970</v>
      </c>
      <c r="AJD159" s="18">
        <v>-111893</v>
      </c>
      <c r="AJE159" s="18">
        <v>118693306191</v>
      </c>
      <c r="AJF159" s="17">
        <v>0</v>
      </c>
      <c r="AJG159" s="17"/>
      <c r="AJH159" s="17">
        <v>0</v>
      </c>
      <c r="AJI159" s="17"/>
      <c r="AJJ159" s="17">
        <v>0</v>
      </c>
      <c r="AJK159" s="18"/>
      <c r="AJL159" s="18">
        <v>-311045</v>
      </c>
      <c r="AJM159" s="18">
        <v>9882234835</v>
      </c>
      <c r="AJN159" s="18">
        <v>0</v>
      </c>
      <c r="AJO159" s="18"/>
      <c r="AJP159" s="17">
        <v>0</v>
      </c>
      <c r="AJQ159" s="17"/>
      <c r="AJR159" s="17">
        <v>0</v>
      </c>
      <c r="AJS159" s="17"/>
      <c r="AJT159" s="17">
        <v>0</v>
      </c>
      <c r="AJU159" s="18"/>
      <c r="AJV159" s="18">
        <v>0</v>
      </c>
      <c r="AJW159" s="18"/>
      <c r="AJX159" s="18">
        <v>0</v>
      </c>
      <c r="AJY159" s="18"/>
      <c r="AJZ159" s="17">
        <v>0</v>
      </c>
      <c r="AKA159" s="17"/>
      <c r="AKB159" s="17">
        <v>0</v>
      </c>
      <c r="AKC159" s="17"/>
      <c r="AKD159" s="17">
        <v>0</v>
      </c>
      <c r="AKE159" s="18"/>
      <c r="AKF159" s="18">
        <v>-2012744</v>
      </c>
      <c r="AKG159" s="18">
        <v>215737199950</v>
      </c>
      <c r="AKH159" s="18">
        <v>0</v>
      </c>
      <c r="AKI159" s="18"/>
      <c r="AKJ159" s="17">
        <v>0</v>
      </c>
      <c r="AKK159" s="17"/>
      <c r="AKL159" s="17">
        <v>-22000</v>
      </c>
      <c r="AKM159" s="17">
        <v>5022189735</v>
      </c>
      <c r="AKN159" s="17">
        <v>0</v>
      </c>
      <c r="AKO159" s="18"/>
      <c r="AKP159" s="18">
        <v>0</v>
      </c>
      <c r="AKQ159" s="18"/>
      <c r="AKR159" s="18">
        <v>0</v>
      </c>
      <c r="AKS159" s="18"/>
      <c r="AKT159" s="17">
        <v>0</v>
      </c>
      <c r="AKU159" s="17"/>
      <c r="AKV159" s="17">
        <v>0</v>
      </c>
      <c r="AKW159" s="17"/>
      <c r="AKX159" s="17">
        <v>0</v>
      </c>
      <c r="AKY159" s="18"/>
      <c r="AKZ159" s="18">
        <v>0</v>
      </c>
      <c r="ALA159" s="18"/>
      <c r="ALB159" s="18">
        <v>0</v>
      </c>
      <c r="ALC159" s="18"/>
      <c r="ALD159" s="17">
        <v>0</v>
      </c>
      <c r="ALE159" s="17"/>
      <c r="ALF159" s="17">
        <v>0</v>
      </c>
      <c r="ALG159" s="17"/>
      <c r="ALH159" s="17">
        <v>0</v>
      </c>
      <c r="ALI159" s="18"/>
      <c r="ALJ159" s="18">
        <v>984</v>
      </c>
      <c r="ALK159" s="18">
        <v>502210350</v>
      </c>
      <c r="ALL159" s="18">
        <v>0</v>
      </c>
      <c r="ALM159" s="18"/>
      <c r="ALN159" s="17">
        <v>0</v>
      </c>
      <c r="ALO159" s="17"/>
      <c r="ALP159" s="17">
        <v>0</v>
      </c>
      <c r="ALQ159" s="17"/>
      <c r="ALR159" s="17">
        <v>0</v>
      </c>
      <c r="ALS159" s="18"/>
      <c r="ALT159" s="18">
        <v>40979</v>
      </c>
      <c r="ALU159" s="18">
        <v>5178647920</v>
      </c>
      <c r="ALV159" s="18">
        <v>0</v>
      </c>
      <c r="ALW159" s="18"/>
      <c r="ALX159" s="17">
        <v>0</v>
      </c>
      <c r="ALY159" s="17"/>
      <c r="ALZ159" s="17">
        <v>0</v>
      </c>
      <c r="AMA159" s="17"/>
      <c r="AMB159" s="17">
        <v>18781</v>
      </c>
      <c r="AMC159" s="18">
        <v>8533001850</v>
      </c>
      <c r="AMD159" s="18">
        <v>0</v>
      </c>
      <c r="AME159" s="18"/>
      <c r="AMF159" s="18">
        <v>0</v>
      </c>
      <c r="AMG159" s="18"/>
      <c r="AMH159" s="17">
        <v>0</v>
      </c>
      <c r="AMI159" s="17"/>
      <c r="AMJ159" s="17">
        <v>0</v>
      </c>
      <c r="AMK159" s="17"/>
      <c r="AML159" s="17">
        <v>0</v>
      </c>
      <c r="AMM159" s="18"/>
      <c r="AMN159" s="18">
        <v>-481656</v>
      </c>
      <c r="AMO159" s="18">
        <v>81451442300</v>
      </c>
      <c r="AMP159" s="18">
        <v>0</v>
      </c>
      <c r="AMQ159" s="18"/>
      <c r="AMR159" s="17">
        <v>88439</v>
      </c>
      <c r="AMS159" s="17">
        <v>18510385550</v>
      </c>
      <c r="AMT159" s="17">
        <v>-1403660</v>
      </c>
      <c r="AMU159" s="17">
        <v>509104796770</v>
      </c>
      <c r="AMV159" s="17">
        <v>0</v>
      </c>
      <c r="AMW159" s="18"/>
      <c r="AMX159" s="18">
        <v>0</v>
      </c>
      <c r="AMY159" s="18"/>
      <c r="AMZ159" s="18">
        <v>-4805238</v>
      </c>
      <c r="ANA159" s="18">
        <v>399711296700</v>
      </c>
      <c r="ANB159" s="17">
        <v>-1043531</v>
      </c>
      <c r="ANC159" s="17">
        <v>250891422650</v>
      </c>
      <c r="AND159" s="17">
        <v>-594759</v>
      </c>
      <c r="ANE159" s="17">
        <v>51416725200</v>
      </c>
      <c r="ANF159" s="17">
        <v>-3086503</v>
      </c>
      <c r="ANG159" s="18">
        <v>437099930380</v>
      </c>
      <c r="ANH159" s="18">
        <v>0</v>
      </c>
      <c r="ANI159" s="18"/>
    </row>
    <row r="160" spans="1:1049" x14ac:dyDescent="0.45">
      <c r="A160" s="13">
        <v>40939</v>
      </c>
      <c r="B160" s="14">
        <v>41029423</v>
      </c>
      <c r="C160" s="14">
        <v>7659337388697</v>
      </c>
      <c r="D160" s="14"/>
      <c r="E160" s="14"/>
      <c r="F160" s="14">
        <v>56863752</v>
      </c>
      <c r="G160" s="15">
        <v>3724390946080</v>
      </c>
      <c r="H160" s="15"/>
      <c r="I160" s="15"/>
      <c r="J160" s="15">
        <v>63699417</v>
      </c>
      <c r="K160" s="15">
        <v>2655194228196</v>
      </c>
      <c r="L160" s="14">
        <v>22179541</v>
      </c>
      <c r="M160" s="14">
        <v>2985499503521</v>
      </c>
      <c r="N160" s="14">
        <v>-3190447</v>
      </c>
      <c r="O160" s="14">
        <v>1315749330000</v>
      </c>
      <c r="P160" s="14">
        <v>6107136</v>
      </c>
      <c r="Q160" s="15">
        <v>686713549701</v>
      </c>
      <c r="R160" s="15">
        <v>3078957</v>
      </c>
      <c r="S160" s="15">
        <v>239499264953</v>
      </c>
      <c r="T160" s="15">
        <v>1224927</v>
      </c>
      <c r="U160" s="15">
        <v>2574598763484</v>
      </c>
      <c r="V160" s="14">
        <v>3701935</v>
      </c>
      <c r="W160" s="14">
        <v>768435448700</v>
      </c>
      <c r="X160" s="14"/>
      <c r="Y160" s="14"/>
      <c r="Z160" s="14">
        <v>22286770</v>
      </c>
      <c r="AA160" s="15">
        <v>1557022953544</v>
      </c>
      <c r="AB160" s="15">
        <v>37842672</v>
      </c>
      <c r="AC160" s="15">
        <v>1455324891950</v>
      </c>
      <c r="AD160" s="15">
        <v>-40401759</v>
      </c>
      <c r="AE160" s="15">
        <v>3088427563931</v>
      </c>
      <c r="AF160" s="14">
        <v>21997826</v>
      </c>
      <c r="AG160" s="14">
        <v>1563435130000</v>
      </c>
      <c r="AH160" s="14">
        <v>16442210</v>
      </c>
      <c r="AI160" s="14">
        <v>1208620721600</v>
      </c>
      <c r="AJ160" s="14">
        <v>2321657</v>
      </c>
      <c r="AK160" s="15">
        <v>405408572000</v>
      </c>
      <c r="AL160" s="15">
        <v>3344173</v>
      </c>
      <c r="AM160" s="15">
        <v>2235411744700</v>
      </c>
      <c r="AN160" s="15">
        <v>3063664</v>
      </c>
      <c r="AO160" s="15">
        <v>403396127800</v>
      </c>
      <c r="AP160" s="14"/>
      <c r="AQ160" s="14"/>
      <c r="AR160" s="14">
        <v>9307335</v>
      </c>
      <c r="AS160" s="14">
        <v>605503588600</v>
      </c>
      <c r="AT160" s="14"/>
      <c r="AU160" s="15"/>
      <c r="AV160" s="15">
        <v>9214782</v>
      </c>
      <c r="AW160" s="15">
        <v>722906449532</v>
      </c>
      <c r="AX160" s="15">
        <v>-929081</v>
      </c>
      <c r="AY160" s="15">
        <v>58649449700</v>
      </c>
      <c r="AZ160" s="14">
        <v>3602596</v>
      </c>
      <c r="BA160" s="14">
        <v>355340818734</v>
      </c>
      <c r="BB160" s="14"/>
      <c r="BC160" s="14"/>
      <c r="BD160" s="14">
        <v>30725845</v>
      </c>
      <c r="BE160" s="15">
        <v>1095070963100</v>
      </c>
      <c r="BF160" s="15">
        <v>2702687</v>
      </c>
      <c r="BG160" s="15">
        <v>917792135000</v>
      </c>
      <c r="BH160" s="15">
        <v>-2683409</v>
      </c>
      <c r="BI160" s="15">
        <v>159248903400</v>
      </c>
      <c r="BJ160" s="14">
        <v>-1696422</v>
      </c>
      <c r="BK160" s="14">
        <v>882786077754</v>
      </c>
      <c r="BL160" s="14">
        <v>186918</v>
      </c>
      <c r="BM160" s="14">
        <v>584529808376</v>
      </c>
      <c r="BN160" s="14">
        <v>6452228</v>
      </c>
      <c r="BO160" s="15">
        <v>492672476500</v>
      </c>
      <c r="BP160" s="15">
        <v>-3498314</v>
      </c>
      <c r="BQ160" s="15">
        <v>564226620859</v>
      </c>
      <c r="BR160" s="15">
        <v>20578636</v>
      </c>
      <c r="BS160" s="15">
        <v>1065912873600</v>
      </c>
      <c r="BT160" s="14"/>
      <c r="BU160" s="14"/>
      <c r="BV160" s="14">
        <v>-12844670</v>
      </c>
      <c r="BW160" s="14">
        <v>801229369634</v>
      </c>
      <c r="BX160" s="14">
        <v>12310577</v>
      </c>
      <c r="BY160" s="15">
        <v>1186915332950</v>
      </c>
      <c r="BZ160" s="15">
        <v>6203448</v>
      </c>
      <c r="CA160" s="15">
        <v>600683022180</v>
      </c>
      <c r="CB160" s="15">
        <v>-2966093</v>
      </c>
      <c r="CC160" s="15">
        <v>693342505597</v>
      </c>
      <c r="CD160" s="14"/>
      <c r="CE160" s="14"/>
      <c r="CF160" s="14"/>
      <c r="CG160" s="14"/>
      <c r="CH160" s="14"/>
      <c r="CI160" s="15"/>
      <c r="CJ160" s="15">
        <v>2902019</v>
      </c>
      <c r="CK160" s="15">
        <v>274774689200</v>
      </c>
      <c r="CL160" s="15">
        <v>-4783663</v>
      </c>
      <c r="CM160" s="15">
        <v>884035445852</v>
      </c>
      <c r="CN160" s="14"/>
      <c r="CO160" s="14"/>
      <c r="CP160" s="14">
        <v>-2864869</v>
      </c>
      <c r="CQ160" s="14">
        <v>382039037295</v>
      </c>
      <c r="CR160" s="14">
        <v>-1757234</v>
      </c>
      <c r="CS160" s="15">
        <v>567510493960</v>
      </c>
      <c r="CT160" s="15">
        <v>110392251</v>
      </c>
      <c r="CU160" s="15">
        <v>3398085518500</v>
      </c>
      <c r="CV160" s="15">
        <v>-1945333</v>
      </c>
      <c r="CW160" s="15">
        <v>288223589000</v>
      </c>
      <c r="CX160" s="14">
        <v>1448148</v>
      </c>
      <c r="CY160" s="14">
        <v>325059059500</v>
      </c>
      <c r="CZ160" s="14">
        <v>11930865</v>
      </c>
      <c r="DA160" s="14">
        <v>1210029479000</v>
      </c>
      <c r="DB160" s="14"/>
      <c r="DC160" s="15"/>
      <c r="DD160" s="15"/>
      <c r="DE160" s="15"/>
      <c r="DF160" s="15">
        <v>-10468600</v>
      </c>
      <c r="DG160" s="15">
        <v>820019311050</v>
      </c>
      <c r="DH160" s="14">
        <v>-953781</v>
      </c>
      <c r="DI160" s="14">
        <v>268622130350</v>
      </c>
      <c r="DJ160" s="14"/>
      <c r="DK160" s="14"/>
      <c r="DL160" s="14">
        <v>24217930</v>
      </c>
      <c r="DM160" s="15">
        <v>1359775097700</v>
      </c>
      <c r="DN160" s="15">
        <v>27156</v>
      </c>
      <c r="DO160" s="15">
        <v>118180409550</v>
      </c>
      <c r="DP160" s="15"/>
      <c r="DQ160" s="15"/>
      <c r="DR160" s="14"/>
      <c r="DS160" s="14"/>
      <c r="DT160" s="14">
        <v>3490209</v>
      </c>
      <c r="DU160" s="14">
        <v>864823538300</v>
      </c>
      <c r="DV160" s="14">
        <v>32043095</v>
      </c>
      <c r="DW160" s="15">
        <v>1173336052500</v>
      </c>
      <c r="DX160" s="15">
        <v>-4932997</v>
      </c>
      <c r="DY160" s="15">
        <v>383639849460</v>
      </c>
      <c r="DZ160" s="15"/>
      <c r="EA160" s="15"/>
      <c r="EB160" s="14">
        <v>2113912</v>
      </c>
      <c r="EC160" s="14">
        <v>376562488900</v>
      </c>
      <c r="ED160" s="14">
        <v>4510721</v>
      </c>
      <c r="EE160" s="14">
        <v>960064483100</v>
      </c>
      <c r="EF160" s="14">
        <v>1508645</v>
      </c>
      <c r="EG160" s="15">
        <v>119355024250</v>
      </c>
      <c r="EH160" s="15"/>
      <c r="EI160" s="15"/>
      <c r="EJ160" s="15">
        <v>1833684</v>
      </c>
      <c r="EK160" s="15">
        <v>229156180345</v>
      </c>
      <c r="EL160" s="14">
        <v>23569977</v>
      </c>
      <c r="EM160" s="14">
        <v>982090007300</v>
      </c>
      <c r="EN160" s="14">
        <v>-124370</v>
      </c>
      <c r="EO160" s="14">
        <v>51067066300</v>
      </c>
      <c r="EP160" s="14">
        <v>-3105383</v>
      </c>
      <c r="EQ160" s="15">
        <v>180179335287</v>
      </c>
      <c r="ER160" s="15">
        <v>-164710</v>
      </c>
      <c r="ES160" s="15">
        <v>44316551000</v>
      </c>
      <c r="ET160" s="15">
        <v>1888921</v>
      </c>
      <c r="EU160" s="15">
        <v>133187855150</v>
      </c>
      <c r="EV160" s="14">
        <v>11821962</v>
      </c>
      <c r="EW160" s="14">
        <v>708388607500</v>
      </c>
      <c r="EX160" s="14">
        <v>811206</v>
      </c>
      <c r="EY160" s="14">
        <v>46615419020</v>
      </c>
      <c r="EZ160" s="14">
        <v>1172659</v>
      </c>
      <c r="FA160" s="15">
        <v>474270276000</v>
      </c>
      <c r="FB160" s="15"/>
      <c r="FC160" s="15"/>
      <c r="FD160" s="15">
        <v>-1706670</v>
      </c>
      <c r="FE160" s="15">
        <v>793617592000</v>
      </c>
      <c r="FF160" s="14">
        <v>-4801434</v>
      </c>
      <c r="FG160" s="14">
        <v>538748264200</v>
      </c>
      <c r="FH160" s="14"/>
      <c r="FI160" s="14"/>
      <c r="FJ160" s="14">
        <v>110873</v>
      </c>
      <c r="FK160" s="15">
        <v>10893150205</v>
      </c>
      <c r="FL160" s="15">
        <v>-468763</v>
      </c>
      <c r="FM160" s="15">
        <v>28803974800</v>
      </c>
      <c r="FN160" s="15">
        <v>2967899</v>
      </c>
      <c r="FO160" s="15">
        <v>142004867350</v>
      </c>
      <c r="FP160" s="14"/>
      <c r="FQ160" s="14"/>
      <c r="FR160" s="14"/>
      <c r="FS160" s="14"/>
      <c r="FT160" s="14">
        <v>-26171</v>
      </c>
      <c r="FU160" s="15">
        <v>11081284585</v>
      </c>
      <c r="FV160" s="15">
        <v>96620</v>
      </c>
      <c r="FW160" s="15">
        <v>173932326300</v>
      </c>
      <c r="FX160" s="15">
        <v>-1393830</v>
      </c>
      <c r="FY160" s="15">
        <v>140025454100</v>
      </c>
      <c r="FZ160" s="14"/>
      <c r="GA160" s="14"/>
      <c r="GB160" s="14">
        <v>3133856</v>
      </c>
      <c r="GC160" s="14">
        <v>545633438100</v>
      </c>
      <c r="GD160" s="14">
        <v>1096407</v>
      </c>
      <c r="GE160" s="15">
        <v>109160698300</v>
      </c>
      <c r="GF160" s="15">
        <v>1919</v>
      </c>
      <c r="GG160" s="15">
        <v>6561331032</v>
      </c>
      <c r="GH160" s="15">
        <v>12477210</v>
      </c>
      <c r="GI160" s="15">
        <v>777571826850</v>
      </c>
      <c r="GJ160" s="14"/>
      <c r="GK160" s="14"/>
      <c r="GL160" s="14">
        <v>11892331</v>
      </c>
      <c r="GM160" s="14">
        <v>3179459982000</v>
      </c>
      <c r="GN160" s="14">
        <v>3526109</v>
      </c>
      <c r="GO160" s="15">
        <v>125652122300</v>
      </c>
      <c r="GP160" s="15">
        <v>1336819</v>
      </c>
      <c r="GQ160" s="15">
        <v>220762077200</v>
      </c>
      <c r="GR160" s="15">
        <v>154313</v>
      </c>
      <c r="GS160" s="15">
        <v>280187134650</v>
      </c>
      <c r="GT160" s="14"/>
      <c r="GU160" s="14"/>
      <c r="GV160" s="14">
        <v>85673</v>
      </c>
      <c r="GW160" s="14">
        <v>29980668612</v>
      </c>
      <c r="GX160" s="14">
        <v>797746</v>
      </c>
      <c r="GY160" s="15">
        <v>275001836900</v>
      </c>
      <c r="GZ160" s="15">
        <v>-69763</v>
      </c>
      <c r="HA160" s="15">
        <v>2461820350</v>
      </c>
      <c r="HB160" s="15">
        <v>1531355</v>
      </c>
      <c r="HC160" s="15">
        <v>530753463780</v>
      </c>
      <c r="HD160" s="14">
        <v>-1002082</v>
      </c>
      <c r="HE160" s="14">
        <v>301334551548</v>
      </c>
      <c r="HF160" s="14"/>
      <c r="HG160" s="14"/>
      <c r="HH160" s="14">
        <v>1423719</v>
      </c>
      <c r="HI160" s="15">
        <v>72680195000</v>
      </c>
      <c r="HJ160" s="15">
        <v>2229747</v>
      </c>
      <c r="HK160" s="15">
        <v>255864033500</v>
      </c>
      <c r="HL160" s="15">
        <v>3967782</v>
      </c>
      <c r="HM160" s="15">
        <v>632266655000</v>
      </c>
      <c r="HN160" s="14"/>
      <c r="HO160" s="14"/>
      <c r="HP160" s="14">
        <v>2188197</v>
      </c>
      <c r="HQ160" s="14">
        <v>202285615950</v>
      </c>
      <c r="HR160" s="14"/>
      <c r="HS160" s="15"/>
      <c r="HT160" s="15">
        <v>38352</v>
      </c>
      <c r="HU160" s="15">
        <v>12276255500</v>
      </c>
      <c r="HV160" s="15">
        <v>-1929858</v>
      </c>
      <c r="HW160" s="15">
        <v>168734085850</v>
      </c>
      <c r="HX160" s="14">
        <v>143175</v>
      </c>
      <c r="HY160" s="14">
        <v>4120177500</v>
      </c>
      <c r="HZ160" s="14">
        <v>-28</v>
      </c>
      <c r="IA160" s="14">
        <v>204860690750</v>
      </c>
      <c r="IB160" s="14">
        <v>-754948</v>
      </c>
      <c r="IC160" s="15">
        <v>220773340300</v>
      </c>
      <c r="ID160" s="15"/>
      <c r="IE160" s="15"/>
      <c r="IF160" s="15">
        <v>-808452</v>
      </c>
      <c r="IG160" s="15">
        <v>158930079136</v>
      </c>
      <c r="IH160" s="14">
        <v>2388206</v>
      </c>
      <c r="II160" s="14">
        <v>880626162600</v>
      </c>
      <c r="IJ160" s="14">
        <v>734378</v>
      </c>
      <c r="IK160" s="14">
        <v>85588715200</v>
      </c>
      <c r="IL160" s="14">
        <v>3443556</v>
      </c>
      <c r="IM160" s="15">
        <v>180642424100</v>
      </c>
      <c r="IN160" s="15">
        <v>3880138</v>
      </c>
      <c r="IO160" s="15">
        <v>146659048540</v>
      </c>
      <c r="IP160" s="15">
        <v>2879077</v>
      </c>
      <c r="IQ160" s="15">
        <v>171244742212</v>
      </c>
      <c r="IR160" s="14">
        <v>-187472</v>
      </c>
      <c r="IS160" s="14">
        <v>23472060800</v>
      </c>
      <c r="IT160" s="14">
        <v>3527400</v>
      </c>
      <c r="IU160" s="14">
        <v>217873669200</v>
      </c>
      <c r="IV160" s="14">
        <v>-654153</v>
      </c>
      <c r="IW160" s="15">
        <v>66231918250</v>
      </c>
      <c r="IX160" s="15">
        <v>511125</v>
      </c>
      <c r="IY160" s="15">
        <v>97934499200</v>
      </c>
      <c r="IZ160" s="15">
        <v>-94335</v>
      </c>
      <c r="JA160" s="15">
        <v>11551957850</v>
      </c>
      <c r="JB160" s="14">
        <v>4580231</v>
      </c>
      <c r="JC160" s="14">
        <v>127515382490</v>
      </c>
      <c r="JD160" s="14">
        <v>-198619</v>
      </c>
      <c r="JE160" s="14">
        <v>78014701200</v>
      </c>
      <c r="JF160" s="14"/>
      <c r="JG160" s="15"/>
      <c r="JH160" s="15">
        <v>-6019121</v>
      </c>
      <c r="JI160" s="15">
        <v>346346659500</v>
      </c>
      <c r="JJ160" s="15">
        <v>-1239839</v>
      </c>
      <c r="JK160" s="15">
        <v>88738868800</v>
      </c>
      <c r="JL160" s="14">
        <v>-728417</v>
      </c>
      <c r="JM160" s="14">
        <v>71745636450</v>
      </c>
      <c r="JN160" s="14">
        <v>835595</v>
      </c>
      <c r="JO160" s="14">
        <v>174738429700</v>
      </c>
      <c r="JP160" s="14">
        <v>-1321933</v>
      </c>
      <c r="JQ160" s="15">
        <v>85392764000</v>
      </c>
      <c r="JR160" s="15">
        <v>35941</v>
      </c>
      <c r="JS160" s="15">
        <v>15650639350</v>
      </c>
      <c r="JT160" s="15">
        <v>-215484</v>
      </c>
      <c r="JU160" s="15">
        <v>78866726483</v>
      </c>
      <c r="JV160" s="14">
        <v>182656</v>
      </c>
      <c r="JW160" s="14">
        <v>15993536500</v>
      </c>
      <c r="JX160" s="14"/>
      <c r="JY160" s="14"/>
      <c r="JZ160" s="14">
        <v>2351128</v>
      </c>
      <c r="KA160" s="15">
        <v>166926230700</v>
      </c>
      <c r="KB160" s="15">
        <v>-837110</v>
      </c>
      <c r="KC160" s="15">
        <v>108400625000</v>
      </c>
      <c r="KD160" s="15">
        <v>6716636</v>
      </c>
      <c r="KE160" s="15">
        <v>288390090600</v>
      </c>
      <c r="KF160" s="14"/>
      <c r="KG160" s="14"/>
      <c r="KH160" s="14">
        <v>-5949</v>
      </c>
      <c r="KI160" s="14">
        <v>9146865950</v>
      </c>
      <c r="KJ160" s="14">
        <v>3349220</v>
      </c>
      <c r="KK160" s="15">
        <v>279395533400</v>
      </c>
      <c r="KL160" s="15">
        <v>-392484</v>
      </c>
      <c r="KM160" s="15">
        <v>241961561960</v>
      </c>
      <c r="KN160" s="15">
        <v>3521525</v>
      </c>
      <c r="KO160" s="15">
        <v>176151431400</v>
      </c>
      <c r="KP160" s="14">
        <v>-6050</v>
      </c>
      <c r="KQ160" s="14">
        <v>36041270835</v>
      </c>
      <c r="KR160" s="14">
        <v>4176773</v>
      </c>
      <c r="KS160" s="14">
        <v>333310151769</v>
      </c>
      <c r="KT160" s="14">
        <v>-304460</v>
      </c>
      <c r="KU160" s="15">
        <v>55957193000</v>
      </c>
      <c r="KV160" s="15">
        <v>11873</v>
      </c>
      <c r="KW160" s="15">
        <v>2135847750</v>
      </c>
      <c r="KX160" s="15">
        <v>11199628</v>
      </c>
      <c r="KY160" s="15">
        <v>502542160100</v>
      </c>
      <c r="KZ160" s="14">
        <v>2588546</v>
      </c>
      <c r="LA160" s="14">
        <v>174527047500</v>
      </c>
      <c r="LB160" s="14"/>
      <c r="LC160" s="14"/>
      <c r="LD160" s="14"/>
      <c r="LE160" s="15"/>
      <c r="LF160" s="15">
        <v>-32295</v>
      </c>
      <c r="LG160" s="15">
        <v>22925558820</v>
      </c>
      <c r="LH160" s="15">
        <v>217450</v>
      </c>
      <c r="LI160" s="15">
        <v>215714268650</v>
      </c>
      <c r="LJ160" s="14">
        <v>4241449</v>
      </c>
      <c r="LK160" s="14">
        <v>583984230050</v>
      </c>
      <c r="LL160" s="14">
        <v>210898</v>
      </c>
      <c r="LM160" s="14">
        <v>14866839050</v>
      </c>
      <c r="LN160" s="14">
        <v>1636687</v>
      </c>
      <c r="LO160" s="15">
        <v>68457854150</v>
      </c>
      <c r="LP160" s="15">
        <v>3418309</v>
      </c>
      <c r="LQ160" s="15">
        <v>763435488080</v>
      </c>
      <c r="LR160" s="15">
        <v>841916</v>
      </c>
      <c r="LS160" s="15">
        <v>128994838500</v>
      </c>
      <c r="LT160" s="14">
        <v>137301</v>
      </c>
      <c r="LU160" s="14">
        <v>14629593320</v>
      </c>
      <c r="LV160" s="14">
        <v>-62993</v>
      </c>
      <c r="LW160" s="14">
        <v>23028807600</v>
      </c>
      <c r="LX160" s="14">
        <v>2045421</v>
      </c>
      <c r="LY160" s="15">
        <v>219808026990</v>
      </c>
      <c r="LZ160" s="15">
        <v>42461</v>
      </c>
      <c r="MA160" s="15">
        <v>11124448000</v>
      </c>
      <c r="MB160" s="15">
        <v>909735</v>
      </c>
      <c r="MC160" s="15">
        <v>183727927210</v>
      </c>
      <c r="MD160" s="14"/>
      <c r="ME160" s="14"/>
      <c r="MF160" s="14"/>
      <c r="MG160" s="14"/>
      <c r="MH160" s="14"/>
      <c r="MI160" s="15"/>
      <c r="MJ160" s="15"/>
      <c r="MK160" s="15"/>
      <c r="ML160" s="15"/>
      <c r="MM160" s="15"/>
      <c r="MN160" s="14">
        <v>4679346</v>
      </c>
      <c r="MO160" s="14">
        <v>215139852080</v>
      </c>
      <c r="MP160" s="14">
        <v>-134794</v>
      </c>
      <c r="MQ160" s="14">
        <v>93348676190</v>
      </c>
      <c r="MR160" s="14">
        <v>-401935</v>
      </c>
      <c r="MS160" s="15">
        <v>43586774800</v>
      </c>
      <c r="MT160" s="15">
        <v>251290</v>
      </c>
      <c r="MU160" s="15">
        <v>60733236500</v>
      </c>
      <c r="MV160" s="15">
        <v>4054784</v>
      </c>
      <c r="MW160" s="15">
        <v>191535542710</v>
      </c>
      <c r="MX160" s="14">
        <v>156397</v>
      </c>
      <c r="MY160" s="14">
        <v>11984684900</v>
      </c>
      <c r="MZ160" s="14">
        <v>151145</v>
      </c>
      <c r="NA160" s="14">
        <v>13226295000</v>
      </c>
      <c r="NB160" s="14">
        <v>-472216</v>
      </c>
      <c r="NC160" s="15">
        <v>235246449000</v>
      </c>
      <c r="ND160" s="15">
        <v>71804</v>
      </c>
      <c r="NE160" s="15">
        <v>9792324100</v>
      </c>
      <c r="NF160" s="15">
        <v>337402</v>
      </c>
      <c r="NG160" s="15">
        <v>65071801450</v>
      </c>
      <c r="NH160" s="14"/>
      <c r="NI160" s="14"/>
      <c r="NJ160" s="14">
        <v>-42194</v>
      </c>
      <c r="NK160" s="14">
        <v>162818887750</v>
      </c>
      <c r="NL160" s="14"/>
      <c r="NM160" s="15"/>
      <c r="NN160" s="15">
        <v>417860</v>
      </c>
      <c r="NO160" s="15">
        <v>19628749000</v>
      </c>
      <c r="NP160" s="15">
        <v>166583</v>
      </c>
      <c r="NQ160" s="15">
        <v>132861712510</v>
      </c>
      <c r="NR160" s="14">
        <v>1109</v>
      </c>
      <c r="NS160" s="14">
        <v>2259808700</v>
      </c>
      <c r="NT160" s="14">
        <v>-9381</v>
      </c>
      <c r="NU160" s="14">
        <v>20733869270</v>
      </c>
      <c r="NV160" s="14">
        <v>1083409</v>
      </c>
      <c r="NW160" s="15">
        <v>52122656300</v>
      </c>
      <c r="NX160" s="15">
        <v>-2498530</v>
      </c>
      <c r="NY160" s="15">
        <v>788573026050</v>
      </c>
      <c r="NZ160" s="15"/>
      <c r="OA160" s="15"/>
      <c r="OB160" s="14">
        <v>1749037</v>
      </c>
      <c r="OC160" s="14">
        <v>241273851050</v>
      </c>
      <c r="OD160" s="14">
        <v>459766</v>
      </c>
      <c r="OE160" s="14">
        <v>49196939700</v>
      </c>
      <c r="OF160" s="14">
        <v>1430895</v>
      </c>
      <c r="OG160" s="15">
        <v>40220752200</v>
      </c>
      <c r="OH160" s="15"/>
      <c r="OI160" s="15"/>
      <c r="OJ160" s="15">
        <v>-120115</v>
      </c>
      <c r="OK160" s="15">
        <v>67324791900</v>
      </c>
      <c r="OL160" s="14">
        <v>-58479</v>
      </c>
      <c r="OM160" s="14">
        <v>64525309800</v>
      </c>
      <c r="ON160" s="14">
        <v>386541</v>
      </c>
      <c r="OO160" s="14">
        <v>34500369950</v>
      </c>
      <c r="OP160" s="14">
        <v>0</v>
      </c>
      <c r="OQ160" s="15"/>
      <c r="OR160" s="15">
        <v>0</v>
      </c>
      <c r="OS160" s="15"/>
      <c r="OT160" s="15">
        <v>-1256864</v>
      </c>
      <c r="OU160" s="15">
        <v>142193608900</v>
      </c>
      <c r="OV160" s="14">
        <v>-19592</v>
      </c>
      <c r="OW160" s="14">
        <v>405776557400</v>
      </c>
      <c r="OX160" s="14"/>
      <c r="OY160" s="14"/>
      <c r="OZ160" s="14">
        <v>52785</v>
      </c>
      <c r="PA160" s="15">
        <v>5829993800</v>
      </c>
      <c r="PB160" s="15">
        <v>212933</v>
      </c>
      <c r="PC160" s="15">
        <v>19354634150</v>
      </c>
      <c r="PD160" s="15">
        <v>-11396</v>
      </c>
      <c r="PE160" s="15">
        <v>10002733750</v>
      </c>
      <c r="PF160" s="14">
        <v>-718894</v>
      </c>
      <c r="PG160" s="14">
        <v>82903418400</v>
      </c>
      <c r="PH160" s="14"/>
      <c r="PI160" s="14"/>
      <c r="PJ160" s="14"/>
      <c r="PK160" s="15"/>
      <c r="PL160" s="15">
        <v>29942</v>
      </c>
      <c r="PM160" s="15">
        <v>687154200</v>
      </c>
      <c r="PN160" s="15">
        <v>16745</v>
      </c>
      <c r="PO160" s="15">
        <v>16776992158</v>
      </c>
      <c r="PP160" s="14">
        <v>-9651</v>
      </c>
      <c r="PQ160" s="14">
        <v>18083394750</v>
      </c>
      <c r="PR160" s="14">
        <v>-401450</v>
      </c>
      <c r="PS160" s="14">
        <v>138887757200</v>
      </c>
      <c r="PT160" s="14">
        <v>-364870</v>
      </c>
      <c r="PU160" s="15">
        <v>188628706500</v>
      </c>
      <c r="PV160" s="15"/>
      <c r="PW160" s="15"/>
      <c r="PX160" s="15">
        <v>27106</v>
      </c>
      <c r="PY160" s="15">
        <v>19400243150</v>
      </c>
      <c r="PZ160" s="14">
        <v>526821</v>
      </c>
      <c r="QA160" s="14">
        <v>93679639300</v>
      </c>
      <c r="QB160" s="14">
        <v>275947</v>
      </c>
      <c r="QC160" s="14">
        <v>48938266590</v>
      </c>
      <c r="QD160" s="14">
        <v>85103</v>
      </c>
      <c r="QE160" s="15">
        <v>16686625470</v>
      </c>
      <c r="QF160" s="15">
        <v>-647557</v>
      </c>
      <c r="QG160" s="15">
        <v>189065766050</v>
      </c>
      <c r="QH160" s="15">
        <v>-140975</v>
      </c>
      <c r="QI160" s="15">
        <v>108255181200</v>
      </c>
      <c r="QJ160" s="14"/>
      <c r="QK160" s="14"/>
      <c r="QL160" s="14">
        <v>-70135</v>
      </c>
      <c r="QM160" s="14">
        <v>19643051650</v>
      </c>
      <c r="QN160" s="14">
        <v>-553003</v>
      </c>
      <c r="QO160" s="15">
        <v>106877453100</v>
      </c>
      <c r="QP160" s="15">
        <v>69487</v>
      </c>
      <c r="QQ160" s="15">
        <v>275825628900</v>
      </c>
      <c r="QR160" s="15">
        <v>131754</v>
      </c>
      <c r="QS160" s="15">
        <v>758066047170</v>
      </c>
      <c r="QT160" s="14">
        <v>115749</v>
      </c>
      <c r="QU160" s="14">
        <v>7555599400</v>
      </c>
      <c r="QV160" s="14">
        <v>-2405</v>
      </c>
      <c r="QW160" s="14">
        <v>16932212585</v>
      </c>
      <c r="QX160" s="14">
        <v>-37614</v>
      </c>
      <c r="QY160" s="15">
        <v>6402171550</v>
      </c>
      <c r="QZ160" s="15">
        <v>789122</v>
      </c>
      <c r="RA160" s="15">
        <v>136708139200</v>
      </c>
      <c r="RB160" s="15"/>
      <c r="RC160" s="15"/>
      <c r="RD160" s="14">
        <v>589192</v>
      </c>
      <c r="RE160" s="14">
        <v>25033217100</v>
      </c>
      <c r="RF160" s="14">
        <v>-526070</v>
      </c>
      <c r="RG160" s="14">
        <v>67038210660</v>
      </c>
      <c r="RH160" s="14">
        <v>10604</v>
      </c>
      <c r="RI160" s="15">
        <v>7766585700</v>
      </c>
      <c r="RJ160" s="15">
        <v>-19280</v>
      </c>
      <c r="RK160" s="15">
        <v>50524773650</v>
      </c>
      <c r="RL160" s="15">
        <v>160554</v>
      </c>
      <c r="RM160" s="15">
        <v>39732742550</v>
      </c>
      <c r="RN160" s="14">
        <v>892122</v>
      </c>
      <c r="RO160" s="14">
        <v>190122041050</v>
      </c>
      <c r="RP160" s="14">
        <v>-174703</v>
      </c>
      <c r="RQ160" s="14">
        <v>161401981915</v>
      </c>
      <c r="RR160" s="14">
        <v>31980</v>
      </c>
      <c r="RS160" s="15">
        <v>2470706850</v>
      </c>
      <c r="RT160" s="15">
        <v>11426</v>
      </c>
      <c r="RU160" s="15">
        <v>2039822650</v>
      </c>
      <c r="RV160" s="15">
        <v>34581</v>
      </c>
      <c r="RW160" s="15">
        <v>45967393450</v>
      </c>
      <c r="RX160" s="14">
        <v>1632924</v>
      </c>
      <c r="RY160" s="14">
        <v>159666014420</v>
      </c>
      <c r="RZ160" s="14"/>
      <c r="SA160" s="14"/>
      <c r="SB160" s="14">
        <v>81009</v>
      </c>
      <c r="SC160" s="15">
        <v>3486083850</v>
      </c>
      <c r="SD160" s="15">
        <v>292300</v>
      </c>
      <c r="SE160" s="15">
        <v>21833164800</v>
      </c>
      <c r="SF160" s="15">
        <v>-532107</v>
      </c>
      <c r="SG160" s="15">
        <v>101703994660</v>
      </c>
      <c r="SH160" s="14">
        <v>936436</v>
      </c>
      <c r="SI160" s="14">
        <v>40106770695</v>
      </c>
      <c r="SJ160" s="14">
        <v>25251</v>
      </c>
      <c r="SK160" s="14">
        <v>11155567164</v>
      </c>
      <c r="SL160" s="14">
        <v>114459</v>
      </c>
      <c r="SM160" s="15">
        <v>17504393440</v>
      </c>
      <c r="SN160" s="15">
        <v>-62592</v>
      </c>
      <c r="SO160" s="15">
        <v>5407746600</v>
      </c>
      <c r="SP160" s="15">
        <v>-37742</v>
      </c>
      <c r="SQ160" s="15">
        <v>27463610910</v>
      </c>
      <c r="SR160" s="14">
        <v>-87353</v>
      </c>
      <c r="SS160" s="14">
        <v>21399151500</v>
      </c>
      <c r="ST160" s="14">
        <v>-139</v>
      </c>
      <c r="SU160" s="14">
        <v>3496995670</v>
      </c>
      <c r="SV160" s="14">
        <v>802179</v>
      </c>
      <c r="SW160" s="15">
        <v>769904142750</v>
      </c>
      <c r="SX160" s="15">
        <v>87429</v>
      </c>
      <c r="SY160" s="15">
        <v>370141142260</v>
      </c>
      <c r="SZ160" s="15">
        <v>-56472</v>
      </c>
      <c r="TA160" s="15">
        <v>53199982720</v>
      </c>
      <c r="TB160" s="14">
        <v>526552</v>
      </c>
      <c r="TC160" s="14">
        <v>108711555150</v>
      </c>
      <c r="TD160" s="14">
        <v>3447786</v>
      </c>
      <c r="TE160" s="14">
        <v>236036264050</v>
      </c>
      <c r="TF160" s="14">
        <v>-80414</v>
      </c>
      <c r="TG160" s="15">
        <v>674346129840</v>
      </c>
      <c r="TH160" s="15">
        <v>-59258</v>
      </c>
      <c r="TI160" s="15">
        <v>63517289350</v>
      </c>
      <c r="TJ160" s="15">
        <v>580810</v>
      </c>
      <c r="TK160" s="15">
        <v>42258197800</v>
      </c>
      <c r="TL160" s="14">
        <v>19488</v>
      </c>
      <c r="TM160" s="14">
        <v>16126782450</v>
      </c>
      <c r="TN160" s="14">
        <v>-5463408</v>
      </c>
      <c r="TO160" s="14">
        <v>204997645750</v>
      </c>
      <c r="TP160" s="14"/>
      <c r="TQ160" s="15"/>
      <c r="TR160" s="15">
        <v>-299956</v>
      </c>
      <c r="TS160" s="15">
        <v>174129014600</v>
      </c>
      <c r="TT160" s="15">
        <v>-40080</v>
      </c>
      <c r="TU160" s="15">
        <v>185374981750</v>
      </c>
      <c r="TV160" s="14">
        <v>-977256</v>
      </c>
      <c r="TW160" s="14">
        <v>54883336280</v>
      </c>
      <c r="TX160" s="14"/>
      <c r="TY160" s="14"/>
      <c r="TZ160" s="14">
        <v>189313</v>
      </c>
      <c r="UA160" s="15">
        <v>39370685300</v>
      </c>
      <c r="UB160" s="15">
        <v>32959</v>
      </c>
      <c r="UC160" s="15">
        <v>1267920650</v>
      </c>
      <c r="UD160" s="15">
        <v>3155</v>
      </c>
      <c r="UE160" s="15">
        <v>7562860050</v>
      </c>
      <c r="UF160" s="14">
        <v>80096</v>
      </c>
      <c r="UG160" s="14">
        <v>78768574215</v>
      </c>
      <c r="UH160" s="14">
        <v>45962</v>
      </c>
      <c r="UI160" s="14">
        <v>2014278600</v>
      </c>
      <c r="UJ160" s="14">
        <v>-317159</v>
      </c>
      <c r="UK160" s="15">
        <v>31617935100</v>
      </c>
      <c r="UL160" s="15">
        <v>23482</v>
      </c>
      <c r="UM160" s="15">
        <v>4685678850</v>
      </c>
      <c r="UN160" s="15">
        <v>20996</v>
      </c>
      <c r="UO160" s="15">
        <v>5825297210</v>
      </c>
      <c r="UP160" s="14">
        <v>97771</v>
      </c>
      <c r="UQ160" s="14">
        <v>8486551750</v>
      </c>
      <c r="UR160" s="14">
        <v>-14500</v>
      </c>
      <c r="US160" s="14">
        <v>1826824840</v>
      </c>
      <c r="UT160" s="14">
        <v>125799</v>
      </c>
      <c r="UU160" s="15">
        <v>7845657500</v>
      </c>
      <c r="UV160" s="15">
        <v>305233</v>
      </c>
      <c r="UW160" s="15">
        <v>10788295900</v>
      </c>
      <c r="UX160" s="15">
        <v>-493520</v>
      </c>
      <c r="UY160" s="15">
        <v>25163901900</v>
      </c>
      <c r="UZ160" s="14">
        <v>33839</v>
      </c>
      <c r="VA160" s="14">
        <v>10039536395</v>
      </c>
      <c r="VB160" s="14">
        <v>-163664</v>
      </c>
      <c r="VC160" s="14">
        <v>9437544220</v>
      </c>
      <c r="VD160" s="14">
        <v>-65669</v>
      </c>
      <c r="VE160" s="15">
        <v>10629348820</v>
      </c>
      <c r="VF160" s="15">
        <v>82747</v>
      </c>
      <c r="VG160" s="15">
        <v>92576227500</v>
      </c>
      <c r="VH160" s="15">
        <v>57865</v>
      </c>
      <c r="VI160" s="15">
        <v>1146481900</v>
      </c>
      <c r="VJ160" s="14">
        <v>3268</v>
      </c>
      <c r="VK160" s="14">
        <v>9572063300</v>
      </c>
      <c r="VL160" s="14">
        <v>-4019</v>
      </c>
      <c r="VM160" s="14">
        <v>1027180700</v>
      </c>
      <c r="VN160" s="14">
        <v>61042</v>
      </c>
      <c r="VO160" s="15">
        <v>34054112900</v>
      </c>
      <c r="VP160" s="15">
        <v>116038</v>
      </c>
      <c r="VQ160" s="15">
        <v>5136104050</v>
      </c>
      <c r="VR160" s="15">
        <v>25485</v>
      </c>
      <c r="VS160" s="15">
        <v>2414138700</v>
      </c>
      <c r="VT160" s="14">
        <v>3030</v>
      </c>
      <c r="VU160" s="14">
        <v>7835936770</v>
      </c>
      <c r="VV160" s="14">
        <v>43430</v>
      </c>
      <c r="VW160" s="14">
        <v>21070244460</v>
      </c>
      <c r="VX160" s="14">
        <v>119636</v>
      </c>
      <c r="VY160" s="15">
        <v>3837826980</v>
      </c>
      <c r="VZ160" s="15">
        <v>34813</v>
      </c>
      <c r="WA160" s="15">
        <v>6715739600</v>
      </c>
      <c r="WB160" s="15">
        <v>-160433</v>
      </c>
      <c r="WC160" s="15">
        <v>17851877660</v>
      </c>
      <c r="WD160" s="14">
        <v>41812</v>
      </c>
      <c r="WE160" s="14">
        <v>11318501215</v>
      </c>
      <c r="WF160" s="14">
        <v>-34084</v>
      </c>
      <c r="WG160" s="14">
        <v>23554780295</v>
      </c>
      <c r="WH160" s="14">
        <v>22962</v>
      </c>
      <c r="WI160" s="15">
        <v>49714684330</v>
      </c>
      <c r="WJ160" s="15">
        <v>236931</v>
      </c>
      <c r="WK160" s="15">
        <v>8650995000</v>
      </c>
      <c r="WL160" s="15">
        <v>20364</v>
      </c>
      <c r="WM160" s="15">
        <v>5495718300</v>
      </c>
      <c r="WN160" s="14">
        <v>36725</v>
      </c>
      <c r="WO160" s="14">
        <v>24942050575</v>
      </c>
      <c r="WP160" s="14">
        <v>-163029</v>
      </c>
      <c r="WQ160" s="14">
        <v>5502164950</v>
      </c>
      <c r="WR160" s="14">
        <v>43808</v>
      </c>
      <c r="WS160" s="15">
        <v>3427449250</v>
      </c>
      <c r="WT160" s="15">
        <v>61128</v>
      </c>
      <c r="WU160" s="15">
        <v>9900295050</v>
      </c>
      <c r="WV160" s="15">
        <v>4941</v>
      </c>
      <c r="WW160" s="15">
        <v>5153709470</v>
      </c>
      <c r="WX160" s="14">
        <v>-7999</v>
      </c>
      <c r="WY160" s="14">
        <v>17416533350</v>
      </c>
      <c r="WZ160" s="14">
        <v>30137</v>
      </c>
      <c r="XA160" s="14">
        <v>1332128400</v>
      </c>
      <c r="XB160" s="14">
        <v>-163</v>
      </c>
      <c r="XC160" s="15">
        <v>680643600</v>
      </c>
      <c r="XD160" s="15">
        <v>-34001</v>
      </c>
      <c r="XE160" s="15">
        <v>11387750720</v>
      </c>
      <c r="XF160" s="15">
        <v>7071</v>
      </c>
      <c r="XG160" s="15">
        <v>19644438247</v>
      </c>
      <c r="XH160" s="14">
        <v>-740131</v>
      </c>
      <c r="XI160" s="14">
        <v>70813112300</v>
      </c>
      <c r="XJ160" s="14">
        <v>223701</v>
      </c>
      <c r="XK160" s="14">
        <v>7633613000</v>
      </c>
      <c r="XL160" s="14">
        <v>760</v>
      </c>
      <c r="XM160" s="15">
        <v>710709500</v>
      </c>
      <c r="XN160" s="15">
        <v>-129440</v>
      </c>
      <c r="XO160" s="15">
        <v>26537058480</v>
      </c>
      <c r="XP160" s="15">
        <v>61947</v>
      </c>
      <c r="XQ160" s="15">
        <v>1763324900</v>
      </c>
      <c r="XR160" s="14">
        <v>70954</v>
      </c>
      <c r="XS160" s="14">
        <v>26499176435</v>
      </c>
      <c r="XT160" s="14">
        <v>14452</v>
      </c>
      <c r="XU160" s="14">
        <v>11598615000</v>
      </c>
      <c r="XV160" s="14">
        <v>-46638</v>
      </c>
      <c r="XW160" s="15">
        <v>1058832350</v>
      </c>
      <c r="XX160" s="15">
        <v>8159</v>
      </c>
      <c r="XY160" s="15">
        <v>21611729655</v>
      </c>
      <c r="XZ160" s="15">
        <v>73144</v>
      </c>
      <c r="YA160" s="15">
        <v>6601217450</v>
      </c>
      <c r="YB160" s="14">
        <v>9871</v>
      </c>
      <c r="YC160" s="14">
        <v>389433350</v>
      </c>
      <c r="YD160" s="14">
        <v>-349328</v>
      </c>
      <c r="YE160" s="14">
        <v>94090720700</v>
      </c>
      <c r="YF160" s="14">
        <v>6892</v>
      </c>
      <c r="YG160" s="15">
        <v>3258467150</v>
      </c>
      <c r="YH160" s="15">
        <v>245856</v>
      </c>
      <c r="YI160" s="15">
        <v>62128650000</v>
      </c>
      <c r="YJ160" s="15">
        <v>167733</v>
      </c>
      <c r="YK160" s="15">
        <v>59399619250</v>
      </c>
      <c r="YL160" s="14">
        <v>155308</v>
      </c>
      <c r="YM160" s="14">
        <v>16813632670</v>
      </c>
      <c r="YN160" s="14">
        <v>-27250</v>
      </c>
      <c r="YO160" s="14">
        <v>47704759500</v>
      </c>
      <c r="YP160" s="14">
        <v>100623</v>
      </c>
      <c r="YQ160" s="15">
        <v>2167468300</v>
      </c>
      <c r="YR160" s="15">
        <v>-346</v>
      </c>
      <c r="YS160" s="15">
        <v>1428504400</v>
      </c>
      <c r="YT160" s="15"/>
      <c r="YU160" s="15"/>
      <c r="YV160" s="14">
        <v>294738</v>
      </c>
      <c r="YW160" s="14">
        <v>43946204850</v>
      </c>
      <c r="YX160" s="14">
        <v>-8431</v>
      </c>
      <c r="YY160" s="14">
        <v>1929696380</v>
      </c>
      <c r="YZ160" s="14">
        <v>310967</v>
      </c>
      <c r="ZA160" s="15">
        <v>9901583050</v>
      </c>
      <c r="ZB160" s="15">
        <v>41735</v>
      </c>
      <c r="ZC160" s="15">
        <v>3250434575</v>
      </c>
      <c r="ZD160" s="15">
        <v>14084</v>
      </c>
      <c r="ZE160" s="15">
        <v>4313600020</v>
      </c>
      <c r="ZF160" s="14">
        <v>-9019</v>
      </c>
      <c r="ZG160" s="14">
        <v>33892136195</v>
      </c>
      <c r="ZH160" s="14">
        <v>557190</v>
      </c>
      <c r="ZI160" s="14">
        <v>99060381050</v>
      </c>
      <c r="ZJ160" s="14">
        <v>-993</v>
      </c>
      <c r="ZK160" s="15">
        <v>2139122505</v>
      </c>
      <c r="ZL160" s="15">
        <v>-46808</v>
      </c>
      <c r="ZM160" s="15">
        <v>2179762300</v>
      </c>
      <c r="ZN160" s="15">
        <v>6767</v>
      </c>
      <c r="ZO160" s="15">
        <v>5171264520</v>
      </c>
      <c r="ZP160" s="14">
        <v>35747</v>
      </c>
      <c r="ZQ160" s="14">
        <v>15677795900</v>
      </c>
      <c r="ZR160" s="14">
        <v>11590</v>
      </c>
      <c r="ZS160" s="14">
        <v>6049624441</v>
      </c>
      <c r="ZT160" s="14">
        <v>226066</v>
      </c>
      <c r="ZU160" s="15">
        <v>103136331200</v>
      </c>
      <c r="ZV160" s="15">
        <v>-15456</v>
      </c>
      <c r="ZW160" s="15">
        <v>2201657890</v>
      </c>
      <c r="ZX160" s="15">
        <v>-784</v>
      </c>
      <c r="ZY160" s="15">
        <v>1758041000</v>
      </c>
      <c r="ZZ160" s="14">
        <v>-32747</v>
      </c>
      <c r="AAA160" s="14">
        <v>5037021850</v>
      </c>
      <c r="AAB160" s="14">
        <v>67429</v>
      </c>
      <c r="AAC160" s="14">
        <v>7363608590</v>
      </c>
      <c r="AAD160" s="14">
        <v>156787</v>
      </c>
      <c r="AAE160" s="15">
        <v>26164865410</v>
      </c>
      <c r="AAF160" s="15">
        <v>-150172</v>
      </c>
      <c r="AAG160" s="15">
        <v>14440082600</v>
      </c>
      <c r="AAH160" s="15">
        <v>360559</v>
      </c>
      <c r="AAI160" s="15">
        <v>42591947300</v>
      </c>
      <c r="AAJ160" s="14">
        <v>-12713</v>
      </c>
      <c r="AAK160" s="14">
        <v>2224908650</v>
      </c>
      <c r="AAL160" s="14">
        <v>-118818</v>
      </c>
      <c r="AAM160" s="14">
        <v>7585733900</v>
      </c>
      <c r="AAN160" s="14">
        <v>-9071</v>
      </c>
      <c r="AAO160" s="15">
        <v>1597151680</v>
      </c>
      <c r="AAP160" s="15">
        <v>27292</v>
      </c>
      <c r="AAQ160" s="15">
        <v>59789558210</v>
      </c>
      <c r="AAR160" s="15">
        <v>-5688</v>
      </c>
      <c r="AAS160" s="15">
        <v>2164197300</v>
      </c>
      <c r="AAT160" s="14">
        <v>-670</v>
      </c>
      <c r="AAU160" s="14">
        <v>353946300</v>
      </c>
      <c r="AAV160" s="14">
        <v>1128975</v>
      </c>
      <c r="AAW160" s="14">
        <v>62009208800</v>
      </c>
      <c r="AAX160" s="14">
        <v>94064</v>
      </c>
      <c r="AAY160" s="15">
        <v>53216303730</v>
      </c>
      <c r="AAZ160" s="15">
        <v>47101</v>
      </c>
      <c r="ABA160" s="15">
        <v>8805609000</v>
      </c>
      <c r="ABB160" s="15">
        <v>127477</v>
      </c>
      <c r="ABC160" s="15">
        <v>55126656250</v>
      </c>
      <c r="ABD160" s="14">
        <v>-54452</v>
      </c>
      <c r="ABE160" s="14">
        <v>575996890240</v>
      </c>
      <c r="ABF160" s="14">
        <v>193521</v>
      </c>
      <c r="ABG160" s="14">
        <v>232183700465</v>
      </c>
      <c r="ABH160" s="14">
        <v>46673</v>
      </c>
      <c r="ABI160" s="15">
        <v>4120643570</v>
      </c>
      <c r="ABJ160" s="15">
        <v>141</v>
      </c>
      <c r="ABK160" s="15">
        <v>4199593962</v>
      </c>
      <c r="ABL160" s="15">
        <v>-503</v>
      </c>
      <c r="ABM160" s="15">
        <v>2640393693</v>
      </c>
      <c r="ABN160" s="14">
        <v>-76382</v>
      </c>
      <c r="ABO160" s="14">
        <v>5317157600</v>
      </c>
      <c r="ABP160" s="14">
        <v>-774</v>
      </c>
      <c r="ABQ160" s="14">
        <v>4150410895</v>
      </c>
      <c r="ABR160" s="14">
        <v>3147</v>
      </c>
      <c r="ABS160" s="15">
        <v>11282455952</v>
      </c>
      <c r="ABT160" s="15">
        <v>-4960</v>
      </c>
      <c r="ABU160" s="15">
        <v>15533935520</v>
      </c>
      <c r="ABV160" s="15">
        <v>3263111</v>
      </c>
      <c r="ABW160" s="15">
        <v>153771492100</v>
      </c>
      <c r="ABX160" s="14">
        <v>18169</v>
      </c>
      <c r="ABY160" s="14">
        <v>93175233610</v>
      </c>
      <c r="ABZ160" s="14">
        <v>256705</v>
      </c>
      <c r="ACA160" s="14">
        <v>31523974000</v>
      </c>
      <c r="ACB160" s="14">
        <v>-12906</v>
      </c>
      <c r="ACC160" s="15">
        <v>4244075715</v>
      </c>
      <c r="ACD160" s="15">
        <v>75280</v>
      </c>
      <c r="ACE160" s="15">
        <v>86409350800</v>
      </c>
      <c r="ACF160" s="15">
        <v>-49915</v>
      </c>
      <c r="ACG160" s="15">
        <v>31178436025</v>
      </c>
      <c r="ACH160" s="14">
        <v>-111042</v>
      </c>
      <c r="ACI160" s="14">
        <v>221191092430</v>
      </c>
      <c r="ACJ160" s="14">
        <v>-3855</v>
      </c>
      <c r="ACK160" s="14">
        <v>990942320</v>
      </c>
      <c r="ACL160" s="14">
        <v>29</v>
      </c>
      <c r="ACM160" s="15">
        <v>301049500</v>
      </c>
      <c r="ACN160" s="15">
        <v>-3638</v>
      </c>
      <c r="ACO160" s="15">
        <v>23929596650</v>
      </c>
      <c r="ACP160" s="15">
        <v>5890</v>
      </c>
      <c r="ACQ160" s="15">
        <v>2164574154</v>
      </c>
      <c r="ACR160" s="14">
        <v>4916</v>
      </c>
      <c r="ACS160" s="14">
        <v>289097300</v>
      </c>
      <c r="ACT160" s="14">
        <v>23742</v>
      </c>
      <c r="ACU160" s="14">
        <v>18414164155</v>
      </c>
      <c r="ACV160" s="14">
        <v>484675</v>
      </c>
      <c r="ACW160" s="15">
        <v>131020820000</v>
      </c>
      <c r="ACX160" s="15">
        <v>5307</v>
      </c>
      <c r="ACY160" s="15">
        <v>6406208265</v>
      </c>
      <c r="ACZ160" s="15">
        <v>-82358</v>
      </c>
      <c r="ADA160" s="15">
        <v>56887129449</v>
      </c>
      <c r="ADB160" s="14">
        <v>873</v>
      </c>
      <c r="ADC160" s="14">
        <v>8988873230</v>
      </c>
      <c r="ADD160" s="14">
        <v>84769</v>
      </c>
      <c r="ADE160" s="14">
        <v>30583370205</v>
      </c>
      <c r="ADF160" s="14">
        <v>-3386</v>
      </c>
      <c r="ADG160" s="15">
        <v>1636109755</v>
      </c>
      <c r="ADH160" s="15">
        <v>-8987</v>
      </c>
      <c r="ADI160" s="15">
        <v>1887742414</v>
      </c>
      <c r="ADJ160" s="15">
        <v>14514</v>
      </c>
      <c r="ADK160" s="15">
        <v>9110925200</v>
      </c>
      <c r="ADL160" s="14">
        <v>21330</v>
      </c>
      <c r="ADM160" s="14">
        <v>6710438240</v>
      </c>
      <c r="ADN160" s="14">
        <v>-31864</v>
      </c>
      <c r="ADO160" s="14">
        <v>47641144860</v>
      </c>
      <c r="ADP160" s="14">
        <v>-627248</v>
      </c>
      <c r="ADQ160" s="15">
        <v>68523620950</v>
      </c>
      <c r="ADR160" s="15">
        <v>-273</v>
      </c>
      <c r="ADS160" s="15">
        <v>2743097691</v>
      </c>
      <c r="ADT160" s="15">
        <v>2520</v>
      </c>
      <c r="ADU160" s="15">
        <v>2369737855</v>
      </c>
      <c r="ADV160" s="14">
        <v>1213</v>
      </c>
      <c r="ADW160" s="14">
        <v>3145961375</v>
      </c>
      <c r="ADX160" s="14">
        <v>-12</v>
      </c>
      <c r="ADY160" s="14">
        <v>203784640</v>
      </c>
      <c r="ADZ160" s="14">
        <v>-156659</v>
      </c>
      <c r="AEA160" s="15">
        <v>222005432830</v>
      </c>
      <c r="AEB160" s="15">
        <v>76033</v>
      </c>
      <c r="AEC160" s="15">
        <v>173781320660</v>
      </c>
      <c r="AED160" s="15">
        <v>32273</v>
      </c>
      <c r="AEE160" s="15">
        <v>13587256488</v>
      </c>
      <c r="AEF160" s="14">
        <v>-32683</v>
      </c>
      <c r="AEG160" s="14">
        <v>35387487700</v>
      </c>
      <c r="AEH160" s="14">
        <v>-14050</v>
      </c>
      <c r="AEI160" s="14">
        <v>230617444280</v>
      </c>
      <c r="AEJ160" s="14">
        <v>-12</v>
      </c>
      <c r="AEK160" s="15">
        <v>72619820</v>
      </c>
      <c r="AEL160" s="15">
        <v>86</v>
      </c>
      <c r="AEM160" s="15">
        <v>537252585</v>
      </c>
      <c r="AEN160" s="15">
        <v>-12952</v>
      </c>
      <c r="AEO160" s="15">
        <v>614499430</v>
      </c>
      <c r="AEP160" s="14">
        <v>2132</v>
      </c>
      <c r="AEQ160" s="14">
        <v>90631503934</v>
      </c>
      <c r="AER160" s="14">
        <v>-1694</v>
      </c>
      <c r="AES160" s="14">
        <v>706881970</v>
      </c>
      <c r="AET160" s="14">
        <v>-179</v>
      </c>
      <c r="AEU160" s="15">
        <v>856524090</v>
      </c>
      <c r="AEV160" s="15">
        <v>1243</v>
      </c>
      <c r="AEW160" s="15">
        <v>179505160</v>
      </c>
      <c r="AEX160" s="15">
        <v>15604</v>
      </c>
      <c r="AEY160" s="15">
        <v>2892900850</v>
      </c>
      <c r="AEZ160" s="14">
        <v>861243</v>
      </c>
      <c r="AFA160" s="14">
        <v>65491443300</v>
      </c>
      <c r="AFB160" s="14">
        <v>3337</v>
      </c>
      <c r="AFC160" s="14">
        <v>4491544320</v>
      </c>
      <c r="AFD160" s="14">
        <v>133916</v>
      </c>
      <c r="AFE160" s="15">
        <v>29578421700</v>
      </c>
      <c r="AFF160" s="15">
        <v>0</v>
      </c>
      <c r="AFG160" s="15">
        <v>5302002035</v>
      </c>
      <c r="AFH160" s="15">
        <v>-580</v>
      </c>
      <c r="AFI160" s="15">
        <v>907680260</v>
      </c>
      <c r="AFJ160" s="14">
        <v>0</v>
      </c>
      <c r="AFK160" s="14"/>
      <c r="AFL160" s="14">
        <v>0</v>
      </c>
      <c r="AFM160" s="14"/>
      <c r="AFN160" s="14">
        <v>0</v>
      </c>
      <c r="AFO160" s="15"/>
      <c r="AFP160" s="15">
        <v>21572</v>
      </c>
      <c r="AFQ160" s="15">
        <v>14605678325</v>
      </c>
      <c r="AFR160" s="15">
        <v>4224</v>
      </c>
      <c r="AFS160" s="15">
        <v>3983353980</v>
      </c>
      <c r="AFT160" s="14">
        <v>-4481653</v>
      </c>
      <c r="AFU160" s="14">
        <v>990902612700</v>
      </c>
      <c r="AFV160" s="14">
        <v>0</v>
      </c>
      <c r="AFW160" s="14"/>
      <c r="AFX160" s="14">
        <v>0</v>
      </c>
      <c r="AFY160" s="15"/>
      <c r="AFZ160" s="15">
        <v>-17848463</v>
      </c>
      <c r="AGA160" s="15">
        <v>1343513871200</v>
      </c>
      <c r="AGB160" s="15">
        <v>0</v>
      </c>
      <c r="AGC160" s="15"/>
      <c r="AGD160" s="14">
        <v>0</v>
      </c>
      <c r="AGE160" s="14"/>
      <c r="AGF160" s="14">
        <v>0</v>
      </c>
      <c r="AGG160" s="14"/>
      <c r="AGH160" s="14">
        <v>0</v>
      </c>
      <c r="AGI160" s="15"/>
      <c r="AGJ160" s="15">
        <v>16552</v>
      </c>
      <c r="AGK160" s="15">
        <v>299871000</v>
      </c>
      <c r="AGL160" s="15">
        <v>39533</v>
      </c>
      <c r="AGM160" s="15">
        <v>2187639600</v>
      </c>
      <c r="AGN160" s="14">
        <v>-154593</v>
      </c>
      <c r="AGO160" s="14">
        <v>26454787500</v>
      </c>
      <c r="AGP160" s="14">
        <v>26592</v>
      </c>
      <c r="AGQ160" s="14">
        <v>6913853650</v>
      </c>
      <c r="AGR160" s="14">
        <v>0</v>
      </c>
      <c r="AGS160" s="15"/>
      <c r="AGT160" s="15">
        <v>0</v>
      </c>
      <c r="AGU160" s="15"/>
      <c r="AGV160" s="15">
        <v>0</v>
      </c>
      <c r="AGW160" s="15"/>
      <c r="AGX160" s="14">
        <v>0</v>
      </c>
      <c r="AGY160" s="14"/>
      <c r="AGZ160" s="14">
        <v>0</v>
      </c>
      <c r="AHA160" s="14"/>
      <c r="AHB160" s="14">
        <v>0</v>
      </c>
      <c r="AHC160" s="15"/>
      <c r="AHD160" s="15">
        <v>718928</v>
      </c>
      <c r="AHE160" s="15">
        <v>291893214945</v>
      </c>
      <c r="AHF160" s="15">
        <v>2348434</v>
      </c>
      <c r="AHG160" s="15">
        <v>127516091450</v>
      </c>
      <c r="AHH160" s="14">
        <v>5839314</v>
      </c>
      <c r="AHI160" s="14">
        <v>577264530000</v>
      </c>
      <c r="AHJ160" s="14">
        <v>31597</v>
      </c>
      <c r="AHK160" s="14">
        <v>1151002300</v>
      </c>
      <c r="AHL160" s="14">
        <v>0</v>
      </c>
      <c r="AHM160" s="15"/>
      <c r="AHN160" s="15">
        <v>3450</v>
      </c>
      <c r="AHO160" s="15">
        <v>834113100</v>
      </c>
      <c r="AHP160" s="15">
        <v>46336</v>
      </c>
      <c r="AHQ160" s="15">
        <v>74260702950</v>
      </c>
      <c r="AHR160" s="14">
        <v>427305</v>
      </c>
      <c r="AHS160" s="14">
        <v>16880809200</v>
      </c>
      <c r="AHT160" s="14">
        <v>0</v>
      </c>
      <c r="AHU160" s="14"/>
      <c r="AHV160" s="14">
        <v>0</v>
      </c>
      <c r="AHW160" s="15"/>
      <c r="AHX160" s="15">
        <v>0</v>
      </c>
      <c r="AHY160" s="15"/>
      <c r="AHZ160" s="15">
        <v>0</v>
      </c>
      <c r="AIA160" s="15"/>
      <c r="AIB160" s="14">
        <v>1426802</v>
      </c>
      <c r="AIC160" s="14">
        <v>173218363430</v>
      </c>
      <c r="AID160" s="14">
        <v>83958</v>
      </c>
      <c r="AIE160" s="14">
        <v>94855555800</v>
      </c>
      <c r="AIF160" s="14">
        <v>0</v>
      </c>
      <c r="AIG160" s="15"/>
      <c r="AIH160" s="15">
        <v>0</v>
      </c>
      <c r="AII160" s="15"/>
      <c r="AIJ160" s="15">
        <v>0</v>
      </c>
      <c r="AIK160" s="15"/>
      <c r="AIL160" s="14">
        <v>3747</v>
      </c>
      <c r="AIM160" s="14">
        <v>1502473000</v>
      </c>
      <c r="AIN160" s="14">
        <v>0</v>
      </c>
      <c r="AIO160" s="14"/>
      <c r="AIP160" s="14">
        <v>0</v>
      </c>
      <c r="AIQ160" s="15"/>
      <c r="AIR160" s="15">
        <v>0</v>
      </c>
      <c r="AIS160" s="15"/>
      <c r="AIT160" s="15">
        <v>0</v>
      </c>
      <c r="AIU160" s="15"/>
      <c r="AIV160" s="14">
        <v>0</v>
      </c>
      <c r="AIW160" s="14"/>
      <c r="AIX160" s="14">
        <v>-6</v>
      </c>
      <c r="AIY160" s="14">
        <v>511837915</v>
      </c>
      <c r="AIZ160" s="14">
        <v>0</v>
      </c>
      <c r="AJA160" s="15"/>
      <c r="AJB160" s="15">
        <v>-9</v>
      </c>
      <c r="AJC160" s="15">
        <v>391806306</v>
      </c>
      <c r="AJD160" s="15">
        <v>324640</v>
      </c>
      <c r="AJE160" s="15">
        <v>61635725365</v>
      </c>
      <c r="AJF160" s="14">
        <v>0</v>
      </c>
      <c r="AJG160" s="14"/>
      <c r="AJH160" s="14">
        <v>0</v>
      </c>
      <c r="AJI160" s="14"/>
      <c r="AJJ160" s="14">
        <v>0</v>
      </c>
      <c r="AJK160" s="15"/>
      <c r="AJL160" s="15">
        <v>-37481</v>
      </c>
      <c r="AJM160" s="15">
        <v>17465126029</v>
      </c>
      <c r="AJN160" s="15">
        <v>0</v>
      </c>
      <c r="AJO160" s="15"/>
      <c r="AJP160" s="14">
        <v>0</v>
      </c>
      <c r="AJQ160" s="14"/>
      <c r="AJR160" s="14">
        <v>0</v>
      </c>
      <c r="AJS160" s="14"/>
      <c r="AJT160" s="14">
        <v>0</v>
      </c>
      <c r="AJU160" s="15"/>
      <c r="AJV160" s="15">
        <v>0</v>
      </c>
      <c r="AJW160" s="15"/>
      <c r="AJX160" s="15">
        <v>0</v>
      </c>
      <c r="AJY160" s="15"/>
      <c r="AJZ160" s="14">
        <v>0</v>
      </c>
      <c r="AKA160" s="14"/>
      <c r="AKB160" s="14">
        <v>0</v>
      </c>
      <c r="AKC160" s="14"/>
      <c r="AKD160" s="14">
        <v>0</v>
      </c>
      <c r="AKE160" s="15"/>
      <c r="AKF160" s="15">
        <v>2688820</v>
      </c>
      <c r="AKG160" s="15">
        <v>188818558500</v>
      </c>
      <c r="AKH160" s="15">
        <v>0</v>
      </c>
      <c r="AKI160" s="15"/>
      <c r="AKJ160" s="14">
        <v>0</v>
      </c>
      <c r="AKK160" s="14"/>
      <c r="AKL160" s="14">
        <v>-9612</v>
      </c>
      <c r="AKM160" s="14">
        <v>8962013760</v>
      </c>
      <c r="AKN160" s="14">
        <v>0</v>
      </c>
      <c r="AKO160" s="15"/>
      <c r="AKP160" s="15">
        <v>0</v>
      </c>
      <c r="AKQ160" s="15"/>
      <c r="AKR160" s="15">
        <v>0</v>
      </c>
      <c r="AKS160" s="15"/>
      <c r="AKT160" s="14">
        <v>0</v>
      </c>
      <c r="AKU160" s="14"/>
      <c r="AKV160" s="14">
        <v>0</v>
      </c>
      <c r="AKW160" s="14"/>
      <c r="AKX160" s="14">
        <v>0</v>
      </c>
      <c r="AKY160" s="15"/>
      <c r="AKZ160" s="15">
        <v>0</v>
      </c>
      <c r="ALA160" s="15"/>
      <c r="ALB160" s="15">
        <v>0</v>
      </c>
      <c r="ALC160" s="15"/>
      <c r="ALD160" s="14">
        <v>0</v>
      </c>
      <c r="ALE160" s="14"/>
      <c r="ALF160" s="14">
        <v>0</v>
      </c>
      <c r="ALG160" s="14"/>
      <c r="ALH160" s="14">
        <v>0</v>
      </c>
      <c r="ALI160" s="15"/>
      <c r="ALJ160" s="15">
        <v>-143</v>
      </c>
      <c r="ALK160" s="15">
        <v>267975000</v>
      </c>
      <c r="ALL160" s="15">
        <v>0</v>
      </c>
      <c r="ALM160" s="15"/>
      <c r="ALN160" s="14">
        <v>0</v>
      </c>
      <c r="ALO160" s="14"/>
      <c r="ALP160" s="14">
        <v>0</v>
      </c>
      <c r="ALQ160" s="14"/>
      <c r="ALR160" s="14">
        <v>0</v>
      </c>
      <c r="ALS160" s="15"/>
      <c r="ALT160" s="15">
        <v>29769</v>
      </c>
      <c r="ALU160" s="15">
        <v>3489049020</v>
      </c>
      <c r="ALV160" s="15">
        <v>0</v>
      </c>
      <c r="ALW160" s="15"/>
      <c r="ALX160" s="14">
        <v>0</v>
      </c>
      <c r="ALY160" s="14"/>
      <c r="ALZ160" s="14">
        <v>0</v>
      </c>
      <c r="AMA160" s="14"/>
      <c r="AMB160" s="14">
        <v>40118</v>
      </c>
      <c r="AMC160" s="15">
        <v>9377247700</v>
      </c>
      <c r="AMD160" s="15">
        <v>0</v>
      </c>
      <c r="AME160" s="15"/>
      <c r="AMF160" s="15">
        <v>0</v>
      </c>
      <c r="AMG160" s="15"/>
      <c r="AMH160" s="14">
        <v>0</v>
      </c>
      <c r="AMI160" s="14"/>
      <c r="AMJ160" s="14">
        <v>0</v>
      </c>
      <c r="AMK160" s="14"/>
      <c r="AML160" s="14">
        <v>0</v>
      </c>
      <c r="AMM160" s="15"/>
      <c r="AMN160" s="15">
        <v>1221613</v>
      </c>
      <c r="AMO160" s="15">
        <v>96846345800</v>
      </c>
      <c r="AMP160" s="15">
        <v>0</v>
      </c>
      <c r="AMQ160" s="15"/>
      <c r="AMR160" s="14">
        <v>549035</v>
      </c>
      <c r="AMS160" s="14">
        <v>76803842550</v>
      </c>
      <c r="AMT160" s="14">
        <v>9850329</v>
      </c>
      <c r="AMU160" s="14">
        <v>486823660340</v>
      </c>
      <c r="AMV160" s="14">
        <v>0</v>
      </c>
      <c r="AMW160" s="15"/>
      <c r="AMX160" s="15">
        <v>0</v>
      </c>
      <c r="AMY160" s="15"/>
      <c r="AMZ160" s="15">
        <v>2149000</v>
      </c>
      <c r="ANA160" s="15">
        <v>307044918250</v>
      </c>
      <c r="ANB160" s="14">
        <v>-620496</v>
      </c>
      <c r="ANC160" s="14">
        <v>292792541500</v>
      </c>
      <c r="AND160" s="14">
        <v>-556208</v>
      </c>
      <c r="ANE160" s="14">
        <v>68469194250</v>
      </c>
      <c r="ANF160" s="14">
        <v>-1576497</v>
      </c>
      <c r="ANG160" s="15">
        <v>578730722840</v>
      </c>
      <c r="ANH160" s="15">
        <v>0</v>
      </c>
      <c r="ANI160" s="15"/>
    </row>
    <row r="161" spans="1:1049" x14ac:dyDescent="0.45">
      <c r="A161" s="13">
        <v>40968</v>
      </c>
      <c r="B161" s="14">
        <v>50928524</v>
      </c>
      <c r="C161" s="14">
        <v>7903808627013</v>
      </c>
      <c r="D161" s="14"/>
      <c r="E161" s="14"/>
      <c r="F161" s="14">
        <v>25398431</v>
      </c>
      <c r="G161" s="15">
        <v>5223851264100</v>
      </c>
      <c r="H161" s="15"/>
      <c r="I161" s="15"/>
      <c r="J161" s="15">
        <v>14895878</v>
      </c>
      <c r="K161" s="15">
        <v>2813802594360</v>
      </c>
      <c r="L161" s="14">
        <v>-1207075</v>
      </c>
      <c r="M161" s="14">
        <v>3516863795660</v>
      </c>
      <c r="N161" s="14">
        <v>-8108534</v>
      </c>
      <c r="O161" s="14">
        <v>1664139276500</v>
      </c>
      <c r="P161" s="14">
        <v>12239556</v>
      </c>
      <c r="Q161" s="15">
        <v>973824612447</v>
      </c>
      <c r="R161" s="15">
        <v>-5102394</v>
      </c>
      <c r="S161" s="15">
        <v>419000269500</v>
      </c>
      <c r="T161" s="15">
        <v>41401877</v>
      </c>
      <c r="U161" s="15">
        <v>3382538876200</v>
      </c>
      <c r="V161" s="14">
        <v>-6337989</v>
      </c>
      <c r="W161" s="14">
        <v>721302743550</v>
      </c>
      <c r="X161" s="14"/>
      <c r="Y161" s="14"/>
      <c r="Z161" s="14">
        <v>-4399054</v>
      </c>
      <c r="AA161" s="15">
        <v>1697117462000</v>
      </c>
      <c r="AB161" s="15">
        <v>1343302</v>
      </c>
      <c r="AC161" s="15">
        <v>1571250754300</v>
      </c>
      <c r="AD161" s="15">
        <v>-30379612</v>
      </c>
      <c r="AE161" s="15">
        <v>3727738360003</v>
      </c>
      <c r="AF161" s="14">
        <v>16367002</v>
      </c>
      <c r="AG161" s="14">
        <v>1918894693500</v>
      </c>
      <c r="AH161" s="14">
        <v>-1811384</v>
      </c>
      <c r="AI161" s="14">
        <v>1092010024420</v>
      </c>
      <c r="AJ161" s="14">
        <v>-4375377</v>
      </c>
      <c r="AK161" s="15">
        <v>527747963000</v>
      </c>
      <c r="AL161" s="15">
        <v>-7778763</v>
      </c>
      <c r="AM161" s="15">
        <v>3276452890250</v>
      </c>
      <c r="AN161" s="15">
        <v>8481699</v>
      </c>
      <c r="AO161" s="15">
        <v>995044731300</v>
      </c>
      <c r="AP161" s="14"/>
      <c r="AQ161" s="14"/>
      <c r="AR161" s="14">
        <v>-9806993</v>
      </c>
      <c r="AS161" s="14">
        <v>666717606350</v>
      </c>
      <c r="AT161" s="14"/>
      <c r="AU161" s="15"/>
      <c r="AV161" s="15">
        <v>-679875</v>
      </c>
      <c r="AW161" s="15">
        <v>887375006561</v>
      </c>
      <c r="AX161" s="15">
        <v>-669329</v>
      </c>
      <c r="AY161" s="15">
        <v>111213232700</v>
      </c>
      <c r="AZ161" s="14">
        <v>8464558</v>
      </c>
      <c r="BA161" s="14">
        <v>376069618200</v>
      </c>
      <c r="BB161" s="14"/>
      <c r="BC161" s="14"/>
      <c r="BD161" s="14">
        <v>-8612949</v>
      </c>
      <c r="BE161" s="15">
        <v>1907555755000</v>
      </c>
      <c r="BF161" s="15">
        <v>-5479950</v>
      </c>
      <c r="BG161" s="15">
        <v>1602470390230</v>
      </c>
      <c r="BH161" s="15">
        <v>1514407</v>
      </c>
      <c r="BI161" s="15">
        <v>93328507550</v>
      </c>
      <c r="BJ161" s="14">
        <v>-1719103</v>
      </c>
      <c r="BK161" s="14">
        <v>712444889300</v>
      </c>
      <c r="BL161" s="14">
        <v>3639192</v>
      </c>
      <c r="BM161" s="14">
        <v>551104015880</v>
      </c>
      <c r="BN161" s="14">
        <v>4775689</v>
      </c>
      <c r="BO161" s="15">
        <v>577345158996</v>
      </c>
      <c r="BP161" s="15">
        <v>4636646</v>
      </c>
      <c r="BQ161" s="15">
        <v>502688195820</v>
      </c>
      <c r="BR161" s="15">
        <v>2091942</v>
      </c>
      <c r="BS161" s="15">
        <v>1346711870800</v>
      </c>
      <c r="BT161" s="14"/>
      <c r="BU161" s="14"/>
      <c r="BV161" s="14">
        <v>-7386987</v>
      </c>
      <c r="BW161" s="14">
        <v>733937946160</v>
      </c>
      <c r="BX161" s="14">
        <v>-827037</v>
      </c>
      <c r="BY161" s="15">
        <v>1986275495200</v>
      </c>
      <c r="BZ161" s="15">
        <v>4796018</v>
      </c>
      <c r="CA161" s="15">
        <v>863854562700</v>
      </c>
      <c r="CB161" s="15">
        <v>-1915943</v>
      </c>
      <c r="CC161" s="15">
        <v>790206948011</v>
      </c>
      <c r="CD161" s="14"/>
      <c r="CE161" s="14"/>
      <c r="CF161" s="14"/>
      <c r="CG161" s="14"/>
      <c r="CH161" s="14"/>
      <c r="CI161" s="15"/>
      <c r="CJ161" s="15">
        <v>995679</v>
      </c>
      <c r="CK161" s="15">
        <v>374111237700</v>
      </c>
      <c r="CL161" s="15">
        <v>-13895489</v>
      </c>
      <c r="CM161" s="15">
        <v>1335245741500</v>
      </c>
      <c r="CN161" s="14"/>
      <c r="CO161" s="14"/>
      <c r="CP161" s="14">
        <v>-243680</v>
      </c>
      <c r="CQ161" s="14">
        <v>402053877496</v>
      </c>
      <c r="CR161" s="14">
        <v>145438</v>
      </c>
      <c r="CS161" s="15">
        <v>611051424600</v>
      </c>
      <c r="CT161" s="15">
        <v>19587369</v>
      </c>
      <c r="CU161" s="15">
        <v>3234702398705</v>
      </c>
      <c r="CV161" s="15">
        <v>-5458661</v>
      </c>
      <c r="CW161" s="15">
        <v>595516862000</v>
      </c>
      <c r="CX161" s="14">
        <v>3471401</v>
      </c>
      <c r="CY161" s="14">
        <v>331762401000</v>
      </c>
      <c r="CZ161" s="14">
        <v>-9396890</v>
      </c>
      <c r="DA161" s="14">
        <v>1592738188200</v>
      </c>
      <c r="DB161" s="14"/>
      <c r="DC161" s="15"/>
      <c r="DD161" s="15"/>
      <c r="DE161" s="15"/>
      <c r="DF161" s="15">
        <v>-5459669</v>
      </c>
      <c r="DG161" s="15">
        <v>746939032410</v>
      </c>
      <c r="DH161" s="14">
        <v>771473</v>
      </c>
      <c r="DI161" s="14">
        <v>262553588300</v>
      </c>
      <c r="DJ161" s="14"/>
      <c r="DK161" s="14"/>
      <c r="DL161" s="14">
        <v>-2312922</v>
      </c>
      <c r="DM161" s="15">
        <v>1624757549850</v>
      </c>
      <c r="DN161" s="15">
        <v>513413</v>
      </c>
      <c r="DO161" s="15">
        <v>118195156750</v>
      </c>
      <c r="DP161" s="15"/>
      <c r="DQ161" s="15"/>
      <c r="DR161" s="14"/>
      <c r="DS161" s="14"/>
      <c r="DT161" s="14">
        <v>11363527</v>
      </c>
      <c r="DU161" s="14">
        <v>1090665860000</v>
      </c>
      <c r="DV161" s="14">
        <v>14304508</v>
      </c>
      <c r="DW161" s="15">
        <v>1386141702790</v>
      </c>
      <c r="DX161" s="15">
        <v>-2852146</v>
      </c>
      <c r="DY161" s="15">
        <v>506033283150</v>
      </c>
      <c r="DZ161" s="15"/>
      <c r="EA161" s="15"/>
      <c r="EB161" s="14">
        <v>-306060</v>
      </c>
      <c r="EC161" s="14">
        <v>396730914400</v>
      </c>
      <c r="ED161" s="14">
        <v>1424278</v>
      </c>
      <c r="EE161" s="14">
        <v>1218056645916</v>
      </c>
      <c r="EF161" s="14">
        <v>-217918</v>
      </c>
      <c r="EG161" s="15">
        <v>203897080250</v>
      </c>
      <c r="EH161" s="15"/>
      <c r="EI161" s="15"/>
      <c r="EJ161" s="15">
        <v>2969051</v>
      </c>
      <c r="EK161" s="15">
        <v>451295270500</v>
      </c>
      <c r="EL161" s="14">
        <v>3797586</v>
      </c>
      <c r="EM161" s="14">
        <v>1197076800000</v>
      </c>
      <c r="EN161" s="14">
        <v>756554</v>
      </c>
      <c r="EO161" s="14">
        <v>79599621200</v>
      </c>
      <c r="EP161" s="14">
        <v>-383244</v>
      </c>
      <c r="EQ161" s="15">
        <v>287150698863</v>
      </c>
      <c r="ER161" s="15">
        <v>320957</v>
      </c>
      <c r="ES161" s="15">
        <v>40552318000</v>
      </c>
      <c r="ET161" s="15">
        <v>-2499155</v>
      </c>
      <c r="EU161" s="15">
        <v>195137537700</v>
      </c>
      <c r="EV161" s="14">
        <v>-757699</v>
      </c>
      <c r="EW161" s="14">
        <v>1097848000700</v>
      </c>
      <c r="EX161" s="14">
        <v>-333729</v>
      </c>
      <c r="EY161" s="14">
        <v>41952933207</v>
      </c>
      <c r="EZ161" s="14">
        <v>3270352</v>
      </c>
      <c r="FA161" s="15">
        <v>527087390400</v>
      </c>
      <c r="FB161" s="15"/>
      <c r="FC161" s="15"/>
      <c r="FD161" s="15">
        <v>-3661840</v>
      </c>
      <c r="FE161" s="15">
        <v>956045914500</v>
      </c>
      <c r="FF161" s="14">
        <v>-2640552</v>
      </c>
      <c r="FG161" s="14">
        <v>871650486000</v>
      </c>
      <c r="FH161" s="14"/>
      <c r="FI161" s="14"/>
      <c r="FJ161" s="14">
        <v>-14305</v>
      </c>
      <c r="FK161" s="15">
        <v>10960338900</v>
      </c>
      <c r="FL161" s="15">
        <v>-823965</v>
      </c>
      <c r="FM161" s="15">
        <v>30541135500</v>
      </c>
      <c r="FN161" s="15">
        <v>-247872</v>
      </c>
      <c r="FO161" s="15">
        <v>206749772550</v>
      </c>
      <c r="FP161" s="14"/>
      <c r="FQ161" s="14"/>
      <c r="FR161" s="14"/>
      <c r="FS161" s="14"/>
      <c r="FT161" s="14">
        <v>-51323</v>
      </c>
      <c r="FU161" s="15">
        <v>30490407425</v>
      </c>
      <c r="FV161" s="15">
        <v>2405391</v>
      </c>
      <c r="FW161" s="15">
        <v>308090335700</v>
      </c>
      <c r="FX161" s="15">
        <v>-1463320</v>
      </c>
      <c r="FY161" s="15">
        <v>136911016550</v>
      </c>
      <c r="FZ161" s="14"/>
      <c r="GA161" s="14"/>
      <c r="GB161" s="14">
        <v>243035</v>
      </c>
      <c r="GC161" s="14">
        <v>552703568150</v>
      </c>
      <c r="GD161" s="14">
        <v>897780</v>
      </c>
      <c r="GE161" s="15">
        <v>137419690900</v>
      </c>
      <c r="GF161" s="15">
        <v>37016</v>
      </c>
      <c r="GG161" s="15">
        <v>6321492137</v>
      </c>
      <c r="GH161" s="15">
        <v>-95867</v>
      </c>
      <c r="GI161" s="15">
        <v>955343335000</v>
      </c>
      <c r="GJ161" s="14"/>
      <c r="GK161" s="14"/>
      <c r="GL161" s="14">
        <v>-9172775</v>
      </c>
      <c r="GM161" s="14">
        <v>3298095389800</v>
      </c>
      <c r="GN161" s="14">
        <v>2941403</v>
      </c>
      <c r="GO161" s="15">
        <v>340882923140</v>
      </c>
      <c r="GP161" s="15">
        <v>3099267</v>
      </c>
      <c r="GQ161" s="15">
        <v>547888527400</v>
      </c>
      <c r="GR161" s="15">
        <v>24808</v>
      </c>
      <c r="GS161" s="15">
        <v>353029020100</v>
      </c>
      <c r="GT161" s="14"/>
      <c r="GU161" s="14"/>
      <c r="GV161" s="14">
        <v>-78289</v>
      </c>
      <c r="GW161" s="14">
        <v>53443357141</v>
      </c>
      <c r="GX161" s="14">
        <v>-753996</v>
      </c>
      <c r="GY161" s="15">
        <v>267679169950</v>
      </c>
      <c r="GZ161" s="15">
        <v>-31403</v>
      </c>
      <c r="HA161" s="15">
        <v>1620922950</v>
      </c>
      <c r="HB161" s="15">
        <v>-5472969</v>
      </c>
      <c r="HC161" s="15">
        <v>618598395760</v>
      </c>
      <c r="HD161" s="14">
        <v>-429507</v>
      </c>
      <c r="HE161" s="14">
        <v>438326804912</v>
      </c>
      <c r="HF161" s="14"/>
      <c r="HG161" s="14"/>
      <c r="HH161" s="14">
        <v>-302460</v>
      </c>
      <c r="HI161" s="15">
        <v>59222354400</v>
      </c>
      <c r="HJ161" s="15">
        <v>5764624</v>
      </c>
      <c r="HK161" s="15">
        <v>249056760500</v>
      </c>
      <c r="HL161" s="15">
        <v>-13048535</v>
      </c>
      <c r="HM161" s="15">
        <v>950863127200</v>
      </c>
      <c r="HN161" s="14"/>
      <c r="HO161" s="14"/>
      <c r="HP161" s="14">
        <v>1391674</v>
      </c>
      <c r="HQ161" s="14">
        <v>133086461850</v>
      </c>
      <c r="HR161" s="14"/>
      <c r="HS161" s="15"/>
      <c r="HT161" s="15">
        <v>168991</v>
      </c>
      <c r="HU161" s="15">
        <v>12128296350</v>
      </c>
      <c r="HV161" s="15">
        <v>2643571</v>
      </c>
      <c r="HW161" s="15">
        <v>239549630700</v>
      </c>
      <c r="HX161" s="14">
        <v>156936</v>
      </c>
      <c r="HY161" s="14">
        <v>5276773900</v>
      </c>
      <c r="HZ161" s="14">
        <v>-128561</v>
      </c>
      <c r="IA161" s="14">
        <v>217100078895</v>
      </c>
      <c r="IB161" s="14">
        <v>837101</v>
      </c>
      <c r="IC161" s="15">
        <v>486188392350</v>
      </c>
      <c r="ID161" s="15"/>
      <c r="IE161" s="15"/>
      <c r="IF161" s="15">
        <v>3400139</v>
      </c>
      <c r="IG161" s="15">
        <v>235146636000</v>
      </c>
      <c r="IH161" s="14">
        <v>18902430</v>
      </c>
      <c r="II161" s="14">
        <v>1307939711450</v>
      </c>
      <c r="IJ161" s="14">
        <v>-462970</v>
      </c>
      <c r="IK161" s="14">
        <v>121978395600</v>
      </c>
      <c r="IL161" s="14">
        <v>-2202829</v>
      </c>
      <c r="IM161" s="15">
        <v>214188605900</v>
      </c>
      <c r="IN161" s="15">
        <v>2663301</v>
      </c>
      <c r="IO161" s="15">
        <v>252682700800</v>
      </c>
      <c r="IP161" s="15">
        <v>-126371</v>
      </c>
      <c r="IQ161" s="15">
        <v>177781928916</v>
      </c>
      <c r="IR161" s="14">
        <v>445545</v>
      </c>
      <c r="IS161" s="14">
        <v>78286910000</v>
      </c>
      <c r="IT161" s="14">
        <v>-297969</v>
      </c>
      <c r="IU161" s="14">
        <v>238820032800</v>
      </c>
      <c r="IV161" s="14">
        <v>-315645</v>
      </c>
      <c r="IW161" s="15">
        <v>61580381560</v>
      </c>
      <c r="IX161" s="15">
        <v>-138658</v>
      </c>
      <c r="IY161" s="15">
        <v>64801139160</v>
      </c>
      <c r="IZ161" s="15">
        <v>-308334</v>
      </c>
      <c r="JA161" s="15">
        <v>14712471350</v>
      </c>
      <c r="JB161" s="14">
        <v>915717</v>
      </c>
      <c r="JC161" s="14">
        <v>71943061130</v>
      </c>
      <c r="JD161" s="14">
        <v>-158600</v>
      </c>
      <c r="JE161" s="14">
        <v>93689558950</v>
      </c>
      <c r="JF161" s="14"/>
      <c r="JG161" s="15"/>
      <c r="JH161" s="15">
        <v>6830359</v>
      </c>
      <c r="JI161" s="15">
        <v>513115686500</v>
      </c>
      <c r="JJ161" s="15">
        <v>835528</v>
      </c>
      <c r="JK161" s="15">
        <v>127674984248</v>
      </c>
      <c r="JL161" s="14">
        <v>-678550</v>
      </c>
      <c r="JM161" s="14">
        <v>131796561000</v>
      </c>
      <c r="JN161" s="14">
        <v>-900961</v>
      </c>
      <c r="JO161" s="14">
        <v>261223540500</v>
      </c>
      <c r="JP161" s="14">
        <v>-3100935</v>
      </c>
      <c r="JQ161" s="15">
        <v>160729758500</v>
      </c>
      <c r="JR161" s="15">
        <v>-98803</v>
      </c>
      <c r="JS161" s="15">
        <v>11104080900</v>
      </c>
      <c r="JT161" s="15">
        <v>240233</v>
      </c>
      <c r="JU161" s="15">
        <v>72948352000</v>
      </c>
      <c r="JV161" s="14">
        <v>177211</v>
      </c>
      <c r="JW161" s="14">
        <v>7438819000</v>
      </c>
      <c r="JX161" s="14"/>
      <c r="JY161" s="14"/>
      <c r="JZ161" s="14">
        <v>632261</v>
      </c>
      <c r="KA161" s="15">
        <v>197518640500</v>
      </c>
      <c r="KB161" s="15">
        <v>-1043806</v>
      </c>
      <c r="KC161" s="15">
        <v>134584868650</v>
      </c>
      <c r="KD161" s="15">
        <v>3795695</v>
      </c>
      <c r="KE161" s="15">
        <v>282569701440</v>
      </c>
      <c r="KF161" s="14"/>
      <c r="KG161" s="14"/>
      <c r="KH161" s="14">
        <v>7903</v>
      </c>
      <c r="KI161" s="14">
        <v>12175838010</v>
      </c>
      <c r="KJ161" s="14">
        <v>6426876</v>
      </c>
      <c r="KK161" s="15">
        <v>425670299200</v>
      </c>
      <c r="KL161" s="15">
        <v>-1213525</v>
      </c>
      <c r="KM161" s="15">
        <v>189759520030</v>
      </c>
      <c r="KN161" s="15">
        <v>1888573</v>
      </c>
      <c r="KO161" s="15">
        <v>243453440700</v>
      </c>
      <c r="KP161" s="14">
        <v>49823</v>
      </c>
      <c r="KQ161" s="14">
        <v>85841631360</v>
      </c>
      <c r="KR161" s="14">
        <v>-1300151</v>
      </c>
      <c r="KS161" s="14">
        <v>290591502590</v>
      </c>
      <c r="KT161" s="14">
        <v>-152377</v>
      </c>
      <c r="KU161" s="15">
        <v>59349863000</v>
      </c>
      <c r="KV161" s="15">
        <v>-18184</v>
      </c>
      <c r="KW161" s="15">
        <v>1367900350</v>
      </c>
      <c r="KX161" s="15">
        <v>9804796</v>
      </c>
      <c r="KY161" s="15">
        <v>909490447500</v>
      </c>
      <c r="KZ161" s="14">
        <v>1724345</v>
      </c>
      <c r="LA161" s="14">
        <v>285771722000</v>
      </c>
      <c r="LB161" s="14"/>
      <c r="LC161" s="14"/>
      <c r="LD161" s="14"/>
      <c r="LE161" s="15"/>
      <c r="LF161" s="15">
        <v>229959</v>
      </c>
      <c r="LG161" s="15">
        <v>24311336840</v>
      </c>
      <c r="LH161" s="15">
        <v>-4453384</v>
      </c>
      <c r="LI161" s="15">
        <v>430492444400</v>
      </c>
      <c r="LJ161" s="14">
        <v>18161087</v>
      </c>
      <c r="LK161" s="14">
        <v>1340918955700</v>
      </c>
      <c r="LL161" s="14">
        <v>564820</v>
      </c>
      <c r="LM161" s="14">
        <v>21557901700</v>
      </c>
      <c r="LN161" s="14">
        <v>557707</v>
      </c>
      <c r="LO161" s="15">
        <v>77378000800</v>
      </c>
      <c r="LP161" s="15">
        <v>-7991860</v>
      </c>
      <c r="LQ161" s="15">
        <v>885266792640</v>
      </c>
      <c r="LR161" s="15">
        <v>472510</v>
      </c>
      <c r="LS161" s="15">
        <v>86936801500</v>
      </c>
      <c r="LT161" s="14">
        <v>87190</v>
      </c>
      <c r="LU161" s="14">
        <v>15093919470</v>
      </c>
      <c r="LV161" s="14">
        <v>-133156</v>
      </c>
      <c r="LW161" s="14">
        <v>32450448150</v>
      </c>
      <c r="LX161" s="14">
        <v>961916</v>
      </c>
      <c r="LY161" s="15">
        <v>256107387800</v>
      </c>
      <c r="LZ161" s="15">
        <v>-196366</v>
      </c>
      <c r="MA161" s="15">
        <v>22162653682</v>
      </c>
      <c r="MB161" s="15">
        <v>-482769</v>
      </c>
      <c r="MC161" s="15">
        <v>286444279110</v>
      </c>
      <c r="MD161" s="14"/>
      <c r="ME161" s="14"/>
      <c r="MF161" s="14"/>
      <c r="MG161" s="14"/>
      <c r="MH161" s="14"/>
      <c r="MI161" s="15"/>
      <c r="MJ161" s="15"/>
      <c r="MK161" s="15"/>
      <c r="ML161" s="15"/>
      <c r="MM161" s="15"/>
      <c r="MN161" s="14">
        <v>553469</v>
      </c>
      <c r="MO161" s="14">
        <v>157445695440</v>
      </c>
      <c r="MP161" s="14">
        <v>570356</v>
      </c>
      <c r="MQ161" s="14">
        <v>146514440750</v>
      </c>
      <c r="MR161" s="14">
        <v>88082</v>
      </c>
      <c r="MS161" s="15">
        <v>38069312200</v>
      </c>
      <c r="MT161" s="15">
        <v>-586068</v>
      </c>
      <c r="MU161" s="15">
        <v>47971324000</v>
      </c>
      <c r="MV161" s="15">
        <v>1618770</v>
      </c>
      <c r="MW161" s="15">
        <v>149607022300</v>
      </c>
      <c r="MX161" s="14">
        <v>-113546</v>
      </c>
      <c r="MY161" s="14">
        <v>16379183300</v>
      </c>
      <c r="MZ161" s="14">
        <v>-94971</v>
      </c>
      <c r="NA161" s="14">
        <v>16302432690</v>
      </c>
      <c r="NB161" s="14">
        <v>531790</v>
      </c>
      <c r="NC161" s="15">
        <v>243656253000</v>
      </c>
      <c r="ND161" s="15">
        <v>-87656</v>
      </c>
      <c r="NE161" s="15">
        <v>12133769000</v>
      </c>
      <c r="NF161" s="15">
        <v>1165285</v>
      </c>
      <c r="NG161" s="15">
        <v>116154588550</v>
      </c>
      <c r="NH161" s="14"/>
      <c r="NI161" s="14"/>
      <c r="NJ161" s="14">
        <v>66312</v>
      </c>
      <c r="NK161" s="14">
        <v>105444049050</v>
      </c>
      <c r="NL161" s="14"/>
      <c r="NM161" s="15"/>
      <c r="NN161" s="15">
        <v>205895</v>
      </c>
      <c r="NO161" s="15">
        <v>12608183000</v>
      </c>
      <c r="NP161" s="15">
        <v>-788319</v>
      </c>
      <c r="NQ161" s="15">
        <v>87010287710</v>
      </c>
      <c r="NR161" s="14">
        <v>5900</v>
      </c>
      <c r="NS161" s="14">
        <v>5017231900</v>
      </c>
      <c r="NT161" s="14">
        <v>-5489</v>
      </c>
      <c r="NU161" s="14">
        <v>12915861410</v>
      </c>
      <c r="NV161" s="14">
        <v>1331316</v>
      </c>
      <c r="NW161" s="15">
        <v>76427306500</v>
      </c>
      <c r="NX161" s="15">
        <v>-455976</v>
      </c>
      <c r="NY161" s="15">
        <v>524575402350</v>
      </c>
      <c r="NZ161" s="15"/>
      <c r="OA161" s="15"/>
      <c r="OB161" s="14">
        <v>-180815</v>
      </c>
      <c r="OC161" s="14">
        <v>258969963350</v>
      </c>
      <c r="OD161" s="14">
        <v>-333245</v>
      </c>
      <c r="OE161" s="14">
        <v>69569566000</v>
      </c>
      <c r="OF161" s="14">
        <v>169368</v>
      </c>
      <c r="OG161" s="15">
        <v>81106236300</v>
      </c>
      <c r="OH161" s="15"/>
      <c r="OI161" s="15"/>
      <c r="OJ161" s="15">
        <v>336793</v>
      </c>
      <c r="OK161" s="15">
        <v>102519084600</v>
      </c>
      <c r="OL161" s="14">
        <v>-195113</v>
      </c>
      <c r="OM161" s="14">
        <v>108173149700</v>
      </c>
      <c r="ON161" s="14">
        <v>617794</v>
      </c>
      <c r="OO161" s="14">
        <v>45806580550</v>
      </c>
      <c r="OP161" s="14">
        <v>0</v>
      </c>
      <c r="OQ161" s="15"/>
      <c r="OR161" s="15">
        <v>0</v>
      </c>
      <c r="OS161" s="15"/>
      <c r="OT161" s="15">
        <v>-667246</v>
      </c>
      <c r="OU161" s="15">
        <v>141521346740</v>
      </c>
      <c r="OV161" s="14">
        <v>-163682</v>
      </c>
      <c r="OW161" s="14">
        <v>175184987230</v>
      </c>
      <c r="OX161" s="14"/>
      <c r="OY161" s="14"/>
      <c r="OZ161" s="14">
        <v>32848</v>
      </c>
      <c r="PA161" s="15">
        <v>5136893760</v>
      </c>
      <c r="PB161" s="15">
        <v>173041</v>
      </c>
      <c r="PC161" s="15">
        <v>18169561200</v>
      </c>
      <c r="PD161" s="15">
        <v>-9874</v>
      </c>
      <c r="PE161" s="15">
        <v>5904610850</v>
      </c>
      <c r="PF161" s="14">
        <v>107480</v>
      </c>
      <c r="PG161" s="14">
        <v>63612508150</v>
      </c>
      <c r="PH161" s="14"/>
      <c r="PI161" s="14"/>
      <c r="PJ161" s="14"/>
      <c r="PK161" s="15"/>
      <c r="PL161" s="15">
        <v>20649</v>
      </c>
      <c r="PM161" s="15">
        <v>777128420</v>
      </c>
      <c r="PN161" s="15">
        <v>148752</v>
      </c>
      <c r="PO161" s="15">
        <v>15082468700</v>
      </c>
      <c r="PP161" s="14">
        <v>7609</v>
      </c>
      <c r="PQ161" s="14">
        <v>22459051700</v>
      </c>
      <c r="PR161" s="14">
        <v>166080</v>
      </c>
      <c r="PS161" s="14">
        <v>70262466850</v>
      </c>
      <c r="PT161" s="14">
        <v>-143652</v>
      </c>
      <c r="PU161" s="15">
        <v>299575104700</v>
      </c>
      <c r="PV161" s="15"/>
      <c r="PW161" s="15"/>
      <c r="PX161" s="15">
        <v>57951</v>
      </c>
      <c r="PY161" s="15">
        <v>26968600450</v>
      </c>
      <c r="PZ161" s="14">
        <v>-1673032</v>
      </c>
      <c r="QA161" s="14">
        <v>71118154000</v>
      </c>
      <c r="QB161" s="14">
        <v>385592</v>
      </c>
      <c r="QC161" s="14">
        <v>86936374520</v>
      </c>
      <c r="QD161" s="14">
        <v>17661</v>
      </c>
      <c r="QE161" s="15">
        <v>64401156240</v>
      </c>
      <c r="QF161" s="15">
        <v>-6143752</v>
      </c>
      <c r="QG161" s="15">
        <v>313477730150</v>
      </c>
      <c r="QH161" s="15">
        <v>-1532138</v>
      </c>
      <c r="QI161" s="15">
        <v>129932120600</v>
      </c>
      <c r="QJ161" s="14"/>
      <c r="QK161" s="14"/>
      <c r="QL161" s="14">
        <v>-97528</v>
      </c>
      <c r="QM161" s="14">
        <v>23196513800</v>
      </c>
      <c r="QN161" s="14">
        <v>1181247</v>
      </c>
      <c r="QO161" s="15">
        <v>230170698850</v>
      </c>
      <c r="QP161" s="15">
        <v>-748324</v>
      </c>
      <c r="QQ161" s="15">
        <v>100360525650</v>
      </c>
      <c r="QR161" s="15">
        <v>9596</v>
      </c>
      <c r="QS161" s="15">
        <v>359767025235</v>
      </c>
      <c r="QT161" s="14">
        <v>88513</v>
      </c>
      <c r="QU161" s="14">
        <v>5411292300</v>
      </c>
      <c r="QV161" s="14">
        <v>-25047</v>
      </c>
      <c r="QW161" s="14">
        <v>63320999857</v>
      </c>
      <c r="QX161" s="14">
        <v>-50813</v>
      </c>
      <c r="QY161" s="15">
        <v>4129226950</v>
      </c>
      <c r="QZ161" s="15">
        <v>1590667</v>
      </c>
      <c r="RA161" s="15">
        <v>118724313700</v>
      </c>
      <c r="RB161" s="15"/>
      <c r="RC161" s="15"/>
      <c r="RD161" s="14">
        <v>-706300</v>
      </c>
      <c r="RE161" s="14">
        <v>36979610300</v>
      </c>
      <c r="RF161" s="14">
        <v>109974</v>
      </c>
      <c r="RG161" s="14">
        <v>94868071700</v>
      </c>
      <c r="RH161" s="14">
        <v>-29854</v>
      </c>
      <c r="RI161" s="15">
        <v>10103325300</v>
      </c>
      <c r="RJ161" s="15">
        <v>345880</v>
      </c>
      <c r="RK161" s="15">
        <v>95742909050</v>
      </c>
      <c r="RL161" s="15">
        <v>934152</v>
      </c>
      <c r="RM161" s="15">
        <v>70012435040</v>
      </c>
      <c r="RN161" s="14">
        <v>-1370759</v>
      </c>
      <c r="RO161" s="14">
        <v>223239544550</v>
      </c>
      <c r="RP161" s="14">
        <v>158088</v>
      </c>
      <c r="RQ161" s="14">
        <v>103303083815</v>
      </c>
      <c r="RR161" s="14">
        <v>17112</v>
      </c>
      <c r="RS161" s="15">
        <v>6078010200</v>
      </c>
      <c r="RT161" s="15">
        <v>-14602</v>
      </c>
      <c r="RU161" s="15">
        <v>2080443100</v>
      </c>
      <c r="RV161" s="15">
        <v>482882</v>
      </c>
      <c r="RW161" s="15">
        <v>65380833850</v>
      </c>
      <c r="RX161" s="14">
        <v>-715478</v>
      </c>
      <c r="RY161" s="14">
        <v>135213890250</v>
      </c>
      <c r="RZ161" s="14"/>
      <c r="SA161" s="14"/>
      <c r="SB161" s="14">
        <v>82836</v>
      </c>
      <c r="SC161" s="15">
        <v>5455532950</v>
      </c>
      <c r="SD161" s="15">
        <v>5851</v>
      </c>
      <c r="SE161" s="15">
        <v>37543344600</v>
      </c>
      <c r="SF161" s="15">
        <v>25702</v>
      </c>
      <c r="SG161" s="15">
        <v>117064217050</v>
      </c>
      <c r="SH161" s="14">
        <v>621709</v>
      </c>
      <c r="SI161" s="14">
        <v>48306099740</v>
      </c>
      <c r="SJ161" s="14">
        <v>-72848</v>
      </c>
      <c r="SK161" s="14">
        <v>14873736600</v>
      </c>
      <c r="SL161" s="14">
        <v>200711</v>
      </c>
      <c r="SM161" s="15">
        <v>39441548110</v>
      </c>
      <c r="SN161" s="15">
        <v>90690</v>
      </c>
      <c r="SO161" s="15">
        <v>7942530800</v>
      </c>
      <c r="SP161" s="15">
        <v>-20861</v>
      </c>
      <c r="SQ161" s="15">
        <v>23622900020</v>
      </c>
      <c r="SR161" s="14">
        <v>-40079</v>
      </c>
      <c r="SS161" s="14">
        <v>24586261700</v>
      </c>
      <c r="ST161" s="14">
        <v>14887</v>
      </c>
      <c r="SU161" s="14">
        <v>38458645570</v>
      </c>
      <c r="SV161" s="14">
        <v>-448140</v>
      </c>
      <c r="SW161" s="15">
        <v>141212317250</v>
      </c>
      <c r="SX161" s="15">
        <v>126604</v>
      </c>
      <c r="SY161" s="15">
        <v>109239352660</v>
      </c>
      <c r="SZ161" s="15">
        <v>-376251</v>
      </c>
      <c r="TA161" s="15">
        <v>85980144820</v>
      </c>
      <c r="TB161" s="14">
        <v>1511054</v>
      </c>
      <c r="TC161" s="14">
        <v>183135278300</v>
      </c>
      <c r="TD161" s="14">
        <v>1405509</v>
      </c>
      <c r="TE161" s="14">
        <v>248924364400</v>
      </c>
      <c r="TF161" s="14">
        <v>-16323186</v>
      </c>
      <c r="TG161" s="15">
        <v>856592459290</v>
      </c>
      <c r="TH161" s="15">
        <v>1215379</v>
      </c>
      <c r="TI161" s="15">
        <v>81690521100</v>
      </c>
      <c r="TJ161" s="15">
        <v>-444540</v>
      </c>
      <c r="TK161" s="15">
        <v>49651852700</v>
      </c>
      <c r="TL161" s="14">
        <v>16614</v>
      </c>
      <c r="TM161" s="14">
        <v>12109700600</v>
      </c>
      <c r="TN161" s="14">
        <v>-7461630</v>
      </c>
      <c r="TO161" s="14">
        <v>362786998450</v>
      </c>
      <c r="TP161" s="14"/>
      <c r="TQ161" s="15"/>
      <c r="TR161" s="15">
        <v>-5347815</v>
      </c>
      <c r="TS161" s="15">
        <v>441640450700</v>
      </c>
      <c r="TT161" s="15">
        <v>23766</v>
      </c>
      <c r="TU161" s="15">
        <v>123000936800</v>
      </c>
      <c r="TV161" s="14">
        <v>-2083771</v>
      </c>
      <c r="TW161" s="14">
        <v>898702005730</v>
      </c>
      <c r="TX161" s="14"/>
      <c r="TY161" s="14"/>
      <c r="TZ161" s="14">
        <v>123177</v>
      </c>
      <c r="UA161" s="15">
        <v>20568055905</v>
      </c>
      <c r="UB161" s="15">
        <v>27456</v>
      </c>
      <c r="UC161" s="15">
        <v>1376188500</v>
      </c>
      <c r="UD161" s="15">
        <v>2480</v>
      </c>
      <c r="UE161" s="15">
        <v>1130518550</v>
      </c>
      <c r="UF161" s="14">
        <v>139574</v>
      </c>
      <c r="UG161" s="14">
        <v>182850734680</v>
      </c>
      <c r="UH161" s="14">
        <v>45298</v>
      </c>
      <c r="UI161" s="14">
        <v>3516331000</v>
      </c>
      <c r="UJ161" s="14">
        <v>-1240895</v>
      </c>
      <c r="UK161" s="15">
        <v>82796256250</v>
      </c>
      <c r="UL161" s="15">
        <v>-25784</v>
      </c>
      <c r="UM161" s="15">
        <v>2446732700</v>
      </c>
      <c r="UN161" s="15">
        <v>8211</v>
      </c>
      <c r="UO161" s="15">
        <v>6596152690</v>
      </c>
      <c r="UP161" s="14">
        <v>-57904</v>
      </c>
      <c r="UQ161" s="14">
        <v>9592178450</v>
      </c>
      <c r="UR161" s="14">
        <v>-8912</v>
      </c>
      <c r="US161" s="14">
        <v>2857809270</v>
      </c>
      <c r="UT161" s="14">
        <v>59210</v>
      </c>
      <c r="UU161" s="15">
        <v>5613889000</v>
      </c>
      <c r="UV161" s="15">
        <v>205617</v>
      </c>
      <c r="UW161" s="15">
        <v>9581938900</v>
      </c>
      <c r="UX161" s="15">
        <v>553548</v>
      </c>
      <c r="UY161" s="15">
        <v>34497504250</v>
      </c>
      <c r="UZ161" s="14">
        <v>-51687</v>
      </c>
      <c r="VA161" s="14">
        <v>62570369125</v>
      </c>
      <c r="VB161" s="14">
        <v>-48266</v>
      </c>
      <c r="VC161" s="14">
        <v>24471749300</v>
      </c>
      <c r="VD161" s="14">
        <v>-52784</v>
      </c>
      <c r="VE161" s="15">
        <v>14886409880</v>
      </c>
      <c r="VF161" s="15">
        <v>214916</v>
      </c>
      <c r="VG161" s="15">
        <v>79824619760</v>
      </c>
      <c r="VH161" s="15">
        <v>9128</v>
      </c>
      <c r="VI161" s="15">
        <v>1676030400</v>
      </c>
      <c r="VJ161" s="14">
        <v>494354</v>
      </c>
      <c r="VK161" s="14">
        <v>59393559900</v>
      </c>
      <c r="VL161" s="14">
        <v>-3402</v>
      </c>
      <c r="VM161" s="14">
        <v>2864547100</v>
      </c>
      <c r="VN161" s="14">
        <v>-224969</v>
      </c>
      <c r="VO161" s="15">
        <v>23345609200</v>
      </c>
      <c r="VP161" s="15">
        <v>198120</v>
      </c>
      <c r="VQ161" s="15">
        <v>15400606200</v>
      </c>
      <c r="VR161" s="15">
        <v>-24318</v>
      </c>
      <c r="VS161" s="15">
        <v>3103486200</v>
      </c>
      <c r="VT161" s="14">
        <v>4026</v>
      </c>
      <c r="VU161" s="14">
        <v>4570707905</v>
      </c>
      <c r="VV161" s="14">
        <v>117747</v>
      </c>
      <c r="VW161" s="14">
        <v>24807860080</v>
      </c>
      <c r="VX161" s="14">
        <v>120083</v>
      </c>
      <c r="VY161" s="15">
        <v>3807144400</v>
      </c>
      <c r="VZ161" s="15">
        <v>-221036</v>
      </c>
      <c r="WA161" s="15">
        <v>12032148600</v>
      </c>
      <c r="WB161" s="15">
        <v>-447055</v>
      </c>
      <c r="WC161" s="15">
        <v>29405696055</v>
      </c>
      <c r="WD161" s="14">
        <v>22752</v>
      </c>
      <c r="WE161" s="14">
        <v>13051872090</v>
      </c>
      <c r="WF161" s="14">
        <v>221583</v>
      </c>
      <c r="WG161" s="14">
        <v>24386492420</v>
      </c>
      <c r="WH161" s="14">
        <v>59947</v>
      </c>
      <c r="WI161" s="15">
        <v>63150419840</v>
      </c>
      <c r="WJ161" s="15">
        <v>-2973</v>
      </c>
      <c r="WK161" s="15">
        <v>9980343000</v>
      </c>
      <c r="WL161" s="15">
        <v>-36180</v>
      </c>
      <c r="WM161" s="15">
        <v>8605206350</v>
      </c>
      <c r="WN161" s="14">
        <v>31438</v>
      </c>
      <c r="WO161" s="14">
        <v>55936803195</v>
      </c>
      <c r="WP161" s="14">
        <v>-116360</v>
      </c>
      <c r="WQ161" s="14">
        <v>5509286450</v>
      </c>
      <c r="WR161" s="14">
        <v>-37625</v>
      </c>
      <c r="WS161" s="15">
        <v>4778108350</v>
      </c>
      <c r="WT161" s="15">
        <v>90133</v>
      </c>
      <c r="WU161" s="15">
        <v>16040090780</v>
      </c>
      <c r="WV161" s="15">
        <v>2583</v>
      </c>
      <c r="WW161" s="15">
        <v>20322107960</v>
      </c>
      <c r="WX161" s="14">
        <v>-12304</v>
      </c>
      <c r="WY161" s="14">
        <v>15432141560</v>
      </c>
      <c r="WZ161" s="14">
        <v>-2838</v>
      </c>
      <c r="XA161" s="14">
        <v>4588998200</v>
      </c>
      <c r="XB161" s="14">
        <v>-357</v>
      </c>
      <c r="XC161" s="15">
        <v>1399049700</v>
      </c>
      <c r="XD161" s="15">
        <v>-203557</v>
      </c>
      <c r="XE161" s="15">
        <v>39849558280</v>
      </c>
      <c r="XF161" s="15">
        <v>11092</v>
      </c>
      <c r="XG161" s="15">
        <v>30326826264</v>
      </c>
      <c r="XH161" s="14">
        <v>961217</v>
      </c>
      <c r="XI161" s="14">
        <v>97021845000</v>
      </c>
      <c r="XJ161" s="14">
        <v>135527</v>
      </c>
      <c r="XK161" s="14">
        <v>11944862000</v>
      </c>
      <c r="XL161" s="14">
        <v>-11051</v>
      </c>
      <c r="XM161" s="15">
        <v>747311750</v>
      </c>
      <c r="XN161" s="15">
        <v>-96849</v>
      </c>
      <c r="XO161" s="15">
        <v>49767611570</v>
      </c>
      <c r="XP161" s="15">
        <v>75504</v>
      </c>
      <c r="XQ161" s="15">
        <v>1879061200</v>
      </c>
      <c r="XR161" s="14">
        <v>111317</v>
      </c>
      <c r="XS161" s="14">
        <v>29839457180</v>
      </c>
      <c r="XT161" s="14">
        <v>20037</v>
      </c>
      <c r="XU161" s="14">
        <v>15772834160</v>
      </c>
      <c r="XV161" s="14">
        <v>-21104</v>
      </c>
      <c r="XW161" s="15">
        <v>1754459500</v>
      </c>
      <c r="XX161" s="15">
        <v>-7397</v>
      </c>
      <c r="XY161" s="15">
        <v>12624826155</v>
      </c>
      <c r="XZ161" s="15">
        <v>-1800</v>
      </c>
      <c r="YA161" s="15">
        <v>9664221300</v>
      </c>
      <c r="YB161" s="14">
        <v>-122879</v>
      </c>
      <c r="YC161" s="14">
        <v>2770618200</v>
      </c>
      <c r="YD161" s="14">
        <v>-185926</v>
      </c>
      <c r="YE161" s="14">
        <v>168341643250</v>
      </c>
      <c r="YF161" s="14">
        <v>19586</v>
      </c>
      <c r="YG161" s="15">
        <v>7060248750</v>
      </c>
      <c r="YH161" s="15">
        <v>117427</v>
      </c>
      <c r="YI161" s="15">
        <v>54548892700</v>
      </c>
      <c r="YJ161" s="15">
        <v>-8451</v>
      </c>
      <c r="YK161" s="15">
        <v>35415586640</v>
      </c>
      <c r="YL161" s="14">
        <v>125063</v>
      </c>
      <c r="YM161" s="14">
        <v>19386997280</v>
      </c>
      <c r="YN161" s="14">
        <v>149075</v>
      </c>
      <c r="YO161" s="14">
        <v>55007454800</v>
      </c>
      <c r="YP161" s="14">
        <v>85396</v>
      </c>
      <c r="YQ161" s="15">
        <v>2385653100</v>
      </c>
      <c r="YR161" s="15">
        <v>9088</v>
      </c>
      <c r="YS161" s="15">
        <v>2609892400</v>
      </c>
      <c r="YT161" s="15">
        <v>-3525828</v>
      </c>
      <c r="YU161" s="15">
        <v>175308716800</v>
      </c>
      <c r="YV161" s="14">
        <v>-213432</v>
      </c>
      <c r="YW161" s="14">
        <v>40860733990</v>
      </c>
      <c r="YX161" s="14">
        <v>-15621</v>
      </c>
      <c r="YY161" s="14">
        <v>1952790360</v>
      </c>
      <c r="YZ161" s="14">
        <v>120363</v>
      </c>
      <c r="ZA161" s="15">
        <v>3630645800</v>
      </c>
      <c r="ZB161" s="15">
        <v>146391</v>
      </c>
      <c r="ZC161" s="15">
        <v>17300259790</v>
      </c>
      <c r="ZD161" s="15">
        <v>716</v>
      </c>
      <c r="ZE161" s="15">
        <v>4709995155</v>
      </c>
      <c r="ZF161" s="14">
        <v>-778</v>
      </c>
      <c r="ZG161" s="14">
        <v>47350938405</v>
      </c>
      <c r="ZH161" s="14">
        <v>26116</v>
      </c>
      <c r="ZI161" s="14">
        <v>135079846200</v>
      </c>
      <c r="ZJ161" s="14">
        <v>1886</v>
      </c>
      <c r="ZK161" s="15">
        <v>1778243915</v>
      </c>
      <c r="ZL161" s="15">
        <v>-12032</v>
      </c>
      <c r="ZM161" s="15">
        <v>9597268750</v>
      </c>
      <c r="ZN161" s="15">
        <v>2034</v>
      </c>
      <c r="ZO161" s="15">
        <v>6284497065</v>
      </c>
      <c r="ZP161" s="14">
        <v>-81136</v>
      </c>
      <c r="ZQ161" s="14">
        <v>26972311700</v>
      </c>
      <c r="ZR161" s="14">
        <v>-188</v>
      </c>
      <c r="ZS161" s="14">
        <v>15977674508</v>
      </c>
      <c r="ZT161" s="14">
        <v>1676646</v>
      </c>
      <c r="ZU161" s="15">
        <v>190342853150</v>
      </c>
      <c r="ZV161" s="15">
        <v>-89099</v>
      </c>
      <c r="ZW161" s="15">
        <v>105881624970</v>
      </c>
      <c r="ZX161" s="15">
        <v>-11366</v>
      </c>
      <c r="ZY161" s="15">
        <v>2955471100</v>
      </c>
      <c r="ZZ161" s="14">
        <v>704158</v>
      </c>
      <c r="AAA161" s="14">
        <v>38810968700</v>
      </c>
      <c r="AAB161" s="14">
        <v>-509219</v>
      </c>
      <c r="AAC161" s="14">
        <v>35347362780</v>
      </c>
      <c r="AAD161" s="14">
        <v>84223</v>
      </c>
      <c r="AAE161" s="15">
        <v>36223690130</v>
      </c>
      <c r="AAF161" s="15">
        <v>66542</v>
      </c>
      <c r="AAG161" s="15">
        <v>26964324200</v>
      </c>
      <c r="AAH161" s="15">
        <v>1268409</v>
      </c>
      <c r="AAI161" s="15">
        <v>116404990190</v>
      </c>
      <c r="AAJ161" s="14">
        <v>-1777525</v>
      </c>
      <c r="AAK161" s="14">
        <v>83881378100</v>
      </c>
      <c r="AAL161" s="14">
        <v>-485108</v>
      </c>
      <c r="AAM161" s="14">
        <v>76029440050</v>
      </c>
      <c r="AAN161" s="14">
        <v>6027</v>
      </c>
      <c r="AAO161" s="15">
        <v>7901498110</v>
      </c>
      <c r="AAP161" s="15">
        <v>30729</v>
      </c>
      <c r="AAQ161" s="15">
        <v>40816114645</v>
      </c>
      <c r="AAR161" s="15">
        <v>-13568</v>
      </c>
      <c r="AAS161" s="15">
        <v>3826889700</v>
      </c>
      <c r="AAT161" s="14">
        <v>-155</v>
      </c>
      <c r="AAU161" s="14">
        <v>1046013600</v>
      </c>
      <c r="AAV161" s="14">
        <v>451680</v>
      </c>
      <c r="AAW161" s="14">
        <v>50711615150</v>
      </c>
      <c r="AAX161" s="14">
        <v>79492</v>
      </c>
      <c r="AAY161" s="15">
        <v>72993020240</v>
      </c>
      <c r="AAZ161" s="15">
        <v>51341</v>
      </c>
      <c r="ABA161" s="15">
        <v>11100306270</v>
      </c>
      <c r="ABB161" s="15">
        <v>221208</v>
      </c>
      <c r="ABC161" s="15">
        <v>51433326600</v>
      </c>
      <c r="ABD161" s="14">
        <v>-33339</v>
      </c>
      <c r="ABE161" s="14">
        <v>533685567920</v>
      </c>
      <c r="ABF161" s="14">
        <v>207203</v>
      </c>
      <c r="ABG161" s="14">
        <v>118899974330</v>
      </c>
      <c r="ABH161" s="14">
        <v>157000</v>
      </c>
      <c r="ABI161" s="15">
        <v>7504838540</v>
      </c>
      <c r="ABJ161" s="15">
        <v>453</v>
      </c>
      <c r="ABK161" s="15">
        <v>16918648775</v>
      </c>
      <c r="ABL161" s="15">
        <v>21817</v>
      </c>
      <c r="ABM161" s="15">
        <v>43498780759</v>
      </c>
      <c r="ABN161" s="14">
        <v>-86784</v>
      </c>
      <c r="ABO161" s="14">
        <v>14627261800</v>
      </c>
      <c r="ABP161" s="14">
        <v>-1304</v>
      </c>
      <c r="ABQ161" s="14">
        <v>5370112060</v>
      </c>
      <c r="ABR161" s="14">
        <v>-734</v>
      </c>
      <c r="ABS161" s="15">
        <v>5317598666</v>
      </c>
      <c r="ABT161" s="15">
        <v>-79177</v>
      </c>
      <c r="ABU161" s="15">
        <v>109622412470</v>
      </c>
      <c r="ABV161" s="15">
        <v>978996</v>
      </c>
      <c r="ABW161" s="15">
        <v>189010627650</v>
      </c>
      <c r="ABX161" s="14">
        <v>8404</v>
      </c>
      <c r="ABY161" s="14">
        <v>83664120335</v>
      </c>
      <c r="ABZ161" s="14">
        <v>18195</v>
      </c>
      <c r="ACA161" s="14">
        <v>8173701500</v>
      </c>
      <c r="ACB161" s="14">
        <v>-5609</v>
      </c>
      <c r="ACC161" s="15">
        <v>7351774490</v>
      </c>
      <c r="ACD161" s="15">
        <v>-33247</v>
      </c>
      <c r="ACE161" s="15">
        <v>210626389300</v>
      </c>
      <c r="ACF161" s="15">
        <v>-22165</v>
      </c>
      <c r="ACG161" s="15">
        <v>30251048275</v>
      </c>
      <c r="ACH161" s="14">
        <v>13453</v>
      </c>
      <c r="ACI161" s="14">
        <v>595481223600</v>
      </c>
      <c r="ACJ161" s="14">
        <v>-86912</v>
      </c>
      <c r="ACK161" s="14">
        <v>8997545910</v>
      </c>
      <c r="ACL161" s="14">
        <v>0</v>
      </c>
      <c r="ACM161" s="15">
        <v>475283800</v>
      </c>
      <c r="ACN161" s="15">
        <v>801</v>
      </c>
      <c r="ACO161" s="15">
        <v>8015669400</v>
      </c>
      <c r="ACP161" s="15">
        <v>5238</v>
      </c>
      <c r="ACQ161" s="15">
        <v>41469120554</v>
      </c>
      <c r="ACR161" s="14">
        <v>1336</v>
      </c>
      <c r="ACS161" s="14">
        <v>638588350</v>
      </c>
      <c r="ACT161" s="14">
        <v>7847</v>
      </c>
      <c r="ACU161" s="14">
        <v>30748645086</v>
      </c>
      <c r="ACV161" s="14">
        <v>369689</v>
      </c>
      <c r="ACW161" s="15">
        <v>120926583250</v>
      </c>
      <c r="ACX161" s="15">
        <v>8270</v>
      </c>
      <c r="ACY161" s="15">
        <v>21278089640</v>
      </c>
      <c r="ACZ161" s="15">
        <v>-9365</v>
      </c>
      <c r="ADA161" s="15">
        <v>35278185128</v>
      </c>
      <c r="ADB161" s="14">
        <v>-1047</v>
      </c>
      <c r="ADC161" s="14">
        <v>28426083010</v>
      </c>
      <c r="ADD161" s="14">
        <v>13240</v>
      </c>
      <c r="ADE161" s="14">
        <v>99984949020</v>
      </c>
      <c r="ADF161" s="14">
        <v>-395</v>
      </c>
      <c r="ADG161" s="15">
        <v>3328571030</v>
      </c>
      <c r="ADH161" s="15">
        <v>462</v>
      </c>
      <c r="ADI161" s="15">
        <v>10849438164</v>
      </c>
      <c r="ADJ161" s="15">
        <v>-74202</v>
      </c>
      <c r="ADK161" s="15">
        <v>18243303350</v>
      </c>
      <c r="ADL161" s="14">
        <v>62197</v>
      </c>
      <c r="ADM161" s="14">
        <v>64535264590</v>
      </c>
      <c r="ADN161" s="14">
        <v>-12619</v>
      </c>
      <c r="ADO161" s="14">
        <v>318270764275</v>
      </c>
      <c r="ADP161" s="14">
        <v>5446</v>
      </c>
      <c r="ADQ161" s="15">
        <v>54872500800</v>
      </c>
      <c r="ADR161" s="15">
        <v>390</v>
      </c>
      <c r="ADS161" s="15">
        <v>17861088221</v>
      </c>
      <c r="ADT161" s="15">
        <v>-3817</v>
      </c>
      <c r="ADU161" s="15">
        <v>5155927115</v>
      </c>
      <c r="ADV161" s="14">
        <v>6783</v>
      </c>
      <c r="ADW161" s="14">
        <v>14701880750</v>
      </c>
      <c r="ADX161" s="14">
        <v>5</v>
      </c>
      <c r="ADY161" s="14">
        <v>487176435</v>
      </c>
      <c r="ADZ161" s="14">
        <v>38057</v>
      </c>
      <c r="AEA161" s="15">
        <v>255553667255</v>
      </c>
      <c r="AEB161" s="15">
        <v>112536</v>
      </c>
      <c r="AEC161" s="15">
        <v>361107171370</v>
      </c>
      <c r="AED161" s="15">
        <v>-44353</v>
      </c>
      <c r="AEE161" s="15">
        <v>83924681831</v>
      </c>
      <c r="AEF161" s="14">
        <v>44218</v>
      </c>
      <c r="AEG161" s="14">
        <v>55799308205</v>
      </c>
      <c r="AEH161" s="14">
        <v>34804</v>
      </c>
      <c r="AEI161" s="14">
        <v>183638500050</v>
      </c>
      <c r="AEJ161" s="14">
        <v>74</v>
      </c>
      <c r="AEK161" s="15">
        <v>2255846715</v>
      </c>
      <c r="AEL161" s="15">
        <v>-1533</v>
      </c>
      <c r="AEM161" s="15">
        <v>1345060698</v>
      </c>
      <c r="AEN161" s="15">
        <v>-18401</v>
      </c>
      <c r="AEO161" s="15">
        <v>1109998045</v>
      </c>
      <c r="AEP161" s="14">
        <v>38584</v>
      </c>
      <c r="AEQ161" s="14">
        <v>140045550939</v>
      </c>
      <c r="AER161" s="14">
        <v>-5432</v>
      </c>
      <c r="AES161" s="14">
        <v>932520165</v>
      </c>
      <c r="AET161" s="14">
        <v>-392</v>
      </c>
      <c r="AEU161" s="15">
        <v>1264437510</v>
      </c>
      <c r="AEV161" s="15">
        <v>75</v>
      </c>
      <c r="AEW161" s="15">
        <v>721268540</v>
      </c>
      <c r="AEX161" s="15">
        <v>29170</v>
      </c>
      <c r="AEY161" s="15">
        <v>130841652950</v>
      </c>
      <c r="AEZ161" s="14">
        <v>-346072</v>
      </c>
      <c r="AFA161" s="14">
        <v>72903091950</v>
      </c>
      <c r="AFB161" s="14">
        <v>9065</v>
      </c>
      <c r="AFC161" s="14">
        <v>6200610310</v>
      </c>
      <c r="AFD161" s="14">
        <v>179893</v>
      </c>
      <c r="AFE161" s="15">
        <v>27044158250</v>
      </c>
      <c r="AFF161" s="15">
        <v>0</v>
      </c>
      <c r="AFG161" s="15">
        <v>5302002035</v>
      </c>
      <c r="AFH161" s="15">
        <v>-171</v>
      </c>
      <c r="AFI161" s="15">
        <v>887922990</v>
      </c>
      <c r="AFJ161" s="14">
        <v>0</v>
      </c>
      <c r="AFK161" s="14"/>
      <c r="AFL161" s="14">
        <v>0</v>
      </c>
      <c r="AFM161" s="14"/>
      <c r="AFN161" s="14">
        <v>0</v>
      </c>
      <c r="AFO161" s="15"/>
      <c r="AFP161" s="15">
        <v>-2588</v>
      </c>
      <c r="AFQ161" s="15">
        <v>4077555890</v>
      </c>
      <c r="AFR161" s="15">
        <v>4467</v>
      </c>
      <c r="AFS161" s="15">
        <v>5126245430</v>
      </c>
      <c r="AFT161" s="14">
        <v>7973025</v>
      </c>
      <c r="AFU161" s="14">
        <v>1716503004700</v>
      </c>
      <c r="AFV161" s="14">
        <v>0</v>
      </c>
      <c r="AFW161" s="14"/>
      <c r="AFX161" s="14">
        <v>0</v>
      </c>
      <c r="AFY161" s="15"/>
      <c r="AFZ161" s="15">
        <v>-19737021</v>
      </c>
      <c r="AGA161" s="15">
        <v>1492131610900</v>
      </c>
      <c r="AGB161" s="15">
        <v>0</v>
      </c>
      <c r="AGC161" s="15"/>
      <c r="AGD161" s="14">
        <v>0</v>
      </c>
      <c r="AGE161" s="14"/>
      <c r="AGF161" s="14">
        <v>0</v>
      </c>
      <c r="AGG161" s="14"/>
      <c r="AGH161" s="14">
        <v>0</v>
      </c>
      <c r="AGI161" s="15"/>
      <c r="AGJ161" s="15">
        <v>-483</v>
      </c>
      <c r="AGK161" s="15">
        <v>567031650</v>
      </c>
      <c r="AGL161" s="15">
        <v>39066</v>
      </c>
      <c r="AGM161" s="15">
        <v>3770937900</v>
      </c>
      <c r="AGN161" s="14">
        <v>331000</v>
      </c>
      <c r="AGO161" s="14">
        <v>28002759000</v>
      </c>
      <c r="AGP161" s="14">
        <v>24806</v>
      </c>
      <c r="AGQ161" s="14">
        <v>5455074350</v>
      </c>
      <c r="AGR161" s="14">
        <v>0</v>
      </c>
      <c r="AGS161" s="15"/>
      <c r="AGT161" s="15">
        <v>0</v>
      </c>
      <c r="AGU161" s="15"/>
      <c r="AGV161" s="15">
        <v>0</v>
      </c>
      <c r="AGW161" s="15"/>
      <c r="AGX161" s="14">
        <v>0</v>
      </c>
      <c r="AGY161" s="14"/>
      <c r="AGZ161" s="14">
        <v>0</v>
      </c>
      <c r="AHA161" s="14"/>
      <c r="AHB161" s="14">
        <v>0</v>
      </c>
      <c r="AHC161" s="15"/>
      <c r="AHD161" s="15">
        <v>-1557923</v>
      </c>
      <c r="AHE161" s="15">
        <v>199878736925</v>
      </c>
      <c r="AHF161" s="15">
        <v>2131798</v>
      </c>
      <c r="AHG161" s="15">
        <v>145376599800</v>
      </c>
      <c r="AHH161" s="14">
        <v>5668862</v>
      </c>
      <c r="AHI161" s="14">
        <v>913767814328</v>
      </c>
      <c r="AHJ161" s="14">
        <v>8788</v>
      </c>
      <c r="AHK161" s="14">
        <v>6416362450</v>
      </c>
      <c r="AHL161" s="14">
        <v>0</v>
      </c>
      <c r="AHM161" s="15"/>
      <c r="AHN161" s="15">
        <v>-7195</v>
      </c>
      <c r="AHO161" s="15">
        <v>1231610900</v>
      </c>
      <c r="AHP161" s="15">
        <v>71049</v>
      </c>
      <c r="AHQ161" s="15">
        <v>70380791500</v>
      </c>
      <c r="AHR161" s="14">
        <v>591232</v>
      </c>
      <c r="AHS161" s="14">
        <v>53398978310</v>
      </c>
      <c r="AHT161" s="14">
        <v>0</v>
      </c>
      <c r="AHU161" s="14"/>
      <c r="AHV161" s="14">
        <v>0</v>
      </c>
      <c r="AHW161" s="15"/>
      <c r="AHX161" s="15">
        <v>0</v>
      </c>
      <c r="AHY161" s="15"/>
      <c r="AHZ161" s="15">
        <v>0</v>
      </c>
      <c r="AIA161" s="15"/>
      <c r="AIB161" s="14">
        <v>-341709</v>
      </c>
      <c r="AIC161" s="14">
        <v>153636959950</v>
      </c>
      <c r="AID161" s="14">
        <v>-39119</v>
      </c>
      <c r="AIE161" s="14">
        <v>73733720050</v>
      </c>
      <c r="AIF161" s="14">
        <v>0</v>
      </c>
      <c r="AIG161" s="15"/>
      <c r="AIH161" s="15">
        <v>0</v>
      </c>
      <c r="AII161" s="15"/>
      <c r="AIJ161" s="15">
        <v>0</v>
      </c>
      <c r="AIK161" s="15"/>
      <c r="AIL161" s="14">
        <v>8903</v>
      </c>
      <c r="AIM161" s="14">
        <v>2182127300</v>
      </c>
      <c r="AIN161" s="14">
        <v>0</v>
      </c>
      <c r="AIO161" s="14"/>
      <c r="AIP161" s="14">
        <v>0</v>
      </c>
      <c r="AIQ161" s="15"/>
      <c r="AIR161" s="15">
        <v>0</v>
      </c>
      <c r="AIS161" s="15"/>
      <c r="AIT161" s="15">
        <v>0</v>
      </c>
      <c r="AIU161" s="15"/>
      <c r="AIV161" s="14">
        <v>0</v>
      </c>
      <c r="AIW161" s="14"/>
      <c r="AIX161" s="14">
        <v>-27</v>
      </c>
      <c r="AIY161" s="14">
        <v>343344180</v>
      </c>
      <c r="AIZ161" s="14">
        <v>0</v>
      </c>
      <c r="AJA161" s="15"/>
      <c r="AJB161" s="15">
        <v>0</v>
      </c>
      <c r="AJC161" s="15">
        <v>10813971633</v>
      </c>
      <c r="AJD161" s="15">
        <v>-58968</v>
      </c>
      <c r="AJE161" s="15">
        <v>204266302035</v>
      </c>
      <c r="AJF161" s="14">
        <v>0</v>
      </c>
      <c r="AJG161" s="14"/>
      <c r="AJH161" s="14">
        <v>0</v>
      </c>
      <c r="AJI161" s="14"/>
      <c r="AJJ161" s="14">
        <v>0</v>
      </c>
      <c r="AJK161" s="15"/>
      <c r="AJL161" s="15">
        <v>-8033</v>
      </c>
      <c r="AJM161" s="15">
        <v>122103372970</v>
      </c>
      <c r="AJN161" s="15">
        <v>0</v>
      </c>
      <c r="AJO161" s="15"/>
      <c r="AJP161" s="14">
        <v>0</v>
      </c>
      <c r="AJQ161" s="14"/>
      <c r="AJR161" s="14">
        <v>0</v>
      </c>
      <c r="AJS161" s="14"/>
      <c r="AJT161" s="14">
        <v>0</v>
      </c>
      <c r="AJU161" s="15"/>
      <c r="AJV161" s="15">
        <v>0</v>
      </c>
      <c r="AJW161" s="15"/>
      <c r="AJX161" s="15">
        <v>0</v>
      </c>
      <c r="AJY161" s="15"/>
      <c r="AJZ161" s="14">
        <v>0</v>
      </c>
      <c r="AKA161" s="14"/>
      <c r="AKB161" s="14">
        <v>0</v>
      </c>
      <c r="AKC161" s="14"/>
      <c r="AKD161" s="14">
        <v>0</v>
      </c>
      <c r="AKE161" s="15"/>
      <c r="AKF161" s="15">
        <v>-1420410</v>
      </c>
      <c r="AKG161" s="15">
        <v>225095288400</v>
      </c>
      <c r="AKH161" s="15">
        <v>0</v>
      </c>
      <c r="AKI161" s="15"/>
      <c r="AKJ161" s="14">
        <v>0</v>
      </c>
      <c r="AKK161" s="14"/>
      <c r="AKL161" s="14">
        <v>8695</v>
      </c>
      <c r="AKM161" s="14">
        <v>11962919670</v>
      </c>
      <c r="AKN161" s="14">
        <v>0</v>
      </c>
      <c r="AKO161" s="15"/>
      <c r="AKP161" s="15">
        <v>0</v>
      </c>
      <c r="AKQ161" s="15"/>
      <c r="AKR161" s="15">
        <v>0</v>
      </c>
      <c r="AKS161" s="15"/>
      <c r="AKT161" s="14">
        <v>0</v>
      </c>
      <c r="AKU161" s="14"/>
      <c r="AKV161" s="14">
        <v>0</v>
      </c>
      <c r="AKW161" s="14"/>
      <c r="AKX161" s="14">
        <v>0</v>
      </c>
      <c r="AKY161" s="15"/>
      <c r="AKZ161" s="15">
        <v>0</v>
      </c>
      <c r="ALA161" s="15"/>
      <c r="ALB161" s="15">
        <v>0</v>
      </c>
      <c r="ALC161" s="15"/>
      <c r="ALD161" s="14">
        <v>0</v>
      </c>
      <c r="ALE161" s="14"/>
      <c r="ALF161" s="14">
        <v>0</v>
      </c>
      <c r="ALG161" s="14"/>
      <c r="ALH161" s="14">
        <v>0</v>
      </c>
      <c r="ALI161" s="15"/>
      <c r="ALJ161" s="15">
        <v>-51505</v>
      </c>
      <c r="ALK161" s="15">
        <v>1060895900</v>
      </c>
      <c r="ALL161" s="15">
        <v>0</v>
      </c>
      <c r="ALM161" s="15"/>
      <c r="ALN161" s="14">
        <v>0</v>
      </c>
      <c r="ALO161" s="14"/>
      <c r="ALP161" s="14">
        <v>0</v>
      </c>
      <c r="ALQ161" s="14"/>
      <c r="ALR161" s="14">
        <v>0</v>
      </c>
      <c r="ALS161" s="15"/>
      <c r="ALT161" s="15">
        <v>12262</v>
      </c>
      <c r="ALU161" s="15">
        <v>4045899715</v>
      </c>
      <c r="ALV161" s="15">
        <v>0</v>
      </c>
      <c r="ALW161" s="15"/>
      <c r="ALX161" s="14">
        <v>0</v>
      </c>
      <c r="ALY161" s="14"/>
      <c r="ALZ161" s="14">
        <v>0</v>
      </c>
      <c r="AMA161" s="14"/>
      <c r="AMB161" s="14">
        <v>-66746</v>
      </c>
      <c r="AMC161" s="15">
        <v>33657279600</v>
      </c>
      <c r="AMD161" s="15">
        <v>0</v>
      </c>
      <c r="AME161" s="15"/>
      <c r="AMF161" s="15">
        <v>0</v>
      </c>
      <c r="AMG161" s="15"/>
      <c r="AMH161" s="14">
        <v>0</v>
      </c>
      <c r="AMI161" s="14"/>
      <c r="AMJ161" s="14">
        <v>0</v>
      </c>
      <c r="AMK161" s="14"/>
      <c r="AML161" s="14">
        <v>0</v>
      </c>
      <c r="AMM161" s="15"/>
      <c r="AMN161" s="15">
        <v>1097350</v>
      </c>
      <c r="AMO161" s="15">
        <v>104144742750</v>
      </c>
      <c r="AMP161" s="15">
        <v>0</v>
      </c>
      <c r="AMQ161" s="15"/>
      <c r="AMR161" s="14">
        <v>19886</v>
      </c>
      <c r="AMS161" s="14">
        <v>38214376100</v>
      </c>
      <c r="AMT161" s="14">
        <v>9479617</v>
      </c>
      <c r="AMU161" s="14">
        <v>850031380700</v>
      </c>
      <c r="AMV161" s="14">
        <v>0</v>
      </c>
      <c r="AMW161" s="15"/>
      <c r="AMX161" s="15">
        <v>0</v>
      </c>
      <c r="AMY161" s="15"/>
      <c r="AMZ161" s="15">
        <v>1837946</v>
      </c>
      <c r="ANA161" s="15">
        <v>419754195050</v>
      </c>
      <c r="ANB161" s="14">
        <v>2198300</v>
      </c>
      <c r="ANC161" s="14">
        <v>750679421800</v>
      </c>
      <c r="AND161" s="14">
        <v>-1167848</v>
      </c>
      <c r="ANE161" s="14">
        <v>76852482900</v>
      </c>
      <c r="ANF161" s="14">
        <v>-577421</v>
      </c>
      <c r="ANG161" s="15">
        <v>1368699646420</v>
      </c>
      <c r="ANH161" s="15">
        <v>0</v>
      </c>
      <c r="ANI161" s="15"/>
    </row>
    <row r="162" spans="1:1049" x14ac:dyDescent="0.45">
      <c r="A162" s="13">
        <v>40999</v>
      </c>
      <c r="B162" s="14">
        <v>-28307717</v>
      </c>
      <c r="C162" s="14">
        <v>7042661419008</v>
      </c>
      <c r="D162" s="14"/>
      <c r="E162" s="14"/>
      <c r="F162" s="14">
        <v>6528694</v>
      </c>
      <c r="G162" s="15">
        <v>3164699841500</v>
      </c>
      <c r="H162" s="15"/>
      <c r="I162" s="15"/>
      <c r="J162" s="15">
        <v>-29951455</v>
      </c>
      <c r="K162" s="15">
        <v>2753214942274</v>
      </c>
      <c r="L162" s="14">
        <v>32846211</v>
      </c>
      <c r="M162" s="14">
        <v>2950128558640</v>
      </c>
      <c r="N162" s="14">
        <v>-1183501</v>
      </c>
      <c r="O162" s="14">
        <v>988248477000</v>
      </c>
      <c r="P162" s="14">
        <v>10017551</v>
      </c>
      <c r="Q162" s="15">
        <v>862897925598</v>
      </c>
      <c r="R162" s="15">
        <v>2323125</v>
      </c>
      <c r="S162" s="15">
        <v>337195297500</v>
      </c>
      <c r="T162" s="15">
        <v>47095172</v>
      </c>
      <c r="U162" s="15">
        <v>2606252031372</v>
      </c>
      <c r="V162" s="14">
        <v>4083372</v>
      </c>
      <c r="W162" s="14">
        <v>692237897850</v>
      </c>
      <c r="X162" s="14"/>
      <c r="Y162" s="14"/>
      <c r="Z162" s="14">
        <v>-21970437</v>
      </c>
      <c r="AA162" s="15">
        <v>1694420097562</v>
      </c>
      <c r="AB162" s="15">
        <v>10618865</v>
      </c>
      <c r="AC162" s="15">
        <v>1416189220840</v>
      </c>
      <c r="AD162" s="15">
        <v>14184178</v>
      </c>
      <c r="AE162" s="15">
        <v>2598252978536</v>
      </c>
      <c r="AF162" s="14">
        <v>-17765730</v>
      </c>
      <c r="AG162" s="14">
        <v>1596582187628</v>
      </c>
      <c r="AH162" s="14">
        <v>-1315689</v>
      </c>
      <c r="AI162" s="14">
        <v>1140094383510</v>
      </c>
      <c r="AJ162" s="14">
        <v>-3251282</v>
      </c>
      <c r="AK162" s="15">
        <v>381344437000</v>
      </c>
      <c r="AL162" s="15">
        <v>-23412769</v>
      </c>
      <c r="AM162" s="15">
        <v>2819164503588</v>
      </c>
      <c r="AN162" s="15">
        <v>-10651828</v>
      </c>
      <c r="AO162" s="15">
        <v>638858437500</v>
      </c>
      <c r="AP162" s="14"/>
      <c r="AQ162" s="14"/>
      <c r="AR162" s="14">
        <v>-11314128</v>
      </c>
      <c r="AS162" s="14">
        <v>565463946230</v>
      </c>
      <c r="AT162" s="14"/>
      <c r="AU162" s="15"/>
      <c r="AV162" s="15">
        <v>-6710072</v>
      </c>
      <c r="AW162" s="15">
        <v>801641272545</v>
      </c>
      <c r="AX162" s="15">
        <v>-1830384</v>
      </c>
      <c r="AY162" s="15">
        <v>74977823600</v>
      </c>
      <c r="AZ162" s="14">
        <v>15617395</v>
      </c>
      <c r="BA162" s="14">
        <v>624089864267</v>
      </c>
      <c r="BB162" s="14"/>
      <c r="BC162" s="14"/>
      <c r="BD162" s="14">
        <v>-19348254</v>
      </c>
      <c r="BE162" s="15">
        <v>1480692580000</v>
      </c>
      <c r="BF162" s="15">
        <v>15431184</v>
      </c>
      <c r="BG162" s="15">
        <v>1097472887450</v>
      </c>
      <c r="BH162" s="15">
        <v>923698</v>
      </c>
      <c r="BI162" s="15">
        <v>72840255450</v>
      </c>
      <c r="BJ162" s="14">
        <v>5792458</v>
      </c>
      <c r="BK162" s="14">
        <v>768066642803</v>
      </c>
      <c r="BL162" s="14">
        <v>352338</v>
      </c>
      <c r="BM162" s="14">
        <v>540614883828</v>
      </c>
      <c r="BN162" s="14">
        <v>-8508845</v>
      </c>
      <c r="BO162" s="15">
        <v>808915514500</v>
      </c>
      <c r="BP162" s="15">
        <v>3896922</v>
      </c>
      <c r="BQ162" s="15">
        <v>519732919459</v>
      </c>
      <c r="BR162" s="15">
        <v>13145930</v>
      </c>
      <c r="BS162" s="15">
        <v>1194645946700</v>
      </c>
      <c r="BT162" s="14"/>
      <c r="BU162" s="14"/>
      <c r="BV162" s="14">
        <v>-8442390</v>
      </c>
      <c r="BW162" s="14">
        <v>576460945420</v>
      </c>
      <c r="BX162" s="14">
        <v>-3097494</v>
      </c>
      <c r="BY162" s="15">
        <v>522746191500</v>
      </c>
      <c r="BZ162" s="15">
        <v>-5968983</v>
      </c>
      <c r="CA162" s="15">
        <v>636200008450</v>
      </c>
      <c r="CB162" s="15">
        <v>3768957</v>
      </c>
      <c r="CC162" s="15">
        <v>574586507907</v>
      </c>
      <c r="CD162" s="14"/>
      <c r="CE162" s="14"/>
      <c r="CF162" s="14"/>
      <c r="CG162" s="14"/>
      <c r="CH162" s="14"/>
      <c r="CI162" s="15"/>
      <c r="CJ162" s="15">
        <v>3320592</v>
      </c>
      <c r="CK162" s="15">
        <v>478587655600</v>
      </c>
      <c r="CL162" s="15">
        <v>7135382</v>
      </c>
      <c r="CM162" s="15">
        <v>1106943123000</v>
      </c>
      <c r="CN162" s="14"/>
      <c r="CO162" s="14"/>
      <c r="CP162" s="14">
        <v>6490453</v>
      </c>
      <c r="CQ162" s="14">
        <v>383798210230</v>
      </c>
      <c r="CR162" s="14">
        <v>4833721</v>
      </c>
      <c r="CS162" s="15">
        <v>464695712600</v>
      </c>
      <c r="CT162" s="15">
        <v>-699390</v>
      </c>
      <c r="CU162" s="15">
        <v>1965577417096</v>
      </c>
      <c r="CV162" s="15">
        <v>6784387</v>
      </c>
      <c r="CW162" s="15">
        <v>502128158000</v>
      </c>
      <c r="CX162" s="14">
        <v>197916</v>
      </c>
      <c r="CY162" s="14">
        <v>399942982060</v>
      </c>
      <c r="CZ162" s="14">
        <v>-10856497</v>
      </c>
      <c r="DA162" s="14">
        <v>2068851091836</v>
      </c>
      <c r="DB162" s="14"/>
      <c r="DC162" s="15"/>
      <c r="DD162" s="15"/>
      <c r="DE162" s="15"/>
      <c r="DF162" s="15">
        <v>-3086001</v>
      </c>
      <c r="DG162" s="15">
        <v>438038930250</v>
      </c>
      <c r="DH162" s="14">
        <v>-2701900</v>
      </c>
      <c r="DI162" s="14">
        <v>330986942700</v>
      </c>
      <c r="DJ162" s="14"/>
      <c r="DK162" s="14"/>
      <c r="DL162" s="14">
        <v>-11553249</v>
      </c>
      <c r="DM162" s="15">
        <v>1593347436250</v>
      </c>
      <c r="DN162" s="15">
        <v>-1720176</v>
      </c>
      <c r="DO162" s="15">
        <v>174395688800</v>
      </c>
      <c r="DP162" s="15"/>
      <c r="DQ162" s="15"/>
      <c r="DR162" s="14"/>
      <c r="DS162" s="14"/>
      <c r="DT162" s="14">
        <v>-5240997</v>
      </c>
      <c r="DU162" s="14">
        <v>927307153300</v>
      </c>
      <c r="DV162" s="14">
        <v>-413478</v>
      </c>
      <c r="DW162" s="15">
        <v>1157301187570</v>
      </c>
      <c r="DX162" s="15">
        <v>3020177</v>
      </c>
      <c r="DY162" s="15">
        <v>479474539830</v>
      </c>
      <c r="DZ162" s="15"/>
      <c r="EA162" s="15"/>
      <c r="EB162" s="14">
        <v>-596741</v>
      </c>
      <c r="EC162" s="14">
        <v>275704772100</v>
      </c>
      <c r="ED162" s="14">
        <v>5750185</v>
      </c>
      <c r="EE162" s="14">
        <v>970795452034</v>
      </c>
      <c r="EF162" s="14">
        <v>-16524</v>
      </c>
      <c r="EG162" s="15">
        <v>99436757290</v>
      </c>
      <c r="EH162" s="15"/>
      <c r="EI162" s="15"/>
      <c r="EJ162" s="15">
        <v>-1659295</v>
      </c>
      <c r="EK162" s="15">
        <v>537533603000</v>
      </c>
      <c r="EL162" s="14">
        <v>-22851598</v>
      </c>
      <c r="EM162" s="14">
        <v>1158066763999</v>
      </c>
      <c r="EN162" s="14">
        <v>261965</v>
      </c>
      <c r="EO162" s="14">
        <v>62170982700</v>
      </c>
      <c r="EP162" s="14">
        <v>271563</v>
      </c>
      <c r="EQ162" s="15">
        <v>141708009900</v>
      </c>
      <c r="ER162" s="15">
        <v>-1029418</v>
      </c>
      <c r="ES162" s="15">
        <v>53905601000</v>
      </c>
      <c r="ET162" s="15">
        <v>909422</v>
      </c>
      <c r="EU162" s="15">
        <v>226702411600</v>
      </c>
      <c r="EV162" s="14">
        <v>1752380</v>
      </c>
      <c r="EW162" s="14">
        <v>785289338251</v>
      </c>
      <c r="EX162" s="14">
        <v>148565</v>
      </c>
      <c r="EY162" s="14">
        <v>44188504500</v>
      </c>
      <c r="EZ162" s="14">
        <v>469790</v>
      </c>
      <c r="FA162" s="15">
        <v>340474584650</v>
      </c>
      <c r="FB162" s="15"/>
      <c r="FC162" s="15"/>
      <c r="FD162" s="15">
        <v>-11315750</v>
      </c>
      <c r="FE162" s="15">
        <v>629917628500</v>
      </c>
      <c r="FF162" s="14">
        <v>2715251</v>
      </c>
      <c r="FG162" s="14">
        <v>880398804600</v>
      </c>
      <c r="FH162" s="14"/>
      <c r="FI162" s="14"/>
      <c r="FJ162" s="14">
        <v>248</v>
      </c>
      <c r="FK162" s="15">
        <v>7217956365</v>
      </c>
      <c r="FL162" s="15">
        <v>27912</v>
      </c>
      <c r="FM162" s="15">
        <v>27979739700</v>
      </c>
      <c r="FN162" s="15">
        <v>78224</v>
      </c>
      <c r="FO162" s="15">
        <v>133674642750</v>
      </c>
      <c r="FP162" s="14"/>
      <c r="FQ162" s="14"/>
      <c r="FR162" s="14"/>
      <c r="FS162" s="14"/>
      <c r="FT162" s="14">
        <v>-146594</v>
      </c>
      <c r="FU162" s="15">
        <v>11062029635</v>
      </c>
      <c r="FV162" s="15">
        <v>960042</v>
      </c>
      <c r="FW162" s="15">
        <v>273487961000</v>
      </c>
      <c r="FX162" s="15">
        <v>824504</v>
      </c>
      <c r="FY162" s="15">
        <v>111654967550</v>
      </c>
      <c r="FZ162" s="14"/>
      <c r="GA162" s="14"/>
      <c r="GB162" s="14">
        <v>-3651918</v>
      </c>
      <c r="GC162" s="14">
        <v>456987976900</v>
      </c>
      <c r="GD162" s="14">
        <v>156441</v>
      </c>
      <c r="GE162" s="15">
        <v>135471547950</v>
      </c>
      <c r="GF162" s="15">
        <v>17270</v>
      </c>
      <c r="GG162" s="15">
        <v>7134551906</v>
      </c>
      <c r="GH162" s="15">
        <v>-11221927</v>
      </c>
      <c r="GI162" s="15">
        <v>635909583800</v>
      </c>
      <c r="GJ162" s="14"/>
      <c r="GK162" s="14"/>
      <c r="GL162" s="14">
        <v>-21046126</v>
      </c>
      <c r="GM162" s="14">
        <v>1786807125500</v>
      </c>
      <c r="GN162" s="14">
        <v>1486941</v>
      </c>
      <c r="GO162" s="15">
        <v>219543100850</v>
      </c>
      <c r="GP162" s="15">
        <v>-7654441</v>
      </c>
      <c r="GQ162" s="15">
        <v>494275845500</v>
      </c>
      <c r="GR162" s="15">
        <v>701999</v>
      </c>
      <c r="GS162" s="15">
        <v>260587696050</v>
      </c>
      <c r="GT162" s="14"/>
      <c r="GU162" s="14"/>
      <c r="GV162" s="14">
        <v>266601</v>
      </c>
      <c r="GW162" s="14">
        <v>86322056000</v>
      </c>
      <c r="GX162" s="14">
        <v>1416060</v>
      </c>
      <c r="GY162" s="15">
        <v>259262943850</v>
      </c>
      <c r="GZ162" s="15">
        <v>-13571</v>
      </c>
      <c r="HA162" s="15">
        <v>1391764400</v>
      </c>
      <c r="HB162" s="15">
        <v>-163214</v>
      </c>
      <c r="HC162" s="15">
        <v>444094372586</v>
      </c>
      <c r="HD162" s="14">
        <v>-960779</v>
      </c>
      <c r="HE162" s="14">
        <v>249302265523</v>
      </c>
      <c r="HF162" s="14"/>
      <c r="HG162" s="14"/>
      <c r="HH162" s="14">
        <v>-15739</v>
      </c>
      <c r="HI162" s="15">
        <v>41032380400</v>
      </c>
      <c r="HJ162" s="15">
        <v>-1582946</v>
      </c>
      <c r="HK162" s="15">
        <v>212669704000</v>
      </c>
      <c r="HL162" s="15">
        <v>2335580</v>
      </c>
      <c r="HM162" s="15">
        <v>910717929200</v>
      </c>
      <c r="HN162" s="14"/>
      <c r="HO162" s="14"/>
      <c r="HP162" s="14">
        <v>508021</v>
      </c>
      <c r="HQ162" s="14">
        <v>46861257250</v>
      </c>
      <c r="HR162" s="14"/>
      <c r="HS162" s="15"/>
      <c r="HT162" s="15">
        <v>123601</v>
      </c>
      <c r="HU162" s="15">
        <v>11576819000</v>
      </c>
      <c r="HV162" s="15">
        <v>-2101049</v>
      </c>
      <c r="HW162" s="15">
        <v>159478624850</v>
      </c>
      <c r="HX162" s="14">
        <v>106334</v>
      </c>
      <c r="HY162" s="14">
        <v>5452536450</v>
      </c>
      <c r="HZ162" s="14">
        <v>-38017</v>
      </c>
      <c r="IA162" s="14">
        <v>238555256215</v>
      </c>
      <c r="IB162" s="14">
        <v>-2556555</v>
      </c>
      <c r="IC162" s="15">
        <v>177939974800</v>
      </c>
      <c r="ID162" s="15"/>
      <c r="IE162" s="15"/>
      <c r="IF162" s="15">
        <v>2152943</v>
      </c>
      <c r="IG162" s="15">
        <v>171542695100</v>
      </c>
      <c r="IH162" s="14">
        <v>-8275713</v>
      </c>
      <c r="II162" s="14">
        <v>1027104298550</v>
      </c>
      <c r="IJ162" s="14">
        <v>-1262851</v>
      </c>
      <c r="IK162" s="14">
        <v>99996588620</v>
      </c>
      <c r="IL162" s="14">
        <v>-1822834</v>
      </c>
      <c r="IM162" s="15">
        <v>189782843150</v>
      </c>
      <c r="IN162" s="15">
        <v>-1588957</v>
      </c>
      <c r="IO162" s="15">
        <v>200538992130</v>
      </c>
      <c r="IP162" s="15">
        <v>-4925912</v>
      </c>
      <c r="IQ162" s="15">
        <v>210202943815</v>
      </c>
      <c r="IR162" s="14">
        <v>737288</v>
      </c>
      <c r="IS162" s="14">
        <v>54133930900</v>
      </c>
      <c r="IT162" s="14">
        <v>-1616788</v>
      </c>
      <c r="IU162" s="14">
        <v>191951316600</v>
      </c>
      <c r="IV162" s="14">
        <v>-420280</v>
      </c>
      <c r="IW162" s="15">
        <v>90112048790</v>
      </c>
      <c r="IX162" s="15">
        <v>-82203</v>
      </c>
      <c r="IY162" s="15">
        <v>93477407990</v>
      </c>
      <c r="IZ162" s="15">
        <v>55615</v>
      </c>
      <c r="JA162" s="15">
        <v>10185012250</v>
      </c>
      <c r="JB162" s="14">
        <v>1121024</v>
      </c>
      <c r="JC162" s="14">
        <v>95707413630</v>
      </c>
      <c r="JD162" s="14">
        <v>-101310</v>
      </c>
      <c r="JE162" s="14">
        <v>45101434650</v>
      </c>
      <c r="JF162" s="14"/>
      <c r="JG162" s="15"/>
      <c r="JH162" s="15">
        <v>24684832</v>
      </c>
      <c r="JI162" s="15">
        <v>1294596014672</v>
      </c>
      <c r="JJ162" s="15">
        <v>2167664</v>
      </c>
      <c r="JK162" s="15">
        <v>98018358900</v>
      </c>
      <c r="JL162" s="14">
        <v>2084687</v>
      </c>
      <c r="JM162" s="14">
        <v>118669104300</v>
      </c>
      <c r="JN162" s="14">
        <v>-3196249</v>
      </c>
      <c r="JO162" s="14">
        <v>181250179900</v>
      </c>
      <c r="JP162" s="14">
        <v>-1182080</v>
      </c>
      <c r="JQ162" s="15">
        <v>133780028250</v>
      </c>
      <c r="JR162" s="15">
        <v>-29985</v>
      </c>
      <c r="JS162" s="15">
        <v>5636372900</v>
      </c>
      <c r="JT162" s="15">
        <v>-22319</v>
      </c>
      <c r="JU162" s="15">
        <v>47314220500</v>
      </c>
      <c r="JV162" s="14">
        <v>50547</v>
      </c>
      <c r="JW162" s="14">
        <v>8837620000</v>
      </c>
      <c r="JX162" s="14"/>
      <c r="JY162" s="14"/>
      <c r="JZ162" s="14">
        <v>678789</v>
      </c>
      <c r="KA162" s="15">
        <v>141215576800</v>
      </c>
      <c r="KB162" s="15">
        <v>-1514129</v>
      </c>
      <c r="KC162" s="15">
        <v>116840321600</v>
      </c>
      <c r="KD162" s="15">
        <v>-2962373</v>
      </c>
      <c r="KE162" s="15">
        <v>315944624500</v>
      </c>
      <c r="KF162" s="14"/>
      <c r="KG162" s="14"/>
      <c r="KH162" s="14">
        <v>-62</v>
      </c>
      <c r="KI162" s="14">
        <v>4106870650</v>
      </c>
      <c r="KJ162" s="14">
        <v>-47936</v>
      </c>
      <c r="KK162" s="15">
        <v>204648117000</v>
      </c>
      <c r="KL162" s="15">
        <v>-694506</v>
      </c>
      <c r="KM162" s="15">
        <v>136582764590</v>
      </c>
      <c r="KN162" s="15">
        <v>-135895</v>
      </c>
      <c r="KO162" s="15">
        <v>171428224100</v>
      </c>
      <c r="KP162" s="14">
        <v>12803</v>
      </c>
      <c r="KQ162" s="14">
        <v>22083077965</v>
      </c>
      <c r="KR162" s="14">
        <v>1857986</v>
      </c>
      <c r="KS162" s="14">
        <v>296060132500</v>
      </c>
      <c r="KT162" s="14">
        <v>-424191</v>
      </c>
      <c r="KU162" s="15">
        <v>58763585000</v>
      </c>
      <c r="KV162" s="15">
        <v>2725</v>
      </c>
      <c r="KW162" s="15">
        <v>722764700</v>
      </c>
      <c r="KX162" s="15">
        <v>-1625567</v>
      </c>
      <c r="KY162" s="15">
        <v>706810804350</v>
      </c>
      <c r="KZ162" s="14">
        <v>-2346314</v>
      </c>
      <c r="LA162" s="14">
        <v>422896147000</v>
      </c>
      <c r="LB162" s="14"/>
      <c r="LC162" s="14"/>
      <c r="LD162" s="14"/>
      <c r="LE162" s="15"/>
      <c r="LF162" s="15">
        <v>217165</v>
      </c>
      <c r="LG162" s="15">
        <v>10647301190</v>
      </c>
      <c r="LH162" s="15">
        <v>-2304264</v>
      </c>
      <c r="LI162" s="15">
        <v>294952207250</v>
      </c>
      <c r="LJ162" s="14">
        <v>4122320</v>
      </c>
      <c r="LK162" s="14">
        <v>1066603263650</v>
      </c>
      <c r="LL162" s="14">
        <v>801234</v>
      </c>
      <c r="LM162" s="14">
        <v>22125017150</v>
      </c>
      <c r="LN162" s="14">
        <v>829598</v>
      </c>
      <c r="LO162" s="15">
        <v>100750514050</v>
      </c>
      <c r="LP162" s="15">
        <v>2061871</v>
      </c>
      <c r="LQ162" s="15">
        <v>658346398400</v>
      </c>
      <c r="LR162" s="15">
        <v>3381462</v>
      </c>
      <c r="LS162" s="15">
        <v>88827120000</v>
      </c>
      <c r="LT162" s="14">
        <v>106433</v>
      </c>
      <c r="LU162" s="14">
        <v>11344446760</v>
      </c>
      <c r="LV162" s="14">
        <v>-72373</v>
      </c>
      <c r="LW162" s="14">
        <v>20969287750</v>
      </c>
      <c r="LX162" s="14">
        <v>-1500298</v>
      </c>
      <c r="LY162" s="15">
        <v>206856721300</v>
      </c>
      <c r="LZ162" s="15">
        <v>-295846</v>
      </c>
      <c r="MA162" s="15">
        <v>36583151000</v>
      </c>
      <c r="MB162" s="15">
        <v>-1359119</v>
      </c>
      <c r="MC162" s="15">
        <v>176655061270</v>
      </c>
      <c r="MD162" s="14"/>
      <c r="ME162" s="14"/>
      <c r="MF162" s="14"/>
      <c r="MG162" s="14"/>
      <c r="MH162" s="14"/>
      <c r="MI162" s="15"/>
      <c r="MJ162" s="15"/>
      <c r="MK162" s="15"/>
      <c r="ML162" s="15"/>
      <c r="MM162" s="15"/>
      <c r="MN162" s="14">
        <v>-293615</v>
      </c>
      <c r="MO162" s="14">
        <v>94895845500</v>
      </c>
      <c r="MP162" s="14">
        <v>-2496204</v>
      </c>
      <c r="MQ162" s="14">
        <v>316971122350</v>
      </c>
      <c r="MR162" s="14">
        <v>181359</v>
      </c>
      <c r="MS162" s="15">
        <v>40616175450</v>
      </c>
      <c r="MT162" s="15">
        <v>329488</v>
      </c>
      <c r="MU162" s="15">
        <v>68008966500</v>
      </c>
      <c r="MV162" s="15">
        <v>1697406</v>
      </c>
      <c r="MW162" s="15">
        <v>151816500568</v>
      </c>
      <c r="MX162" s="14">
        <v>-150461</v>
      </c>
      <c r="MY162" s="14">
        <v>9175218400</v>
      </c>
      <c r="MZ162" s="14">
        <v>-292212</v>
      </c>
      <c r="NA162" s="14">
        <v>14036987000</v>
      </c>
      <c r="NB162" s="14">
        <v>-944729</v>
      </c>
      <c r="NC162" s="15">
        <v>268739624000</v>
      </c>
      <c r="ND162" s="15">
        <v>-166327</v>
      </c>
      <c r="NE162" s="15">
        <v>12702956200</v>
      </c>
      <c r="NF162" s="15">
        <v>240569</v>
      </c>
      <c r="NG162" s="15">
        <v>67925975770</v>
      </c>
      <c r="NH162" s="14"/>
      <c r="NI162" s="14"/>
      <c r="NJ162" s="14">
        <v>-102410</v>
      </c>
      <c r="NK162" s="14">
        <v>86817665400</v>
      </c>
      <c r="NL162" s="14"/>
      <c r="NM162" s="15"/>
      <c r="NN162" s="15">
        <v>74056</v>
      </c>
      <c r="NO162" s="15">
        <v>9547744000</v>
      </c>
      <c r="NP162" s="15">
        <v>22769</v>
      </c>
      <c r="NQ162" s="15">
        <v>45277495550</v>
      </c>
      <c r="NR162" s="14">
        <v>-4621</v>
      </c>
      <c r="NS162" s="14">
        <v>3090462650</v>
      </c>
      <c r="NT162" s="14">
        <v>-13149</v>
      </c>
      <c r="NU162" s="14">
        <v>21206182750</v>
      </c>
      <c r="NV162" s="14">
        <v>719975</v>
      </c>
      <c r="NW162" s="15">
        <v>42569664150</v>
      </c>
      <c r="NX162" s="15">
        <v>535060</v>
      </c>
      <c r="NY162" s="15">
        <v>139288033150</v>
      </c>
      <c r="NZ162" s="15"/>
      <c r="OA162" s="15"/>
      <c r="OB162" s="14">
        <v>-2720986</v>
      </c>
      <c r="OC162" s="14">
        <v>170734227050</v>
      </c>
      <c r="OD162" s="14">
        <v>-195989</v>
      </c>
      <c r="OE162" s="14">
        <v>36388005160</v>
      </c>
      <c r="OF162" s="14">
        <v>-300184</v>
      </c>
      <c r="OG162" s="15">
        <v>84001246900</v>
      </c>
      <c r="OH162" s="15"/>
      <c r="OI162" s="15"/>
      <c r="OJ162" s="15">
        <v>432332</v>
      </c>
      <c r="OK162" s="15">
        <v>108047037100</v>
      </c>
      <c r="OL162" s="14">
        <v>-76802</v>
      </c>
      <c r="OM162" s="14">
        <v>49221887200</v>
      </c>
      <c r="ON162" s="14">
        <v>-691860</v>
      </c>
      <c r="OO162" s="14">
        <v>36084465360</v>
      </c>
      <c r="OP162" s="14">
        <v>0</v>
      </c>
      <c r="OQ162" s="15"/>
      <c r="OR162" s="15">
        <v>0</v>
      </c>
      <c r="OS162" s="15"/>
      <c r="OT162" s="15">
        <v>997569</v>
      </c>
      <c r="OU162" s="15">
        <v>119976064550</v>
      </c>
      <c r="OV162" s="14">
        <v>107067</v>
      </c>
      <c r="OW162" s="14">
        <v>79512879760</v>
      </c>
      <c r="OX162" s="14"/>
      <c r="OY162" s="14"/>
      <c r="OZ162" s="14">
        <v>16653</v>
      </c>
      <c r="PA162" s="15">
        <v>3320110240</v>
      </c>
      <c r="PB162" s="15">
        <v>-342120</v>
      </c>
      <c r="PC162" s="15">
        <v>20654819200</v>
      </c>
      <c r="PD162" s="15">
        <v>-2337</v>
      </c>
      <c r="PE162" s="15">
        <v>4101912500</v>
      </c>
      <c r="PF162" s="14">
        <v>-759034</v>
      </c>
      <c r="PG162" s="14">
        <v>52933109050</v>
      </c>
      <c r="PH162" s="14"/>
      <c r="PI162" s="14"/>
      <c r="PJ162" s="14"/>
      <c r="PK162" s="15"/>
      <c r="PL162" s="15">
        <v>22068</v>
      </c>
      <c r="PM162" s="15">
        <v>1762419970</v>
      </c>
      <c r="PN162" s="15">
        <v>277617</v>
      </c>
      <c r="PO162" s="15">
        <v>14934882700</v>
      </c>
      <c r="PP162" s="14">
        <v>125764</v>
      </c>
      <c r="PQ162" s="14">
        <v>25660134450</v>
      </c>
      <c r="PR162" s="14">
        <v>338775</v>
      </c>
      <c r="PS162" s="14">
        <v>50706695800</v>
      </c>
      <c r="PT162" s="14">
        <v>-1900251</v>
      </c>
      <c r="PU162" s="15">
        <v>178116212600</v>
      </c>
      <c r="PV162" s="15"/>
      <c r="PW162" s="15"/>
      <c r="PX162" s="15">
        <v>-855893</v>
      </c>
      <c r="PY162" s="15">
        <v>31335287500</v>
      </c>
      <c r="PZ162" s="14">
        <v>-2635591</v>
      </c>
      <c r="QA162" s="14">
        <v>98849952600</v>
      </c>
      <c r="QB162" s="14">
        <v>-241983</v>
      </c>
      <c r="QC162" s="14">
        <v>44452595510</v>
      </c>
      <c r="QD162" s="14">
        <v>13807</v>
      </c>
      <c r="QE162" s="15">
        <v>21858936570</v>
      </c>
      <c r="QF162" s="15">
        <v>3408610</v>
      </c>
      <c r="QG162" s="15">
        <v>248359937000</v>
      </c>
      <c r="QH162" s="15">
        <v>-298195</v>
      </c>
      <c r="QI162" s="15">
        <v>88979282900</v>
      </c>
      <c r="QJ162" s="14"/>
      <c r="QK162" s="14"/>
      <c r="QL162" s="14">
        <v>-250505</v>
      </c>
      <c r="QM162" s="14">
        <v>19782892250</v>
      </c>
      <c r="QN162" s="14">
        <v>-321085</v>
      </c>
      <c r="QO162" s="15">
        <v>97491874450</v>
      </c>
      <c r="QP162" s="15">
        <v>84491</v>
      </c>
      <c r="QQ162" s="15">
        <v>68208271400</v>
      </c>
      <c r="QR162" s="15">
        <v>-35893</v>
      </c>
      <c r="QS162" s="15">
        <v>232949947345</v>
      </c>
      <c r="QT162" s="14">
        <v>199394</v>
      </c>
      <c r="QU162" s="14">
        <v>5926690300</v>
      </c>
      <c r="QV162" s="14">
        <v>-4691</v>
      </c>
      <c r="QW162" s="14">
        <v>49089027125</v>
      </c>
      <c r="QX162" s="14">
        <v>-319188</v>
      </c>
      <c r="QY162" s="15">
        <v>8686566800</v>
      </c>
      <c r="QZ162" s="15">
        <v>171268</v>
      </c>
      <c r="RA162" s="15">
        <v>93616903806</v>
      </c>
      <c r="RB162" s="15"/>
      <c r="RC162" s="15"/>
      <c r="RD162" s="14">
        <v>79913</v>
      </c>
      <c r="RE162" s="14">
        <v>21247554600</v>
      </c>
      <c r="RF162" s="14">
        <v>177485</v>
      </c>
      <c r="RG162" s="14">
        <v>61811003800</v>
      </c>
      <c r="RH162" s="14">
        <v>4502</v>
      </c>
      <c r="RI162" s="15">
        <v>5392959600</v>
      </c>
      <c r="RJ162" s="15">
        <v>865009</v>
      </c>
      <c r="RK162" s="15">
        <v>58904201650</v>
      </c>
      <c r="RL162" s="15">
        <v>-76946</v>
      </c>
      <c r="RM162" s="15">
        <v>52625352760</v>
      </c>
      <c r="RN162" s="14">
        <v>-2091828</v>
      </c>
      <c r="RO162" s="14">
        <v>233499626550</v>
      </c>
      <c r="RP162" s="14">
        <v>-81587</v>
      </c>
      <c r="RQ162" s="14">
        <v>32615480005</v>
      </c>
      <c r="RR162" s="14">
        <v>86604</v>
      </c>
      <c r="RS162" s="15">
        <v>6903551350</v>
      </c>
      <c r="RT162" s="15">
        <v>20717</v>
      </c>
      <c r="RU162" s="15">
        <v>2304131150</v>
      </c>
      <c r="RV162" s="15">
        <v>-214100</v>
      </c>
      <c r="RW162" s="15">
        <v>43460675050</v>
      </c>
      <c r="RX162" s="14">
        <v>363829</v>
      </c>
      <c r="RY162" s="14">
        <v>123791436050</v>
      </c>
      <c r="RZ162" s="14"/>
      <c r="SA162" s="14"/>
      <c r="SB162" s="14">
        <v>-57808</v>
      </c>
      <c r="SC162" s="15">
        <v>3644018400</v>
      </c>
      <c r="SD162" s="15">
        <v>-765650</v>
      </c>
      <c r="SE162" s="15">
        <v>30801125300</v>
      </c>
      <c r="SF162" s="15">
        <v>-383051</v>
      </c>
      <c r="SG162" s="15">
        <v>42965957070</v>
      </c>
      <c r="SH162" s="14">
        <v>93892</v>
      </c>
      <c r="SI162" s="14">
        <v>29243063460</v>
      </c>
      <c r="SJ162" s="14">
        <v>-264830</v>
      </c>
      <c r="SK162" s="14">
        <v>12684987600</v>
      </c>
      <c r="SL162" s="14">
        <v>-87288</v>
      </c>
      <c r="SM162" s="15">
        <v>66477192450</v>
      </c>
      <c r="SN162" s="15">
        <v>-47960</v>
      </c>
      <c r="SO162" s="15">
        <v>3424950200</v>
      </c>
      <c r="SP162" s="15">
        <v>-208085</v>
      </c>
      <c r="SQ162" s="15">
        <v>12641103010</v>
      </c>
      <c r="SR162" s="14">
        <v>-16544</v>
      </c>
      <c r="SS162" s="14">
        <v>8793735050</v>
      </c>
      <c r="ST162" s="14">
        <v>5143</v>
      </c>
      <c r="SU162" s="14">
        <v>8448790100</v>
      </c>
      <c r="SV162" s="14">
        <v>132142</v>
      </c>
      <c r="SW162" s="15">
        <v>71084501300</v>
      </c>
      <c r="SX162" s="15">
        <v>64675</v>
      </c>
      <c r="SY162" s="15">
        <v>56059651980</v>
      </c>
      <c r="SZ162" s="15">
        <v>-629291</v>
      </c>
      <c r="TA162" s="15">
        <v>69621949360</v>
      </c>
      <c r="TB162" s="14">
        <v>873725</v>
      </c>
      <c r="TC162" s="14">
        <v>119000423750</v>
      </c>
      <c r="TD162" s="14">
        <v>1211649</v>
      </c>
      <c r="TE162" s="14">
        <v>307810647210</v>
      </c>
      <c r="TF162" s="14">
        <v>864815</v>
      </c>
      <c r="TG162" s="15">
        <v>607776682690</v>
      </c>
      <c r="TH162" s="15">
        <v>-1485213</v>
      </c>
      <c r="TI162" s="15">
        <v>67126999800</v>
      </c>
      <c r="TJ162" s="15">
        <v>-311273</v>
      </c>
      <c r="TK162" s="15">
        <v>32531656500</v>
      </c>
      <c r="TL162" s="14">
        <v>14994</v>
      </c>
      <c r="TM162" s="14">
        <v>6075709550</v>
      </c>
      <c r="TN162" s="14">
        <v>-526280</v>
      </c>
      <c r="TO162" s="14">
        <v>484080538850</v>
      </c>
      <c r="TP162" s="14"/>
      <c r="TQ162" s="15"/>
      <c r="TR162" s="15">
        <v>-1350442</v>
      </c>
      <c r="TS162" s="15">
        <v>258483168550</v>
      </c>
      <c r="TT162" s="15">
        <v>-44083</v>
      </c>
      <c r="TU162" s="15">
        <v>77550537700</v>
      </c>
      <c r="TV162" s="14">
        <v>70135</v>
      </c>
      <c r="TW162" s="14">
        <v>386099876140</v>
      </c>
      <c r="TX162" s="14"/>
      <c r="TY162" s="14"/>
      <c r="TZ162" s="14">
        <v>3399</v>
      </c>
      <c r="UA162" s="15">
        <v>58347791735</v>
      </c>
      <c r="UB162" s="15">
        <v>3031</v>
      </c>
      <c r="UC162" s="15">
        <v>503324300</v>
      </c>
      <c r="UD162" s="15">
        <v>-1590319</v>
      </c>
      <c r="UE162" s="15">
        <v>21569433110</v>
      </c>
      <c r="UF162" s="14">
        <v>-82862</v>
      </c>
      <c r="UG162" s="14">
        <v>55722840255</v>
      </c>
      <c r="UH162" s="14">
        <v>-58011</v>
      </c>
      <c r="UI162" s="14">
        <v>7998300500</v>
      </c>
      <c r="UJ162" s="14">
        <v>-540728</v>
      </c>
      <c r="UK162" s="15">
        <v>58121159250</v>
      </c>
      <c r="UL162" s="15">
        <v>-52311</v>
      </c>
      <c r="UM162" s="15">
        <v>2697282650</v>
      </c>
      <c r="UN162" s="15">
        <v>-6714</v>
      </c>
      <c r="UO162" s="15">
        <v>7189581880</v>
      </c>
      <c r="UP162" s="14">
        <v>-88043</v>
      </c>
      <c r="UQ162" s="14">
        <v>6394680350</v>
      </c>
      <c r="UR162" s="14">
        <v>-27716</v>
      </c>
      <c r="US162" s="14">
        <v>2723625800</v>
      </c>
      <c r="UT162" s="14">
        <v>22497</v>
      </c>
      <c r="UU162" s="15">
        <v>6456985500</v>
      </c>
      <c r="UV162" s="15">
        <v>2991</v>
      </c>
      <c r="UW162" s="15">
        <v>14118509441</v>
      </c>
      <c r="UX162" s="15">
        <v>309909</v>
      </c>
      <c r="UY162" s="15">
        <v>20438752800</v>
      </c>
      <c r="UZ162" s="14">
        <v>-41206</v>
      </c>
      <c r="VA162" s="14">
        <v>71586381085</v>
      </c>
      <c r="VB162" s="14">
        <v>-62923</v>
      </c>
      <c r="VC162" s="14">
        <v>7882623980</v>
      </c>
      <c r="VD162" s="14">
        <v>52134</v>
      </c>
      <c r="VE162" s="15">
        <v>8017450630</v>
      </c>
      <c r="VF162" s="15">
        <v>238965</v>
      </c>
      <c r="VG162" s="15">
        <v>128979803500</v>
      </c>
      <c r="VH162" s="15">
        <v>-292</v>
      </c>
      <c r="VI162" s="15">
        <v>1323719800</v>
      </c>
      <c r="VJ162" s="14">
        <v>58177</v>
      </c>
      <c r="VK162" s="14">
        <v>25534413600</v>
      </c>
      <c r="VL162" s="14">
        <v>-1460</v>
      </c>
      <c r="VM162" s="14">
        <v>1662244050</v>
      </c>
      <c r="VN162" s="14">
        <v>-166180</v>
      </c>
      <c r="VO162" s="15">
        <v>13825388150</v>
      </c>
      <c r="VP162" s="15">
        <v>70911</v>
      </c>
      <c r="VQ162" s="15">
        <v>6233371750</v>
      </c>
      <c r="VR162" s="15">
        <v>-30198</v>
      </c>
      <c r="VS162" s="15">
        <v>1898962900</v>
      </c>
      <c r="VT162" s="14">
        <v>-4197</v>
      </c>
      <c r="VU162" s="14">
        <v>1486290980</v>
      </c>
      <c r="VV162" s="14">
        <v>-76105</v>
      </c>
      <c r="VW162" s="14">
        <v>16316814010</v>
      </c>
      <c r="VX162" s="14">
        <v>4790</v>
      </c>
      <c r="VY162" s="15">
        <v>2376734330</v>
      </c>
      <c r="VZ162" s="15">
        <v>-152010</v>
      </c>
      <c r="WA162" s="15">
        <v>5984345700</v>
      </c>
      <c r="WB162" s="15">
        <v>-88155</v>
      </c>
      <c r="WC162" s="15">
        <v>17364892615</v>
      </c>
      <c r="WD162" s="14">
        <v>6681</v>
      </c>
      <c r="WE162" s="14">
        <v>11803181790</v>
      </c>
      <c r="WF162" s="14">
        <v>136895</v>
      </c>
      <c r="WG162" s="14">
        <v>15093815765</v>
      </c>
      <c r="WH162" s="14">
        <v>-8030</v>
      </c>
      <c r="WI162" s="15">
        <v>16932954100</v>
      </c>
      <c r="WJ162" s="15">
        <v>-185587</v>
      </c>
      <c r="WK162" s="15">
        <v>9535469000</v>
      </c>
      <c r="WL162" s="15">
        <v>-6738</v>
      </c>
      <c r="WM162" s="15">
        <v>4690585350</v>
      </c>
      <c r="WN162" s="14">
        <v>-29064</v>
      </c>
      <c r="WO162" s="14">
        <v>18577295955</v>
      </c>
      <c r="WP162" s="14">
        <v>-287669</v>
      </c>
      <c r="WQ162" s="14">
        <v>12664085800</v>
      </c>
      <c r="WR162" s="14">
        <v>-83214</v>
      </c>
      <c r="WS162" s="15">
        <v>4112809750</v>
      </c>
      <c r="WT162" s="15">
        <v>57308</v>
      </c>
      <c r="WU162" s="15">
        <v>7579354400</v>
      </c>
      <c r="WV162" s="15">
        <v>8027</v>
      </c>
      <c r="WW162" s="15">
        <v>8627213880</v>
      </c>
      <c r="WX162" s="14">
        <v>-19560</v>
      </c>
      <c r="WY162" s="14">
        <v>10414401940</v>
      </c>
      <c r="WZ162" s="14">
        <v>-6410</v>
      </c>
      <c r="XA162" s="14">
        <v>2180176300</v>
      </c>
      <c r="XB162" s="14">
        <v>-7505</v>
      </c>
      <c r="XC162" s="15">
        <v>1221887650</v>
      </c>
      <c r="XD162" s="15">
        <v>11425</v>
      </c>
      <c r="XE162" s="15">
        <v>9837362800</v>
      </c>
      <c r="XF162" s="15">
        <v>-29310</v>
      </c>
      <c r="XG162" s="15">
        <v>36109042500</v>
      </c>
      <c r="XH162" s="14">
        <v>-14978</v>
      </c>
      <c r="XI162" s="14">
        <v>67812932200</v>
      </c>
      <c r="XJ162" s="14">
        <v>-52412</v>
      </c>
      <c r="XK162" s="14">
        <v>8518928500</v>
      </c>
      <c r="XL162" s="14">
        <v>-1059</v>
      </c>
      <c r="XM162" s="15">
        <v>508807950</v>
      </c>
      <c r="XN162" s="15">
        <v>-43024</v>
      </c>
      <c r="XO162" s="15">
        <v>21120963890</v>
      </c>
      <c r="XP162" s="15">
        <v>13796</v>
      </c>
      <c r="XQ162" s="15">
        <v>1169944300</v>
      </c>
      <c r="XR162" s="14">
        <v>35007</v>
      </c>
      <c r="XS162" s="14">
        <v>17360099050</v>
      </c>
      <c r="XT162" s="14">
        <v>-625</v>
      </c>
      <c r="XU162" s="14">
        <v>6020023130</v>
      </c>
      <c r="XV162" s="14">
        <v>2783</v>
      </c>
      <c r="XW162" s="15">
        <v>1423299300</v>
      </c>
      <c r="XX162" s="15">
        <v>-8041</v>
      </c>
      <c r="XY162" s="15">
        <v>6550805345</v>
      </c>
      <c r="XZ162" s="15">
        <v>4109</v>
      </c>
      <c r="YA162" s="15">
        <v>6368295440</v>
      </c>
      <c r="YB162" s="14">
        <v>84352</v>
      </c>
      <c r="YC162" s="14">
        <v>2288488500</v>
      </c>
      <c r="YD162" s="14">
        <v>-1007450</v>
      </c>
      <c r="YE162" s="14">
        <v>101622528850</v>
      </c>
      <c r="YF162" s="14">
        <v>-3303</v>
      </c>
      <c r="YG162" s="15">
        <v>3086798900</v>
      </c>
      <c r="YH162" s="15">
        <v>-87666</v>
      </c>
      <c r="YI162" s="15">
        <v>25993983200</v>
      </c>
      <c r="YJ162" s="15">
        <v>-365932</v>
      </c>
      <c r="YK162" s="15">
        <v>27443544170</v>
      </c>
      <c r="YL162" s="14">
        <v>102319</v>
      </c>
      <c r="YM162" s="14">
        <v>8040383500</v>
      </c>
      <c r="YN162" s="14">
        <v>-83375</v>
      </c>
      <c r="YO162" s="14">
        <v>17069782850</v>
      </c>
      <c r="YP162" s="14">
        <v>51020</v>
      </c>
      <c r="YQ162" s="15">
        <v>1515470900</v>
      </c>
      <c r="YR162" s="15">
        <v>-17416</v>
      </c>
      <c r="YS162" s="15">
        <v>3065863200</v>
      </c>
      <c r="YT162" s="15">
        <v>-1061300</v>
      </c>
      <c r="YU162" s="15">
        <v>142360307510</v>
      </c>
      <c r="YV162" s="14">
        <v>28279</v>
      </c>
      <c r="YW162" s="14">
        <v>113491264935</v>
      </c>
      <c r="YX162" s="14">
        <v>-9457</v>
      </c>
      <c r="YY162" s="14">
        <v>742595330</v>
      </c>
      <c r="YZ162" s="14">
        <v>45025</v>
      </c>
      <c r="ZA162" s="15">
        <v>6452582600</v>
      </c>
      <c r="ZB162" s="15">
        <v>-5677</v>
      </c>
      <c r="ZC162" s="15">
        <v>7808835720</v>
      </c>
      <c r="ZD162" s="15">
        <v>-21359</v>
      </c>
      <c r="ZE162" s="15">
        <v>4284423120</v>
      </c>
      <c r="ZF162" s="14">
        <v>-20746</v>
      </c>
      <c r="ZG162" s="14">
        <v>40767726605</v>
      </c>
      <c r="ZH162" s="14">
        <v>-173351</v>
      </c>
      <c r="ZI162" s="14">
        <v>54489324650</v>
      </c>
      <c r="ZJ162" s="14">
        <v>-2545</v>
      </c>
      <c r="ZK162" s="15">
        <v>1731592160</v>
      </c>
      <c r="ZL162" s="15">
        <v>4495</v>
      </c>
      <c r="ZM162" s="15">
        <v>4828389250</v>
      </c>
      <c r="ZN162" s="15">
        <v>-10475</v>
      </c>
      <c r="ZO162" s="15">
        <v>10947926520</v>
      </c>
      <c r="ZP162" s="14">
        <v>201036</v>
      </c>
      <c r="ZQ162" s="14">
        <v>19344073500</v>
      </c>
      <c r="ZR162" s="14">
        <v>-42086</v>
      </c>
      <c r="ZS162" s="14">
        <v>106925624058</v>
      </c>
      <c r="ZT162" s="14">
        <v>-29942</v>
      </c>
      <c r="ZU162" s="15">
        <v>184461653400</v>
      </c>
      <c r="ZV162" s="15">
        <v>-1622</v>
      </c>
      <c r="ZW162" s="15">
        <v>17291216940</v>
      </c>
      <c r="ZX162" s="15">
        <v>-221584</v>
      </c>
      <c r="ZY162" s="15">
        <v>6055921950</v>
      </c>
      <c r="ZZ162" s="14">
        <v>-239892</v>
      </c>
      <c r="AAA162" s="14">
        <v>20315446400</v>
      </c>
      <c r="AAB162" s="14">
        <v>-281784</v>
      </c>
      <c r="AAC162" s="14">
        <v>15625013210</v>
      </c>
      <c r="AAD162" s="14">
        <v>98984</v>
      </c>
      <c r="AAE162" s="15">
        <v>27459944930</v>
      </c>
      <c r="AAF162" s="15">
        <v>-4978</v>
      </c>
      <c r="AAG162" s="15">
        <v>18832593000</v>
      </c>
      <c r="AAH162" s="15">
        <v>-439007</v>
      </c>
      <c r="AAI162" s="15">
        <v>92299574050</v>
      </c>
      <c r="AAJ162" s="14">
        <v>123741</v>
      </c>
      <c r="AAK162" s="14">
        <v>20587732950</v>
      </c>
      <c r="AAL162" s="14">
        <v>4511</v>
      </c>
      <c r="AAM162" s="14">
        <v>52188743400</v>
      </c>
      <c r="AAN162" s="14">
        <v>-2894</v>
      </c>
      <c r="AAO162" s="15">
        <v>4094945730</v>
      </c>
      <c r="AAP162" s="15">
        <v>-883</v>
      </c>
      <c r="AAQ162" s="15">
        <v>12017183585</v>
      </c>
      <c r="AAR162" s="15">
        <v>-10452</v>
      </c>
      <c r="AAS162" s="15">
        <v>3787069750</v>
      </c>
      <c r="AAT162" s="14">
        <v>-12573</v>
      </c>
      <c r="AAU162" s="14">
        <v>676945400</v>
      </c>
      <c r="AAV162" s="14">
        <v>-247772</v>
      </c>
      <c r="AAW162" s="14">
        <v>86724078750</v>
      </c>
      <c r="AAX162" s="14">
        <v>-520052</v>
      </c>
      <c r="AAY162" s="15">
        <v>43312306770</v>
      </c>
      <c r="AAZ162" s="15">
        <v>-18898</v>
      </c>
      <c r="ABA162" s="15">
        <v>5014520190</v>
      </c>
      <c r="ABB162" s="15">
        <v>-7428</v>
      </c>
      <c r="ABC162" s="15">
        <v>18962169050</v>
      </c>
      <c r="ABD162" s="14">
        <v>12566</v>
      </c>
      <c r="ABE162" s="14">
        <v>578516303630</v>
      </c>
      <c r="ABF162" s="14">
        <v>-40943</v>
      </c>
      <c r="ABG162" s="14">
        <v>37177630420</v>
      </c>
      <c r="ABH162" s="14">
        <v>-11009</v>
      </c>
      <c r="ABI162" s="15">
        <v>6818083030</v>
      </c>
      <c r="ABJ162" s="15">
        <v>4567</v>
      </c>
      <c r="ABK162" s="15">
        <v>14837592138</v>
      </c>
      <c r="ABL162" s="15">
        <v>-26871</v>
      </c>
      <c r="ABM162" s="15">
        <v>60135218103</v>
      </c>
      <c r="ABN162" s="14">
        <v>-7023</v>
      </c>
      <c r="ABO162" s="14">
        <v>8769270700</v>
      </c>
      <c r="ABP162" s="14">
        <v>17208</v>
      </c>
      <c r="ABQ162" s="14">
        <v>7996212760</v>
      </c>
      <c r="ABR162" s="14">
        <v>-1957</v>
      </c>
      <c r="ABS162" s="15">
        <v>1675132322</v>
      </c>
      <c r="ABT162" s="15">
        <v>-35767</v>
      </c>
      <c r="ABU162" s="15">
        <v>15197886140</v>
      </c>
      <c r="ABV162" s="15">
        <v>-333016</v>
      </c>
      <c r="ABW162" s="15">
        <v>127563596500</v>
      </c>
      <c r="ABX162" s="14">
        <v>-20069</v>
      </c>
      <c r="ABY162" s="14">
        <v>89307354420</v>
      </c>
      <c r="ABZ162" s="14">
        <v>84517</v>
      </c>
      <c r="ACA162" s="14">
        <v>10060602000</v>
      </c>
      <c r="ACB162" s="14">
        <v>-23762</v>
      </c>
      <c r="ACC162" s="15">
        <v>4289457015</v>
      </c>
      <c r="ACD162" s="15">
        <v>266186</v>
      </c>
      <c r="ACE162" s="15">
        <v>72349479350</v>
      </c>
      <c r="ACF162" s="15">
        <v>-242501</v>
      </c>
      <c r="ACG162" s="15">
        <v>34881984945</v>
      </c>
      <c r="ACH162" s="14">
        <v>116243</v>
      </c>
      <c r="ACI162" s="14">
        <v>597087795790</v>
      </c>
      <c r="ACJ162" s="14">
        <v>-105607</v>
      </c>
      <c r="ACK162" s="14">
        <v>21294687440</v>
      </c>
      <c r="ACL162" s="14">
        <v>-30</v>
      </c>
      <c r="ACM162" s="15">
        <v>169701000</v>
      </c>
      <c r="ACN162" s="15">
        <v>-27285</v>
      </c>
      <c r="ACO162" s="15">
        <v>45170480200</v>
      </c>
      <c r="ACP162" s="15">
        <v>-14911</v>
      </c>
      <c r="ACQ162" s="15">
        <v>10848452368</v>
      </c>
      <c r="ACR162" s="14">
        <v>1936</v>
      </c>
      <c r="ACS162" s="14">
        <v>1215563000</v>
      </c>
      <c r="ACT162" s="14">
        <v>-18097</v>
      </c>
      <c r="ACU162" s="14">
        <v>28698211600</v>
      </c>
      <c r="ACV162" s="14">
        <v>-1025132</v>
      </c>
      <c r="ACW162" s="15">
        <v>87052049650</v>
      </c>
      <c r="ACX162" s="15">
        <v>-12460</v>
      </c>
      <c r="ACY162" s="15">
        <v>8542190855</v>
      </c>
      <c r="ACZ162" s="15">
        <v>22094</v>
      </c>
      <c r="ADA162" s="15">
        <v>14741171023</v>
      </c>
      <c r="ADB162" s="14">
        <v>19510</v>
      </c>
      <c r="ADC162" s="14">
        <v>63288385645</v>
      </c>
      <c r="ADD162" s="14">
        <v>-14086</v>
      </c>
      <c r="ADE162" s="14">
        <v>15034888660</v>
      </c>
      <c r="ADF162" s="14">
        <v>1539</v>
      </c>
      <c r="ADG162" s="15">
        <v>1618899560</v>
      </c>
      <c r="ADH162" s="15">
        <v>1369</v>
      </c>
      <c r="ADI162" s="15">
        <v>3459933077</v>
      </c>
      <c r="ADJ162" s="15">
        <v>-54047</v>
      </c>
      <c r="ADK162" s="15">
        <v>13379261500</v>
      </c>
      <c r="ADL162" s="14">
        <v>48535</v>
      </c>
      <c r="ADM162" s="14">
        <v>29174238405</v>
      </c>
      <c r="ADN162" s="14">
        <v>-7961</v>
      </c>
      <c r="ADO162" s="14">
        <v>74649237125</v>
      </c>
      <c r="ADP162" s="14">
        <v>740472</v>
      </c>
      <c r="ADQ162" s="15">
        <v>82328562350</v>
      </c>
      <c r="ADR162" s="15">
        <v>793</v>
      </c>
      <c r="ADS162" s="15">
        <v>13513389275</v>
      </c>
      <c r="ADT162" s="15">
        <v>236</v>
      </c>
      <c r="ADU162" s="15">
        <v>11155355875</v>
      </c>
      <c r="ADV162" s="14">
        <v>420</v>
      </c>
      <c r="ADW162" s="14">
        <v>2297666730</v>
      </c>
      <c r="ADX162" s="14">
        <v>1509</v>
      </c>
      <c r="ADY162" s="14">
        <v>4329922195</v>
      </c>
      <c r="ADZ162" s="14">
        <v>-3035</v>
      </c>
      <c r="AEA162" s="15">
        <v>76712901515</v>
      </c>
      <c r="AEB162" s="15">
        <v>771</v>
      </c>
      <c r="AEC162" s="15">
        <v>155942302360</v>
      </c>
      <c r="AED162" s="15">
        <v>4235</v>
      </c>
      <c r="AEE162" s="15">
        <v>74560668073</v>
      </c>
      <c r="AEF162" s="14">
        <v>50135</v>
      </c>
      <c r="AEG162" s="14">
        <v>27423371065</v>
      </c>
      <c r="AEH162" s="14">
        <v>-16267</v>
      </c>
      <c r="AEI162" s="14">
        <v>84046305605</v>
      </c>
      <c r="AEJ162" s="14">
        <v>5082</v>
      </c>
      <c r="AEK162" s="15">
        <v>461209425</v>
      </c>
      <c r="AEL162" s="15">
        <v>-6597</v>
      </c>
      <c r="AEM162" s="15">
        <v>964943263</v>
      </c>
      <c r="AEN162" s="15">
        <v>-7043</v>
      </c>
      <c r="AEO162" s="15">
        <v>1082700150</v>
      </c>
      <c r="AEP162" s="14">
        <v>-27360</v>
      </c>
      <c r="AEQ162" s="14">
        <v>61547729382</v>
      </c>
      <c r="AER162" s="14">
        <v>-9347</v>
      </c>
      <c r="AES162" s="14">
        <v>897974465</v>
      </c>
      <c r="AET162" s="14">
        <v>149</v>
      </c>
      <c r="AEU162" s="15">
        <v>736581975</v>
      </c>
      <c r="AEV162" s="15">
        <v>1118</v>
      </c>
      <c r="AEW162" s="15">
        <v>2226174610</v>
      </c>
      <c r="AEX162" s="15">
        <v>44856</v>
      </c>
      <c r="AEY162" s="15">
        <v>25601238550</v>
      </c>
      <c r="AEZ162" s="14">
        <v>-424178</v>
      </c>
      <c r="AFA162" s="14">
        <v>51877740200</v>
      </c>
      <c r="AFB162" s="14">
        <v>-466</v>
      </c>
      <c r="AFC162" s="14">
        <v>5948937170</v>
      </c>
      <c r="AFD162" s="14">
        <v>39517</v>
      </c>
      <c r="AFE162" s="15">
        <v>8656619500</v>
      </c>
      <c r="AFF162" s="15">
        <v>0</v>
      </c>
      <c r="AFG162" s="15">
        <v>5302002035</v>
      </c>
      <c r="AFH162" s="15">
        <v>-70</v>
      </c>
      <c r="AFI162" s="15">
        <v>419367660</v>
      </c>
      <c r="AFJ162" s="14">
        <v>0</v>
      </c>
      <c r="AFK162" s="14"/>
      <c r="AFL162" s="14">
        <v>0</v>
      </c>
      <c r="AFM162" s="14"/>
      <c r="AFN162" s="14">
        <v>0</v>
      </c>
      <c r="AFO162" s="15"/>
      <c r="AFP162" s="15">
        <v>-8271</v>
      </c>
      <c r="AFQ162" s="15">
        <v>1954743115</v>
      </c>
      <c r="AFR162" s="15">
        <v>1290</v>
      </c>
      <c r="AFS162" s="15">
        <v>2216162480</v>
      </c>
      <c r="AFT162" s="14">
        <v>5477186</v>
      </c>
      <c r="AFU162" s="14">
        <v>1363983857564</v>
      </c>
      <c r="AFV162" s="14">
        <v>0</v>
      </c>
      <c r="AFW162" s="14"/>
      <c r="AFX162" s="14">
        <v>0</v>
      </c>
      <c r="AFY162" s="15"/>
      <c r="AFZ162" s="15">
        <v>2788415</v>
      </c>
      <c r="AGA162" s="15">
        <v>1041972549900</v>
      </c>
      <c r="AGB162" s="15">
        <v>0</v>
      </c>
      <c r="AGC162" s="15"/>
      <c r="AGD162" s="14">
        <v>0</v>
      </c>
      <c r="AGE162" s="14"/>
      <c r="AGF162" s="14">
        <v>0</v>
      </c>
      <c r="AGG162" s="14"/>
      <c r="AGH162" s="14">
        <v>0</v>
      </c>
      <c r="AGI162" s="15"/>
      <c r="AGJ162" s="15">
        <v>1306</v>
      </c>
      <c r="AGK162" s="15">
        <v>796545900</v>
      </c>
      <c r="AGL162" s="15">
        <v>-656</v>
      </c>
      <c r="AGM162" s="15">
        <v>1278236600</v>
      </c>
      <c r="AGN162" s="14">
        <v>354674</v>
      </c>
      <c r="AGO162" s="14">
        <v>43576293624</v>
      </c>
      <c r="AGP162" s="14">
        <v>80922</v>
      </c>
      <c r="AGQ162" s="14">
        <v>4136651500</v>
      </c>
      <c r="AGR162" s="14">
        <v>0</v>
      </c>
      <c r="AGS162" s="15"/>
      <c r="AGT162" s="15">
        <v>0</v>
      </c>
      <c r="AGU162" s="15"/>
      <c r="AGV162" s="15">
        <v>0</v>
      </c>
      <c r="AGW162" s="15"/>
      <c r="AGX162" s="14">
        <v>0</v>
      </c>
      <c r="AGY162" s="14"/>
      <c r="AGZ162" s="14">
        <v>0</v>
      </c>
      <c r="AHA162" s="14"/>
      <c r="AHB162" s="14">
        <v>0</v>
      </c>
      <c r="AHC162" s="15"/>
      <c r="AHD162" s="15">
        <v>-35834</v>
      </c>
      <c r="AHE162" s="15">
        <v>213381779855</v>
      </c>
      <c r="AHF162" s="15">
        <v>571260</v>
      </c>
      <c r="AHG162" s="15">
        <v>98788714950</v>
      </c>
      <c r="AHH162" s="14">
        <v>-1417345</v>
      </c>
      <c r="AHI162" s="14">
        <v>636251110660</v>
      </c>
      <c r="AHJ162" s="14">
        <v>-16634</v>
      </c>
      <c r="AHK162" s="14">
        <v>4134039300</v>
      </c>
      <c r="AHL162" s="14">
        <v>0</v>
      </c>
      <c r="AHM162" s="15"/>
      <c r="AHN162" s="15">
        <v>-896654</v>
      </c>
      <c r="AHO162" s="15">
        <v>13687804100</v>
      </c>
      <c r="AHP162" s="15">
        <v>51486</v>
      </c>
      <c r="AHQ162" s="15">
        <v>32835555000</v>
      </c>
      <c r="AHR162" s="14">
        <v>188482</v>
      </c>
      <c r="AHS162" s="14">
        <v>41161469800</v>
      </c>
      <c r="AHT162" s="14">
        <v>0</v>
      </c>
      <c r="AHU162" s="14"/>
      <c r="AHV162" s="14">
        <v>0</v>
      </c>
      <c r="AHW162" s="15"/>
      <c r="AHX162" s="15">
        <v>0</v>
      </c>
      <c r="AHY162" s="15"/>
      <c r="AHZ162" s="15">
        <v>0</v>
      </c>
      <c r="AIA162" s="15"/>
      <c r="AIB162" s="14">
        <v>-12382</v>
      </c>
      <c r="AIC162" s="14">
        <v>229627384410</v>
      </c>
      <c r="AID162" s="14">
        <v>-54174</v>
      </c>
      <c r="AIE162" s="14">
        <v>56247358700</v>
      </c>
      <c r="AIF162" s="14">
        <v>0</v>
      </c>
      <c r="AIG162" s="15"/>
      <c r="AIH162" s="15">
        <v>0</v>
      </c>
      <c r="AII162" s="15"/>
      <c r="AIJ162" s="15">
        <v>0</v>
      </c>
      <c r="AIK162" s="15"/>
      <c r="AIL162" s="14">
        <v>4736</v>
      </c>
      <c r="AIM162" s="14">
        <v>2081839100</v>
      </c>
      <c r="AIN162" s="14">
        <v>0</v>
      </c>
      <c r="AIO162" s="14"/>
      <c r="AIP162" s="14">
        <v>0</v>
      </c>
      <c r="AIQ162" s="15"/>
      <c r="AIR162" s="15">
        <v>0</v>
      </c>
      <c r="AIS162" s="15"/>
      <c r="AIT162" s="15">
        <v>0</v>
      </c>
      <c r="AIU162" s="15"/>
      <c r="AIV162" s="14">
        <v>0</v>
      </c>
      <c r="AIW162" s="14"/>
      <c r="AIX162" s="14">
        <v>-8</v>
      </c>
      <c r="AIY162" s="14">
        <v>271784710</v>
      </c>
      <c r="AIZ162" s="14">
        <v>0</v>
      </c>
      <c r="AJA162" s="15"/>
      <c r="AJB162" s="15">
        <v>-9525</v>
      </c>
      <c r="AJC162" s="15">
        <v>8031567975</v>
      </c>
      <c r="AJD162" s="15">
        <v>140715</v>
      </c>
      <c r="AJE162" s="15">
        <v>50599923656</v>
      </c>
      <c r="AJF162" s="14">
        <v>0</v>
      </c>
      <c r="AJG162" s="14"/>
      <c r="AJH162" s="14">
        <v>0</v>
      </c>
      <c r="AJI162" s="14"/>
      <c r="AJJ162" s="14">
        <v>0</v>
      </c>
      <c r="AJK162" s="15"/>
      <c r="AJL162" s="15">
        <v>-17300</v>
      </c>
      <c r="AJM162" s="15">
        <v>108369342257</v>
      </c>
      <c r="AJN162" s="15">
        <v>0</v>
      </c>
      <c r="AJO162" s="15"/>
      <c r="AJP162" s="14">
        <v>0</v>
      </c>
      <c r="AJQ162" s="14"/>
      <c r="AJR162" s="14">
        <v>0</v>
      </c>
      <c r="AJS162" s="14"/>
      <c r="AJT162" s="14">
        <v>0</v>
      </c>
      <c r="AJU162" s="15"/>
      <c r="AJV162" s="15">
        <v>0</v>
      </c>
      <c r="AJW162" s="15"/>
      <c r="AJX162" s="15">
        <v>0</v>
      </c>
      <c r="AJY162" s="15"/>
      <c r="AJZ162" s="14">
        <v>0</v>
      </c>
      <c r="AKA162" s="14"/>
      <c r="AKB162" s="14">
        <v>0</v>
      </c>
      <c r="AKC162" s="14"/>
      <c r="AKD162" s="14">
        <v>0</v>
      </c>
      <c r="AKE162" s="15"/>
      <c r="AKF162" s="15">
        <v>-13510446</v>
      </c>
      <c r="AKG162" s="15">
        <v>492483756770</v>
      </c>
      <c r="AKH162" s="15">
        <v>0</v>
      </c>
      <c r="AKI162" s="15"/>
      <c r="AKJ162" s="14">
        <v>0</v>
      </c>
      <c r="AKK162" s="14"/>
      <c r="AKL162" s="14">
        <v>-30783</v>
      </c>
      <c r="AKM162" s="14">
        <v>5472796145</v>
      </c>
      <c r="AKN162" s="14">
        <v>0</v>
      </c>
      <c r="AKO162" s="15"/>
      <c r="AKP162" s="15">
        <v>0</v>
      </c>
      <c r="AKQ162" s="15"/>
      <c r="AKR162" s="15">
        <v>0</v>
      </c>
      <c r="AKS162" s="15"/>
      <c r="AKT162" s="14">
        <v>0</v>
      </c>
      <c r="AKU162" s="14"/>
      <c r="AKV162" s="14">
        <v>0</v>
      </c>
      <c r="AKW162" s="14"/>
      <c r="AKX162" s="14">
        <v>0</v>
      </c>
      <c r="AKY162" s="15"/>
      <c r="AKZ162" s="15">
        <v>0</v>
      </c>
      <c r="ALA162" s="15"/>
      <c r="ALB162" s="15">
        <v>0</v>
      </c>
      <c r="ALC162" s="15"/>
      <c r="ALD162" s="14">
        <v>0</v>
      </c>
      <c r="ALE162" s="14"/>
      <c r="ALF162" s="14">
        <v>0</v>
      </c>
      <c r="ALG162" s="14"/>
      <c r="ALH162" s="14">
        <v>0</v>
      </c>
      <c r="ALI162" s="15"/>
      <c r="ALJ162" s="15">
        <v>-8597</v>
      </c>
      <c r="ALK162" s="15">
        <v>302980850</v>
      </c>
      <c r="ALL162" s="15">
        <v>0</v>
      </c>
      <c r="ALM162" s="15"/>
      <c r="ALN162" s="14">
        <v>0</v>
      </c>
      <c r="ALO162" s="14"/>
      <c r="ALP162" s="14">
        <v>0</v>
      </c>
      <c r="ALQ162" s="14"/>
      <c r="ALR162" s="14">
        <v>0</v>
      </c>
      <c r="ALS162" s="15"/>
      <c r="ALT162" s="15">
        <v>11023</v>
      </c>
      <c r="ALU162" s="15">
        <v>2323232835</v>
      </c>
      <c r="ALV162" s="15">
        <v>0</v>
      </c>
      <c r="ALW162" s="15"/>
      <c r="ALX162" s="14">
        <v>0</v>
      </c>
      <c r="ALY162" s="14"/>
      <c r="ALZ162" s="14">
        <v>0</v>
      </c>
      <c r="AMA162" s="14"/>
      <c r="AMB162" s="14">
        <v>195519</v>
      </c>
      <c r="AMC162" s="15">
        <v>15644042250</v>
      </c>
      <c r="AMD162" s="15">
        <v>0</v>
      </c>
      <c r="AME162" s="15"/>
      <c r="AMF162" s="15">
        <v>0</v>
      </c>
      <c r="AMG162" s="15"/>
      <c r="AMH162" s="14">
        <v>0</v>
      </c>
      <c r="AMI162" s="14"/>
      <c r="AMJ162" s="14">
        <v>0</v>
      </c>
      <c r="AMK162" s="14"/>
      <c r="AML162" s="14">
        <v>0</v>
      </c>
      <c r="AMM162" s="15"/>
      <c r="AMN162" s="15">
        <v>1638583</v>
      </c>
      <c r="AMO162" s="15">
        <v>91454767000</v>
      </c>
      <c r="AMP162" s="15">
        <v>0</v>
      </c>
      <c r="AMQ162" s="15"/>
      <c r="AMR162" s="14">
        <v>81618</v>
      </c>
      <c r="AMS162" s="14">
        <v>45528965100</v>
      </c>
      <c r="AMT162" s="14">
        <v>6638765</v>
      </c>
      <c r="AMU162" s="14">
        <v>650955921100</v>
      </c>
      <c r="AMV162" s="14">
        <v>0</v>
      </c>
      <c r="AMW162" s="15"/>
      <c r="AMX162" s="15">
        <v>0</v>
      </c>
      <c r="AMY162" s="15"/>
      <c r="AMZ162" s="15">
        <v>-4790762</v>
      </c>
      <c r="ANA162" s="15">
        <v>358593589130</v>
      </c>
      <c r="ANB162" s="14">
        <v>117232</v>
      </c>
      <c r="ANC162" s="14">
        <v>400570972850</v>
      </c>
      <c r="AND162" s="14">
        <v>477968</v>
      </c>
      <c r="ANE162" s="14">
        <v>43648408250</v>
      </c>
      <c r="ANF162" s="14">
        <v>32246</v>
      </c>
      <c r="ANG162" s="15">
        <v>315756958230</v>
      </c>
      <c r="ANH162" s="15">
        <v>0</v>
      </c>
      <c r="ANI162" s="15"/>
    </row>
    <row r="163" spans="1:1049" x14ac:dyDescent="0.45">
      <c r="A163" s="13">
        <v>41029</v>
      </c>
      <c r="B163" s="14">
        <v>15467602</v>
      </c>
      <c r="C163" s="14">
        <v>7845648178412</v>
      </c>
      <c r="D163" s="14"/>
      <c r="E163" s="14"/>
      <c r="F163" s="14">
        <v>-13918758</v>
      </c>
      <c r="G163" s="15">
        <v>2971544455800</v>
      </c>
      <c r="H163" s="15"/>
      <c r="I163" s="15"/>
      <c r="J163" s="15">
        <v>-55410492</v>
      </c>
      <c r="K163" s="15">
        <v>3264060752176</v>
      </c>
      <c r="L163" s="14">
        <v>24566861</v>
      </c>
      <c r="M163" s="14">
        <v>3843721009352</v>
      </c>
      <c r="N163" s="14">
        <v>31206296</v>
      </c>
      <c r="O163" s="14">
        <v>1235431475500</v>
      </c>
      <c r="P163" s="14">
        <v>-729730</v>
      </c>
      <c r="Q163" s="15">
        <v>741869753092</v>
      </c>
      <c r="R163" s="15">
        <v>598392</v>
      </c>
      <c r="S163" s="15">
        <v>306382402154</v>
      </c>
      <c r="T163" s="15">
        <v>56621051</v>
      </c>
      <c r="U163" s="15">
        <v>3219086528100</v>
      </c>
      <c r="V163" s="14">
        <v>-6321574</v>
      </c>
      <c r="W163" s="14">
        <v>525703063450</v>
      </c>
      <c r="X163" s="14"/>
      <c r="Y163" s="14"/>
      <c r="Z163" s="14">
        <v>2066267</v>
      </c>
      <c r="AA163" s="15">
        <v>1172827938181</v>
      </c>
      <c r="AB163" s="15">
        <v>13578170</v>
      </c>
      <c r="AC163" s="15">
        <v>1268048784673</v>
      </c>
      <c r="AD163" s="15">
        <v>26166770</v>
      </c>
      <c r="AE163" s="15">
        <v>3073853251932</v>
      </c>
      <c r="AF163" s="14">
        <v>3363652</v>
      </c>
      <c r="AG163" s="14">
        <v>1509874734000</v>
      </c>
      <c r="AH163" s="14">
        <v>-11434852</v>
      </c>
      <c r="AI163" s="14">
        <v>804693516210</v>
      </c>
      <c r="AJ163" s="14">
        <v>-4515011</v>
      </c>
      <c r="AK163" s="15">
        <v>455374518800</v>
      </c>
      <c r="AL163" s="15">
        <v>-43564120</v>
      </c>
      <c r="AM163" s="15">
        <v>2729888461200</v>
      </c>
      <c r="AN163" s="15">
        <v>-9535437</v>
      </c>
      <c r="AO163" s="15">
        <v>453062405100</v>
      </c>
      <c r="AP163" s="14"/>
      <c r="AQ163" s="14"/>
      <c r="AR163" s="14">
        <v>-2861724</v>
      </c>
      <c r="AS163" s="14">
        <v>440507358800</v>
      </c>
      <c r="AT163" s="14"/>
      <c r="AU163" s="15"/>
      <c r="AV163" s="15">
        <v>-3764101</v>
      </c>
      <c r="AW163" s="15">
        <v>547443159900</v>
      </c>
      <c r="AX163" s="15">
        <v>-539141</v>
      </c>
      <c r="AY163" s="15">
        <v>48272480800</v>
      </c>
      <c r="AZ163" s="14">
        <v>11853278</v>
      </c>
      <c r="BA163" s="14">
        <v>508786871900</v>
      </c>
      <c r="BB163" s="14"/>
      <c r="BC163" s="14"/>
      <c r="BD163" s="14">
        <v>-15049088</v>
      </c>
      <c r="BE163" s="15">
        <v>1248003066500</v>
      </c>
      <c r="BF163" s="15">
        <v>8204786</v>
      </c>
      <c r="BG163" s="15">
        <v>1046756249070</v>
      </c>
      <c r="BH163" s="15">
        <v>319843</v>
      </c>
      <c r="BI163" s="15">
        <v>53442602650</v>
      </c>
      <c r="BJ163" s="14">
        <v>1161046</v>
      </c>
      <c r="BK163" s="14">
        <v>526444653600</v>
      </c>
      <c r="BL163" s="14">
        <v>30116944</v>
      </c>
      <c r="BM163" s="14">
        <v>1081073828000</v>
      </c>
      <c r="BN163" s="14">
        <v>-336997</v>
      </c>
      <c r="BO163" s="15">
        <v>481424785000</v>
      </c>
      <c r="BP163" s="15">
        <v>-241211</v>
      </c>
      <c r="BQ163" s="15">
        <v>335883272478</v>
      </c>
      <c r="BR163" s="15">
        <v>20276641</v>
      </c>
      <c r="BS163" s="15">
        <v>1331773255000</v>
      </c>
      <c r="BT163" s="14"/>
      <c r="BU163" s="14"/>
      <c r="BV163" s="14">
        <v>-5116733</v>
      </c>
      <c r="BW163" s="14">
        <v>502085815250</v>
      </c>
      <c r="BX163" s="14">
        <v>-3178436</v>
      </c>
      <c r="BY163" s="15">
        <v>437323174650</v>
      </c>
      <c r="BZ163" s="15">
        <v>-8260496</v>
      </c>
      <c r="CA163" s="15">
        <v>454129596100</v>
      </c>
      <c r="CB163" s="15">
        <v>-276318</v>
      </c>
      <c r="CC163" s="15">
        <v>570373305849</v>
      </c>
      <c r="CD163" s="14"/>
      <c r="CE163" s="14"/>
      <c r="CF163" s="14"/>
      <c r="CG163" s="14"/>
      <c r="CH163" s="14"/>
      <c r="CI163" s="15"/>
      <c r="CJ163" s="15">
        <v>-2754137</v>
      </c>
      <c r="CK163" s="15">
        <v>287049421200</v>
      </c>
      <c r="CL163" s="15">
        <v>1283068</v>
      </c>
      <c r="CM163" s="15">
        <v>800426855500</v>
      </c>
      <c r="CN163" s="14"/>
      <c r="CO163" s="14"/>
      <c r="CP163" s="14">
        <v>-1327419</v>
      </c>
      <c r="CQ163" s="14">
        <v>337578056382</v>
      </c>
      <c r="CR163" s="14">
        <v>-2709327</v>
      </c>
      <c r="CS163" s="15">
        <v>223177190850</v>
      </c>
      <c r="CT163" s="15">
        <v>-12897646</v>
      </c>
      <c r="CU163" s="15">
        <v>1494126468900</v>
      </c>
      <c r="CV163" s="15">
        <v>1756776</v>
      </c>
      <c r="CW163" s="15">
        <v>385622413364</v>
      </c>
      <c r="CX163" s="14">
        <v>2176539</v>
      </c>
      <c r="CY163" s="14">
        <v>387236975405</v>
      </c>
      <c r="CZ163" s="14">
        <v>-15289397</v>
      </c>
      <c r="DA163" s="14">
        <v>2296553359000</v>
      </c>
      <c r="DB163" s="14"/>
      <c r="DC163" s="15"/>
      <c r="DD163" s="15"/>
      <c r="DE163" s="15"/>
      <c r="DF163" s="15">
        <v>823028</v>
      </c>
      <c r="DG163" s="15">
        <v>404394815400</v>
      </c>
      <c r="DH163" s="14">
        <v>-1324709</v>
      </c>
      <c r="DI163" s="14">
        <v>188456720310</v>
      </c>
      <c r="DJ163" s="14"/>
      <c r="DK163" s="14"/>
      <c r="DL163" s="14">
        <v>-229075</v>
      </c>
      <c r="DM163" s="15">
        <v>1075492023900</v>
      </c>
      <c r="DN163" s="15">
        <v>1430538</v>
      </c>
      <c r="DO163" s="15">
        <v>94841979100</v>
      </c>
      <c r="DP163" s="15"/>
      <c r="DQ163" s="15"/>
      <c r="DR163" s="14"/>
      <c r="DS163" s="14"/>
      <c r="DT163" s="14">
        <v>-7278584</v>
      </c>
      <c r="DU163" s="14">
        <v>713004602358</v>
      </c>
      <c r="DV163" s="14">
        <v>12885940</v>
      </c>
      <c r="DW163" s="15">
        <v>1078791367450</v>
      </c>
      <c r="DX163" s="15">
        <v>-3007002</v>
      </c>
      <c r="DY163" s="15">
        <v>319160076750</v>
      </c>
      <c r="DZ163" s="15"/>
      <c r="EA163" s="15"/>
      <c r="EB163" s="14">
        <v>-537845</v>
      </c>
      <c r="EC163" s="14">
        <v>254078088300</v>
      </c>
      <c r="ED163" s="14">
        <v>-6491945</v>
      </c>
      <c r="EE163" s="14">
        <v>744194052648</v>
      </c>
      <c r="EF163" s="14">
        <v>-389412</v>
      </c>
      <c r="EG163" s="15">
        <v>104236244640</v>
      </c>
      <c r="EH163" s="15"/>
      <c r="EI163" s="15"/>
      <c r="EJ163" s="15">
        <v>-3176095</v>
      </c>
      <c r="EK163" s="15">
        <v>403875400008</v>
      </c>
      <c r="EL163" s="14">
        <v>4595787</v>
      </c>
      <c r="EM163" s="14">
        <v>877737130510</v>
      </c>
      <c r="EN163" s="14">
        <v>-112386</v>
      </c>
      <c r="EO163" s="14">
        <v>51213264900</v>
      </c>
      <c r="EP163" s="14">
        <v>-131526</v>
      </c>
      <c r="EQ163" s="15">
        <v>110954759850</v>
      </c>
      <c r="ER163" s="15">
        <v>315547</v>
      </c>
      <c r="ES163" s="15">
        <v>36609957000</v>
      </c>
      <c r="ET163" s="15">
        <v>2297699</v>
      </c>
      <c r="EU163" s="15">
        <v>150862257850</v>
      </c>
      <c r="EV163" s="14">
        <v>7737261</v>
      </c>
      <c r="EW163" s="14">
        <v>779971936500</v>
      </c>
      <c r="EX163" s="14">
        <v>-172072</v>
      </c>
      <c r="EY163" s="14">
        <v>36945021000</v>
      </c>
      <c r="EZ163" s="14">
        <v>1149775</v>
      </c>
      <c r="FA163" s="15">
        <v>200625895850</v>
      </c>
      <c r="FB163" s="15"/>
      <c r="FC163" s="15"/>
      <c r="FD163" s="15">
        <v>-10491680</v>
      </c>
      <c r="FE163" s="15">
        <v>738990774000</v>
      </c>
      <c r="FF163" s="14">
        <v>4022469</v>
      </c>
      <c r="FG163" s="14">
        <v>530618803100</v>
      </c>
      <c r="FH163" s="14"/>
      <c r="FI163" s="14"/>
      <c r="FJ163" s="14">
        <v>25392</v>
      </c>
      <c r="FK163" s="15">
        <v>4392431150</v>
      </c>
      <c r="FL163" s="15">
        <v>517246</v>
      </c>
      <c r="FM163" s="15">
        <v>26313690700</v>
      </c>
      <c r="FN163" s="15">
        <v>-781280</v>
      </c>
      <c r="FO163" s="15">
        <v>91982660550</v>
      </c>
      <c r="FP163" s="14"/>
      <c r="FQ163" s="14"/>
      <c r="FR163" s="14"/>
      <c r="FS163" s="14"/>
      <c r="FT163" s="14">
        <v>-7166</v>
      </c>
      <c r="FU163" s="15">
        <v>5254676475</v>
      </c>
      <c r="FV163" s="15">
        <v>-674814</v>
      </c>
      <c r="FW163" s="15">
        <v>214117311500</v>
      </c>
      <c r="FX163" s="15">
        <v>-351744</v>
      </c>
      <c r="FY163" s="15">
        <v>62046806250</v>
      </c>
      <c r="FZ163" s="14"/>
      <c r="GA163" s="14"/>
      <c r="GB163" s="14">
        <v>-667809</v>
      </c>
      <c r="GC163" s="14">
        <v>236089046000</v>
      </c>
      <c r="GD163" s="14">
        <v>-368395</v>
      </c>
      <c r="GE163" s="15">
        <v>100659530073</v>
      </c>
      <c r="GF163" s="15">
        <v>9977</v>
      </c>
      <c r="GG163" s="15">
        <v>3901363603</v>
      </c>
      <c r="GH163" s="15">
        <v>-3821619</v>
      </c>
      <c r="GI163" s="15">
        <v>411767440850</v>
      </c>
      <c r="GJ163" s="14"/>
      <c r="GK163" s="14"/>
      <c r="GL163" s="14">
        <v>-2893565</v>
      </c>
      <c r="GM163" s="14">
        <v>1049805753500</v>
      </c>
      <c r="GN163" s="14">
        <v>-5467149</v>
      </c>
      <c r="GO163" s="15">
        <v>199591234560</v>
      </c>
      <c r="GP163" s="15">
        <v>-4680545</v>
      </c>
      <c r="GQ163" s="15">
        <v>320940271700</v>
      </c>
      <c r="GR163" s="15">
        <v>-1279447</v>
      </c>
      <c r="GS163" s="15">
        <v>206415956050</v>
      </c>
      <c r="GT163" s="14"/>
      <c r="GU163" s="14"/>
      <c r="GV163" s="14">
        <v>100005</v>
      </c>
      <c r="GW163" s="14">
        <v>72396454500</v>
      </c>
      <c r="GX163" s="14">
        <v>1007625</v>
      </c>
      <c r="GY163" s="15">
        <v>217527178300</v>
      </c>
      <c r="GZ163" s="15">
        <v>-19844</v>
      </c>
      <c r="HA163" s="15">
        <v>1113815300</v>
      </c>
      <c r="HB163" s="15">
        <v>4315455</v>
      </c>
      <c r="HC163" s="15">
        <v>433021140000</v>
      </c>
      <c r="HD163" s="14">
        <v>4067740</v>
      </c>
      <c r="HE163" s="14">
        <v>210265661000</v>
      </c>
      <c r="HF163" s="14"/>
      <c r="HG163" s="14"/>
      <c r="HH163" s="14">
        <v>-134859</v>
      </c>
      <c r="HI163" s="15">
        <v>31188783400</v>
      </c>
      <c r="HJ163" s="15">
        <v>92907</v>
      </c>
      <c r="HK163" s="15">
        <v>100417565000</v>
      </c>
      <c r="HL163" s="15">
        <v>-5953593</v>
      </c>
      <c r="HM163" s="15">
        <v>834670232500</v>
      </c>
      <c r="HN163" s="14"/>
      <c r="HO163" s="14"/>
      <c r="HP163" s="14">
        <v>753147</v>
      </c>
      <c r="HQ163" s="14">
        <v>49436261350</v>
      </c>
      <c r="HR163" s="14"/>
      <c r="HS163" s="15"/>
      <c r="HT163" s="15">
        <v>79277</v>
      </c>
      <c r="HU163" s="15">
        <v>6047575900</v>
      </c>
      <c r="HV163" s="15">
        <v>1912338</v>
      </c>
      <c r="HW163" s="15">
        <v>238881213440</v>
      </c>
      <c r="HX163" s="14">
        <v>-1214</v>
      </c>
      <c r="HY163" s="14">
        <v>9034443150</v>
      </c>
      <c r="HZ163" s="14">
        <v>-23876</v>
      </c>
      <c r="IA163" s="14">
        <v>105307039900</v>
      </c>
      <c r="IB163" s="14">
        <v>-922638</v>
      </c>
      <c r="IC163" s="15">
        <v>147411111250</v>
      </c>
      <c r="ID163" s="15"/>
      <c r="IE163" s="15"/>
      <c r="IF163" s="15">
        <v>-274585</v>
      </c>
      <c r="IG163" s="15">
        <v>146558979000</v>
      </c>
      <c r="IH163" s="14">
        <v>1213372</v>
      </c>
      <c r="II163" s="14">
        <v>850297322750</v>
      </c>
      <c r="IJ163" s="14">
        <v>2206322</v>
      </c>
      <c r="IK163" s="14">
        <v>89061595500</v>
      </c>
      <c r="IL163" s="14">
        <v>-1499543</v>
      </c>
      <c r="IM163" s="15">
        <v>127513038760</v>
      </c>
      <c r="IN163" s="15">
        <v>-977064</v>
      </c>
      <c r="IO163" s="15">
        <v>170243892850</v>
      </c>
      <c r="IP163" s="15">
        <v>4164481</v>
      </c>
      <c r="IQ163" s="15">
        <v>232135702000</v>
      </c>
      <c r="IR163" s="14">
        <v>729756</v>
      </c>
      <c r="IS163" s="14">
        <v>38713822400</v>
      </c>
      <c r="IT163" s="14">
        <v>-2847829</v>
      </c>
      <c r="IU163" s="14">
        <v>323075245200</v>
      </c>
      <c r="IV163" s="14">
        <v>806</v>
      </c>
      <c r="IW163" s="15">
        <v>43052074400</v>
      </c>
      <c r="IX163" s="15">
        <v>112774</v>
      </c>
      <c r="IY163" s="15">
        <v>67376854600</v>
      </c>
      <c r="IZ163" s="15">
        <v>-208289</v>
      </c>
      <c r="JA163" s="15">
        <v>8821047150</v>
      </c>
      <c r="JB163" s="14">
        <v>-163643</v>
      </c>
      <c r="JC163" s="14">
        <v>75570981400</v>
      </c>
      <c r="JD163" s="14">
        <v>593224</v>
      </c>
      <c r="JE163" s="14">
        <v>52928392550</v>
      </c>
      <c r="JF163" s="14"/>
      <c r="JG163" s="15"/>
      <c r="JH163" s="15">
        <v>20096647</v>
      </c>
      <c r="JI163" s="15">
        <v>1034536902000</v>
      </c>
      <c r="JJ163" s="15">
        <v>147267</v>
      </c>
      <c r="JK163" s="15">
        <v>58778210400</v>
      </c>
      <c r="JL163" s="14">
        <v>216946</v>
      </c>
      <c r="JM163" s="14">
        <v>41339520350</v>
      </c>
      <c r="JN163" s="14">
        <v>-1311522</v>
      </c>
      <c r="JO163" s="14">
        <v>99614099300</v>
      </c>
      <c r="JP163" s="14">
        <v>1362839</v>
      </c>
      <c r="JQ163" s="15">
        <v>101808187980</v>
      </c>
      <c r="JR163" s="15">
        <v>-10144</v>
      </c>
      <c r="JS163" s="15">
        <v>3566362920</v>
      </c>
      <c r="JT163" s="15">
        <v>32111</v>
      </c>
      <c r="JU163" s="15">
        <v>37632474000</v>
      </c>
      <c r="JV163" s="14">
        <v>143657</v>
      </c>
      <c r="JW163" s="14">
        <v>9313821000</v>
      </c>
      <c r="JX163" s="14"/>
      <c r="JY163" s="14"/>
      <c r="JZ163" s="14">
        <v>-805357</v>
      </c>
      <c r="KA163" s="15">
        <v>95199923200</v>
      </c>
      <c r="KB163" s="15">
        <v>387981</v>
      </c>
      <c r="KC163" s="15">
        <v>104123917050</v>
      </c>
      <c r="KD163" s="15">
        <v>-4041432</v>
      </c>
      <c r="KE163" s="15">
        <v>422464277440</v>
      </c>
      <c r="KF163" s="14"/>
      <c r="KG163" s="14"/>
      <c r="KH163" s="14">
        <v>-728</v>
      </c>
      <c r="KI163" s="14">
        <v>3020813555</v>
      </c>
      <c r="KJ163" s="14">
        <v>-103461</v>
      </c>
      <c r="KK163" s="15">
        <v>158306799100</v>
      </c>
      <c r="KL163" s="15">
        <v>-1302204</v>
      </c>
      <c r="KM163" s="15">
        <v>101616791740</v>
      </c>
      <c r="KN163" s="15">
        <v>-857267</v>
      </c>
      <c r="KO163" s="15">
        <v>148002683500</v>
      </c>
      <c r="KP163" s="14">
        <v>21352</v>
      </c>
      <c r="KQ163" s="14">
        <v>11582048760</v>
      </c>
      <c r="KR163" s="14">
        <v>-2955085</v>
      </c>
      <c r="KS163" s="14">
        <v>394580931394</v>
      </c>
      <c r="KT163" s="14">
        <v>226217</v>
      </c>
      <c r="KU163" s="15">
        <v>39412922000</v>
      </c>
      <c r="KV163" s="15">
        <v>422</v>
      </c>
      <c r="KW163" s="15">
        <v>249687500</v>
      </c>
      <c r="KX163" s="15">
        <v>-586723</v>
      </c>
      <c r="KY163" s="15">
        <v>718025409848</v>
      </c>
      <c r="KZ163" s="14">
        <v>1815047</v>
      </c>
      <c r="LA163" s="14">
        <v>187193495500</v>
      </c>
      <c r="LB163" s="14"/>
      <c r="LC163" s="14"/>
      <c r="LD163" s="14"/>
      <c r="LE163" s="15"/>
      <c r="LF163" s="15">
        <v>2201</v>
      </c>
      <c r="LG163" s="15">
        <v>7606590640</v>
      </c>
      <c r="LH163" s="15">
        <v>-4410292</v>
      </c>
      <c r="LI163" s="15">
        <v>175894752200</v>
      </c>
      <c r="LJ163" s="14">
        <v>-1236824</v>
      </c>
      <c r="LK163" s="14">
        <v>643954262300</v>
      </c>
      <c r="LL163" s="14">
        <v>128486</v>
      </c>
      <c r="LM163" s="14">
        <v>6037365450</v>
      </c>
      <c r="LN163" s="14">
        <v>-419952</v>
      </c>
      <c r="LO163" s="15">
        <v>76458459970</v>
      </c>
      <c r="LP163" s="15">
        <v>7723696</v>
      </c>
      <c r="LQ163" s="15">
        <v>715768057080</v>
      </c>
      <c r="LR163" s="15">
        <v>-126060</v>
      </c>
      <c r="LS163" s="15">
        <v>43567158400</v>
      </c>
      <c r="LT163" s="14">
        <v>211684</v>
      </c>
      <c r="LU163" s="14">
        <v>7181425560</v>
      </c>
      <c r="LV163" s="14">
        <v>-644282</v>
      </c>
      <c r="LW163" s="14">
        <v>36163385650</v>
      </c>
      <c r="LX163" s="14">
        <v>-1330589</v>
      </c>
      <c r="LY163" s="15">
        <v>121096398280</v>
      </c>
      <c r="LZ163" s="15">
        <v>13414</v>
      </c>
      <c r="MA163" s="15">
        <v>10150113000</v>
      </c>
      <c r="MB163" s="15">
        <v>-2477040</v>
      </c>
      <c r="MC163" s="15">
        <v>92717326480</v>
      </c>
      <c r="MD163" s="14"/>
      <c r="ME163" s="14"/>
      <c r="MF163" s="14"/>
      <c r="MG163" s="14"/>
      <c r="MH163" s="14"/>
      <c r="MI163" s="15"/>
      <c r="MJ163" s="15"/>
      <c r="MK163" s="15"/>
      <c r="ML163" s="15"/>
      <c r="MM163" s="15"/>
      <c r="MN163" s="14">
        <v>426308</v>
      </c>
      <c r="MO163" s="14">
        <v>80044076350</v>
      </c>
      <c r="MP163" s="14">
        <v>476266</v>
      </c>
      <c r="MQ163" s="14">
        <v>70708384550</v>
      </c>
      <c r="MR163" s="14">
        <v>170499</v>
      </c>
      <c r="MS163" s="15">
        <v>19829039550</v>
      </c>
      <c r="MT163" s="15">
        <v>-440089</v>
      </c>
      <c r="MU163" s="15">
        <v>41941088200</v>
      </c>
      <c r="MV163" s="15">
        <v>1839181</v>
      </c>
      <c r="MW163" s="15">
        <v>130078295050</v>
      </c>
      <c r="MX163" s="14">
        <v>-122739</v>
      </c>
      <c r="MY163" s="14">
        <v>11192052350</v>
      </c>
      <c r="MZ163" s="14">
        <v>-240217</v>
      </c>
      <c r="NA163" s="14">
        <v>16499684240</v>
      </c>
      <c r="NB163" s="14">
        <v>1330149</v>
      </c>
      <c r="NC163" s="15">
        <v>182434048000</v>
      </c>
      <c r="ND163" s="15">
        <v>-84743</v>
      </c>
      <c r="NE163" s="15">
        <v>6439595400</v>
      </c>
      <c r="NF163" s="15">
        <v>450942</v>
      </c>
      <c r="NG163" s="15">
        <v>45249739000</v>
      </c>
      <c r="NH163" s="14"/>
      <c r="NI163" s="14"/>
      <c r="NJ163" s="14">
        <v>69655</v>
      </c>
      <c r="NK163" s="14">
        <v>33284506600</v>
      </c>
      <c r="NL163" s="14"/>
      <c r="NM163" s="15"/>
      <c r="NN163" s="15">
        <v>196387</v>
      </c>
      <c r="NO163" s="15">
        <v>7938093000</v>
      </c>
      <c r="NP163" s="15">
        <v>459336</v>
      </c>
      <c r="NQ163" s="15">
        <v>27884621130</v>
      </c>
      <c r="NR163" s="14">
        <v>-3568</v>
      </c>
      <c r="NS163" s="14">
        <v>1184905900</v>
      </c>
      <c r="NT163" s="14">
        <v>3960</v>
      </c>
      <c r="NU163" s="14">
        <v>5885447645</v>
      </c>
      <c r="NV163" s="14">
        <v>310434</v>
      </c>
      <c r="NW163" s="15">
        <v>47023235350</v>
      </c>
      <c r="NX163" s="15">
        <v>276636</v>
      </c>
      <c r="NY163" s="15">
        <v>94602833900</v>
      </c>
      <c r="NZ163" s="15"/>
      <c r="OA163" s="15"/>
      <c r="OB163" s="14">
        <v>-17930</v>
      </c>
      <c r="OC163" s="14">
        <v>115961641150</v>
      </c>
      <c r="OD163" s="14">
        <v>-345007</v>
      </c>
      <c r="OE163" s="14">
        <v>30824008700</v>
      </c>
      <c r="OF163" s="14">
        <v>77264</v>
      </c>
      <c r="OG163" s="15">
        <v>41022570300</v>
      </c>
      <c r="OH163" s="15"/>
      <c r="OI163" s="15"/>
      <c r="OJ163" s="15">
        <v>317462</v>
      </c>
      <c r="OK163" s="15">
        <v>81832886000</v>
      </c>
      <c r="OL163" s="14">
        <v>-721145</v>
      </c>
      <c r="OM163" s="14">
        <v>40768978800</v>
      </c>
      <c r="ON163" s="14">
        <v>-4108</v>
      </c>
      <c r="OO163" s="14">
        <v>22603616090</v>
      </c>
      <c r="OP163" s="14">
        <v>0</v>
      </c>
      <c r="OQ163" s="15"/>
      <c r="OR163" s="15">
        <v>0</v>
      </c>
      <c r="OS163" s="15"/>
      <c r="OT163" s="15">
        <v>2353079</v>
      </c>
      <c r="OU163" s="15">
        <v>127576212200</v>
      </c>
      <c r="OV163" s="14">
        <v>99872</v>
      </c>
      <c r="OW163" s="14">
        <v>93790871370</v>
      </c>
      <c r="OX163" s="14"/>
      <c r="OY163" s="14"/>
      <c r="OZ163" s="14">
        <v>-7808</v>
      </c>
      <c r="PA163" s="15">
        <v>1915029910</v>
      </c>
      <c r="PB163" s="15">
        <v>-400345</v>
      </c>
      <c r="PC163" s="15">
        <v>19479214500</v>
      </c>
      <c r="PD163" s="15">
        <v>-2039</v>
      </c>
      <c r="PE163" s="15">
        <v>2233328550</v>
      </c>
      <c r="PF163" s="14">
        <v>110535</v>
      </c>
      <c r="PG163" s="14">
        <v>42140024300</v>
      </c>
      <c r="PH163" s="14"/>
      <c r="PI163" s="14"/>
      <c r="PJ163" s="14"/>
      <c r="PK163" s="15"/>
      <c r="PL163" s="15">
        <v>16527</v>
      </c>
      <c r="PM163" s="15">
        <v>360254110</v>
      </c>
      <c r="PN163" s="15">
        <v>146546</v>
      </c>
      <c r="PO163" s="15">
        <v>6031501500</v>
      </c>
      <c r="PP163" s="14">
        <v>70983</v>
      </c>
      <c r="PQ163" s="14">
        <v>7227694900</v>
      </c>
      <c r="PR163" s="14">
        <v>-36312</v>
      </c>
      <c r="PS163" s="14">
        <v>57922328300</v>
      </c>
      <c r="PT163" s="14">
        <v>-653612</v>
      </c>
      <c r="PU163" s="15">
        <v>106765695000</v>
      </c>
      <c r="PV163" s="15"/>
      <c r="PW163" s="15"/>
      <c r="PX163" s="15">
        <v>-110448</v>
      </c>
      <c r="PY163" s="15">
        <v>16390715750</v>
      </c>
      <c r="PZ163" s="14">
        <v>-832550</v>
      </c>
      <c r="QA163" s="14">
        <v>44991206800</v>
      </c>
      <c r="QB163" s="14">
        <v>-42348</v>
      </c>
      <c r="QC163" s="14">
        <v>19364169270</v>
      </c>
      <c r="QD163" s="14">
        <v>143585</v>
      </c>
      <c r="QE163" s="15">
        <v>36059460470</v>
      </c>
      <c r="QF163" s="15">
        <v>3462352</v>
      </c>
      <c r="QG163" s="15">
        <v>197102226000</v>
      </c>
      <c r="QH163" s="15">
        <v>461202</v>
      </c>
      <c r="QI163" s="15">
        <v>95126359450</v>
      </c>
      <c r="QJ163" s="14"/>
      <c r="QK163" s="14"/>
      <c r="QL163" s="14">
        <v>-45898</v>
      </c>
      <c r="QM163" s="14">
        <v>14061873000</v>
      </c>
      <c r="QN163" s="14">
        <v>635678</v>
      </c>
      <c r="QO163" s="15">
        <v>58549764750</v>
      </c>
      <c r="QP163" s="15">
        <v>70313</v>
      </c>
      <c r="QQ163" s="15">
        <v>37305330250</v>
      </c>
      <c r="QR163" s="15">
        <v>69359</v>
      </c>
      <c r="QS163" s="15">
        <v>99153000855</v>
      </c>
      <c r="QT163" s="14">
        <v>78802</v>
      </c>
      <c r="QU163" s="14">
        <v>4916374577</v>
      </c>
      <c r="QV163" s="14">
        <v>20648</v>
      </c>
      <c r="QW163" s="14">
        <v>11854402029</v>
      </c>
      <c r="QX163" s="14">
        <v>56553</v>
      </c>
      <c r="QY163" s="15">
        <v>3372170000</v>
      </c>
      <c r="QZ163" s="15">
        <v>551126</v>
      </c>
      <c r="RA163" s="15">
        <v>46861355358</v>
      </c>
      <c r="RB163" s="15"/>
      <c r="RC163" s="15"/>
      <c r="RD163" s="14">
        <v>-43920</v>
      </c>
      <c r="RE163" s="14">
        <v>10941334700</v>
      </c>
      <c r="RF163" s="14">
        <v>-557</v>
      </c>
      <c r="RG163" s="14">
        <v>20372790240</v>
      </c>
      <c r="RH163" s="14">
        <v>-29481</v>
      </c>
      <c r="RI163" s="15">
        <v>10165546000</v>
      </c>
      <c r="RJ163" s="15">
        <v>77412</v>
      </c>
      <c r="RK163" s="15">
        <v>42408546300</v>
      </c>
      <c r="RL163" s="15">
        <v>347792</v>
      </c>
      <c r="RM163" s="15">
        <v>39294307760</v>
      </c>
      <c r="RN163" s="14">
        <v>-958386</v>
      </c>
      <c r="RO163" s="14">
        <v>93203718200</v>
      </c>
      <c r="RP163" s="14">
        <v>-58844</v>
      </c>
      <c r="RQ163" s="14">
        <v>14937269405</v>
      </c>
      <c r="RR163" s="14">
        <v>11691</v>
      </c>
      <c r="RS163" s="15">
        <v>3424428900</v>
      </c>
      <c r="RT163" s="15">
        <v>39615</v>
      </c>
      <c r="RU163" s="15">
        <v>901568700</v>
      </c>
      <c r="RV163" s="15">
        <v>-379463</v>
      </c>
      <c r="RW163" s="15">
        <v>23178115900</v>
      </c>
      <c r="RX163" s="14">
        <v>2758414</v>
      </c>
      <c r="RY163" s="14">
        <v>166616366000</v>
      </c>
      <c r="RZ163" s="14"/>
      <c r="SA163" s="14"/>
      <c r="SB163" s="14">
        <v>-75630</v>
      </c>
      <c r="SC163" s="15">
        <v>3829217500</v>
      </c>
      <c r="SD163" s="15">
        <v>-69645</v>
      </c>
      <c r="SE163" s="15">
        <v>15713228300</v>
      </c>
      <c r="SF163" s="15">
        <v>-29502</v>
      </c>
      <c r="SG163" s="15">
        <v>28928528230</v>
      </c>
      <c r="SH163" s="14">
        <v>112190</v>
      </c>
      <c r="SI163" s="14">
        <v>14307754600</v>
      </c>
      <c r="SJ163" s="14">
        <v>197943</v>
      </c>
      <c r="SK163" s="14">
        <v>13298640494</v>
      </c>
      <c r="SL163" s="14">
        <v>-51632</v>
      </c>
      <c r="SM163" s="15">
        <v>32312352150</v>
      </c>
      <c r="SN163" s="15">
        <v>-78281</v>
      </c>
      <c r="SO163" s="15">
        <v>4566090700</v>
      </c>
      <c r="SP163" s="15">
        <v>-75475</v>
      </c>
      <c r="SQ163" s="15">
        <v>8870687880</v>
      </c>
      <c r="SR163" s="14">
        <v>-41216</v>
      </c>
      <c r="SS163" s="14">
        <v>5127784500</v>
      </c>
      <c r="ST163" s="14">
        <v>-3543</v>
      </c>
      <c r="SU163" s="14">
        <v>3443591410</v>
      </c>
      <c r="SV163" s="14">
        <v>83802</v>
      </c>
      <c r="SW163" s="15">
        <v>43414485250</v>
      </c>
      <c r="SX163" s="15">
        <v>13344</v>
      </c>
      <c r="SY163" s="15">
        <v>51191246390</v>
      </c>
      <c r="SZ163" s="15">
        <v>-153921</v>
      </c>
      <c r="TA163" s="15">
        <v>39497389995</v>
      </c>
      <c r="TB163" s="14">
        <v>-2255515</v>
      </c>
      <c r="TC163" s="14">
        <v>102535537250</v>
      </c>
      <c r="TD163" s="14">
        <v>522302</v>
      </c>
      <c r="TE163" s="14">
        <v>194877870870</v>
      </c>
      <c r="TF163" s="14">
        <v>11678835</v>
      </c>
      <c r="TG163" s="15">
        <v>563667096164</v>
      </c>
      <c r="TH163" s="15">
        <v>-906840</v>
      </c>
      <c r="TI163" s="15">
        <v>48072179250</v>
      </c>
      <c r="TJ163" s="15">
        <v>-581005</v>
      </c>
      <c r="TK163" s="15">
        <v>35049662800</v>
      </c>
      <c r="TL163" s="14">
        <v>38537</v>
      </c>
      <c r="TM163" s="14">
        <v>6080060200</v>
      </c>
      <c r="TN163" s="14">
        <v>-1079311</v>
      </c>
      <c r="TO163" s="14">
        <v>245948145150</v>
      </c>
      <c r="TP163" s="14"/>
      <c r="TQ163" s="15"/>
      <c r="TR163" s="15">
        <v>47061</v>
      </c>
      <c r="TS163" s="15">
        <v>36310233600</v>
      </c>
      <c r="TT163" s="15">
        <v>27636</v>
      </c>
      <c r="TU163" s="15">
        <v>69822255350</v>
      </c>
      <c r="TV163" s="14">
        <v>-167765</v>
      </c>
      <c r="TW163" s="14">
        <v>162085080960</v>
      </c>
      <c r="TX163" s="14"/>
      <c r="TY163" s="14"/>
      <c r="TZ163" s="14">
        <v>40624</v>
      </c>
      <c r="UA163" s="15">
        <v>15340353930</v>
      </c>
      <c r="UB163" s="15">
        <v>6398</v>
      </c>
      <c r="UC163" s="15">
        <v>856036850</v>
      </c>
      <c r="UD163" s="15">
        <v>6284</v>
      </c>
      <c r="UE163" s="15">
        <v>2740227070</v>
      </c>
      <c r="UF163" s="14">
        <v>49563</v>
      </c>
      <c r="UG163" s="14">
        <v>29459702445</v>
      </c>
      <c r="UH163" s="14">
        <v>-12874</v>
      </c>
      <c r="UI163" s="14">
        <v>1106302900</v>
      </c>
      <c r="UJ163" s="14">
        <v>-64228</v>
      </c>
      <c r="UK163" s="15">
        <v>38014992150</v>
      </c>
      <c r="UL163" s="15">
        <v>-8735</v>
      </c>
      <c r="UM163" s="15">
        <v>1520493100</v>
      </c>
      <c r="UN163" s="15">
        <v>2601</v>
      </c>
      <c r="UO163" s="15">
        <v>6143573440</v>
      </c>
      <c r="UP163" s="14">
        <v>-112395</v>
      </c>
      <c r="UQ163" s="14">
        <v>4993883100</v>
      </c>
      <c r="UR163" s="14">
        <v>-22556</v>
      </c>
      <c r="US163" s="14">
        <v>3079774500</v>
      </c>
      <c r="UT163" s="14">
        <v>62780</v>
      </c>
      <c r="UU163" s="15">
        <v>4164882500</v>
      </c>
      <c r="UV163" s="15">
        <v>73710</v>
      </c>
      <c r="UW163" s="15">
        <v>9457064386</v>
      </c>
      <c r="UX163" s="15">
        <v>91555</v>
      </c>
      <c r="UY163" s="15">
        <v>9093642300</v>
      </c>
      <c r="UZ163" s="14">
        <v>20131</v>
      </c>
      <c r="VA163" s="14">
        <v>11600775460</v>
      </c>
      <c r="VB163" s="14">
        <v>3382</v>
      </c>
      <c r="VC163" s="14">
        <v>3712119250</v>
      </c>
      <c r="VD163" s="14">
        <v>-2342</v>
      </c>
      <c r="VE163" s="15">
        <v>2286084740</v>
      </c>
      <c r="VF163" s="15">
        <v>-164096</v>
      </c>
      <c r="VG163" s="15">
        <v>57261909560</v>
      </c>
      <c r="VH163" s="15">
        <v>-11864</v>
      </c>
      <c r="VI163" s="15">
        <v>797324500</v>
      </c>
      <c r="VJ163" s="14">
        <v>-176665</v>
      </c>
      <c r="VK163" s="14">
        <v>19382896400</v>
      </c>
      <c r="VL163" s="14">
        <v>-1540</v>
      </c>
      <c r="VM163" s="14">
        <v>4099679250</v>
      </c>
      <c r="VN163" s="14">
        <v>-344602</v>
      </c>
      <c r="VO163" s="15">
        <v>13273338950</v>
      </c>
      <c r="VP163" s="15">
        <v>-10004</v>
      </c>
      <c r="VQ163" s="15">
        <v>2318259500</v>
      </c>
      <c r="VR163" s="15">
        <v>-5152</v>
      </c>
      <c r="VS163" s="15">
        <v>534729000</v>
      </c>
      <c r="VT163" s="14">
        <v>-3281</v>
      </c>
      <c r="VU163" s="14">
        <v>1322504300</v>
      </c>
      <c r="VV163" s="14">
        <v>-102193</v>
      </c>
      <c r="VW163" s="14">
        <v>8275860830</v>
      </c>
      <c r="VX163" s="14">
        <v>-3330</v>
      </c>
      <c r="VY163" s="15">
        <v>1342265570</v>
      </c>
      <c r="VZ163" s="15">
        <v>-112318</v>
      </c>
      <c r="WA163" s="15">
        <v>4209518250</v>
      </c>
      <c r="WB163" s="15">
        <v>109966</v>
      </c>
      <c r="WC163" s="15">
        <v>7034455090</v>
      </c>
      <c r="WD163" s="14">
        <v>67654</v>
      </c>
      <c r="WE163" s="14">
        <v>11252478575</v>
      </c>
      <c r="WF163" s="14">
        <v>20941</v>
      </c>
      <c r="WG163" s="14">
        <v>7501387670</v>
      </c>
      <c r="WH163" s="14">
        <v>18391</v>
      </c>
      <c r="WI163" s="15">
        <v>6881331920</v>
      </c>
      <c r="WJ163" s="15">
        <v>-20531</v>
      </c>
      <c r="WK163" s="15">
        <v>10495912000</v>
      </c>
      <c r="WL163" s="15">
        <v>3907</v>
      </c>
      <c r="WM163" s="15">
        <v>3157196050</v>
      </c>
      <c r="WN163" s="14">
        <v>12613</v>
      </c>
      <c r="WO163" s="14">
        <v>7477213102</v>
      </c>
      <c r="WP163" s="14">
        <v>-50389</v>
      </c>
      <c r="WQ163" s="14">
        <v>10025541000</v>
      </c>
      <c r="WR163" s="14">
        <v>-1311</v>
      </c>
      <c r="WS163" s="15">
        <v>1278637600</v>
      </c>
      <c r="WT163" s="15">
        <v>-21400</v>
      </c>
      <c r="WU163" s="15">
        <v>8602069890</v>
      </c>
      <c r="WV163" s="15">
        <v>-8402</v>
      </c>
      <c r="WW163" s="15">
        <v>5244803325</v>
      </c>
      <c r="WX163" s="14">
        <v>68462</v>
      </c>
      <c r="WY163" s="14">
        <v>11011399960</v>
      </c>
      <c r="WZ163" s="14">
        <v>5890</v>
      </c>
      <c r="XA163" s="14">
        <v>1064434500</v>
      </c>
      <c r="XB163" s="14">
        <v>-946</v>
      </c>
      <c r="XC163" s="15">
        <v>568218350</v>
      </c>
      <c r="XD163" s="15">
        <v>-23277</v>
      </c>
      <c r="XE163" s="15">
        <v>10506494475</v>
      </c>
      <c r="XF163" s="15">
        <v>22</v>
      </c>
      <c r="XG163" s="15">
        <v>8467883130</v>
      </c>
      <c r="XH163" s="14">
        <v>-413321</v>
      </c>
      <c r="XI163" s="14">
        <v>46279364250</v>
      </c>
      <c r="XJ163" s="14">
        <v>-136624</v>
      </c>
      <c r="XK163" s="14">
        <v>3927798000</v>
      </c>
      <c r="XL163" s="14">
        <v>-12</v>
      </c>
      <c r="XM163" s="15">
        <v>291235600</v>
      </c>
      <c r="XN163" s="15">
        <v>96079</v>
      </c>
      <c r="XO163" s="15">
        <v>8371668510</v>
      </c>
      <c r="XP163" s="15">
        <v>-6065</v>
      </c>
      <c r="XQ163" s="15">
        <v>884463400</v>
      </c>
      <c r="XR163" s="14">
        <v>10782</v>
      </c>
      <c r="XS163" s="14">
        <v>5356446375</v>
      </c>
      <c r="XT163" s="14">
        <v>-4810</v>
      </c>
      <c r="XU163" s="14">
        <v>3867626780</v>
      </c>
      <c r="XV163" s="14">
        <v>-362</v>
      </c>
      <c r="XW163" s="15">
        <v>271299050</v>
      </c>
      <c r="XX163" s="15">
        <v>9184</v>
      </c>
      <c r="XY163" s="15">
        <v>2764749450</v>
      </c>
      <c r="XZ163" s="15">
        <v>44011</v>
      </c>
      <c r="YA163" s="15">
        <v>3145719440</v>
      </c>
      <c r="YB163" s="14">
        <v>18343</v>
      </c>
      <c r="YC163" s="14">
        <v>1256637700</v>
      </c>
      <c r="YD163" s="14">
        <v>785740</v>
      </c>
      <c r="YE163" s="14">
        <v>76392295800</v>
      </c>
      <c r="YF163" s="14">
        <v>-41702</v>
      </c>
      <c r="YG163" s="15">
        <v>2058705700</v>
      </c>
      <c r="YH163" s="15">
        <v>-408847</v>
      </c>
      <c r="YI163" s="15">
        <v>19042742850</v>
      </c>
      <c r="YJ163" s="15">
        <v>-143544</v>
      </c>
      <c r="YK163" s="15">
        <v>9320523955</v>
      </c>
      <c r="YL163" s="14">
        <v>3183</v>
      </c>
      <c r="YM163" s="14">
        <v>3443651450</v>
      </c>
      <c r="YN163" s="14">
        <v>-13765</v>
      </c>
      <c r="YO163" s="14">
        <v>8639006150</v>
      </c>
      <c r="YP163" s="14">
        <v>-929</v>
      </c>
      <c r="YQ163" s="15">
        <v>629790200</v>
      </c>
      <c r="YR163" s="15">
        <v>-41059</v>
      </c>
      <c r="YS163" s="15">
        <v>1197910600</v>
      </c>
      <c r="YT163" s="15">
        <v>-979582</v>
      </c>
      <c r="YU163" s="15">
        <v>73770195770</v>
      </c>
      <c r="YV163" s="14">
        <v>233180</v>
      </c>
      <c r="YW163" s="14">
        <v>32668428290</v>
      </c>
      <c r="YX163" s="14">
        <v>-1856</v>
      </c>
      <c r="YY163" s="14">
        <v>829142400</v>
      </c>
      <c r="YZ163" s="14">
        <v>-21765</v>
      </c>
      <c r="ZA163" s="15">
        <v>6019416650</v>
      </c>
      <c r="ZB163" s="15">
        <v>364823</v>
      </c>
      <c r="ZC163" s="15">
        <v>21819294830</v>
      </c>
      <c r="ZD163" s="15">
        <v>-29588</v>
      </c>
      <c r="ZE163" s="15">
        <v>4485779965</v>
      </c>
      <c r="ZF163" s="14">
        <v>-18650</v>
      </c>
      <c r="ZG163" s="14">
        <v>260012155610</v>
      </c>
      <c r="ZH163" s="14">
        <v>-204053</v>
      </c>
      <c r="ZI163" s="14">
        <v>34207602900</v>
      </c>
      <c r="ZJ163" s="14">
        <v>-406</v>
      </c>
      <c r="ZK163" s="15">
        <v>1944698545</v>
      </c>
      <c r="ZL163" s="15">
        <v>-8797</v>
      </c>
      <c r="ZM163" s="15">
        <v>2202816400</v>
      </c>
      <c r="ZN163" s="15">
        <v>-20994</v>
      </c>
      <c r="ZO163" s="15">
        <v>325510910190</v>
      </c>
      <c r="ZP163" s="14">
        <v>255477</v>
      </c>
      <c r="ZQ163" s="14">
        <v>56516186750</v>
      </c>
      <c r="ZR163" s="14">
        <v>25380</v>
      </c>
      <c r="ZS163" s="14">
        <v>552725654064</v>
      </c>
      <c r="ZT163" s="14">
        <v>292110</v>
      </c>
      <c r="ZU163" s="15">
        <v>89877722250</v>
      </c>
      <c r="ZV163" s="15">
        <v>-13204</v>
      </c>
      <c r="ZW163" s="15">
        <v>9465882280</v>
      </c>
      <c r="ZX163" s="15">
        <v>3643</v>
      </c>
      <c r="ZY163" s="15">
        <v>315592000</v>
      </c>
      <c r="ZZ163" s="14">
        <v>-97416</v>
      </c>
      <c r="AAA163" s="14">
        <v>8817814500</v>
      </c>
      <c r="AAB163" s="14">
        <v>-224366</v>
      </c>
      <c r="AAC163" s="14">
        <v>6688750810</v>
      </c>
      <c r="AAD163" s="14">
        <v>64075</v>
      </c>
      <c r="AAE163" s="15">
        <v>10378506625</v>
      </c>
      <c r="AAF163" s="15">
        <v>64073</v>
      </c>
      <c r="AAG163" s="15">
        <v>37475051850</v>
      </c>
      <c r="AAH163" s="15">
        <v>-113918</v>
      </c>
      <c r="AAI163" s="15">
        <v>52223100070</v>
      </c>
      <c r="AAJ163" s="14">
        <v>71895</v>
      </c>
      <c r="AAK163" s="14">
        <v>13713421000</v>
      </c>
      <c r="AAL163" s="14">
        <v>33014</v>
      </c>
      <c r="AAM163" s="14">
        <v>14041642450</v>
      </c>
      <c r="AAN163" s="14">
        <v>-732</v>
      </c>
      <c r="AAO163" s="15">
        <v>1007796140</v>
      </c>
      <c r="AAP163" s="15">
        <v>10217</v>
      </c>
      <c r="AAQ163" s="15">
        <v>6639456165</v>
      </c>
      <c r="AAR163" s="15">
        <v>-4013</v>
      </c>
      <c r="AAS163" s="15">
        <v>667182100</v>
      </c>
      <c r="AAT163" s="14">
        <v>-28232</v>
      </c>
      <c r="AAU163" s="14">
        <v>806225100</v>
      </c>
      <c r="AAV163" s="14">
        <v>-638634</v>
      </c>
      <c r="AAW163" s="14">
        <v>132114115550</v>
      </c>
      <c r="AAX163" s="14">
        <v>-115097</v>
      </c>
      <c r="AAY163" s="15">
        <v>27732948560</v>
      </c>
      <c r="AAZ163" s="15">
        <v>-34158</v>
      </c>
      <c r="ABA163" s="15">
        <v>3143508100</v>
      </c>
      <c r="ABB163" s="15">
        <v>-48515</v>
      </c>
      <c r="ABC163" s="15">
        <v>18338418185</v>
      </c>
      <c r="ABD163" s="14">
        <v>47804</v>
      </c>
      <c r="ABE163" s="14">
        <v>144268580760</v>
      </c>
      <c r="ABF163" s="14">
        <v>-53702</v>
      </c>
      <c r="ABG163" s="14">
        <v>20440126925</v>
      </c>
      <c r="ABH163" s="14">
        <v>-51713</v>
      </c>
      <c r="ABI163" s="15">
        <v>3594716080</v>
      </c>
      <c r="ABJ163" s="15">
        <v>-68</v>
      </c>
      <c r="ABK163" s="15">
        <v>1319794209</v>
      </c>
      <c r="ABL163" s="15">
        <v>3282</v>
      </c>
      <c r="ABM163" s="15">
        <v>7534886667</v>
      </c>
      <c r="ABN163" s="14">
        <v>55775</v>
      </c>
      <c r="ABO163" s="14">
        <v>16034690140</v>
      </c>
      <c r="ABP163" s="14">
        <v>-36612</v>
      </c>
      <c r="ABQ163" s="14">
        <v>54985455570</v>
      </c>
      <c r="ABR163" s="14">
        <v>1625</v>
      </c>
      <c r="ABS163" s="15">
        <v>1272421263</v>
      </c>
      <c r="ABT163" s="15">
        <v>-4924</v>
      </c>
      <c r="ABU163" s="15">
        <v>13911429060</v>
      </c>
      <c r="ABV163" s="15">
        <v>-1683259</v>
      </c>
      <c r="ABW163" s="15">
        <v>106621363250</v>
      </c>
      <c r="ABX163" s="14">
        <v>19549</v>
      </c>
      <c r="ABY163" s="14">
        <v>130034177235</v>
      </c>
      <c r="ABZ163" s="14">
        <v>-12582</v>
      </c>
      <c r="ACA163" s="14">
        <v>9001582000</v>
      </c>
      <c r="ACB163" s="14">
        <v>-4968</v>
      </c>
      <c r="ACC163" s="15">
        <v>2303971895</v>
      </c>
      <c r="ACD163" s="15">
        <v>-26858</v>
      </c>
      <c r="ACE163" s="15">
        <v>51138108250</v>
      </c>
      <c r="ACF163" s="15">
        <v>-74040</v>
      </c>
      <c r="ACG163" s="15">
        <v>11214968370</v>
      </c>
      <c r="ACH163" s="14">
        <v>-46836</v>
      </c>
      <c r="ACI163" s="14">
        <v>536835725780</v>
      </c>
      <c r="ACJ163" s="14">
        <v>10725</v>
      </c>
      <c r="ACK163" s="14">
        <v>3048094890</v>
      </c>
      <c r="ACL163" s="14">
        <v>0</v>
      </c>
      <c r="ACM163" s="15">
        <v>129900700</v>
      </c>
      <c r="ACN163" s="15">
        <v>1911</v>
      </c>
      <c r="ACO163" s="15">
        <v>6537435500</v>
      </c>
      <c r="ACP163" s="15">
        <v>-1411</v>
      </c>
      <c r="ACQ163" s="15">
        <v>4099109470</v>
      </c>
      <c r="ACR163" s="14">
        <v>-77816</v>
      </c>
      <c r="ACS163" s="14">
        <v>1545094100</v>
      </c>
      <c r="ACT163" s="14">
        <v>4323</v>
      </c>
      <c r="ACU163" s="14">
        <v>35562213964</v>
      </c>
      <c r="ACV163" s="14">
        <v>-94300</v>
      </c>
      <c r="ACW163" s="15">
        <v>77039205400</v>
      </c>
      <c r="ACX163" s="15">
        <v>-2291</v>
      </c>
      <c r="ACY163" s="15">
        <v>3134887420</v>
      </c>
      <c r="ACZ163" s="15">
        <v>-5478</v>
      </c>
      <c r="ADA163" s="15">
        <v>4818242455</v>
      </c>
      <c r="ADB163" s="14">
        <v>-27923</v>
      </c>
      <c r="ADC163" s="14">
        <v>35829798765</v>
      </c>
      <c r="ADD163" s="14">
        <v>-9970</v>
      </c>
      <c r="ADE163" s="14">
        <v>8939226970</v>
      </c>
      <c r="ADF163" s="14">
        <v>-1000</v>
      </c>
      <c r="ADG163" s="15">
        <v>707121955</v>
      </c>
      <c r="ADH163" s="15">
        <v>-6399</v>
      </c>
      <c r="ADI163" s="15">
        <v>57270728354</v>
      </c>
      <c r="ADJ163" s="15">
        <v>-46228</v>
      </c>
      <c r="ADK163" s="15">
        <v>5361103350</v>
      </c>
      <c r="ADL163" s="14">
        <v>16400</v>
      </c>
      <c r="ADM163" s="14">
        <v>11427289730</v>
      </c>
      <c r="ADN163" s="14">
        <v>1251</v>
      </c>
      <c r="ADO163" s="14">
        <v>27874427005</v>
      </c>
      <c r="ADP163" s="14">
        <v>-156680</v>
      </c>
      <c r="ADQ163" s="15">
        <v>63806885950</v>
      </c>
      <c r="ADR163" s="15">
        <v>-993</v>
      </c>
      <c r="ADS163" s="15">
        <v>14600876289</v>
      </c>
      <c r="ADT163" s="15">
        <v>15269</v>
      </c>
      <c r="ADU163" s="15">
        <v>7205296030</v>
      </c>
      <c r="ADV163" s="14">
        <v>-2763</v>
      </c>
      <c r="ADW163" s="14">
        <v>626008265</v>
      </c>
      <c r="ADX163" s="14">
        <v>80</v>
      </c>
      <c r="ADY163" s="14">
        <v>320583670</v>
      </c>
      <c r="ADZ163" s="14">
        <v>24029</v>
      </c>
      <c r="AEA163" s="15">
        <v>42580128634</v>
      </c>
      <c r="AEB163" s="15">
        <v>2071</v>
      </c>
      <c r="AEC163" s="15">
        <v>180617528545</v>
      </c>
      <c r="AED163" s="15">
        <v>-13204</v>
      </c>
      <c r="AEE163" s="15">
        <v>21864864855</v>
      </c>
      <c r="AEF163" s="14">
        <v>74854</v>
      </c>
      <c r="AEG163" s="14">
        <v>16038879910</v>
      </c>
      <c r="AEH163" s="14">
        <v>16389</v>
      </c>
      <c r="AEI163" s="14">
        <v>53334563970</v>
      </c>
      <c r="AEJ163" s="14">
        <v>0</v>
      </c>
      <c r="AEK163" s="15">
        <v>157358900</v>
      </c>
      <c r="AEL163" s="15">
        <v>-36571</v>
      </c>
      <c r="AEM163" s="15">
        <v>1009978135</v>
      </c>
      <c r="AEN163" s="15">
        <v>-4568</v>
      </c>
      <c r="AEO163" s="15">
        <v>1073166445</v>
      </c>
      <c r="AEP163" s="14">
        <v>6116</v>
      </c>
      <c r="AEQ163" s="14">
        <v>586747017851</v>
      </c>
      <c r="AER163" s="14">
        <v>-2891</v>
      </c>
      <c r="AES163" s="14">
        <v>506920780</v>
      </c>
      <c r="AET163" s="14">
        <v>2946</v>
      </c>
      <c r="AEU163" s="15">
        <v>368887045</v>
      </c>
      <c r="AEV163" s="15">
        <v>424</v>
      </c>
      <c r="AEW163" s="15">
        <v>254696430</v>
      </c>
      <c r="AEX163" s="15">
        <v>-5014</v>
      </c>
      <c r="AEY163" s="15">
        <v>14217043820</v>
      </c>
      <c r="AEZ163" s="14">
        <v>-133868</v>
      </c>
      <c r="AFA163" s="14">
        <v>27086861800</v>
      </c>
      <c r="AFB163" s="14">
        <v>-1643</v>
      </c>
      <c r="AFC163" s="14">
        <v>2378925045</v>
      </c>
      <c r="AFD163" s="14">
        <v>-59531</v>
      </c>
      <c r="AFE163" s="15">
        <v>5913034450</v>
      </c>
      <c r="AFF163" s="15">
        <v>0</v>
      </c>
      <c r="AFG163" s="15">
        <v>5302002035</v>
      </c>
      <c r="AFH163" s="15">
        <v>-59</v>
      </c>
      <c r="AFI163" s="15">
        <v>274581080</v>
      </c>
      <c r="AFJ163" s="14">
        <v>0</v>
      </c>
      <c r="AFK163" s="14"/>
      <c r="AFL163" s="14">
        <v>0</v>
      </c>
      <c r="AFM163" s="14"/>
      <c r="AFN163" s="14">
        <v>0</v>
      </c>
      <c r="AFO163" s="15"/>
      <c r="AFP163" s="15">
        <v>-5750</v>
      </c>
      <c r="AFQ163" s="15">
        <v>1745913805</v>
      </c>
      <c r="AFR163" s="15">
        <v>-1832</v>
      </c>
      <c r="AFS163" s="15">
        <v>1562363380</v>
      </c>
      <c r="AFT163" s="14">
        <v>1457406</v>
      </c>
      <c r="AFU163" s="14">
        <v>1036038976000</v>
      </c>
      <c r="AFV163" s="14">
        <v>0</v>
      </c>
      <c r="AFW163" s="14"/>
      <c r="AFX163" s="14">
        <v>0</v>
      </c>
      <c r="AFY163" s="15"/>
      <c r="AFZ163" s="15">
        <v>586144</v>
      </c>
      <c r="AGA163" s="15">
        <v>538485190400</v>
      </c>
      <c r="AGB163" s="15">
        <v>0</v>
      </c>
      <c r="AGC163" s="15"/>
      <c r="AGD163" s="14">
        <v>0</v>
      </c>
      <c r="AGE163" s="14"/>
      <c r="AGF163" s="14">
        <v>0</v>
      </c>
      <c r="AGG163" s="14"/>
      <c r="AGH163" s="14">
        <v>0</v>
      </c>
      <c r="AGI163" s="15"/>
      <c r="AGJ163" s="15">
        <v>1600</v>
      </c>
      <c r="AGK163" s="15">
        <v>399974650</v>
      </c>
      <c r="AGL163" s="15">
        <v>-548</v>
      </c>
      <c r="AGM163" s="15">
        <v>358185950</v>
      </c>
      <c r="AGN163" s="14">
        <v>386005</v>
      </c>
      <c r="AGO163" s="14">
        <v>36423718500</v>
      </c>
      <c r="AGP163" s="14">
        <v>43626</v>
      </c>
      <c r="AGQ163" s="14">
        <v>2304045750</v>
      </c>
      <c r="AGR163" s="14">
        <v>0</v>
      </c>
      <c r="AGS163" s="15"/>
      <c r="AGT163" s="15">
        <v>0</v>
      </c>
      <c r="AGU163" s="15"/>
      <c r="AGV163" s="15">
        <v>0</v>
      </c>
      <c r="AGW163" s="15"/>
      <c r="AGX163" s="14">
        <v>0</v>
      </c>
      <c r="AGY163" s="14"/>
      <c r="AGZ163" s="14">
        <v>0</v>
      </c>
      <c r="AHA163" s="14"/>
      <c r="AHB163" s="14">
        <v>0</v>
      </c>
      <c r="AHC163" s="15"/>
      <c r="AHD163" s="15">
        <v>-132911</v>
      </c>
      <c r="AHE163" s="15">
        <v>142806533860</v>
      </c>
      <c r="AHF163" s="15">
        <v>-453596</v>
      </c>
      <c r="AHG163" s="15">
        <v>61442463250</v>
      </c>
      <c r="AHH163" s="14">
        <v>-3240578</v>
      </c>
      <c r="AHI163" s="14">
        <v>573762050000</v>
      </c>
      <c r="AHJ163" s="14">
        <v>-30488</v>
      </c>
      <c r="AHK163" s="14">
        <v>1747180100</v>
      </c>
      <c r="AHL163" s="14">
        <v>0</v>
      </c>
      <c r="AHM163" s="15"/>
      <c r="AHN163" s="15">
        <v>-30546</v>
      </c>
      <c r="AHO163" s="15">
        <v>932468800</v>
      </c>
      <c r="AHP163" s="15">
        <v>-104646</v>
      </c>
      <c r="AHQ163" s="15">
        <v>48818173050</v>
      </c>
      <c r="AHR163" s="14">
        <v>762568</v>
      </c>
      <c r="AHS163" s="14">
        <v>66106693700</v>
      </c>
      <c r="AHT163" s="14">
        <v>0</v>
      </c>
      <c r="AHU163" s="14"/>
      <c r="AHV163" s="14">
        <v>0</v>
      </c>
      <c r="AHW163" s="15"/>
      <c r="AHX163" s="15">
        <v>0</v>
      </c>
      <c r="AHY163" s="15"/>
      <c r="AHZ163" s="15">
        <v>0</v>
      </c>
      <c r="AIA163" s="15"/>
      <c r="AIB163" s="14">
        <v>1368394</v>
      </c>
      <c r="AIC163" s="14">
        <v>127113201690</v>
      </c>
      <c r="AID163" s="14">
        <v>25619</v>
      </c>
      <c r="AIE163" s="14">
        <v>16011300850</v>
      </c>
      <c r="AIF163" s="14">
        <v>0</v>
      </c>
      <c r="AIG163" s="15"/>
      <c r="AIH163" s="15">
        <v>0</v>
      </c>
      <c r="AII163" s="15"/>
      <c r="AIJ163" s="15">
        <v>0</v>
      </c>
      <c r="AIK163" s="15"/>
      <c r="AIL163" s="14">
        <v>46</v>
      </c>
      <c r="AIM163" s="14">
        <v>2373071200</v>
      </c>
      <c r="AIN163" s="14">
        <v>0</v>
      </c>
      <c r="AIO163" s="14"/>
      <c r="AIP163" s="14">
        <v>0</v>
      </c>
      <c r="AIQ163" s="15"/>
      <c r="AIR163" s="15">
        <v>0</v>
      </c>
      <c r="AIS163" s="15"/>
      <c r="AIT163" s="15">
        <v>0</v>
      </c>
      <c r="AIU163" s="15"/>
      <c r="AIV163" s="14">
        <v>0</v>
      </c>
      <c r="AIW163" s="14"/>
      <c r="AIX163" s="14">
        <v>-181</v>
      </c>
      <c r="AIY163" s="14">
        <v>1484081185</v>
      </c>
      <c r="AIZ163" s="14">
        <v>0</v>
      </c>
      <c r="AJA163" s="15"/>
      <c r="AJB163" s="15">
        <v>2186</v>
      </c>
      <c r="AJC163" s="15">
        <v>2088511004</v>
      </c>
      <c r="AJD163" s="15">
        <v>-442906</v>
      </c>
      <c r="AJE163" s="15">
        <v>34733230709</v>
      </c>
      <c r="AJF163" s="14">
        <v>0</v>
      </c>
      <c r="AJG163" s="14"/>
      <c r="AJH163" s="14">
        <v>0</v>
      </c>
      <c r="AJI163" s="14"/>
      <c r="AJJ163" s="14">
        <v>0</v>
      </c>
      <c r="AJK163" s="15"/>
      <c r="AJL163" s="15">
        <v>620</v>
      </c>
      <c r="AJM163" s="15">
        <v>94354552481</v>
      </c>
      <c r="AJN163" s="15">
        <v>0</v>
      </c>
      <c r="AJO163" s="15"/>
      <c r="AJP163" s="14">
        <v>0</v>
      </c>
      <c r="AJQ163" s="14"/>
      <c r="AJR163" s="14">
        <v>0</v>
      </c>
      <c r="AJS163" s="14"/>
      <c r="AJT163" s="14">
        <v>0</v>
      </c>
      <c r="AJU163" s="15"/>
      <c r="AJV163" s="15">
        <v>0</v>
      </c>
      <c r="AJW163" s="15"/>
      <c r="AJX163" s="15">
        <v>0</v>
      </c>
      <c r="AJY163" s="15"/>
      <c r="AJZ163" s="14">
        <v>0</v>
      </c>
      <c r="AKA163" s="14"/>
      <c r="AKB163" s="14">
        <v>0</v>
      </c>
      <c r="AKC163" s="14"/>
      <c r="AKD163" s="14">
        <v>0</v>
      </c>
      <c r="AKE163" s="15"/>
      <c r="AKF163" s="15">
        <v>-48858</v>
      </c>
      <c r="AKG163" s="15">
        <v>252480213550</v>
      </c>
      <c r="AKH163" s="15">
        <v>0</v>
      </c>
      <c r="AKI163" s="15"/>
      <c r="AKJ163" s="14">
        <v>0</v>
      </c>
      <c r="AKK163" s="14"/>
      <c r="AKL163" s="14">
        <v>-13105</v>
      </c>
      <c r="AKM163" s="14">
        <v>2862164385</v>
      </c>
      <c r="AKN163" s="14">
        <v>0</v>
      </c>
      <c r="AKO163" s="15"/>
      <c r="AKP163" s="15">
        <v>0</v>
      </c>
      <c r="AKQ163" s="15"/>
      <c r="AKR163" s="15">
        <v>0</v>
      </c>
      <c r="AKS163" s="15"/>
      <c r="AKT163" s="14">
        <v>0</v>
      </c>
      <c r="AKU163" s="14"/>
      <c r="AKV163" s="14">
        <v>0</v>
      </c>
      <c r="AKW163" s="14"/>
      <c r="AKX163" s="14">
        <v>0</v>
      </c>
      <c r="AKY163" s="15"/>
      <c r="AKZ163" s="15">
        <v>0</v>
      </c>
      <c r="ALA163" s="15"/>
      <c r="ALB163" s="15">
        <v>0</v>
      </c>
      <c r="ALC163" s="15"/>
      <c r="ALD163" s="14">
        <v>0</v>
      </c>
      <c r="ALE163" s="14"/>
      <c r="ALF163" s="14">
        <v>0</v>
      </c>
      <c r="ALG163" s="14"/>
      <c r="ALH163" s="14">
        <v>0</v>
      </c>
      <c r="ALI163" s="15"/>
      <c r="ALJ163" s="15">
        <v>-715</v>
      </c>
      <c r="ALK163" s="15">
        <v>156289350</v>
      </c>
      <c r="ALL163" s="15">
        <v>0</v>
      </c>
      <c r="ALM163" s="15"/>
      <c r="ALN163" s="14">
        <v>0</v>
      </c>
      <c r="ALO163" s="14"/>
      <c r="ALP163" s="14">
        <v>0</v>
      </c>
      <c r="ALQ163" s="14"/>
      <c r="ALR163" s="14">
        <v>0</v>
      </c>
      <c r="ALS163" s="15"/>
      <c r="ALT163" s="15">
        <v>6502</v>
      </c>
      <c r="ALU163" s="15">
        <v>1313632605</v>
      </c>
      <c r="ALV163" s="15">
        <v>0</v>
      </c>
      <c r="ALW163" s="15"/>
      <c r="ALX163" s="14">
        <v>0</v>
      </c>
      <c r="ALY163" s="14"/>
      <c r="ALZ163" s="14">
        <v>0</v>
      </c>
      <c r="AMA163" s="14"/>
      <c r="AMB163" s="14">
        <v>48200</v>
      </c>
      <c r="AMC163" s="15">
        <v>7789811050</v>
      </c>
      <c r="AMD163" s="15">
        <v>0</v>
      </c>
      <c r="AME163" s="15"/>
      <c r="AMF163" s="15">
        <v>0</v>
      </c>
      <c r="AMG163" s="15"/>
      <c r="AMH163" s="14">
        <v>0</v>
      </c>
      <c r="AMI163" s="14"/>
      <c r="AMJ163" s="14">
        <v>0</v>
      </c>
      <c r="AMK163" s="14"/>
      <c r="AML163" s="14">
        <v>0</v>
      </c>
      <c r="AMM163" s="15"/>
      <c r="AMN163" s="15">
        <v>133643</v>
      </c>
      <c r="AMO163" s="15">
        <v>43408858850</v>
      </c>
      <c r="AMP163" s="15">
        <v>0</v>
      </c>
      <c r="AMQ163" s="15"/>
      <c r="AMR163" s="14">
        <v>-181077</v>
      </c>
      <c r="AMS163" s="14">
        <v>17608114000</v>
      </c>
      <c r="AMT163" s="14">
        <v>-293521</v>
      </c>
      <c r="AMU163" s="14">
        <v>495801156300</v>
      </c>
      <c r="AMV163" s="14">
        <v>0</v>
      </c>
      <c r="AMW163" s="15"/>
      <c r="AMX163" s="15">
        <v>0</v>
      </c>
      <c r="AMY163" s="15"/>
      <c r="AMZ163" s="15">
        <v>160344</v>
      </c>
      <c r="ANA163" s="15">
        <v>191575441600</v>
      </c>
      <c r="ANB163" s="14">
        <v>-985283</v>
      </c>
      <c r="ANC163" s="14">
        <v>154414909250</v>
      </c>
      <c r="AND163" s="14">
        <v>-1109845</v>
      </c>
      <c r="ANE163" s="14">
        <v>75931998600</v>
      </c>
      <c r="ANF163" s="14">
        <v>941537</v>
      </c>
      <c r="ANG163" s="15">
        <v>295154427050</v>
      </c>
      <c r="ANH163" s="15">
        <v>0</v>
      </c>
      <c r="ANI163" s="15"/>
    </row>
    <row r="164" spans="1:1049" x14ac:dyDescent="0.45">
      <c r="A164" s="16">
        <v>41060</v>
      </c>
      <c r="B164" s="17">
        <v>-106293913</v>
      </c>
      <c r="C164" s="17">
        <v>9825825848479</v>
      </c>
      <c r="D164" s="17"/>
      <c r="E164" s="17"/>
      <c r="F164" s="17">
        <v>-30033413</v>
      </c>
      <c r="G164" s="18">
        <v>3868597423350</v>
      </c>
      <c r="H164" s="18"/>
      <c r="I164" s="18"/>
      <c r="J164" s="18">
        <v>-3290921</v>
      </c>
      <c r="K164" s="18">
        <v>3935567959685</v>
      </c>
      <c r="L164" s="17">
        <v>-7900416</v>
      </c>
      <c r="M164" s="17">
        <v>2921464246000</v>
      </c>
      <c r="N164" s="17">
        <v>15047170</v>
      </c>
      <c r="O164" s="17">
        <v>1497494786788</v>
      </c>
      <c r="P164" s="17">
        <v>407549</v>
      </c>
      <c r="Q164" s="18">
        <v>914480379000</v>
      </c>
      <c r="R164" s="18">
        <v>294149</v>
      </c>
      <c r="S164" s="18">
        <v>343270592100</v>
      </c>
      <c r="T164" s="18">
        <v>8958789</v>
      </c>
      <c r="U164" s="18">
        <v>2581223917600</v>
      </c>
      <c r="V164" s="17">
        <v>-867326</v>
      </c>
      <c r="W164" s="17">
        <v>2062004875238</v>
      </c>
      <c r="X164" s="17"/>
      <c r="Y164" s="17"/>
      <c r="Z164" s="17">
        <v>4372224</v>
      </c>
      <c r="AA164" s="18">
        <v>1515707928000</v>
      </c>
      <c r="AB164" s="18">
        <v>-5835355</v>
      </c>
      <c r="AC164" s="18">
        <v>927093507430</v>
      </c>
      <c r="AD164" s="18">
        <v>968890</v>
      </c>
      <c r="AE164" s="18">
        <v>2184191382653</v>
      </c>
      <c r="AF164" s="17">
        <v>-12370445</v>
      </c>
      <c r="AG164" s="17">
        <v>1449137593000</v>
      </c>
      <c r="AH164" s="17">
        <v>-174313</v>
      </c>
      <c r="AI164" s="17">
        <v>973929259900</v>
      </c>
      <c r="AJ164" s="17">
        <v>749380</v>
      </c>
      <c r="AK164" s="18">
        <v>368192312900</v>
      </c>
      <c r="AL164" s="18">
        <v>-8132679</v>
      </c>
      <c r="AM164" s="18">
        <v>2036071446300</v>
      </c>
      <c r="AN164" s="18">
        <v>-3424153</v>
      </c>
      <c r="AO164" s="18">
        <v>350274954500</v>
      </c>
      <c r="AP164" s="17"/>
      <c r="AQ164" s="17"/>
      <c r="AR164" s="17">
        <v>3307573</v>
      </c>
      <c r="AS164" s="17">
        <v>791494234490</v>
      </c>
      <c r="AT164" s="17"/>
      <c r="AU164" s="18"/>
      <c r="AV164" s="18">
        <v>-1966520</v>
      </c>
      <c r="AW164" s="18">
        <v>523584214590</v>
      </c>
      <c r="AX164" s="18">
        <v>-182973</v>
      </c>
      <c r="AY164" s="18">
        <v>46012066700</v>
      </c>
      <c r="AZ164" s="17">
        <v>6875461</v>
      </c>
      <c r="BA164" s="17">
        <v>593293497900</v>
      </c>
      <c r="BB164" s="17"/>
      <c r="BC164" s="17"/>
      <c r="BD164" s="17">
        <v>-4812689</v>
      </c>
      <c r="BE164" s="18">
        <v>875796330862</v>
      </c>
      <c r="BF164" s="18">
        <v>-592483</v>
      </c>
      <c r="BG164" s="18">
        <v>674631083120</v>
      </c>
      <c r="BH164" s="18">
        <v>105967</v>
      </c>
      <c r="BI164" s="18">
        <v>92521275300</v>
      </c>
      <c r="BJ164" s="17">
        <v>767065</v>
      </c>
      <c r="BK164" s="17">
        <v>466445440700</v>
      </c>
      <c r="BL164" s="17">
        <v>-1887475</v>
      </c>
      <c r="BM164" s="17">
        <v>650141916500</v>
      </c>
      <c r="BN164" s="17">
        <v>-1476860</v>
      </c>
      <c r="BO164" s="18">
        <v>603334411000</v>
      </c>
      <c r="BP164" s="18">
        <v>156024</v>
      </c>
      <c r="BQ164" s="18">
        <v>383273149504</v>
      </c>
      <c r="BR164" s="18">
        <v>3653530</v>
      </c>
      <c r="BS164" s="18">
        <v>1446360018300</v>
      </c>
      <c r="BT164" s="17"/>
      <c r="BU164" s="17"/>
      <c r="BV164" s="17">
        <v>-1413634</v>
      </c>
      <c r="BW164" s="17">
        <v>741148859050</v>
      </c>
      <c r="BX164" s="17">
        <v>-1016306</v>
      </c>
      <c r="BY164" s="18">
        <v>481092450600</v>
      </c>
      <c r="BZ164" s="18">
        <v>-1113571</v>
      </c>
      <c r="CA164" s="18">
        <v>407411890000</v>
      </c>
      <c r="CB164" s="18">
        <v>-742868</v>
      </c>
      <c r="CC164" s="18">
        <v>733857747960</v>
      </c>
      <c r="CD164" s="17"/>
      <c r="CE164" s="17"/>
      <c r="CF164" s="17"/>
      <c r="CG164" s="17"/>
      <c r="CH164" s="17"/>
      <c r="CI164" s="18"/>
      <c r="CJ164" s="18">
        <v>-645727</v>
      </c>
      <c r="CK164" s="18">
        <v>205006587200</v>
      </c>
      <c r="CL164" s="18">
        <v>-11597779</v>
      </c>
      <c r="CM164" s="18">
        <v>1563335455500</v>
      </c>
      <c r="CN164" s="17"/>
      <c r="CO164" s="17"/>
      <c r="CP164" s="17">
        <v>665894</v>
      </c>
      <c r="CQ164" s="17">
        <v>206154220940</v>
      </c>
      <c r="CR164" s="17">
        <v>91066</v>
      </c>
      <c r="CS164" s="18">
        <v>198398784300</v>
      </c>
      <c r="CT164" s="18">
        <v>-16671484</v>
      </c>
      <c r="CU164" s="18">
        <v>1709911605985</v>
      </c>
      <c r="CV164" s="18">
        <v>-585974</v>
      </c>
      <c r="CW164" s="18">
        <v>320473197500</v>
      </c>
      <c r="CX164" s="17">
        <v>-2055869</v>
      </c>
      <c r="CY164" s="17">
        <v>463622268000</v>
      </c>
      <c r="CZ164" s="17">
        <v>-12684876</v>
      </c>
      <c r="DA164" s="17">
        <v>2009187327000</v>
      </c>
      <c r="DB164" s="17"/>
      <c r="DC164" s="18"/>
      <c r="DD164" s="18"/>
      <c r="DE164" s="18"/>
      <c r="DF164" s="18">
        <v>263620</v>
      </c>
      <c r="DG164" s="18">
        <v>298807095850</v>
      </c>
      <c r="DH164" s="17">
        <v>1888079</v>
      </c>
      <c r="DI164" s="17">
        <v>263972199700</v>
      </c>
      <c r="DJ164" s="17"/>
      <c r="DK164" s="17"/>
      <c r="DL164" s="17">
        <v>-14140806</v>
      </c>
      <c r="DM164" s="18">
        <v>1311618805278</v>
      </c>
      <c r="DN164" s="18">
        <v>-492188</v>
      </c>
      <c r="DO164" s="18">
        <v>104576270350</v>
      </c>
      <c r="DP164" s="18"/>
      <c r="DQ164" s="18"/>
      <c r="DR164" s="17"/>
      <c r="DS164" s="17"/>
      <c r="DT164" s="17">
        <v>-8282823</v>
      </c>
      <c r="DU164" s="17">
        <v>812210408200</v>
      </c>
      <c r="DV164" s="17">
        <v>-11094709</v>
      </c>
      <c r="DW164" s="18">
        <v>1374862066900</v>
      </c>
      <c r="DX164" s="18">
        <v>-166159</v>
      </c>
      <c r="DY164" s="18">
        <v>160385777680</v>
      </c>
      <c r="DZ164" s="18"/>
      <c r="EA164" s="18"/>
      <c r="EB164" s="17">
        <v>2279123</v>
      </c>
      <c r="EC164" s="17">
        <v>237678570200</v>
      </c>
      <c r="ED164" s="17">
        <v>-13034892</v>
      </c>
      <c r="EE164" s="17">
        <v>974070853500</v>
      </c>
      <c r="EF164" s="17">
        <v>103946</v>
      </c>
      <c r="EG164" s="18">
        <v>121701145300</v>
      </c>
      <c r="EH164" s="18"/>
      <c r="EI164" s="18"/>
      <c r="EJ164" s="18">
        <v>-855226</v>
      </c>
      <c r="EK164" s="18">
        <v>333547144780</v>
      </c>
      <c r="EL164" s="17">
        <v>-12314778</v>
      </c>
      <c r="EM164" s="17">
        <v>838619232900</v>
      </c>
      <c r="EN164" s="17">
        <v>151097</v>
      </c>
      <c r="EO164" s="17">
        <v>38424770100</v>
      </c>
      <c r="EP164" s="17">
        <v>1349865</v>
      </c>
      <c r="EQ164" s="18">
        <v>152864044710</v>
      </c>
      <c r="ER164" s="18">
        <v>-198573</v>
      </c>
      <c r="ES164" s="18">
        <v>42514175501</v>
      </c>
      <c r="ET164" s="18">
        <v>1541600</v>
      </c>
      <c r="EU164" s="18">
        <v>172855669700</v>
      </c>
      <c r="EV164" s="17">
        <v>-1149922</v>
      </c>
      <c r="EW164" s="17">
        <v>477900363000</v>
      </c>
      <c r="EX164" s="17">
        <v>704917</v>
      </c>
      <c r="EY164" s="17">
        <v>72439995186</v>
      </c>
      <c r="EZ164" s="17">
        <v>-1084722</v>
      </c>
      <c r="FA164" s="18">
        <v>195124830200</v>
      </c>
      <c r="FB164" s="18"/>
      <c r="FC164" s="18"/>
      <c r="FD164" s="18">
        <v>919986</v>
      </c>
      <c r="FE164" s="18">
        <v>948190067500</v>
      </c>
      <c r="FF164" s="17">
        <v>12587550</v>
      </c>
      <c r="FG164" s="17">
        <v>696276313500</v>
      </c>
      <c r="FH164" s="17"/>
      <c r="FI164" s="17"/>
      <c r="FJ164" s="17">
        <v>-25085</v>
      </c>
      <c r="FK164" s="18">
        <v>3693746225</v>
      </c>
      <c r="FL164" s="18">
        <v>-245585</v>
      </c>
      <c r="FM164" s="18">
        <v>27598432500</v>
      </c>
      <c r="FN164" s="18">
        <v>-385615</v>
      </c>
      <c r="FO164" s="18">
        <v>89400171550</v>
      </c>
      <c r="FP164" s="17"/>
      <c r="FQ164" s="17"/>
      <c r="FR164" s="17"/>
      <c r="FS164" s="17"/>
      <c r="FT164" s="17">
        <v>-70877</v>
      </c>
      <c r="FU164" s="18">
        <v>7645758235</v>
      </c>
      <c r="FV164" s="18">
        <v>-1268035</v>
      </c>
      <c r="FW164" s="18">
        <v>193473463750</v>
      </c>
      <c r="FX164" s="18">
        <v>-294105</v>
      </c>
      <c r="FY164" s="18">
        <v>47843113700</v>
      </c>
      <c r="FZ164" s="17"/>
      <c r="GA164" s="17"/>
      <c r="GB164" s="17">
        <v>395324</v>
      </c>
      <c r="GC164" s="17">
        <v>192660459350</v>
      </c>
      <c r="GD164" s="17">
        <v>-157350</v>
      </c>
      <c r="GE164" s="18">
        <v>102477038650</v>
      </c>
      <c r="GF164" s="18">
        <v>-129</v>
      </c>
      <c r="GG164" s="18">
        <v>2628879480</v>
      </c>
      <c r="GH164" s="18">
        <v>-178170</v>
      </c>
      <c r="GI164" s="18">
        <v>321589314900</v>
      </c>
      <c r="GJ164" s="17"/>
      <c r="GK164" s="17"/>
      <c r="GL164" s="17">
        <v>-6340515</v>
      </c>
      <c r="GM164" s="17">
        <v>1419932833000</v>
      </c>
      <c r="GN164" s="17">
        <v>-3371436</v>
      </c>
      <c r="GO164" s="18">
        <v>227891179795</v>
      </c>
      <c r="GP164" s="18">
        <v>1142200</v>
      </c>
      <c r="GQ164" s="18">
        <v>206552891100</v>
      </c>
      <c r="GR164" s="18">
        <v>1725174</v>
      </c>
      <c r="GS164" s="18">
        <v>225742100550</v>
      </c>
      <c r="GT164" s="17"/>
      <c r="GU164" s="17"/>
      <c r="GV164" s="17">
        <v>-518285</v>
      </c>
      <c r="GW164" s="17">
        <v>109949987271</v>
      </c>
      <c r="GX164" s="17">
        <v>268687</v>
      </c>
      <c r="GY164" s="18">
        <v>290515149660</v>
      </c>
      <c r="GZ164" s="18">
        <v>-15334</v>
      </c>
      <c r="HA164" s="18">
        <v>1535850165</v>
      </c>
      <c r="HB164" s="18">
        <v>-1922179</v>
      </c>
      <c r="HC164" s="18">
        <v>486651463000</v>
      </c>
      <c r="HD164" s="17">
        <v>1018880</v>
      </c>
      <c r="HE164" s="17">
        <v>228772201000</v>
      </c>
      <c r="HF164" s="17"/>
      <c r="HG164" s="17"/>
      <c r="HH164" s="17">
        <v>-961450</v>
      </c>
      <c r="HI164" s="18">
        <v>40689541900</v>
      </c>
      <c r="HJ164" s="18">
        <v>269845</v>
      </c>
      <c r="HK164" s="18">
        <v>121805401500</v>
      </c>
      <c r="HL164" s="18">
        <v>-5433907</v>
      </c>
      <c r="HM164" s="18">
        <v>613805734600</v>
      </c>
      <c r="HN164" s="17"/>
      <c r="HO164" s="17"/>
      <c r="HP164" s="17">
        <v>128690</v>
      </c>
      <c r="HQ164" s="17">
        <v>43177739400</v>
      </c>
      <c r="HR164" s="17"/>
      <c r="HS164" s="18"/>
      <c r="HT164" s="18">
        <v>9342</v>
      </c>
      <c r="HU164" s="18">
        <v>7324646500</v>
      </c>
      <c r="HV164" s="18">
        <v>-522111</v>
      </c>
      <c r="HW164" s="18">
        <v>211766352550</v>
      </c>
      <c r="HX164" s="17">
        <v>11942</v>
      </c>
      <c r="HY164" s="17">
        <v>4835306982</v>
      </c>
      <c r="HZ164" s="17">
        <v>-93710</v>
      </c>
      <c r="IA164" s="17">
        <v>56848346920</v>
      </c>
      <c r="IB164" s="17">
        <v>-1734555</v>
      </c>
      <c r="IC164" s="18">
        <v>142349842000</v>
      </c>
      <c r="ID164" s="18"/>
      <c r="IE164" s="18"/>
      <c r="IF164" s="18">
        <v>2177491</v>
      </c>
      <c r="IG164" s="18">
        <v>157050430100</v>
      </c>
      <c r="IH164" s="17">
        <v>-6464957</v>
      </c>
      <c r="II164" s="17">
        <v>976222266150</v>
      </c>
      <c r="IJ164" s="17">
        <v>1188619</v>
      </c>
      <c r="IK164" s="17">
        <v>95756695545</v>
      </c>
      <c r="IL164" s="17">
        <v>-1094251</v>
      </c>
      <c r="IM164" s="18">
        <v>91847028070</v>
      </c>
      <c r="IN164" s="18">
        <v>1254445</v>
      </c>
      <c r="IO164" s="18">
        <v>181065996860</v>
      </c>
      <c r="IP164" s="18">
        <v>-1210680</v>
      </c>
      <c r="IQ164" s="18">
        <v>204387858500</v>
      </c>
      <c r="IR164" s="17">
        <v>108847</v>
      </c>
      <c r="IS164" s="17">
        <v>36009825100</v>
      </c>
      <c r="IT164" s="17">
        <v>2889003</v>
      </c>
      <c r="IU164" s="17">
        <v>259514502200</v>
      </c>
      <c r="IV164" s="17">
        <v>-357228</v>
      </c>
      <c r="IW164" s="18">
        <v>52031212800</v>
      </c>
      <c r="IX164" s="18">
        <v>36814</v>
      </c>
      <c r="IY164" s="18">
        <v>28204867900</v>
      </c>
      <c r="IZ164" s="18">
        <v>-148326</v>
      </c>
      <c r="JA164" s="18">
        <v>8175179200</v>
      </c>
      <c r="JB164" s="17">
        <v>-463222</v>
      </c>
      <c r="JC164" s="17">
        <v>62263206040</v>
      </c>
      <c r="JD164" s="17">
        <v>-213664</v>
      </c>
      <c r="JE164" s="17">
        <v>98415691250</v>
      </c>
      <c r="JF164" s="17"/>
      <c r="JG164" s="18"/>
      <c r="JH164" s="18">
        <v>13820347</v>
      </c>
      <c r="JI164" s="18">
        <v>913147813465</v>
      </c>
      <c r="JJ164" s="18">
        <v>89848</v>
      </c>
      <c r="JK164" s="18">
        <v>154335585400</v>
      </c>
      <c r="JL164" s="17">
        <v>1465447</v>
      </c>
      <c r="JM164" s="17">
        <v>55647714950</v>
      </c>
      <c r="JN164" s="17">
        <v>594522</v>
      </c>
      <c r="JO164" s="17">
        <v>164323758500</v>
      </c>
      <c r="JP164" s="17">
        <v>425966</v>
      </c>
      <c r="JQ164" s="18">
        <v>73807656000</v>
      </c>
      <c r="JR164" s="18">
        <v>5055</v>
      </c>
      <c r="JS164" s="18">
        <v>2344376410</v>
      </c>
      <c r="JT164" s="18">
        <v>-253796</v>
      </c>
      <c r="JU164" s="18">
        <v>53881302000</v>
      </c>
      <c r="JV164" s="17">
        <v>-27619</v>
      </c>
      <c r="JW164" s="17">
        <v>10061126000</v>
      </c>
      <c r="JX164" s="17"/>
      <c r="JY164" s="17"/>
      <c r="JZ164" s="17">
        <v>-534853</v>
      </c>
      <c r="KA164" s="18">
        <v>131919266700</v>
      </c>
      <c r="KB164" s="18">
        <v>2250075</v>
      </c>
      <c r="KC164" s="18">
        <v>118350996500</v>
      </c>
      <c r="KD164" s="18">
        <v>-1495832</v>
      </c>
      <c r="KE164" s="18">
        <v>308456749150</v>
      </c>
      <c r="KF164" s="17"/>
      <c r="KG164" s="17"/>
      <c r="KH164" s="17">
        <v>884</v>
      </c>
      <c r="KI164" s="17">
        <v>2332093572</v>
      </c>
      <c r="KJ164" s="17">
        <v>-1420700</v>
      </c>
      <c r="KK164" s="18">
        <v>205876435400</v>
      </c>
      <c r="KL164" s="18">
        <v>-304712</v>
      </c>
      <c r="KM164" s="18">
        <v>100288996850</v>
      </c>
      <c r="KN164" s="18">
        <v>930850</v>
      </c>
      <c r="KO164" s="18">
        <v>121011270300</v>
      </c>
      <c r="KP164" s="17">
        <v>28991</v>
      </c>
      <c r="KQ164" s="17">
        <v>8669420780</v>
      </c>
      <c r="KR164" s="17">
        <v>-1053539</v>
      </c>
      <c r="KS164" s="17">
        <v>386284478500</v>
      </c>
      <c r="KT164" s="17">
        <v>398899</v>
      </c>
      <c r="KU164" s="18">
        <v>50541377000</v>
      </c>
      <c r="KV164" s="18">
        <v>-538</v>
      </c>
      <c r="KW164" s="18">
        <v>287841750</v>
      </c>
      <c r="KX164" s="18">
        <v>-1529788</v>
      </c>
      <c r="KY164" s="18">
        <v>645695801425</v>
      </c>
      <c r="KZ164" s="17">
        <v>-96759</v>
      </c>
      <c r="LA164" s="17">
        <v>264488816000</v>
      </c>
      <c r="LB164" s="17"/>
      <c r="LC164" s="17"/>
      <c r="LD164" s="17"/>
      <c r="LE164" s="18"/>
      <c r="LF164" s="18">
        <v>-47735</v>
      </c>
      <c r="LG164" s="18">
        <v>6605543605</v>
      </c>
      <c r="LH164" s="18">
        <v>-1352693</v>
      </c>
      <c r="LI164" s="18">
        <v>316370580250</v>
      </c>
      <c r="LJ164" s="17">
        <v>537450</v>
      </c>
      <c r="LK164" s="17">
        <v>602846025600</v>
      </c>
      <c r="LL164" s="17">
        <v>-157535</v>
      </c>
      <c r="LM164" s="17">
        <v>9615107450</v>
      </c>
      <c r="LN164" s="17">
        <v>113931</v>
      </c>
      <c r="LO164" s="18">
        <v>52338054600</v>
      </c>
      <c r="LP164" s="18">
        <v>5769587</v>
      </c>
      <c r="LQ164" s="18">
        <v>703746774660</v>
      </c>
      <c r="LR164" s="18">
        <v>-267696</v>
      </c>
      <c r="LS164" s="18">
        <v>33909631800</v>
      </c>
      <c r="LT164" s="17">
        <v>17195</v>
      </c>
      <c r="LU164" s="17">
        <v>5609047760</v>
      </c>
      <c r="LV164" s="17">
        <v>-496035</v>
      </c>
      <c r="LW164" s="17">
        <v>25779141380</v>
      </c>
      <c r="LX164" s="17">
        <v>-836036</v>
      </c>
      <c r="LY164" s="18">
        <v>126381532850</v>
      </c>
      <c r="LZ164" s="18">
        <v>-175019</v>
      </c>
      <c r="MA164" s="18">
        <v>37323817000</v>
      </c>
      <c r="MB164" s="18">
        <v>-1034442</v>
      </c>
      <c r="MC164" s="18">
        <v>98998293540</v>
      </c>
      <c r="MD164" s="17"/>
      <c r="ME164" s="17"/>
      <c r="MF164" s="17"/>
      <c r="MG164" s="17"/>
      <c r="MH164" s="17"/>
      <c r="MI164" s="18"/>
      <c r="MJ164" s="18"/>
      <c r="MK164" s="18"/>
      <c r="ML164" s="18"/>
      <c r="MM164" s="18"/>
      <c r="MN164" s="17">
        <v>730203</v>
      </c>
      <c r="MO164" s="17">
        <v>99986298150</v>
      </c>
      <c r="MP164" s="17">
        <v>-43588</v>
      </c>
      <c r="MQ164" s="17">
        <v>66934942050</v>
      </c>
      <c r="MR164" s="17">
        <v>224227</v>
      </c>
      <c r="MS164" s="18">
        <v>31126590000</v>
      </c>
      <c r="MT164" s="18">
        <v>263772</v>
      </c>
      <c r="MU164" s="18">
        <v>45734779000</v>
      </c>
      <c r="MV164" s="18">
        <v>501585</v>
      </c>
      <c r="MW164" s="18">
        <v>130937156700</v>
      </c>
      <c r="MX164" s="17">
        <v>-99531</v>
      </c>
      <c r="MY164" s="17">
        <v>15421831100</v>
      </c>
      <c r="MZ164" s="17">
        <v>-225095</v>
      </c>
      <c r="NA164" s="17">
        <v>20640838000</v>
      </c>
      <c r="NB164" s="17">
        <v>863646</v>
      </c>
      <c r="NC164" s="18">
        <v>309846848200</v>
      </c>
      <c r="ND164" s="18">
        <v>-98888</v>
      </c>
      <c r="NE164" s="18">
        <v>4463961850</v>
      </c>
      <c r="NF164" s="18">
        <v>424928</v>
      </c>
      <c r="NG164" s="18">
        <v>52677710400</v>
      </c>
      <c r="NH164" s="17"/>
      <c r="NI164" s="17"/>
      <c r="NJ164" s="17">
        <v>-64494</v>
      </c>
      <c r="NK164" s="17">
        <v>20054044900</v>
      </c>
      <c r="NL164" s="17"/>
      <c r="NM164" s="18"/>
      <c r="NN164" s="18">
        <v>107442</v>
      </c>
      <c r="NO164" s="18">
        <v>7849905000</v>
      </c>
      <c r="NP164" s="18">
        <v>-9421</v>
      </c>
      <c r="NQ164" s="18">
        <v>48082233620</v>
      </c>
      <c r="NR164" s="17">
        <v>-36363</v>
      </c>
      <c r="NS164" s="17">
        <v>1946693000</v>
      </c>
      <c r="NT164" s="17">
        <v>6</v>
      </c>
      <c r="NU164" s="17">
        <v>5832692452</v>
      </c>
      <c r="NV164" s="17">
        <v>436479</v>
      </c>
      <c r="NW164" s="18">
        <v>42771711500</v>
      </c>
      <c r="NX164" s="18">
        <v>-50891</v>
      </c>
      <c r="NY164" s="18">
        <v>175766041350</v>
      </c>
      <c r="NZ164" s="18"/>
      <c r="OA164" s="18"/>
      <c r="OB164" s="17">
        <v>-2682441</v>
      </c>
      <c r="OC164" s="17">
        <v>138381479900</v>
      </c>
      <c r="OD164" s="17">
        <v>-371189</v>
      </c>
      <c r="OE164" s="17">
        <v>32563850900</v>
      </c>
      <c r="OF164" s="17">
        <v>115931</v>
      </c>
      <c r="OG164" s="18">
        <v>24493564400</v>
      </c>
      <c r="OH164" s="18"/>
      <c r="OI164" s="18"/>
      <c r="OJ164" s="18">
        <v>513674</v>
      </c>
      <c r="OK164" s="18">
        <v>82496318300</v>
      </c>
      <c r="OL164" s="17">
        <v>-68441</v>
      </c>
      <c r="OM164" s="17">
        <v>36834030900</v>
      </c>
      <c r="ON164" s="17">
        <v>-570617</v>
      </c>
      <c r="OO164" s="17">
        <v>19168633040</v>
      </c>
      <c r="OP164" s="17">
        <v>0</v>
      </c>
      <c r="OQ164" s="18"/>
      <c r="OR164" s="18">
        <v>0</v>
      </c>
      <c r="OS164" s="18"/>
      <c r="OT164" s="18">
        <v>1841498</v>
      </c>
      <c r="OU164" s="18">
        <v>110296433150</v>
      </c>
      <c r="OV164" s="17">
        <v>-21208</v>
      </c>
      <c r="OW164" s="17">
        <v>125471603610</v>
      </c>
      <c r="OX164" s="17"/>
      <c r="OY164" s="17"/>
      <c r="OZ164" s="17">
        <v>-38121</v>
      </c>
      <c r="PA164" s="18">
        <v>2527519890</v>
      </c>
      <c r="PB164" s="18">
        <v>1243094</v>
      </c>
      <c r="PC164" s="18">
        <v>40185323800</v>
      </c>
      <c r="PD164" s="18">
        <v>-1335</v>
      </c>
      <c r="PE164" s="18">
        <v>2156626300</v>
      </c>
      <c r="PF164" s="17">
        <v>370913</v>
      </c>
      <c r="PG164" s="17">
        <v>48153623250</v>
      </c>
      <c r="PH164" s="17"/>
      <c r="PI164" s="17"/>
      <c r="PJ164" s="17"/>
      <c r="PK164" s="18"/>
      <c r="PL164" s="18">
        <v>10823</v>
      </c>
      <c r="PM164" s="18">
        <v>336398230</v>
      </c>
      <c r="PN164" s="18">
        <v>128305</v>
      </c>
      <c r="PO164" s="18">
        <v>10766982600</v>
      </c>
      <c r="PP164" s="17">
        <v>63716</v>
      </c>
      <c r="PQ164" s="17">
        <v>10116592950</v>
      </c>
      <c r="PR164" s="17">
        <v>-427925</v>
      </c>
      <c r="PS164" s="17">
        <v>52568555300</v>
      </c>
      <c r="PT164" s="17">
        <v>-43552</v>
      </c>
      <c r="PU164" s="18">
        <v>117224763450</v>
      </c>
      <c r="PV164" s="18"/>
      <c r="PW164" s="18"/>
      <c r="PX164" s="18">
        <v>-351198</v>
      </c>
      <c r="PY164" s="18">
        <v>29491931300</v>
      </c>
      <c r="PZ164" s="17">
        <v>-168175</v>
      </c>
      <c r="QA164" s="17">
        <v>39233882900</v>
      </c>
      <c r="QB164" s="17">
        <v>98897</v>
      </c>
      <c r="QC164" s="17">
        <v>18290844200</v>
      </c>
      <c r="QD164" s="17">
        <v>-10142</v>
      </c>
      <c r="QE164" s="18">
        <v>46180377680</v>
      </c>
      <c r="QF164" s="18">
        <v>5293648</v>
      </c>
      <c r="QG164" s="18">
        <v>279466089150</v>
      </c>
      <c r="QH164" s="18">
        <v>-454923</v>
      </c>
      <c r="QI164" s="18">
        <v>58912065000</v>
      </c>
      <c r="QJ164" s="17"/>
      <c r="QK164" s="17"/>
      <c r="QL164" s="17">
        <v>75417</v>
      </c>
      <c r="QM164" s="17">
        <v>15744368750</v>
      </c>
      <c r="QN164" s="17">
        <v>-157299</v>
      </c>
      <c r="QO164" s="18">
        <v>64380714450</v>
      </c>
      <c r="QP164" s="18">
        <v>-216830</v>
      </c>
      <c r="QQ164" s="18">
        <v>34383975300</v>
      </c>
      <c r="QR164" s="18">
        <v>-17535</v>
      </c>
      <c r="QS164" s="18">
        <v>53750202150</v>
      </c>
      <c r="QT164" s="17">
        <v>136619</v>
      </c>
      <c r="QU164" s="17">
        <v>3664377700</v>
      </c>
      <c r="QV164" s="17">
        <v>-4934</v>
      </c>
      <c r="QW164" s="17">
        <v>12145929756</v>
      </c>
      <c r="QX164" s="17">
        <v>-133663</v>
      </c>
      <c r="QY164" s="18">
        <v>5572206050</v>
      </c>
      <c r="QZ164" s="18">
        <v>-214089</v>
      </c>
      <c r="RA164" s="18">
        <v>54181834596</v>
      </c>
      <c r="RB164" s="18"/>
      <c r="RC164" s="18"/>
      <c r="RD164" s="17">
        <v>-293346</v>
      </c>
      <c r="RE164" s="17">
        <v>12943521300</v>
      </c>
      <c r="RF164" s="17">
        <v>-17877</v>
      </c>
      <c r="RG164" s="17">
        <v>18725571690</v>
      </c>
      <c r="RH164" s="17">
        <v>7719</v>
      </c>
      <c r="RI164" s="18">
        <v>7343281150</v>
      </c>
      <c r="RJ164" s="18">
        <v>237450</v>
      </c>
      <c r="RK164" s="18">
        <v>29978999300</v>
      </c>
      <c r="RL164" s="18">
        <v>7672</v>
      </c>
      <c r="RM164" s="18">
        <v>40975344290</v>
      </c>
      <c r="RN164" s="17">
        <v>-622687</v>
      </c>
      <c r="RO164" s="17">
        <v>78474387850</v>
      </c>
      <c r="RP164" s="17">
        <v>-176417</v>
      </c>
      <c r="RQ164" s="17">
        <v>37228790540</v>
      </c>
      <c r="RR164" s="17">
        <v>66096</v>
      </c>
      <c r="RS164" s="18">
        <v>2329908200</v>
      </c>
      <c r="RT164" s="18">
        <v>-5105</v>
      </c>
      <c r="RU164" s="18">
        <v>897462600</v>
      </c>
      <c r="RV164" s="18">
        <v>2386</v>
      </c>
      <c r="RW164" s="18">
        <v>7047924000</v>
      </c>
      <c r="RX164" s="17">
        <v>-259368</v>
      </c>
      <c r="RY164" s="17">
        <v>163148251750</v>
      </c>
      <c r="RZ164" s="17"/>
      <c r="SA164" s="17"/>
      <c r="SB164" s="17">
        <v>-112513</v>
      </c>
      <c r="SC164" s="18">
        <v>4950902900</v>
      </c>
      <c r="SD164" s="18">
        <v>-168517</v>
      </c>
      <c r="SE164" s="18">
        <v>16297488950</v>
      </c>
      <c r="SF164" s="18">
        <v>110582</v>
      </c>
      <c r="SG164" s="18">
        <v>21188099790</v>
      </c>
      <c r="SH164" s="17">
        <v>10466</v>
      </c>
      <c r="SI164" s="17">
        <v>13155178865</v>
      </c>
      <c r="SJ164" s="17">
        <v>-161852</v>
      </c>
      <c r="SK164" s="17">
        <v>28316391400</v>
      </c>
      <c r="SL164" s="17">
        <v>169393</v>
      </c>
      <c r="SM164" s="18">
        <v>40805321100</v>
      </c>
      <c r="SN164" s="18">
        <v>-26032</v>
      </c>
      <c r="SO164" s="18">
        <v>3276803350</v>
      </c>
      <c r="SP164" s="18">
        <v>19263</v>
      </c>
      <c r="SQ164" s="18">
        <v>13415531290</v>
      </c>
      <c r="SR164" s="17">
        <v>133273</v>
      </c>
      <c r="SS164" s="17">
        <v>8515510300</v>
      </c>
      <c r="ST164" s="17">
        <v>-11716</v>
      </c>
      <c r="SU164" s="17">
        <v>2356891510</v>
      </c>
      <c r="SV164" s="17">
        <v>-64250</v>
      </c>
      <c r="SW164" s="18">
        <v>41518541500</v>
      </c>
      <c r="SX164" s="18">
        <v>-184562</v>
      </c>
      <c r="SY164" s="18">
        <v>23436158920</v>
      </c>
      <c r="SZ164" s="18">
        <v>119018</v>
      </c>
      <c r="TA164" s="18">
        <v>50677525900</v>
      </c>
      <c r="TB164" s="17">
        <v>-2204807</v>
      </c>
      <c r="TC164" s="17">
        <v>107936787450</v>
      </c>
      <c r="TD164" s="17">
        <v>-1043390</v>
      </c>
      <c r="TE164" s="17">
        <v>230512221000</v>
      </c>
      <c r="TF164" s="17">
        <v>527114</v>
      </c>
      <c r="TG164" s="18">
        <v>592454625500</v>
      </c>
      <c r="TH164" s="18">
        <v>-781072</v>
      </c>
      <c r="TI164" s="18">
        <v>75870800200</v>
      </c>
      <c r="TJ164" s="18">
        <v>-301628</v>
      </c>
      <c r="TK164" s="18">
        <v>36733532600</v>
      </c>
      <c r="TL164" s="17">
        <v>23089</v>
      </c>
      <c r="TM164" s="17">
        <v>4986303700</v>
      </c>
      <c r="TN164" s="17">
        <v>4293960</v>
      </c>
      <c r="TO164" s="17">
        <v>188607140260</v>
      </c>
      <c r="TP164" s="17"/>
      <c r="TQ164" s="18"/>
      <c r="TR164" s="18">
        <v>317716</v>
      </c>
      <c r="TS164" s="18">
        <v>150775918500</v>
      </c>
      <c r="TT164" s="18">
        <v>2632</v>
      </c>
      <c r="TU164" s="18">
        <v>34107024050</v>
      </c>
      <c r="TV164" s="17">
        <v>-26548</v>
      </c>
      <c r="TW164" s="17">
        <v>55869526840</v>
      </c>
      <c r="TX164" s="17"/>
      <c r="TY164" s="17"/>
      <c r="TZ164" s="17">
        <v>22165</v>
      </c>
      <c r="UA164" s="18">
        <v>11250462850</v>
      </c>
      <c r="UB164" s="18">
        <v>-220977</v>
      </c>
      <c r="UC164" s="18">
        <v>18432420800</v>
      </c>
      <c r="UD164" s="18">
        <v>-1116</v>
      </c>
      <c r="UE164" s="18">
        <v>5081101400</v>
      </c>
      <c r="UF164" s="17">
        <v>9220</v>
      </c>
      <c r="UG164" s="17">
        <v>27568442355</v>
      </c>
      <c r="UH164" s="17">
        <v>-50343</v>
      </c>
      <c r="UI164" s="17">
        <v>1255003900</v>
      </c>
      <c r="UJ164" s="17">
        <v>399385</v>
      </c>
      <c r="UK164" s="18">
        <v>36888837520</v>
      </c>
      <c r="UL164" s="18">
        <v>5851</v>
      </c>
      <c r="UM164" s="18">
        <v>1641509750</v>
      </c>
      <c r="UN164" s="18">
        <v>20677</v>
      </c>
      <c r="UO164" s="18">
        <v>3457973300</v>
      </c>
      <c r="UP164" s="17">
        <v>-320529</v>
      </c>
      <c r="UQ164" s="17">
        <v>8337426600</v>
      </c>
      <c r="UR164" s="17">
        <v>5354</v>
      </c>
      <c r="US164" s="17">
        <v>2889613070</v>
      </c>
      <c r="UT164" s="17">
        <v>-81627</v>
      </c>
      <c r="UU164" s="18">
        <v>5100188000</v>
      </c>
      <c r="UV164" s="18">
        <v>5539</v>
      </c>
      <c r="UW164" s="18">
        <v>15142698706</v>
      </c>
      <c r="UX164" s="18">
        <v>80336</v>
      </c>
      <c r="UY164" s="18">
        <v>8001401450</v>
      </c>
      <c r="UZ164" s="17">
        <v>5258</v>
      </c>
      <c r="VA164" s="17">
        <v>9424709825</v>
      </c>
      <c r="VB164" s="17">
        <v>-6207</v>
      </c>
      <c r="VC164" s="17">
        <v>2784931500</v>
      </c>
      <c r="VD164" s="17">
        <v>18045</v>
      </c>
      <c r="VE164" s="18">
        <v>2150504740</v>
      </c>
      <c r="VF164" s="18">
        <v>1096050</v>
      </c>
      <c r="VG164" s="18">
        <v>180299982380</v>
      </c>
      <c r="VH164" s="18">
        <v>-30656</v>
      </c>
      <c r="VI164" s="18">
        <v>1873409900</v>
      </c>
      <c r="VJ164" s="17">
        <v>122386</v>
      </c>
      <c r="VK164" s="17">
        <v>12006652200</v>
      </c>
      <c r="VL164" s="17">
        <v>-36760</v>
      </c>
      <c r="VM164" s="17">
        <v>2026427300</v>
      </c>
      <c r="VN164" s="17">
        <v>-246530</v>
      </c>
      <c r="VO164" s="18">
        <v>16671107950</v>
      </c>
      <c r="VP164" s="18">
        <v>-84502</v>
      </c>
      <c r="VQ164" s="18">
        <v>3492703600</v>
      </c>
      <c r="VR164" s="18">
        <v>-167505</v>
      </c>
      <c r="VS164" s="18">
        <v>3099944450</v>
      </c>
      <c r="VT164" s="17">
        <v>-9952</v>
      </c>
      <c r="VU164" s="17">
        <v>986967660</v>
      </c>
      <c r="VV164" s="17">
        <v>-213181</v>
      </c>
      <c r="VW164" s="17">
        <v>12554357545</v>
      </c>
      <c r="VX164" s="17">
        <v>-83811</v>
      </c>
      <c r="VY164" s="18">
        <v>2260318500</v>
      </c>
      <c r="VZ164" s="18">
        <v>-1810</v>
      </c>
      <c r="WA164" s="18">
        <v>3878524750</v>
      </c>
      <c r="WB164" s="18">
        <v>-191258</v>
      </c>
      <c r="WC164" s="18">
        <v>9130577010</v>
      </c>
      <c r="WD164" s="17">
        <v>66694</v>
      </c>
      <c r="WE164" s="17">
        <v>7898778535</v>
      </c>
      <c r="WF164" s="17">
        <v>-6441</v>
      </c>
      <c r="WG164" s="17">
        <v>5276229725</v>
      </c>
      <c r="WH164" s="17">
        <v>-36641</v>
      </c>
      <c r="WI164" s="18">
        <v>4992187570</v>
      </c>
      <c r="WJ164" s="18">
        <v>-22670</v>
      </c>
      <c r="WK164" s="18">
        <v>14816025100</v>
      </c>
      <c r="WL164" s="18">
        <v>-17390</v>
      </c>
      <c r="WM164" s="18">
        <v>2617984890</v>
      </c>
      <c r="WN164" s="17">
        <v>-51063</v>
      </c>
      <c r="WO164" s="17">
        <v>4837761521</v>
      </c>
      <c r="WP164" s="17">
        <v>52188</v>
      </c>
      <c r="WQ164" s="17">
        <v>4138363800</v>
      </c>
      <c r="WR164" s="17">
        <v>-7269</v>
      </c>
      <c r="WS164" s="18">
        <v>1065516950</v>
      </c>
      <c r="WT164" s="18">
        <v>-11303</v>
      </c>
      <c r="WU164" s="18">
        <v>10230430560</v>
      </c>
      <c r="WV164" s="18">
        <v>3367</v>
      </c>
      <c r="WW164" s="18">
        <v>3056551670</v>
      </c>
      <c r="WX164" s="17">
        <v>51677</v>
      </c>
      <c r="WY164" s="17">
        <v>9969902570</v>
      </c>
      <c r="WZ164" s="17">
        <v>-106345</v>
      </c>
      <c r="XA164" s="17">
        <v>3629329800</v>
      </c>
      <c r="XB164" s="17">
        <v>0</v>
      </c>
      <c r="XC164" s="18">
        <v>268834850</v>
      </c>
      <c r="XD164" s="18">
        <v>-268</v>
      </c>
      <c r="XE164" s="18">
        <v>3060180120</v>
      </c>
      <c r="XF164" s="18">
        <v>4969</v>
      </c>
      <c r="XG164" s="18">
        <v>5565274788</v>
      </c>
      <c r="XH164" s="17">
        <v>-85309</v>
      </c>
      <c r="XI164" s="17">
        <v>30323888500</v>
      </c>
      <c r="XJ164" s="17">
        <v>-174476</v>
      </c>
      <c r="XK164" s="17">
        <v>3836585000</v>
      </c>
      <c r="XL164" s="17">
        <v>-21316</v>
      </c>
      <c r="XM164" s="18">
        <v>580650200</v>
      </c>
      <c r="XN164" s="18">
        <v>-236054</v>
      </c>
      <c r="XO164" s="18">
        <v>10725907535</v>
      </c>
      <c r="XP164" s="18">
        <v>70026</v>
      </c>
      <c r="XQ164" s="18">
        <v>4253902550</v>
      </c>
      <c r="XR164" s="17">
        <v>3950</v>
      </c>
      <c r="XS164" s="17">
        <v>3565945745</v>
      </c>
      <c r="XT164" s="17">
        <v>-12636</v>
      </c>
      <c r="XU164" s="17">
        <v>4272935975</v>
      </c>
      <c r="XV164" s="17">
        <v>-7490</v>
      </c>
      <c r="XW164" s="18">
        <v>371063250</v>
      </c>
      <c r="XX164" s="18">
        <v>-898</v>
      </c>
      <c r="XY164" s="18">
        <v>2711763550</v>
      </c>
      <c r="XZ164" s="18">
        <v>6645</v>
      </c>
      <c r="YA164" s="18">
        <v>3616539610</v>
      </c>
      <c r="YB164" s="17">
        <v>16577</v>
      </c>
      <c r="YC164" s="17">
        <v>889678750</v>
      </c>
      <c r="YD164" s="17">
        <v>-9524</v>
      </c>
      <c r="YE164" s="17">
        <v>71363596350</v>
      </c>
      <c r="YF164" s="17">
        <v>-1524</v>
      </c>
      <c r="YG164" s="18">
        <v>1071284150</v>
      </c>
      <c r="YH164" s="18">
        <v>-222546</v>
      </c>
      <c r="YI164" s="18">
        <v>19599725150</v>
      </c>
      <c r="YJ164" s="18">
        <v>-160819</v>
      </c>
      <c r="YK164" s="18">
        <v>15244449850</v>
      </c>
      <c r="YL164" s="17">
        <v>-51759</v>
      </c>
      <c r="YM164" s="17">
        <v>6043012270</v>
      </c>
      <c r="YN164" s="17">
        <v>-12573</v>
      </c>
      <c r="YO164" s="17">
        <v>8608783400</v>
      </c>
      <c r="YP164" s="17">
        <v>150452</v>
      </c>
      <c r="YQ164" s="18">
        <v>2513838800</v>
      </c>
      <c r="YR164" s="18">
        <v>-657841</v>
      </c>
      <c r="YS164" s="18">
        <v>8830358800</v>
      </c>
      <c r="YT164" s="18">
        <v>336230</v>
      </c>
      <c r="YU164" s="18">
        <v>64255104170</v>
      </c>
      <c r="YV164" s="17">
        <v>123458</v>
      </c>
      <c r="YW164" s="17">
        <v>14667089395</v>
      </c>
      <c r="YX164" s="17">
        <v>579</v>
      </c>
      <c r="YY164" s="17">
        <v>4532340140</v>
      </c>
      <c r="YZ164" s="17">
        <v>-5320</v>
      </c>
      <c r="ZA164" s="18">
        <v>2792777450</v>
      </c>
      <c r="ZB164" s="18">
        <v>136880</v>
      </c>
      <c r="ZC164" s="18">
        <v>19121000140</v>
      </c>
      <c r="ZD164" s="18">
        <v>-3523</v>
      </c>
      <c r="ZE164" s="18">
        <v>2141910920</v>
      </c>
      <c r="ZF164" s="17">
        <v>67988</v>
      </c>
      <c r="ZG164" s="17">
        <v>35347169490</v>
      </c>
      <c r="ZH164" s="17">
        <v>-343803</v>
      </c>
      <c r="ZI164" s="17">
        <v>46751919250</v>
      </c>
      <c r="ZJ164" s="17">
        <v>940</v>
      </c>
      <c r="ZK164" s="18">
        <v>2989583195</v>
      </c>
      <c r="ZL164" s="18">
        <v>-257</v>
      </c>
      <c r="ZM164" s="18">
        <v>952649500</v>
      </c>
      <c r="ZN164" s="18">
        <v>6036</v>
      </c>
      <c r="ZO164" s="18">
        <v>66513712460</v>
      </c>
      <c r="ZP164" s="17">
        <v>401229</v>
      </c>
      <c r="ZQ164" s="17">
        <v>26442947500</v>
      </c>
      <c r="ZR164" s="17">
        <v>-29316</v>
      </c>
      <c r="ZS164" s="17">
        <v>286507651392</v>
      </c>
      <c r="ZT164" s="17">
        <v>122070</v>
      </c>
      <c r="ZU164" s="18">
        <v>58032526000</v>
      </c>
      <c r="ZV164" s="18">
        <v>12755</v>
      </c>
      <c r="ZW164" s="18">
        <v>6576987430</v>
      </c>
      <c r="ZX164" s="18">
        <v>3848</v>
      </c>
      <c r="ZY164" s="18">
        <v>525133400</v>
      </c>
      <c r="ZZ164" s="17">
        <v>43137</v>
      </c>
      <c r="AAA164" s="17">
        <v>9159268700</v>
      </c>
      <c r="AAB164" s="17">
        <v>-204877</v>
      </c>
      <c r="AAC164" s="17">
        <v>9060330730</v>
      </c>
      <c r="AAD164" s="17">
        <v>10590</v>
      </c>
      <c r="AAE164" s="18">
        <v>7146559795</v>
      </c>
      <c r="AAF164" s="18">
        <v>185870</v>
      </c>
      <c r="AAG164" s="18">
        <v>18074888850</v>
      </c>
      <c r="AAH164" s="18">
        <v>-373956</v>
      </c>
      <c r="AAI164" s="18">
        <v>38779642430</v>
      </c>
      <c r="AAJ164" s="17">
        <v>17882</v>
      </c>
      <c r="AAK164" s="17">
        <v>4418747800</v>
      </c>
      <c r="AAL164" s="17">
        <v>4176</v>
      </c>
      <c r="AAM164" s="17">
        <v>14315355650</v>
      </c>
      <c r="AAN164" s="17">
        <v>-16858</v>
      </c>
      <c r="AAO164" s="18">
        <v>2365764500</v>
      </c>
      <c r="AAP164" s="18">
        <v>-89710</v>
      </c>
      <c r="AAQ164" s="18">
        <v>15689190900</v>
      </c>
      <c r="AAR164" s="18">
        <v>-1085</v>
      </c>
      <c r="AAS164" s="18">
        <v>802596300</v>
      </c>
      <c r="AAT164" s="17">
        <v>-50531</v>
      </c>
      <c r="AAU164" s="17">
        <v>905343900</v>
      </c>
      <c r="AAV164" s="17">
        <v>645782</v>
      </c>
      <c r="AAW164" s="17">
        <v>173154398600</v>
      </c>
      <c r="AAX164" s="17">
        <v>-211821</v>
      </c>
      <c r="AAY164" s="18">
        <v>28525447690</v>
      </c>
      <c r="AAZ164" s="18">
        <v>-72081</v>
      </c>
      <c r="ABA164" s="18">
        <v>6535367525</v>
      </c>
      <c r="ABB164" s="18">
        <v>-117673</v>
      </c>
      <c r="ABC164" s="18">
        <v>18162932915</v>
      </c>
      <c r="ABD164" s="17">
        <v>-31176</v>
      </c>
      <c r="ABE164" s="17">
        <v>77577641970</v>
      </c>
      <c r="ABF164" s="17">
        <v>-44719</v>
      </c>
      <c r="ABG164" s="17">
        <v>17203648545</v>
      </c>
      <c r="ABH164" s="17">
        <v>-5959</v>
      </c>
      <c r="ABI164" s="18">
        <v>4240078690</v>
      </c>
      <c r="ABJ164" s="18">
        <v>-889</v>
      </c>
      <c r="ABK164" s="18">
        <v>1180228248</v>
      </c>
      <c r="ABL164" s="18">
        <v>-5580</v>
      </c>
      <c r="ABM164" s="18">
        <v>9376393613</v>
      </c>
      <c r="ABN164" s="17">
        <v>11656</v>
      </c>
      <c r="ABO164" s="17">
        <v>14735296490</v>
      </c>
      <c r="ABP164" s="17">
        <v>15017</v>
      </c>
      <c r="ABQ164" s="17">
        <v>4242524465</v>
      </c>
      <c r="ABR164" s="17">
        <v>-1300</v>
      </c>
      <c r="ABS164" s="18">
        <v>1617094314</v>
      </c>
      <c r="ABT164" s="18">
        <v>-62776</v>
      </c>
      <c r="ABU164" s="18">
        <v>15322228790</v>
      </c>
      <c r="ABV164" s="18">
        <v>-1430278</v>
      </c>
      <c r="ABW164" s="18">
        <v>111404675850</v>
      </c>
      <c r="ABX164" s="17">
        <v>-29381</v>
      </c>
      <c r="ABY164" s="17">
        <v>40495706675</v>
      </c>
      <c r="ABZ164" s="17">
        <v>48153</v>
      </c>
      <c r="ACA164" s="17">
        <v>13176611000</v>
      </c>
      <c r="ACB164" s="17">
        <v>-26552</v>
      </c>
      <c r="ACC164" s="18">
        <v>2613590260</v>
      </c>
      <c r="ACD164" s="18">
        <v>-589581</v>
      </c>
      <c r="ACE164" s="18">
        <v>93283272380</v>
      </c>
      <c r="ACF164" s="18">
        <v>-53096</v>
      </c>
      <c r="ACG164" s="18">
        <v>9809989650</v>
      </c>
      <c r="ACH164" s="17">
        <v>-14763</v>
      </c>
      <c r="ACI164" s="17">
        <v>382338776540</v>
      </c>
      <c r="ACJ164" s="17">
        <v>2272</v>
      </c>
      <c r="ACK164" s="17">
        <v>1400094040</v>
      </c>
      <c r="ACL164" s="17">
        <v>0</v>
      </c>
      <c r="ACM164" s="18">
        <v>21898000</v>
      </c>
      <c r="ACN164" s="18">
        <v>-3002</v>
      </c>
      <c r="ACO164" s="18">
        <v>2949163400</v>
      </c>
      <c r="ACP164" s="18">
        <v>-2979</v>
      </c>
      <c r="ACQ164" s="18">
        <v>5369886798</v>
      </c>
      <c r="ACR164" s="17">
        <v>-25979</v>
      </c>
      <c r="ACS164" s="17">
        <v>1463940900</v>
      </c>
      <c r="ACT164" s="17">
        <v>2782</v>
      </c>
      <c r="ACU164" s="17">
        <v>122763457325</v>
      </c>
      <c r="ACV164" s="17">
        <v>67353</v>
      </c>
      <c r="ACW164" s="18">
        <v>86978331650</v>
      </c>
      <c r="ACX164" s="18">
        <v>-35128</v>
      </c>
      <c r="ACY164" s="18">
        <v>3157333675</v>
      </c>
      <c r="ACZ164" s="18">
        <v>-22356</v>
      </c>
      <c r="ADA164" s="18">
        <v>26347467420</v>
      </c>
      <c r="ADB164" s="17">
        <v>11624</v>
      </c>
      <c r="ADC164" s="17">
        <v>5877277915</v>
      </c>
      <c r="ADD164" s="17">
        <v>186876</v>
      </c>
      <c r="ADE164" s="17">
        <v>42650528985</v>
      </c>
      <c r="ADF164" s="17">
        <v>-11204</v>
      </c>
      <c r="ADG164" s="18">
        <v>1458909460</v>
      </c>
      <c r="ADH164" s="18">
        <v>56875</v>
      </c>
      <c r="ADI164" s="18">
        <v>90366794936</v>
      </c>
      <c r="ADJ164" s="18">
        <v>-56597</v>
      </c>
      <c r="ADK164" s="18">
        <v>4984362650</v>
      </c>
      <c r="ADL164" s="17">
        <v>42730</v>
      </c>
      <c r="ADM164" s="17">
        <v>3682900905</v>
      </c>
      <c r="ADN164" s="17">
        <v>16253</v>
      </c>
      <c r="ADO164" s="17">
        <v>15261917620</v>
      </c>
      <c r="ADP164" s="17">
        <v>512089</v>
      </c>
      <c r="ADQ164" s="18">
        <v>163080862100</v>
      </c>
      <c r="ADR164" s="18">
        <v>-2455</v>
      </c>
      <c r="ADS164" s="18">
        <v>9116714764</v>
      </c>
      <c r="ADT164" s="18">
        <v>-250</v>
      </c>
      <c r="ADU164" s="18">
        <v>4205157047</v>
      </c>
      <c r="ADV164" s="17">
        <v>-5149</v>
      </c>
      <c r="ADW164" s="17">
        <v>841848170</v>
      </c>
      <c r="ADX164" s="17">
        <v>21</v>
      </c>
      <c r="ADY164" s="17">
        <v>253360005</v>
      </c>
      <c r="ADZ164" s="17">
        <v>-18881</v>
      </c>
      <c r="AEA164" s="18">
        <v>22978481694</v>
      </c>
      <c r="AEB164" s="18">
        <v>-31313</v>
      </c>
      <c r="AEC164" s="18">
        <v>243000122825</v>
      </c>
      <c r="AED164" s="18">
        <v>4544</v>
      </c>
      <c r="AEE164" s="18">
        <v>23684062434</v>
      </c>
      <c r="AEF164" s="17">
        <v>-11763</v>
      </c>
      <c r="AEG164" s="17">
        <v>12264204395</v>
      </c>
      <c r="AEH164" s="17">
        <v>-13641</v>
      </c>
      <c r="AEI164" s="17">
        <v>16849205130</v>
      </c>
      <c r="AEJ164" s="17">
        <v>0</v>
      </c>
      <c r="AEK164" s="18">
        <v>129702300</v>
      </c>
      <c r="AEL164" s="18">
        <v>-6372</v>
      </c>
      <c r="AEM164" s="18">
        <v>767457320</v>
      </c>
      <c r="AEN164" s="18">
        <v>447</v>
      </c>
      <c r="AEO164" s="18">
        <v>779533145</v>
      </c>
      <c r="AEP164" s="17">
        <v>16453</v>
      </c>
      <c r="AEQ164" s="17">
        <v>1015438843458</v>
      </c>
      <c r="AER164" s="17">
        <v>1773</v>
      </c>
      <c r="AES164" s="17">
        <v>280853015</v>
      </c>
      <c r="AET164" s="17">
        <v>-1617</v>
      </c>
      <c r="AEU164" s="18">
        <v>428719315</v>
      </c>
      <c r="AEV164" s="18">
        <v>0</v>
      </c>
      <c r="AEW164" s="18">
        <v>134699000</v>
      </c>
      <c r="AEX164" s="18">
        <v>3652</v>
      </c>
      <c r="AEY164" s="18">
        <v>4759529090</v>
      </c>
      <c r="AEZ164" s="17">
        <v>-1561531</v>
      </c>
      <c r="AFA164" s="17">
        <v>69710913600</v>
      </c>
      <c r="AFB164" s="17">
        <v>-11052</v>
      </c>
      <c r="AFC164" s="17">
        <v>30914549455</v>
      </c>
      <c r="AFD164" s="17">
        <v>-147431</v>
      </c>
      <c r="AFE164" s="18">
        <v>7131333200</v>
      </c>
      <c r="AFF164" s="18">
        <v>0</v>
      </c>
      <c r="AFG164" s="18">
        <v>5302002035</v>
      </c>
      <c r="AFH164" s="18">
        <v>-15</v>
      </c>
      <c r="AFI164" s="18">
        <v>174915750</v>
      </c>
      <c r="AFJ164" s="17">
        <v>0</v>
      </c>
      <c r="AFK164" s="17"/>
      <c r="AFL164" s="17">
        <v>0</v>
      </c>
      <c r="AFM164" s="17"/>
      <c r="AFN164" s="17">
        <v>0</v>
      </c>
      <c r="AFO164" s="18"/>
      <c r="AFP164" s="18">
        <v>-15960</v>
      </c>
      <c r="AFQ164" s="18">
        <v>1357544925</v>
      </c>
      <c r="AFR164" s="18">
        <v>-7985</v>
      </c>
      <c r="AFS164" s="18">
        <v>1158111930</v>
      </c>
      <c r="AFT164" s="17">
        <v>-7885387</v>
      </c>
      <c r="AFU164" s="17">
        <v>948741034200</v>
      </c>
      <c r="AFV164" s="17">
        <v>0</v>
      </c>
      <c r="AFW164" s="17"/>
      <c r="AFX164" s="17">
        <v>0</v>
      </c>
      <c r="AFY164" s="18"/>
      <c r="AFZ164" s="18">
        <v>18238108</v>
      </c>
      <c r="AGA164" s="18">
        <v>1114833323700</v>
      </c>
      <c r="AGB164" s="18">
        <v>0</v>
      </c>
      <c r="AGC164" s="18"/>
      <c r="AGD164" s="17">
        <v>0</v>
      </c>
      <c r="AGE164" s="17"/>
      <c r="AGF164" s="17">
        <v>0</v>
      </c>
      <c r="AGG164" s="17"/>
      <c r="AGH164" s="17">
        <v>0</v>
      </c>
      <c r="AGI164" s="18"/>
      <c r="AGJ164" s="18">
        <v>9944</v>
      </c>
      <c r="AGK164" s="18">
        <v>374349100</v>
      </c>
      <c r="AGL164" s="18">
        <v>-361</v>
      </c>
      <c r="AGM164" s="18">
        <v>195691950</v>
      </c>
      <c r="AGN164" s="17">
        <v>457498</v>
      </c>
      <c r="AGO164" s="17">
        <v>52216039000</v>
      </c>
      <c r="AGP164" s="17">
        <v>-7490</v>
      </c>
      <c r="AGQ164" s="17">
        <v>1564279850</v>
      </c>
      <c r="AGR164" s="17">
        <v>0</v>
      </c>
      <c r="AGS164" s="18"/>
      <c r="AGT164" s="18">
        <v>0</v>
      </c>
      <c r="AGU164" s="18"/>
      <c r="AGV164" s="18">
        <v>0</v>
      </c>
      <c r="AGW164" s="18"/>
      <c r="AGX164" s="17">
        <v>0</v>
      </c>
      <c r="AGY164" s="17"/>
      <c r="AGZ164" s="17">
        <v>0</v>
      </c>
      <c r="AHA164" s="17"/>
      <c r="AHB164" s="17">
        <v>0</v>
      </c>
      <c r="AHC164" s="18"/>
      <c r="AHD164" s="18">
        <v>-255834</v>
      </c>
      <c r="AHE164" s="18">
        <v>99699219010</v>
      </c>
      <c r="AHF164" s="18">
        <v>-556029</v>
      </c>
      <c r="AHG164" s="18">
        <v>53936241420</v>
      </c>
      <c r="AHH164" s="17">
        <v>-2568313</v>
      </c>
      <c r="AHI164" s="17">
        <v>553307321500</v>
      </c>
      <c r="AHJ164" s="17">
        <v>-47176</v>
      </c>
      <c r="AHK164" s="17">
        <v>2658585450</v>
      </c>
      <c r="AHL164" s="17">
        <v>0</v>
      </c>
      <c r="AHM164" s="18"/>
      <c r="AHN164" s="18">
        <v>-12889</v>
      </c>
      <c r="AHO164" s="18">
        <v>738106850</v>
      </c>
      <c r="AHP164" s="18">
        <v>-23803</v>
      </c>
      <c r="AHQ164" s="18">
        <v>25779099850</v>
      </c>
      <c r="AHR164" s="17">
        <v>806925</v>
      </c>
      <c r="AHS164" s="17">
        <v>58800572050</v>
      </c>
      <c r="AHT164" s="17">
        <v>0</v>
      </c>
      <c r="AHU164" s="17"/>
      <c r="AHV164" s="17">
        <v>0</v>
      </c>
      <c r="AHW164" s="18"/>
      <c r="AHX164" s="18">
        <v>0</v>
      </c>
      <c r="AHY164" s="18"/>
      <c r="AHZ164" s="18">
        <v>0</v>
      </c>
      <c r="AIA164" s="18"/>
      <c r="AIB164" s="17">
        <v>1466846</v>
      </c>
      <c r="AIC164" s="17">
        <v>140557362120</v>
      </c>
      <c r="AID164" s="17">
        <v>-16182</v>
      </c>
      <c r="AIE164" s="17">
        <v>19613220330</v>
      </c>
      <c r="AIF164" s="17">
        <v>0</v>
      </c>
      <c r="AIG164" s="18"/>
      <c r="AIH164" s="18">
        <v>0</v>
      </c>
      <c r="AII164" s="18"/>
      <c r="AIJ164" s="18">
        <v>0</v>
      </c>
      <c r="AIK164" s="18"/>
      <c r="AIL164" s="17">
        <v>1771</v>
      </c>
      <c r="AIM164" s="17">
        <v>948631050</v>
      </c>
      <c r="AIN164" s="17">
        <v>0</v>
      </c>
      <c r="AIO164" s="17"/>
      <c r="AIP164" s="17">
        <v>0</v>
      </c>
      <c r="AIQ164" s="18"/>
      <c r="AIR164" s="18">
        <v>0</v>
      </c>
      <c r="AIS164" s="18"/>
      <c r="AIT164" s="18">
        <v>0</v>
      </c>
      <c r="AIU164" s="18"/>
      <c r="AIV164" s="17">
        <v>0</v>
      </c>
      <c r="AIW164" s="17"/>
      <c r="AIX164" s="17">
        <v>-233</v>
      </c>
      <c r="AIY164" s="17">
        <v>633931780</v>
      </c>
      <c r="AIZ164" s="17">
        <v>0</v>
      </c>
      <c r="AJA164" s="18"/>
      <c r="AJB164" s="18">
        <v>-1721</v>
      </c>
      <c r="AJC164" s="18">
        <v>3929869085</v>
      </c>
      <c r="AJD164" s="18">
        <v>-210849</v>
      </c>
      <c r="AJE164" s="18">
        <v>39438133209</v>
      </c>
      <c r="AJF164" s="17">
        <v>0</v>
      </c>
      <c r="AJG164" s="17"/>
      <c r="AJH164" s="17">
        <v>0</v>
      </c>
      <c r="AJI164" s="17"/>
      <c r="AJJ164" s="17">
        <v>0</v>
      </c>
      <c r="AJK164" s="18"/>
      <c r="AJL164" s="18">
        <v>-8653</v>
      </c>
      <c r="AJM164" s="18">
        <v>111194164837</v>
      </c>
      <c r="AJN164" s="18">
        <v>0</v>
      </c>
      <c r="AJO164" s="18"/>
      <c r="AJP164" s="17">
        <v>0</v>
      </c>
      <c r="AJQ164" s="17"/>
      <c r="AJR164" s="17">
        <v>0</v>
      </c>
      <c r="AJS164" s="17"/>
      <c r="AJT164" s="17">
        <v>0</v>
      </c>
      <c r="AJU164" s="18"/>
      <c r="AJV164" s="18">
        <v>0</v>
      </c>
      <c r="AJW164" s="18"/>
      <c r="AJX164" s="18">
        <v>0</v>
      </c>
      <c r="AJY164" s="18"/>
      <c r="AJZ164" s="17">
        <v>0</v>
      </c>
      <c r="AKA164" s="17"/>
      <c r="AKB164" s="17">
        <v>0</v>
      </c>
      <c r="AKC164" s="17"/>
      <c r="AKD164" s="17">
        <v>0</v>
      </c>
      <c r="AKE164" s="18"/>
      <c r="AKF164" s="18">
        <v>-1042865</v>
      </c>
      <c r="AKG164" s="18">
        <v>205281619000</v>
      </c>
      <c r="AKH164" s="18">
        <v>0</v>
      </c>
      <c r="AKI164" s="18"/>
      <c r="AKJ164" s="17">
        <v>0</v>
      </c>
      <c r="AKK164" s="17"/>
      <c r="AKL164" s="17">
        <v>-6905</v>
      </c>
      <c r="AKM164" s="17">
        <v>2406159455</v>
      </c>
      <c r="AKN164" s="17">
        <v>0</v>
      </c>
      <c r="AKO164" s="18"/>
      <c r="AKP164" s="18">
        <v>0</v>
      </c>
      <c r="AKQ164" s="18"/>
      <c r="AKR164" s="18">
        <v>0</v>
      </c>
      <c r="AKS164" s="18"/>
      <c r="AKT164" s="17">
        <v>0</v>
      </c>
      <c r="AKU164" s="17"/>
      <c r="AKV164" s="17">
        <v>0</v>
      </c>
      <c r="AKW164" s="17"/>
      <c r="AKX164" s="17">
        <v>0</v>
      </c>
      <c r="AKY164" s="18"/>
      <c r="AKZ164" s="18">
        <v>0</v>
      </c>
      <c r="ALA164" s="18"/>
      <c r="ALB164" s="18">
        <v>0</v>
      </c>
      <c r="ALC164" s="18"/>
      <c r="ALD164" s="17">
        <v>0</v>
      </c>
      <c r="ALE164" s="17"/>
      <c r="ALF164" s="17">
        <v>0</v>
      </c>
      <c r="ALG164" s="17"/>
      <c r="ALH164" s="17">
        <v>0</v>
      </c>
      <c r="ALI164" s="18"/>
      <c r="ALJ164" s="18">
        <v>-149</v>
      </c>
      <c r="ALK164" s="18">
        <v>34630500</v>
      </c>
      <c r="ALL164" s="18">
        <v>0</v>
      </c>
      <c r="ALM164" s="18"/>
      <c r="ALN164" s="17">
        <v>0</v>
      </c>
      <c r="ALO164" s="17"/>
      <c r="ALP164" s="17">
        <v>0</v>
      </c>
      <c r="ALQ164" s="17"/>
      <c r="ALR164" s="17">
        <v>0</v>
      </c>
      <c r="ALS164" s="18"/>
      <c r="ALT164" s="18">
        <v>5949</v>
      </c>
      <c r="ALU164" s="18">
        <v>1354763345</v>
      </c>
      <c r="ALV164" s="18">
        <v>0</v>
      </c>
      <c r="ALW164" s="18"/>
      <c r="ALX164" s="17">
        <v>0</v>
      </c>
      <c r="ALY164" s="17"/>
      <c r="ALZ164" s="17">
        <v>0</v>
      </c>
      <c r="AMA164" s="17"/>
      <c r="AMB164" s="17">
        <v>105036</v>
      </c>
      <c r="AMC164" s="18">
        <v>10220951900</v>
      </c>
      <c r="AMD164" s="18">
        <v>0</v>
      </c>
      <c r="AME164" s="18"/>
      <c r="AMF164" s="18">
        <v>0</v>
      </c>
      <c r="AMG164" s="18"/>
      <c r="AMH164" s="17">
        <v>0</v>
      </c>
      <c r="AMI164" s="17"/>
      <c r="AMJ164" s="17">
        <v>0</v>
      </c>
      <c r="AMK164" s="17"/>
      <c r="AML164" s="17">
        <v>0</v>
      </c>
      <c r="AMM164" s="18"/>
      <c r="AMN164" s="18">
        <v>-389646</v>
      </c>
      <c r="AMO164" s="18">
        <v>39692622580</v>
      </c>
      <c r="AMP164" s="18">
        <v>0</v>
      </c>
      <c r="AMQ164" s="18"/>
      <c r="AMR164" s="17">
        <v>-343134</v>
      </c>
      <c r="AMS164" s="17">
        <v>13999563160</v>
      </c>
      <c r="AMT164" s="17">
        <v>-194545</v>
      </c>
      <c r="AMU164" s="17">
        <v>656146722620</v>
      </c>
      <c r="AMV164" s="17">
        <v>0</v>
      </c>
      <c r="AMW164" s="18"/>
      <c r="AMX164" s="18">
        <v>0</v>
      </c>
      <c r="AMY164" s="18"/>
      <c r="AMZ164" s="18">
        <v>622054</v>
      </c>
      <c r="ANA164" s="18">
        <v>169733361750</v>
      </c>
      <c r="ANB164" s="17">
        <v>205148</v>
      </c>
      <c r="ANC164" s="17">
        <v>268107051350</v>
      </c>
      <c r="AND164" s="17">
        <v>96752</v>
      </c>
      <c r="ANE164" s="17">
        <v>36825380500</v>
      </c>
      <c r="ANF164" s="17">
        <v>224919</v>
      </c>
      <c r="ANG164" s="18">
        <v>241715451230</v>
      </c>
      <c r="ANH164" s="18">
        <v>0</v>
      </c>
      <c r="ANI164" s="18"/>
    </row>
    <row r="165" spans="1:1049" x14ac:dyDescent="0.45">
      <c r="A165" s="13">
        <v>41090</v>
      </c>
      <c r="B165" s="14">
        <v>-39903336</v>
      </c>
      <c r="C165" s="14">
        <v>8821760949643</v>
      </c>
      <c r="D165" s="14"/>
      <c r="E165" s="14"/>
      <c r="F165" s="14">
        <v>3127167</v>
      </c>
      <c r="G165" s="15">
        <v>2904812064880</v>
      </c>
      <c r="H165" s="15"/>
      <c r="I165" s="15"/>
      <c r="J165" s="15">
        <v>-404498</v>
      </c>
      <c r="K165" s="15">
        <v>2152416514797</v>
      </c>
      <c r="L165" s="14">
        <v>-770633</v>
      </c>
      <c r="M165" s="14">
        <v>2373651190668</v>
      </c>
      <c r="N165" s="14">
        <v>-3275878</v>
      </c>
      <c r="O165" s="14">
        <v>657899482000</v>
      </c>
      <c r="P165" s="14">
        <v>5018124</v>
      </c>
      <c r="Q165" s="15">
        <v>886115990104</v>
      </c>
      <c r="R165" s="15">
        <v>70850</v>
      </c>
      <c r="S165" s="15">
        <v>322381928820</v>
      </c>
      <c r="T165" s="15">
        <v>-6930429</v>
      </c>
      <c r="U165" s="15">
        <v>1844804227428</v>
      </c>
      <c r="V165" s="14">
        <v>663273</v>
      </c>
      <c r="W165" s="14">
        <v>676711866950</v>
      </c>
      <c r="X165" s="14"/>
      <c r="Y165" s="14"/>
      <c r="Z165" s="14">
        <v>4656274</v>
      </c>
      <c r="AA165" s="15">
        <v>1146504085168</v>
      </c>
      <c r="AB165" s="15">
        <v>-262111</v>
      </c>
      <c r="AC165" s="15">
        <v>899531512200</v>
      </c>
      <c r="AD165" s="15">
        <v>5752918</v>
      </c>
      <c r="AE165" s="15">
        <v>1491300344990</v>
      </c>
      <c r="AF165" s="14">
        <v>-1782829</v>
      </c>
      <c r="AG165" s="14">
        <v>1747554616435</v>
      </c>
      <c r="AH165" s="14">
        <v>3338606</v>
      </c>
      <c r="AI165" s="14">
        <v>746505439880</v>
      </c>
      <c r="AJ165" s="14">
        <v>487098</v>
      </c>
      <c r="AK165" s="15">
        <v>334512499900</v>
      </c>
      <c r="AL165" s="15">
        <v>-28057654</v>
      </c>
      <c r="AM165" s="15">
        <v>2001034013930</v>
      </c>
      <c r="AN165" s="15">
        <v>3232229</v>
      </c>
      <c r="AO165" s="15">
        <v>280613858800</v>
      </c>
      <c r="AP165" s="14"/>
      <c r="AQ165" s="14"/>
      <c r="AR165" s="14">
        <v>14017752</v>
      </c>
      <c r="AS165" s="14">
        <v>818189298900</v>
      </c>
      <c r="AT165" s="14"/>
      <c r="AU165" s="15"/>
      <c r="AV165" s="15">
        <v>278564</v>
      </c>
      <c r="AW165" s="15">
        <v>362865566250</v>
      </c>
      <c r="AX165" s="15">
        <v>374824</v>
      </c>
      <c r="AY165" s="15">
        <v>23155573700</v>
      </c>
      <c r="AZ165" s="14">
        <v>5989213</v>
      </c>
      <c r="BA165" s="14">
        <v>422857250800</v>
      </c>
      <c r="BB165" s="14"/>
      <c r="BC165" s="14"/>
      <c r="BD165" s="14">
        <v>-2799976</v>
      </c>
      <c r="BE165" s="15">
        <v>705316468800</v>
      </c>
      <c r="BF165" s="15">
        <v>-871552</v>
      </c>
      <c r="BG165" s="15">
        <v>683481185940</v>
      </c>
      <c r="BH165" s="15">
        <v>-162495</v>
      </c>
      <c r="BI165" s="15">
        <v>133775665650</v>
      </c>
      <c r="BJ165" s="14">
        <v>2833867</v>
      </c>
      <c r="BK165" s="14">
        <v>557104529689</v>
      </c>
      <c r="BL165" s="14">
        <v>1697058</v>
      </c>
      <c r="BM165" s="14">
        <v>551201776852</v>
      </c>
      <c r="BN165" s="14">
        <v>5885916</v>
      </c>
      <c r="BO165" s="15">
        <v>510695555500</v>
      </c>
      <c r="BP165" s="15">
        <v>832800</v>
      </c>
      <c r="BQ165" s="15">
        <v>352081546902</v>
      </c>
      <c r="BR165" s="15">
        <v>7319644</v>
      </c>
      <c r="BS165" s="15">
        <v>1110972308500</v>
      </c>
      <c r="BT165" s="14"/>
      <c r="BU165" s="14"/>
      <c r="BV165" s="14">
        <v>9192430</v>
      </c>
      <c r="BW165" s="14">
        <v>651759508500</v>
      </c>
      <c r="BX165" s="14">
        <v>237441</v>
      </c>
      <c r="BY165" s="15">
        <v>317121359550</v>
      </c>
      <c r="BZ165" s="15">
        <v>4210286</v>
      </c>
      <c r="CA165" s="15">
        <v>473502105547</v>
      </c>
      <c r="CB165" s="15">
        <v>3833372</v>
      </c>
      <c r="CC165" s="15">
        <v>779520006744</v>
      </c>
      <c r="CD165" s="14"/>
      <c r="CE165" s="14"/>
      <c r="CF165" s="14"/>
      <c r="CG165" s="14"/>
      <c r="CH165" s="14"/>
      <c r="CI165" s="15"/>
      <c r="CJ165" s="15">
        <v>3297254</v>
      </c>
      <c r="CK165" s="15">
        <v>183233907400</v>
      </c>
      <c r="CL165" s="15">
        <v>2488204</v>
      </c>
      <c r="CM165" s="15">
        <v>1694362542500</v>
      </c>
      <c r="CN165" s="14"/>
      <c r="CO165" s="14"/>
      <c r="CP165" s="14">
        <v>-869676</v>
      </c>
      <c r="CQ165" s="14">
        <v>222305980208</v>
      </c>
      <c r="CR165" s="14">
        <v>1816113</v>
      </c>
      <c r="CS165" s="15">
        <v>230461224810</v>
      </c>
      <c r="CT165" s="15">
        <v>-10456915</v>
      </c>
      <c r="CU165" s="15">
        <v>1210905680228</v>
      </c>
      <c r="CV165" s="15">
        <v>367963</v>
      </c>
      <c r="CW165" s="15">
        <v>375175931094</v>
      </c>
      <c r="CX165" s="14">
        <v>-1699733</v>
      </c>
      <c r="CY165" s="14">
        <v>484022993500</v>
      </c>
      <c r="CZ165" s="14">
        <v>-9792914</v>
      </c>
      <c r="DA165" s="14">
        <v>1586082470000</v>
      </c>
      <c r="DB165" s="14"/>
      <c r="DC165" s="15"/>
      <c r="DD165" s="15"/>
      <c r="DE165" s="15"/>
      <c r="DF165" s="15">
        <v>6631140</v>
      </c>
      <c r="DG165" s="15">
        <v>344776517900</v>
      </c>
      <c r="DH165" s="14">
        <v>-1575368</v>
      </c>
      <c r="DI165" s="14">
        <v>236916680490</v>
      </c>
      <c r="DJ165" s="14"/>
      <c r="DK165" s="14"/>
      <c r="DL165" s="14">
        <v>-416544</v>
      </c>
      <c r="DM165" s="15">
        <v>977616803750</v>
      </c>
      <c r="DN165" s="15">
        <v>191139</v>
      </c>
      <c r="DO165" s="15">
        <v>120563861050</v>
      </c>
      <c r="DP165" s="15"/>
      <c r="DQ165" s="15"/>
      <c r="DR165" s="14"/>
      <c r="DS165" s="14"/>
      <c r="DT165" s="14">
        <v>-5847965</v>
      </c>
      <c r="DU165" s="14">
        <v>680310699900</v>
      </c>
      <c r="DV165" s="14">
        <v>4938412</v>
      </c>
      <c r="DW165" s="15">
        <v>838668566770</v>
      </c>
      <c r="DX165" s="15">
        <v>893995</v>
      </c>
      <c r="DY165" s="15">
        <v>152974741550</v>
      </c>
      <c r="DZ165" s="15"/>
      <c r="EA165" s="15"/>
      <c r="EB165" s="14">
        <v>1794522</v>
      </c>
      <c r="EC165" s="14">
        <v>145820608000</v>
      </c>
      <c r="ED165" s="14">
        <v>-9561139</v>
      </c>
      <c r="EE165" s="14">
        <v>849204348736</v>
      </c>
      <c r="EF165" s="14">
        <v>158188</v>
      </c>
      <c r="EG165" s="15">
        <v>108877223950</v>
      </c>
      <c r="EH165" s="15"/>
      <c r="EI165" s="15"/>
      <c r="EJ165" s="15">
        <v>685154</v>
      </c>
      <c r="EK165" s="15">
        <v>194347806878</v>
      </c>
      <c r="EL165" s="14">
        <v>-235391</v>
      </c>
      <c r="EM165" s="14">
        <v>552624968761</v>
      </c>
      <c r="EN165" s="14">
        <v>-573954</v>
      </c>
      <c r="EO165" s="14">
        <v>64669631020</v>
      </c>
      <c r="EP165" s="14">
        <v>-1900809</v>
      </c>
      <c r="EQ165" s="15">
        <v>204474539130</v>
      </c>
      <c r="ER165" s="15">
        <v>125452</v>
      </c>
      <c r="ES165" s="15">
        <v>36545173000</v>
      </c>
      <c r="ET165" s="15">
        <v>-607735</v>
      </c>
      <c r="EU165" s="15">
        <v>109001609700</v>
      </c>
      <c r="EV165" s="14">
        <v>-3979092</v>
      </c>
      <c r="EW165" s="14">
        <v>435945277780</v>
      </c>
      <c r="EX165" s="14">
        <v>1111281</v>
      </c>
      <c r="EY165" s="14">
        <v>166578954500</v>
      </c>
      <c r="EZ165" s="14">
        <v>195073</v>
      </c>
      <c r="FA165" s="15">
        <v>202310213230</v>
      </c>
      <c r="FB165" s="15"/>
      <c r="FC165" s="15"/>
      <c r="FD165" s="15">
        <v>5186556</v>
      </c>
      <c r="FE165" s="15">
        <v>588151889000</v>
      </c>
      <c r="FF165" s="14">
        <v>4676420</v>
      </c>
      <c r="FG165" s="14">
        <v>650252739900</v>
      </c>
      <c r="FH165" s="14"/>
      <c r="FI165" s="14"/>
      <c r="FJ165" s="14">
        <v>-11774</v>
      </c>
      <c r="FK165" s="15">
        <v>3149527690</v>
      </c>
      <c r="FL165" s="15">
        <v>777431</v>
      </c>
      <c r="FM165" s="15">
        <v>57979706500</v>
      </c>
      <c r="FN165" s="15">
        <v>-1094772</v>
      </c>
      <c r="FO165" s="15">
        <v>122537360800</v>
      </c>
      <c r="FP165" s="14"/>
      <c r="FQ165" s="14"/>
      <c r="FR165" s="14"/>
      <c r="FS165" s="14"/>
      <c r="FT165" s="14">
        <v>169414</v>
      </c>
      <c r="FU165" s="15">
        <v>8684901945</v>
      </c>
      <c r="FV165" s="15">
        <v>-48803</v>
      </c>
      <c r="FW165" s="15">
        <v>260689144850</v>
      </c>
      <c r="FX165" s="15">
        <v>-1102737</v>
      </c>
      <c r="FY165" s="15">
        <v>78093750550</v>
      </c>
      <c r="FZ165" s="14"/>
      <c r="GA165" s="14"/>
      <c r="GB165" s="14">
        <v>371086</v>
      </c>
      <c r="GC165" s="14">
        <v>188337621400</v>
      </c>
      <c r="GD165" s="14">
        <v>-508708</v>
      </c>
      <c r="GE165" s="15">
        <v>88352277450</v>
      </c>
      <c r="GF165" s="15">
        <v>27453</v>
      </c>
      <c r="GG165" s="15">
        <v>2974085973</v>
      </c>
      <c r="GH165" s="15">
        <v>-82670</v>
      </c>
      <c r="GI165" s="15">
        <v>261207645600</v>
      </c>
      <c r="GJ165" s="14"/>
      <c r="GK165" s="14"/>
      <c r="GL165" s="14">
        <v>14190644</v>
      </c>
      <c r="GM165" s="14">
        <v>929523058500</v>
      </c>
      <c r="GN165" s="14">
        <v>173184</v>
      </c>
      <c r="GO165" s="15">
        <v>67255827000</v>
      </c>
      <c r="GP165" s="15">
        <v>3313806</v>
      </c>
      <c r="GQ165" s="15">
        <v>257141448800</v>
      </c>
      <c r="GR165" s="15">
        <v>-206950</v>
      </c>
      <c r="GS165" s="15">
        <v>294000461540</v>
      </c>
      <c r="GT165" s="14"/>
      <c r="GU165" s="14"/>
      <c r="GV165" s="14">
        <v>97658</v>
      </c>
      <c r="GW165" s="14">
        <v>96777571000</v>
      </c>
      <c r="GX165" s="14">
        <v>-696467</v>
      </c>
      <c r="GY165" s="15">
        <v>291145502000</v>
      </c>
      <c r="GZ165" s="15">
        <v>-14445</v>
      </c>
      <c r="HA165" s="15">
        <v>1368297260</v>
      </c>
      <c r="HB165" s="15">
        <v>-492516</v>
      </c>
      <c r="HC165" s="15">
        <v>379373310350</v>
      </c>
      <c r="HD165" s="14">
        <v>-188498</v>
      </c>
      <c r="HE165" s="14">
        <v>120440515940</v>
      </c>
      <c r="HF165" s="14"/>
      <c r="HG165" s="14"/>
      <c r="HH165" s="14">
        <v>499115</v>
      </c>
      <c r="HI165" s="15">
        <v>56502783000</v>
      </c>
      <c r="HJ165" s="15">
        <v>15591039</v>
      </c>
      <c r="HK165" s="15">
        <v>285318057500</v>
      </c>
      <c r="HL165" s="15">
        <v>-846590</v>
      </c>
      <c r="HM165" s="15">
        <v>361909414700</v>
      </c>
      <c r="HN165" s="14"/>
      <c r="HO165" s="14"/>
      <c r="HP165" s="14">
        <v>3493485</v>
      </c>
      <c r="HQ165" s="14">
        <v>80157736150</v>
      </c>
      <c r="HR165" s="14"/>
      <c r="HS165" s="15"/>
      <c r="HT165" s="15">
        <v>31121</v>
      </c>
      <c r="HU165" s="15">
        <v>5980272750</v>
      </c>
      <c r="HV165" s="15">
        <v>-1875113</v>
      </c>
      <c r="HW165" s="15">
        <v>203935919350</v>
      </c>
      <c r="HX165" s="14">
        <v>49310</v>
      </c>
      <c r="HY165" s="14">
        <v>11006375600</v>
      </c>
      <c r="HZ165" s="14">
        <v>21789</v>
      </c>
      <c r="IA165" s="14">
        <v>40554975020</v>
      </c>
      <c r="IB165" s="14">
        <v>582373</v>
      </c>
      <c r="IC165" s="15">
        <v>107481189650</v>
      </c>
      <c r="ID165" s="15"/>
      <c r="IE165" s="15"/>
      <c r="IF165" s="15">
        <v>180122</v>
      </c>
      <c r="IG165" s="15">
        <v>107253061512</v>
      </c>
      <c r="IH165" s="14">
        <v>-4003716</v>
      </c>
      <c r="II165" s="14">
        <v>583616558370</v>
      </c>
      <c r="IJ165" s="14">
        <v>807379</v>
      </c>
      <c r="IK165" s="14">
        <v>78845294700</v>
      </c>
      <c r="IL165" s="14">
        <v>485894</v>
      </c>
      <c r="IM165" s="15">
        <v>78726351780</v>
      </c>
      <c r="IN165" s="15">
        <v>1229332</v>
      </c>
      <c r="IO165" s="15">
        <v>131442475430</v>
      </c>
      <c r="IP165" s="15">
        <v>-1395918</v>
      </c>
      <c r="IQ165" s="15">
        <v>155951603040</v>
      </c>
      <c r="IR165" s="14">
        <v>-482412</v>
      </c>
      <c r="IS165" s="14">
        <v>33883605800</v>
      </c>
      <c r="IT165" s="14">
        <v>982925</v>
      </c>
      <c r="IU165" s="14">
        <v>205810376570</v>
      </c>
      <c r="IV165" s="14">
        <v>211226</v>
      </c>
      <c r="IW165" s="15">
        <v>45078478850</v>
      </c>
      <c r="IX165" s="15">
        <v>-92364</v>
      </c>
      <c r="IY165" s="15">
        <v>24300563700</v>
      </c>
      <c r="IZ165" s="15">
        <v>161707</v>
      </c>
      <c r="JA165" s="15">
        <v>9379428350</v>
      </c>
      <c r="JB165" s="14">
        <v>452767</v>
      </c>
      <c r="JC165" s="14">
        <v>58958658310</v>
      </c>
      <c r="JD165" s="14">
        <v>27508</v>
      </c>
      <c r="JE165" s="14">
        <v>88332544550</v>
      </c>
      <c r="JF165" s="14"/>
      <c r="JG165" s="15"/>
      <c r="JH165" s="15">
        <v>4567463</v>
      </c>
      <c r="JI165" s="15">
        <v>663418591000</v>
      </c>
      <c r="JJ165" s="15">
        <v>112980</v>
      </c>
      <c r="JK165" s="15">
        <v>82301364900</v>
      </c>
      <c r="JL165" s="14">
        <v>406918</v>
      </c>
      <c r="JM165" s="14">
        <v>80921055350</v>
      </c>
      <c r="JN165" s="14">
        <v>2871191</v>
      </c>
      <c r="JO165" s="14">
        <v>127556878800</v>
      </c>
      <c r="JP165" s="14">
        <v>3022002</v>
      </c>
      <c r="JQ165" s="15">
        <v>109694927500</v>
      </c>
      <c r="JR165" s="15">
        <v>-3636</v>
      </c>
      <c r="JS165" s="15">
        <v>1477181670</v>
      </c>
      <c r="JT165" s="15">
        <v>-1042605</v>
      </c>
      <c r="JU165" s="15">
        <v>75886620500</v>
      </c>
      <c r="JV165" s="14">
        <v>21584</v>
      </c>
      <c r="JW165" s="14">
        <v>6011764500</v>
      </c>
      <c r="JX165" s="14"/>
      <c r="JY165" s="14"/>
      <c r="JZ165" s="14">
        <v>2309856</v>
      </c>
      <c r="KA165" s="15">
        <v>104328710700</v>
      </c>
      <c r="KB165" s="15">
        <v>1391579</v>
      </c>
      <c r="KC165" s="15">
        <v>130835082800</v>
      </c>
      <c r="KD165" s="15">
        <v>-1768037</v>
      </c>
      <c r="KE165" s="15">
        <v>279577578600</v>
      </c>
      <c r="KF165" s="14"/>
      <c r="KG165" s="14"/>
      <c r="KH165" s="14">
        <v>-4436</v>
      </c>
      <c r="KI165" s="14">
        <v>996987960</v>
      </c>
      <c r="KJ165" s="14">
        <v>301435</v>
      </c>
      <c r="KK165" s="15">
        <v>117801452300</v>
      </c>
      <c r="KL165" s="15">
        <v>-178595</v>
      </c>
      <c r="KM165" s="15">
        <v>68310969180</v>
      </c>
      <c r="KN165" s="15">
        <v>42756</v>
      </c>
      <c r="KO165" s="15">
        <v>132060354600</v>
      </c>
      <c r="KP165" s="14">
        <v>5741</v>
      </c>
      <c r="KQ165" s="14">
        <v>5587244305</v>
      </c>
      <c r="KR165" s="14">
        <v>-1841524</v>
      </c>
      <c r="KS165" s="14">
        <v>343776934666</v>
      </c>
      <c r="KT165" s="14">
        <v>422762</v>
      </c>
      <c r="KU165" s="15">
        <v>49378545000</v>
      </c>
      <c r="KV165" s="15">
        <v>6685</v>
      </c>
      <c r="KW165" s="15">
        <v>468764900</v>
      </c>
      <c r="KX165" s="15">
        <v>-3795927</v>
      </c>
      <c r="KY165" s="15">
        <v>438417292082</v>
      </c>
      <c r="KZ165" s="14">
        <v>-391972</v>
      </c>
      <c r="LA165" s="14">
        <v>259884455000</v>
      </c>
      <c r="LB165" s="14"/>
      <c r="LC165" s="14"/>
      <c r="LD165" s="14"/>
      <c r="LE165" s="15"/>
      <c r="LF165" s="15">
        <v>-14334</v>
      </c>
      <c r="LG165" s="15">
        <v>5008398025</v>
      </c>
      <c r="LH165" s="15">
        <v>-306509</v>
      </c>
      <c r="LI165" s="15">
        <v>111793841800</v>
      </c>
      <c r="LJ165" s="14">
        <v>-3167995</v>
      </c>
      <c r="LK165" s="14">
        <v>395787683750</v>
      </c>
      <c r="LL165" s="14">
        <v>-229034</v>
      </c>
      <c r="LM165" s="14">
        <v>18403903900</v>
      </c>
      <c r="LN165" s="14">
        <v>-941850</v>
      </c>
      <c r="LO165" s="15">
        <v>56854948800</v>
      </c>
      <c r="LP165" s="15">
        <v>875152</v>
      </c>
      <c r="LQ165" s="15">
        <v>544299961590</v>
      </c>
      <c r="LR165" s="15">
        <v>56030</v>
      </c>
      <c r="LS165" s="15">
        <v>24783498400</v>
      </c>
      <c r="LT165" s="14">
        <v>45927</v>
      </c>
      <c r="LU165" s="14">
        <v>5793874475</v>
      </c>
      <c r="LV165" s="14">
        <v>-56265</v>
      </c>
      <c r="LW165" s="14">
        <v>8834240020</v>
      </c>
      <c r="LX165" s="14">
        <v>312218</v>
      </c>
      <c r="LY165" s="15">
        <v>94511873860</v>
      </c>
      <c r="LZ165" s="15">
        <v>86330</v>
      </c>
      <c r="MA165" s="15">
        <v>13919596000</v>
      </c>
      <c r="MB165" s="15">
        <v>2313604</v>
      </c>
      <c r="MC165" s="15">
        <v>198577405250</v>
      </c>
      <c r="MD165" s="14"/>
      <c r="ME165" s="14"/>
      <c r="MF165" s="14"/>
      <c r="MG165" s="14"/>
      <c r="MH165" s="14"/>
      <c r="MI165" s="15"/>
      <c r="MJ165" s="15"/>
      <c r="MK165" s="15"/>
      <c r="ML165" s="15"/>
      <c r="MM165" s="15"/>
      <c r="MN165" s="14">
        <v>4146565</v>
      </c>
      <c r="MO165" s="14">
        <v>172186451400</v>
      </c>
      <c r="MP165" s="14">
        <v>-186993</v>
      </c>
      <c r="MQ165" s="14">
        <v>96125742950</v>
      </c>
      <c r="MR165" s="14">
        <v>-162669</v>
      </c>
      <c r="MS165" s="15">
        <v>26254398150</v>
      </c>
      <c r="MT165" s="15">
        <v>257022</v>
      </c>
      <c r="MU165" s="15">
        <v>24422188400</v>
      </c>
      <c r="MV165" s="15">
        <v>-638941</v>
      </c>
      <c r="MW165" s="15">
        <v>116993651600</v>
      </c>
      <c r="MX165" s="14">
        <v>-103736</v>
      </c>
      <c r="MY165" s="14">
        <v>10303809650</v>
      </c>
      <c r="MZ165" s="14">
        <v>-120926</v>
      </c>
      <c r="NA165" s="14">
        <v>12941263000</v>
      </c>
      <c r="NB165" s="14">
        <v>-159224</v>
      </c>
      <c r="NC165" s="15">
        <v>261918952338</v>
      </c>
      <c r="ND165" s="15">
        <v>24378</v>
      </c>
      <c r="NE165" s="15">
        <v>5850067850</v>
      </c>
      <c r="NF165" s="15">
        <v>345543</v>
      </c>
      <c r="NG165" s="15">
        <v>73458653850</v>
      </c>
      <c r="NH165" s="14"/>
      <c r="NI165" s="14"/>
      <c r="NJ165" s="14">
        <v>-52789</v>
      </c>
      <c r="NK165" s="14">
        <v>26271076150</v>
      </c>
      <c r="NL165" s="14"/>
      <c r="NM165" s="15"/>
      <c r="NN165" s="15">
        <v>-1165152</v>
      </c>
      <c r="NO165" s="15">
        <v>33469813000</v>
      </c>
      <c r="NP165" s="15">
        <v>10943</v>
      </c>
      <c r="NQ165" s="15">
        <v>35130384080</v>
      </c>
      <c r="NR165" s="14">
        <v>-3237</v>
      </c>
      <c r="NS165" s="14">
        <v>1663490700</v>
      </c>
      <c r="NT165" s="14">
        <v>-1935</v>
      </c>
      <c r="NU165" s="14">
        <v>13344717673</v>
      </c>
      <c r="NV165" s="14">
        <v>-86753</v>
      </c>
      <c r="NW165" s="15">
        <v>32962131350</v>
      </c>
      <c r="NX165" s="15">
        <v>369346</v>
      </c>
      <c r="NY165" s="15">
        <v>96295622750</v>
      </c>
      <c r="NZ165" s="15"/>
      <c r="OA165" s="15"/>
      <c r="OB165" s="14">
        <v>1458333</v>
      </c>
      <c r="OC165" s="14">
        <v>128817305200</v>
      </c>
      <c r="OD165" s="14">
        <v>-173983</v>
      </c>
      <c r="OE165" s="14">
        <v>23079829100</v>
      </c>
      <c r="OF165" s="14">
        <v>-34412</v>
      </c>
      <c r="OG165" s="15">
        <v>23102287900</v>
      </c>
      <c r="OH165" s="15"/>
      <c r="OI165" s="15"/>
      <c r="OJ165" s="15">
        <v>-46841</v>
      </c>
      <c r="OK165" s="15">
        <v>66451680700</v>
      </c>
      <c r="OL165" s="14">
        <v>-208704</v>
      </c>
      <c r="OM165" s="14">
        <v>30796585000</v>
      </c>
      <c r="ON165" s="14">
        <v>-1470916</v>
      </c>
      <c r="OO165" s="14">
        <v>39287781520</v>
      </c>
      <c r="OP165" s="14">
        <v>0</v>
      </c>
      <c r="OQ165" s="15"/>
      <c r="OR165" s="15">
        <v>0</v>
      </c>
      <c r="OS165" s="15"/>
      <c r="OT165" s="15">
        <v>987928</v>
      </c>
      <c r="OU165" s="15">
        <v>100602049370</v>
      </c>
      <c r="OV165" s="14">
        <v>152429</v>
      </c>
      <c r="OW165" s="14">
        <v>104543945010</v>
      </c>
      <c r="OX165" s="14"/>
      <c r="OY165" s="14"/>
      <c r="OZ165" s="14">
        <v>-75999</v>
      </c>
      <c r="PA165" s="15">
        <v>2353235140</v>
      </c>
      <c r="PB165" s="15">
        <v>38905</v>
      </c>
      <c r="PC165" s="15">
        <v>17983304200</v>
      </c>
      <c r="PD165" s="15">
        <v>1346</v>
      </c>
      <c r="PE165" s="15">
        <v>1764404200</v>
      </c>
      <c r="PF165" s="14">
        <v>-440739</v>
      </c>
      <c r="PG165" s="14">
        <v>45731552450</v>
      </c>
      <c r="PH165" s="14"/>
      <c r="PI165" s="14"/>
      <c r="PJ165" s="14"/>
      <c r="PK165" s="15"/>
      <c r="PL165" s="15">
        <v>4621</v>
      </c>
      <c r="PM165" s="15">
        <v>167801910</v>
      </c>
      <c r="PN165" s="15">
        <v>151248</v>
      </c>
      <c r="PO165" s="15">
        <v>8045468400</v>
      </c>
      <c r="PP165" s="14">
        <v>9158</v>
      </c>
      <c r="PQ165" s="14">
        <v>4105616400</v>
      </c>
      <c r="PR165" s="14">
        <v>-513291</v>
      </c>
      <c r="PS165" s="14">
        <v>85462699110</v>
      </c>
      <c r="PT165" s="14">
        <v>1020151</v>
      </c>
      <c r="PU165" s="15">
        <v>85142682950</v>
      </c>
      <c r="PV165" s="15"/>
      <c r="PW165" s="15"/>
      <c r="PX165" s="15">
        <v>-107682</v>
      </c>
      <c r="PY165" s="15">
        <v>13054778750</v>
      </c>
      <c r="PZ165" s="14">
        <v>1073480</v>
      </c>
      <c r="QA165" s="14">
        <v>59788546700</v>
      </c>
      <c r="QB165" s="14">
        <v>-255827</v>
      </c>
      <c r="QC165" s="14">
        <v>17832645610</v>
      </c>
      <c r="QD165" s="14">
        <v>-48830</v>
      </c>
      <c r="QE165" s="15">
        <v>59848013640</v>
      </c>
      <c r="QF165" s="15">
        <v>-320148</v>
      </c>
      <c r="QG165" s="15">
        <v>247928691850</v>
      </c>
      <c r="QH165" s="15">
        <v>132186</v>
      </c>
      <c r="QI165" s="15">
        <v>53208009750</v>
      </c>
      <c r="QJ165" s="14"/>
      <c r="QK165" s="14"/>
      <c r="QL165" s="14">
        <v>98282</v>
      </c>
      <c r="QM165" s="14">
        <v>10164070250</v>
      </c>
      <c r="QN165" s="14">
        <v>398922</v>
      </c>
      <c r="QO165" s="15">
        <v>72491805930</v>
      </c>
      <c r="QP165" s="15">
        <v>-160585</v>
      </c>
      <c r="QQ165" s="15">
        <v>32975596050</v>
      </c>
      <c r="QR165" s="15">
        <v>-53789</v>
      </c>
      <c r="QS165" s="15">
        <v>63313980665</v>
      </c>
      <c r="QT165" s="14">
        <v>39669</v>
      </c>
      <c r="QU165" s="14">
        <v>4783449400</v>
      </c>
      <c r="QV165" s="14">
        <v>-3445</v>
      </c>
      <c r="QW165" s="14">
        <v>9937939190</v>
      </c>
      <c r="QX165" s="14">
        <v>-84072</v>
      </c>
      <c r="QY165" s="15">
        <v>7100946500</v>
      </c>
      <c r="QZ165" s="15">
        <v>-85240</v>
      </c>
      <c r="RA165" s="15">
        <v>53641591000</v>
      </c>
      <c r="RB165" s="15"/>
      <c r="RC165" s="15"/>
      <c r="RD165" s="14">
        <v>-209997</v>
      </c>
      <c r="RE165" s="14">
        <v>8686414600</v>
      </c>
      <c r="RF165" s="14">
        <v>11253</v>
      </c>
      <c r="RG165" s="14">
        <v>32652513690</v>
      </c>
      <c r="RH165" s="14">
        <v>97979</v>
      </c>
      <c r="RI165" s="15">
        <v>6139952450</v>
      </c>
      <c r="RJ165" s="15">
        <v>-208696</v>
      </c>
      <c r="RK165" s="15">
        <v>30662054100</v>
      </c>
      <c r="RL165" s="15">
        <v>366330</v>
      </c>
      <c r="RM165" s="15">
        <v>76048242640</v>
      </c>
      <c r="RN165" s="14">
        <v>-766074</v>
      </c>
      <c r="RO165" s="14">
        <v>73802426200</v>
      </c>
      <c r="RP165" s="14">
        <v>-24720</v>
      </c>
      <c r="RQ165" s="14">
        <v>14125095075</v>
      </c>
      <c r="RR165" s="14">
        <v>11003</v>
      </c>
      <c r="RS165" s="15">
        <v>765318250</v>
      </c>
      <c r="RT165" s="15">
        <v>-10447</v>
      </c>
      <c r="RU165" s="15">
        <v>1012434550</v>
      </c>
      <c r="RV165" s="15">
        <v>5647</v>
      </c>
      <c r="RW165" s="15">
        <v>7527955000</v>
      </c>
      <c r="RX165" s="14">
        <v>-729715</v>
      </c>
      <c r="RY165" s="14">
        <v>116454516800</v>
      </c>
      <c r="RZ165" s="14"/>
      <c r="SA165" s="14"/>
      <c r="SB165" s="14">
        <v>-50040</v>
      </c>
      <c r="SC165" s="15">
        <v>3624728350</v>
      </c>
      <c r="SD165" s="15">
        <v>96878</v>
      </c>
      <c r="SE165" s="15">
        <v>16217833850</v>
      </c>
      <c r="SF165" s="15">
        <v>443770</v>
      </c>
      <c r="SG165" s="15">
        <v>36084471410</v>
      </c>
      <c r="SH165" s="14">
        <v>-141562</v>
      </c>
      <c r="SI165" s="14">
        <v>10998847215</v>
      </c>
      <c r="SJ165" s="14">
        <v>-196821</v>
      </c>
      <c r="SK165" s="14">
        <v>34618634300</v>
      </c>
      <c r="SL165" s="14">
        <v>-46589</v>
      </c>
      <c r="SM165" s="15">
        <v>49809647300</v>
      </c>
      <c r="SN165" s="15">
        <v>-104484</v>
      </c>
      <c r="SO165" s="15">
        <v>3077315350</v>
      </c>
      <c r="SP165" s="15">
        <v>17207</v>
      </c>
      <c r="SQ165" s="15">
        <v>3604284940</v>
      </c>
      <c r="SR165" s="14">
        <v>18113</v>
      </c>
      <c r="SS165" s="14">
        <v>5476730750</v>
      </c>
      <c r="ST165" s="14">
        <v>-11958</v>
      </c>
      <c r="SU165" s="14">
        <v>1178154180</v>
      </c>
      <c r="SV165" s="14">
        <v>129657</v>
      </c>
      <c r="SW165" s="15">
        <v>37034560650</v>
      </c>
      <c r="SX165" s="15">
        <v>8697</v>
      </c>
      <c r="SY165" s="15">
        <v>15512265180</v>
      </c>
      <c r="SZ165" s="15">
        <v>-61989</v>
      </c>
      <c r="TA165" s="15">
        <v>27532986020</v>
      </c>
      <c r="TB165" s="14">
        <v>-1154395</v>
      </c>
      <c r="TC165" s="14">
        <v>63648582600</v>
      </c>
      <c r="TD165" s="14">
        <v>-182504</v>
      </c>
      <c r="TE165" s="14">
        <v>155089861750</v>
      </c>
      <c r="TF165" s="14">
        <v>4840471</v>
      </c>
      <c r="TG165" s="15">
        <v>347021324000</v>
      </c>
      <c r="TH165" s="15">
        <v>-260137</v>
      </c>
      <c r="TI165" s="15">
        <v>41799167050</v>
      </c>
      <c r="TJ165" s="15">
        <v>275576</v>
      </c>
      <c r="TK165" s="15">
        <v>25168609900</v>
      </c>
      <c r="TL165" s="14">
        <v>30342</v>
      </c>
      <c r="TM165" s="14">
        <v>2965228550</v>
      </c>
      <c r="TN165" s="14">
        <v>3478622</v>
      </c>
      <c r="TO165" s="14">
        <v>250335197150</v>
      </c>
      <c r="TP165" s="14"/>
      <c r="TQ165" s="15"/>
      <c r="TR165" s="15">
        <v>-4140777</v>
      </c>
      <c r="TS165" s="15">
        <v>196837071050</v>
      </c>
      <c r="TT165" s="15">
        <v>16669</v>
      </c>
      <c r="TU165" s="15">
        <v>58411692550</v>
      </c>
      <c r="TV165" s="14">
        <v>-66327</v>
      </c>
      <c r="TW165" s="14">
        <v>41685558820</v>
      </c>
      <c r="TX165" s="14"/>
      <c r="TY165" s="14"/>
      <c r="TZ165" s="14">
        <v>87521</v>
      </c>
      <c r="UA165" s="15">
        <v>7783224030</v>
      </c>
      <c r="UB165" s="15">
        <v>-61176</v>
      </c>
      <c r="UC165" s="15">
        <v>2251621500</v>
      </c>
      <c r="UD165" s="15">
        <v>10029</v>
      </c>
      <c r="UE165" s="15">
        <v>2805726400</v>
      </c>
      <c r="UF165" s="14">
        <v>125406</v>
      </c>
      <c r="UG165" s="14">
        <v>26484371120</v>
      </c>
      <c r="UH165" s="14">
        <v>16682</v>
      </c>
      <c r="UI165" s="14">
        <v>863287200</v>
      </c>
      <c r="UJ165" s="14">
        <v>382431</v>
      </c>
      <c r="UK165" s="15">
        <v>19989524740</v>
      </c>
      <c r="UL165" s="15">
        <v>-3765</v>
      </c>
      <c r="UM165" s="15">
        <v>1148336000</v>
      </c>
      <c r="UN165" s="15">
        <v>3989</v>
      </c>
      <c r="UO165" s="15">
        <v>5463813400</v>
      </c>
      <c r="UP165" s="14">
        <v>-182673</v>
      </c>
      <c r="UQ165" s="14">
        <v>8763348100</v>
      </c>
      <c r="UR165" s="14">
        <v>-761</v>
      </c>
      <c r="US165" s="14">
        <v>1306343260</v>
      </c>
      <c r="UT165" s="14">
        <v>6819</v>
      </c>
      <c r="UU165" s="15">
        <v>3384086000</v>
      </c>
      <c r="UV165" s="15">
        <v>220559</v>
      </c>
      <c r="UW165" s="15">
        <v>17022779500</v>
      </c>
      <c r="UX165" s="15">
        <v>45655</v>
      </c>
      <c r="UY165" s="15">
        <v>6938602850</v>
      </c>
      <c r="UZ165" s="14">
        <v>-16715</v>
      </c>
      <c r="VA165" s="14">
        <v>60652487650</v>
      </c>
      <c r="VB165" s="14">
        <v>8084</v>
      </c>
      <c r="VC165" s="14">
        <v>3637567200</v>
      </c>
      <c r="VD165" s="14">
        <v>-3926</v>
      </c>
      <c r="VE165" s="15">
        <v>1779457060</v>
      </c>
      <c r="VF165" s="15">
        <v>242505</v>
      </c>
      <c r="VG165" s="15">
        <v>353891719130</v>
      </c>
      <c r="VH165" s="15">
        <v>5832</v>
      </c>
      <c r="VI165" s="15">
        <v>890964400</v>
      </c>
      <c r="VJ165" s="14">
        <v>-236812</v>
      </c>
      <c r="VK165" s="14">
        <v>15661339150</v>
      </c>
      <c r="VL165" s="14">
        <v>-51612</v>
      </c>
      <c r="VM165" s="14">
        <v>3001097500</v>
      </c>
      <c r="VN165" s="14">
        <v>1027271</v>
      </c>
      <c r="VO165" s="15">
        <v>42047683550</v>
      </c>
      <c r="VP165" s="15">
        <v>-46658</v>
      </c>
      <c r="VQ165" s="15">
        <v>3937843400</v>
      </c>
      <c r="VR165" s="15">
        <v>-11792</v>
      </c>
      <c r="VS165" s="15">
        <v>2134521450</v>
      </c>
      <c r="VT165" s="14">
        <v>-57848</v>
      </c>
      <c r="VU165" s="14">
        <v>2365228505</v>
      </c>
      <c r="VV165" s="14">
        <v>-272364</v>
      </c>
      <c r="VW165" s="14">
        <v>14375840015</v>
      </c>
      <c r="VX165" s="14">
        <v>-67063</v>
      </c>
      <c r="VY165" s="15">
        <v>2000494210</v>
      </c>
      <c r="VZ165" s="15">
        <v>-74759</v>
      </c>
      <c r="WA165" s="15">
        <v>3797336850</v>
      </c>
      <c r="WB165" s="15">
        <v>-97227</v>
      </c>
      <c r="WC165" s="15">
        <v>8572110955</v>
      </c>
      <c r="WD165" s="14">
        <v>75623</v>
      </c>
      <c r="WE165" s="14">
        <v>10657425440</v>
      </c>
      <c r="WF165" s="14">
        <v>6525</v>
      </c>
      <c r="WG165" s="14">
        <v>3806194690</v>
      </c>
      <c r="WH165" s="14">
        <v>7648</v>
      </c>
      <c r="WI165" s="15">
        <v>4376863450</v>
      </c>
      <c r="WJ165" s="15">
        <v>-24939</v>
      </c>
      <c r="WK165" s="15">
        <v>18427108000</v>
      </c>
      <c r="WL165" s="15">
        <v>191448</v>
      </c>
      <c r="WM165" s="15">
        <v>3951274300</v>
      </c>
      <c r="WN165" s="14">
        <v>-20427</v>
      </c>
      <c r="WO165" s="14">
        <v>3940535621</v>
      </c>
      <c r="WP165" s="14">
        <v>-42327</v>
      </c>
      <c r="WQ165" s="14">
        <v>4066667000</v>
      </c>
      <c r="WR165" s="14">
        <v>-28367</v>
      </c>
      <c r="WS165" s="15">
        <v>1084944800</v>
      </c>
      <c r="WT165" s="15">
        <v>-84491</v>
      </c>
      <c r="WU165" s="15">
        <v>9071651595</v>
      </c>
      <c r="WV165" s="15">
        <v>3937</v>
      </c>
      <c r="WW165" s="15">
        <v>2099324935</v>
      </c>
      <c r="WX165" s="14">
        <v>-200278</v>
      </c>
      <c r="WY165" s="14">
        <v>13935892430</v>
      </c>
      <c r="WZ165" s="14">
        <v>23874</v>
      </c>
      <c r="XA165" s="14">
        <v>1623027500</v>
      </c>
      <c r="XB165" s="14">
        <v>-1509</v>
      </c>
      <c r="XC165" s="15">
        <v>311012700</v>
      </c>
      <c r="XD165" s="15">
        <v>-12141</v>
      </c>
      <c r="XE165" s="15">
        <v>7880745395</v>
      </c>
      <c r="XF165" s="15">
        <v>-7284</v>
      </c>
      <c r="XG165" s="15">
        <v>12221911977</v>
      </c>
      <c r="XH165" s="14">
        <v>299032</v>
      </c>
      <c r="XI165" s="14">
        <v>16545968900</v>
      </c>
      <c r="XJ165" s="14">
        <v>-271277</v>
      </c>
      <c r="XK165" s="14">
        <v>7723808000</v>
      </c>
      <c r="XL165" s="14">
        <v>-15905</v>
      </c>
      <c r="XM165" s="15">
        <v>352390100</v>
      </c>
      <c r="XN165" s="15">
        <v>-67946</v>
      </c>
      <c r="XO165" s="15">
        <v>8182724865</v>
      </c>
      <c r="XP165" s="15">
        <v>490281</v>
      </c>
      <c r="XQ165" s="15">
        <v>6477698600</v>
      </c>
      <c r="XR165" s="14">
        <v>2082</v>
      </c>
      <c r="XS165" s="14">
        <v>18697454460</v>
      </c>
      <c r="XT165" s="14">
        <v>10356</v>
      </c>
      <c r="XU165" s="14">
        <v>4399866855</v>
      </c>
      <c r="XV165" s="14">
        <v>-7062</v>
      </c>
      <c r="XW165" s="15">
        <v>189540700</v>
      </c>
      <c r="XX165" s="15">
        <v>4733</v>
      </c>
      <c r="XY165" s="15">
        <v>1854108545</v>
      </c>
      <c r="XZ165" s="15">
        <v>-3517</v>
      </c>
      <c r="YA165" s="15">
        <v>1596488460</v>
      </c>
      <c r="YB165" s="14">
        <v>1628</v>
      </c>
      <c r="YC165" s="14">
        <v>457423100</v>
      </c>
      <c r="YD165" s="14">
        <v>1255527</v>
      </c>
      <c r="YE165" s="14">
        <v>95699652700</v>
      </c>
      <c r="YF165" s="14">
        <v>-3330</v>
      </c>
      <c r="YG165" s="15">
        <v>1073947250</v>
      </c>
      <c r="YH165" s="15">
        <v>-73944</v>
      </c>
      <c r="YI165" s="15">
        <v>16383244100</v>
      </c>
      <c r="YJ165" s="15">
        <v>-163942</v>
      </c>
      <c r="YK165" s="15">
        <v>14504724915</v>
      </c>
      <c r="YL165" s="14">
        <v>-82274</v>
      </c>
      <c r="YM165" s="14">
        <v>5621038920</v>
      </c>
      <c r="YN165" s="14">
        <v>-4070</v>
      </c>
      <c r="YO165" s="14">
        <v>11988271400</v>
      </c>
      <c r="YP165" s="14">
        <v>30664</v>
      </c>
      <c r="YQ165" s="15">
        <v>1133699900</v>
      </c>
      <c r="YR165" s="15">
        <v>23815</v>
      </c>
      <c r="YS165" s="15">
        <v>1519739700</v>
      </c>
      <c r="YT165" s="15">
        <v>336947</v>
      </c>
      <c r="YU165" s="15">
        <v>56510560270</v>
      </c>
      <c r="YV165" s="14">
        <v>87060</v>
      </c>
      <c r="YW165" s="14">
        <v>12997686090</v>
      </c>
      <c r="YX165" s="14">
        <v>-3919</v>
      </c>
      <c r="YY165" s="14">
        <v>3217979775</v>
      </c>
      <c r="YZ165" s="14">
        <v>-46070</v>
      </c>
      <c r="ZA165" s="15">
        <v>8743109200</v>
      </c>
      <c r="ZB165" s="15">
        <v>-56861</v>
      </c>
      <c r="ZC165" s="15">
        <v>13855746760</v>
      </c>
      <c r="ZD165" s="15">
        <v>-15535</v>
      </c>
      <c r="ZE165" s="15">
        <v>2048793515</v>
      </c>
      <c r="ZF165" s="14">
        <v>7696</v>
      </c>
      <c r="ZG165" s="14">
        <v>21840124985</v>
      </c>
      <c r="ZH165" s="14">
        <v>-799462</v>
      </c>
      <c r="ZI165" s="14">
        <v>48452482450</v>
      </c>
      <c r="ZJ165" s="14">
        <v>1119</v>
      </c>
      <c r="ZK165" s="15">
        <v>905536005</v>
      </c>
      <c r="ZL165" s="15">
        <v>4299</v>
      </c>
      <c r="ZM165" s="15">
        <v>643458650</v>
      </c>
      <c r="ZN165" s="15">
        <v>-1594</v>
      </c>
      <c r="ZO165" s="15">
        <v>50305449615</v>
      </c>
      <c r="ZP165" s="14">
        <v>338550</v>
      </c>
      <c r="ZQ165" s="14">
        <v>12915120450</v>
      </c>
      <c r="ZR165" s="14">
        <v>-45854</v>
      </c>
      <c r="ZS165" s="14">
        <v>101316671880</v>
      </c>
      <c r="ZT165" s="14">
        <v>-68298</v>
      </c>
      <c r="ZU165" s="15">
        <v>40167412400</v>
      </c>
      <c r="ZV165" s="15">
        <v>6121</v>
      </c>
      <c r="ZW165" s="15">
        <v>5022466925</v>
      </c>
      <c r="ZX165" s="15">
        <v>91</v>
      </c>
      <c r="ZY165" s="15">
        <v>285762320</v>
      </c>
      <c r="ZZ165" s="14">
        <v>-5656</v>
      </c>
      <c r="AAA165" s="14">
        <v>8660635050</v>
      </c>
      <c r="AAB165" s="14">
        <v>-140872</v>
      </c>
      <c r="AAC165" s="14">
        <v>6234430780</v>
      </c>
      <c r="AAD165" s="14">
        <v>-135053</v>
      </c>
      <c r="AAE165" s="15">
        <v>10454113550</v>
      </c>
      <c r="AAF165" s="15">
        <v>211352</v>
      </c>
      <c r="AAG165" s="15">
        <v>22410227950</v>
      </c>
      <c r="AAH165" s="15">
        <v>226374</v>
      </c>
      <c r="AAI165" s="15">
        <v>28994565360</v>
      </c>
      <c r="AAJ165" s="14">
        <v>-18214</v>
      </c>
      <c r="AAK165" s="14">
        <v>5103774950</v>
      </c>
      <c r="AAL165" s="14">
        <v>3487</v>
      </c>
      <c r="AAM165" s="14">
        <v>26531860550</v>
      </c>
      <c r="AAN165" s="14">
        <v>2716</v>
      </c>
      <c r="AAO165" s="15">
        <v>1447085020</v>
      </c>
      <c r="AAP165" s="15">
        <v>1079</v>
      </c>
      <c r="AAQ165" s="15">
        <v>5320092305</v>
      </c>
      <c r="AAR165" s="15">
        <v>-4851</v>
      </c>
      <c r="AAS165" s="15">
        <v>3790016700</v>
      </c>
      <c r="AAT165" s="14">
        <v>-12821</v>
      </c>
      <c r="AAU165" s="14">
        <v>703712200</v>
      </c>
      <c r="AAV165" s="14">
        <v>530250</v>
      </c>
      <c r="AAW165" s="14">
        <v>157901974000</v>
      </c>
      <c r="AAX165" s="14">
        <v>117214</v>
      </c>
      <c r="AAY165" s="15">
        <v>58642767880</v>
      </c>
      <c r="AAZ165" s="15">
        <v>-4580</v>
      </c>
      <c r="ABA165" s="15">
        <v>3373834095</v>
      </c>
      <c r="ABB165" s="15">
        <v>-7974</v>
      </c>
      <c r="ABC165" s="15">
        <v>6726544075</v>
      </c>
      <c r="ABD165" s="14">
        <v>-105906</v>
      </c>
      <c r="ABE165" s="14">
        <v>156402360245</v>
      </c>
      <c r="ABF165" s="14">
        <v>18601</v>
      </c>
      <c r="ABG165" s="14">
        <v>13698135745</v>
      </c>
      <c r="ABH165" s="14">
        <v>12160</v>
      </c>
      <c r="ABI165" s="15">
        <v>2405681730</v>
      </c>
      <c r="ABJ165" s="15">
        <v>-1706</v>
      </c>
      <c r="ABK165" s="15">
        <v>591740328</v>
      </c>
      <c r="ABL165" s="15">
        <v>6380</v>
      </c>
      <c r="ABM165" s="15">
        <v>14258101496</v>
      </c>
      <c r="ABN165" s="14">
        <v>41272</v>
      </c>
      <c r="ABO165" s="14">
        <v>4948175680</v>
      </c>
      <c r="ABP165" s="14">
        <v>1133</v>
      </c>
      <c r="ABQ165" s="14">
        <v>1560349365</v>
      </c>
      <c r="ABR165" s="14">
        <v>512</v>
      </c>
      <c r="ABS165" s="15">
        <v>1448858934</v>
      </c>
      <c r="ABT165" s="15">
        <v>-2756</v>
      </c>
      <c r="ABU165" s="15">
        <v>5938796350</v>
      </c>
      <c r="ABV165" s="15">
        <v>-253881</v>
      </c>
      <c r="ABW165" s="15">
        <v>87379187250</v>
      </c>
      <c r="ABX165" s="14">
        <v>8993</v>
      </c>
      <c r="ABY165" s="14">
        <v>12887608530</v>
      </c>
      <c r="ABZ165" s="14">
        <v>35125</v>
      </c>
      <c r="ACA165" s="14">
        <v>8311131000</v>
      </c>
      <c r="ACB165" s="14">
        <v>-23619</v>
      </c>
      <c r="ACC165" s="15">
        <v>1826709815</v>
      </c>
      <c r="ACD165" s="15">
        <v>-212545</v>
      </c>
      <c r="ACE165" s="15">
        <v>41614906890</v>
      </c>
      <c r="ACF165" s="15">
        <v>7535</v>
      </c>
      <c r="ACG165" s="15">
        <v>9866046195</v>
      </c>
      <c r="ACH165" s="14">
        <v>295155</v>
      </c>
      <c r="ACI165" s="14">
        <v>215643350770</v>
      </c>
      <c r="ACJ165" s="14">
        <v>29980</v>
      </c>
      <c r="ACK165" s="14">
        <v>1355860520</v>
      </c>
      <c r="ACL165" s="14">
        <v>-24</v>
      </c>
      <c r="ACM165" s="15">
        <v>173126200</v>
      </c>
      <c r="ACN165" s="15">
        <v>-2278</v>
      </c>
      <c r="ACO165" s="15">
        <v>2870963100</v>
      </c>
      <c r="ACP165" s="15">
        <v>1052</v>
      </c>
      <c r="ACQ165" s="15">
        <v>13680688543</v>
      </c>
      <c r="ACR165" s="14">
        <v>-16636</v>
      </c>
      <c r="ACS165" s="14">
        <v>1136209450</v>
      </c>
      <c r="ACT165" s="14">
        <v>-23836</v>
      </c>
      <c r="ACU165" s="14">
        <v>64853234820</v>
      </c>
      <c r="ACV165" s="14">
        <v>1342261</v>
      </c>
      <c r="ACW165" s="15">
        <v>121516564650</v>
      </c>
      <c r="ACX165" s="15">
        <v>-61</v>
      </c>
      <c r="ACY165" s="15">
        <v>1928838960</v>
      </c>
      <c r="ACZ165" s="15">
        <v>-14767</v>
      </c>
      <c r="ADA165" s="15">
        <v>18952959069</v>
      </c>
      <c r="ADB165" s="14">
        <v>4859</v>
      </c>
      <c r="ADC165" s="14">
        <v>8132190195</v>
      </c>
      <c r="ADD165" s="14">
        <v>229877</v>
      </c>
      <c r="ADE165" s="14">
        <v>36379021620</v>
      </c>
      <c r="ADF165" s="14">
        <v>-5577</v>
      </c>
      <c r="ADG165" s="15">
        <v>1819859830</v>
      </c>
      <c r="ADH165" s="15">
        <v>64845</v>
      </c>
      <c r="ADI165" s="15">
        <v>32285741811</v>
      </c>
      <c r="ADJ165" s="15">
        <v>30670</v>
      </c>
      <c r="ADK165" s="15">
        <v>2818509150</v>
      </c>
      <c r="ADL165" s="14">
        <v>-41893</v>
      </c>
      <c r="ADM165" s="14">
        <v>3144074550</v>
      </c>
      <c r="ADN165" s="14">
        <v>-21502</v>
      </c>
      <c r="ADO165" s="14">
        <v>25215525445</v>
      </c>
      <c r="ADP165" s="14">
        <v>-25749</v>
      </c>
      <c r="ADQ165" s="15">
        <v>189881654700</v>
      </c>
      <c r="ADR165" s="15">
        <v>9544</v>
      </c>
      <c r="ADS165" s="15">
        <v>97503574258</v>
      </c>
      <c r="ADT165" s="15">
        <v>-1703</v>
      </c>
      <c r="ADU165" s="15">
        <v>2641993545</v>
      </c>
      <c r="ADV165" s="14">
        <v>-24613</v>
      </c>
      <c r="ADW165" s="14">
        <v>903735060</v>
      </c>
      <c r="ADX165" s="14">
        <v>-445</v>
      </c>
      <c r="ADY165" s="14">
        <v>136210500</v>
      </c>
      <c r="ADZ165" s="14">
        <v>25036</v>
      </c>
      <c r="AEA165" s="15">
        <v>149083889902</v>
      </c>
      <c r="AEB165" s="15">
        <v>-53623</v>
      </c>
      <c r="AEC165" s="15">
        <v>335506968475</v>
      </c>
      <c r="AED165" s="15">
        <v>-15393</v>
      </c>
      <c r="AEE165" s="15">
        <v>17406585410</v>
      </c>
      <c r="AEF165" s="14">
        <v>-35474</v>
      </c>
      <c r="AEG165" s="14">
        <v>9045398605</v>
      </c>
      <c r="AEH165" s="14">
        <v>15411</v>
      </c>
      <c r="AEI165" s="14">
        <v>11862486580</v>
      </c>
      <c r="AEJ165" s="14">
        <v>-3</v>
      </c>
      <c r="AEK165" s="15">
        <v>158458705</v>
      </c>
      <c r="AEL165" s="15">
        <v>-27718</v>
      </c>
      <c r="AEM165" s="15">
        <v>4976084710</v>
      </c>
      <c r="AEN165" s="15">
        <v>-1618</v>
      </c>
      <c r="AEO165" s="15">
        <v>568356700</v>
      </c>
      <c r="AEP165" s="14">
        <v>-7679</v>
      </c>
      <c r="AEQ165" s="14">
        <v>276926712786</v>
      </c>
      <c r="AER165" s="14">
        <v>2597</v>
      </c>
      <c r="AES165" s="14">
        <v>169563030</v>
      </c>
      <c r="AET165" s="14">
        <v>-2309</v>
      </c>
      <c r="AEU165" s="15">
        <v>281926075</v>
      </c>
      <c r="AEV165" s="15">
        <v>-23</v>
      </c>
      <c r="AEW165" s="15">
        <v>145601560</v>
      </c>
      <c r="AEX165" s="15">
        <v>-4186</v>
      </c>
      <c r="AEY165" s="15">
        <v>5425899190</v>
      </c>
      <c r="AEZ165" s="14">
        <v>-432513</v>
      </c>
      <c r="AFA165" s="14">
        <v>41344816700</v>
      </c>
      <c r="AFB165" s="14">
        <v>7057</v>
      </c>
      <c r="AFC165" s="14">
        <v>3721164055</v>
      </c>
      <c r="AFD165" s="14">
        <v>-105188</v>
      </c>
      <c r="AFE165" s="15">
        <v>5448184400</v>
      </c>
      <c r="AFF165" s="15">
        <v>0</v>
      </c>
      <c r="AFG165" s="15">
        <v>5302002035</v>
      </c>
      <c r="AFH165" s="15">
        <v>-24</v>
      </c>
      <c r="AFI165" s="15">
        <v>304194415</v>
      </c>
      <c r="AFJ165" s="14">
        <v>0</v>
      </c>
      <c r="AFK165" s="14"/>
      <c r="AFL165" s="14">
        <v>0</v>
      </c>
      <c r="AFM165" s="14"/>
      <c r="AFN165" s="14">
        <v>0</v>
      </c>
      <c r="AFO165" s="15"/>
      <c r="AFP165" s="15">
        <v>-3692</v>
      </c>
      <c r="AFQ165" s="15">
        <v>1051734710</v>
      </c>
      <c r="AFR165" s="15">
        <v>-1716</v>
      </c>
      <c r="AFS165" s="15">
        <v>996357085</v>
      </c>
      <c r="AFT165" s="14">
        <v>-1589444</v>
      </c>
      <c r="AFU165" s="14">
        <v>717043576412</v>
      </c>
      <c r="AFV165" s="14">
        <v>0</v>
      </c>
      <c r="AFW165" s="14"/>
      <c r="AFX165" s="14">
        <v>0</v>
      </c>
      <c r="AFY165" s="15"/>
      <c r="AFZ165" s="15">
        <v>9633134</v>
      </c>
      <c r="AGA165" s="15">
        <v>638449592100</v>
      </c>
      <c r="AGB165" s="15">
        <v>0</v>
      </c>
      <c r="AGC165" s="15"/>
      <c r="AGD165" s="14">
        <v>0</v>
      </c>
      <c r="AGE165" s="14"/>
      <c r="AGF165" s="14">
        <v>0</v>
      </c>
      <c r="AGG165" s="14"/>
      <c r="AGH165" s="14">
        <v>0</v>
      </c>
      <c r="AGI165" s="15"/>
      <c r="AGJ165" s="15">
        <v>7139</v>
      </c>
      <c r="AGK165" s="15">
        <v>164720650</v>
      </c>
      <c r="AGL165" s="15">
        <v>-56950</v>
      </c>
      <c r="AGM165" s="15">
        <v>992438990</v>
      </c>
      <c r="AGN165" s="14">
        <v>-65010</v>
      </c>
      <c r="AGO165" s="14">
        <v>48373026000</v>
      </c>
      <c r="AGP165" s="14">
        <v>-36262</v>
      </c>
      <c r="AGQ165" s="14">
        <v>1771762750</v>
      </c>
      <c r="AGR165" s="14">
        <v>0</v>
      </c>
      <c r="AGS165" s="15"/>
      <c r="AGT165" s="15">
        <v>0</v>
      </c>
      <c r="AGU165" s="15"/>
      <c r="AGV165" s="15">
        <v>0</v>
      </c>
      <c r="AGW165" s="15"/>
      <c r="AGX165" s="14">
        <v>0</v>
      </c>
      <c r="AGY165" s="14"/>
      <c r="AGZ165" s="14">
        <v>0</v>
      </c>
      <c r="AHA165" s="14"/>
      <c r="AHB165" s="14">
        <v>0</v>
      </c>
      <c r="AHC165" s="15"/>
      <c r="AHD165" s="15">
        <v>26964</v>
      </c>
      <c r="AHE165" s="15">
        <v>66259211875</v>
      </c>
      <c r="AHF165" s="15">
        <v>468064</v>
      </c>
      <c r="AHG165" s="15">
        <v>69060818770</v>
      </c>
      <c r="AHH165" s="14">
        <v>2508288</v>
      </c>
      <c r="AHI165" s="14">
        <v>451009283000</v>
      </c>
      <c r="AHJ165" s="14">
        <v>-8926</v>
      </c>
      <c r="AHK165" s="14">
        <v>1476850050</v>
      </c>
      <c r="AHL165" s="14">
        <v>0</v>
      </c>
      <c r="AHM165" s="15"/>
      <c r="AHN165" s="15">
        <v>4743</v>
      </c>
      <c r="AHO165" s="15">
        <v>874876700</v>
      </c>
      <c r="AHP165" s="15">
        <v>15214</v>
      </c>
      <c r="AHQ165" s="15">
        <v>46214469700</v>
      </c>
      <c r="AHR165" s="14">
        <v>118404</v>
      </c>
      <c r="AHS165" s="14">
        <v>45135680900</v>
      </c>
      <c r="AHT165" s="14">
        <v>0</v>
      </c>
      <c r="AHU165" s="14"/>
      <c r="AHV165" s="14">
        <v>0</v>
      </c>
      <c r="AHW165" s="15"/>
      <c r="AHX165" s="15">
        <v>0</v>
      </c>
      <c r="AHY165" s="15"/>
      <c r="AHZ165" s="15">
        <v>0</v>
      </c>
      <c r="AIA165" s="15"/>
      <c r="AIB165" s="14">
        <v>1379467</v>
      </c>
      <c r="AIC165" s="14">
        <v>191262389310</v>
      </c>
      <c r="AID165" s="14">
        <v>-15176</v>
      </c>
      <c r="AIE165" s="14">
        <v>45660552250</v>
      </c>
      <c r="AIF165" s="14">
        <v>0</v>
      </c>
      <c r="AIG165" s="15"/>
      <c r="AIH165" s="15">
        <v>0</v>
      </c>
      <c r="AII165" s="15"/>
      <c r="AIJ165" s="15">
        <v>0</v>
      </c>
      <c r="AIK165" s="15"/>
      <c r="AIL165" s="14">
        <v>-884</v>
      </c>
      <c r="AIM165" s="14">
        <v>715033650</v>
      </c>
      <c r="AIN165" s="14">
        <v>0</v>
      </c>
      <c r="AIO165" s="14"/>
      <c r="AIP165" s="14">
        <v>0</v>
      </c>
      <c r="AIQ165" s="15"/>
      <c r="AIR165" s="15">
        <v>0</v>
      </c>
      <c r="AIS165" s="15"/>
      <c r="AIT165" s="15">
        <v>0</v>
      </c>
      <c r="AIU165" s="15"/>
      <c r="AIV165" s="14">
        <v>0</v>
      </c>
      <c r="AIW165" s="14"/>
      <c r="AIX165" s="14">
        <v>-1225</v>
      </c>
      <c r="AIY165" s="14">
        <v>284644135</v>
      </c>
      <c r="AIZ165" s="14">
        <v>0</v>
      </c>
      <c r="AJA165" s="15"/>
      <c r="AJB165" s="15">
        <v>-343</v>
      </c>
      <c r="AJC165" s="15">
        <v>4397536715</v>
      </c>
      <c r="AJD165" s="15">
        <v>-110444</v>
      </c>
      <c r="AJE165" s="15">
        <v>20704356749</v>
      </c>
      <c r="AJF165" s="14">
        <v>0</v>
      </c>
      <c r="AJG165" s="14"/>
      <c r="AJH165" s="14">
        <v>0</v>
      </c>
      <c r="AJI165" s="14"/>
      <c r="AJJ165" s="14">
        <v>0</v>
      </c>
      <c r="AJK165" s="15"/>
      <c r="AJL165" s="15">
        <v>-29360</v>
      </c>
      <c r="AJM165" s="15">
        <v>22795107800</v>
      </c>
      <c r="AJN165" s="15">
        <v>0</v>
      </c>
      <c r="AJO165" s="15"/>
      <c r="AJP165" s="14">
        <v>0</v>
      </c>
      <c r="AJQ165" s="14"/>
      <c r="AJR165" s="14">
        <v>0</v>
      </c>
      <c r="AJS165" s="14"/>
      <c r="AJT165" s="14">
        <v>0</v>
      </c>
      <c r="AJU165" s="15"/>
      <c r="AJV165" s="15">
        <v>0</v>
      </c>
      <c r="AJW165" s="15"/>
      <c r="AJX165" s="15">
        <v>0</v>
      </c>
      <c r="AJY165" s="15"/>
      <c r="AJZ165" s="14">
        <v>0</v>
      </c>
      <c r="AKA165" s="14"/>
      <c r="AKB165" s="14">
        <v>0</v>
      </c>
      <c r="AKC165" s="14"/>
      <c r="AKD165" s="14">
        <v>0</v>
      </c>
      <c r="AKE165" s="15"/>
      <c r="AKF165" s="15">
        <v>3546773</v>
      </c>
      <c r="AKG165" s="15">
        <v>139924570520</v>
      </c>
      <c r="AKH165" s="15">
        <v>0</v>
      </c>
      <c r="AKI165" s="15"/>
      <c r="AKJ165" s="14">
        <v>0</v>
      </c>
      <c r="AKK165" s="14"/>
      <c r="AKL165" s="14">
        <v>-5009</v>
      </c>
      <c r="AKM165" s="14">
        <v>2406776620</v>
      </c>
      <c r="AKN165" s="14">
        <v>0</v>
      </c>
      <c r="AKO165" s="15"/>
      <c r="AKP165" s="15">
        <v>0</v>
      </c>
      <c r="AKQ165" s="15"/>
      <c r="AKR165" s="15">
        <v>0</v>
      </c>
      <c r="AKS165" s="15"/>
      <c r="AKT165" s="14">
        <v>0</v>
      </c>
      <c r="AKU165" s="14"/>
      <c r="AKV165" s="14">
        <v>0</v>
      </c>
      <c r="AKW165" s="14"/>
      <c r="AKX165" s="14">
        <v>0</v>
      </c>
      <c r="AKY165" s="15"/>
      <c r="AKZ165" s="15">
        <v>0</v>
      </c>
      <c r="ALA165" s="15"/>
      <c r="ALB165" s="15">
        <v>0</v>
      </c>
      <c r="ALC165" s="15"/>
      <c r="ALD165" s="14">
        <v>0</v>
      </c>
      <c r="ALE165" s="14"/>
      <c r="ALF165" s="14">
        <v>0</v>
      </c>
      <c r="ALG165" s="14"/>
      <c r="ALH165" s="14">
        <v>0</v>
      </c>
      <c r="ALI165" s="15"/>
      <c r="ALJ165" s="15">
        <v>755</v>
      </c>
      <c r="ALK165" s="15">
        <v>160718900</v>
      </c>
      <c r="ALL165" s="15">
        <v>0</v>
      </c>
      <c r="ALM165" s="15"/>
      <c r="ALN165" s="14">
        <v>0</v>
      </c>
      <c r="ALO165" s="14"/>
      <c r="ALP165" s="14">
        <v>0</v>
      </c>
      <c r="ALQ165" s="14"/>
      <c r="ALR165" s="14">
        <v>0</v>
      </c>
      <c r="ALS165" s="15"/>
      <c r="ALT165" s="15">
        <v>1581</v>
      </c>
      <c r="ALU165" s="15">
        <v>5190092190</v>
      </c>
      <c r="ALV165" s="15">
        <v>0</v>
      </c>
      <c r="ALW165" s="15"/>
      <c r="ALX165" s="14">
        <v>0</v>
      </c>
      <c r="ALY165" s="14"/>
      <c r="ALZ165" s="14">
        <v>0</v>
      </c>
      <c r="AMA165" s="14"/>
      <c r="AMB165" s="14">
        <v>30791</v>
      </c>
      <c r="AMC165" s="15">
        <v>6438109450</v>
      </c>
      <c r="AMD165" s="15">
        <v>0</v>
      </c>
      <c r="AME165" s="15"/>
      <c r="AMF165" s="15">
        <v>0</v>
      </c>
      <c r="AMG165" s="15"/>
      <c r="AMH165" s="14">
        <v>0</v>
      </c>
      <c r="AMI165" s="14"/>
      <c r="AMJ165" s="14">
        <v>0</v>
      </c>
      <c r="AMK165" s="14"/>
      <c r="AML165" s="14">
        <v>0</v>
      </c>
      <c r="AMM165" s="15"/>
      <c r="AMN165" s="15">
        <v>-205316</v>
      </c>
      <c r="AMO165" s="15">
        <v>39129309800</v>
      </c>
      <c r="AMP165" s="15">
        <v>0</v>
      </c>
      <c r="AMQ165" s="15"/>
      <c r="AMR165" s="14">
        <v>-99908</v>
      </c>
      <c r="AMS165" s="14">
        <v>12145327730</v>
      </c>
      <c r="AMT165" s="14">
        <v>4586386</v>
      </c>
      <c r="AMU165" s="14">
        <v>511939900500</v>
      </c>
      <c r="AMV165" s="14">
        <v>0</v>
      </c>
      <c r="AMW165" s="15"/>
      <c r="AMX165" s="15">
        <v>0</v>
      </c>
      <c r="AMY165" s="15"/>
      <c r="AMZ165" s="15">
        <v>-1201051</v>
      </c>
      <c r="ANA165" s="15">
        <v>157676002850</v>
      </c>
      <c r="ANB165" s="14">
        <v>-189073</v>
      </c>
      <c r="ANC165" s="14">
        <v>106851320100</v>
      </c>
      <c r="AND165" s="14">
        <v>683238</v>
      </c>
      <c r="ANE165" s="14">
        <v>37920719700</v>
      </c>
      <c r="ANF165" s="14">
        <v>-346710</v>
      </c>
      <c r="ANG165" s="15">
        <v>114540346890</v>
      </c>
      <c r="ANH165" s="15">
        <v>0</v>
      </c>
      <c r="ANI165" s="15"/>
    </row>
    <row r="166" spans="1:1049" x14ac:dyDescent="0.45">
      <c r="A166" s="13">
        <v>41121</v>
      </c>
      <c r="B166" s="14">
        <v>80908880</v>
      </c>
      <c r="C166" s="14">
        <v>9676181439342</v>
      </c>
      <c r="D166" s="14"/>
      <c r="E166" s="14"/>
      <c r="F166" s="14">
        <v>-30901390</v>
      </c>
      <c r="G166" s="15">
        <v>2814943661890</v>
      </c>
      <c r="H166" s="15"/>
      <c r="I166" s="15"/>
      <c r="J166" s="15">
        <v>20052797</v>
      </c>
      <c r="K166" s="15">
        <v>2719404713763</v>
      </c>
      <c r="L166" s="14">
        <v>69869585</v>
      </c>
      <c r="M166" s="14">
        <v>3717672610760</v>
      </c>
      <c r="N166" s="14">
        <v>-3999621</v>
      </c>
      <c r="O166" s="14">
        <v>861482432500</v>
      </c>
      <c r="P166" s="14">
        <v>6958356</v>
      </c>
      <c r="Q166" s="15">
        <v>1050173425177</v>
      </c>
      <c r="R166" s="15">
        <v>1027192</v>
      </c>
      <c r="S166" s="15">
        <v>235212617500</v>
      </c>
      <c r="T166" s="15">
        <v>28110908</v>
      </c>
      <c r="U166" s="15">
        <v>2100830848504</v>
      </c>
      <c r="V166" s="14">
        <v>-2412437</v>
      </c>
      <c r="W166" s="14">
        <v>778345157688</v>
      </c>
      <c r="X166" s="14"/>
      <c r="Y166" s="14"/>
      <c r="Z166" s="14">
        <v>3883920</v>
      </c>
      <c r="AA166" s="15">
        <v>1202990576580</v>
      </c>
      <c r="AB166" s="15">
        <v>-8102101</v>
      </c>
      <c r="AC166" s="15">
        <v>1048527598750</v>
      </c>
      <c r="AD166" s="15">
        <v>36333052</v>
      </c>
      <c r="AE166" s="15">
        <v>1730879317032</v>
      </c>
      <c r="AF166" s="14">
        <v>15327064</v>
      </c>
      <c r="AG166" s="14">
        <v>1705437419500</v>
      </c>
      <c r="AH166" s="14">
        <v>-15545937</v>
      </c>
      <c r="AI166" s="14">
        <v>1077981877520</v>
      </c>
      <c r="AJ166" s="14">
        <v>-5350450</v>
      </c>
      <c r="AK166" s="15">
        <v>245463374600</v>
      </c>
      <c r="AL166" s="15">
        <v>-5086417</v>
      </c>
      <c r="AM166" s="15">
        <v>1925666410000</v>
      </c>
      <c r="AN166" s="15">
        <v>4801906</v>
      </c>
      <c r="AO166" s="15">
        <v>400161062520</v>
      </c>
      <c r="AP166" s="14"/>
      <c r="AQ166" s="14"/>
      <c r="AR166" s="14">
        <v>5257739</v>
      </c>
      <c r="AS166" s="14">
        <v>655913395100</v>
      </c>
      <c r="AT166" s="14"/>
      <c r="AU166" s="15"/>
      <c r="AV166" s="15">
        <v>2561191</v>
      </c>
      <c r="AW166" s="15">
        <v>439013678600</v>
      </c>
      <c r="AX166" s="15">
        <v>395726</v>
      </c>
      <c r="AY166" s="15">
        <v>29302687500</v>
      </c>
      <c r="AZ166" s="14">
        <v>5620016</v>
      </c>
      <c r="BA166" s="14">
        <v>317772543760</v>
      </c>
      <c r="BB166" s="14"/>
      <c r="BC166" s="14"/>
      <c r="BD166" s="14">
        <v>6719977</v>
      </c>
      <c r="BE166" s="15">
        <v>714373656834</v>
      </c>
      <c r="BF166" s="15">
        <v>2267224</v>
      </c>
      <c r="BG166" s="15">
        <v>801731094750</v>
      </c>
      <c r="BH166" s="15">
        <v>65341</v>
      </c>
      <c r="BI166" s="15">
        <v>60784102500</v>
      </c>
      <c r="BJ166" s="14">
        <v>2996301</v>
      </c>
      <c r="BK166" s="14">
        <v>530675317131</v>
      </c>
      <c r="BL166" s="14">
        <v>6755242</v>
      </c>
      <c r="BM166" s="14">
        <v>722409397120</v>
      </c>
      <c r="BN166" s="14">
        <v>3470461</v>
      </c>
      <c r="BO166" s="15">
        <v>480476912000</v>
      </c>
      <c r="BP166" s="15">
        <v>-974924</v>
      </c>
      <c r="BQ166" s="15">
        <v>374222084649</v>
      </c>
      <c r="BR166" s="15">
        <v>5627052</v>
      </c>
      <c r="BS166" s="15">
        <v>1344816558800</v>
      </c>
      <c r="BT166" s="14"/>
      <c r="BU166" s="14"/>
      <c r="BV166" s="14">
        <v>17197084</v>
      </c>
      <c r="BW166" s="14">
        <v>890733076390</v>
      </c>
      <c r="BX166" s="14">
        <v>1117865</v>
      </c>
      <c r="BY166" s="15">
        <v>437188192200</v>
      </c>
      <c r="BZ166" s="15">
        <v>2601743</v>
      </c>
      <c r="CA166" s="15">
        <v>564572575500</v>
      </c>
      <c r="CB166" s="15">
        <v>971748</v>
      </c>
      <c r="CC166" s="15">
        <v>580567140500</v>
      </c>
      <c r="CD166" s="14"/>
      <c r="CE166" s="14"/>
      <c r="CF166" s="14"/>
      <c r="CG166" s="14"/>
      <c r="CH166" s="14"/>
      <c r="CI166" s="15"/>
      <c r="CJ166" s="15">
        <v>1251872</v>
      </c>
      <c r="CK166" s="15">
        <v>160726274400</v>
      </c>
      <c r="CL166" s="15">
        <v>-15886378</v>
      </c>
      <c r="CM166" s="15">
        <v>1762905122300</v>
      </c>
      <c r="CN166" s="14"/>
      <c r="CO166" s="14"/>
      <c r="CP166" s="14">
        <v>-570269</v>
      </c>
      <c r="CQ166" s="14">
        <v>282924516160</v>
      </c>
      <c r="CR166" s="14">
        <v>-584082</v>
      </c>
      <c r="CS166" s="15">
        <v>201815046500</v>
      </c>
      <c r="CT166" s="15">
        <v>-20324981</v>
      </c>
      <c r="CU166" s="15">
        <v>2131324783204</v>
      </c>
      <c r="CV166" s="15">
        <v>2412379</v>
      </c>
      <c r="CW166" s="15">
        <v>342417089500</v>
      </c>
      <c r="CX166" s="14">
        <v>-5059159</v>
      </c>
      <c r="CY166" s="14">
        <v>555918382500</v>
      </c>
      <c r="CZ166" s="14">
        <v>7746954</v>
      </c>
      <c r="DA166" s="14">
        <v>1510219787000</v>
      </c>
      <c r="DB166" s="14"/>
      <c r="DC166" s="15"/>
      <c r="DD166" s="15"/>
      <c r="DE166" s="15"/>
      <c r="DF166" s="15">
        <v>276190</v>
      </c>
      <c r="DG166" s="15">
        <v>231753643500</v>
      </c>
      <c r="DH166" s="14">
        <v>-1186677</v>
      </c>
      <c r="DI166" s="14">
        <v>187746479100</v>
      </c>
      <c r="DJ166" s="14"/>
      <c r="DK166" s="14"/>
      <c r="DL166" s="14">
        <v>9575111</v>
      </c>
      <c r="DM166" s="15">
        <v>1143008562850</v>
      </c>
      <c r="DN166" s="15">
        <v>736567</v>
      </c>
      <c r="DO166" s="15">
        <v>694290840430</v>
      </c>
      <c r="DP166" s="15"/>
      <c r="DQ166" s="15"/>
      <c r="DR166" s="14"/>
      <c r="DS166" s="14"/>
      <c r="DT166" s="14">
        <v>-9769150</v>
      </c>
      <c r="DU166" s="14">
        <v>875816204500</v>
      </c>
      <c r="DV166" s="14">
        <v>4787393</v>
      </c>
      <c r="DW166" s="15">
        <v>996105053500</v>
      </c>
      <c r="DX166" s="15">
        <v>6862692</v>
      </c>
      <c r="DY166" s="15">
        <v>298315908740</v>
      </c>
      <c r="DZ166" s="15"/>
      <c r="EA166" s="15"/>
      <c r="EB166" s="14">
        <v>-404241</v>
      </c>
      <c r="EC166" s="14">
        <v>279148296000</v>
      </c>
      <c r="ED166" s="14">
        <v>4321820</v>
      </c>
      <c r="EE166" s="14">
        <v>631932166500</v>
      </c>
      <c r="EF166" s="14">
        <v>26192</v>
      </c>
      <c r="EG166" s="15">
        <v>116405639550</v>
      </c>
      <c r="EH166" s="15"/>
      <c r="EI166" s="15"/>
      <c r="EJ166" s="15">
        <v>435538</v>
      </c>
      <c r="EK166" s="15">
        <v>260447643000</v>
      </c>
      <c r="EL166" s="14">
        <v>-4869961</v>
      </c>
      <c r="EM166" s="14">
        <v>697931652400</v>
      </c>
      <c r="EN166" s="14">
        <v>-90588</v>
      </c>
      <c r="EO166" s="14">
        <v>46223292000</v>
      </c>
      <c r="EP166" s="14">
        <v>911212</v>
      </c>
      <c r="EQ166" s="15">
        <v>105242374750</v>
      </c>
      <c r="ER166" s="15">
        <v>259902</v>
      </c>
      <c r="ES166" s="15">
        <v>39356002661</v>
      </c>
      <c r="ET166" s="15">
        <v>2501268</v>
      </c>
      <c r="EU166" s="15">
        <v>134054771900</v>
      </c>
      <c r="EV166" s="14">
        <v>3599578</v>
      </c>
      <c r="EW166" s="14">
        <v>393390257700</v>
      </c>
      <c r="EX166" s="14">
        <v>-20286</v>
      </c>
      <c r="EY166" s="14">
        <v>84910575000</v>
      </c>
      <c r="EZ166" s="14">
        <v>1443396</v>
      </c>
      <c r="FA166" s="15">
        <v>189623699060</v>
      </c>
      <c r="FB166" s="15"/>
      <c r="FC166" s="15"/>
      <c r="FD166" s="15">
        <v>3034404</v>
      </c>
      <c r="FE166" s="15">
        <v>756919586000</v>
      </c>
      <c r="FF166" s="14">
        <v>1273131</v>
      </c>
      <c r="FG166" s="14">
        <v>546859844000</v>
      </c>
      <c r="FH166" s="14"/>
      <c r="FI166" s="14"/>
      <c r="FJ166" s="14">
        <v>171293</v>
      </c>
      <c r="FK166" s="15">
        <v>8082826995</v>
      </c>
      <c r="FL166" s="15">
        <v>812125</v>
      </c>
      <c r="FM166" s="15">
        <v>53971916900</v>
      </c>
      <c r="FN166" s="15">
        <v>1326066</v>
      </c>
      <c r="FO166" s="15">
        <v>117333617840</v>
      </c>
      <c r="FP166" s="14"/>
      <c r="FQ166" s="14"/>
      <c r="FR166" s="14"/>
      <c r="FS166" s="14"/>
      <c r="FT166" s="14">
        <v>-34713</v>
      </c>
      <c r="FU166" s="15">
        <v>4577234680</v>
      </c>
      <c r="FV166" s="15">
        <v>729180</v>
      </c>
      <c r="FW166" s="15">
        <v>398566816200</v>
      </c>
      <c r="FX166" s="15">
        <v>-90366</v>
      </c>
      <c r="FY166" s="15">
        <v>50020316600</v>
      </c>
      <c r="FZ166" s="14"/>
      <c r="GA166" s="14"/>
      <c r="GB166" s="14">
        <v>1658088</v>
      </c>
      <c r="GC166" s="14">
        <v>226616320500</v>
      </c>
      <c r="GD166" s="14">
        <v>-308771</v>
      </c>
      <c r="GE166" s="15">
        <v>102899557700</v>
      </c>
      <c r="GF166" s="15">
        <v>202902</v>
      </c>
      <c r="GG166" s="15">
        <v>6536829658</v>
      </c>
      <c r="GH166" s="15">
        <v>1022382</v>
      </c>
      <c r="GI166" s="15">
        <v>310005590200</v>
      </c>
      <c r="GJ166" s="14"/>
      <c r="GK166" s="14"/>
      <c r="GL166" s="14">
        <v>-3123736</v>
      </c>
      <c r="GM166" s="14">
        <v>1104856648000</v>
      </c>
      <c r="GN166" s="14">
        <v>-463525</v>
      </c>
      <c r="GO166" s="15">
        <v>66851593810</v>
      </c>
      <c r="GP166" s="15">
        <v>-1149849</v>
      </c>
      <c r="GQ166" s="15">
        <v>154092986400</v>
      </c>
      <c r="GR166" s="15">
        <v>850901</v>
      </c>
      <c r="GS166" s="15">
        <v>216225967600</v>
      </c>
      <c r="GT166" s="14"/>
      <c r="GU166" s="14"/>
      <c r="GV166" s="14">
        <v>-96717</v>
      </c>
      <c r="GW166" s="14">
        <v>90345703000</v>
      </c>
      <c r="GX166" s="14">
        <v>-4418623</v>
      </c>
      <c r="GY166" s="15">
        <v>461427211700</v>
      </c>
      <c r="GZ166" s="15">
        <v>-32044</v>
      </c>
      <c r="HA166" s="15">
        <v>848365225</v>
      </c>
      <c r="HB166" s="15">
        <v>-1242456</v>
      </c>
      <c r="HC166" s="15">
        <v>406487326500</v>
      </c>
      <c r="HD166" s="14">
        <v>882229</v>
      </c>
      <c r="HE166" s="14">
        <v>135267603959</v>
      </c>
      <c r="HF166" s="14"/>
      <c r="HG166" s="14"/>
      <c r="HH166" s="14">
        <v>1448679</v>
      </c>
      <c r="HI166" s="15">
        <v>48073228700</v>
      </c>
      <c r="HJ166" s="15">
        <v>211212</v>
      </c>
      <c r="HK166" s="15">
        <v>144718887500</v>
      </c>
      <c r="HL166" s="15">
        <v>-3643419</v>
      </c>
      <c r="HM166" s="15">
        <v>491071189700</v>
      </c>
      <c r="HN166" s="14"/>
      <c r="HO166" s="14"/>
      <c r="HP166" s="14">
        <v>428288</v>
      </c>
      <c r="HQ166" s="14">
        <v>45280883650</v>
      </c>
      <c r="HR166" s="14"/>
      <c r="HS166" s="15"/>
      <c r="HT166" s="15">
        <v>68258</v>
      </c>
      <c r="HU166" s="15">
        <v>12174417050</v>
      </c>
      <c r="HV166" s="15">
        <v>2251872</v>
      </c>
      <c r="HW166" s="15">
        <v>169417208650</v>
      </c>
      <c r="HX166" s="14">
        <v>145752</v>
      </c>
      <c r="HY166" s="14">
        <v>6520481750</v>
      </c>
      <c r="HZ166" s="14">
        <v>2351</v>
      </c>
      <c r="IA166" s="14">
        <v>31983652325</v>
      </c>
      <c r="IB166" s="14">
        <v>209132</v>
      </c>
      <c r="IC166" s="15">
        <v>93221981350</v>
      </c>
      <c r="ID166" s="15"/>
      <c r="IE166" s="15"/>
      <c r="IF166" s="15">
        <v>-1115568</v>
      </c>
      <c r="IG166" s="15">
        <v>92730434700</v>
      </c>
      <c r="IH166" s="14">
        <v>-5362704</v>
      </c>
      <c r="II166" s="14">
        <v>768047054650</v>
      </c>
      <c r="IJ166" s="14">
        <v>556283</v>
      </c>
      <c r="IK166" s="14">
        <v>68553046500</v>
      </c>
      <c r="IL166" s="14">
        <v>451970</v>
      </c>
      <c r="IM166" s="15">
        <v>72152800640</v>
      </c>
      <c r="IN166" s="15">
        <v>-337354</v>
      </c>
      <c r="IO166" s="15">
        <v>147994080180</v>
      </c>
      <c r="IP166" s="15">
        <v>-125500</v>
      </c>
      <c r="IQ166" s="15">
        <v>133512562660</v>
      </c>
      <c r="IR166" s="14">
        <v>-474845</v>
      </c>
      <c r="IS166" s="14">
        <v>100496103126</v>
      </c>
      <c r="IT166" s="14">
        <v>1810429</v>
      </c>
      <c r="IU166" s="14">
        <v>196848026200</v>
      </c>
      <c r="IV166" s="14">
        <v>430135</v>
      </c>
      <c r="IW166" s="15">
        <v>46919619700</v>
      </c>
      <c r="IX166" s="15">
        <v>-1367</v>
      </c>
      <c r="IY166" s="15">
        <v>18254153150</v>
      </c>
      <c r="IZ166" s="15">
        <v>-5392</v>
      </c>
      <c r="JA166" s="15">
        <v>5051945300</v>
      </c>
      <c r="JB166" s="14">
        <v>195624</v>
      </c>
      <c r="JC166" s="14">
        <v>45374031820</v>
      </c>
      <c r="JD166" s="14">
        <v>14751</v>
      </c>
      <c r="JE166" s="14">
        <v>52333055650</v>
      </c>
      <c r="JF166" s="14"/>
      <c r="JG166" s="15"/>
      <c r="JH166" s="15">
        <v>2315297</v>
      </c>
      <c r="JI166" s="15">
        <v>494273925500</v>
      </c>
      <c r="JJ166" s="15">
        <v>-892185</v>
      </c>
      <c r="JK166" s="15">
        <v>71175906043</v>
      </c>
      <c r="JL166" s="14">
        <v>691388</v>
      </c>
      <c r="JM166" s="14">
        <v>61495046100</v>
      </c>
      <c r="JN166" s="14">
        <v>3110581</v>
      </c>
      <c r="JO166" s="14">
        <v>170731950800</v>
      </c>
      <c r="JP166" s="14">
        <v>558770</v>
      </c>
      <c r="JQ166" s="15">
        <v>67397427500</v>
      </c>
      <c r="JR166" s="15">
        <v>-5737</v>
      </c>
      <c r="JS166" s="15">
        <v>1571987780</v>
      </c>
      <c r="JT166" s="15">
        <v>886563</v>
      </c>
      <c r="JU166" s="15">
        <v>96969815000</v>
      </c>
      <c r="JV166" s="14">
        <v>31832</v>
      </c>
      <c r="JW166" s="14">
        <v>5544811000</v>
      </c>
      <c r="JX166" s="14"/>
      <c r="JY166" s="14"/>
      <c r="JZ166" s="14">
        <v>1224827</v>
      </c>
      <c r="KA166" s="15">
        <v>121912123300</v>
      </c>
      <c r="KB166" s="15">
        <v>-536160</v>
      </c>
      <c r="KC166" s="15">
        <v>104988154150</v>
      </c>
      <c r="KD166" s="15">
        <v>932420</v>
      </c>
      <c r="KE166" s="15">
        <v>336529326750</v>
      </c>
      <c r="KF166" s="14"/>
      <c r="KG166" s="14"/>
      <c r="KH166" s="14">
        <v>-14950</v>
      </c>
      <c r="KI166" s="14">
        <v>1309848402</v>
      </c>
      <c r="KJ166" s="14">
        <v>-1154868</v>
      </c>
      <c r="KK166" s="15">
        <v>181956482500</v>
      </c>
      <c r="KL166" s="15">
        <v>-1122176</v>
      </c>
      <c r="KM166" s="15">
        <v>106920765840</v>
      </c>
      <c r="KN166" s="15">
        <v>-168654</v>
      </c>
      <c r="KO166" s="15">
        <v>93414437600</v>
      </c>
      <c r="KP166" s="14">
        <v>25601</v>
      </c>
      <c r="KQ166" s="14">
        <v>11723015290</v>
      </c>
      <c r="KR166" s="14">
        <v>-1241435</v>
      </c>
      <c r="KS166" s="14">
        <v>356775633535</v>
      </c>
      <c r="KT166" s="14">
        <v>-38128</v>
      </c>
      <c r="KU166" s="15">
        <v>53105075200</v>
      </c>
      <c r="KV166" s="15">
        <v>1360</v>
      </c>
      <c r="KW166" s="15">
        <v>597724450</v>
      </c>
      <c r="KX166" s="15">
        <v>-18199</v>
      </c>
      <c r="KY166" s="15">
        <v>491976212610</v>
      </c>
      <c r="KZ166" s="14">
        <v>849647</v>
      </c>
      <c r="LA166" s="14">
        <v>267110122500</v>
      </c>
      <c r="LB166" s="14"/>
      <c r="LC166" s="14"/>
      <c r="LD166" s="14"/>
      <c r="LE166" s="15"/>
      <c r="LF166" s="15">
        <v>-9591</v>
      </c>
      <c r="LG166" s="15">
        <v>3879241835</v>
      </c>
      <c r="LH166" s="15">
        <v>-317594</v>
      </c>
      <c r="LI166" s="15">
        <v>95284841450</v>
      </c>
      <c r="LJ166" s="14">
        <v>-2063620</v>
      </c>
      <c r="LK166" s="14">
        <v>559312662600</v>
      </c>
      <c r="LL166" s="14">
        <v>-454773</v>
      </c>
      <c r="LM166" s="14">
        <v>19816467600</v>
      </c>
      <c r="LN166" s="14">
        <v>99961</v>
      </c>
      <c r="LO166" s="15">
        <v>56128653700</v>
      </c>
      <c r="LP166" s="15">
        <v>-4771073</v>
      </c>
      <c r="LQ166" s="15">
        <v>749870164810</v>
      </c>
      <c r="LR166" s="15">
        <v>-26110</v>
      </c>
      <c r="LS166" s="15">
        <v>21204609100</v>
      </c>
      <c r="LT166" s="14">
        <v>88398</v>
      </c>
      <c r="LU166" s="14">
        <v>6235428440</v>
      </c>
      <c r="LV166" s="14">
        <v>-82456</v>
      </c>
      <c r="LW166" s="14">
        <v>10073117300</v>
      </c>
      <c r="LX166" s="14">
        <v>102259</v>
      </c>
      <c r="LY166" s="15">
        <v>106711193440</v>
      </c>
      <c r="LZ166" s="15">
        <v>15642</v>
      </c>
      <c r="MA166" s="15">
        <v>7514824000</v>
      </c>
      <c r="MB166" s="15">
        <v>1257951</v>
      </c>
      <c r="MC166" s="15">
        <v>192758477530</v>
      </c>
      <c r="MD166" s="14"/>
      <c r="ME166" s="14"/>
      <c r="MF166" s="14"/>
      <c r="MG166" s="14"/>
      <c r="MH166" s="14"/>
      <c r="MI166" s="15"/>
      <c r="MJ166" s="15"/>
      <c r="MK166" s="15"/>
      <c r="ML166" s="15"/>
      <c r="MM166" s="15"/>
      <c r="MN166" s="14">
        <v>615478</v>
      </c>
      <c r="MO166" s="14">
        <v>96634166450</v>
      </c>
      <c r="MP166" s="14">
        <v>-760335</v>
      </c>
      <c r="MQ166" s="14">
        <v>145814628834</v>
      </c>
      <c r="MR166" s="14">
        <v>257075</v>
      </c>
      <c r="MS166" s="15">
        <v>33763383800</v>
      </c>
      <c r="MT166" s="15">
        <v>-331972</v>
      </c>
      <c r="MU166" s="15">
        <v>21806451300</v>
      </c>
      <c r="MV166" s="15">
        <v>1051908</v>
      </c>
      <c r="MW166" s="15">
        <v>226230683450</v>
      </c>
      <c r="MX166" s="14">
        <v>-340083</v>
      </c>
      <c r="MY166" s="14">
        <v>18233229850</v>
      </c>
      <c r="MZ166" s="14">
        <v>-161862</v>
      </c>
      <c r="NA166" s="14">
        <v>13703857000</v>
      </c>
      <c r="NB166" s="14">
        <v>-418195</v>
      </c>
      <c r="NC166" s="15">
        <v>301310064388</v>
      </c>
      <c r="ND166" s="15">
        <v>36789</v>
      </c>
      <c r="NE166" s="15">
        <v>2513854600</v>
      </c>
      <c r="NF166" s="15">
        <v>792851</v>
      </c>
      <c r="NG166" s="15">
        <v>54655357250</v>
      </c>
      <c r="NH166" s="14"/>
      <c r="NI166" s="14"/>
      <c r="NJ166" s="14">
        <v>17755</v>
      </c>
      <c r="NK166" s="14">
        <v>30764240400</v>
      </c>
      <c r="NL166" s="14"/>
      <c r="NM166" s="15"/>
      <c r="NN166" s="15">
        <v>-90788</v>
      </c>
      <c r="NO166" s="15">
        <v>29010488500</v>
      </c>
      <c r="NP166" s="15">
        <v>239904</v>
      </c>
      <c r="NQ166" s="15">
        <v>58552297890</v>
      </c>
      <c r="NR166" s="14">
        <v>-3198</v>
      </c>
      <c r="NS166" s="14">
        <v>6863907250</v>
      </c>
      <c r="NT166" s="14">
        <v>-4945</v>
      </c>
      <c r="NU166" s="14">
        <v>11780688175</v>
      </c>
      <c r="NV166" s="14">
        <v>519412</v>
      </c>
      <c r="NW166" s="15">
        <v>42117968250</v>
      </c>
      <c r="NX166" s="15">
        <v>-116700</v>
      </c>
      <c r="NY166" s="15">
        <v>219798944350</v>
      </c>
      <c r="NZ166" s="15"/>
      <c r="OA166" s="15"/>
      <c r="OB166" s="14">
        <v>2531135</v>
      </c>
      <c r="OC166" s="14">
        <v>156381566600</v>
      </c>
      <c r="OD166" s="14">
        <v>-43576</v>
      </c>
      <c r="OE166" s="14">
        <v>35208704500</v>
      </c>
      <c r="OF166" s="14">
        <v>167697</v>
      </c>
      <c r="OG166" s="15">
        <v>35154988400</v>
      </c>
      <c r="OH166" s="15"/>
      <c r="OI166" s="15"/>
      <c r="OJ166" s="15">
        <v>-715835</v>
      </c>
      <c r="OK166" s="15">
        <v>121482340250</v>
      </c>
      <c r="OL166" s="14">
        <v>-139393</v>
      </c>
      <c r="OM166" s="14">
        <v>30273381300</v>
      </c>
      <c r="ON166" s="14">
        <v>-292953</v>
      </c>
      <c r="OO166" s="14">
        <v>27237832560</v>
      </c>
      <c r="OP166" s="14">
        <v>0</v>
      </c>
      <c r="OQ166" s="15"/>
      <c r="OR166" s="15">
        <v>0</v>
      </c>
      <c r="OS166" s="15"/>
      <c r="OT166" s="15">
        <v>771802</v>
      </c>
      <c r="OU166" s="15">
        <v>107074935100</v>
      </c>
      <c r="OV166" s="14">
        <v>445058</v>
      </c>
      <c r="OW166" s="14">
        <v>178671684440</v>
      </c>
      <c r="OX166" s="14"/>
      <c r="OY166" s="14"/>
      <c r="OZ166" s="14">
        <v>25700</v>
      </c>
      <c r="PA166" s="15">
        <v>2183069640</v>
      </c>
      <c r="PB166" s="15">
        <v>67312</v>
      </c>
      <c r="PC166" s="15">
        <v>16338527450</v>
      </c>
      <c r="PD166" s="15">
        <v>60892</v>
      </c>
      <c r="PE166" s="15">
        <v>3082148500</v>
      </c>
      <c r="PF166" s="14">
        <v>-279697</v>
      </c>
      <c r="PG166" s="14">
        <v>34165180300</v>
      </c>
      <c r="PH166" s="14"/>
      <c r="PI166" s="14"/>
      <c r="PJ166" s="14"/>
      <c r="PK166" s="15"/>
      <c r="PL166" s="15">
        <v>4651</v>
      </c>
      <c r="PM166" s="15">
        <v>364682130</v>
      </c>
      <c r="PN166" s="15">
        <v>172002</v>
      </c>
      <c r="PO166" s="15">
        <v>9939282500</v>
      </c>
      <c r="PP166" s="14">
        <v>52930</v>
      </c>
      <c r="PQ166" s="14">
        <v>2965231550</v>
      </c>
      <c r="PR166" s="14">
        <v>38944</v>
      </c>
      <c r="PS166" s="14">
        <v>76724912350</v>
      </c>
      <c r="PT166" s="14">
        <v>885954</v>
      </c>
      <c r="PU166" s="15">
        <v>81524699900</v>
      </c>
      <c r="PV166" s="15"/>
      <c r="PW166" s="15"/>
      <c r="PX166" s="15">
        <v>-181915</v>
      </c>
      <c r="PY166" s="15">
        <v>10348558600</v>
      </c>
      <c r="PZ166" s="14">
        <v>121995</v>
      </c>
      <c r="QA166" s="14">
        <v>50491407200</v>
      </c>
      <c r="QB166" s="14">
        <v>405414</v>
      </c>
      <c r="QC166" s="14">
        <v>37822024830</v>
      </c>
      <c r="QD166" s="14">
        <v>98675</v>
      </c>
      <c r="QE166" s="15">
        <v>40263983950</v>
      </c>
      <c r="QF166" s="15">
        <v>963669</v>
      </c>
      <c r="QG166" s="15">
        <v>174903625000</v>
      </c>
      <c r="QH166" s="15">
        <v>102327</v>
      </c>
      <c r="QI166" s="15">
        <v>78773791300</v>
      </c>
      <c r="QJ166" s="14"/>
      <c r="QK166" s="14"/>
      <c r="QL166" s="14">
        <v>87961</v>
      </c>
      <c r="QM166" s="14">
        <v>10068051850</v>
      </c>
      <c r="QN166" s="14">
        <v>46154</v>
      </c>
      <c r="QO166" s="15">
        <v>43842294640</v>
      </c>
      <c r="QP166" s="15">
        <v>241295</v>
      </c>
      <c r="QQ166" s="15">
        <v>61954241200</v>
      </c>
      <c r="QR166" s="15">
        <v>40907</v>
      </c>
      <c r="QS166" s="15">
        <v>59218241900</v>
      </c>
      <c r="QT166" s="14">
        <v>27488</v>
      </c>
      <c r="QU166" s="14">
        <v>2702214600</v>
      </c>
      <c r="QV166" s="14">
        <v>-1083</v>
      </c>
      <c r="QW166" s="14">
        <v>9039405070</v>
      </c>
      <c r="QX166" s="14">
        <v>39506</v>
      </c>
      <c r="QY166" s="15">
        <v>6686978050</v>
      </c>
      <c r="QZ166" s="15">
        <v>-1360858</v>
      </c>
      <c r="RA166" s="15">
        <v>109580929615</v>
      </c>
      <c r="RB166" s="15"/>
      <c r="RC166" s="15"/>
      <c r="RD166" s="14">
        <v>-229186</v>
      </c>
      <c r="RE166" s="14">
        <v>21262661950</v>
      </c>
      <c r="RF166" s="14">
        <v>72731</v>
      </c>
      <c r="RG166" s="14">
        <v>41374508650</v>
      </c>
      <c r="RH166" s="14">
        <v>16156</v>
      </c>
      <c r="RI166" s="15">
        <v>4075013500</v>
      </c>
      <c r="RJ166" s="15">
        <v>-36699</v>
      </c>
      <c r="RK166" s="15">
        <v>21759405550</v>
      </c>
      <c r="RL166" s="15">
        <v>-26671</v>
      </c>
      <c r="RM166" s="15">
        <v>62339375250</v>
      </c>
      <c r="RN166" s="14">
        <v>-410185</v>
      </c>
      <c r="RO166" s="14">
        <v>78202857250</v>
      </c>
      <c r="RP166" s="14">
        <v>2275</v>
      </c>
      <c r="RQ166" s="14">
        <v>17941801210</v>
      </c>
      <c r="RR166" s="14">
        <v>1217</v>
      </c>
      <c r="RS166" s="15">
        <v>2297475750</v>
      </c>
      <c r="RT166" s="15">
        <v>-36881</v>
      </c>
      <c r="RU166" s="15">
        <v>4844148100</v>
      </c>
      <c r="RV166" s="15">
        <v>5586</v>
      </c>
      <c r="RW166" s="15">
        <v>6825442200</v>
      </c>
      <c r="RX166" s="14">
        <v>-898802</v>
      </c>
      <c r="RY166" s="14">
        <v>159288419650</v>
      </c>
      <c r="RZ166" s="14"/>
      <c r="SA166" s="14"/>
      <c r="SB166" s="14">
        <v>-48450</v>
      </c>
      <c r="SC166" s="15">
        <v>2944776550</v>
      </c>
      <c r="SD166" s="15">
        <v>68708</v>
      </c>
      <c r="SE166" s="15">
        <v>8197314050</v>
      </c>
      <c r="SF166" s="15">
        <v>-8263</v>
      </c>
      <c r="SG166" s="15">
        <v>38842454460</v>
      </c>
      <c r="SH166" s="14">
        <v>50694</v>
      </c>
      <c r="SI166" s="14">
        <v>6700429495</v>
      </c>
      <c r="SJ166" s="14">
        <v>-810925</v>
      </c>
      <c r="SK166" s="14">
        <v>85654982200</v>
      </c>
      <c r="SL166" s="14">
        <v>95690</v>
      </c>
      <c r="SM166" s="15">
        <v>42509820300</v>
      </c>
      <c r="SN166" s="15">
        <v>-216538</v>
      </c>
      <c r="SO166" s="15">
        <v>5623835800</v>
      </c>
      <c r="SP166" s="15">
        <v>16994</v>
      </c>
      <c r="SQ166" s="15">
        <v>7012327970</v>
      </c>
      <c r="SR166" s="14">
        <v>-43062</v>
      </c>
      <c r="SS166" s="14">
        <v>2905301450</v>
      </c>
      <c r="ST166" s="14">
        <v>-3977</v>
      </c>
      <c r="SU166" s="14">
        <v>1927587190</v>
      </c>
      <c r="SV166" s="14">
        <v>-52840</v>
      </c>
      <c r="SW166" s="15">
        <v>30734816550</v>
      </c>
      <c r="SX166" s="15">
        <v>-54106</v>
      </c>
      <c r="SY166" s="15">
        <v>15606777080</v>
      </c>
      <c r="SZ166" s="15">
        <v>-40277</v>
      </c>
      <c r="TA166" s="15">
        <v>23916139040</v>
      </c>
      <c r="TB166" s="14">
        <v>-196301</v>
      </c>
      <c r="TC166" s="14">
        <v>61086747780</v>
      </c>
      <c r="TD166" s="14">
        <v>-1336531</v>
      </c>
      <c r="TE166" s="14">
        <v>216429853220</v>
      </c>
      <c r="TF166" s="14">
        <v>788934</v>
      </c>
      <c r="TG166" s="15">
        <v>296851477500</v>
      </c>
      <c r="TH166" s="15">
        <v>249770</v>
      </c>
      <c r="TI166" s="15">
        <v>29936875550</v>
      </c>
      <c r="TJ166" s="15">
        <v>75117</v>
      </c>
      <c r="TK166" s="15">
        <v>16005438700</v>
      </c>
      <c r="TL166" s="14">
        <v>126645</v>
      </c>
      <c r="TM166" s="14">
        <v>7063577750</v>
      </c>
      <c r="TN166" s="14">
        <v>-5542012</v>
      </c>
      <c r="TO166" s="14">
        <v>328401056300</v>
      </c>
      <c r="TP166" s="14"/>
      <c r="TQ166" s="15"/>
      <c r="TR166" s="15">
        <v>-569114</v>
      </c>
      <c r="TS166" s="15">
        <v>350941424450</v>
      </c>
      <c r="TT166" s="15">
        <v>29983</v>
      </c>
      <c r="TU166" s="15">
        <v>55481378300</v>
      </c>
      <c r="TV166" s="14">
        <v>121576</v>
      </c>
      <c r="TW166" s="14">
        <v>79837054550</v>
      </c>
      <c r="TX166" s="14"/>
      <c r="TY166" s="14"/>
      <c r="TZ166" s="14">
        <v>75016</v>
      </c>
      <c r="UA166" s="15">
        <v>8528638400</v>
      </c>
      <c r="UB166" s="15">
        <v>34257</v>
      </c>
      <c r="UC166" s="15">
        <v>2434485450</v>
      </c>
      <c r="UD166" s="15">
        <v>-5279</v>
      </c>
      <c r="UE166" s="15">
        <v>1334254700</v>
      </c>
      <c r="UF166" s="14">
        <v>49855</v>
      </c>
      <c r="UG166" s="14">
        <v>27612937580</v>
      </c>
      <c r="UH166" s="14">
        <v>-9648</v>
      </c>
      <c r="UI166" s="14">
        <v>554209200</v>
      </c>
      <c r="UJ166" s="14">
        <v>-24034</v>
      </c>
      <c r="UK166" s="15">
        <v>15184534540</v>
      </c>
      <c r="UL166" s="15">
        <v>401079</v>
      </c>
      <c r="UM166" s="15">
        <v>18129183950</v>
      </c>
      <c r="UN166" s="15">
        <v>11443</v>
      </c>
      <c r="UO166" s="15">
        <v>5085286040</v>
      </c>
      <c r="UP166" s="14">
        <v>-125017</v>
      </c>
      <c r="UQ166" s="14">
        <v>3959496750</v>
      </c>
      <c r="UR166" s="14">
        <v>-941</v>
      </c>
      <c r="US166" s="14">
        <v>5089826400</v>
      </c>
      <c r="UT166" s="14">
        <v>-35561</v>
      </c>
      <c r="UU166" s="15">
        <v>2652552000</v>
      </c>
      <c r="UV166" s="15">
        <v>33867</v>
      </c>
      <c r="UW166" s="15">
        <v>17130139200</v>
      </c>
      <c r="UX166" s="15">
        <v>-4216</v>
      </c>
      <c r="UY166" s="15">
        <v>5308594250</v>
      </c>
      <c r="UZ166" s="14">
        <v>116943</v>
      </c>
      <c r="VA166" s="14">
        <v>23385799680</v>
      </c>
      <c r="VB166" s="14">
        <v>66</v>
      </c>
      <c r="VC166" s="14">
        <v>2281932190</v>
      </c>
      <c r="VD166" s="14">
        <v>27864</v>
      </c>
      <c r="VE166" s="15">
        <v>1833372310</v>
      </c>
      <c r="VF166" s="15">
        <v>52843</v>
      </c>
      <c r="VG166" s="15">
        <v>134793055450</v>
      </c>
      <c r="VH166" s="15">
        <v>-23796</v>
      </c>
      <c r="VI166" s="15">
        <v>604879300</v>
      </c>
      <c r="VJ166" s="14">
        <v>-35798</v>
      </c>
      <c r="VK166" s="14">
        <v>16606269100</v>
      </c>
      <c r="VL166" s="14">
        <v>-4201</v>
      </c>
      <c r="VM166" s="14">
        <v>2553111600</v>
      </c>
      <c r="VN166" s="14">
        <v>279456</v>
      </c>
      <c r="VO166" s="15">
        <v>34203829700</v>
      </c>
      <c r="VP166" s="15">
        <v>-64876</v>
      </c>
      <c r="VQ166" s="15">
        <v>5732919650</v>
      </c>
      <c r="VR166" s="15">
        <v>1777</v>
      </c>
      <c r="VS166" s="15">
        <v>1102637500</v>
      </c>
      <c r="VT166" s="14">
        <v>-38313</v>
      </c>
      <c r="VU166" s="14">
        <v>2182601460</v>
      </c>
      <c r="VV166" s="14">
        <v>-242901</v>
      </c>
      <c r="VW166" s="14">
        <v>11886600765</v>
      </c>
      <c r="VX166" s="14">
        <v>4749</v>
      </c>
      <c r="VY166" s="15">
        <v>1451998480</v>
      </c>
      <c r="VZ166" s="15">
        <v>-23774</v>
      </c>
      <c r="WA166" s="15">
        <v>5760072700</v>
      </c>
      <c r="WB166" s="15">
        <v>-657305</v>
      </c>
      <c r="WC166" s="15">
        <v>30020874500</v>
      </c>
      <c r="WD166" s="14">
        <v>58994</v>
      </c>
      <c r="WE166" s="14">
        <v>12423494660</v>
      </c>
      <c r="WF166" s="14">
        <v>-7103</v>
      </c>
      <c r="WG166" s="14">
        <v>4352109180</v>
      </c>
      <c r="WH166" s="14">
        <v>-263</v>
      </c>
      <c r="WI166" s="15">
        <v>3319447820</v>
      </c>
      <c r="WJ166" s="15">
        <v>129681</v>
      </c>
      <c r="WK166" s="15">
        <v>11370469000</v>
      </c>
      <c r="WL166" s="15">
        <v>-18547</v>
      </c>
      <c r="WM166" s="15">
        <v>1632091820</v>
      </c>
      <c r="WN166" s="14">
        <v>-9799</v>
      </c>
      <c r="WO166" s="14">
        <v>11521281991</v>
      </c>
      <c r="WP166" s="14">
        <v>10712</v>
      </c>
      <c r="WQ166" s="14">
        <v>2468733200</v>
      </c>
      <c r="WR166" s="14">
        <v>-66026</v>
      </c>
      <c r="WS166" s="15">
        <v>2756376080</v>
      </c>
      <c r="WT166" s="15">
        <v>157712</v>
      </c>
      <c r="WU166" s="15">
        <v>8379543735</v>
      </c>
      <c r="WV166" s="15">
        <v>-2552</v>
      </c>
      <c r="WW166" s="15">
        <v>2372087635</v>
      </c>
      <c r="WX166" s="14">
        <v>61364</v>
      </c>
      <c r="WY166" s="14">
        <v>7505577180</v>
      </c>
      <c r="WZ166" s="14">
        <v>43949</v>
      </c>
      <c r="XA166" s="14">
        <v>918132200</v>
      </c>
      <c r="XB166" s="14">
        <v>-7954</v>
      </c>
      <c r="XC166" s="15">
        <v>331887100</v>
      </c>
      <c r="XD166" s="15">
        <v>-981</v>
      </c>
      <c r="XE166" s="15">
        <v>3815004655</v>
      </c>
      <c r="XF166" s="15">
        <v>-2577</v>
      </c>
      <c r="XG166" s="15">
        <v>22106773985</v>
      </c>
      <c r="XH166" s="14">
        <v>-199184</v>
      </c>
      <c r="XI166" s="14">
        <v>16708641550</v>
      </c>
      <c r="XJ166" s="14">
        <v>-108411</v>
      </c>
      <c r="XK166" s="14">
        <v>3966494500</v>
      </c>
      <c r="XL166" s="14">
        <v>-11543</v>
      </c>
      <c r="XM166" s="15">
        <v>466966350</v>
      </c>
      <c r="XN166" s="15">
        <v>-280547</v>
      </c>
      <c r="XO166" s="15">
        <v>35275559655</v>
      </c>
      <c r="XP166" s="15">
        <v>-18864</v>
      </c>
      <c r="XQ166" s="15">
        <v>5999627150</v>
      </c>
      <c r="XR166" s="14">
        <v>232117</v>
      </c>
      <c r="XS166" s="14">
        <v>31373799545</v>
      </c>
      <c r="XT166" s="14">
        <v>-2254</v>
      </c>
      <c r="XU166" s="14">
        <v>2915750115</v>
      </c>
      <c r="XV166" s="14">
        <v>-280</v>
      </c>
      <c r="XW166" s="15">
        <v>138217300</v>
      </c>
      <c r="XX166" s="15">
        <v>19812</v>
      </c>
      <c r="XY166" s="15">
        <v>5056906040</v>
      </c>
      <c r="XZ166" s="15">
        <v>12167</v>
      </c>
      <c r="YA166" s="15">
        <v>3081412450</v>
      </c>
      <c r="YB166" s="14">
        <v>-136</v>
      </c>
      <c r="YC166" s="14">
        <v>671675000</v>
      </c>
      <c r="YD166" s="14">
        <v>-553017</v>
      </c>
      <c r="YE166" s="14">
        <v>80759334000</v>
      </c>
      <c r="YF166" s="14">
        <v>-22122</v>
      </c>
      <c r="YG166" s="15">
        <v>1628078900</v>
      </c>
      <c r="YH166" s="15">
        <v>462278</v>
      </c>
      <c r="YI166" s="15">
        <v>31097106550</v>
      </c>
      <c r="YJ166" s="15">
        <v>-20831</v>
      </c>
      <c r="YK166" s="15">
        <v>7247265985</v>
      </c>
      <c r="YL166" s="14">
        <v>-34090</v>
      </c>
      <c r="YM166" s="14">
        <v>3845118540</v>
      </c>
      <c r="YN166" s="14">
        <v>-8564</v>
      </c>
      <c r="YO166" s="14">
        <v>9601326340</v>
      </c>
      <c r="YP166" s="14">
        <v>2330</v>
      </c>
      <c r="YQ166" s="15">
        <v>1543898100</v>
      </c>
      <c r="YR166" s="15">
        <v>33002</v>
      </c>
      <c r="YS166" s="15">
        <v>10069985500</v>
      </c>
      <c r="YT166" s="15">
        <v>279207</v>
      </c>
      <c r="YU166" s="15">
        <v>68236942790</v>
      </c>
      <c r="YV166" s="14">
        <v>8350</v>
      </c>
      <c r="YW166" s="14">
        <v>12769807785</v>
      </c>
      <c r="YX166" s="14">
        <v>-6737</v>
      </c>
      <c r="YY166" s="14">
        <v>1192975470</v>
      </c>
      <c r="YZ166" s="14">
        <v>-63609</v>
      </c>
      <c r="ZA166" s="15">
        <v>8554189350</v>
      </c>
      <c r="ZB166" s="15">
        <v>-37946</v>
      </c>
      <c r="ZC166" s="15">
        <v>5194432470</v>
      </c>
      <c r="ZD166" s="15">
        <v>-6606</v>
      </c>
      <c r="ZE166" s="15">
        <v>2072661415</v>
      </c>
      <c r="ZF166" s="14">
        <v>-60553</v>
      </c>
      <c r="ZG166" s="14">
        <v>32056645960</v>
      </c>
      <c r="ZH166" s="14">
        <v>82512</v>
      </c>
      <c r="ZI166" s="14">
        <v>120110956950</v>
      </c>
      <c r="ZJ166" s="14">
        <v>168</v>
      </c>
      <c r="ZK166" s="15">
        <v>1233456020</v>
      </c>
      <c r="ZL166" s="15">
        <v>-2169</v>
      </c>
      <c r="ZM166" s="15">
        <v>753305000</v>
      </c>
      <c r="ZN166" s="15">
        <v>-12378</v>
      </c>
      <c r="ZO166" s="15">
        <v>71909034870</v>
      </c>
      <c r="ZP166" s="14">
        <v>125201</v>
      </c>
      <c r="ZQ166" s="14">
        <v>9337045350</v>
      </c>
      <c r="ZR166" s="14">
        <v>98596</v>
      </c>
      <c r="ZS166" s="14">
        <v>524245346169</v>
      </c>
      <c r="ZT166" s="14">
        <v>56471</v>
      </c>
      <c r="ZU166" s="15">
        <v>39979334550</v>
      </c>
      <c r="ZV166" s="15">
        <v>-18553</v>
      </c>
      <c r="ZW166" s="15">
        <v>3906247635</v>
      </c>
      <c r="ZX166" s="15">
        <v>28912</v>
      </c>
      <c r="ZY166" s="15">
        <v>1046728110</v>
      </c>
      <c r="ZZ166" s="14">
        <v>26591</v>
      </c>
      <c r="AAA166" s="14">
        <v>4480840600</v>
      </c>
      <c r="AAB166" s="14">
        <v>-180528</v>
      </c>
      <c r="AAC166" s="14">
        <v>6775975420</v>
      </c>
      <c r="AAD166" s="14">
        <v>-103349</v>
      </c>
      <c r="AAE166" s="15">
        <v>61280917225</v>
      </c>
      <c r="AAF166" s="15">
        <v>71902</v>
      </c>
      <c r="AAG166" s="15">
        <v>19336691000</v>
      </c>
      <c r="AAH166" s="15">
        <v>-229753</v>
      </c>
      <c r="AAI166" s="15">
        <v>19820663100</v>
      </c>
      <c r="AAJ166" s="14">
        <v>1068</v>
      </c>
      <c r="AAK166" s="14">
        <v>3821060700</v>
      </c>
      <c r="AAL166" s="14">
        <v>5562</v>
      </c>
      <c r="AAM166" s="14">
        <v>11764094800</v>
      </c>
      <c r="AAN166" s="14">
        <v>-38254</v>
      </c>
      <c r="AAO166" s="15">
        <v>4215963740</v>
      </c>
      <c r="AAP166" s="15">
        <v>-7027</v>
      </c>
      <c r="AAQ166" s="15">
        <v>4905745250</v>
      </c>
      <c r="AAR166" s="15">
        <v>4691</v>
      </c>
      <c r="AAS166" s="15">
        <v>1814236500</v>
      </c>
      <c r="AAT166" s="14">
        <v>-41523</v>
      </c>
      <c r="AAU166" s="14">
        <v>826805300</v>
      </c>
      <c r="AAV166" s="14">
        <v>-6267</v>
      </c>
      <c r="AAW166" s="14">
        <v>184457996600</v>
      </c>
      <c r="AAX166" s="14">
        <v>1932087</v>
      </c>
      <c r="AAY166" s="15">
        <v>68267179220</v>
      </c>
      <c r="AAZ166" s="15">
        <v>-10398</v>
      </c>
      <c r="ABA166" s="15">
        <v>3417419835</v>
      </c>
      <c r="ABB166" s="15">
        <v>-7120</v>
      </c>
      <c r="ABC166" s="15">
        <v>7268416965</v>
      </c>
      <c r="ABD166" s="14">
        <v>-47310</v>
      </c>
      <c r="ABE166" s="14">
        <v>188785430475</v>
      </c>
      <c r="ABF166" s="14">
        <v>-41304</v>
      </c>
      <c r="ABG166" s="14">
        <v>17239242615</v>
      </c>
      <c r="ABH166" s="14">
        <v>-40845</v>
      </c>
      <c r="ABI166" s="15">
        <v>2257021010</v>
      </c>
      <c r="ABJ166" s="15">
        <v>701</v>
      </c>
      <c r="ABK166" s="15">
        <v>3557153957</v>
      </c>
      <c r="ABL166" s="15">
        <v>-256</v>
      </c>
      <c r="ABM166" s="15">
        <v>26239106305</v>
      </c>
      <c r="ABN166" s="14">
        <v>89608</v>
      </c>
      <c r="ABO166" s="14">
        <v>10395130010</v>
      </c>
      <c r="ABP166" s="14">
        <v>-5562</v>
      </c>
      <c r="ABQ166" s="14">
        <v>3089379175</v>
      </c>
      <c r="ABR166" s="14">
        <v>3051</v>
      </c>
      <c r="ABS166" s="15">
        <v>15384030242</v>
      </c>
      <c r="ABT166" s="15">
        <v>-67342</v>
      </c>
      <c r="ABU166" s="15">
        <v>15679874480</v>
      </c>
      <c r="ABV166" s="15">
        <v>-1085668</v>
      </c>
      <c r="ABW166" s="15">
        <v>91095202050</v>
      </c>
      <c r="ABX166" s="14">
        <v>-32394</v>
      </c>
      <c r="ABY166" s="14">
        <v>21842589365</v>
      </c>
      <c r="ABZ166" s="14">
        <v>127677</v>
      </c>
      <c r="ACA166" s="14">
        <v>8510308000</v>
      </c>
      <c r="ACB166" s="14">
        <v>-292773</v>
      </c>
      <c r="ACC166" s="15">
        <v>7632624280</v>
      </c>
      <c r="ACD166" s="15">
        <v>-200861</v>
      </c>
      <c r="ACE166" s="15">
        <v>43895641800</v>
      </c>
      <c r="ACF166" s="15">
        <v>-11811</v>
      </c>
      <c r="ACG166" s="15">
        <v>8889618345</v>
      </c>
      <c r="ACH166" s="14">
        <v>-22774</v>
      </c>
      <c r="ACI166" s="14">
        <v>69285330940</v>
      </c>
      <c r="ACJ166" s="14">
        <v>15343</v>
      </c>
      <c r="ACK166" s="14">
        <v>3400317510</v>
      </c>
      <c r="ACL166" s="14">
        <v>0</v>
      </c>
      <c r="ACM166" s="15">
        <v>31140850</v>
      </c>
      <c r="ACN166" s="15">
        <v>8253</v>
      </c>
      <c r="ACO166" s="15">
        <v>7099792000</v>
      </c>
      <c r="ACP166" s="15">
        <v>2700</v>
      </c>
      <c r="ACQ166" s="15">
        <v>16774522685</v>
      </c>
      <c r="ACR166" s="14">
        <v>-284173</v>
      </c>
      <c r="ACS166" s="14">
        <v>6405098750</v>
      </c>
      <c r="ACT166" s="14">
        <v>-3801</v>
      </c>
      <c r="ACU166" s="14">
        <v>39100494130</v>
      </c>
      <c r="ACV166" s="14">
        <v>693640</v>
      </c>
      <c r="ACW166" s="15">
        <v>151367252650</v>
      </c>
      <c r="ACX166" s="15">
        <v>3128</v>
      </c>
      <c r="ACY166" s="15">
        <v>6229966660</v>
      </c>
      <c r="ACZ166" s="15">
        <v>1493</v>
      </c>
      <c r="ADA166" s="15">
        <v>6670017349</v>
      </c>
      <c r="ADB166" s="14">
        <v>923</v>
      </c>
      <c r="ADC166" s="14">
        <v>5905738850</v>
      </c>
      <c r="ADD166" s="14">
        <v>262144</v>
      </c>
      <c r="ADE166" s="14">
        <v>43072679860</v>
      </c>
      <c r="ADF166" s="14">
        <v>-2655</v>
      </c>
      <c r="ADG166" s="15">
        <v>2625533330</v>
      </c>
      <c r="ADH166" s="15">
        <v>60738</v>
      </c>
      <c r="ADI166" s="15">
        <v>20790437785</v>
      </c>
      <c r="ADJ166" s="15">
        <v>-55720</v>
      </c>
      <c r="ADK166" s="15">
        <v>4636292100</v>
      </c>
      <c r="ADL166" s="14">
        <v>2240</v>
      </c>
      <c r="ADM166" s="14">
        <v>4289819655</v>
      </c>
      <c r="ADN166" s="14">
        <v>20016</v>
      </c>
      <c r="ADO166" s="14">
        <v>11537700145</v>
      </c>
      <c r="ADP166" s="14">
        <v>991083</v>
      </c>
      <c r="ADQ166" s="15">
        <v>169585923550</v>
      </c>
      <c r="ADR166" s="15">
        <v>27070</v>
      </c>
      <c r="ADS166" s="15">
        <v>84260102273</v>
      </c>
      <c r="ADT166" s="15">
        <v>-2699</v>
      </c>
      <c r="ADU166" s="15">
        <v>2360655249</v>
      </c>
      <c r="ADV166" s="14">
        <v>-166563</v>
      </c>
      <c r="ADW166" s="14">
        <v>9054024505</v>
      </c>
      <c r="ADX166" s="14">
        <v>-431</v>
      </c>
      <c r="ADY166" s="14">
        <v>232107105</v>
      </c>
      <c r="ADZ166" s="14">
        <v>-22652</v>
      </c>
      <c r="AEA166" s="15">
        <v>42564809501</v>
      </c>
      <c r="AEB166" s="15">
        <v>52484</v>
      </c>
      <c r="AEC166" s="15">
        <v>229584865005</v>
      </c>
      <c r="AED166" s="15">
        <v>2089</v>
      </c>
      <c r="AEE166" s="15">
        <v>23003256227</v>
      </c>
      <c r="AEF166" s="14">
        <v>14511</v>
      </c>
      <c r="AEG166" s="14">
        <v>18559924140</v>
      </c>
      <c r="AEH166" s="14">
        <v>-41633</v>
      </c>
      <c r="AEI166" s="14">
        <v>62880576080</v>
      </c>
      <c r="AEJ166" s="14">
        <v>-6</v>
      </c>
      <c r="AEK166" s="15">
        <v>156694230</v>
      </c>
      <c r="AEL166" s="15">
        <v>-183032</v>
      </c>
      <c r="AEM166" s="15">
        <v>39091529166</v>
      </c>
      <c r="AEN166" s="15">
        <v>41865</v>
      </c>
      <c r="AEO166" s="15">
        <v>2703501610</v>
      </c>
      <c r="AEP166" s="14">
        <v>-22404</v>
      </c>
      <c r="AEQ166" s="14">
        <v>457401504489</v>
      </c>
      <c r="AER166" s="14">
        <v>12696</v>
      </c>
      <c r="AES166" s="14">
        <v>855490785</v>
      </c>
      <c r="AET166" s="14">
        <v>798</v>
      </c>
      <c r="AEU166" s="15">
        <v>293288995</v>
      </c>
      <c r="AEV166" s="15">
        <v>-10</v>
      </c>
      <c r="AEW166" s="15">
        <v>77607900</v>
      </c>
      <c r="AEX166" s="15">
        <v>-10392</v>
      </c>
      <c r="AEY166" s="15">
        <v>4123375000</v>
      </c>
      <c r="AEZ166" s="14">
        <v>56713</v>
      </c>
      <c r="AFA166" s="14">
        <v>48802242550</v>
      </c>
      <c r="AFB166" s="14">
        <v>-1804</v>
      </c>
      <c r="AFC166" s="14">
        <v>6426365520</v>
      </c>
      <c r="AFD166" s="14">
        <v>39661</v>
      </c>
      <c r="AFE166" s="15">
        <v>9196037650</v>
      </c>
      <c r="AFF166" s="15">
        <v>0</v>
      </c>
      <c r="AFG166" s="15">
        <v>5302002035</v>
      </c>
      <c r="AFH166" s="15">
        <v>5452</v>
      </c>
      <c r="AFI166" s="15">
        <v>3865260600</v>
      </c>
      <c r="AFJ166" s="14">
        <v>0</v>
      </c>
      <c r="AFK166" s="14"/>
      <c r="AFL166" s="14">
        <v>0</v>
      </c>
      <c r="AFM166" s="14"/>
      <c r="AFN166" s="14">
        <v>0</v>
      </c>
      <c r="AFO166" s="15"/>
      <c r="AFP166" s="15">
        <v>-106853</v>
      </c>
      <c r="AFQ166" s="15">
        <v>7434125690</v>
      </c>
      <c r="AFR166" s="15">
        <v>-642</v>
      </c>
      <c r="AFS166" s="15">
        <v>1073121745</v>
      </c>
      <c r="AFT166" s="14">
        <v>-1538537</v>
      </c>
      <c r="AFU166" s="14">
        <v>830114209100</v>
      </c>
      <c r="AFV166" s="14">
        <v>0</v>
      </c>
      <c r="AFW166" s="14"/>
      <c r="AFX166" s="14">
        <v>0</v>
      </c>
      <c r="AFY166" s="15"/>
      <c r="AFZ166" s="15">
        <v>-119504</v>
      </c>
      <c r="AGA166" s="15">
        <v>635660550500</v>
      </c>
      <c r="AGB166" s="15">
        <v>0</v>
      </c>
      <c r="AGC166" s="15"/>
      <c r="AGD166" s="14">
        <v>0</v>
      </c>
      <c r="AGE166" s="14"/>
      <c r="AGF166" s="14">
        <v>0</v>
      </c>
      <c r="AGG166" s="14"/>
      <c r="AGH166" s="14">
        <v>0</v>
      </c>
      <c r="AGI166" s="15"/>
      <c r="AGJ166" s="15">
        <v>18742</v>
      </c>
      <c r="AGK166" s="15">
        <v>434904050</v>
      </c>
      <c r="AGL166" s="15">
        <v>-21729</v>
      </c>
      <c r="AGM166" s="15">
        <v>1057455000</v>
      </c>
      <c r="AGN166" s="14">
        <v>-28637</v>
      </c>
      <c r="AGO166" s="14">
        <v>56065990000</v>
      </c>
      <c r="AGP166" s="14">
        <v>-134709</v>
      </c>
      <c r="AGQ166" s="14">
        <v>4770907600</v>
      </c>
      <c r="AGR166" s="14">
        <v>0</v>
      </c>
      <c r="AGS166" s="15"/>
      <c r="AGT166" s="15">
        <v>0</v>
      </c>
      <c r="AGU166" s="15"/>
      <c r="AGV166" s="15">
        <v>0</v>
      </c>
      <c r="AGW166" s="15"/>
      <c r="AGX166" s="14">
        <v>0</v>
      </c>
      <c r="AGY166" s="14"/>
      <c r="AGZ166" s="14">
        <v>0</v>
      </c>
      <c r="AHA166" s="14"/>
      <c r="AHB166" s="14">
        <v>0</v>
      </c>
      <c r="AHC166" s="15"/>
      <c r="AHD166" s="15">
        <v>-16542</v>
      </c>
      <c r="AHE166" s="15">
        <v>122496912880</v>
      </c>
      <c r="AHF166" s="15">
        <v>47282</v>
      </c>
      <c r="AHG166" s="15">
        <v>43763292400</v>
      </c>
      <c r="AHH166" s="14">
        <v>10351405</v>
      </c>
      <c r="AHI166" s="14">
        <v>686134314326</v>
      </c>
      <c r="AHJ166" s="14">
        <v>-2892</v>
      </c>
      <c r="AHK166" s="14">
        <v>644735800</v>
      </c>
      <c r="AHL166" s="14">
        <v>0</v>
      </c>
      <c r="AHM166" s="15"/>
      <c r="AHN166" s="15">
        <v>-30630</v>
      </c>
      <c r="AHO166" s="15">
        <v>1134047600</v>
      </c>
      <c r="AHP166" s="15">
        <v>93</v>
      </c>
      <c r="AHQ166" s="15">
        <v>26466183350</v>
      </c>
      <c r="AHR166" s="14">
        <v>183453</v>
      </c>
      <c r="AHS166" s="14">
        <v>69497731100</v>
      </c>
      <c r="AHT166" s="14">
        <v>0</v>
      </c>
      <c r="AHU166" s="14"/>
      <c r="AHV166" s="14">
        <v>0</v>
      </c>
      <c r="AHW166" s="15"/>
      <c r="AHX166" s="15">
        <v>0</v>
      </c>
      <c r="AHY166" s="15"/>
      <c r="AHZ166" s="15">
        <v>0</v>
      </c>
      <c r="AIA166" s="15"/>
      <c r="AIB166" s="14">
        <v>920627</v>
      </c>
      <c r="AIC166" s="14">
        <v>111138078590</v>
      </c>
      <c r="AID166" s="14">
        <v>-7332</v>
      </c>
      <c r="AIE166" s="14">
        <v>29721027900</v>
      </c>
      <c r="AIF166" s="14">
        <v>0</v>
      </c>
      <c r="AIG166" s="15"/>
      <c r="AIH166" s="15">
        <v>0</v>
      </c>
      <c r="AII166" s="15"/>
      <c r="AIJ166" s="15">
        <v>0</v>
      </c>
      <c r="AIK166" s="15"/>
      <c r="AIL166" s="14">
        <v>2765</v>
      </c>
      <c r="AIM166" s="14">
        <v>628191150</v>
      </c>
      <c r="AIN166" s="14">
        <v>0</v>
      </c>
      <c r="AIO166" s="14"/>
      <c r="AIP166" s="14">
        <v>0</v>
      </c>
      <c r="AIQ166" s="15"/>
      <c r="AIR166" s="15">
        <v>0</v>
      </c>
      <c r="AIS166" s="15"/>
      <c r="AIT166" s="15">
        <v>0</v>
      </c>
      <c r="AIU166" s="15"/>
      <c r="AIV166" s="14">
        <v>0</v>
      </c>
      <c r="AIW166" s="14"/>
      <c r="AIX166" s="14">
        <v>-13</v>
      </c>
      <c r="AIY166" s="14">
        <v>1655572340</v>
      </c>
      <c r="AIZ166" s="14">
        <v>0</v>
      </c>
      <c r="AJA166" s="15"/>
      <c r="AJB166" s="15">
        <v>-1</v>
      </c>
      <c r="AJC166" s="15">
        <v>4016425731</v>
      </c>
      <c r="AJD166" s="15">
        <v>-90590</v>
      </c>
      <c r="AJE166" s="15">
        <v>23084999046</v>
      </c>
      <c r="AJF166" s="14">
        <v>0</v>
      </c>
      <c r="AJG166" s="14"/>
      <c r="AJH166" s="14">
        <v>0</v>
      </c>
      <c r="AJI166" s="14"/>
      <c r="AJJ166" s="14">
        <v>0</v>
      </c>
      <c r="AJK166" s="15"/>
      <c r="AJL166" s="15">
        <v>-198172</v>
      </c>
      <c r="AJM166" s="15">
        <v>68837623677</v>
      </c>
      <c r="AJN166" s="15">
        <v>0</v>
      </c>
      <c r="AJO166" s="15"/>
      <c r="AJP166" s="14">
        <v>0</v>
      </c>
      <c r="AJQ166" s="14"/>
      <c r="AJR166" s="14">
        <v>0</v>
      </c>
      <c r="AJS166" s="14"/>
      <c r="AJT166" s="14">
        <v>0</v>
      </c>
      <c r="AJU166" s="15"/>
      <c r="AJV166" s="15">
        <v>0</v>
      </c>
      <c r="AJW166" s="15"/>
      <c r="AJX166" s="15">
        <v>0</v>
      </c>
      <c r="AJY166" s="15"/>
      <c r="AJZ166" s="14">
        <v>0</v>
      </c>
      <c r="AKA166" s="14"/>
      <c r="AKB166" s="14">
        <v>0</v>
      </c>
      <c r="AKC166" s="14"/>
      <c r="AKD166" s="14">
        <v>0</v>
      </c>
      <c r="AKE166" s="15"/>
      <c r="AKF166" s="15">
        <v>3808749</v>
      </c>
      <c r="AKG166" s="15">
        <v>166165675900</v>
      </c>
      <c r="AKH166" s="15">
        <v>0</v>
      </c>
      <c r="AKI166" s="15"/>
      <c r="AKJ166" s="14">
        <v>0</v>
      </c>
      <c r="AKK166" s="14"/>
      <c r="AKL166" s="14">
        <v>-18494</v>
      </c>
      <c r="AKM166" s="14">
        <v>2725571475</v>
      </c>
      <c r="AKN166" s="14">
        <v>0</v>
      </c>
      <c r="AKO166" s="15"/>
      <c r="AKP166" s="15">
        <v>0</v>
      </c>
      <c r="AKQ166" s="15"/>
      <c r="AKR166" s="15">
        <v>0</v>
      </c>
      <c r="AKS166" s="15"/>
      <c r="AKT166" s="14">
        <v>0</v>
      </c>
      <c r="AKU166" s="14"/>
      <c r="AKV166" s="14">
        <v>0</v>
      </c>
      <c r="AKW166" s="14"/>
      <c r="AKX166" s="14">
        <v>0</v>
      </c>
      <c r="AKY166" s="15"/>
      <c r="AKZ166" s="15">
        <v>0</v>
      </c>
      <c r="ALA166" s="15"/>
      <c r="ALB166" s="15">
        <v>0</v>
      </c>
      <c r="ALC166" s="15"/>
      <c r="ALD166" s="14">
        <v>0</v>
      </c>
      <c r="ALE166" s="14"/>
      <c r="ALF166" s="14">
        <v>0</v>
      </c>
      <c r="ALG166" s="14"/>
      <c r="ALH166" s="14">
        <v>0</v>
      </c>
      <c r="ALI166" s="15"/>
      <c r="ALJ166" s="15">
        <v>2508</v>
      </c>
      <c r="ALK166" s="15">
        <v>660790500</v>
      </c>
      <c r="ALL166" s="15">
        <v>0</v>
      </c>
      <c r="ALM166" s="15"/>
      <c r="ALN166" s="14">
        <v>0</v>
      </c>
      <c r="ALO166" s="14"/>
      <c r="ALP166" s="14">
        <v>0</v>
      </c>
      <c r="ALQ166" s="14"/>
      <c r="ALR166" s="14">
        <v>0</v>
      </c>
      <c r="ALS166" s="15"/>
      <c r="ALT166" s="15">
        <v>125119</v>
      </c>
      <c r="ALU166" s="15">
        <v>10409483560</v>
      </c>
      <c r="ALV166" s="15">
        <v>0</v>
      </c>
      <c r="ALW166" s="15"/>
      <c r="ALX166" s="14">
        <v>0</v>
      </c>
      <c r="ALY166" s="14"/>
      <c r="ALZ166" s="14">
        <v>0</v>
      </c>
      <c r="AMA166" s="14"/>
      <c r="AMB166" s="14">
        <v>40564</v>
      </c>
      <c r="AMC166" s="15">
        <v>5926276800</v>
      </c>
      <c r="AMD166" s="15">
        <v>0</v>
      </c>
      <c r="AME166" s="15"/>
      <c r="AMF166" s="15">
        <v>0</v>
      </c>
      <c r="AMG166" s="15"/>
      <c r="AMH166" s="14">
        <v>0</v>
      </c>
      <c r="AMI166" s="14"/>
      <c r="AMJ166" s="14">
        <v>0</v>
      </c>
      <c r="AMK166" s="14"/>
      <c r="AML166" s="14">
        <v>0</v>
      </c>
      <c r="AMM166" s="15"/>
      <c r="AMN166" s="15">
        <v>-52787</v>
      </c>
      <c r="AMO166" s="15">
        <v>34546742250</v>
      </c>
      <c r="AMP166" s="15">
        <v>0</v>
      </c>
      <c r="AMQ166" s="15"/>
      <c r="AMR166" s="14">
        <v>-84298</v>
      </c>
      <c r="AMS166" s="14">
        <v>12305626200</v>
      </c>
      <c r="AMT166" s="14">
        <v>-4284336</v>
      </c>
      <c r="AMU166" s="14">
        <v>467913714200</v>
      </c>
      <c r="AMV166" s="14">
        <v>0</v>
      </c>
      <c r="AMW166" s="15"/>
      <c r="AMX166" s="15">
        <v>0</v>
      </c>
      <c r="AMY166" s="15"/>
      <c r="AMZ166" s="15">
        <v>-550910</v>
      </c>
      <c r="ANA166" s="15">
        <v>162697642300</v>
      </c>
      <c r="ANB166" s="14">
        <v>-380093</v>
      </c>
      <c r="ANC166" s="14">
        <v>129185487740</v>
      </c>
      <c r="AND166" s="14">
        <v>942755</v>
      </c>
      <c r="ANE166" s="14">
        <v>37142457600</v>
      </c>
      <c r="ANF166" s="14">
        <v>4963</v>
      </c>
      <c r="ANG166" s="15">
        <v>106577537045</v>
      </c>
      <c r="ANH166" s="15">
        <v>0</v>
      </c>
      <c r="ANI166" s="15"/>
    </row>
    <row r="167" spans="1:1049" x14ac:dyDescent="0.45">
      <c r="A167" s="13">
        <v>41152</v>
      </c>
      <c r="B167" s="14">
        <v>18029262</v>
      </c>
      <c r="C167" s="14">
        <v>11054320759404</v>
      </c>
      <c r="D167" s="14"/>
      <c r="E167" s="14"/>
      <c r="F167" s="14">
        <v>-7857387</v>
      </c>
      <c r="G167" s="15">
        <v>2709221443600</v>
      </c>
      <c r="H167" s="15"/>
      <c r="I167" s="15"/>
      <c r="J167" s="15">
        <v>8259639</v>
      </c>
      <c r="K167" s="15">
        <v>2232981173820</v>
      </c>
      <c r="L167" s="14">
        <v>34598554</v>
      </c>
      <c r="M167" s="14">
        <v>2481504014920</v>
      </c>
      <c r="N167" s="14">
        <v>1876517</v>
      </c>
      <c r="O167" s="14">
        <v>887107454000</v>
      </c>
      <c r="P167" s="14">
        <v>-7474184</v>
      </c>
      <c r="Q167" s="15">
        <v>1410912190583</v>
      </c>
      <c r="R167" s="15">
        <v>-838921</v>
      </c>
      <c r="S167" s="15">
        <v>291371135093</v>
      </c>
      <c r="T167" s="15">
        <v>-419494</v>
      </c>
      <c r="U167" s="15">
        <v>2094190756756</v>
      </c>
      <c r="V167" s="14">
        <v>3373972</v>
      </c>
      <c r="W167" s="14">
        <v>723313395750</v>
      </c>
      <c r="X167" s="14"/>
      <c r="Y167" s="14"/>
      <c r="Z167" s="14">
        <v>11787776</v>
      </c>
      <c r="AA167" s="15">
        <v>1232440066090</v>
      </c>
      <c r="AB167" s="15">
        <v>14111079</v>
      </c>
      <c r="AC167" s="15">
        <v>999969702770</v>
      </c>
      <c r="AD167" s="15">
        <v>30803924</v>
      </c>
      <c r="AE167" s="15">
        <v>1587596436000</v>
      </c>
      <c r="AF167" s="14">
        <v>18799726</v>
      </c>
      <c r="AG167" s="14">
        <v>1517698566000</v>
      </c>
      <c r="AH167" s="14">
        <v>3844742</v>
      </c>
      <c r="AI167" s="14">
        <v>977702466640</v>
      </c>
      <c r="AJ167" s="14">
        <v>-838160</v>
      </c>
      <c r="AK167" s="15">
        <v>255433110700</v>
      </c>
      <c r="AL167" s="15">
        <v>26736053</v>
      </c>
      <c r="AM167" s="15">
        <v>2660075193600</v>
      </c>
      <c r="AN167" s="15">
        <v>2117509</v>
      </c>
      <c r="AO167" s="15">
        <v>485896914500</v>
      </c>
      <c r="AP167" s="14"/>
      <c r="AQ167" s="14"/>
      <c r="AR167" s="14">
        <v>795933</v>
      </c>
      <c r="AS167" s="14">
        <v>674122855600</v>
      </c>
      <c r="AT167" s="14"/>
      <c r="AU167" s="15"/>
      <c r="AV167" s="15">
        <v>5265434</v>
      </c>
      <c r="AW167" s="15">
        <v>707568136600</v>
      </c>
      <c r="AX167" s="15">
        <v>393256</v>
      </c>
      <c r="AY167" s="15">
        <v>28632235900</v>
      </c>
      <c r="AZ167" s="14">
        <v>9525507</v>
      </c>
      <c r="BA167" s="14">
        <v>301984075500</v>
      </c>
      <c r="BB167" s="14"/>
      <c r="BC167" s="14"/>
      <c r="BD167" s="14">
        <v>16571437</v>
      </c>
      <c r="BE167" s="15">
        <v>1220745334500</v>
      </c>
      <c r="BF167" s="15">
        <v>-542808</v>
      </c>
      <c r="BG167" s="15">
        <v>910549151110</v>
      </c>
      <c r="BH167" s="15">
        <v>669429</v>
      </c>
      <c r="BI167" s="15">
        <v>98864332650</v>
      </c>
      <c r="BJ167" s="14">
        <v>915241</v>
      </c>
      <c r="BK167" s="14">
        <v>477200443521</v>
      </c>
      <c r="BL167" s="14">
        <v>3380037</v>
      </c>
      <c r="BM167" s="14">
        <v>656293724920</v>
      </c>
      <c r="BN167" s="14">
        <v>4335499</v>
      </c>
      <c r="BO167" s="15">
        <v>616339641500</v>
      </c>
      <c r="BP167" s="15">
        <v>1943111</v>
      </c>
      <c r="BQ167" s="15">
        <v>386339059657</v>
      </c>
      <c r="BR167" s="15">
        <v>-13778370</v>
      </c>
      <c r="BS167" s="15">
        <v>1477734864900</v>
      </c>
      <c r="BT167" s="14"/>
      <c r="BU167" s="14"/>
      <c r="BV167" s="14">
        <v>10695798</v>
      </c>
      <c r="BW167" s="14">
        <v>890935263810</v>
      </c>
      <c r="BX167" s="14">
        <v>3572180</v>
      </c>
      <c r="BY167" s="15">
        <v>436083390250</v>
      </c>
      <c r="BZ167" s="15">
        <v>-4866140</v>
      </c>
      <c r="CA167" s="15">
        <v>512957811500</v>
      </c>
      <c r="CB167" s="15">
        <v>3716062</v>
      </c>
      <c r="CC167" s="15">
        <v>500081949602</v>
      </c>
      <c r="CD167" s="14"/>
      <c r="CE167" s="14"/>
      <c r="CF167" s="14"/>
      <c r="CG167" s="14"/>
      <c r="CH167" s="14"/>
      <c r="CI167" s="15"/>
      <c r="CJ167" s="15">
        <v>-6640</v>
      </c>
      <c r="CK167" s="15">
        <v>252685399300</v>
      </c>
      <c r="CL167" s="15">
        <v>4082365</v>
      </c>
      <c r="CM167" s="15">
        <v>1190059294916</v>
      </c>
      <c r="CN167" s="14"/>
      <c r="CO167" s="14"/>
      <c r="CP167" s="14">
        <v>3230868</v>
      </c>
      <c r="CQ167" s="14">
        <v>439426911166</v>
      </c>
      <c r="CR167" s="14">
        <v>611116</v>
      </c>
      <c r="CS167" s="15">
        <v>215778587250</v>
      </c>
      <c r="CT167" s="15">
        <v>4676654</v>
      </c>
      <c r="CU167" s="15">
        <v>1701929152500</v>
      </c>
      <c r="CV167" s="15">
        <v>2741997</v>
      </c>
      <c r="CW167" s="15">
        <v>751122556000</v>
      </c>
      <c r="CX167" s="14">
        <v>3033480</v>
      </c>
      <c r="CY167" s="14">
        <v>443357738900</v>
      </c>
      <c r="CZ167" s="14">
        <v>149549</v>
      </c>
      <c r="DA167" s="14">
        <v>1326122058500</v>
      </c>
      <c r="DB167" s="14"/>
      <c r="DC167" s="15"/>
      <c r="DD167" s="15"/>
      <c r="DE167" s="15"/>
      <c r="DF167" s="15">
        <v>-787266</v>
      </c>
      <c r="DG167" s="15">
        <v>222374781150</v>
      </c>
      <c r="DH167" s="14">
        <v>-785329</v>
      </c>
      <c r="DI167" s="14">
        <v>200233103260</v>
      </c>
      <c r="DJ167" s="14"/>
      <c r="DK167" s="14"/>
      <c r="DL167" s="14">
        <v>9683396</v>
      </c>
      <c r="DM167" s="15">
        <v>1182660354280</v>
      </c>
      <c r="DN167" s="15">
        <v>-147979</v>
      </c>
      <c r="DO167" s="15">
        <v>323882012250</v>
      </c>
      <c r="DP167" s="15"/>
      <c r="DQ167" s="15"/>
      <c r="DR167" s="14"/>
      <c r="DS167" s="14"/>
      <c r="DT167" s="14">
        <v>12164826</v>
      </c>
      <c r="DU167" s="14">
        <v>695533624900</v>
      </c>
      <c r="DV167" s="14">
        <v>5133243</v>
      </c>
      <c r="DW167" s="15">
        <v>925502389060</v>
      </c>
      <c r="DX167" s="15">
        <v>8347650</v>
      </c>
      <c r="DY167" s="15">
        <v>480495416950</v>
      </c>
      <c r="DZ167" s="15"/>
      <c r="EA167" s="15"/>
      <c r="EB167" s="14">
        <v>2837601</v>
      </c>
      <c r="EC167" s="14">
        <v>273771133700</v>
      </c>
      <c r="ED167" s="14">
        <v>8526269</v>
      </c>
      <c r="EE167" s="14">
        <v>637972038228</v>
      </c>
      <c r="EF167" s="14">
        <v>1589961</v>
      </c>
      <c r="EG167" s="15">
        <v>105325806340</v>
      </c>
      <c r="EH167" s="15"/>
      <c r="EI167" s="15"/>
      <c r="EJ167" s="15">
        <v>2306348</v>
      </c>
      <c r="EK167" s="15">
        <v>347475915000</v>
      </c>
      <c r="EL167" s="14">
        <v>4285214</v>
      </c>
      <c r="EM167" s="14">
        <v>711037297700</v>
      </c>
      <c r="EN167" s="14">
        <v>1471480</v>
      </c>
      <c r="EO167" s="14">
        <v>76439530650</v>
      </c>
      <c r="EP167" s="14">
        <v>1126721</v>
      </c>
      <c r="EQ167" s="15">
        <v>131481103360</v>
      </c>
      <c r="ER167" s="15">
        <v>374358</v>
      </c>
      <c r="ES167" s="15">
        <v>46189875920</v>
      </c>
      <c r="ET167" s="15">
        <v>2618063</v>
      </c>
      <c r="EU167" s="15">
        <v>387853805850</v>
      </c>
      <c r="EV167" s="14">
        <v>3649097</v>
      </c>
      <c r="EW167" s="14">
        <v>712976718700</v>
      </c>
      <c r="EX167" s="14">
        <v>628637</v>
      </c>
      <c r="EY167" s="14">
        <v>96908929205</v>
      </c>
      <c r="EZ167" s="14">
        <v>5501293</v>
      </c>
      <c r="FA167" s="15">
        <v>242099562000</v>
      </c>
      <c r="FB167" s="15"/>
      <c r="FC167" s="15"/>
      <c r="FD167" s="15">
        <v>-7202149</v>
      </c>
      <c r="FE167" s="15">
        <v>544326281000</v>
      </c>
      <c r="FF167" s="14">
        <v>-1690470</v>
      </c>
      <c r="FG167" s="14">
        <v>606034254000</v>
      </c>
      <c r="FH167" s="14"/>
      <c r="FI167" s="14"/>
      <c r="FJ167" s="14">
        <v>50724</v>
      </c>
      <c r="FK167" s="15">
        <v>9025544910</v>
      </c>
      <c r="FL167" s="15">
        <v>383899</v>
      </c>
      <c r="FM167" s="15">
        <v>76553306200</v>
      </c>
      <c r="FN167" s="15">
        <v>651038</v>
      </c>
      <c r="FO167" s="15">
        <v>92271295700</v>
      </c>
      <c r="FP167" s="14"/>
      <c r="FQ167" s="14"/>
      <c r="FR167" s="14"/>
      <c r="FS167" s="14"/>
      <c r="FT167" s="14">
        <v>195334</v>
      </c>
      <c r="FU167" s="15">
        <v>8436277450</v>
      </c>
      <c r="FV167" s="15">
        <v>177318</v>
      </c>
      <c r="FW167" s="15">
        <v>325810775750</v>
      </c>
      <c r="FX167" s="15">
        <v>-180121</v>
      </c>
      <c r="FY167" s="15">
        <v>119798392310</v>
      </c>
      <c r="FZ167" s="14"/>
      <c r="GA167" s="14"/>
      <c r="GB167" s="14">
        <v>2098664</v>
      </c>
      <c r="GC167" s="14">
        <v>211124107550</v>
      </c>
      <c r="GD167" s="14">
        <v>904822</v>
      </c>
      <c r="GE167" s="15">
        <v>102726898550</v>
      </c>
      <c r="GF167" s="15">
        <v>140604</v>
      </c>
      <c r="GG167" s="15">
        <v>5153931000</v>
      </c>
      <c r="GH167" s="15">
        <v>3362656</v>
      </c>
      <c r="GI167" s="15">
        <v>323211531850</v>
      </c>
      <c r="GJ167" s="14"/>
      <c r="GK167" s="14"/>
      <c r="GL167" s="14">
        <v>-5986089</v>
      </c>
      <c r="GM167" s="14">
        <v>880655422500</v>
      </c>
      <c r="GN167" s="14">
        <v>-819495</v>
      </c>
      <c r="GO167" s="15">
        <v>124421500815</v>
      </c>
      <c r="GP167" s="15">
        <v>897939</v>
      </c>
      <c r="GQ167" s="15">
        <v>142108290900</v>
      </c>
      <c r="GR167" s="15">
        <v>2061715</v>
      </c>
      <c r="GS167" s="15">
        <v>250774609250</v>
      </c>
      <c r="GT167" s="14"/>
      <c r="GU167" s="14"/>
      <c r="GV167" s="14">
        <v>3765</v>
      </c>
      <c r="GW167" s="14">
        <v>289892946500</v>
      </c>
      <c r="GX167" s="14">
        <v>1308832</v>
      </c>
      <c r="GY167" s="15">
        <v>446089095500</v>
      </c>
      <c r="GZ167" s="15">
        <v>750</v>
      </c>
      <c r="HA167" s="15">
        <v>2169652990</v>
      </c>
      <c r="HB167" s="15">
        <v>4928260</v>
      </c>
      <c r="HC167" s="15">
        <v>339244121350</v>
      </c>
      <c r="HD167" s="14">
        <v>-836568</v>
      </c>
      <c r="HE167" s="14">
        <v>123505159350</v>
      </c>
      <c r="HF167" s="14"/>
      <c r="HG167" s="14"/>
      <c r="HH167" s="14">
        <v>1086831</v>
      </c>
      <c r="HI167" s="15">
        <v>62462306100</v>
      </c>
      <c r="HJ167" s="15">
        <v>548990</v>
      </c>
      <c r="HK167" s="15">
        <v>128155610668</v>
      </c>
      <c r="HL167" s="15">
        <v>2539178</v>
      </c>
      <c r="HM167" s="15">
        <v>486150915900</v>
      </c>
      <c r="HN167" s="14"/>
      <c r="HO167" s="14"/>
      <c r="HP167" s="14">
        <v>451156</v>
      </c>
      <c r="HQ167" s="14">
        <v>59120220450</v>
      </c>
      <c r="HR167" s="14"/>
      <c r="HS167" s="15"/>
      <c r="HT167" s="15">
        <v>426</v>
      </c>
      <c r="HU167" s="15">
        <v>13735261050</v>
      </c>
      <c r="HV167" s="15">
        <v>2074021</v>
      </c>
      <c r="HW167" s="15">
        <v>246586830800</v>
      </c>
      <c r="HX167" s="14">
        <v>127176</v>
      </c>
      <c r="HY167" s="14">
        <v>7069429700</v>
      </c>
      <c r="HZ167" s="14">
        <v>121383</v>
      </c>
      <c r="IA167" s="14">
        <v>165585242305</v>
      </c>
      <c r="IB167" s="14">
        <v>4029303</v>
      </c>
      <c r="IC167" s="15">
        <v>182581563700</v>
      </c>
      <c r="ID167" s="15"/>
      <c r="IE167" s="15"/>
      <c r="IF167" s="15">
        <v>2051089</v>
      </c>
      <c r="IG167" s="15">
        <v>126934368400</v>
      </c>
      <c r="IH167" s="14">
        <v>-257007</v>
      </c>
      <c r="II167" s="14">
        <v>824095001700</v>
      </c>
      <c r="IJ167" s="14">
        <v>681733</v>
      </c>
      <c r="IK167" s="14">
        <v>76674676670</v>
      </c>
      <c r="IL167" s="14">
        <v>4392851</v>
      </c>
      <c r="IM167" s="15">
        <v>122992148990</v>
      </c>
      <c r="IN167" s="15">
        <v>1473021</v>
      </c>
      <c r="IO167" s="15">
        <v>198359022120</v>
      </c>
      <c r="IP167" s="15">
        <v>2247190</v>
      </c>
      <c r="IQ167" s="15">
        <v>147522410104</v>
      </c>
      <c r="IR167" s="14">
        <v>277525</v>
      </c>
      <c r="IS167" s="14">
        <v>58998169200</v>
      </c>
      <c r="IT167" s="14">
        <v>-209451</v>
      </c>
      <c r="IU167" s="14">
        <v>246336112000</v>
      </c>
      <c r="IV167" s="14">
        <v>237357</v>
      </c>
      <c r="IW167" s="15">
        <v>40007150350</v>
      </c>
      <c r="IX167" s="15">
        <v>-44535</v>
      </c>
      <c r="IY167" s="15">
        <v>25124396850</v>
      </c>
      <c r="IZ167" s="15">
        <v>188173</v>
      </c>
      <c r="JA167" s="15">
        <v>7852492850</v>
      </c>
      <c r="JB167" s="14">
        <v>3639713</v>
      </c>
      <c r="JC167" s="14">
        <v>84436659670</v>
      </c>
      <c r="JD167" s="14">
        <v>469155</v>
      </c>
      <c r="JE167" s="14">
        <v>57750833300</v>
      </c>
      <c r="JF167" s="14"/>
      <c r="JG167" s="15"/>
      <c r="JH167" s="15">
        <v>17670812</v>
      </c>
      <c r="JI167" s="15">
        <v>614034614000</v>
      </c>
      <c r="JJ167" s="15">
        <v>846028</v>
      </c>
      <c r="JK167" s="15">
        <v>78274387100</v>
      </c>
      <c r="JL167" s="14">
        <v>547027</v>
      </c>
      <c r="JM167" s="14">
        <v>99037794750</v>
      </c>
      <c r="JN167" s="14">
        <v>1088419</v>
      </c>
      <c r="JO167" s="14">
        <v>158751647600</v>
      </c>
      <c r="JP167" s="14">
        <v>884498</v>
      </c>
      <c r="JQ167" s="15">
        <v>97882089000</v>
      </c>
      <c r="JR167" s="15">
        <v>-8968</v>
      </c>
      <c r="JS167" s="15">
        <v>1655088575</v>
      </c>
      <c r="JT167" s="15">
        <v>462824</v>
      </c>
      <c r="JU167" s="15">
        <v>76583603000</v>
      </c>
      <c r="JV167" s="14">
        <v>192694</v>
      </c>
      <c r="JW167" s="14">
        <v>16744382500</v>
      </c>
      <c r="JX167" s="14"/>
      <c r="JY167" s="14"/>
      <c r="JZ167" s="14">
        <v>916861</v>
      </c>
      <c r="KA167" s="15">
        <v>153285872000</v>
      </c>
      <c r="KB167" s="15">
        <v>-1613130</v>
      </c>
      <c r="KC167" s="15">
        <v>113207937450</v>
      </c>
      <c r="KD167" s="15">
        <v>2803464</v>
      </c>
      <c r="KE167" s="15">
        <v>339565103950</v>
      </c>
      <c r="KF167" s="14"/>
      <c r="KG167" s="14"/>
      <c r="KH167" s="14">
        <v>-2165</v>
      </c>
      <c r="KI167" s="14">
        <v>848499233</v>
      </c>
      <c r="KJ167" s="14">
        <v>3372166</v>
      </c>
      <c r="KK167" s="15">
        <v>200862232900</v>
      </c>
      <c r="KL167" s="15">
        <v>2222233</v>
      </c>
      <c r="KM167" s="15">
        <v>213807325190</v>
      </c>
      <c r="KN167" s="15">
        <v>1084827</v>
      </c>
      <c r="KO167" s="15">
        <v>110911275600</v>
      </c>
      <c r="KP167" s="14">
        <v>1590</v>
      </c>
      <c r="KQ167" s="14">
        <v>6841230340</v>
      </c>
      <c r="KR167" s="14">
        <v>2416065</v>
      </c>
      <c r="KS167" s="14">
        <v>353626838000</v>
      </c>
      <c r="KT167" s="14">
        <v>455185</v>
      </c>
      <c r="KU167" s="15">
        <v>47143231000</v>
      </c>
      <c r="KV167" s="15">
        <v>-6462</v>
      </c>
      <c r="KW167" s="15">
        <v>568268800</v>
      </c>
      <c r="KX167" s="15">
        <v>3257049</v>
      </c>
      <c r="KY167" s="15">
        <v>466122605100</v>
      </c>
      <c r="KZ167" s="14">
        <v>786432</v>
      </c>
      <c r="LA167" s="14">
        <v>201208122500</v>
      </c>
      <c r="LB167" s="14"/>
      <c r="LC167" s="14"/>
      <c r="LD167" s="14"/>
      <c r="LE167" s="15"/>
      <c r="LF167" s="15">
        <v>66146</v>
      </c>
      <c r="LG167" s="15">
        <v>4862677990</v>
      </c>
      <c r="LH167" s="15">
        <v>947675</v>
      </c>
      <c r="LI167" s="15">
        <v>141208703350</v>
      </c>
      <c r="LJ167" s="14">
        <v>1187952</v>
      </c>
      <c r="LK167" s="14">
        <v>505165205400</v>
      </c>
      <c r="LL167" s="14">
        <v>-309572</v>
      </c>
      <c r="LM167" s="14">
        <v>10969569500</v>
      </c>
      <c r="LN167" s="14">
        <v>173940</v>
      </c>
      <c r="LO167" s="15">
        <v>57776201220</v>
      </c>
      <c r="LP167" s="15">
        <v>1376262</v>
      </c>
      <c r="LQ167" s="15">
        <v>913359010510</v>
      </c>
      <c r="LR167" s="15">
        <v>1732839</v>
      </c>
      <c r="LS167" s="15">
        <v>60822279300</v>
      </c>
      <c r="LT167" s="14">
        <v>7350</v>
      </c>
      <c r="LU167" s="14">
        <v>5434753180</v>
      </c>
      <c r="LV167" s="14">
        <v>150379</v>
      </c>
      <c r="LW167" s="14">
        <v>16453966550</v>
      </c>
      <c r="LX167" s="14">
        <v>2340304</v>
      </c>
      <c r="LY167" s="15">
        <v>116643279360</v>
      </c>
      <c r="LZ167" s="15">
        <v>-159490</v>
      </c>
      <c r="MA167" s="15">
        <v>51251486000</v>
      </c>
      <c r="MB167" s="15">
        <v>4546514</v>
      </c>
      <c r="MC167" s="15">
        <v>236793359420</v>
      </c>
      <c r="MD167" s="14"/>
      <c r="ME167" s="14"/>
      <c r="MF167" s="14"/>
      <c r="MG167" s="14"/>
      <c r="MH167" s="14"/>
      <c r="MI167" s="15"/>
      <c r="MJ167" s="15"/>
      <c r="MK167" s="15"/>
      <c r="ML167" s="15"/>
      <c r="MM167" s="15"/>
      <c r="MN167" s="14">
        <v>2214374</v>
      </c>
      <c r="MO167" s="14">
        <v>106677056450</v>
      </c>
      <c r="MP167" s="14">
        <v>73273</v>
      </c>
      <c r="MQ167" s="14">
        <v>134984509590</v>
      </c>
      <c r="MR167" s="14">
        <v>122249</v>
      </c>
      <c r="MS167" s="15">
        <v>37661466750</v>
      </c>
      <c r="MT167" s="15">
        <v>599988</v>
      </c>
      <c r="MU167" s="15">
        <v>40269014600</v>
      </c>
      <c r="MV167" s="15">
        <v>388583</v>
      </c>
      <c r="MW167" s="15">
        <v>243774650960</v>
      </c>
      <c r="MX167" s="14">
        <v>37226</v>
      </c>
      <c r="MY167" s="14">
        <v>11302842400</v>
      </c>
      <c r="MZ167" s="14">
        <v>-163087</v>
      </c>
      <c r="NA167" s="14">
        <v>20820120000</v>
      </c>
      <c r="NB167" s="14">
        <v>471711</v>
      </c>
      <c r="NC167" s="15">
        <v>400250838185</v>
      </c>
      <c r="ND167" s="15">
        <v>-103817</v>
      </c>
      <c r="NE167" s="15">
        <v>5606562150</v>
      </c>
      <c r="NF167" s="15">
        <v>785734</v>
      </c>
      <c r="NG167" s="15">
        <v>46342570650</v>
      </c>
      <c r="NH167" s="14"/>
      <c r="NI167" s="14"/>
      <c r="NJ167" s="14">
        <v>79718</v>
      </c>
      <c r="NK167" s="14">
        <v>33848006300</v>
      </c>
      <c r="NL167" s="14"/>
      <c r="NM167" s="15"/>
      <c r="NN167" s="15">
        <v>110043</v>
      </c>
      <c r="NO167" s="15">
        <v>18989456000</v>
      </c>
      <c r="NP167" s="15">
        <v>168598</v>
      </c>
      <c r="NQ167" s="15">
        <v>40047900730</v>
      </c>
      <c r="NR167" s="14">
        <v>556</v>
      </c>
      <c r="NS167" s="14">
        <v>4699265550</v>
      </c>
      <c r="NT167" s="14">
        <v>6226</v>
      </c>
      <c r="NU167" s="14">
        <v>12157859135</v>
      </c>
      <c r="NV167" s="14">
        <v>618347</v>
      </c>
      <c r="NW167" s="15">
        <v>71614434600</v>
      </c>
      <c r="NX167" s="15">
        <v>1911307</v>
      </c>
      <c r="NY167" s="15">
        <v>105706555900</v>
      </c>
      <c r="NZ167" s="15"/>
      <c r="OA167" s="15"/>
      <c r="OB167" s="14">
        <v>333800</v>
      </c>
      <c r="OC167" s="14">
        <v>141561033450</v>
      </c>
      <c r="OD167" s="14">
        <v>319879</v>
      </c>
      <c r="OE167" s="14">
        <v>25592143300</v>
      </c>
      <c r="OF167" s="14">
        <v>-72567</v>
      </c>
      <c r="OG167" s="15">
        <v>23121801200</v>
      </c>
      <c r="OH167" s="15"/>
      <c r="OI167" s="15"/>
      <c r="OJ167" s="15">
        <v>1327261</v>
      </c>
      <c r="OK167" s="15">
        <v>89492627750</v>
      </c>
      <c r="OL167" s="14">
        <v>55045</v>
      </c>
      <c r="OM167" s="14">
        <v>43340595100</v>
      </c>
      <c r="ON167" s="14">
        <v>-279977</v>
      </c>
      <c r="OO167" s="14">
        <v>26863500000</v>
      </c>
      <c r="OP167" s="14">
        <v>0</v>
      </c>
      <c r="OQ167" s="15"/>
      <c r="OR167" s="15">
        <v>0</v>
      </c>
      <c r="OS167" s="15"/>
      <c r="OT167" s="15">
        <v>165393</v>
      </c>
      <c r="OU167" s="15">
        <v>153772224850</v>
      </c>
      <c r="OV167" s="14">
        <v>126200</v>
      </c>
      <c r="OW167" s="14">
        <v>227351884600</v>
      </c>
      <c r="OX167" s="14"/>
      <c r="OY167" s="14"/>
      <c r="OZ167" s="14">
        <v>-85558</v>
      </c>
      <c r="PA167" s="15">
        <v>3740624200</v>
      </c>
      <c r="PB167" s="15">
        <v>46512</v>
      </c>
      <c r="PC167" s="15">
        <v>21703005800</v>
      </c>
      <c r="PD167" s="15">
        <v>43441</v>
      </c>
      <c r="PE167" s="15">
        <v>3223862050</v>
      </c>
      <c r="PF167" s="14">
        <v>2679651</v>
      </c>
      <c r="PG167" s="14">
        <v>93111144050</v>
      </c>
      <c r="PH167" s="14"/>
      <c r="PI167" s="14"/>
      <c r="PJ167" s="14"/>
      <c r="PK167" s="15"/>
      <c r="PL167" s="15">
        <v>13911</v>
      </c>
      <c r="PM167" s="15">
        <v>390611000</v>
      </c>
      <c r="PN167" s="15">
        <v>-17152</v>
      </c>
      <c r="PO167" s="15">
        <v>8168427000</v>
      </c>
      <c r="PP167" s="14">
        <v>-69842</v>
      </c>
      <c r="PQ167" s="14">
        <v>6233082500</v>
      </c>
      <c r="PR167" s="14">
        <v>296746</v>
      </c>
      <c r="PS167" s="14">
        <v>61457216700</v>
      </c>
      <c r="PT167" s="14">
        <v>955035</v>
      </c>
      <c r="PU167" s="15">
        <v>129854580400</v>
      </c>
      <c r="PV167" s="15"/>
      <c r="PW167" s="15"/>
      <c r="PX167" s="15">
        <v>-100276</v>
      </c>
      <c r="PY167" s="15">
        <v>11304683300</v>
      </c>
      <c r="PZ167" s="14">
        <v>377828</v>
      </c>
      <c r="QA167" s="14">
        <v>53867047800</v>
      </c>
      <c r="QB167" s="14">
        <v>-105322</v>
      </c>
      <c r="QC167" s="14">
        <v>41218301845</v>
      </c>
      <c r="QD167" s="14">
        <v>405897</v>
      </c>
      <c r="QE167" s="15">
        <v>63208213560</v>
      </c>
      <c r="QF167" s="15">
        <v>556160</v>
      </c>
      <c r="QG167" s="15">
        <v>176240188250</v>
      </c>
      <c r="QH167" s="15">
        <v>518967</v>
      </c>
      <c r="QI167" s="15">
        <v>73259914250</v>
      </c>
      <c r="QJ167" s="14"/>
      <c r="QK167" s="14"/>
      <c r="QL167" s="14">
        <v>454397</v>
      </c>
      <c r="QM167" s="14">
        <v>17128126850</v>
      </c>
      <c r="QN167" s="14">
        <v>335539</v>
      </c>
      <c r="QO167" s="15">
        <v>44782068050</v>
      </c>
      <c r="QP167" s="15">
        <v>384708</v>
      </c>
      <c r="QQ167" s="15">
        <v>53775681800</v>
      </c>
      <c r="QR167" s="15">
        <v>-55392</v>
      </c>
      <c r="QS167" s="15">
        <v>89939557075</v>
      </c>
      <c r="QT167" s="14">
        <v>24206</v>
      </c>
      <c r="QU167" s="14">
        <v>2733163900</v>
      </c>
      <c r="QV167" s="14">
        <v>3864</v>
      </c>
      <c r="QW167" s="14">
        <v>10379046946</v>
      </c>
      <c r="QX167" s="14">
        <v>-358047</v>
      </c>
      <c r="QY167" s="15">
        <v>11189537850</v>
      </c>
      <c r="QZ167" s="15">
        <v>860743</v>
      </c>
      <c r="RA167" s="15">
        <v>63975741715</v>
      </c>
      <c r="RB167" s="15"/>
      <c r="RC167" s="15"/>
      <c r="RD167" s="14">
        <v>202201</v>
      </c>
      <c r="RE167" s="14">
        <v>23605805800</v>
      </c>
      <c r="RF167" s="14">
        <v>258263</v>
      </c>
      <c r="RG167" s="14">
        <v>38867972260</v>
      </c>
      <c r="RH167" s="14">
        <v>61438</v>
      </c>
      <c r="RI167" s="15">
        <v>5674210900</v>
      </c>
      <c r="RJ167" s="15">
        <v>297128</v>
      </c>
      <c r="RK167" s="15">
        <v>22178879900</v>
      </c>
      <c r="RL167" s="15">
        <v>-52755</v>
      </c>
      <c r="RM167" s="15">
        <v>95781582250</v>
      </c>
      <c r="RN167" s="14">
        <v>-82577</v>
      </c>
      <c r="RO167" s="14">
        <v>58336971800</v>
      </c>
      <c r="RP167" s="14">
        <v>12766</v>
      </c>
      <c r="RQ167" s="14">
        <v>10652930375</v>
      </c>
      <c r="RR167" s="14">
        <v>-82874</v>
      </c>
      <c r="RS167" s="15">
        <v>5575452900</v>
      </c>
      <c r="RT167" s="15">
        <v>-76102</v>
      </c>
      <c r="RU167" s="15">
        <v>1946352150</v>
      </c>
      <c r="RV167" s="15">
        <v>7863</v>
      </c>
      <c r="RW167" s="15">
        <v>7394493900</v>
      </c>
      <c r="RX167" s="14">
        <v>3298287</v>
      </c>
      <c r="RY167" s="14">
        <v>201653683050</v>
      </c>
      <c r="RZ167" s="14"/>
      <c r="SA167" s="14"/>
      <c r="SB167" s="14">
        <v>-81431</v>
      </c>
      <c r="SC167" s="15">
        <v>6919607150</v>
      </c>
      <c r="SD167" s="15">
        <v>-70141</v>
      </c>
      <c r="SE167" s="15">
        <v>19124776350</v>
      </c>
      <c r="SF167" s="15">
        <v>1096098</v>
      </c>
      <c r="SG167" s="15">
        <v>89649275110</v>
      </c>
      <c r="SH167" s="14">
        <v>-110338</v>
      </c>
      <c r="SI167" s="14">
        <v>6640837540</v>
      </c>
      <c r="SJ167" s="14">
        <v>-355527</v>
      </c>
      <c r="SK167" s="14">
        <v>79311517700</v>
      </c>
      <c r="SL167" s="14">
        <v>-14702</v>
      </c>
      <c r="SM167" s="15">
        <v>56095596700</v>
      </c>
      <c r="SN167" s="15">
        <v>-282144</v>
      </c>
      <c r="SO167" s="15">
        <v>7346152000</v>
      </c>
      <c r="SP167" s="15">
        <v>16017</v>
      </c>
      <c r="SQ167" s="15">
        <v>3756901470</v>
      </c>
      <c r="SR167" s="14">
        <v>-65511</v>
      </c>
      <c r="SS167" s="14">
        <v>4047281000</v>
      </c>
      <c r="ST167" s="14">
        <v>-2289</v>
      </c>
      <c r="SU167" s="14">
        <v>1630942610</v>
      </c>
      <c r="SV167" s="14">
        <v>334674</v>
      </c>
      <c r="SW167" s="15">
        <v>37922939700</v>
      </c>
      <c r="SX167" s="15">
        <v>160519</v>
      </c>
      <c r="SY167" s="15">
        <v>15601668130</v>
      </c>
      <c r="SZ167" s="15">
        <v>-383195</v>
      </c>
      <c r="TA167" s="15">
        <v>44762828645</v>
      </c>
      <c r="TB167" s="14">
        <v>-459024</v>
      </c>
      <c r="TC167" s="14">
        <v>72345615550</v>
      </c>
      <c r="TD167" s="14">
        <v>940597</v>
      </c>
      <c r="TE167" s="14">
        <v>136735906950</v>
      </c>
      <c r="TF167" s="14">
        <v>-2370246</v>
      </c>
      <c r="TG167" s="15">
        <v>375393895900</v>
      </c>
      <c r="TH167" s="15">
        <v>68764</v>
      </c>
      <c r="TI167" s="15">
        <v>39727975850</v>
      </c>
      <c r="TJ167" s="15">
        <v>455616</v>
      </c>
      <c r="TK167" s="15">
        <v>33173549000</v>
      </c>
      <c r="TL167" s="14">
        <v>137324</v>
      </c>
      <c r="TM167" s="14">
        <v>6089423500</v>
      </c>
      <c r="TN167" s="14">
        <v>-6924597</v>
      </c>
      <c r="TO167" s="14">
        <v>492079008850</v>
      </c>
      <c r="TP167" s="14"/>
      <c r="TQ167" s="15"/>
      <c r="TR167" s="15">
        <v>4475826</v>
      </c>
      <c r="TS167" s="15">
        <v>131385931350</v>
      </c>
      <c r="TT167" s="15">
        <v>49637</v>
      </c>
      <c r="TU167" s="15">
        <v>44265846250</v>
      </c>
      <c r="TV167" s="14">
        <v>467760</v>
      </c>
      <c r="TW167" s="14">
        <v>78588348180</v>
      </c>
      <c r="TX167" s="14"/>
      <c r="TY167" s="14"/>
      <c r="TZ167" s="14">
        <v>-26590</v>
      </c>
      <c r="UA167" s="15">
        <v>14434846770</v>
      </c>
      <c r="UB167" s="15">
        <v>-3234</v>
      </c>
      <c r="UC167" s="15">
        <v>364150850</v>
      </c>
      <c r="UD167" s="15">
        <v>-14118</v>
      </c>
      <c r="UE167" s="15">
        <v>1332028610</v>
      </c>
      <c r="UF167" s="14">
        <v>339358</v>
      </c>
      <c r="UG167" s="14">
        <v>103249712115</v>
      </c>
      <c r="UH167" s="14">
        <v>99701</v>
      </c>
      <c r="UI167" s="14">
        <v>1430022300</v>
      </c>
      <c r="UJ167" s="14">
        <v>48368</v>
      </c>
      <c r="UK167" s="15">
        <v>15501916400</v>
      </c>
      <c r="UL167" s="15">
        <v>90027</v>
      </c>
      <c r="UM167" s="15">
        <v>10576588600</v>
      </c>
      <c r="UN167" s="15">
        <v>3763</v>
      </c>
      <c r="UO167" s="15">
        <v>9327330890</v>
      </c>
      <c r="UP167" s="14">
        <v>-485306</v>
      </c>
      <c r="UQ167" s="14">
        <v>13893801100</v>
      </c>
      <c r="UR167" s="14">
        <v>-14796</v>
      </c>
      <c r="US167" s="14">
        <v>9085374900</v>
      </c>
      <c r="UT167" s="14">
        <v>118219</v>
      </c>
      <c r="UU167" s="15">
        <v>7160478000</v>
      </c>
      <c r="UV167" s="15">
        <v>-51498</v>
      </c>
      <c r="UW167" s="15">
        <v>19866713000</v>
      </c>
      <c r="UX167" s="15">
        <v>79975</v>
      </c>
      <c r="UY167" s="15">
        <v>6443685050</v>
      </c>
      <c r="UZ167" s="14">
        <v>22828</v>
      </c>
      <c r="VA167" s="14">
        <v>16179305845</v>
      </c>
      <c r="VB167" s="14">
        <v>-183976</v>
      </c>
      <c r="VC167" s="14">
        <v>11722079890</v>
      </c>
      <c r="VD167" s="14">
        <v>22036</v>
      </c>
      <c r="VE167" s="15">
        <v>2191957650</v>
      </c>
      <c r="VF167" s="15">
        <v>1046417</v>
      </c>
      <c r="VG167" s="15">
        <v>141404913900</v>
      </c>
      <c r="VH167" s="15">
        <v>36961</v>
      </c>
      <c r="VI167" s="15">
        <v>1202953900</v>
      </c>
      <c r="VJ167" s="14">
        <v>32496</v>
      </c>
      <c r="VK167" s="14">
        <v>15383703300</v>
      </c>
      <c r="VL167" s="14">
        <v>-8987</v>
      </c>
      <c r="VM167" s="14">
        <v>1746767200</v>
      </c>
      <c r="VN167" s="14">
        <v>641897</v>
      </c>
      <c r="VO167" s="15">
        <v>44411787850</v>
      </c>
      <c r="VP167" s="15">
        <v>-149958</v>
      </c>
      <c r="VQ167" s="15">
        <v>10589385000</v>
      </c>
      <c r="VR167" s="15">
        <v>-3035</v>
      </c>
      <c r="VS167" s="15">
        <v>1454579550</v>
      </c>
      <c r="VT167" s="14">
        <v>-4741</v>
      </c>
      <c r="VU167" s="14">
        <v>979447970</v>
      </c>
      <c r="VV167" s="14">
        <v>-75250</v>
      </c>
      <c r="VW167" s="14">
        <v>11275797125</v>
      </c>
      <c r="VX167" s="14">
        <v>54931</v>
      </c>
      <c r="VY167" s="15">
        <v>2195149100</v>
      </c>
      <c r="VZ167" s="15">
        <v>20582</v>
      </c>
      <c r="WA167" s="15">
        <v>11935881700</v>
      </c>
      <c r="WB167" s="15">
        <v>56070</v>
      </c>
      <c r="WC167" s="15">
        <v>9375212115</v>
      </c>
      <c r="WD167" s="14">
        <v>93935</v>
      </c>
      <c r="WE167" s="14">
        <v>9430982040</v>
      </c>
      <c r="WF167" s="14">
        <v>-4602</v>
      </c>
      <c r="WG167" s="14">
        <v>5961046085</v>
      </c>
      <c r="WH167" s="14">
        <v>3451</v>
      </c>
      <c r="WI167" s="15">
        <v>3450400080</v>
      </c>
      <c r="WJ167" s="15">
        <v>392087</v>
      </c>
      <c r="WK167" s="15">
        <v>17624328000</v>
      </c>
      <c r="WL167" s="15">
        <v>127557</v>
      </c>
      <c r="WM167" s="15">
        <v>4192774500</v>
      </c>
      <c r="WN167" s="14">
        <v>50158</v>
      </c>
      <c r="WO167" s="14">
        <v>4224649571</v>
      </c>
      <c r="WP167" s="14">
        <v>-3605</v>
      </c>
      <c r="WQ167" s="14">
        <v>2366869200</v>
      </c>
      <c r="WR167" s="14">
        <v>-52485</v>
      </c>
      <c r="WS167" s="15">
        <v>2049213950</v>
      </c>
      <c r="WT167" s="15">
        <v>167482</v>
      </c>
      <c r="WU167" s="15">
        <v>6844142820</v>
      </c>
      <c r="WV167" s="15">
        <v>-4940</v>
      </c>
      <c r="WW167" s="15">
        <v>5197690545</v>
      </c>
      <c r="WX167" s="14">
        <v>166839</v>
      </c>
      <c r="WY167" s="14">
        <v>8143476180</v>
      </c>
      <c r="WZ167" s="14">
        <v>20226</v>
      </c>
      <c r="XA167" s="14">
        <v>895773500</v>
      </c>
      <c r="XB167" s="14">
        <v>-281</v>
      </c>
      <c r="XC167" s="15">
        <v>336885500</v>
      </c>
      <c r="XD167" s="15">
        <v>-282</v>
      </c>
      <c r="XE167" s="15">
        <v>7530578910</v>
      </c>
      <c r="XF167" s="15">
        <v>-1050</v>
      </c>
      <c r="XG167" s="15">
        <v>6973388272</v>
      </c>
      <c r="XH167" s="14">
        <v>-708824</v>
      </c>
      <c r="XI167" s="14">
        <v>34909814450</v>
      </c>
      <c r="XJ167" s="14">
        <v>-270819</v>
      </c>
      <c r="XK167" s="14">
        <v>8573831000</v>
      </c>
      <c r="XL167" s="14">
        <v>-14354</v>
      </c>
      <c r="XM167" s="15">
        <v>4431334200</v>
      </c>
      <c r="XN167" s="15">
        <v>28329</v>
      </c>
      <c r="XO167" s="15">
        <v>16828418875</v>
      </c>
      <c r="XP167" s="15">
        <v>39530</v>
      </c>
      <c r="XQ167" s="15">
        <v>2332748100</v>
      </c>
      <c r="XR167" s="14">
        <v>-6461</v>
      </c>
      <c r="XS167" s="14">
        <v>26880540220</v>
      </c>
      <c r="XT167" s="14">
        <v>2573</v>
      </c>
      <c r="XU167" s="14">
        <v>2619518565</v>
      </c>
      <c r="XV167" s="14">
        <v>199</v>
      </c>
      <c r="XW167" s="15">
        <v>115315700</v>
      </c>
      <c r="XX167" s="15">
        <v>14756</v>
      </c>
      <c r="XY167" s="15">
        <v>6239341135</v>
      </c>
      <c r="XZ167" s="15">
        <v>13690</v>
      </c>
      <c r="YA167" s="15">
        <v>1890748020</v>
      </c>
      <c r="YB167" s="14">
        <v>-701</v>
      </c>
      <c r="YC167" s="14">
        <v>565745050</v>
      </c>
      <c r="YD167" s="14">
        <v>-537286</v>
      </c>
      <c r="YE167" s="14">
        <v>91306625700</v>
      </c>
      <c r="YF167" s="14">
        <v>15401</v>
      </c>
      <c r="YG167" s="15">
        <v>2207421450</v>
      </c>
      <c r="YH167" s="15">
        <v>809061</v>
      </c>
      <c r="YI167" s="15">
        <v>33136635550</v>
      </c>
      <c r="YJ167" s="15">
        <v>130595</v>
      </c>
      <c r="YK167" s="15">
        <v>19819356935</v>
      </c>
      <c r="YL167" s="14">
        <v>36034</v>
      </c>
      <c r="YM167" s="14">
        <v>4176563420</v>
      </c>
      <c r="YN167" s="14">
        <v>26796</v>
      </c>
      <c r="YO167" s="14">
        <v>7563515460</v>
      </c>
      <c r="YP167" s="14">
        <v>45742</v>
      </c>
      <c r="YQ167" s="15">
        <v>1100267700</v>
      </c>
      <c r="YR167" s="15">
        <v>32993</v>
      </c>
      <c r="YS167" s="15">
        <v>7430151900</v>
      </c>
      <c r="YT167" s="15">
        <v>218972</v>
      </c>
      <c r="YU167" s="15">
        <v>80299919760</v>
      </c>
      <c r="YV167" s="14">
        <v>50655</v>
      </c>
      <c r="YW167" s="14">
        <v>11490254955</v>
      </c>
      <c r="YX167" s="14">
        <v>-13126</v>
      </c>
      <c r="YY167" s="14">
        <v>1413502515</v>
      </c>
      <c r="YZ167" s="14">
        <v>-27752</v>
      </c>
      <c r="ZA167" s="15">
        <v>17071389850</v>
      </c>
      <c r="ZB167" s="15">
        <v>221799</v>
      </c>
      <c r="ZC167" s="15">
        <v>9983645570</v>
      </c>
      <c r="ZD167" s="15">
        <v>-17289</v>
      </c>
      <c r="ZE167" s="15">
        <v>1492024290</v>
      </c>
      <c r="ZF167" s="14">
        <v>2630</v>
      </c>
      <c r="ZG167" s="14">
        <v>22084862550</v>
      </c>
      <c r="ZH167" s="14">
        <v>590358</v>
      </c>
      <c r="ZI167" s="14">
        <v>89962463600</v>
      </c>
      <c r="ZJ167" s="14">
        <v>-14</v>
      </c>
      <c r="ZK167" s="15">
        <v>997452395</v>
      </c>
      <c r="ZL167" s="15">
        <v>-19065</v>
      </c>
      <c r="ZM167" s="15">
        <v>1195431550</v>
      </c>
      <c r="ZN167" s="15">
        <v>-6869</v>
      </c>
      <c r="ZO167" s="15">
        <v>196300759640</v>
      </c>
      <c r="ZP167" s="14">
        <v>1777893</v>
      </c>
      <c r="ZQ167" s="14">
        <v>35048106200</v>
      </c>
      <c r="ZR167" s="14">
        <v>19075</v>
      </c>
      <c r="ZS167" s="14">
        <v>360936657050</v>
      </c>
      <c r="ZT167" s="14">
        <v>575356</v>
      </c>
      <c r="ZU167" s="15">
        <v>39419089000</v>
      </c>
      <c r="ZV167" s="15">
        <v>-2738</v>
      </c>
      <c r="ZW167" s="15">
        <v>3424346960</v>
      </c>
      <c r="ZX167" s="15">
        <v>14805</v>
      </c>
      <c r="ZY167" s="15">
        <v>2333880630</v>
      </c>
      <c r="ZZ167" s="14">
        <v>-149228</v>
      </c>
      <c r="AAA167" s="14">
        <v>15290829300</v>
      </c>
      <c r="AAB167" s="14">
        <v>51027</v>
      </c>
      <c r="AAC167" s="14">
        <v>6631540970</v>
      </c>
      <c r="AAD167" s="14">
        <v>-121622</v>
      </c>
      <c r="AAE167" s="15">
        <v>49478790900</v>
      </c>
      <c r="AAF167" s="15">
        <v>162187</v>
      </c>
      <c r="AAG167" s="15">
        <v>10833171000</v>
      </c>
      <c r="AAH167" s="15">
        <v>298666</v>
      </c>
      <c r="AAI167" s="15">
        <v>21329335090</v>
      </c>
      <c r="AAJ167" s="14">
        <v>-24643</v>
      </c>
      <c r="AAK167" s="14">
        <v>3422991350</v>
      </c>
      <c r="AAL167" s="14">
        <v>-7830</v>
      </c>
      <c r="AAM167" s="14">
        <v>9150300050</v>
      </c>
      <c r="AAN167" s="14">
        <v>1561</v>
      </c>
      <c r="AAO167" s="15">
        <v>2687730750</v>
      </c>
      <c r="AAP167" s="15">
        <v>3441</v>
      </c>
      <c r="AAQ167" s="15">
        <v>12038257160</v>
      </c>
      <c r="AAR167" s="15">
        <v>1487</v>
      </c>
      <c r="AAS167" s="15">
        <v>387258000</v>
      </c>
      <c r="AAT167" s="14">
        <v>-242200</v>
      </c>
      <c r="AAU167" s="14">
        <v>3603914100</v>
      </c>
      <c r="AAV167" s="14">
        <v>1927374</v>
      </c>
      <c r="AAW167" s="14">
        <v>180082991800</v>
      </c>
      <c r="AAX167" s="14">
        <v>762618</v>
      </c>
      <c r="AAY167" s="15">
        <v>47970310350</v>
      </c>
      <c r="AAZ167" s="15">
        <v>-2635</v>
      </c>
      <c r="ABA167" s="15">
        <v>2109573370</v>
      </c>
      <c r="ABB167" s="15">
        <v>-789</v>
      </c>
      <c r="ABC167" s="15">
        <v>5058978555</v>
      </c>
      <c r="ABD167" s="14">
        <v>-65809</v>
      </c>
      <c r="ABE167" s="14">
        <v>170900301115</v>
      </c>
      <c r="ABF167" s="14">
        <v>-18105</v>
      </c>
      <c r="ABG167" s="14">
        <v>19282419375</v>
      </c>
      <c r="ABH167" s="14">
        <v>83236</v>
      </c>
      <c r="ABI167" s="15">
        <v>2347548780</v>
      </c>
      <c r="ABJ167" s="15">
        <v>-127</v>
      </c>
      <c r="ABK167" s="15">
        <v>1219198656</v>
      </c>
      <c r="ABL167" s="15">
        <v>1306</v>
      </c>
      <c r="ABM167" s="15">
        <v>29048096657</v>
      </c>
      <c r="ABN167" s="14">
        <v>45979</v>
      </c>
      <c r="ABO167" s="14">
        <v>7049353570</v>
      </c>
      <c r="ABP167" s="14">
        <v>-2080</v>
      </c>
      <c r="ABQ167" s="14">
        <v>2204207305</v>
      </c>
      <c r="ABR167" s="14">
        <v>-1234</v>
      </c>
      <c r="ABS167" s="15">
        <v>1922441004</v>
      </c>
      <c r="ABT167" s="15">
        <v>1463</v>
      </c>
      <c r="ABU167" s="15">
        <v>8955672980</v>
      </c>
      <c r="ABV167" s="15">
        <v>149209</v>
      </c>
      <c r="ABW167" s="15">
        <v>81527555250</v>
      </c>
      <c r="ABX167" s="14">
        <v>22236</v>
      </c>
      <c r="ABY167" s="14">
        <v>13249181840</v>
      </c>
      <c r="ABZ167" s="14">
        <v>386368</v>
      </c>
      <c r="ACA167" s="14">
        <v>12284294500</v>
      </c>
      <c r="ACB167" s="14">
        <v>-11615</v>
      </c>
      <c r="ACC167" s="15">
        <v>3371805760</v>
      </c>
      <c r="ACD167" s="15">
        <v>-577639</v>
      </c>
      <c r="ACE167" s="15">
        <v>52946516210</v>
      </c>
      <c r="ACF167" s="15">
        <v>9553</v>
      </c>
      <c r="ACG167" s="15">
        <v>6069386255</v>
      </c>
      <c r="ACH167" s="14">
        <v>-225163</v>
      </c>
      <c r="ACI167" s="14">
        <v>183631781300</v>
      </c>
      <c r="ACJ167" s="14">
        <v>33680</v>
      </c>
      <c r="ACK167" s="14">
        <v>2102627820</v>
      </c>
      <c r="ACL167" s="14">
        <v>0</v>
      </c>
      <c r="ACM167" s="15">
        <v>189515300</v>
      </c>
      <c r="ACN167" s="15">
        <v>-6339</v>
      </c>
      <c r="ACO167" s="15">
        <v>2241083150</v>
      </c>
      <c r="ACP167" s="15">
        <v>4926</v>
      </c>
      <c r="ACQ167" s="15">
        <v>6359256103</v>
      </c>
      <c r="ACR167" s="14">
        <v>-150565</v>
      </c>
      <c r="ACS167" s="14">
        <v>9672414200</v>
      </c>
      <c r="ACT167" s="14">
        <v>-4345</v>
      </c>
      <c r="ACU167" s="14">
        <v>54381616260</v>
      </c>
      <c r="ACV167" s="14">
        <v>528399</v>
      </c>
      <c r="ACW167" s="15">
        <v>154619318450</v>
      </c>
      <c r="ACX167" s="15">
        <v>169</v>
      </c>
      <c r="ACY167" s="15">
        <v>9141624675</v>
      </c>
      <c r="ACZ167" s="15">
        <v>13659</v>
      </c>
      <c r="ADA167" s="15">
        <v>5618423467</v>
      </c>
      <c r="ADB167" s="14">
        <v>143</v>
      </c>
      <c r="ADC167" s="14">
        <v>3443575930</v>
      </c>
      <c r="ADD167" s="14">
        <v>276056</v>
      </c>
      <c r="ADE167" s="14">
        <v>41571276925</v>
      </c>
      <c r="ADF167" s="14">
        <v>971</v>
      </c>
      <c r="ADG167" s="15">
        <v>3171610385</v>
      </c>
      <c r="ADH167" s="15">
        <v>10591</v>
      </c>
      <c r="ADI167" s="15">
        <v>15339411035</v>
      </c>
      <c r="ADJ167" s="15">
        <v>-95883</v>
      </c>
      <c r="ADK167" s="15">
        <v>7058899050</v>
      </c>
      <c r="ADL167" s="14">
        <v>-9781</v>
      </c>
      <c r="ADM167" s="14">
        <v>3646399055</v>
      </c>
      <c r="ADN167" s="14">
        <v>6388</v>
      </c>
      <c r="ADO167" s="14">
        <v>8799277565</v>
      </c>
      <c r="ADP167" s="14">
        <v>222835</v>
      </c>
      <c r="ADQ167" s="15">
        <v>184467956750</v>
      </c>
      <c r="ADR167" s="15">
        <v>-39290</v>
      </c>
      <c r="ADS167" s="15">
        <v>35472316772</v>
      </c>
      <c r="ADT167" s="15">
        <v>3988</v>
      </c>
      <c r="ADU167" s="15">
        <v>2927465518</v>
      </c>
      <c r="ADV167" s="14">
        <v>1155</v>
      </c>
      <c r="ADW167" s="14">
        <v>11255607255</v>
      </c>
      <c r="ADX167" s="14">
        <v>-7</v>
      </c>
      <c r="ADY167" s="14">
        <v>269370430</v>
      </c>
      <c r="ADZ167" s="14">
        <v>1987</v>
      </c>
      <c r="AEA167" s="15">
        <v>125800503661</v>
      </c>
      <c r="AEB167" s="15">
        <v>-35838</v>
      </c>
      <c r="AEC167" s="15">
        <v>146368339970</v>
      </c>
      <c r="AED167" s="15">
        <v>3689</v>
      </c>
      <c r="AEE167" s="15">
        <v>11809677822</v>
      </c>
      <c r="AEF167" s="14">
        <v>7479</v>
      </c>
      <c r="AEG167" s="14">
        <v>21517959755</v>
      </c>
      <c r="AEH167" s="14">
        <v>37036</v>
      </c>
      <c r="AEI167" s="14">
        <v>42440219640</v>
      </c>
      <c r="AEJ167" s="14">
        <v>0</v>
      </c>
      <c r="AEK167" s="15">
        <v>108511830</v>
      </c>
      <c r="AEL167" s="15">
        <v>19717</v>
      </c>
      <c r="AEM167" s="15">
        <v>84816043148</v>
      </c>
      <c r="AEN167" s="15">
        <v>-10891</v>
      </c>
      <c r="AEO167" s="15">
        <v>989702465</v>
      </c>
      <c r="AEP167" s="14">
        <v>107046</v>
      </c>
      <c r="AEQ167" s="14">
        <v>1162294302179</v>
      </c>
      <c r="AER167" s="14">
        <v>17557</v>
      </c>
      <c r="AES167" s="14">
        <v>491315430</v>
      </c>
      <c r="AET167" s="14">
        <v>-70856</v>
      </c>
      <c r="AEU167" s="15">
        <v>9336024185</v>
      </c>
      <c r="AEV167" s="15">
        <v>-8</v>
      </c>
      <c r="AEW167" s="15">
        <v>85354980</v>
      </c>
      <c r="AEX167" s="15">
        <v>3233</v>
      </c>
      <c r="AEY167" s="15">
        <v>3552392630</v>
      </c>
      <c r="AEZ167" s="14">
        <v>595253</v>
      </c>
      <c r="AFA167" s="14">
        <v>74988143150</v>
      </c>
      <c r="AFB167" s="14">
        <v>1743</v>
      </c>
      <c r="AFC167" s="14">
        <v>1802018850</v>
      </c>
      <c r="AFD167" s="14">
        <v>23999</v>
      </c>
      <c r="AFE167" s="15">
        <v>5982649050</v>
      </c>
      <c r="AFF167" s="15">
        <v>0</v>
      </c>
      <c r="AFG167" s="15">
        <v>5302002035</v>
      </c>
      <c r="AFH167" s="15">
        <v>-5120</v>
      </c>
      <c r="AFI167" s="15">
        <v>928985150</v>
      </c>
      <c r="AFJ167" s="14">
        <v>0</v>
      </c>
      <c r="AFK167" s="14"/>
      <c r="AFL167" s="14">
        <v>0</v>
      </c>
      <c r="AFM167" s="14"/>
      <c r="AFN167" s="14">
        <v>0</v>
      </c>
      <c r="AFO167" s="15"/>
      <c r="AFP167" s="15">
        <v>-91079</v>
      </c>
      <c r="AFQ167" s="15">
        <v>4373367040</v>
      </c>
      <c r="AFR167" s="15">
        <v>2977</v>
      </c>
      <c r="AFS167" s="15">
        <v>1370616130</v>
      </c>
      <c r="AFT167" s="14">
        <v>6430222</v>
      </c>
      <c r="AFU167" s="14">
        <v>1028033370100</v>
      </c>
      <c r="AFV167" s="14">
        <v>0</v>
      </c>
      <c r="AFW167" s="14"/>
      <c r="AFX167" s="14">
        <v>0</v>
      </c>
      <c r="AFY167" s="15"/>
      <c r="AFZ167" s="15">
        <v>14619714</v>
      </c>
      <c r="AGA167" s="15">
        <v>740992705200</v>
      </c>
      <c r="AGB167" s="15">
        <v>0</v>
      </c>
      <c r="AGC167" s="15"/>
      <c r="AGD167" s="14">
        <v>0</v>
      </c>
      <c r="AGE167" s="14"/>
      <c r="AGF167" s="14">
        <v>0</v>
      </c>
      <c r="AGG167" s="14"/>
      <c r="AGH167" s="14">
        <v>0</v>
      </c>
      <c r="AGI167" s="15"/>
      <c r="AGJ167" s="15">
        <v>8344</v>
      </c>
      <c r="AGK167" s="15">
        <v>338261200</v>
      </c>
      <c r="AGL167" s="15">
        <v>2889</v>
      </c>
      <c r="AGM167" s="15">
        <v>679021500</v>
      </c>
      <c r="AGN167" s="14">
        <v>-34731</v>
      </c>
      <c r="AGO167" s="14">
        <v>50711793000</v>
      </c>
      <c r="AGP167" s="14">
        <v>-136888</v>
      </c>
      <c r="AGQ167" s="14">
        <v>8399628750</v>
      </c>
      <c r="AGR167" s="14">
        <v>0</v>
      </c>
      <c r="AGS167" s="15"/>
      <c r="AGT167" s="15">
        <v>0</v>
      </c>
      <c r="AGU167" s="15"/>
      <c r="AGV167" s="15">
        <v>0</v>
      </c>
      <c r="AGW167" s="15"/>
      <c r="AGX167" s="14">
        <v>0</v>
      </c>
      <c r="AGY167" s="14"/>
      <c r="AGZ167" s="14">
        <v>0</v>
      </c>
      <c r="AHA167" s="14"/>
      <c r="AHB167" s="14">
        <v>0</v>
      </c>
      <c r="AHC167" s="15"/>
      <c r="AHD167" s="15">
        <v>550432</v>
      </c>
      <c r="AHE167" s="15">
        <v>395119961700</v>
      </c>
      <c r="AHF167" s="15">
        <v>908707</v>
      </c>
      <c r="AHG167" s="15">
        <v>68319602440</v>
      </c>
      <c r="AHH167" s="14">
        <v>5869842</v>
      </c>
      <c r="AHI167" s="14">
        <v>594969596500</v>
      </c>
      <c r="AHJ167" s="14">
        <v>119</v>
      </c>
      <c r="AHK167" s="14">
        <v>715678900</v>
      </c>
      <c r="AHL167" s="14">
        <v>0</v>
      </c>
      <c r="AHM167" s="15"/>
      <c r="AHN167" s="15">
        <v>-3049</v>
      </c>
      <c r="AHO167" s="15">
        <v>991799700</v>
      </c>
      <c r="AHP167" s="15">
        <v>-65129</v>
      </c>
      <c r="AHQ167" s="15">
        <v>21198401550</v>
      </c>
      <c r="AHR167" s="14">
        <v>457755</v>
      </c>
      <c r="AHS167" s="14">
        <v>49905669500</v>
      </c>
      <c r="AHT167" s="14">
        <v>0</v>
      </c>
      <c r="AHU167" s="14"/>
      <c r="AHV167" s="14">
        <v>0</v>
      </c>
      <c r="AHW167" s="15"/>
      <c r="AHX167" s="15">
        <v>0</v>
      </c>
      <c r="AHY167" s="15"/>
      <c r="AHZ167" s="15">
        <v>0</v>
      </c>
      <c r="AIA167" s="15"/>
      <c r="AIB167" s="14">
        <v>3221019</v>
      </c>
      <c r="AIC167" s="14">
        <v>106399921650</v>
      </c>
      <c r="AID167" s="14">
        <v>9936</v>
      </c>
      <c r="AIE167" s="14">
        <v>29743869000</v>
      </c>
      <c r="AIF167" s="14">
        <v>0</v>
      </c>
      <c r="AIG167" s="15"/>
      <c r="AIH167" s="15">
        <v>0</v>
      </c>
      <c r="AII167" s="15"/>
      <c r="AIJ167" s="15">
        <v>0</v>
      </c>
      <c r="AIK167" s="15"/>
      <c r="AIL167" s="14">
        <v>-611</v>
      </c>
      <c r="AIM167" s="14">
        <v>763776150</v>
      </c>
      <c r="AIN167" s="14">
        <v>0</v>
      </c>
      <c r="AIO167" s="14"/>
      <c r="AIP167" s="14">
        <v>0</v>
      </c>
      <c r="AIQ167" s="15"/>
      <c r="AIR167" s="15">
        <v>0</v>
      </c>
      <c r="AIS167" s="15"/>
      <c r="AIT167" s="15">
        <v>0</v>
      </c>
      <c r="AIU167" s="15"/>
      <c r="AIV167" s="14">
        <v>0</v>
      </c>
      <c r="AIW167" s="14"/>
      <c r="AIX167" s="14">
        <v>-75</v>
      </c>
      <c r="AIY167" s="14">
        <v>5481421225</v>
      </c>
      <c r="AIZ167" s="14">
        <v>0</v>
      </c>
      <c r="AJA167" s="15"/>
      <c r="AJB167" s="15">
        <v>1365</v>
      </c>
      <c r="AJC167" s="15">
        <v>2158535574</v>
      </c>
      <c r="AJD167" s="15">
        <v>145366</v>
      </c>
      <c r="AJE167" s="15">
        <v>24226602049</v>
      </c>
      <c r="AJF167" s="14">
        <v>0</v>
      </c>
      <c r="AJG167" s="14"/>
      <c r="AJH167" s="14">
        <v>0</v>
      </c>
      <c r="AJI167" s="14"/>
      <c r="AJJ167" s="14">
        <v>0</v>
      </c>
      <c r="AJK167" s="15"/>
      <c r="AJL167" s="15">
        <v>4731</v>
      </c>
      <c r="AJM167" s="15">
        <v>17387007231</v>
      </c>
      <c r="AJN167" s="15">
        <v>0</v>
      </c>
      <c r="AJO167" s="15"/>
      <c r="AJP167" s="14">
        <v>0</v>
      </c>
      <c r="AJQ167" s="14"/>
      <c r="AJR167" s="14">
        <v>0</v>
      </c>
      <c r="AJS167" s="14"/>
      <c r="AJT167" s="14">
        <v>0</v>
      </c>
      <c r="AJU167" s="15"/>
      <c r="AJV167" s="15">
        <v>0</v>
      </c>
      <c r="AJW167" s="15"/>
      <c r="AJX167" s="15">
        <v>0</v>
      </c>
      <c r="AJY167" s="15"/>
      <c r="AJZ167" s="14">
        <v>0</v>
      </c>
      <c r="AKA167" s="14"/>
      <c r="AKB167" s="14">
        <v>0</v>
      </c>
      <c r="AKC167" s="14"/>
      <c r="AKD167" s="14">
        <v>0</v>
      </c>
      <c r="AKE167" s="15"/>
      <c r="AKF167" s="15">
        <v>3077965</v>
      </c>
      <c r="AKG167" s="15">
        <v>206228693500</v>
      </c>
      <c r="AKH167" s="15">
        <v>0</v>
      </c>
      <c r="AKI167" s="15"/>
      <c r="AKJ167" s="14">
        <v>0</v>
      </c>
      <c r="AKK167" s="14"/>
      <c r="AKL167" s="14">
        <v>3718</v>
      </c>
      <c r="AKM167" s="14">
        <v>2005064690</v>
      </c>
      <c r="AKN167" s="14">
        <v>0</v>
      </c>
      <c r="AKO167" s="15"/>
      <c r="AKP167" s="15">
        <v>0</v>
      </c>
      <c r="AKQ167" s="15"/>
      <c r="AKR167" s="15">
        <v>0</v>
      </c>
      <c r="AKS167" s="15"/>
      <c r="AKT167" s="14">
        <v>0</v>
      </c>
      <c r="AKU167" s="14"/>
      <c r="AKV167" s="14">
        <v>0</v>
      </c>
      <c r="AKW167" s="14"/>
      <c r="AKX167" s="14">
        <v>0</v>
      </c>
      <c r="AKY167" s="15"/>
      <c r="AKZ167" s="15">
        <v>0</v>
      </c>
      <c r="ALA167" s="15"/>
      <c r="ALB167" s="15">
        <v>0</v>
      </c>
      <c r="ALC167" s="15"/>
      <c r="ALD167" s="14">
        <v>0</v>
      </c>
      <c r="ALE167" s="14"/>
      <c r="ALF167" s="14">
        <v>0</v>
      </c>
      <c r="ALG167" s="14"/>
      <c r="ALH167" s="14">
        <v>0</v>
      </c>
      <c r="ALI167" s="15"/>
      <c r="ALJ167" s="15">
        <v>-349</v>
      </c>
      <c r="ALK167" s="15">
        <v>173718500</v>
      </c>
      <c r="ALL167" s="15">
        <v>0</v>
      </c>
      <c r="ALM167" s="15"/>
      <c r="ALN167" s="14">
        <v>0</v>
      </c>
      <c r="ALO167" s="14"/>
      <c r="ALP167" s="14">
        <v>0</v>
      </c>
      <c r="ALQ167" s="14"/>
      <c r="ALR167" s="14">
        <v>0</v>
      </c>
      <c r="ALS167" s="15"/>
      <c r="ALT167" s="15">
        <v>64172</v>
      </c>
      <c r="ALU167" s="15">
        <v>6534967760</v>
      </c>
      <c r="ALV167" s="15">
        <v>0</v>
      </c>
      <c r="ALW167" s="15"/>
      <c r="ALX167" s="14">
        <v>0</v>
      </c>
      <c r="ALY167" s="14"/>
      <c r="ALZ167" s="14">
        <v>0</v>
      </c>
      <c r="AMA167" s="14"/>
      <c r="AMB167" s="14">
        <v>101573</v>
      </c>
      <c r="AMC167" s="15">
        <v>5458758250</v>
      </c>
      <c r="AMD167" s="15">
        <v>0</v>
      </c>
      <c r="AME167" s="15"/>
      <c r="AMF167" s="15">
        <v>0</v>
      </c>
      <c r="AMG167" s="15"/>
      <c r="AMH167" s="14">
        <v>0</v>
      </c>
      <c r="AMI167" s="14"/>
      <c r="AMJ167" s="14">
        <v>0</v>
      </c>
      <c r="AMK167" s="14"/>
      <c r="AML167" s="14">
        <v>0</v>
      </c>
      <c r="AMM167" s="15"/>
      <c r="AMN167" s="15">
        <v>553158</v>
      </c>
      <c r="AMO167" s="15">
        <v>43076127500</v>
      </c>
      <c r="AMP167" s="15">
        <v>0</v>
      </c>
      <c r="AMQ167" s="15"/>
      <c r="AMR167" s="14">
        <v>516752</v>
      </c>
      <c r="AMS167" s="14">
        <v>19518888050</v>
      </c>
      <c r="AMT167" s="14">
        <v>1038630</v>
      </c>
      <c r="AMU167" s="14">
        <v>504445112200</v>
      </c>
      <c r="AMV167" s="14">
        <v>0</v>
      </c>
      <c r="AMW167" s="15"/>
      <c r="AMX167" s="15">
        <v>0</v>
      </c>
      <c r="AMY167" s="15"/>
      <c r="AMZ167" s="15">
        <v>148898</v>
      </c>
      <c r="ANA167" s="15">
        <v>194917663400</v>
      </c>
      <c r="ANB167" s="14">
        <v>486684</v>
      </c>
      <c r="ANC167" s="14">
        <v>156272619510</v>
      </c>
      <c r="AND167" s="14">
        <v>937746</v>
      </c>
      <c r="ANE167" s="14">
        <v>46697463500</v>
      </c>
      <c r="ANF167" s="14">
        <v>-104552</v>
      </c>
      <c r="ANG167" s="15">
        <v>93799134275</v>
      </c>
      <c r="ANH167" s="15">
        <v>0</v>
      </c>
      <c r="ANI167" s="15"/>
    </row>
    <row r="168" spans="1:1049" x14ac:dyDescent="0.45">
      <c r="A168" s="13">
        <v>41182</v>
      </c>
      <c r="B168" s="14">
        <v>86918882</v>
      </c>
      <c r="C168" s="14">
        <v>7830806209109</v>
      </c>
      <c r="D168" s="14"/>
      <c r="E168" s="14"/>
      <c r="F168" s="14">
        <v>20494670</v>
      </c>
      <c r="G168" s="15">
        <v>2580989738910</v>
      </c>
      <c r="H168" s="15"/>
      <c r="I168" s="15"/>
      <c r="J168" s="15">
        <v>28450981</v>
      </c>
      <c r="K168" s="15">
        <v>1606733366116</v>
      </c>
      <c r="L168" s="14">
        <v>19589665</v>
      </c>
      <c r="M168" s="14">
        <v>2662954120217</v>
      </c>
      <c r="N168" s="14">
        <v>10763464</v>
      </c>
      <c r="O168" s="14">
        <v>840855772900</v>
      </c>
      <c r="P168" s="14">
        <v>6156026</v>
      </c>
      <c r="Q168" s="15">
        <v>960539357240</v>
      </c>
      <c r="R168" s="15">
        <v>-921891</v>
      </c>
      <c r="S168" s="15">
        <v>299102154204</v>
      </c>
      <c r="T168" s="15">
        <v>-47885328</v>
      </c>
      <c r="U168" s="15">
        <v>2589766353667</v>
      </c>
      <c r="V168" s="14">
        <v>-3233519</v>
      </c>
      <c r="W168" s="14">
        <v>491870577200</v>
      </c>
      <c r="X168" s="14"/>
      <c r="Y168" s="14"/>
      <c r="Z168" s="14">
        <v>-1648282</v>
      </c>
      <c r="AA168" s="15">
        <v>1341808668170</v>
      </c>
      <c r="AB168" s="15">
        <v>13463668</v>
      </c>
      <c r="AC168" s="15">
        <v>1010691988160</v>
      </c>
      <c r="AD168" s="15">
        <v>12622267</v>
      </c>
      <c r="AE168" s="15">
        <v>1283178188091</v>
      </c>
      <c r="AF168" s="14">
        <v>3100730</v>
      </c>
      <c r="AG168" s="14">
        <v>1184121038904</v>
      </c>
      <c r="AH168" s="14">
        <v>6725440</v>
      </c>
      <c r="AI168" s="14">
        <v>1120938612570</v>
      </c>
      <c r="AJ168" s="14">
        <v>-2079181</v>
      </c>
      <c r="AK168" s="15">
        <v>162063598500</v>
      </c>
      <c r="AL168" s="15">
        <v>2698173</v>
      </c>
      <c r="AM168" s="15">
        <v>2342341992490</v>
      </c>
      <c r="AN168" s="15">
        <v>-10711874</v>
      </c>
      <c r="AO168" s="15">
        <v>560038455982</v>
      </c>
      <c r="AP168" s="14"/>
      <c r="AQ168" s="14"/>
      <c r="AR168" s="14">
        <v>9358442</v>
      </c>
      <c r="AS168" s="14">
        <v>782870255906</v>
      </c>
      <c r="AT168" s="14"/>
      <c r="AU168" s="15"/>
      <c r="AV168" s="15">
        <v>-2720998</v>
      </c>
      <c r="AW168" s="15">
        <v>572618977404</v>
      </c>
      <c r="AX168" s="15">
        <v>776069</v>
      </c>
      <c r="AY168" s="15">
        <v>35275856800</v>
      </c>
      <c r="AZ168" s="14">
        <v>5109585</v>
      </c>
      <c r="BA168" s="14">
        <v>258024103000</v>
      </c>
      <c r="BB168" s="14"/>
      <c r="BC168" s="14"/>
      <c r="BD168" s="14">
        <v>-379862</v>
      </c>
      <c r="BE168" s="15">
        <v>645369732028</v>
      </c>
      <c r="BF168" s="15">
        <v>-8525124</v>
      </c>
      <c r="BG168" s="15">
        <v>964901446060</v>
      </c>
      <c r="BH168" s="15">
        <v>-352847</v>
      </c>
      <c r="BI168" s="15">
        <v>82710472400</v>
      </c>
      <c r="BJ168" s="14">
        <v>-567634</v>
      </c>
      <c r="BK168" s="14">
        <v>519945743606</v>
      </c>
      <c r="BL168" s="14">
        <v>29345</v>
      </c>
      <c r="BM168" s="14">
        <v>521209719470</v>
      </c>
      <c r="BN168" s="14">
        <v>2283029</v>
      </c>
      <c r="BO168" s="15">
        <v>760422129599</v>
      </c>
      <c r="BP168" s="15">
        <v>-307268</v>
      </c>
      <c r="BQ168" s="15">
        <v>345816334027</v>
      </c>
      <c r="BR168" s="15">
        <v>-11503589</v>
      </c>
      <c r="BS168" s="15">
        <v>1150145356673</v>
      </c>
      <c r="BT168" s="14"/>
      <c r="BU168" s="14"/>
      <c r="BV168" s="14">
        <v>8494080</v>
      </c>
      <c r="BW168" s="14">
        <v>762437064060</v>
      </c>
      <c r="BX168" s="14">
        <v>1924097</v>
      </c>
      <c r="BY168" s="15">
        <v>379589772050</v>
      </c>
      <c r="BZ168" s="15">
        <v>743191</v>
      </c>
      <c r="CA168" s="15">
        <v>640304087800</v>
      </c>
      <c r="CB168" s="15">
        <v>3023523</v>
      </c>
      <c r="CC168" s="15">
        <v>432550982285</v>
      </c>
      <c r="CD168" s="14"/>
      <c r="CE168" s="14"/>
      <c r="CF168" s="14"/>
      <c r="CG168" s="14"/>
      <c r="CH168" s="14"/>
      <c r="CI168" s="15"/>
      <c r="CJ168" s="15">
        <v>-2384054</v>
      </c>
      <c r="CK168" s="15">
        <v>232917006700</v>
      </c>
      <c r="CL168" s="15">
        <v>-13333213</v>
      </c>
      <c r="CM168" s="15">
        <v>1664281593627</v>
      </c>
      <c r="CN168" s="14"/>
      <c r="CO168" s="14"/>
      <c r="CP168" s="14">
        <v>-247375</v>
      </c>
      <c r="CQ168" s="14">
        <v>260796712090</v>
      </c>
      <c r="CR168" s="14">
        <v>45365</v>
      </c>
      <c r="CS168" s="15">
        <v>286112911030</v>
      </c>
      <c r="CT168" s="15">
        <v>16093315</v>
      </c>
      <c r="CU168" s="15">
        <v>1426429824524</v>
      </c>
      <c r="CV168" s="15">
        <v>406903</v>
      </c>
      <c r="CW168" s="15">
        <v>370094291444</v>
      </c>
      <c r="CX168" s="14">
        <v>6080592</v>
      </c>
      <c r="CY168" s="14">
        <v>636360120644</v>
      </c>
      <c r="CZ168" s="14">
        <v>12333351</v>
      </c>
      <c r="DA168" s="14">
        <v>1170034904308</v>
      </c>
      <c r="DB168" s="14"/>
      <c r="DC168" s="15"/>
      <c r="DD168" s="15"/>
      <c r="DE168" s="15"/>
      <c r="DF168" s="15">
        <v>-2730360</v>
      </c>
      <c r="DG168" s="15">
        <v>263139164850</v>
      </c>
      <c r="DH168" s="14">
        <v>-34543</v>
      </c>
      <c r="DI168" s="14">
        <v>233023653300</v>
      </c>
      <c r="DJ168" s="14"/>
      <c r="DK168" s="14"/>
      <c r="DL168" s="14">
        <v>10414156</v>
      </c>
      <c r="DM168" s="15">
        <v>1262835728640</v>
      </c>
      <c r="DN168" s="15">
        <v>24253</v>
      </c>
      <c r="DO168" s="15">
        <v>171927179000</v>
      </c>
      <c r="DP168" s="15"/>
      <c r="DQ168" s="15"/>
      <c r="DR168" s="14"/>
      <c r="DS168" s="14"/>
      <c r="DT168" s="14">
        <v>10419542</v>
      </c>
      <c r="DU168" s="14">
        <v>615256131252</v>
      </c>
      <c r="DV168" s="14">
        <v>-2074058</v>
      </c>
      <c r="DW168" s="15">
        <v>783575230210</v>
      </c>
      <c r="DX168" s="15">
        <v>2940547</v>
      </c>
      <c r="DY168" s="15">
        <v>371444673870</v>
      </c>
      <c r="DZ168" s="15"/>
      <c r="EA168" s="15"/>
      <c r="EB168" s="14">
        <v>-917227</v>
      </c>
      <c r="EC168" s="14">
        <v>289256552950</v>
      </c>
      <c r="ED168" s="14">
        <v>276573</v>
      </c>
      <c r="EE168" s="14">
        <v>650820968300</v>
      </c>
      <c r="EF168" s="14">
        <v>1489823</v>
      </c>
      <c r="EG168" s="15">
        <v>116254780600</v>
      </c>
      <c r="EH168" s="15"/>
      <c r="EI168" s="15"/>
      <c r="EJ168" s="15">
        <v>1184665</v>
      </c>
      <c r="EK168" s="15">
        <v>333779799500</v>
      </c>
      <c r="EL168" s="14">
        <v>6150313</v>
      </c>
      <c r="EM168" s="14">
        <v>728381237980</v>
      </c>
      <c r="EN168" s="14">
        <v>452070</v>
      </c>
      <c r="EO168" s="14">
        <v>109416594400</v>
      </c>
      <c r="EP168" s="14">
        <v>469308</v>
      </c>
      <c r="EQ168" s="15">
        <v>131027922250</v>
      </c>
      <c r="ER168" s="15">
        <v>-911656</v>
      </c>
      <c r="ES168" s="15">
        <v>54253934440</v>
      </c>
      <c r="ET168" s="15">
        <v>-229881</v>
      </c>
      <c r="EU168" s="15">
        <v>567127050100</v>
      </c>
      <c r="EV168" s="14">
        <v>1131830</v>
      </c>
      <c r="EW168" s="14">
        <v>522701904452</v>
      </c>
      <c r="EX168" s="14">
        <v>1310777</v>
      </c>
      <c r="EY168" s="14">
        <v>114238200285</v>
      </c>
      <c r="EZ168" s="14">
        <v>-2258847</v>
      </c>
      <c r="FA168" s="15">
        <v>551319297650</v>
      </c>
      <c r="FB168" s="15"/>
      <c r="FC168" s="15"/>
      <c r="FD168" s="15">
        <v>6043852</v>
      </c>
      <c r="FE168" s="15">
        <v>507773178500</v>
      </c>
      <c r="FF168" s="14">
        <v>-13610588</v>
      </c>
      <c r="FG168" s="14">
        <v>629716251790</v>
      </c>
      <c r="FH168" s="14"/>
      <c r="FI168" s="14"/>
      <c r="FJ168" s="14">
        <v>153525</v>
      </c>
      <c r="FK168" s="15">
        <v>7557712120</v>
      </c>
      <c r="FL168" s="15">
        <v>650538</v>
      </c>
      <c r="FM168" s="15">
        <v>60272659000</v>
      </c>
      <c r="FN168" s="15">
        <v>-687362</v>
      </c>
      <c r="FO168" s="15">
        <v>212024566840</v>
      </c>
      <c r="FP168" s="14"/>
      <c r="FQ168" s="14"/>
      <c r="FR168" s="14"/>
      <c r="FS168" s="14"/>
      <c r="FT168" s="14">
        <v>119809</v>
      </c>
      <c r="FU168" s="15">
        <v>5755947040</v>
      </c>
      <c r="FV168" s="15">
        <v>1085703</v>
      </c>
      <c r="FW168" s="15">
        <v>372989011950</v>
      </c>
      <c r="FX168" s="15">
        <v>107626</v>
      </c>
      <c r="FY168" s="15">
        <v>78545890750</v>
      </c>
      <c r="FZ168" s="14"/>
      <c r="GA168" s="14"/>
      <c r="GB168" s="14">
        <v>-1823216</v>
      </c>
      <c r="GC168" s="14">
        <v>395351369950</v>
      </c>
      <c r="GD168" s="14">
        <v>422064</v>
      </c>
      <c r="GE168" s="15">
        <v>114345029136</v>
      </c>
      <c r="GF168" s="15">
        <v>283751</v>
      </c>
      <c r="GG168" s="15">
        <v>13566056212</v>
      </c>
      <c r="GH168" s="15">
        <v>1603825</v>
      </c>
      <c r="GI168" s="15">
        <v>518846480700</v>
      </c>
      <c r="GJ168" s="14"/>
      <c r="GK168" s="14"/>
      <c r="GL168" s="14">
        <v>-6145592</v>
      </c>
      <c r="GM168" s="14">
        <v>877746160080</v>
      </c>
      <c r="GN168" s="14">
        <v>-1638960</v>
      </c>
      <c r="GO168" s="15">
        <v>140326331825</v>
      </c>
      <c r="GP168" s="15">
        <v>-1699366</v>
      </c>
      <c r="GQ168" s="15">
        <v>149538708400</v>
      </c>
      <c r="GR168" s="15">
        <v>1407336</v>
      </c>
      <c r="GS168" s="15">
        <v>232062486950</v>
      </c>
      <c r="GT168" s="14"/>
      <c r="GU168" s="14"/>
      <c r="GV168" s="14">
        <v>-84220</v>
      </c>
      <c r="GW168" s="14">
        <v>137225065000</v>
      </c>
      <c r="GX168" s="14">
        <v>107210</v>
      </c>
      <c r="GY168" s="15">
        <v>387305310800</v>
      </c>
      <c r="GZ168" s="15">
        <v>-3639</v>
      </c>
      <c r="HA168" s="15">
        <v>2387940705</v>
      </c>
      <c r="HB168" s="15">
        <v>-121505</v>
      </c>
      <c r="HC168" s="15">
        <v>322128764400</v>
      </c>
      <c r="HD168" s="14">
        <v>-363495</v>
      </c>
      <c r="HE168" s="14">
        <v>110301621103</v>
      </c>
      <c r="HF168" s="14"/>
      <c r="HG168" s="14"/>
      <c r="HH168" s="14">
        <v>9986175</v>
      </c>
      <c r="HI168" s="15">
        <v>193800941700</v>
      </c>
      <c r="HJ168" s="15">
        <v>-2111569</v>
      </c>
      <c r="HK168" s="15">
        <v>144754599000</v>
      </c>
      <c r="HL168" s="15">
        <v>5769647</v>
      </c>
      <c r="HM168" s="15">
        <v>497602662200</v>
      </c>
      <c r="HN168" s="14"/>
      <c r="HO168" s="14"/>
      <c r="HP168" s="14">
        <v>-968479</v>
      </c>
      <c r="HQ168" s="14">
        <v>84634804300</v>
      </c>
      <c r="HR168" s="14"/>
      <c r="HS168" s="15"/>
      <c r="HT168" s="15">
        <v>161121</v>
      </c>
      <c r="HU168" s="15">
        <v>20101483100</v>
      </c>
      <c r="HV168" s="15">
        <v>325131</v>
      </c>
      <c r="HW168" s="15">
        <v>289462527990</v>
      </c>
      <c r="HX168" s="14">
        <v>-42674</v>
      </c>
      <c r="HY168" s="14">
        <v>10286952150</v>
      </c>
      <c r="HZ168" s="14">
        <v>103045</v>
      </c>
      <c r="IA168" s="14">
        <v>97325676570</v>
      </c>
      <c r="IB168" s="14">
        <v>4432083</v>
      </c>
      <c r="IC168" s="15">
        <v>226639766100</v>
      </c>
      <c r="ID168" s="15"/>
      <c r="IE168" s="15"/>
      <c r="IF168" s="15">
        <v>723966</v>
      </c>
      <c r="IG168" s="15">
        <v>303848005995</v>
      </c>
      <c r="IH168" s="14">
        <v>359851</v>
      </c>
      <c r="II168" s="14">
        <v>637774798220</v>
      </c>
      <c r="IJ168" s="14">
        <v>1312741</v>
      </c>
      <c r="IK168" s="14">
        <v>129723050200</v>
      </c>
      <c r="IL168" s="14">
        <v>2915257</v>
      </c>
      <c r="IM168" s="15">
        <v>119574025150</v>
      </c>
      <c r="IN168" s="15">
        <v>1442</v>
      </c>
      <c r="IO168" s="15">
        <v>166662526950</v>
      </c>
      <c r="IP168" s="15">
        <v>-1544152</v>
      </c>
      <c r="IQ168" s="15">
        <v>133029216622</v>
      </c>
      <c r="IR168" s="14">
        <v>-189862</v>
      </c>
      <c r="IS168" s="14">
        <v>114362067228</v>
      </c>
      <c r="IT168" s="14">
        <v>1623383</v>
      </c>
      <c r="IU168" s="14">
        <v>204509470500</v>
      </c>
      <c r="IV168" s="14">
        <v>237224</v>
      </c>
      <c r="IW168" s="15">
        <v>59267027230</v>
      </c>
      <c r="IX168" s="15">
        <v>-346199</v>
      </c>
      <c r="IY168" s="15">
        <v>29703770330</v>
      </c>
      <c r="IZ168" s="15">
        <v>537373</v>
      </c>
      <c r="JA168" s="15">
        <v>23664993300</v>
      </c>
      <c r="JB168" s="14">
        <v>1721269</v>
      </c>
      <c r="JC168" s="14">
        <v>71007815990</v>
      </c>
      <c r="JD168" s="14">
        <v>112671</v>
      </c>
      <c r="JE168" s="14">
        <v>75782450520</v>
      </c>
      <c r="JF168" s="14"/>
      <c r="JG168" s="15"/>
      <c r="JH168" s="15">
        <v>5506858</v>
      </c>
      <c r="JI168" s="15">
        <v>543503343000</v>
      </c>
      <c r="JJ168" s="15">
        <v>-669464</v>
      </c>
      <c r="JK168" s="15">
        <v>93904646100</v>
      </c>
      <c r="JL168" s="14">
        <v>11106067</v>
      </c>
      <c r="JM168" s="14">
        <v>350629554950</v>
      </c>
      <c r="JN168" s="14">
        <v>1700412</v>
      </c>
      <c r="JO168" s="14">
        <v>297609856700</v>
      </c>
      <c r="JP168" s="14">
        <v>819172</v>
      </c>
      <c r="JQ168" s="15">
        <v>104878244000</v>
      </c>
      <c r="JR168" s="15">
        <v>-15395</v>
      </c>
      <c r="JS168" s="15">
        <v>5529691150</v>
      </c>
      <c r="JT168" s="15">
        <v>-65300</v>
      </c>
      <c r="JU168" s="15">
        <v>81013781534</v>
      </c>
      <c r="JV168" s="14">
        <v>-30933</v>
      </c>
      <c r="JW168" s="14">
        <v>22590184500</v>
      </c>
      <c r="JX168" s="14"/>
      <c r="JY168" s="14"/>
      <c r="JZ168" s="14">
        <v>1759474</v>
      </c>
      <c r="KA168" s="15">
        <v>104538413500</v>
      </c>
      <c r="KB168" s="15">
        <v>-739500</v>
      </c>
      <c r="KC168" s="15">
        <v>67619457800</v>
      </c>
      <c r="KD168" s="15">
        <v>1123312</v>
      </c>
      <c r="KE168" s="15">
        <v>423344426600</v>
      </c>
      <c r="KF168" s="14"/>
      <c r="KG168" s="14"/>
      <c r="KH168" s="14">
        <v>-3342</v>
      </c>
      <c r="KI168" s="14">
        <v>8482401922</v>
      </c>
      <c r="KJ168" s="14">
        <v>2805824</v>
      </c>
      <c r="KK168" s="15">
        <v>152599483500</v>
      </c>
      <c r="KL168" s="15">
        <v>1657330</v>
      </c>
      <c r="KM168" s="15">
        <v>173265199980</v>
      </c>
      <c r="KN168" s="15">
        <v>-1962818</v>
      </c>
      <c r="KO168" s="15">
        <v>197127447200</v>
      </c>
      <c r="KP168" s="14">
        <v>15959</v>
      </c>
      <c r="KQ168" s="14">
        <v>13131707540</v>
      </c>
      <c r="KR168" s="14">
        <v>2184766</v>
      </c>
      <c r="KS168" s="14">
        <v>262032632000</v>
      </c>
      <c r="KT168" s="14">
        <v>-564433</v>
      </c>
      <c r="KU168" s="15">
        <v>73760408500</v>
      </c>
      <c r="KV168" s="15">
        <v>-20286</v>
      </c>
      <c r="KW168" s="15">
        <v>956369350</v>
      </c>
      <c r="KX168" s="15">
        <v>5141133</v>
      </c>
      <c r="KY168" s="15">
        <v>525696968376</v>
      </c>
      <c r="KZ168" s="14">
        <v>-1324622</v>
      </c>
      <c r="LA168" s="14">
        <v>263437778000</v>
      </c>
      <c r="LB168" s="14"/>
      <c r="LC168" s="14"/>
      <c r="LD168" s="14"/>
      <c r="LE168" s="15"/>
      <c r="LF168" s="15">
        <v>147794</v>
      </c>
      <c r="LG168" s="15">
        <v>7302059875</v>
      </c>
      <c r="LH168" s="15">
        <v>823810</v>
      </c>
      <c r="LI168" s="15">
        <v>111194635900</v>
      </c>
      <c r="LJ168" s="14">
        <v>-812760</v>
      </c>
      <c r="LK168" s="14">
        <v>709746962450</v>
      </c>
      <c r="LL168" s="14">
        <v>13589</v>
      </c>
      <c r="LM168" s="14">
        <v>6856273350</v>
      </c>
      <c r="LN168" s="14">
        <v>1197478</v>
      </c>
      <c r="LO168" s="15">
        <v>57387631900</v>
      </c>
      <c r="LP168" s="15">
        <v>0</v>
      </c>
      <c r="LQ168" s="15">
        <v>0</v>
      </c>
      <c r="LR168" s="15">
        <v>296943</v>
      </c>
      <c r="LS168" s="15">
        <v>23301227000</v>
      </c>
      <c r="LT168" s="14">
        <v>336318</v>
      </c>
      <c r="LU168" s="14">
        <v>19731275740</v>
      </c>
      <c r="LV168" s="14">
        <v>-107750</v>
      </c>
      <c r="LW168" s="14">
        <v>22535718000</v>
      </c>
      <c r="LX168" s="14">
        <v>1644015</v>
      </c>
      <c r="LY168" s="15">
        <v>135572460780</v>
      </c>
      <c r="LZ168" s="15">
        <v>-83313</v>
      </c>
      <c r="MA168" s="15">
        <v>34004829000</v>
      </c>
      <c r="MB168" s="15">
        <v>-7216741</v>
      </c>
      <c r="MC168" s="15">
        <v>364817592520</v>
      </c>
      <c r="MD168" s="14"/>
      <c r="ME168" s="14"/>
      <c r="MF168" s="14"/>
      <c r="MG168" s="14"/>
      <c r="MH168" s="14"/>
      <c r="MI168" s="15"/>
      <c r="MJ168" s="15"/>
      <c r="MK168" s="15"/>
      <c r="ML168" s="15"/>
      <c r="MM168" s="15"/>
      <c r="MN168" s="14">
        <v>691322</v>
      </c>
      <c r="MO168" s="14">
        <v>84435389000</v>
      </c>
      <c r="MP168" s="14">
        <v>88373</v>
      </c>
      <c r="MQ168" s="14">
        <v>77862791900</v>
      </c>
      <c r="MR168" s="14">
        <v>-172315</v>
      </c>
      <c r="MS168" s="15">
        <v>58426615750</v>
      </c>
      <c r="MT168" s="15">
        <v>669947</v>
      </c>
      <c r="MU168" s="15">
        <v>32833062300</v>
      </c>
      <c r="MV168" s="15">
        <v>-676941</v>
      </c>
      <c r="MW168" s="15">
        <v>236488532440</v>
      </c>
      <c r="MX168" s="14">
        <v>85457</v>
      </c>
      <c r="MY168" s="14">
        <v>15712506500</v>
      </c>
      <c r="MZ168" s="14">
        <v>86074</v>
      </c>
      <c r="NA168" s="14">
        <v>13194198000</v>
      </c>
      <c r="NB168" s="14">
        <v>-746708</v>
      </c>
      <c r="NC168" s="15">
        <v>364391890000</v>
      </c>
      <c r="ND168" s="15">
        <v>94147</v>
      </c>
      <c r="NE168" s="15">
        <v>7797803800</v>
      </c>
      <c r="NF168" s="15">
        <v>763632</v>
      </c>
      <c r="NG168" s="15">
        <v>85773869500</v>
      </c>
      <c r="NH168" s="14"/>
      <c r="NI168" s="14"/>
      <c r="NJ168" s="14">
        <v>-5769</v>
      </c>
      <c r="NK168" s="14">
        <v>41989050850</v>
      </c>
      <c r="NL168" s="14"/>
      <c r="NM168" s="15"/>
      <c r="NN168" s="15">
        <v>617518</v>
      </c>
      <c r="NO168" s="15">
        <v>38314864000</v>
      </c>
      <c r="NP168" s="15">
        <v>185936</v>
      </c>
      <c r="NQ168" s="15">
        <v>46300198100</v>
      </c>
      <c r="NR168" s="14">
        <v>2525</v>
      </c>
      <c r="NS168" s="14">
        <v>4198559500</v>
      </c>
      <c r="NT168" s="14">
        <v>13608</v>
      </c>
      <c r="NU168" s="14">
        <v>12233429740</v>
      </c>
      <c r="NV168" s="14">
        <v>4013201</v>
      </c>
      <c r="NW168" s="15">
        <v>153729549950</v>
      </c>
      <c r="NX168" s="15">
        <v>4510893</v>
      </c>
      <c r="NY168" s="15">
        <v>181608448800</v>
      </c>
      <c r="NZ168" s="15"/>
      <c r="OA168" s="15"/>
      <c r="OB168" s="14">
        <v>1941974</v>
      </c>
      <c r="OC168" s="14">
        <v>233616396950</v>
      </c>
      <c r="OD168" s="14">
        <v>-525050</v>
      </c>
      <c r="OE168" s="14">
        <v>23257354500</v>
      </c>
      <c r="OF168" s="14">
        <v>-40582</v>
      </c>
      <c r="OG168" s="15">
        <v>59108982500</v>
      </c>
      <c r="OH168" s="15"/>
      <c r="OI168" s="15"/>
      <c r="OJ168" s="15">
        <v>205037</v>
      </c>
      <c r="OK168" s="15">
        <v>121628027360</v>
      </c>
      <c r="OL168" s="14">
        <v>182007</v>
      </c>
      <c r="OM168" s="14">
        <v>50252288050</v>
      </c>
      <c r="ON168" s="14">
        <v>-83942</v>
      </c>
      <c r="OO168" s="14">
        <v>39842349610</v>
      </c>
      <c r="OP168" s="14">
        <v>0</v>
      </c>
      <c r="OQ168" s="15"/>
      <c r="OR168" s="15">
        <v>0</v>
      </c>
      <c r="OS168" s="15"/>
      <c r="OT168" s="15">
        <v>-566139</v>
      </c>
      <c r="OU168" s="15">
        <v>172163162700</v>
      </c>
      <c r="OV168" s="14">
        <v>-316202</v>
      </c>
      <c r="OW168" s="14">
        <v>95151043440</v>
      </c>
      <c r="OX168" s="14"/>
      <c r="OY168" s="14"/>
      <c r="OZ168" s="14">
        <v>65762</v>
      </c>
      <c r="PA168" s="15">
        <v>4721229320</v>
      </c>
      <c r="PB168" s="15">
        <v>90160</v>
      </c>
      <c r="PC168" s="15">
        <v>24981033700</v>
      </c>
      <c r="PD168" s="15">
        <v>4254</v>
      </c>
      <c r="PE168" s="15">
        <v>8156004550</v>
      </c>
      <c r="PF168" s="14">
        <v>417131</v>
      </c>
      <c r="PG168" s="14">
        <v>67535680400</v>
      </c>
      <c r="PH168" s="14"/>
      <c r="PI168" s="14"/>
      <c r="PJ168" s="14"/>
      <c r="PK168" s="15"/>
      <c r="PL168" s="15">
        <v>2375</v>
      </c>
      <c r="PM168" s="15">
        <v>173211620</v>
      </c>
      <c r="PN168" s="15">
        <v>-224752</v>
      </c>
      <c r="PO168" s="15">
        <v>12968107900</v>
      </c>
      <c r="PP168" s="14">
        <v>-26540</v>
      </c>
      <c r="PQ168" s="14">
        <v>11105016950</v>
      </c>
      <c r="PR168" s="14">
        <v>189301</v>
      </c>
      <c r="PS168" s="14">
        <v>49548161950</v>
      </c>
      <c r="PT168" s="14">
        <v>962881</v>
      </c>
      <c r="PU168" s="15">
        <v>129934713300</v>
      </c>
      <c r="PV168" s="15"/>
      <c r="PW168" s="15"/>
      <c r="PX168" s="15">
        <v>-361884</v>
      </c>
      <c r="PY168" s="15">
        <v>9955401150</v>
      </c>
      <c r="PZ168" s="14">
        <v>780925</v>
      </c>
      <c r="QA168" s="14">
        <v>40178791000</v>
      </c>
      <c r="QB168" s="14">
        <v>1588534</v>
      </c>
      <c r="QC168" s="14">
        <v>102225194270</v>
      </c>
      <c r="QD168" s="14">
        <v>742771</v>
      </c>
      <c r="QE168" s="15">
        <v>80703214500</v>
      </c>
      <c r="QF168" s="15">
        <v>-1239076</v>
      </c>
      <c r="QG168" s="15">
        <v>114143906850</v>
      </c>
      <c r="QH168" s="15">
        <v>312453</v>
      </c>
      <c r="QI168" s="15">
        <v>114557309000</v>
      </c>
      <c r="QJ168" s="14"/>
      <c r="QK168" s="14"/>
      <c r="QL168" s="14">
        <v>245416</v>
      </c>
      <c r="QM168" s="14">
        <v>17322856550</v>
      </c>
      <c r="QN168" s="14">
        <v>-11413</v>
      </c>
      <c r="QO168" s="15">
        <v>41851910800</v>
      </c>
      <c r="QP168" s="15">
        <v>506730</v>
      </c>
      <c r="QQ168" s="15">
        <v>56782963200</v>
      </c>
      <c r="QR168" s="15">
        <v>-16714</v>
      </c>
      <c r="QS168" s="15">
        <v>120253564495</v>
      </c>
      <c r="QT168" s="14">
        <v>-5965</v>
      </c>
      <c r="QU168" s="14">
        <v>5770848700</v>
      </c>
      <c r="QV168" s="14">
        <v>-23869</v>
      </c>
      <c r="QW168" s="14">
        <v>21470088240</v>
      </c>
      <c r="QX168" s="14">
        <v>-189092</v>
      </c>
      <c r="QY168" s="15">
        <v>18221144550</v>
      </c>
      <c r="QZ168" s="15">
        <v>-253783</v>
      </c>
      <c r="RA168" s="15">
        <v>84390960747</v>
      </c>
      <c r="RB168" s="15"/>
      <c r="RC168" s="15"/>
      <c r="RD168" s="14">
        <v>208895</v>
      </c>
      <c r="RE168" s="14">
        <v>20689399900</v>
      </c>
      <c r="RF168" s="14">
        <v>532576</v>
      </c>
      <c r="RG168" s="14">
        <v>39493740080</v>
      </c>
      <c r="RH168" s="14">
        <v>76059</v>
      </c>
      <c r="RI168" s="15">
        <v>13865276000</v>
      </c>
      <c r="RJ168" s="15">
        <v>141870</v>
      </c>
      <c r="RK168" s="15">
        <v>25218551500</v>
      </c>
      <c r="RL168" s="15">
        <v>-620679</v>
      </c>
      <c r="RM168" s="15">
        <v>72523346850</v>
      </c>
      <c r="RN168" s="14">
        <v>107704</v>
      </c>
      <c r="RO168" s="14">
        <v>58825255050</v>
      </c>
      <c r="RP168" s="14">
        <v>-2207</v>
      </c>
      <c r="RQ168" s="14">
        <v>12216012240</v>
      </c>
      <c r="RR168" s="14">
        <v>-45909</v>
      </c>
      <c r="RS168" s="15">
        <v>3912887750</v>
      </c>
      <c r="RT168" s="15">
        <v>25822</v>
      </c>
      <c r="RU168" s="15">
        <v>2695185400</v>
      </c>
      <c r="RV168" s="15">
        <v>7337</v>
      </c>
      <c r="RW168" s="15">
        <v>8888507700</v>
      </c>
      <c r="RX168" s="14">
        <v>-2334744</v>
      </c>
      <c r="RY168" s="14">
        <v>163755925150</v>
      </c>
      <c r="RZ168" s="14"/>
      <c r="SA168" s="14"/>
      <c r="SB168" s="14">
        <v>-408205</v>
      </c>
      <c r="SC168" s="15">
        <v>10280596200</v>
      </c>
      <c r="SD168" s="15">
        <v>-503990</v>
      </c>
      <c r="SE168" s="15">
        <v>31254432650</v>
      </c>
      <c r="SF168" s="15">
        <v>1024431</v>
      </c>
      <c r="SG168" s="15">
        <v>132448982050</v>
      </c>
      <c r="SH168" s="14">
        <v>-66842</v>
      </c>
      <c r="SI168" s="14">
        <v>9286822345</v>
      </c>
      <c r="SJ168" s="14">
        <v>-15155</v>
      </c>
      <c r="SK168" s="14">
        <v>95004515100</v>
      </c>
      <c r="SL168" s="14">
        <v>206136</v>
      </c>
      <c r="SM168" s="15">
        <v>45263038350</v>
      </c>
      <c r="SN168" s="15">
        <v>-125565</v>
      </c>
      <c r="SO168" s="15">
        <v>9318824400</v>
      </c>
      <c r="SP168" s="15">
        <v>32382</v>
      </c>
      <c r="SQ168" s="15">
        <v>14628689600</v>
      </c>
      <c r="SR168" s="14">
        <v>-58242</v>
      </c>
      <c r="SS168" s="14">
        <v>9529613650</v>
      </c>
      <c r="ST168" s="14">
        <v>2019</v>
      </c>
      <c r="SU168" s="14">
        <v>2117434180</v>
      </c>
      <c r="SV168" s="14">
        <v>-16316</v>
      </c>
      <c r="SW168" s="15">
        <v>60264712150</v>
      </c>
      <c r="SX168" s="15">
        <v>35904</v>
      </c>
      <c r="SY168" s="15">
        <v>15359199980</v>
      </c>
      <c r="SZ168" s="15">
        <v>-354403</v>
      </c>
      <c r="TA168" s="15">
        <v>45021811610</v>
      </c>
      <c r="TB168" s="14">
        <v>-743009</v>
      </c>
      <c r="TC168" s="14">
        <v>58218925030</v>
      </c>
      <c r="TD168" s="14">
        <v>433922</v>
      </c>
      <c r="TE168" s="14">
        <v>145969716044</v>
      </c>
      <c r="TF168" s="14">
        <v>-1661896</v>
      </c>
      <c r="TG168" s="15">
        <v>289708775638</v>
      </c>
      <c r="TH168" s="15">
        <v>-189825</v>
      </c>
      <c r="TI168" s="15">
        <v>39835140900</v>
      </c>
      <c r="TJ168" s="15">
        <v>910772</v>
      </c>
      <c r="TK168" s="15">
        <v>40187791100</v>
      </c>
      <c r="TL168" s="14">
        <v>317785</v>
      </c>
      <c r="TM168" s="14">
        <v>25175135900</v>
      </c>
      <c r="TN168" s="14">
        <v>-2859590</v>
      </c>
      <c r="TO168" s="14">
        <v>426136691350</v>
      </c>
      <c r="TP168" s="14"/>
      <c r="TQ168" s="15"/>
      <c r="TR168" s="15">
        <v>3432284</v>
      </c>
      <c r="TS168" s="15">
        <v>149626464400</v>
      </c>
      <c r="TT168" s="15">
        <v>47391</v>
      </c>
      <c r="TU168" s="15">
        <v>69326073800</v>
      </c>
      <c r="TV168" s="14">
        <v>296944</v>
      </c>
      <c r="TW168" s="14">
        <v>155316054980</v>
      </c>
      <c r="TX168" s="14"/>
      <c r="TY168" s="14"/>
      <c r="TZ168" s="14">
        <v>-29129</v>
      </c>
      <c r="UA168" s="15">
        <v>9276883610</v>
      </c>
      <c r="UB168" s="15">
        <v>-38199</v>
      </c>
      <c r="UC168" s="15">
        <v>1407355600</v>
      </c>
      <c r="UD168" s="15">
        <v>-14026</v>
      </c>
      <c r="UE168" s="15">
        <v>1971571210</v>
      </c>
      <c r="UF168" s="14">
        <v>95418</v>
      </c>
      <c r="UG168" s="14">
        <v>105828347385</v>
      </c>
      <c r="UH168" s="14">
        <v>58772</v>
      </c>
      <c r="UI168" s="14">
        <v>889249900</v>
      </c>
      <c r="UJ168" s="14">
        <v>98372</v>
      </c>
      <c r="UK168" s="15">
        <v>18732536820</v>
      </c>
      <c r="UL168" s="15">
        <v>20637</v>
      </c>
      <c r="UM168" s="15">
        <v>6233010450</v>
      </c>
      <c r="UN168" s="15">
        <v>27282</v>
      </c>
      <c r="UO168" s="15">
        <v>91931232840</v>
      </c>
      <c r="UP168" s="14">
        <v>-550606</v>
      </c>
      <c r="UQ168" s="14">
        <v>14407198150</v>
      </c>
      <c r="UR168" s="14">
        <v>-52119</v>
      </c>
      <c r="US168" s="14">
        <v>14015147500</v>
      </c>
      <c r="UT168" s="14">
        <v>90905</v>
      </c>
      <c r="UU168" s="15">
        <v>6237634000</v>
      </c>
      <c r="UV168" s="15">
        <v>355742</v>
      </c>
      <c r="UW168" s="15">
        <v>23099116400</v>
      </c>
      <c r="UX168" s="15">
        <v>-995331</v>
      </c>
      <c r="UY168" s="15">
        <v>58381707550</v>
      </c>
      <c r="UZ168" s="14">
        <v>24619</v>
      </c>
      <c r="VA168" s="14">
        <v>73864321430</v>
      </c>
      <c r="VB168" s="14">
        <v>-44008</v>
      </c>
      <c r="VC168" s="14">
        <v>12483430770</v>
      </c>
      <c r="VD168" s="14">
        <v>280071</v>
      </c>
      <c r="VE168" s="15">
        <v>14500012720</v>
      </c>
      <c r="VF168" s="15">
        <v>-409810</v>
      </c>
      <c r="VG168" s="15">
        <v>183195291000</v>
      </c>
      <c r="VH168" s="15">
        <v>41420</v>
      </c>
      <c r="VI168" s="15">
        <v>1527659800</v>
      </c>
      <c r="VJ168" s="14">
        <v>356931</v>
      </c>
      <c r="VK168" s="14">
        <v>42098860950</v>
      </c>
      <c r="VL168" s="14">
        <v>-5149</v>
      </c>
      <c r="VM168" s="14">
        <v>5121568000</v>
      </c>
      <c r="VN168" s="14">
        <v>649243</v>
      </c>
      <c r="VO168" s="15">
        <v>53577767100</v>
      </c>
      <c r="VP168" s="15">
        <v>33119</v>
      </c>
      <c r="VQ168" s="15">
        <v>5623373450</v>
      </c>
      <c r="VR168" s="15">
        <v>-49188</v>
      </c>
      <c r="VS168" s="15">
        <v>3289166150</v>
      </c>
      <c r="VT168" s="14">
        <v>-4425</v>
      </c>
      <c r="VU168" s="14">
        <v>6637324010</v>
      </c>
      <c r="VV168" s="14">
        <v>-8745</v>
      </c>
      <c r="VW168" s="14">
        <v>10316145680</v>
      </c>
      <c r="VX168" s="14">
        <v>169671</v>
      </c>
      <c r="VY168" s="15">
        <v>16376168790</v>
      </c>
      <c r="VZ168" s="15">
        <v>472075</v>
      </c>
      <c r="WA168" s="15">
        <v>21726635650</v>
      </c>
      <c r="WB168" s="15">
        <v>-459281</v>
      </c>
      <c r="WC168" s="15">
        <v>60243617475</v>
      </c>
      <c r="WD168" s="14">
        <v>70357</v>
      </c>
      <c r="WE168" s="14">
        <v>27277359390</v>
      </c>
      <c r="WF168" s="14">
        <v>20802</v>
      </c>
      <c r="WG168" s="14">
        <v>8775142340</v>
      </c>
      <c r="WH168" s="14">
        <v>28719</v>
      </c>
      <c r="WI168" s="15">
        <v>10110142545</v>
      </c>
      <c r="WJ168" s="15">
        <v>-1080705</v>
      </c>
      <c r="WK168" s="15">
        <v>33717272000</v>
      </c>
      <c r="WL168" s="15">
        <v>13790</v>
      </c>
      <c r="WM168" s="15">
        <v>5253913950</v>
      </c>
      <c r="WN168" s="14">
        <v>-12930</v>
      </c>
      <c r="WO168" s="14">
        <v>6702761711</v>
      </c>
      <c r="WP168" s="14">
        <v>-49532</v>
      </c>
      <c r="WQ168" s="14">
        <v>9510400650</v>
      </c>
      <c r="WR168" s="14">
        <v>-31726</v>
      </c>
      <c r="WS168" s="15">
        <v>3517788240</v>
      </c>
      <c r="WT168" s="15">
        <v>120686</v>
      </c>
      <c r="WU168" s="15">
        <v>7428018500</v>
      </c>
      <c r="WV168" s="15">
        <v>17439</v>
      </c>
      <c r="WW168" s="15">
        <v>5273042825</v>
      </c>
      <c r="WX168" s="14">
        <v>49435</v>
      </c>
      <c r="WY168" s="14">
        <v>11506141840</v>
      </c>
      <c r="WZ168" s="14">
        <v>43995</v>
      </c>
      <c r="XA168" s="14">
        <v>1698838900</v>
      </c>
      <c r="XB168" s="14">
        <v>1</v>
      </c>
      <c r="XC168" s="15">
        <v>436442550</v>
      </c>
      <c r="XD168" s="15">
        <v>-17936</v>
      </c>
      <c r="XE168" s="15">
        <v>10426137480</v>
      </c>
      <c r="XF168" s="15">
        <v>4403</v>
      </c>
      <c r="XG168" s="15">
        <v>9193563815</v>
      </c>
      <c r="XH168" s="14">
        <v>-91717</v>
      </c>
      <c r="XI168" s="14">
        <v>37660316150</v>
      </c>
      <c r="XJ168" s="14">
        <v>-319510</v>
      </c>
      <c r="XK168" s="14">
        <v>10415248500</v>
      </c>
      <c r="XL168" s="14">
        <v>-3444</v>
      </c>
      <c r="XM168" s="15">
        <v>3108187350</v>
      </c>
      <c r="XN168" s="15">
        <v>108871</v>
      </c>
      <c r="XO168" s="15">
        <v>16140156945</v>
      </c>
      <c r="XP168" s="15">
        <v>-10583</v>
      </c>
      <c r="XQ168" s="15">
        <v>1755336150</v>
      </c>
      <c r="XR168" s="14">
        <v>-123275</v>
      </c>
      <c r="XS168" s="14">
        <v>22761544760</v>
      </c>
      <c r="XT168" s="14">
        <v>6911</v>
      </c>
      <c r="XU168" s="14">
        <v>5621142435</v>
      </c>
      <c r="XV168" s="14">
        <v>1283</v>
      </c>
      <c r="XW168" s="15">
        <v>251869100</v>
      </c>
      <c r="XX168" s="15">
        <v>24710</v>
      </c>
      <c r="XY168" s="15">
        <v>4216647585</v>
      </c>
      <c r="XZ168" s="15">
        <v>17969</v>
      </c>
      <c r="YA168" s="15">
        <v>2630058350</v>
      </c>
      <c r="YB168" s="14">
        <v>-3235</v>
      </c>
      <c r="YC168" s="14">
        <v>612474400</v>
      </c>
      <c r="YD168" s="14">
        <v>-1176368</v>
      </c>
      <c r="YE168" s="14">
        <v>98273218050</v>
      </c>
      <c r="YF168" s="14">
        <v>16883</v>
      </c>
      <c r="YG168" s="15">
        <v>1780286300</v>
      </c>
      <c r="YH168" s="15">
        <v>-123430</v>
      </c>
      <c r="YI168" s="15">
        <v>27852886700</v>
      </c>
      <c r="YJ168" s="15">
        <v>28637</v>
      </c>
      <c r="YK168" s="15">
        <v>25369532700</v>
      </c>
      <c r="YL168" s="14">
        <v>48746</v>
      </c>
      <c r="YM168" s="14">
        <v>4319801530</v>
      </c>
      <c r="YN168" s="14">
        <v>46025</v>
      </c>
      <c r="YO168" s="14">
        <v>30172734230</v>
      </c>
      <c r="YP168" s="14">
        <v>2913</v>
      </c>
      <c r="YQ168" s="15">
        <v>634828300</v>
      </c>
      <c r="YR168" s="15">
        <v>2230</v>
      </c>
      <c r="YS168" s="15">
        <v>1946682400</v>
      </c>
      <c r="YT168" s="15">
        <v>796234</v>
      </c>
      <c r="YU168" s="15">
        <v>97494026580</v>
      </c>
      <c r="YV168" s="14">
        <v>13600</v>
      </c>
      <c r="YW168" s="14">
        <v>7676492150</v>
      </c>
      <c r="YX168" s="14">
        <v>-18903</v>
      </c>
      <c r="YY168" s="14">
        <v>1399837155</v>
      </c>
      <c r="YZ168" s="14">
        <v>-19534</v>
      </c>
      <c r="ZA168" s="15">
        <v>5610651850</v>
      </c>
      <c r="ZB168" s="15">
        <v>-41801</v>
      </c>
      <c r="ZC168" s="15">
        <v>9261532510</v>
      </c>
      <c r="ZD168" s="15">
        <v>16590</v>
      </c>
      <c r="ZE168" s="15">
        <v>2938977705</v>
      </c>
      <c r="ZF168" s="14">
        <v>-22863</v>
      </c>
      <c r="ZG168" s="14">
        <v>23549565170</v>
      </c>
      <c r="ZH168" s="14">
        <v>-673780</v>
      </c>
      <c r="ZI168" s="14">
        <v>56000666600</v>
      </c>
      <c r="ZJ168" s="14">
        <v>25506</v>
      </c>
      <c r="ZK168" s="15">
        <v>4799816725</v>
      </c>
      <c r="ZL168" s="15">
        <v>-5627</v>
      </c>
      <c r="ZM168" s="15">
        <v>2180376850</v>
      </c>
      <c r="ZN168" s="15">
        <v>11017</v>
      </c>
      <c r="ZO168" s="15">
        <v>436884945740</v>
      </c>
      <c r="ZP168" s="14">
        <v>107341</v>
      </c>
      <c r="ZQ168" s="14">
        <v>21108402150</v>
      </c>
      <c r="ZR168" s="14">
        <v>-143091</v>
      </c>
      <c r="ZS168" s="14">
        <v>613100565146</v>
      </c>
      <c r="ZT168" s="14">
        <v>-546013</v>
      </c>
      <c r="ZU168" s="15">
        <v>63569853100</v>
      </c>
      <c r="ZV168" s="15">
        <v>-4137</v>
      </c>
      <c r="ZW168" s="15">
        <v>4978951995</v>
      </c>
      <c r="ZX168" s="15">
        <v>-242670</v>
      </c>
      <c r="ZY168" s="15">
        <v>10560441165</v>
      </c>
      <c r="ZZ168" s="14">
        <v>143457</v>
      </c>
      <c r="AAA168" s="14">
        <v>11360414000</v>
      </c>
      <c r="AAB168" s="14">
        <v>323848</v>
      </c>
      <c r="AAC168" s="14">
        <v>10201660710</v>
      </c>
      <c r="AAD168" s="14">
        <v>15015</v>
      </c>
      <c r="AAE168" s="15">
        <v>40529593670</v>
      </c>
      <c r="AAF168" s="15">
        <v>493374</v>
      </c>
      <c r="AAG168" s="15">
        <v>16544793850</v>
      </c>
      <c r="AAH168" s="15">
        <v>850976</v>
      </c>
      <c r="AAI168" s="15">
        <v>40489706240</v>
      </c>
      <c r="AAJ168" s="14">
        <v>105589</v>
      </c>
      <c r="AAK168" s="14">
        <v>4758599050</v>
      </c>
      <c r="AAL168" s="14">
        <v>-51179</v>
      </c>
      <c r="AAM168" s="14">
        <v>12911405700</v>
      </c>
      <c r="AAN168" s="14">
        <v>-2539</v>
      </c>
      <c r="AAO168" s="15">
        <v>2011728520</v>
      </c>
      <c r="AAP168" s="15">
        <v>-7662</v>
      </c>
      <c r="AAQ168" s="15">
        <v>14821944955</v>
      </c>
      <c r="AAR168" s="15">
        <v>-2232</v>
      </c>
      <c r="AAS168" s="15">
        <v>578282400</v>
      </c>
      <c r="AAT168" s="14">
        <v>-258390</v>
      </c>
      <c r="AAU168" s="14">
        <v>7568162800</v>
      </c>
      <c r="AAV168" s="14">
        <v>-861087</v>
      </c>
      <c r="AAW168" s="14">
        <v>286959637800</v>
      </c>
      <c r="AAX168" s="14">
        <v>881807</v>
      </c>
      <c r="AAY168" s="15">
        <v>53165067210</v>
      </c>
      <c r="AAZ168" s="15">
        <v>-252876</v>
      </c>
      <c r="ABA168" s="15">
        <v>20897098445</v>
      </c>
      <c r="ABB168" s="15">
        <v>11903</v>
      </c>
      <c r="ABC168" s="15">
        <v>8230854855</v>
      </c>
      <c r="ABD168" s="14">
        <v>-20394</v>
      </c>
      <c r="ABE168" s="14">
        <v>176764400290</v>
      </c>
      <c r="ABF168" s="14">
        <v>399006</v>
      </c>
      <c r="ABG168" s="14">
        <v>96179484195</v>
      </c>
      <c r="ABH168" s="14">
        <v>259828</v>
      </c>
      <c r="ABI168" s="15">
        <v>5937612220</v>
      </c>
      <c r="ABJ168" s="15">
        <v>591</v>
      </c>
      <c r="ABK168" s="15">
        <v>4967366284</v>
      </c>
      <c r="ABL168" s="15">
        <v>6412</v>
      </c>
      <c r="ABM168" s="15">
        <v>29322028455</v>
      </c>
      <c r="ABN168" s="14">
        <v>58339</v>
      </c>
      <c r="ABO168" s="14">
        <v>11913347360</v>
      </c>
      <c r="ABP168" s="14">
        <v>13647</v>
      </c>
      <c r="ABQ168" s="14">
        <v>9847969990</v>
      </c>
      <c r="ABR168" s="14">
        <v>3421</v>
      </c>
      <c r="ABS168" s="15">
        <v>29484754728</v>
      </c>
      <c r="ABT168" s="15">
        <v>31665</v>
      </c>
      <c r="ABU168" s="15">
        <v>20062148740</v>
      </c>
      <c r="ABV168" s="15">
        <v>1004814</v>
      </c>
      <c r="ABW168" s="15">
        <v>112318713350</v>
      </c>
      <c r="ABX168" s="14">
        <v>-37157</v>
      </c>
      <c r="ABY168" s="14">
        <v>28492492365</v>
      </c>
      <c r="ABZ168" s="14">
        <v>126695</v>
      </c>
      <c r="ACA168" s="14">
        <v>16933153000</v>
      </c>
      <c r="ACB168" s="14">
        <v>8085</v>
      </c>
      <c r="ACC168" s="15">
        <v>3930482760</v>
      </c>
      <c r="ACD168" s="15">
        <v>-375419</v>
      </c>
      <c r="ACE168" s="15">
        <v>52047100600</v>
      </c>
      <c r="ACF168" s="15">
        <v>-2217</v>
      </c>
      <c r="ACG168" s="15">
        <v>11005298245</v>
      </c>
      <c r="ACH168" s="14">
        <v>96881</v>
      </c>
      <c r="ACI168" s="14">
        <v>331405953960</v>
      </c>
      <c r="ACJ168" s="14">
        <v>-2140</v>
      </c>
      <c r="ACK168" s="14">
        <v>1181485360</v>
      </c>
      <c r="ACL168" s="14">
        <v>0</v>
      </c>
      <c r="ACM168" s="15">
        <v>920108750</v>
      </c>
      <c r="ACN168" s="15">
        <v>1129</v>
      </c>
      <c r="ACO168" s="15">
        <v>5615615400</v>
      </c>
      <c r="ACP168" s="15">
        <v>7410</v>
      </c>
      <c r="ACQ168" s="15">
        <v>4913614022</v>
      </c>
      <c r="ACR168" s="14">
        <v>-31083</v>
      </c>
      <c r="ACS168" s="14">
        <v>6064739000</v>
      </c>
      <c r="ACT168" s="14">
        <v>43182</v>
      </c>
      <c r="ACU168" s="14">
        <v>83081226995</v>
      </c>
      <c r="ACV168" s="14">
        <v>-29359</v>
      </c>
      <c r="ACW168" s="15">
        <v>130240840700</v>
      </c>
      <c r="ACX168" s="15">
        <v>5799</v>
      </c>
      <c r="ACY168" s="15">
        <v>9727375570</v>
      </c>
      <c r="ACZ168" s="15">
        <v>15387</v>
      </c>
      <c r="ADA168" s="15">
        <v>30125044624</v>
      </c>
      <c r="ADB168" s="14">
        <v>4339</v>
      </c>
      <c r="ADC168" s="14">
        <v>24692182695</v>
      </c>
      <c r="ADD168" s="14">
        <v>-198453</v>
      </c>
      <c r="ADE168" s="14">
        <v>128788748995</v>
      </c>
      <c r="ADF168" s="14">
        <v>1086</v>
      </c>
      <c r="ADG168" s="15">
        <v>2619622180</v>
      </c>
      <c r="ADH168" s="15">
        <v>40648</v>
      </c>
      <c r="ADI168" s="15">
        <v>25444268816</v>
      </c>
      <c r="ADJ168" s="15">
        <v>-148284</v>
      </c>
      <c r="ADK168" s="15">
        <v>7260966500</v>
      </c>
      <c r="ADL168" s="14">
        <v>-13721</v>
      </c>
      <c r="ADM168" s="14">
        <v>13642401865</v>
      </c>
      <c r="ADN168" s="14">
        <v>-20416</v>
      </c>
      <c r="ADO168" s="14">
        <v>28312837625</v>
      </c>
      <c r="ADP168" s="14">
        <v>-1499908</v>
      </c>
      <c r="ADQ168" s="15">
        <v>270799329550</v>
      </c>
      <c r="ADR168" s="15">
        <v>13538</v>
      </c>
      <c r="ADS168" s="15">
        <v>66433970560</v>
      </c>
      <c r="ADT168" s="15">
        <v>4084</v>
      </c>
      <c r="ADU168" s="15">
        <v>5291606980</v>
      </c>
      <c r="ADV168" s="14">
        <v>3418</v>
      </c>
      <c r="ADW168" s="14">
        <v>20853558415</v>
      </c>
      <c r="ADX168" s="14">
        <v>-5</v>
      </c>
      <c r="ADY168" s="14">
        <v>208286335</v>
      </c>
      <c r="ADZ168" s="14">
        <v>49434</v>
      </c>
      <c r="AEA168" s="15">
        <v>474042823150</v>
      </c>
      <c r="AEB168" s="15">
        <v>-266650</v>
      </c>
      <c r="AEC168" s="15">
        <v>993416019580</v>
      </c>
      <c r="AED168" s="15">
        <v>69332</v>
      </c>
      <c r="AEE168" s="15">
        <v>123069061385</v>
      </c>
      <c r="AEF168" s="14">
        <v>144531</v>
      </c>
      <c r="AEG168" s="14">
        <v>28365273945</v>
      </c>
      <c r="AEH168" s="14">
        <v>-45138</v>
      </c>
      <c r="AEI168" s="14">
        <v>36807897945</v>
      </c>
      <c r="AEJ168" s="14">
        <v>-3</v>
      </c>
      <c r="AEK168" s="15">
        <v>641254965</v>
      </c>
      <c r="AEL168" s="15">
        <v>-16439</v>
      </c>
      <c r="AEM168" s="15">
        <v>16896471417</v>
      </c>
      <c r="AEN168" s="15">
        <v>-3819</v>
      </c>
      <c r="AEO168" s="15">
        <v>1363562580</v>
      </c>
      <c r="AEP168" s="14">
        <v>668850</v>
      </c>
      <c r="AEQ168" s="14">
        <v>4289169812905</v>
      </c>
      <c r="AER168" s="14">
        <v>11051</v>
      </c>
      <c r="AES168" s="14">
        <v>426366785</v>
      </c>
      <c r="AET168" s="14">
        <v>339</v>
      </c>
      <c r="AEU168" s="15">
        <v>6083883850</v>
      </c>
      <c r="AEV168" s="15">
        <v>-16</v>
      </c>
      <c r="AEW168" s="15">
        <v>59773100</v>
      </c>
      <c r="AEX168" s="15">
        <v>-3913</v>
      </c>
      <c r="AEY168" s="15">
        <v>8642339740</v>
      </c>
      <c r="AEZ168" s="14">
        <v>333649</v>
      </c>
      <c r="AFA168" s="14">
        <v>52532832550</v>
      </c>
      <c r="AFB168" s="14">
        <v>-471</v>
      </c>
      <c r="AFC168" s="14">
        <v>3645053290</v>
      </c>
      <c r="AFD168" s="14">
        <v>-38454</v>
      </c>
      <c r="AFE168" s="15">
        <v>18264287550</v>
      </c>
      <c r="AFF168" s="15">
        <v>0</v>
      </c>
      <c r="AFG168" s="15">
        <v>5302002035</v>
      </c>
      <c r="AFH168" s="15">
        <v>-527</v>
      </c>
      <c r="AFI168" s="15">
        <v>279966130</v>
      </c>
      <c r="AFJ168" s="14">
        <v>0</v>
      </c>
      <c r="AFK168" s="14"/>
      <c r="AFL168" s="14">
        <v>0</v>
      </c>
      <c r="AFM168" s="14"/>
      <c r="AFN168" s="14">
        <v>0</v>
      </c>
      <c r="AFO168" s="15"/>
      <c r="AFP168" s="15">
        <v>-50235</v>
      </c>
      <c r="AFQ168" s="15">
        <v>2355716355</v>
      </c>
      <c r="AFR168" s="15">
        <v>-493</v>
      </c>
      <c r="AFS168" s="15">
        <v>2518907910</v>
      </c>
      <c r="AFT168" s="14">
        <v>4047480</v>
      </c>
      <c r="AFU168" s="14">
        <v>819408913728</v>
      </c>
      <c r="AFV168" s="14">
        <v>0</v>
      </c>
      <c r="AFW168" s="14"/>
      <c r="AFX168" s="14">
        <v>0</v>
      </c>
      <c r="AFY168" s="15"/>
      <c r="AFZ168" s="15">
        <v>3163976</v>
      </c>
      <c r="AGA168" s="15">
        <v>830416552009</v>
      </c>
      <c r="AGB168" s="15">
        <v>0</v>
      </c>
      <c r="AGC168" s="15"/>
      <c r="AGD168" s="14">
        <v>0</v>
      </c>
      <c r="AGE168" s="14"/>
      <c r="AGF168" s="14">
        <v>0</v>
      </c>
      <c r="AGG168" s="14"/>
      <c r="AGH168" s="14">
        <v>0</v>
      </c>
      <c r="AGI168" s="15"/>
      <c r="AGJ168" s="15">
        <v>4811</v>
      </c>
      <c r="AGK168" s="15">
        <v>228487650</v>
      </c>
      <c r="AGL168" s="15">
        <v>0</v>
      </c>
      <c r="AGM168" s="15">
        <v>508892800</v>
      </c>
      <c r="AGN168" s="14">
        <v>1155885</v>
      </c>
      <c r="AGO168" s="14">
        <v>53900438000</v>
      </c>
      <c r="AGP168" s="14">
        <v>-76443</v>
      </c>
      <c r="AGQ168" s="14">
        <v>19100083100</v>
      </c>
      <c r="AGR168" s="14">
        <v>0</v>
      </c>
      <c r="AGS168" s="15"/>
      <c r="AGT168" s="15">
        <v>0</v>
      </c>
      <c r="AGU168" s="15"/>
      <c r="AGV168" s="15">
        <v>0</v>
      </c>
      <c r="AGW168" s="15"/>
      <c r="AGX168" s="14">
        <v>0</v>
      </c>
      <c r="AGY168" s="14"/>
      <c r="AGZ168" s="14">
        <v>0</v>
      </c>
      <c r="AHA168" s="14"/>
      <c r="AHB168" s="14">
        <v>0</v>
      </c>
      <c r="AHC168" s="15"/>
      <c r="AHD168" s="15">
        <v>11248</v>
      </c>
      <c r="AHE168" s="15">
        <v>235497604175</v>
      </c>
      <c r="AHF168" s="15">
        <v>776794</v>
      </c>
      <c r="AHG168" s="15">
        <v>92027072280</v>
      </c>
      <c r="AHH168" s="14">
        <v>-10250782</v>
      </c>
      <c r="AHI168" s="14">
        <v>633920483381</v>
      </c>
      <c r="AHJ168" s="14">
        <v>-1528</v>
      </c>
      <c r="AHK168" s="14">
        <v>1013681800</v>
      </c>
      <c r="AHL168" s="14">
        <v>0</v>
      </c>
      <c r="AHM168" s="15"/>
      <c r="AHN168" s="15">
        <v>28226</v>
      </c>
      <c r="AHO168" s="15">
        <v>2092585200</v>
      </c>
      <c r="AHP168" s="15">
        <v>-799042</v>
      </c>
      <c r="AHQ168" s="15">
        <v>32845429450</v>
      </c>
      <c r="AHR168" s="14">
        <v>149492</v>
      </c>
      <c r="AHS168" s="14">
        <v>45575979200</v>
      </c>
      <c r="AHT168" s="14">
        <v>0</v>
      </c>
      <c r="AHU168" s="14"/>
      <c r="AHV168" s="14">
        <v>0</v>
      </c>
      <c r="AHW168" s="15"/>
      <c r="AHX168" s="15">
        <v>0</v>
      </c>
      <c r="AHY168" s="15"/>
      <c r="AHZ168" s="15">
        <v>0</v>
      </c>
      <c r="AIA168" s="15"/>
      <c r="AIB168" s="14">
        <v>608030</v>
      </c>
      <c r="AIC168" s="14">
        <v>101156290480</v>
      </c>
      <c r="AID168" s="14">
        <v>-11225</v>
      </c>
      <c r="AIE168" s="14">
        <v>170189910700</v>
      </c>
      <c r="AIF168" s="14">
        <v>0</v>
      </c>
      <c r="AIG168" s="15"/>
      <c r="AIH168" s="15">
        <v>0</v>
      </c>
      <c r="AII168" s="15"/>
      <c r="AIJ168" s="15">
        <v>0</v>
      </c>
      <c r="AIK168" s="15"/>
      <c r="AIL168" s="14">
        <v>-4939</v>
      </c>
      <c r="AIM168" s="14">
        <v>784072100</v>
      </c>
      <c r="AIN168" s="14">
        <v>0</v>
      </c>
      <c r="AIO168" s="14"/>
      <c r="AIP168" s="14">
        <v>0</v>
      </c>
      <c r="AIQ168" s="15"/>
      <c r="AIR168" s="15">
        <v>0</v>
      </c>
      <c r="AIS168" s="15"/>
      <c r="AIT168" s="15">
        <v>0</v>
      </c>
      <c r="AIU168" s="15"/>
      <c r="AIV168" s="14">
        <v>0</v>
      </c>
      <c r="AIW168" s="14"/>
      <c r="AIX168" s="14">
        <v>2811</v>
      </c>
      <c r="AIY168" s="14">
        <v>9531341135</v>
      </c>
      <c r="AIZ168" s="14">
        <v>0</v>
      </c>
      <c r="AJA168" s="15"/>
      <c r="AJB168" s="15">
        <v>2381</v>
      </c>
      <c r="AJC168" s="15">
        <v>4397890242</v>
      </c>
      <c r="AJD168" s="15">
        <v>-331544</v>
      </c>
      <c r="AJE168" s="15">
        <v>54040404182</v>
      </c>
      <c r="AJF168" s="14">
        <v>0</v>
      </c>
      <c r="AJG168" s="14"/>
      <c r="AJH168" s="14">
        <v>0</v>
      </c>
      <c r="AJI168" s="14"/>
      <c r="AJJ168" s="14">
        <v>0</v>
      </c>
      <c r="AJK168" s="15"/>
      <c r="AJL168" s="15">
        <v>-13718</v>
      </c>
      <c r="AJM168" s="15">
        <v>24670835852</v>
      </c>
      <c r="AJN168" s="15">
        <v>0</v>
      </c>
      <c r="AJO168" s="15"/>
      <c r="AJP168" s="14">
        <v>0</v>
      </c>
      <c r="AJQ168" s="14"/>
      <c r="AJR168" s="14">
        <v>0</v>
      </c>
      <c r="AJS168" s="14"/>
      <c r="AJT168" s="14">
        <v>0</v>
      </c>
      <c r="AJU168" s="15"/>
      <c r="AJV168" s="15">
        <v>0</v>
      </c>
      <c r="AJW168" s="15"/>
      <c r="AJX168" s="15">
        <v>0</v>
      </c>
      <c r="AJY168" s="15"/>
      <c r="AJZ168" s="14">
        <v>0</v>
      </c>
      <c r="AKA168" s="14"/>
      <c r="AKB168" s="14">
        <v>0</v>
      </c>
      <c r="AKC168" s="14"/>
      <c r="AKD168" s="14">
        <v>0</v>
      </c>
      <c r="AKE168" s="15"/>
      <c r="AKF168" s="15">
        <v>842198</v>
      </c>
      <c r="AKG168" s="15">
        <v>182747374200</v>
      </c>
      <c r="AKH168" s="15">
        <v>0</v>
      </c>
      <c r="AKI168" s="15"/>
      <c r="AKJ168" s="14">
        <v>0</v>
      </c>
      <c r="AKK168" s="14"/>
      <c r="AKL168" s="14">
        <v>2126</v>
      </c>
      <c r="AKM168" s="14">
        <v>2868931130</v>
      </c>
      <c r="AKN168" s="14">
        <v>0</v>
      </c>
      <c r="AKO168" s="15"/>
      <c r="AKP168" s="15">
        <v>0</v>
      </c>
      <c r="AKQ168" s="15"/>
      <c r="AKR168" s="15">
        <v>0</v>
      </c>
      <c r="AKS168" s="15"/>
      <c r="AKT168" s="14">
        <v>0</v>
      </c>
      <c r="AKU168" s="14"/>
      <c r="AKV168" s="14">
        <v>0</v>
      </c>
      <c r="AKW168" s="14"/>
      <c r="AKX168" s="14">
        <v>0</v>
      </c>
      <c r="AKY168" s="15"/>
      <c r="AKZ168" s="15">
        <v>0</v>
      </c>
      <c r="ALA168" s="15"/>
      <c r="ALB168" s="15">
        <v>0</v>
      </c>
      <c r="ALC168" s="15"/>
      <c r="ALD168" s="14">
        <v>0</v>
      </c>
      <c r="ALE168" s="14"/>
      <c r="ALF168" s="14">
        <v>0</v>
      </c>
      <c r="ALG168" s="14"/>
      <c r="ALH168" s="14">
        <v>0</v>
      </c>
      <c r="ALI168" s="15"/>
      <c r="ALJ168" s="15">
        <v>-4303</v>
      </c>
      <c r="ALK168" s="15">
        <v>565836250</v>
      </c>
      <c r="ALL168" s="15">
        <v>0</v>
      </c>
      <c r="ALM168" s="15"/>
      <c r="ALN168" s="14">
        <v>0</v>
      </c>
      <c r="ALO168" s="14"/>
      <c r="ALP168" s="14">
        <v>0</v>
      </c>
      <c r="ALQ168" s="14"/>
      <c r="ALR168" s="14">
        <v>0</v>
      </c>
      <c r="ALS168" s="15"/>
      <c r="ALT168" s="15">
        <v>-16166</v>
      </c>
      <c r="ALU168" s="15">
        <v>4853651310</v>
      </c>
      <c r="ALV168" s="15">
        <v>0</v>
      </c>
      <c r="ALW168" s="15"/>
      <c r="ALX168" s="14">
        <v>0</v>
      </c>
      <c r="ALY168" s="14"/>
      <c r="ALZ168" s="14">
        <v>0</v>
      </c>
      <c r="AMA168" s="14"/>
      <c r="AMB168" s="14">
        <v>10585</v>
      </c>
      <c r="AMC168" s="15">
        <v>6276142500</v>
      </c>
      <c r="AMD168" s="15">
        <v>0</v>
      </c>
      <c r="AME168" s="15"/>
      <c r="AMF168" s="15">
        <v>0</v>
      </c>
      <c r="AMG168" s="15"/>
      <c r="AMH168" s="14">
        <v>0</v>
      </c>
      <c r="AMI168" s="14"/>
      <c r="AMJ168" s="14">
        <v>0</v>
      </c>
      <c r="AMK168" s="14"/>
      <c r="AML168" s="14">
        <v>0</v>
      </c>
      <c r="AMM168" s="15"/>
      <c r="AMN168" s="15">
        <v>632950</v>
      </c>
      <c r="AMO168" s="15">
        <v>59992613150</v>
      </c>
      <c r="AMP168" s="15">
        <v>0</v>
      </c>
      <c r="AMQ168" s="15"/>
      <c r="AMR168" s="14">
        <v>730009</v>
      </c>
      <c r="AMS168" s="14">
        <v>36637605200</v>
      </c>
      <c r="AMT168" s="14">
        <v>-1963150</v>
      </c>
      <c r="AMU168" s="14">
        <v>536261419475</v>
      </c>
      <c r="AMV168" s="14">
        <v>0</v>
      </c>
      <c r="AMW168" s="15"/>
      <c r="AMX168" s="15">
        <v>0</v>
      </c>
      <c r="AMY168" s="15"/>
      <c r="AMZ168" s="15">
        <v>1922967</v>
      </c>
      <c r="ANA168" s="15">
        <v>163457284400</v>
      </c>
      <c r="ANB168" s="14">
        <v>-2180229</v>
      </c>
      <c r="ANC168" s="14">
        <v>151550624250</v>
      </c>
      <c r="AND168" s="14">
        <v>1766544</v>
      </c>
      <c r="ANE168" s="14">
        <v>108828707850</v>
      </c>
      <c r="ANF168" s="14">
        <v>108488</v>
      </c>
      <c r="ANG168" s="15">
        <v>81325854190</v>
      </c>
      <c r="ANH168" s="15">
        <v>0</v>
      </c>
      <c r="ANI168" s="15"/>
    </row>
    <row r="169" spans="1:1049" x14ac:dyDescent="0.45">
      <c r="A169" s="16">
        <v>41213</v>
      </c>
      <c r="B169" s="17">
        <v>-8362705</v>
      </c>
      <c r="C169" s="17">
        <v>7061396043720</v>
      </c>
      <c r="D169" s="17"/>
      <c r="E169" s="17"/>
      <c r="F169" s="17">
        <v>34092124</v>
      </c>
      <c r="G169" s="18">
        <v>2126109390100</v>
      </c>
      <c r="H169" s="18"/>
      <c r="I169" s="18"/>
      <c r="J169" s="18">
        <v>-11450541</v>
      </c>
      <c r="K169" s="18">
        <v>1997646007510</v>
      </c>
      <c r="L169" s="17">
        <v>-16666732</v>
      </c>
      <c r="M169" s="17">
        <v>2737456795808</v>
      </c>
      <c r="N169" s="17">
        <v>-1855461</v>
      </c>
      <c r="O169" s="17">
        <v>726760587070</v>
      </c>
      <c r="P169" s="17">
        <v>-21130474</v>
      </c>
      <c r="Q169" s="18">
        <v>1561236448615</v>
      </c>
      <c r="R169" s="18">
        <v>-2139684</v>
      </c>
      <c r="S169" s="18">
        <v>362439333400</v>
      </c>
      <c r="T169" s="18">
        <v>-37353860</v>
      </c>
      <c r="U169" s="18">
        <v>2489970359600</v>
      </c>
      <c r="V169" s="17">
        <v>6541858</v>
      </c>
      <c r="W169" s="17">
        <v>724190511550</v>
      </c>
      <c r="X169" s="17"/>
      <c r="Y169" s="17"/>
      <c r="Z169" s="17">
        <v>32497067</v>
      </c>
      <c r="AA169" s="18">
        <v>1610617520800</v>
      </c>
      <c r="AB169" s="18">
        <v>-40682</v>
      </c>
      <c r="AC169" s="18">
        <v>707003137600</v>
      </c>
      <c r="AD169" s="18">
        <v>895757</v>
      </c>
      <c r="AE169" s="18">
        <v>1270097931780</v>
      </c>
      <c r="AF169" s="17">
        <v>1624676</v>
      </c>
      <c r="AG169" s="17">
        <v>1119093035052</v>
      </c>
      <c r="AH169" s="17">
        <v>3860969</v>
      </c>
      <c r="AI169" s="17">
        <v>640770370080</v>
      </c>
      <c r="AJ169" s="17">
        <v>384378</v>
      </c>
      <c r="AK169" s="18">
        <v>105599697400</v>
      </c>
      <c r="AL169" s="18">
        <v>22192857</v>
      </c>
      <c r="AM169" s="18">
        <v>2096510220100</v>
      </c>
      <c r="AN169" s="18">
        <v>-6776565</v>
      </c>
      <c r="AO169" s="18">
        <v>420623752550</v>
      </c>
      <c r="AP169" s="17"/>
      <c r="AQ169" s="17"/>
      <c r="AR169" s="17">
        <v>19166718</v>
      </c>
      <c r="AS169" s="17">
        <v>1618170610450</v>
      </c>
      <c r="AT169" s="17"/>
      <c r="AU169" s="18"/>
      <c r="AV169" s="18">
        <v>5246942</v>
      </c>
      <c r="AW169" s="18">
        <v>568250497500</v>
      </c>
      <c r="AX169" s="18">
        <v>679130</v>
      </c>
      <c r="AY169" s="18">
        <v>44877815900</v>
      </c>
      <c r="AZ169" s="17">
        <v>2213207</v>
      </c>
      <c r="BA169" s="17">
        <v>205112657800</v>
      </c>
      <c r="BB169" s="17"/>
      <c r="BC169" s="17"/>
      <c r="BD169" s="17">
        <v>-2322147</v>
      </c>
      <c r="BE169" s="18">
        <v>533851542300</v>
      </c>
      <c r="BF169" s="18">
        <v>-7160119</v>
      </c>
      <c r="BG169" s="18">
        <v>804793953260</v>
      </c>
      <c r="BH169" s="18">
        <v>453003</v>
      </c>
      <c r="BI169" s="18">
        <v>73608215050</v>
      </c>
      <c r="BJ169" s="17">
        <v>-117190</v>
      </c>
      <c r="BK169" s="17">
        <v>556196398660</v>
      </c>
      <c r="BL169" s="17">
        <v>5370273</v>
      </c>
      <c r="BM169" s="17">
        <v>523929719952</v>
      </c>
      <c r="BN169" s="17">
        <v>-1599676</v>
      </c>
      <c r="BO169" s="18">
        <v>557385391721</v>
      </c>
      <c r="BP169" s="18">
        <v>-539153</v>
      </c>
      <c r="BQ169" s="18">
        <v>406947769574</v>
      </c>
      <c r="BR169" s="18">
        <v>3029237</v>
      </c>
      <c r="BS169" s="18">
        <v>1087564209600</v>
      </c>
      <c r="BT169" s="17"/>
      <c r="BU169" s="17"/>
      <c r="BV169" s="17">
        <v>7683812</v>
      </c>
      <c r="BW169" s="17">
        <v>612976046750</v>
      </c>
      <c r="BX169" s="17">
        <v>-3304027</v>
      </c>
      <c r="BY169" s="18">
        <v>329638006000</v>
      </c>
      <c r="BZ169" s="18">
        <v>2966413</v>
      </c>
      <c r="CA169" s="18">
        <v>468379517450</v>
      </c>
      <c r="CB169" s="18">
        <v>489536</v>
      </c>
      <c r="CC169" s="18">
        <v>373237801264</v>
      </c>
      <c r="CD169" s="17"/>
      <c r="CE169" s="17"/>
      <c r="CF169" s="17"/>
      <c r="CG169" s="17"/>
      <c r="CH169" s="17"/>
      <c r="CI169" s="18"/>
      <c r="CJ169" s="18">
        <v>-1279692</v>
      </c>
      <c r="CK169" s="18">
        <v>157870934500</v>
      </c>
      <c r="CL169" s="18">
        <v>-15254852</v>
      </c>
      <c r="CM169" s="18">
        <v>1157784238910</v>
      </c>
      <c r="CN169" s="17"/>
      <c r="CO169" s="17"/>
      <c r="CP169" s="17">
        <v>-159280</v>
      </c>
      <c r="CQ169" s="17">
        <v>325674055000</v>
      </c>
      <c r="CR169" s="17">
        <v>-1591064</v>
      </c>
      <c r="CS169" s="18">
        <v>158264796600</v>
      </c>
      <c r="CT169" s="18">
        <v>-6094402</v>
      </c>
      <c r="CU169" s="18">
        <v>859315070000</v>
      </c>
      <c r="CV169" s="18">
        <v>-81851</v>
      </c>
      <c r="CW169" s="18">
        <v>243425178500</v>
      </c>
      <c r="CX169" s="17">
        <v>5570569</v>
      </c>
      <c r="CY169" s="17">
        <v>500880138500</v>
      </c>
      <c r="CZ169" s="17">
        <v>-9626980</v>
      </c>
      <c r="DA169" s="17">
        <v>937209005000</v>
      </c>
      <c r="DB169" s="17"/>
      <c r="DC169" s="18"/>
      <c r="DD169" s="18"/>
      <c r="DE169" s="18"/>
      <c r="DF169" s="18">
        <v>2174352</v>
      </c>
      <c r="DG169" s="18">
        <v>392328686250</v>
      </c>
      <c r="DH169" s="17">
        <v>1537564</v>
      </c>
      <c r="DI169" s="17">
        <v>194077769930</v>
      </c>
      <c r="DJ169" s="17"/>
      <c r="DK169" s="17"/>
      <c r="DL169" s="17">
        <v>19460176</v>
      </c>
      <c r="DM169" s="18">
        <v>1504919920280</v>
      </c>
      <c r="DN169" s="18">
        <v>-13116</v>
      </c>
      <c r="DO169" s="18">
        <v>106196103350</v>
      </c>
      <c r="DP169" s="18"/>
      <c r="DQ169" s="18"/>
      <c r="DR169" s="17"/>
      <c r="DS169" s="17"/>
      <c r="DT169" s="17">
        <v>115256</v>
      </c>
      <c r="DU169" s="17">
        <v>713276576928</v>
      </c>
      <c r="DV169" s="17">
        <v>-12426277</v>
      </c>
      <c r="DW169" s="18">
        <v>804881986950</v>
      </c>
      <c r="DX169" s="18">
        <v>2662034</v>
      </c>
      <c r="DY169" s="18">
        <v>317451690010</v>
      </c>
      <c r="DZ169" s="18"/>
      <c r="EA169" s="18"/>
      <c r="EB169" s="17">
        <v>5273084</v>
      </c>
      <c r="EC169" s="17">
        <v>235275633150</v>
      </c>
      <c r="ED169" s="17">
        <v>-17812295</v>
      </c>
      <c r="EE169" s="17">
        <v>793007185841</v>
      </c>
      <c r="EF169" s="17">
        <v>1625993</v>
      </c>
      <c r="EG169" s="18">
        <v>427256366370</v>
      </c>
      <c r="EH169" s="18">
        <v>-270238</v>
      </c>
      <c r="EI169" s="18">
        <v>910871811210</v>
      </c>
      <c r="EJ169" s="18">
        <v>-1586920</v>
      </c>
      <c r="EK169" s="18">
        <v>265876675000</v>
      </c>
      <c r="EL169" s="17">
        <v>-8907448</v>
      </c>
      <c r="EM169" s="17">
        <v>426927019800</v>
      </c>
      <c r="EN169" s="17">
        <v>2487650</v>
      </c>
      <c r="EO169" s="17">
        <v>177854805650</v>
      </c>
      <c r="EP169" s="17">
        <v>1974801</v>
      </c>
      <c r="EQ169" s="18">
        <v>147045884050</v>
      </c>
      <c r="ER169" s="18">
        <v>543436</v>
      </c>
      <c r="ES169" s="18">
        <v>47031186000</v>
      </c>
      <c r="ET169" s="18">
        <v>3055233</v>
      </c>
      <c r="EU169" s="18">
        <v>681381076100</v>
      </c>
      <c r="EV169" s="17">
        <v>6821500</v>
      </c>
      <c r="EW169" s="17">
        <v>479995044100</v>
      </c>
      <c r="EX169" s="17">
        <v>2553741</v>
      </c>
      <c r="EY169" s="17">
        <v>251723344284</v>
      </c>
      <c r="EZ169" s="17">
        <v>-1026019</v>
      </c>
      <c r="FA169" s="18">
        <v>269428202150</v>
      </c>
      <c r="FB169" s="18"/>
      <c r="FC169" s="18"/>
      <c r="FD169" s="18">
        <v>-1708369</v>
      </c>
      <c r="FE169" s="18">
        <v>346812015000</v>
      </c>
      <c r="FF169" s="17">
        <v>-5426149</v>
      </c>
      <c r="FG169" s="17">
        <v>378954064700</v>
      </c>
      <c r="FH169" s="17"/>
      <c r="FI169" s="17"/>
      <c r="FJ169" s="17">
        <v>114842</v>
      </c>
      <c r="FK169" s="18">
        <v>11912599235</v>
      </c>
      <c r="FL169" s="18">
        <v>626336</v>
      </c>
      <c r="FM169" s="18">
        <v>120030302600</v>
      </c>
      <c r="FN169" s="18">
        <v>-5264392</v>
      </c>
      <c r="FO169" s="18">
        <v>148852047600</v>
      </c>
      <c r="FP169" s="17"/>
      <c r="FQ169" s="17"/>
      <c r="FR169" s="17"/>
      <c r="FS169" s="17"/>
      <c r="FT169" s="17">
        <v>62790</v>
      </c>
      <c r="FU169" s="18">
        <v>4622409640</v>
      </c>
      <c r="FV169" s="18">
        <v>1063714</v>
      </c>
      <c r="FW169" s="18">
        <v>409705592100</v>
      </c>
      <c r="FX169" s="18">
        <v>-167156</v>
      </c>
      <c r="FY169" s="18">
        <v>36679454910</v>
      </c>
      <c r="FZ169" s="17"/>
      <c r="GA169" s="17"/>
      <c r="GB169" s="17">
        <v>-548416</v>
      </c>
      <c r="GC169" s="17">
        <v>150228846950</v>
      </c>
      <c r="GD169" s="17">
        <v>-192958</v>
      </c>
      <c r="GE169" s="18">
        <v>80744101400</v>
      </c>
      <c r="GF169" s="18">
        <v>737905</v>
      </c>
      <c r="GG169" s="18">
        <v>32055576443</v>
      </c>
      <c r="GH169" s="18">
        <v>-44790</v>
      </c>
      <c r="GI169" s="18">
        <v>253996300950</v>
      </c>
      <c r="GJ169" s="17"/>
      <c r="GK169" s="17"/>
      <c r="GL169" s="17">
        <v>1902209</v>
      </c>
      <c r="GM169" s="17">
        <v>656680367500</v>
      </c>
      <c r="GN169" s="17">
        <v>-469469</v>
      </c>
      <c r="GO169" s="18">
        <v>71393583405</v>
      </c>
      <c r="GP169" s="18">
        <v>-959986</v>
      </c>
      <c r="GQ169" s="18">
        <v>103273592100</v>
      </c>
      <c r="GR169" s="18">
        <v>608709</v>
      </c>
      <c r="GS169" s="18">
        <v>202786408790</v>
      </c>
      <c r="GT169" s="17"/>
      <c r="GU169" s="17"/>
      <c r="GV169" s="17">
        <v>-849807</v>
      </c>
      <c r="GW169" s="17">
        <v>165075168133</v>
      </c>
      <c r="GX169" s="17">
        <v>-5395427</v>
      </c>
      <c r="GY169" s="18">
        <v>516049920900</v>
      </c>
      <c r="GZ169" s="18">
        <v>-117445</v>
      </c>
      <c r="HA169" s="18">
        <v>3586373920</v>
      </c>
      <c r="HB169" s="18">
        <v>2897796</v>
      </c>
      <c r="HC169" s="18">
        <v>348826147000</v>
      </c>
      <c r="HD169" s="17">
        <v>608941</v>
      </c>
      <c r="HE169" s="17">
        <v>138334613000</v>
      </c>
      <c r="HF169" s="17"/>
      <c r="HG169" s="17"/>
      <c r="HH169" s="17">
        <v>2643433</v>
      </c>
      <c r="HI169" s="18">
        <v>185820990200</v>
      </c>
      <c r="HJ169" s="18">
        <v>1692436</v>
      </c>
      <c r="HK169" s="18">
        <v>190312580000</v>
      </c>
      <c r="HL169" s="18">
        <v>-12978343</v>
      </c>
      <c r="HM169" s="18">
        <v>520381221700</v>
      </c>
      <c r="HN169" s="17"/>
      <c r="HO169" s="17"/>
      <c r="HP169" s="17">
        <v>-657780</v>
      </c>
      <c r="HQ169" s="17">
        <v>123869979600</v>
      </c>
      <c r="HR169" s="17"/>
      <c r="HS169" s="18"/>
      <c r="HT169" s="18">
        <v>-282053</v>
      </c>
      <c r="HU169" s="18">
        <v>33652394050</v>
      </c>
      <c r="HV169" s="18">
        <v>-4130794</v>
      </c>
      <c r="HW169" s="18">
        <v>317224252450</v>
      </c>
      <c r="HX169" s="17">
        <v>-244959</v>
      </c>
      <c r="HY169" s="17">
        <v>14851490900</v>
      </c>
      <c r="HZ169" s="17">
        <v>-64518</v>
      </c>
      <c r="IA169" s="17">
        <v>88756126090</v>
      </c>
      <c r="IB169" s="17">
        <v>324257</v>
      </c>
      <c r="IC169" s="18">
        <v>140576200700</v>
      </c>
      <c r="ID169" s="18"/>
      <c r="IE169" s="18"/>
      <c r="IF169" s="18">
        <v>-1713190</v>
      </c>
      <c r="IG169" s="18">
        <v>355880554300</v>
      </c>
      <c r="IH169" s="17">
        <v>-4993121</v>
      </c>
      <c r="II169" s="17">
        <v>473173200800</v>
      </c>
      <c r="IJ169" s="17">
        <v>150117</v>
      </c>
      <c r="IK169" s="17">
        <v>98930782511</v>
      </c>
      <c r="IL169" s="17">
        <v>-54373</v>
      </c>
      <c r="IM169" s="18">
        <v>110780092530</v>
      </c>
      <c r="IN169" s="18">
        <v>1147157</v>
      </c>
      <c r="IO169" s="18">
        <v>116382874690</v>
      </c>
      <c r="IP169" s="18">
        <v>-1834383</v>
      </c>
      <c r="IQ169" s="18">
        <v>122519912192</v>
      </c>
      <c r="IR169" s="17">
        <v>-631058</v>
      </c>
      <c r="IS169" s="17">
        <v>61258301100</v>
      </c>
      <c r="IT169" s="17">
        <v>952215</v>
      </c>
      <c r="IU169" s="17">
        <v>186116264800</v>
      </c>
      <c r="IV169" s="17">
        <v>493425</v>
      </c>
      <c r="IW169" s="18">
        <v>244004966650</v>
      </c>
      <c r="IX169" s="18">
        <v>-69518</v>
      </c>
      <c r="IY169" s="18">
        <v>21846364780</v>
      </c>
      <c r="IZ169" s="18">
        <v>1078695</v>
      </c>
      <c r="JA169" s="18">
        <v>44763789350</v>
      </c>
      <c r="JB169" s="17">
        <v>1227280</v>
      </c>
      <c r="JC169" s="17">
        <v>57721155680</v>
      </c>
      <c r="JD169" s="17">
        <v>-1394255</v>
      </c>
      <c r="JE169" s="17">
        <v>126746547850</v>
      </c>
      <c r="JF169" s="17"/>
      <c r="JG169" s="18"/>
      <c r="JH169" s="18">
        <v>752203</v>
      </c>
      <c r="JI169" s="18">
        <v>541378288500</v>
      </c>
      <c r="JJ169" s="18">
        <v>-2746190</v>
      </c>
      <c r="JK169" s="18">
        <v>142750560376</v>
      </c>
      <c r="JL169" s="17">
        <v>1995612</v>
      </c>
      <c r="JM169" s="17">
        <v>150699320580</v>
      </c>
      <c r="JN169" s="17">
        <v>4782073</v>
      </c>
      <c r="JO169" s="17">
        <v>220498082200</v>
      </c>
      <c r="JP169" s="17">
        <v>1039125</v>
      </c>
      <c r="JQ169" s="18">
        <v>164090020500</v>
      </c>
      <c r="JR169" s="18">
        <v>-29219</v>
      </c>
      <c r="JS169" s="18">
        <v>5256171860</v>
      </c>
      <c r="JT169" s="18">
        <v>-3377445</v>
      </c>
      <c r="JU169" s="18">
        <v>390940655000</v>
      </c>
      <c r="JV169" s="17">
        <v>-6178</v>
      </c>
      <c r="JW169" s="17">
        <v>19327719000</v>
      </c>
      <c r="JX169" s="17"/>
      <c r="JY169" s="17"/>
      <c r="JZ169" s="17">
        <v>503192</v>
      </c>
      <c r="KA169" s="18">
        <v>89162387110</v>
      </c>
      <c r="KB169" s="18">
        <v>-182529</v>
      </c>
      <c r="KC169" s="18">
        <v>42559220300</v>
      </c>
      <c r="KD169" s="18">
        <v>-4456935</v>
      </c>
      <c r="KE169" s="18">
        <v>364949125350</v>
      </c>
      <c r="KF169" s="17"/>
      <c r="KG169" s="17"/>
      <c r="KH169" s="17">
        <v>-3691</v>
      </c>
      <c r="KI169" s="17">
        <v>2332644165</v>
      </c>
      <c r="KJ169" s="17">
        <v>1012989</v>
      </c>
      <c r="KK169" s="18">
        <v>121148793400</v>
      </c>
      <c r="KL169" s="18">
        <v>-2675389</v>
      </c>
      <c r="KM169" s="18">
        <v>279299899350</v>
      </c>
      <c r="KN169" s="18">
        <v>-145876</v>
      </c>
      <c r="KO169" s="18">
        <v>127356306500</v>
      </c>
      <c r="KP169" s="17">
        <v>5126</v>
      </c>
      <c r="KQ169" s="17">
        <v>29047345335</v>
      </c>
      <c r="KR169" s="17">
        <v>-1376343</v>
      </c>
      <c r="KS169" s="17">
        <v>286452928625</v>
      </c>
      <c r="KT169" s="17">
        <v>196232</v>
      </c>
      <c r="KU169" s="18">
        <v>48670505500</v>
      </c>
      <c r="KV169" s="18">
        <v>-105362</v>
      </c>
      <c r="KW169" s="18">
        <v>6128369750</v>
      </c>
      <c r="KX169" s="18">
        <v>-12861719</v>
      </c>
      <c r="KY169" s="18">
        <v>531962295500</v>
      </c>
      <c r="KZ169" s="17">
        <v>456100</v>
      </c>
      <c r="LA169" s="17">
        <v>223417409000</v>
      </c>
      <c r="LB169" s="17"/>
      <c r="LC169" s="17"/>
      <c r="LD169" s="17"/>
      <c r="LE169" s="18"/>
      <c r="LF169" s="18">
        <v>-181745</v>
      </c>
      <c r="LG169" s="18">
        <v>7449936430</v>
      </c>
      <c r="LH169" s="18">
        <v>-1652212</v>
      </c>
      <c r="LI169" s="18">
        <v>74407742000</v>
      </c>
      <c r="LJ169" s="17">
        <v>-9712745</v>
      </c>
      <c r="LK169" s="17">
        <v>499506922700</v>
      </c>
      <c r="LL169" s="17">
        <v>104326</v>
      </c>
      <c r="LM169" s="17">
        <v>5741893750</v>
      </c>
      <c r="LN169" s="17">
        <v>-292757</v>
      </c>
      <c r="LO169" s="18">
        <v>51789697650</v>
      </c>
      <c r="LP169" s="18">
        <v>-3668195</v>
      </c>
      <c r="LQ169" s="18">
        <v>354952662600</v>
      </c>
      <c r="LR169" s="18">
        <v>-207483</v>
      </c>
      <c r="LS169" s="18">
        <v>17432381900</v>
      </c>
      <c r="LT169" s="17">
        <v>79309</v>
      </c>
      <c r="LU169" s="17">
        <v>11692870160</v>
      </c>
      <c r="LV169" s="17">
        <v>-16838</v>
      </c>
      <c r="LW169" s="17">
        <v>40059224150</v>
      </c>
      <c r="LX169" s="17">
        <v>-401455</v>
      </c>
      <c r="LY169" s="18">
        <v>88246123320</v>
      </c>
      <c r="LZ169" s="18">
        <v>-104516</v>
      </c>
      <c r="MA169" s="18">
        <v>19484451000</v>
      </c>
      <c r="MB169" s="18">
        <v>-1906110</v>
      </c>
      <c r="MC169" s="18">
        <v>153743442070</v>
      </c>
      <c r="MD169" s="17"/>
      <c r="ME169" s="17"/>
      <c r="MF169" s="17"/>
      <c r="MG169" s="17"/>
      <c r="MH169" s="17"/>
      <c r="MI169" s="18"/>
      <c r="MJ169" s="18"/>
      <c r="MK169" s="18"/>
      <c r="ML169" s="18"/>
      <c r="MM169" s="18"/>
      <c r="MN169" s="17">
        <v>-987207</v>
      </c>
      <c r="MO169" s="17">
        <v>74605118700</v>
      </c>
      <c r="MP169" s="17">
        <v>-573932</v>
      </c>
      <c r="MQ169" s="17">
        <v>88858597510</v>
      </c>
      <c r="MR169" s="17">
        <v>124094</v>
      </c>
      <c r="MS169" s="18">
        <v>77187232450</v>
      </c>
      <c r="MT169" s="18">
        <v>263563</v>
      </c>
      <c r="MU169" s="18">
        <v>27414568200</v>
      </c>
      <c r="MV169" s="18">
        <v>-7039</v>
      </c>
      <c r="MW169" s="18">
        <v>356935421850</v>
      </c>
      <c r="MX169" s="17">
        <v>226478</v>
      </c>
      <c r="MY169" s="17">
        <v>8272912750</v>
      </c>
      <c r="MZ169" s="17">
        <v>395187</v>
      </c>
      <c r="NA169" s="17">
        <v>26651320000</v>
      </c>
      <c r="NB169" s="17">
        <v>826033</v>
      </c>
      <c r="NC169" s="18">
        <v>250183986220</v>
      </c>
      <c r="ND169" s="18">
        <v>1049494</v>
      </c>
      <c r="NE169" s="18">
        <v>18910177000</v>
      </c>
      <c r="NF169" s="18">
        <v>-1083452</v>
      </c>
      <c r="NG169" s="18">
        <v>79297195400</v>
      </c>
      <c r="NH169" s="17">
        <v>-298501</v>
      </c>
      <c r="NI169" s="17">
        <v>461057561050</v>
      </c>
      <c r="NJ169" s="17">
        <v>203421</v>
      </c>
      <c r="NK169" s="17">
        <v>191976261800</v>
      </c>
      <c r="NL169" s="17"/>
      <c r="NM169" s="18"/>
      <c r="NN169" s="18">
        <v>46334</v>
      </c>
      <c r="NO169" s="18">
        <v>31084359500</v>
      </c>
      <c r="NP169" s="18">
        <v>800199</v>
      </c>
      <c r="NQ169" s="18">
        <v>112441534100</v>
      </c>
      <c r="NR169" s="17">
        <v>3330</v>
      </c>
      <c r="NS169" s="17">
        <v>5108775200</v>
      </c>
      <c r="NT169" s="17">
        <v>67822</v>
      </c>
      <c r="NU169" s="17">
        <v>119325458440</v>
      </c>
      <c r="NV169" s="17">
        <v>972583</v>
      </c>
      <c r="NW169" s="18">
        <v>157246714800</v>
      </c>
      <c r="NX169" s="18">
        <v>185849</v>
      </c>
      <c r="NY169" s="18">
        <v>140969208050</v>
      </c>
      <c r="NZ169" s="18"/>
      <c r="OA169" s="18"/>
      <c r="OB169" s="17">
        <v>-1305450</v>
      </c>
      <c r="OC169" s="17">
        <v>158560467450</v>
      </c>
      <c r="OD169" s="17">
        <v>-622612</v>
      </c>
      <c r="OE169" s="17">
        <v>31514023150</v>
      </c>
      <c r="OF169" s="17">
        <v>56648</v>
      </c>
      <c r="OG169" s="18">
        <v>30706194900</v>
      </c>
      <c r="OH169" s="18"/>
      <c r="OI169" s="18"/>
      <c r="OJ169" s="18">
        <v>-276009</v>
      </c>
      <c r="OK169" s="18">
        <v>180306929250</v>
      </c>
      <c r="OL169" s="17">
        <v>-40742</v>
      </c>
      <c r="OM169" s="17">
        <v>31944540750</v>
      </c>
      <c r="ON169" s="17">
        <v>-103597</v>
      </c>
      <c r="OO169" s="17">
        <v>21751804640</v>
      </c>
      <c r="OP169" s="17">
        <v>0</v>
      </c>
      <c r="OQ169" s="18"/>
      <c r="OR169" s="18">
        <v>0</v>
      </c>
      <c r="OS169" s="18"/>
      <c r="OT169" s="18">
        <v>740781</v>
      </c>
      <c r="OU169" s="18">
        <v>181246701050</v>
      </c>
      <c r="OV169" s="17">
        <v>-156717</v>
      </c>
      <c r="OW169" s="17">
        <v>64209057900</v>
      </c>
      <c r="OX169" s="17"/>
      <c r="OY169" s="17"/>
      <c r="OZ169" s="17">
        <v>53493</v>
      </c>
      <c r="PA169" s="18">
        <v>6245154850</v>
      </c>
      <c r="PB169" s="18">
        <v>16060</v>
      </c>
      <c r="PC169" s="18">
        <v>19542924690</v>
      </c>
      <c r="PD169" s="18">
        <v>377426</v>
      </c>
      <c r="PE169" s="18">
        <v>28644071750</v>
      </c>
      <c r="PF169" s="17">
        <v>1375180</v>
      </c>
      <c r="PG169" s="17">
        <v>85357132250</v>
      </c>
      <c r="PH169" s="17"/>
      <c r="PI169" s="17"/>
      <c r="PJ169" s="17"/>
      <c r="PK169" s="18"/>
      <c r="PL169" s="18">
        <v>57</v>
      </c>
      <c r="PM169" s="18">
        <v>120421270</v>
      </c>
      <c r="PN169" s="18">
        <v>61649</v>
      </c>
      <c r="PO169" s="18">
        <v>15951855100</v>
      </c>
      <c r="PP169" s="17">
        <v>85591</v>
      </c>
      <c r="PQ169" s="17">
        <v>52417357350</v>
      </c>
      <c r="PR169" s="17">
        <v>469005</v>
      </c>
      <c r="PS169" s="17">
        <v>51208145400</v>
      </c>
      <c r="PT169" s="17">
        <v>843849</v>
      </c>
      <c r="PU169" s="18">
        <v>164966451400</v>
      </c>
      <c r="PV169" s="18"/>
      <c r="PW169" s="18"/>
      <c r="PX169" s="18">
        <v>-176760</v>
      </c>
      <c r="PY169" s="18">
        <v>18695951600</v>
      </c>
      <c r="PZ169" s="17">
        <v>205705</v>
      </c>
      <c r="QA169" s="17">
        <v>123044230000</v>
      </c>
      <c r="QB169" s="17">
        <v>6497</v>
      </c>
      <c r="QC169" s="17">
        <v>129280948800</v>
      </c>
      <c r="QD169" s="17">
        <v>92834</v>
      </c>
      <c r="QE169" s="18">
        <v>73452299250</v>
      </c>
      <c r="QF169" s="18">
        <v>-2329324</v>
      </c>
      <c r="QG169" s="18">
        <v>150201937260</v>
      </c>
      <c r="QH169" s="18">
        <v>-1590527</v>
      </c>
      <c r="QI169" s="18">
        <v>89689386650</v>
      </c>
      <c r="QJ169" s="17"/>
      <c r="QK169" s="17"/>
      <c r="QL169" s="17">
        <v>164306</v>
      </c>
      <c r="QM169" s="17">
        <v>14377375500</v>
      </c>
      <c r="QN169" s="17">
        <v>-418804</v>
      </c>
      <c r="QO169" s="18">
        <v>37216075060</v>
      </c>
      <c r="QP169" s="18">
        <v>252238</v>
      </c>
      <c r="QQ169" s="18">
        <v>181448245100</v>
      </c>
      <c r="QR169" s="18">
        <v>8606</v>
      </c>
      <c r="QS169" s="18">
        <v>109203525825</v>
      </c>
      <c r="QT169" s="17">
        <v>17819</v>
      </c>
      <c r="QU169" s="17">
        <v>6316107600</v>
      </c>
      <c r="QV169" s="17">
        <v>1859</v>
      </c>
      <c r="QW169" s="17">
        <v>10170225010</v>
      </c>
      <c r="QX169" s="17">
        <v>-70057</v>
      </c>
      <c r="QY169" s="18">
        <v>14694098000</v>
      </c>
      <c r="QZ169" s="18">
        <v>747883</v>
      </c>
      <c r="RA169" s="18">
        <v>75375251000</v>
      </c>
      <c r="RB169" s="18"/>
      <c r="RC169" s="18"/>
      <c r="RD169" s="17">
        <v>510861</v>
      </c>
      <c r="RE169" s="17">
        <v>31751837200</v>
      </c>
      <c r="RF169" s="17">
        <v>99055</v>
      </c>
      <c r="RG169" s="17">
        <v>45639850160</v>
      </c>
      <c r="RH169" s="17">
        <v>144307</v>
      </c>
      <c r="RI169" s="18">
        <v>51058964500</v>
      </c>
      <c r="RJ169" s="18">
        <v>25547</v>
      </c>
      <c r="RK169" s="18">
        <v>21454956500</v>
      </c>
      <c r="RL169" s="18">
        <v>819688</v>
      </c>
      <c r="RM169" s="18">
        <v>107542434500</v>
      </c>
      <c r="RN169" s="17">
        <v>-707255</v>
      </c>
      <c r="RO169" s="17">
        <v>61696415200</v>
      </c>
      <c r="RP169" s="17">
        <v>155741</v>
      </c>
      <c r="RQ169" s="17">
        <v>47255878090</v>
      </c>
      <c r="RR169" s="17">
        <v>-9631</v>
      </c>
      <c r="RS169" s="18">
        <v>2098481700</v>
      </c>
      <c r="RT169" s="18">
        <v>-234402</v>
      </c>
      <c r="RU169" s="18">
        <v>3418121400</v>
      </c>
      <c r="RV169" s="18">
        <v>-22318</v>
      </c>
      <c r="RW169" s="18">
        <v>17727009650</v>
      </c>
      <c r="RX169" s="17">
        <v>-1152301</v>
      </c>
      <c r="RY169" s="17">
        <v>195316493150</v>
      </c>
      <c r="RZ169" s="17"/>
      <c r="SA169" s="17"/>
      <c r="SB169" s="17">
        <v>-78629</v>
      </c>
      <c r="SC169" s="18">
        <v>4763523050</v>
      </c>
      <c r="SD169" s="18">
        <v>-248012</v>
      </c>
      <c r="SE169" s="18">
        <v>18609938100</v>
      </c>
      <c r="SF169" s="18">
        <v>111918</v>
      </c>
      <c r="SG169" s="18">
        <v>54796084100</v>
      </c>
      <c r="SH169" s="17">
        <v>-167483</v>
      </c>
      <c r="SI169" s="17">
        <v>9895163790</v>
      </c>
      <c r="SJ169" s="17">
        <v>-2063455</v>
      </c>
      <c r="SK169" s="17">
        <v>169778391743</v>
      </c>
      <c r="SL169" s="17">
        <v>330470</v>
      </c>
      <c r="SM169" s="18">
        <v>41626129900</v>
      </c>
      <c r="SN169" s="18">
        <v>-15067</v>
      </c>
      <c r="SO169" s="18">
        <v>4557165300</v>
      </c>
      <c r="SP169" s="18">
        <v>23329</v>
      </c>
      <c r="SQ169" s="18">
        <v>7663521180</v>
      </c>
      <c r="SR169" s="17">
        <v>106524</v>
      </c>
      <c r="SS169" s="17">
        <v>10733288000</v>
      </c>
      <c r="ST169" s="17">
        <v>-83</v>
      </c>
      <c r="SU169" s="17">
        <v>1112099870</v>
      </c>
      <c r="SV169" s="17">
        <v>-86616</v>
      </c>
      <c r="SW169" s="18">
        <v>43351618000</v>
      </c>
      <c r="SX169" s="18">
        <v>-20776</v>
      </c>
      <c r="SY169" s="18">
        <v>26356155370</v>
      </c>
      <c r="SZ169" s="18">
        <v>-3783</v>
      </c>
      <c r="TA169" s="18">
        <v>37544249285</v>
      </c>
      <c r="TB169" s="17">
        <v>-254096</v>
      </c>
      <c r="TC169" s="17">
        <v>31484147930</v>
      </c>
      <c r="TD169" s="17">
        <v>-1354803</v>
      </c>
      <c r="TE169" s="17">
        <v>150527315650</v>
      </c>
      <c r="TF169" s="17">
        <v>1275787</v>
      </c>
      <c r="TG169" s="18">
        <v>240198182250</v>
      </c>
      <c r="TH169" s="18">
        <v>-522410</v>
      </c>
      <c r="TI169" s="18">
        <v>39247755250</v>
      </c>
      <c r="TJ169" s="18">
        <v>336103</v>
      </c>
      <c r="TK169" s="18">
        <v>29040950400</v>
      </c>
      <c r="TL169" s="17">
        <v>326024</v>
      </c>
      <c r="TM169" s="17">
        <v>46920047100</v>
      </c>
      <c r="TN169" s="17">
        <v>-10574</v>
      </c>
      <c r="TO169" s="17">
        <v>253883005450</v>
      </c>
      <c r="TP169" s="17"/>
      <c r="TQ169" s="18"/>
      <c r="TR169" s="18">
        <v>1492845</v>
      </c>
      <c r="TS169" s="18">
        <v>144547375900</v>
      </c>
      <c r="TT169" s="18">
        <v>63479</v>
      </c>
      <c r="TU169" s="18">
        <v>45057742600</v>
      </c>
      <c r="TV169" s="17">
        <v>266958</v>
      </c>
      <c r="TW169" s="17">
        <v>55320055960</v>
      </c>
      <c r="TX169" s="17"/>
      <c r="TY169" s="17"/>
      <c r="TZ169" s="17">
        <v>-20587</v>
      </c>
      <c r="UA169" s="18">
        <v>31335529995</v>
      </c>
      <c r="UB169" s="18">
        <v>-2239</v>
      </c>
      <c r="UC169" s="18">
        <v>60836750</v>
      </c>
      <c r="UD169" s="18">
        <v>454</v>
      </c>
      <c r="UE169" s="18">
        <v>5166109540</v>
      </c>
      <c r="UF169" s="17">
        <v>12894</v>
      </c>
      <c r="UG169" s="17">
        <v>34355813015</v>
      </c>
      <c r="UH169" s="17">
        <v>48037</v>
      </c>
      <c r="UI169" s="17">
        <v>1266605200</v>
      </c>
      <c r="UJ169" s="17">
        <v>165275</v>
      </c>
      <c r="UK169" s="18">
        <v>48757490420</v>
      </c>
      <c r="UL169" s="18">
        <v>-125023</v>
      </c>
      <c r="UM169" s="18">
        <v>5783470050</v>
      </c>
      <c r="UN169" s="18">
        <v>46237</v>
      </c>
      <c r="UO169" s="18">
        <v>51315506600</v>
      </c>
      <c r="UP169" s="17">
        <v>60408</v>
      </c>
      <c r="UQ169" s="17">
        <v>7440653700</v>
      </c>
      <c r="UR169" s="17">
        <v>9475</v>
      </c>
      <c r="US169" s="17">
        <v>8355958550</v>
      </c>
      <c r="UT169" s="17">
        <v>157403</v>
      </c>
      <c r="UU169" s="18">
        <v>9168209000</v>
      </c>
      <c r="UV169" s="18">
        <v>34060</v>
      </c>
      <c r="UW169" s="18">
        <v>18188883500</v>
      </c>
      <c r="UX169" s="18">
        <v>-182872</v>
      </c>
      <c r="UY169" s="18">
        <v>20969130700</v>
      </c>
      <c r="UZ169" s="17">
        <v>59783</v>
      </c>
      <c r="VA169" s="17">
        <v>49381719975</v>
      </c>
      <c r="VB169" s="17">
        <v>-53390</v>
      </c>
      <c r="VC169" s="17">
        <v>7326661910</v>
      </c>
      <c r="VD169" s="17">
        <v>150661</v>
      </c>
      <c r="VE169" s="18">
        <v>45283553100</v>
      </c>
      <c r="VF169" s="18">
        <v>-1651023</v>
      </c>
      <c r="VG169" s="18">
        <v>313059558980</v>
      </c>
      <c r="VH169" s="18">
        <v>18032</v>
      </c>
      <c r="VI169" s="18">
        <v>1389672800</v>
      </c>
      <c r="VJ169" s="17">
        <v>484295</v>
      </c>
      <c r="VK169" s="17">
        <v>26297477150</v>
      </c>
      <c r="VL169" s="17">
        <v>-1237</v>
      </c>
      <c r="VM169" s="17">
        <v>1348256100</v>
      </c>
      <c r="VN169" s="17">
        <v>1410171</v>
      </c>
      <c r="VO169" s="18">
        <v>65517866250</v>
      </c>
      <c r="VP169" s="18">
        <v>5324</v>
      </c>
      <c r="VQ169" s="18">
        <v>4507614300</v>
      </c>
      <c r="VR169" s="18">
        <v>-36680</v>
      </c>
      <c r="VS169" s="18">
        <v>3051459600</v>
      </c>
      <c r="VT169" s="17">
        <v>-574</v>
      </c>
      <c r="VU169" s="17">
        <v>1676624050</v>
      </c>
      <c r="VV169" s="17">
        <v>-150259</v>
      </c>
      <c r="VW169" s="17">
        <v>7322366215</v>
      </c>
      <c r="VX169" s="17">
        <v>486034</v>
      </c>
      <c r="VY169" s="18">
        <v>19934141700</v>
      </c>
      <c r="VZ169" s="18">
        <v>303493</v>
      </c>
      <c r="WA169" s="18">
        <v>22911753250</v>
      </c>
      <c r="WB169" s="18">
        <v>-5922</v>
      </c>
      <c r="WC169" s="18">
        <v>33491280155</v>
      </c>
      <c r="WD169" s="17">
        <v>118055</v>
      </c>
      <c r="WE169" s="17">
        <v>26263411190</v>
      </c>
      <c r="WF169" s="17">
        <v>41396</v>
      </c>
      <c r="WG169" s="17">
        <v>4260497315</v>
      </c>
      <c r="WH169" s="17">
        <v>-30066</v>
      </c>
      <c r="WI169" s="18">
        <v>8587925865</v>
      </c>
      <c r="WJ169" s="18">
        <v>109816</v>
      </c>
      <c r="WK169" s="18">
        <v>15976919000</v>
      </c>
      <c r="WL169" s="18">
        <v>490476</v>
      </c>
      <c r="WM169" s="18">
        <v>44137028400</v>
      </c>
      <c r="WN169" s="17">
        <v>-22731</v>
      </c>
      <c r="WO169" s="17">
        <v>7448293393</v>
      </c>
      <c r="WP169" s="17">
        <v>-163987</v>
      </c>
      <c r="WQ169" s="17">
        <v>7885162522</v>
      </c>
      <c r="WR169" s="17">
        <v>-52434</v>
      </c>
      <c r="WS169" s="18">
        <v>2143457130</v>
      </c>
      <c r="WT169" s="18">
        <v>4313</v>
      </c>
      <c r="WU169" s="18">
        <v>7583526860</v>
      </c>
      <c r="WV169" s="18">
        <v>-22495</v>
      </c>
      <c r="WW169" s="18">
        <v>5928730105</v>
      </c>
      <c r="WX169" s="17">
        <v>173946</v>
      </c>
      <c r="WY169" s="17">
        <v>21168617700</v>
      </c>
      <c r="WZ169" s="17">
        <v>41417</v>
      </c>
      <c r="XA169" s="17">
        <v>1561933800</v>
      </c>
      <c r="XB169" s="17">
        <v>0</v>
      </c>
      <c r="XC169" s="18">
        <v>396144600</v>
      </c>
      <c r="XD169" s="18">
        <v>22358</v>
      </c>
      <c r="XE169" s="18">
        <v>14442882005</v>
      </c>
      <c r="XF169" s="18">
        <v>-3696</v>
      </c>
      <c r="XG169" s="18">
        <v>3928162310</v>
      </c>
      <c r="XH169" s="17">
        <v>-477156</v>
      </c>
      <c r="XI169" s="17">
        <v>37873734050</v>
      </c>
      <c r="XJ169" s="17">
        <v>-131543</v>
      </c>
      <c r="XK169" s="17">
        <v>7834325000</v>
      </c>
      <c r="XL169" s="17">
        <v>11057</v>
      </c>
      <c r="XM169" s="18">
        <v>9528524600</v>
      </c>
      <c r="XN169" s="18">
        <v>21467</v>
      </c>
      <c r="XO169" s="18">
        <v>14103818180</v>
      </c>
      <c r="XP169" s="18">
        <v>5453</v>
      </c>
      <c r="XQ169" s="18">
        <v>1839686700</v>
      </c>
      <c r="XR169" s="17">
        <v>-45834</v>
      </c>
      <c r="XS169" s="17">
        <v>12264049215</v>
      </c>
      <c r="XT169" s="17">
        <v>293</v>
      </c>
      <c r="XU169" s="17">
        <v>10631152810</v>
      </c>
      <c r="XV169" s="17">
        <v>-62430</v>
      </c>
      <c r="XW169" s="18">
        <v>968388650</v>
      </c>
      <c r="XX169" s="18">
        <v>15152</v>
      </c>
      <c r="XY169" s="18">
        <v>3967500075</v>
      </c>
      <c r="XZ169" s="18">
        <v>82535</v>
      </c>
      <c r="YA169" s="18">
        <v>4206201350</v>
      </c>
      <c r="YB169" s="17">
        <v>1217</v>
      </c>
      <c r="YC169" s="17">
        <v>518324200</v>
      </c>
      <c r="YD169" s="17">
        <v>-1097674</v>
      </c>
      <c r="YE169" s="17">
        <v>74370976520</v>
      </c>
      <c r="YF169" s="17">
        <v>12842</v>
      </c>
      <c r="YG169" s="18">
        <v>1099757450</v>
      </c>
      <c r="YH169" s="18">
        <v>110394</v>
      </c>
      <c r="YI169" s="18">
        <v>22273558850</v>
      </c>
      <c r="YJ169" s="18">
        <v>-47403</v>
      </c>
      <c r="YK169" s="18">
        <v>11103626720</v>
      </c>
      <c r="YL169" s="17">
        <v>70641</v>
      </c>
      <c r="YM169" s="17">
        <v>3808517580</v>
      </c>
      <c r="YN169" s="17">
        <v>-41345</v>
      </c>
      <c r="YO169" s="17">
        <v>11022743880</v>
      </c>
      <c r="YP169" s="17">
        <v>-14079</v>
      </c>
      <c r="YQ169" s="18">
        <v>1715484200</v>
      </c>
      <c r="YR169" s="18">
        <v>1359</v>
      </c>
      <c r="YS169" s="18">
        <v>4580587700</v>
      </c>
      <c r="YT169" s="18">
        <v>1365481</v>
      </c>
      <c r="YU169" s="18">
        <v>113267818650</v>
      </c>
      <c r="YV169" s="17">
        <v>-3769</v>
      </c>
      <c r="YW169" s="17">
        <v>22818717270</v>
      </c>
      <c r="YX169" s="17">
        <v>-12210</v>
      </c>
      <c r="YY169" s="17">
        <v>3286168065</v>
      </c>
      <c r="YZ169" s="17">
        <v>334228</v>
      </c>
      <c r="ZA169" s="18">
        <v>16692645450</v>
      </c>
      <c r="ZB169" s="18">
        <v>96613</v>
      </c>
      <c r="ZC169" s="18">
        <v>25909364830</v>
      </c>
      <c r="ZD169" s="18">
        <v>-6569</v>
      </c>
      <c r="ZE169" s="18">
        <v>6268294200</v>
      </c>
      <c r="ZF169" s="17">
        <v>20560</v>
      </c>
      <c r="ZG169" s="17">
        <v>28243571600</v>
      </c>
      <c r="ZH169" s="17">
        <v>-56486</v>
      </c>
      <c r="ZI169" s="17">
        <v>27112851750</v>
      </c>
      <c r="ZJ169" s="17">
        <v>14351</v>
      </c>
      <c r="ZK169" s="18">
        <v>9249283330</v>
      </c>
      <c r="ZL169" s="18">
        <v>31</v>
      </c>
      <c r="ZM169" s="18">
        <v>910968250</v>
      </c>
      <c r="ZN169" s="18">
        <v>5736</v>
      </c>
      <c r="ZO169" s="18">
        <v>1596760307410</v>
      </c>
      <c r="ZP169" s="17">
        <v>135779</v>
      </c>
      <c r="ZQ169" s="17">
        <v>33915762000</v>
      </c>
      <c r="ZR169" s="17">
        <v>148627</v>
      </c>
      <c r="ZS169" s="17">
        <v>274320059902</v>
      </c>
      <c r="ZT169" s="17">
        <v>-1489709</v>
      </c>
      <c r="ZU169" s="18">
        <v>76291253460</v>
      </c>
      <c r="ZV169" s="18">
        <v>3866</v>
      </c>
      <c r="ZW169" s="18">
        <v>2380755460</v>
      </c>
      <c r="ZX169" s="18">
        <v>-14034</v>
      </c>
      <c r="ZY169" s="18">
        <v>7820970970</v>
      </c>
      <c r="ZZ169" s="17">
        <v>-41143</v>
      </c>
      <c r="AAA169" s="17">
        <v>7413371700</v>
      </c>
      <c r="AAB169" s="17">
        <v>-71816</v>
      </c>
      <c r="AAC169" s="17">
        <v>5479053780</v>
      </c>
      <c r="AAD169" s="17">
        <v>228433</v>
      </c>
      <c r="AAE169" s="18">
        <v>57551311685</v>
      </c>
      <c r="AAF169" s="18">
        <v>100252</v>
      </c>
      <c r="AAG169" s="18">
        <v>10187314150</v>
      </c>
      <c r="AAH169" s="18">
        <v>101523</v>
      </c>
      <c r="AAI169" s="18">
        <v>33298659970</v>
      </c>
      <c r="AAJ169" s="17">
        <v>29181</v>
      </c>
      <c r="AAK169" s="17">
        <v>3878052550</v>
      </c>
      <c r="AAL169" s="17">
        <v>-14471</v>
      </c>
      <c r="AAM169" s="17">
        <v>19234254800</v>
      </c>
      <c r="AAN169" s="17">
        <v>30262</v>
      </c>
      <c r="AAO169" s="18">
        <v>1821496220</v>
      </c>
      <c r="AAP169" s="18">
        <v>-26712</v>
      </c>
      <c r="AAQ169" s="18">
        <v>12446722140</v>
      </c>
      <c r="AAR169" s="18">
        <v>-623550</v>
      </c>
      <c r="AAS169" s="18">
        <v>13153925300</v>
      </c>
      <c r="AAT169" s="17">
        <v>-10182</v>
      </c>
      <c r="AAU169" s="17">
        <v>2421122200</v>
      </c>
      <c r="AAV169" s="17">
        <v>-660147</v>
      </c>
      <c r="AAW169" s="17">
        <v>256395724336</v>
      </c>
      <c r="AAX169" s="17">
        <v>125274</v>
      </c>
      <c r="AAY169" s="18">
        <v>72331452270</v>
      </c>
      <c r="AAZ169" s="18">
        <v>51063</v>
      </c>
      <c r="ABA169" s="18">
        <v>14932104810</v>
      </c>
      <c r="ABB169" s="18">
        <v>-1700</v>
      </c>
      <c r="ABC169" s="18">
        <v>20421913855</v>
      </c>
      <c r="ABD169" s="17">
        <v>44686</v>
      </c>
      <c r="ABE169" s="17">
        <v>76450688405</v>
      </c>
      <c r="ABF169" s="17">
        <v>-146070</v>
      </c>
      <c r="ABG169" s="17">
        <v>49974892210</v>
      </c>
      <c r="ABH169" s="17">
        <v>-109044</v>
      </c>
      <c r="ABI169" s="18">
        <v>4899824170</v>
      </c>
      <c r="ABJ169" s="18">
        <v>-561</v>
      </c>
      <c r="ABK169" s="18">
        <v>1779693939</v>
      </c>
      <c r="ABL169" s="18">
        <v>2813</v>
      </c>
      <c r="ABM169" s="18">
        <v>29470661070</v>
      </c>
      <c r="ABN169" s="17">
        <v>91190</v>
      </c>
      <c r="ABO169" s="17">
        <v>6890635980</v>
      </c>
      <c r="ABP169" s="17">
        <v>-954</v>
      </c>
      <c r="ABQ169" s="17">
        <v>4704162160</v>
      </c>
      <c r="ABR169" s="17">
        <v>-2036</v>
      </c>
      <c r="ABS169" s="18">
        <v>21785981892</v>
      </c>
      <c r="ABT169" s="18">
        <v>10979</v>
      </c>
      <c r="ABU169" s="18">
        <v>29952326260</v>
      </c>
      <c r="ABV169" s="18">
        <v>-1423597</v>
      </c>
      <c r="ABW169" s="18">
        <v>105132404600</v>
      </c>
      <c r="ABX169" s="17">
        <v>-453</v>
      </c>
      <c r="ABY169" s="17">
        <v>109039006325</v>
      </c>
      <c r="ABZ169" s="17">
        <v>-22026</v>
      </c>
      <c r="ACA169" s="17">
        <v>16594010000</v>
      </c>
      <c r="ACB169" s="17">
        <v>-33423</v>
      </c>
      <c r="ACC169" s="18">
        <v>3883455015</v>
      </c>
      <c r="ACD169" s="18">
        <v>-494577</v>
      </c>
      <c r="ACE169" s="18">
        <v>30988531310</v>
      </c>
      <c r="ACF169" s="18">
        <v>-17345</v>
      </c>
      <c r="ACG169" s="18">
        <v>8576430410</v>
      </c>
      <c r="ACH169" s="17">
        <v>-90275</v>
      </c>
      <c r="ACI169" s="17">
        <v>70577979840</v>
      </c>
      <c r="ACJ169" s="17">
        <v>-463</v>
      </c>
      <c r="ACK169" s="17">
        <v>920909660</v>
      </c>
      <c r="ACL169" s="17">
        <v>0</v>
      </c>
      <c r="ACM169" s="18">
        <v>312305400</v>
      </c>
      <c r="ACN169" s="18">
        <v>-4366</v>
      </c>
      <c r="ACO169" s="18">
        <v>8778335950</v>
      </c>
      <c r="ACP169" s="18">
        <v>-1932</v>
      </c>
      <c r="ACQ169" s="18">
        <v>2221546045</v>
      </c>
      <c r="ACR169" s="17">
        <v>-40822</v>
      </c>
      <c r="ACS169" s="17">
        <v>4665991400</v>
      </c>
      <c r="ACT169" s="17">
        <v>-39740</v>
      </c>
      <c r="ACU169" s="17">
        <v>19004872245</v>
      </c>
      <c r="ACV169" s="17">
        <v>1209956</v>
      </c>
      <c r="ACW169" s="18">
        <v>242124199200</v>
      </c>
      <c r="ACX169" s="18">
        <v>4416</v>
      </c>
      <c r="ACY169" s="18">
        <v>3996339515</v>
      </c>
      <c r="ACZ169" s="18">
        <v>-21783</v>
      </c>
      <c r="ADA169" s="18">
        <v>14551884919</v>
      </c>
      <c r="ADB169" s="17">
        <v>9369</v>
      </c>
      <c r="ADC169" s="17">
        <v>23941687355</v>
      </c>
      <c r="ADD169" s="17">
        <v>158901</v>
      </c>
      <c r="ADE169" s="17">
        <v>107722628795</v>
      </c>
      <c r="ADF169" s="17">
        <v>-1691</v>
      </c>
      <c r="ADG169" s="18">
        <v>8537690560</v>
      </c>
      <c r="ADH169" s="18">
        <v>-17721</v>
      </c>
      <c r="ADI169" s="18">
        <v>41091247323</v>
      </c>
      <c r="ADJ169" s="18">
        <v>-209880</v>
      </c>
      <c r="ADK169" s="18">
        <v>7482850100</v>
      </c>
      <c r="ADL169" s="17">
        <v>-7359</v>
      </c>
      <c r="ADM169" s="17">
        <v>4907300450</v>
      </c>
      <c r="ADN169" s="17">
        <v>-5986</v>
      </c>
      <c r="ADO169" s="17">
        <v>25139616810</v>
      </c>
      <c r="ADP169" s="17">
        <v>1267648</v>
      </c>
      <c r="ADQ169" s="18">
        <v>306101609250</v>
      </c>
      <c r="ADR169" s="18">
        <v>-16660</v>
      </c>
      <c r="ADS169" s="18">
        <v>19423486463</v>
      </c>
      <c r="ADT169" s="18">
        <v>-1497</v>
      </c>
      <c r="ADU169" s="18">
        <v>5495318419</v>
      </c>
      <c r="ADV169" s="17">
        <v>-8871</v>
      </c>
      <c r="ADW169" s="17">
        <v>10084431025</v>
      </c>
      <c r="ADX169" s="17">
        <v>-8</v>
      </c>
      <c r="ADY169" s="17">
        <v>132067005</v>
      </c>
      <c r="ADZ169" s="17">
        <v>26060</v>
      </c>
      <c r="AEA169" s="18">
        <v>70640776080</v>
      </c>
      <c r="AEB169" s="18">
        <v>-114275</v>
      </c>
      <c r="AEC169" s="18">
        <v>963286534190</v>
      </c>
      <c r="AED169" s="18">
        <v>4816</v>
      </c>
      <c r="AEE169" s="18">
        <v>48377965685</v>
      </c>
      <c r="AEF169" s="17">
        <v>87918</v>
      </c>
      <c r="AEG169" s="17">
        <v>21061855225</v>
      </c>
      <c r="AEH169" s="17">
        <v>14630</v>
      </c>
      <c r="AEI169" s="17">
        <v>13649360430</v>
      </c>
      <c r="AEJ169" s="17">
        <v>0</v>
      </c>
      <c r="AEK169" s="18">
        <v>217017515</v>
      </c>
      <c r="AEL169" s="18">
        <v>10373</v>
      </c>
      <c r="AEM169" s="18">
        <v>6762322795</v>
      </c>
      <c r="AEN169" s="18">
        <v>14320</v>
      </c>
      <c r="AEO169" s="18">
        <v>2218943910</v>
      </c>
      <c r="AEP169" s="17">
        <v>-454385</v>
      </c>
      <c r="AEQ169" s="17">
        <v>1467752232815</v>
      </c>
      <c r="AER169" s="17">
        <v>21356</v>
      </c>
      <c r="AES169" s="17">
        <v>642071050</v>
      </c>
      <c r="AET169" s="17">
        <v>-356</v>
      </c>
      <c r="AEU169" s="18">
        <v>1207027760</v>
      </c>
      <c r="AEV169" s="18">
        <v>-8</v>
      </c>
      <c r="AEW169" s="18">
        <v>95881700</v>
      </c>
      <c r="AEX169" s="18">
        <v>6497</v>
      </c>
      <c r="AEY169" s="18">
        <v>6808239760</v>
      </c>
      <c r="AEZ169" s="17">
        <v>-374486</v>
      </c>
      <c r="AFA169" s="17">
        <v>63490028400</v>
      </c>
      <c r="AFB169" s="17">
        <v>-7135</v>
      </c>
      <c r="AFC169" s="17">
        <v>1754967435</v>
      </c>
      <c r="AFD169" s="17">
        <v>252127</v>
      </c>
      <c r="AFE169" s="18">
        <v>24358730550</v>
      </c>
      <c r="AFF169" s="18">
        <v>0</v>
      </c>
      <c r="AFG169" s="18">
        <v>5302002035</v>
      </c>
      <c r="AFH169" s="18">
        <v>-169</v>
      </c>
      <c r="AFI169" s="18">
        <v>230267050</v>
      </c>
      <c r="AFJ169" s="17">
        <v>0</v>
      </c>
      <c r="AFK169" s="17"/>
      <c r="AFL169" s="17">
        <v>0</v>
      </c>
      <c r="AFM169" s="17"/>
      <c r="AFN169" s="17">
        <v>0</v>
      </c>
      <c r="AFO169" s="18"/>
      <c r="AFP169" s="18">
        <v>-11791</v>
      </c>
      <c r="AFQ169" s="18">
        <v>2307660945</v>
      </c>
      <c r="AFR169" s="18">
        <v>28169</v>
      </c>
      <c r="AFS169" s="18">
        <v>11176770160</v>
      </c>
      <c r="AFT169" s="17">
        <v>-10704805</v>
      </c>
      <c r="AFU169" s="17">
        <v>754893172100</v>
      </c>
      <c r="AFV169" s="17">
        <v>0</v>
      </c>
      <c r="AFW169" s="17"/>
      <c r="AFX169" s="17">
        <v>0</v>
      </c>
      <c r="AFY169" s="18"/>
      <c r="AFZ169" s="18">
        <v>-5318620</v>
      </c>
      <c r="AGA169" s="18">
        <v>519684974100</v>
      </c>
      <c r="AGB169" s="18">
        <v>0</v>
      </c>
      <c r="AGC169" s="18"/>
      <c r="AGD169" s="17">
        <v>0</v>
      </c>
      <c r="AGE169" s="17"/>
      <c r="AGF169" s="17">
        <v>0</v>
      </c>
      <c r="AGG169" s="17"/>
      <c r="AGH169" s="17">
        <v>0</v>
      </c>
      <c r="AGI169" s="18"/>
      <c r="AGJ169" s="18">
        <v>12433</v>
      </c>
      <c r="AGK169" s="18">
        <v>159478900</v>
      </c>
      <c r="AGL169" s="18">
        <v>-566634</v>
      </c>
      <c r="AGM169" s="18">
        <v>46837645600</v>
      </c>
      <c r="AGN169" s="17">
        <v>-813506</v>
      </c>
      <c r="AGO169" s="17">
        <v>99670469000</v>
      </c>
      <c r="AGP169" s="17">
        <v>-75339</v>
      </c>
      <c r="AGQ169" s="17">
        <v>10842623500</v>
      </c>
      <c r="AGR169" s="17">
        <v>0</v>
      </c>
      <c r="AGS169" s="18"/>
      <c r="AGT169" s="18">
        <v>0</v>
      </c>
      <c r="AGU169" s="18"/>
      <c r="AGV169" s="18">
        <v>0</v>
      </c>
      <c r="AGW169" s="18"/>
      <c r="AGX169" s="17">
        <v>0</v>
      </c>
      <c r="AGY169" s="17"/>
      <c r="AGZ169" s="17">
        <v>0</v>
      </c>
      <c r="AHA169" s="17"/>
      <c r="AHB169" s="17">
        <v>0</v>
      </c>
      <c r="AHC169" s="18"/>
      <c r="AHD169" s="18">
        <v>173738</v>
      </c>
      <c r="AHE169" s="18">
        <v>115084437945</v>
      </c>
      <c r="AHF169" s="18">
        <v>-770021</v>
      </c>
      <c r="AHG169" s="18">
        <v>52240292970</v>
      </c>
      <c r="AHH169" s="17">
        <v>1803596</v>
      </c>
      <c r="AHI169" s="17">
        <v>409346546133</v>
      </c>
      <c r="AHJ169" s="17">
        <v>-1332</v>
      </c>
      <c r="AHK169" s="17">
        <v>2088079300</v>
      </c>
      <c r="AHL169" s="17">
        <v>0</v>
      </c>
      <c r="AHM169" s="18"/>
      <c r="AHN169" s="18">
        <v>-402189</v>
      </c>
      <c r="AHO169" s="18">
        <v>9696014000</v>
      </c>
      <c r="AHP169" s="18">
        <v>913499</v>
      </c>
      <c r="AHQ169" s="18">
        <v>52447073200</v>
      </c>
      <c r="AHR169" s="17">
        <v>-81037</v>
      </c>
      <c r="AHS169" s="17">
        <v>38751303600</v>
      </c>
      <c r="AHT169" s="17">
        <v>0</v>
      </c>
      <c r="AHU169" s="17"/>
      <c r="AHV169" s="17">
        <v>0</v>
      </c>
      <c r="AHW169" s="18"/>
      <c r="AHX169" s="18">
        <v>0</v>
      </c>
      <c r="AHY169" s="18"/>
      <c r="AHZ169" s="18">
        <v>0</v>
      </c>
      <c r="AIA169" s="18"/>
      <c r="AIB169" s="17">
        <v>-1465023</v>
      </c>
      <c r="AIC169" s="17">
        <v>96585388040</v>
      </c>
      <c r="AID169" s="17">
        <v>8712</v>
      </c>
      <c r="AIE169" s="17">
        <v>93187360150</v>
      </c>
      <c r="AIF169" s="17">
        <v>0</v>
      </c>
      <c r="AIG169" s="18"/>
      <c r="AIH169" s="18">
        <v>0</v>
      </c>
      <c r="AII169" s="18"/>
      <c r="AIJ169" s="18">
        <v>0</v>
      </c>
      <c r="AIK169" s="18"/>
      <c r="AIL169" s="17">
        <v>-2928</v>
      </c>
      <c r="AIM169" s="17">
        <v>10775710750</v>
      </c>
      <c r="AIN169" s="17">
        <v>0</v>
      </c>
      <c r="AIO169" s="17"/>
      <c r="AIP169" s="17">
        <v>0</v>
      </c>
      <c r="AIQ169" s="18"/>
      <c r="AIR169" s="18">
        <v>0</v>
      </c>
      <c r="AIS169" s="18"/>
      <c r="AIT169" s="18">
        <v>0</v>
      </c>
      <c r="AIU169" s="18"/>
      <c r="AIV169" s="17">
        <v>0</v>
      </c>
      <c r="AIW169" s="17"/>
      <c r="AIX169" s="17">
        <v>8501</v>
      </c>
      <c r="AIY169" s="17">
        <v>3064840795</v>
      </c>
      <c r="AIZ169" s="17">
        <v>0</v>
      </c>
      <c r="AJA169" s="18"/>
      <c r="AJB169" s="18">
        <v>-1675</v>
      </c>
      <c r="AJC169" s="18">
        <v>2036438798</v>
      </c>
      <c r="AJD169" s="18">
        <v>-75580</v>
      </c>
      <c r="AJE169" s="18">
        <v>41039650628</v>
      </c>
      <c r="AJF169" s="17">
        <v>0</v>
      </c>
      <c r="AJG169" s="17"/>
      <c r="AJH169" s="17">
        <v>0</v>
      </c>
      <c r="AJI169" s="17"/>
      <c r="AJJ169" s="17">
        <v>0</v>
      </c>
      <c r="AJK169" s="18"/>
      <c r="AJL169" s="18">
        <v>2012</v>
      </c>
      <c r="AJM169" s="18">
        <v>7952959200</v>
      </c>
      <c r="AJN169" s="18">
        <v>0</v>
      </c>
      <c r="AJO169" s="18"/>
      <c r="AJP169" s="17">
        <v>0</v>
      </c>
      <c r="AJQ169" s="17"/>
      <c r="AJR169" s="17">
        <v>0</v>
      </c>
      <c r="AJS169" s="17"/>
      <c r="AJT169" s="17">
        <v>0</v>
      </c>
      <c r="AJU169" s="18"/>
      <c r="AJV169" s="18">
        <v>0</v>
      </c>
      <c r="AJW169" s="18"/>
      <c r="AJX169" s="18">
        <v>0</v>
      </c>
      <c r="AJY169" s="18"/>
      <c r="AJZ169" s="17">
        <v>0</v>
      </c>
      <c r="AKA169" s="17"/>
      <c r="AKB169" s="17">
        <v>0</v>
      </c>
      <c r="AKC169" s="17"/>
      <c r="AKD169" s="17">
        <v>0</v>
      </c>
      <c r="AKE169" s="18"/>
      <c r="AKF169" s="18">
        <v>-96864</v>
      </c>
      <c r="AKG169" s="18">
        <v>161810538400</v>
      </c>
      <c r="AKH169" s="18">
        <v>0</v>
      </c>
      <c r="AKI169" s="18"/>
      <c r="AKJ169" s="17">
        <v>0</v>
      </c>
      <c r="AKK169" s="17"/>
      <c r="AKL169" s="17">
        <v>-12420</v>
      </c>
      <c r="AKM169" s="17">
        <v>2925841485</v>
      </c>
      <c r="AKN169" s="17">
        <v>0</v>
      </c>
      <c r="AKO169" s="18"/>
      <c r="AKP169" s="18">
        <v>0</v>
      </c>
      <c r="AKQ169" s="18"/>
      <c r="AKR169" s="18">
        <v>0</v>
      </c>
      <c r="AKS169" s="18"/>
      <c r="AKT169" s="17">
        <v>0</v>
      </c>
      <c r="AKU169" s="17"/>
      <c r="AKV169" s="17">
        <v>0</v>
      </c>
      <c r="AKW169" s="17"/>
      <c r="AKX169" s="17">
        <v>0</v>
      </c>
      <c r="AKY169" s="18"/>
      <c r="AKZ169" s="18">
        <v>0</v>
      </c>
      <c r="ALA169" s="18"/>
      <c r="ALB169" s="18">
        <v>0</v>
      </c>
      <c r="ALC169" s="18"/>
      <c r="ALD169" s="17">
        <v>0</v>
      </c>
      <c r="ALE169" s="17"/>
      <c r="ALF169" s="17">
        <v>0</v>
      </c>
      <c r="ALG169" s="17"/>
      <c r="ALH169" s="17">
        <v>0</v>
      </c>
      <c r="ALI169" s="18"/>
      <c r="ALJ169" s="18">
        <v>-78594</v>
      </c>
      <c r="ALK169" s="18">
        <v>3391739100</v>
      </c>
      <c r="ALL169" s="18">
        <v>0</v>
      </c>
      <c r="ALM169" s="18"/>
      <c r="ALN169" s="17">
        <v>0</v>
      </c>
      <c r="ALO169" s="17"/>
      <c r="ALP169" s="17">
        <v>0</v>
      </c>
      <c r="ALQ169" s="17"/>
      <c r="ALR169" s="17">
        <v>0</v>
      </c>
      <c r="ALS169" s="18"/>
      <c r="ALT169" s="18">
        <v>-139988</v>
      </c>
      <c r="ALU169" s="18">
        <v>10016382935</v>
      </c>
      <c r="ALV169" s="18">
        <v>0</v>
      </c>
      <c r="ALW169" s="18"/>
      <c r="ALX169" s="17">
        <v>0</v>
      </c>
      <c r="ALY169" s="17"/>
      <c r="ALZ169" s="17">
        <v>0</v>
      </c>
      <c r="AMA169" s="17"/>
      <c r="AMB169" s="17">
        <v>60618</v>
      </c>
      <c r="AMC169" s="18">
        <v>3525248100</v>
      </c>
      <c r="AMD169" s="18">
        <v>0</v>
      </c>
      <c r="AME169" s="18"/>
      <c r="AMF169" s="18">
        <v>0</v>
      </c>
      <c r="AMG169" s="18"/>
      <c r="AMH169" s="17">
        <v>0</v>
      </c>
      <c r="AMI169" s="17"/>
      <c r="AMJ169" s="17">
        <v>0</v>
      </c>
      <c r="AMK169" s="17"/>
      <c r="AML169" s="17">
        <v>0</v>
      </c>
      <c r="AMM169" s="18"/>
      <c r="AMN169" s="18">
        <v>119567</v>
      </c>
      <c r="AMO169" s="18">
        <v>38474685210</v>
      </c>
      <c r="AMP169" s="18">
        <v>0</v>
      </c>
      <c r="AMQ169" s="18"/>
      <c r="AMR169" s="17">
        <v>29657</v>
      </c>
      <c r="AMS169" s="17">
        <v>28429256858</v>
      </c>
      <c r="AMT169" s="17">
        <v>-1750392</v>
      </c>
      <c r="AMU169" s="17">
        <v>320389186440</v>
      </c>
      <c r="AMV169" s="17">
        <v>0</v>
      </c>
      <c r="AMW169" s="18"/>
      <c r="AMX169" s="18">
        <v>0</v>
      </c>
      <c r="AMY169" s="18"/>
      <c r="AMZ169" s="18">
        <v>-970536</v>
      </c>
      <c r="ANA169" s="18">
        <v>123240298150</v>
      </c>
      <c r="ANB169" s="17">
        <v>-85949</v>
      </c>
      <c r="ANC169" s="17">
        <v>86655983380</v>
      </c>
      <c r="AND169" s="17">
        <v>488954</v>
      </c>
      <c r="ANE169" s="17">
        <v>107734540650</v>
      </c>
      <c r="ANF169" s="17">
        <v>81603</v>
      </c>
      <c r="ANG169" s="18">
        <v>80916503115</v>
      </c>
      <c r="ANH169" s="18">
        <v>0</v>
      </c>
      <c r="ANI169" s="18"/>
    </row>
    <row r="170" spans="1:1049" x14ac:dyDescent="0.45">
      <c r="A170" s="13">
        <v>41243</v>
      </c>
      <c r="B170" s="14">
        <v>44509143</v>
      </c>
      <c r="C170" s="14">
        <v>7528721393943</v>
      </c>
      <c r="D170" s="14"/>
      <c r="E170" s="14"/>
      <c r="F170" s="14">
        <v>-5692704</v>
      </c>
      <c r="G170" s="15">
        <v>2773808981750</v>
      </c>
      <c r="H170" s="15"/>
      <c r="I170" s="15"/>
      <c r="J170" s="15">
        <v>4148429</v>
      </c>
      <c r="K170" s="15">
        <v>1288313208648</v>
      </c>
      <c r="L170" s="14">
        <v>20683446</v>
      </c>
      <c r="M170" s="14">
        <v>4087408588522</v>
      </c>
      <c r="N170" s="14">
        <v>12171749</v>
      </c>
      <c r="O170" s="14">
        <v>658591769754</v>
      </c>
      <c r="P170" s="14">
        <v>1587470</v>
      </c>
      <c r="Q170" s="15">
        <v>1390855571092</v>
      </c>
      <c r="R170" s="15">
        <v>-758516</v>
      </c>
      <c r="S170" s="15">
        <v>209678388700</v>
      </c>
      <c r="T170" s="15">
        <v>-684369</v>
      </c>
      <c r="U170" s="15">
        <v>3026673981255</v>
      </c>
      <c r="V170" s="14">
        <v>-5858950</v>
      </c>
      <c r="W170" s="14">
        <v>541895730050</v>
      </c>
      <c r="X170" s="14"/>
      <c r="Y170" s="14"/>
      <c r="Z170" s="14">
        <v>-1738074</v>
      </c>
      <c r="AA170" s="15">
        <v>1285506445000</v>
      </c>
      <c r="AB170" s="15">
        <v>-6859633</v>
      </c>
      <c r="AC170" s="15">
        <v>778370594740</v>
      </c>
      <c r="AD170" s="15">
        <v>9379828</v>
      </c>
      <c r="AE170" s="15">
        <v>1402342522079</v>
      </c>
      <c r="AF170" s="14">
        <v>2023729</v>
      </c>
      <c r="AG170" s="14">
        <v>905775168000</v>
      </c>
      <c r="AH170" s="14">
        <v>-8329845</v>
      </c>
      <c r="AI170" s="14">
        <v>712228867459</v>
      </c>
      <c r="AJ170" s="14">
        <v>199183</v>
      </c>
      <c r="AK170" s="15">
        <v>101683333900</v>
      </c>
      <c r="AL170" s="15">
        <v>943873</v>
      </c>
      <c r="AM170" s="15">
        <v>2692540180300</v>
      </c>
      <c r="AN170" s="15">
        <v>-8629699</v>
      </c>
      <c r="AO170" s="15">
        <v>400559182150</v>
      </c>
      <c r="AP170" s="14"/>
      <c r="AQ170" s="14"/>
      <c r="AR170" s="14">
        <v>-7674273</v>
      </c>
      <c r="AS170" s="14">
        <v>1040113180450</v>
      </c>
      <c r="AT170" s="14"/>
      <c r="AU170" s="15"/>
      <c r="AV170" s="15">
        <v>-2129162</v>
      </c>
      <c r="AW170" s="15">
        <v>669396979500</v>
      </c>
      <c r="AX170" s="15">
        <v>-71191</v>
      </c>
      <c r="AY170" s="15">
        <v>31605036900</v>
      </c>
      <c r="AZ170" s="14">
        <v>168282</v>
      </c>
      <c r="BA170" s="14">
        <v>201421626831</v>
      </c>
      <c r="BB170" s="14"/>
      <c r="BC170" s="14"/>
      <c r="BD170" s="14">
        <v>-1283928</v>
      </c>
      <c r="BE170" s="15">
        <v>563869531600</v>
      </c>
      <c r="BF170" s="15">
        <v>4729313</v>
      </c>
      <c r="BG170" s="15">
        <v>684048180840</v>
      </c>
      <c r="BH170" s="15">
        <v>-158646</v>
      </c>
      <c r="BI170" s="15">
        <v>75929229350</v>
      </c>
      <c r="BJ170" s="14">
        <v>-206068</v>
      </c>
      <c r="BK170" s="14">
        <v>441640433600</v>
      </c>
      <c r="BL170" s="14">
        <v>-3695868</v>
      </c>
      <c r="BM170" s="14">
        <v>599185786936</v>
      </c>
      <c r="BN170" s="14">
        <v>-2476727</v>
      </c>
      <c r="BO170" s="15">
        <v>521595790500</v>
      </c>
      <c r="BP170" s="15">
        <v>424801</v>
      </c>
      <c r="BQ170" s="15">
        <v>271047770004</v>
      </c>
      <c r="BR170" s="15">
        <v>28018605</v>
      </c>
      <c r="BS170" s="15">
        <v>1447465442000</v>
      </c>
      <c r="BT170" s="14"/>
      <c r="BU170" s="14"/>
      <c r="BV170" s="14">
        <v>12110754</v>
      </c>
      <c r="BW170" s="14">
        <v>850261225300</v>
      </c>
      <c r="BX170" s="14">
        <v>501299</v>
      </c>
      <c r="BY170" s="15">
        <v>231864939150</v>
      </c>
      <c r="BZ170" s="15">
        <v>-4543957</v>
      </c>
      <c r="CA170" s="15">
        <v>387904408850</v>
      </c>
      <c r="CB170" s="15">
        <v>-2412692</v>
      </c>
      <c r="CC170" s="15">
        <v>406235033869</v>
      </c>
      <c r="CD170" s="14"/>
      <c r="CE170" s="14"/>
      <c r="CF170" s="14"/>
      <c r="CG170" s="14"/>
      <c r="CH170" s="14"/>
      <c r="CI170" s="15"/>
      <c r="CJ170" s="15">
        <v>2020941</v>
      </c>
      <c r="CK170" s="15">
        <v>252381819600</v>
      </c>
      <c r="CL170" s="15">
        <v>-14089863</v>
      </c>
      <c r="CM170" s="15">
        <v>1702122764500</v>
      </c>
      <c r="CN170" s="14"/>
      <c r="CO170" s="14"/>
      <c r="CP170" s="14">
        <v>-522205</v>
      </c>
      <c r="CQ170" s="14">
        <v>246156155788</v>
      </c>
      <c r="CR170" s="14">
        <v>-2773124</v>
      </c>
      <c r="CS170" s="15">
        <v>209094342250</v>
      </c>
      <c r="CT170" s="15">
        <v>-10798739</v>
      </c>
      <c r="CU170" s="15">
        <v>1180896439372</v>
      </c>
      <c r="CV170" s="15">
        <v>2851173</v>
      </c>
      <c r="CW170" s="15">
        <v>409587483000</v>
      </c>
      <c r="CX170" s="14">
        <v>2056435</v>
      </c>
      <c r="CY170" s="14">
        <v>347285207500</v>
      </c>
      <c r="CZ170" s="14">
        <v>-3446301</v>
      </c>
      <c r="DA170" s="14">
        <v>943481380500</v>
      </c>
      <c r="DB170" s="14"/>
      <c r="DC170" s="15"/>
      <c r="DD170" s="15"/>
      <c r="DE170" s="15"/>
      <c r="DF170" s="15">
        <v>1259971</v>
      </c>
      <c r="DG170" s="15">
        <v>258408729550</v>
      </c>
      <c r="DH170" s="14">
        <v>4313849</v>
      </c>
      <c r="DI170" s="14">
        <v>402352000830</v>
      </c>
      <c r="DJ170" s="14"/>
      <c r="DK170" s="14"/>
      <c r="DL170" s="14">
        <v>2785399</v>
      </c>
      <c r="DM170" s="15">
        <v>2065468116590</v>
      </c>
      <c r="DN170" s="15">
        <v>1446389</v>
      </c>
      <c r="DO170" s="15">
        <v>93312393400</v>
      </c>
      <c r="DP170" s="15"/>
      <c r="DQ170" s="15"/>
      <c r="DR170" s="14"/>
      <c r="DS170" s="14"/>
      <c r="DT170" s="14">
        <v>1848963</v>
      </c>
      <c r="DU170" s="14">
        <v>607825111086</v>
      </c>
      <c r="DV170" s="14">
        <v>9821474</v>
      </c>
      <c r="DW170" s="15">
        <v>749462559350</v>
      </c>
      <c r="DX170" s="15">
        <v>4945952</v>
      </c>
      <c r="DY170" s="15">
        <v>443199405330</v>
      </c>
      <c r="DZ170" s="15"/>
      <c r="EA170" s="15"/>
      <c r="EB170" s="14">
        <v>-1800205</v>
      </c>
      <c r="EC170" s="14">
        <v>189562528850</v>
      </c>
      <c r="ED170" s="14">
        <v>1955307</v>
      </c>
      <c r="EE170" s="14">
        <v>668313861500</v>
      </c>
      <c r="EF170" s="14">
        <v>978718</v>
      </c>
      <c r="EG170" s="15">
        <v>152522375160</v>
      </c>
      <c r="EH170" s="15">
        <v>-68264</v>
      </c>
      <c r="EI170" s="15">
        <v>466742764700</v>
      </c>
      <c r="EJ170" s="15">
        <v>851597</v>
      </c>
      <c r="EK170" s="15">
        <v>363703574000</v>
      </c>
      <c r="EL170" s="14">
        <v>1794711</v>
      </c>
      <c r="EM170" s="14">
        <v>451880692800</v>
      </c>
      <c r="EN170" s="14">
        <v>359085</v>
      </c>
      <c r="EO170" s="14">
        <v>87161453450</v>
      </c>
      <c r="EP170" s="14">
        <v>-630170</v>
      </c>
      <c r="EQ170" s="15">
        <v>172889311020</v>
      </c>
      <c r="ER170" s="15">
        <v>-747413</v>
      </c>
      <c r="ES170" s="15">
        <v>39308878000</v>
      </c>
      <c r="ET170" s="15">
        <v>-311899</v>
      </c>
      <c r="EU170" s="15">
        <v>686323561000</v>
      </c>
      <c r="EV170" s="14">
        <v>4084190</v>
      </c>
      <c r="EW170" s="14">
        <v>647169605900</v>
      </c>
      <c r="EX170" s="14">
        <v>314508</v>
      </c>
      <c r="EY170" s="14">
        <v>220868445000</v>
      </c>
      <c r="EZ170" s="14">
        <v>73230</v>
      </c>
      <c r="FA170" s="15">
        <v>311373869360</v>
      </c>
      <c r="FB170" s="15"/>
      <c r="FC170" s="15"/>
      <c r="FD170" s="15">
        <v>1596790</v>
      </c>
      <c r="FE170" s="15">
        <v>468487706500</v>
      </c>
      <c r="FF170" s="14">
        <v>-2791369</v>
      </c>
      <c r="FG170" s="14">
        <v>339255090100</v>
      </c>
      <c r="FH170" s="14"/>
      <c r="FI170" s="14"/>
      <c r="FJ170" s="14">
        <v>201975</v>
      </c>
      <c r="FK170" s="15">
        <v>14994824710</v>
      </c>
      <c r="FL170" s="15">
        <v>456364</v>
      </c>
      <c r="FM170" s="15">
        <v>171097884500</v>
      </c>
      <c r="FN170" s="15">
        <v>-14128416</v>
      </c>
      <c r="FO170" s="15">
        <v>247897769900</v>
      </c>
      <c r="FP170" s="14"/>
      <c r="FQ170" s="14"/>
      <c r="FR170" s="14"/>
      <c r="FS170" s="14"/>
      <c r="FT170" s="14">
        <v>-25762</v>
      </c>
      <c r="FU170" s="15">
        <v>3976291980</v>
      </c>
      <c r="FV170" s="15">
        <v>-23391</v>
      </c>
      <c r="FW170" s="15">
        <v>327583463850</v>
      </c>
      <c r="FX170" s="15">
        <v>-211665</v>
      </c>
      <c r="FY170" s="15">
        <v>33303463660</v>
      </c>
      <c r="FZ170" s="14"/>
      <c r="GA170" s="14"/>
      <c r="GB170" s="14">
        <v>420904</v>
      </c>
      <c r="GC170" s="14">
        <v>171126430300</v>
      </c>
      <c r="GD170" s="14">
        <v>202909</v>
      </c>
      <c r="GE170" s="15">
        <v>74320570800</v>
      </c>
      <c r="GF170" s="15">
        <v>345994</v>
      </c>
      <c r="GG170" s="15">
        <v>41168070555</v>
      </c>
      <c r="GH170" s="15">
        <v>1985733</v>
      </c>
      <c r="GI170" s="15">
        <v>221456723950</v>
      </c>
      <c r="GJ170" s="14"/>
      <c r="GK170" s="14"/>
      <c r="GL170" s="14">
        <v>1367873</v>
      </c>
      <c r="GM170" s="14">
        <v>470782613500</v>
      </c>
      <c r="GN170" s="14">
        <v>-1049817</v>
      </c>
      <c r="GO170" s="15">
        <v>60474174075</v>
      </c>
      <c r="GP170" s="15">
        <v>-358249</v>
      </c>
      <c r="GQ170" s="15">
        <v>74824585700</v>
      </c>
      <c r="GR170" s="15">
        <v>115931</v>
      </c>
      <c r="GS170" s="15">
        <v>213401598670</v>
      </c>
      <c r="GT170" s="14"/>
      <c r="GU170" s="14"/>
      <c r="GV170" s="14">
        <v>-18564</v>
      </c>
      <c r="GW170" s="14">
        <v>111234319352</v>
      </c>
      <c r="GX170" s="14">
        <v>2556356</v>
      </c>
      <c r="GY170" s="15">
        <v>359896803200</v>
      </c>
      <c r="GZ170" s="15">
        <v>225753</v>
      </c>
      <c r="HA170" s="15">
        <v>33350817005</v>
      </c>
      <c r="HB170" s="15">
        <v>3026036</v>
      </c>
      <c r="HC170" s="15">
        <v>370676081500</v>
      </c>
      <c r="HD170" s="14">
        <v>-642451</v>
      </c>
      <c r="HE170" s="14">
        <v>139278233783</v>
      </c>
      <c r="HF170" s="14"/>
      <c r="HG170" s="14"/>
      <c r="HH170" s="14">
        <v>-232206</v>
      </c>
      <c r="HI170" s="15">
        <v>114736612000</v>
      </c>
      <c r="HJ170" s="15">
        <v>-1883172</v>
      </c>
      <c r="HK170" s="15">
        <v>137090245500</v>
      </c>
      <c r="HL170" s="15">
        <v>-15644056</v>
      </c>
      <c r="HM170" s="15">
        <v>841146629032</v>
      </c>
      <c r="HN170" s="14"/>
      <c r="HO170" s="14"/>
      <c r="HP170" s="14">
        <v>-849744</v>
      </c>
      <c r="HQ170" s="14">
        <v>546261235750</v>
      </c>
      <c r="HR170" s="14"/>
      <c r="HS170" s="15"/>
      <c r="HT170" s="15">
        <v>-87066</v>
      </c>
      <c r="HU170" s="15">
        <v>19095906300</v>
      </c>
      <c r="HV170" s="15">
        <v>-3613541</v>
      </c>
      <c r="HW170" s="15">
        <v>454959652970</v>
      </c>
      <c r="HX170" s="14">
        <v>-674656</v>
      </c>
      <c r="HY170" s="14">
        <v>26810086000</v>
      </c>
      <c r="HZ170" s="14">
        <v>124668</v>
      </c>
      <c r="IA170" s="14">
        <v>116002560320</v>
      </c>
      <c r="IB170" s="14">
        <v>40507</v>
      </c>
      <c r="IC170" s="15">
        <v>116794481020</v>
      </c>
      <c r="ID170" s="15"/>
      <c r="IE170" s="15"/>
      <c r="IF170" s="15">
        <v>-1417509</v>
      </c>
      <c r="IG170" s="15">
        <v>288194131000</v>
      </c>
      <c r="IH170" s="14">
        <v>1710374</v>
      </c>
      <c r="II170" s="14">
        <v>514700537250</v>
      </c>
      <c r="IJ170" s="14">
        <v>235486</v>
      </c>
      <c r="IK170" s="14">
        <v>66426421042</v>
      </c>
      <c r="IL170" s="14">
        <v>48897</v>
      </c>
      <c r="IM170" s="15">
        <v>99590477050</v>
      </c>
      <c r="IN170" s="15">
        <v>160263</v>
      </c>
      <c r="IO170" s="15">
        <v>117010929310</v>
      </c>
      <c r="IP170" s="15">
        <v>877731</v>
      </c>
      <c r="IQ170" s="15">
        <v>118214077784</v>
      </c>
      <c r="IR170" s="14">
        <v>209841</v>
      </c>
      <c r="IS170" s="14">
        <v>62148464000</v>
      </c>
      <c r="IT170" s="14">
        <v>1306076</v>
      </c>
      <c r="IU170" s="14">
        <v>249852198400</v>
      </c>
      <c r="IV170" s="14">
        <v>341216</v>
      </c>
      <c r="IW170" s="15">
        <v>285877693850</v>
      </c>
      <c r="IX170" s="15">
        <v>-40222</v>
      </c>
      <c r="IY170" s="15">
        <v>13024873330</v>
      </c>
      <c r="IZ170" s="15">
        <v>797783</v>
      </c>
      <c r="JA170" s="15">
        <v>39398474300</v>
      </c>
      <c r="JB170" s="14">
        <v>445490</v>
      </c>
      <c r="JC170" s="14">
        <v>54713543110</v>
      </c>
      <c r="JD170" s="14">
        <v>-48761</v>
      </c>
      <c r="JE170" s="14">
        <v>82784653560</v>
      </c>
      <c r="JF170" s="14"/>
      <c r="JG170" s="15"/>
      <c r="JH170" s="15">
        <v>4930547</v>
      </c>
      <c r="JI170" s="15">
        <v>621243747500</v>
      </c>
      <c r="JJ170" s="15">
        <v>390679</v>
      </c>
      <c r="JK170" s="15">
        <v>177759565000</v>
      </c>
      <c r="JL170" s="14">
        <v>831395</v>
      </c>
      <c r="JM170" s="14">
        <v>140473208400</v>
      </c>
      <c r="JN170" s="14">
        <v>285729</v>
      </c>
      <c r="JO170" s="14">
        <v>185188754400</v>
      </c>
      <c r="JP170" s="14">
        <v>-110742</v>
      </c>
      <c r="JQ170" s="15">
        <v>129976125000</v>
      </c>
      <c r="JR170" s="15">
        <v>-20709</v>
      </c>
      <c r="JS170" s="15">
        <v>3111985595</v>
      </c>
      <c r="JT170" s="15">
        <v>358941</v>
      </c>
      <c r="JU170" s="15">
        <v>172981551500</v>
      </c>
      <c r="JV170" s="14">
        <v>-199084</v>
      </c>
      <c r="JW170" s="14">
        <v>22974047000</v>
      </c>
      <c r="JX170" s="14"/>
      <c r="JY170" s="14"/>
      <c r="JZ170" s="14">
        <v>1657146</v>
      </c>
      <c r="KA170" s="15">
        <v>135815601825</v>
      </c>
      <c r="KB170" s="15">
        <v>-396585</v>
      </c>
      <c r="KC170" s="15">
        <v>100477706850</v>
      </c>
      <c r="KD170" s="15">
        <v>3191373</v>
      </c>
      <c r="KE170" s="15">
        <v>271928928100</v>
      </c>
      <c r="KF170" s="14"/>
      <c r="KG170" s="14"/>
      <c r="KH170" s="14">
        <v>-1948</v>
      </c>
      <c r="KI170" s="14">
        <v>1056412255</v>
      </c>
      <c r="KJ170" s="14">
        <v>3634882</v>
      </c>
      <c r="KK170" s="15">
        <v>206777782000</v>
      </c>
      <c r="KL170" s="15">
        <v>-32212</v>
      </c>
      <c r="KM170" s="15">
        <v>90126448380</v>
      </c>
      <c r="KN170" s="15">
        <v>432429</v>
      </c>
      <c r="KO170" s="15">
        <v>111530554800</v>
      </c>
      <c r="KP170" s="14">
        <v>111116</v>
      </c>
      <c r="KQ170" s="14">
        <v>48712123100</v>
      </c>
      <c r="KR170" s="14">
        <v>2237563</v>
      </c>
      <c r="KS170" s="14">
        <v>319008443390</v>
      </c>
      <c r="KT170" s="14">
        <v>-174002</v>
      </c>
      <c r="KU170" s="15">
        <v>59745714500</v>
      </c>
      <c r="KV170" s="15">
        <v>24239</v>
      </c>
      <c r="KW170" s="15">
        <v>2540595500</v>
      </c>
      <c r="KX170" s="15">
        <v>1344407</v>
      </c>
      <c r="KY170" s="15">
        <v>541557683519</v>
      </c>
      <c r="KZ170" s="14">
        <v>461673</v>
      </c>
      <c r="LA170" s="14">
        <v>151538756500</v>
      </c>
      <c r="LB170" s="14"/>
      <c r="LC170" s="14"/>
      <c r="LD170" s="14"/>
      <c r="LE170" s="15"/>
      <c r="LF170" s="15">
        <v>-86697</v>
      </c>
      <c r="LG170" s="15">
        <v>4486406625</v>
      </c>
      <c r="LH170" s="15">
        <v>-1864032</v>
      </c>
      <c r="LI170" s="15">
        <v>118034331750</v>
      </c>
      <c r="LJ170" s="14">
        <v>-1542448</v>
      </c>
      <c r="LK170" s="14">
        <v>372193004050</v>
      </c>
      <c r="LL170" s="14">
        <v>-41304</v>
      </c>
      <c r="LM170" s="14">
        <v>3535456100</v>
      </c>
      <c r="LN170" s="14">
        <v>-39975</v>
      </c>
      <c r="LO170" s="15">
        <v>59019372820</v>
      </c>
      <c r="LP170" s="15">
        <v>-568761</v>
      </c>
      <c r="LQ170" s="15">
        <v>187593301150</v>
      </c>
      <c r="LR170" s="15">
        <v>-350462</v>
      </c>
      <c r="LS170" s="15">
        <v>17926255200</v>
      </c>
      <c r="LT170" s="14">
        <v>23928</v>
      </c>
      <c r="LU170" s="14">
        <v>18587289100</v>
      </c>
      <c r="LV170" s="14">
        <v>-157544</v>
      </c>
      <c r="LW170" s="14">
        <v>16879390670</v>
      </c>
      <c r="LX170" s="14">
        <v>-1882715</v>
      </c>
      <c r="LY170" s="15">
        <v>117211234510</v>
      </c>
      <c r="LZ170" s="15">
        <v>-64926</v>
      </c>
      <c r="MA170" s="15">
        <v>18418928000</v>
      </c>
      <c r="MB170" s="15">
        <v>-1709742</v>
      </c>
      <c r="MC170" s="15">
        <v>117613008960</v>
      </c>
      <c r="MD170" s="14"/>
      <c r="ME170" s="14"/>
      <c r="MF170" s="14"/>
      <c r="MG170" s="14"/>
      <c r="MH170" s="14"/>
      <c r="MI170" s="15"/>
      <c r="MJ170" s="15"/>
      <c r="MK170" s="15"/>
      <c r="ML170" s="15"/>
      <c r="MM170" s="15"/>
      <c r="MN170" s="14">
        <v>185389</v>
      </c>
      <c r="MO170" s="14">
        <v>49887404800</v>
      </c>
      <c r="MP170" s="14">
        <v>-403307</v>
      </c>
      <c r="MQ170" s="14">
        <v>117695167410</v>
      </c>
      <c r="MR170" s="14">
        <v>272031</v>
      </c>
      <c r="MS170" s="15">
        <v>68785369600</v>
      </c>
      <c r="MT170" s="15">
        <v>246443</v>
      </c>
      <c r="MU170" s="15">
        <v>24124022700</v>
      </c>
      <c r="MV170" s="15">
        <v>677816</v>
      </c>
      <c r="MW170" s="15">
        <v>226126187270</v>
      </c>
      <c r="MX170" s="14">
        <v>11718</v>
      </c>
      <c r="MY170" s="14">
        <v>4918042900</v>
      </c>
      <c r="MZ170" s="14">
        <v>84363</v>
      </c>
      <c r="NA170" s="14">
        <v>21029882000</v>
      </c>
      <c r="NB170" s="14">
        <v>271088</v>
      </c>
      <c r="NC170" s="15">
        <v>253471217000</v>
      </c>
      <c r="ND170" s="15">
        <v>106511</v>
      </c>
      <c r="NE170" s="15">
        <v>6822081150</v>
      </c>
      <c r="NF170" s="15">
        <v>905376</v>
      </c>
      <c r="NG170" s="15">
        <v>57314962000</v>
      </c>
      <c r="NH170" s="14">
        <v>915386</v>
      </c>
      <c r="NI170" s="14">
        <v>506095042050</v>
      </c>
      <c r="NJ170" s="14">
        <v>-26674</v>
      </c>
      <c r="NK170" s="14">
        <v>66229887200</v>
      </c>
      <c r="NL170" s="14"/>
      <c r="NM170" s="15"/>
      <c r="NN170" s="15">
        <v>99433</v>
      </c>
      <c r="NO170" s="15">
        <v>36009565000</v>
      </c>
      <c r="NP170" s="15">
        <v>484031</v>
      </c>
      <c r="NQ170" s="15">
        <v>135007726390</v>
      </c>
      <c r="NR170" s="14">
        <v>-7087</v>
      </c>
      <c r="NS170" s="14">
        <v>3683715650</v>
      </c>
      <c r="NT170" s="14">
        <v>-20480</v>
      </c>
      <c r="NU170" s="14">
        <v>53279717645</v>
      </c>
      <c r="NV170" s="14">
        <v>539987</v>
      </c>
      <c r="NW170" s="15">
        <v>134085983303</v>
      </c>
      <c r="NX170" s="15">
        <v>27333</v>
      </c>
      <c r="NY170" s="15">
        <v>96243274800</v>
      </c>
      <c r="NZ170" s="15"/>
      <c r="OA170" s="15"/>
      <c r="OB170" s="14">
        <v>883182</v>
      </c>
      <c r="OC170" s="14">
        <v>159494535100</v>
      </c>
      <c r="OD170" s="14">
        <v>-678071</v>
      </c>
      <c r="OE170" s="14">
        <v>30378440500</v>
      </c>
      <c r="OF170" s="14">
        <v>-228929</v>
      </c>
      <c r="OG170" s="15">
        <v>20190831000</v>
      </c>
      <c r="OH170" s="15"/>
      <c r="OI170" s="15"/>
      <c r="OJ170" s="15">
        <v>304936</v>
      </c>
      <c r="OK170" s="15">
        <v>214756003150</v>
      </c>
      <c r="OL170" s="14">
        <v>12065</v>
      </c>
      <c r="OM170" s="14">
        <v>29856867380</v>
      </c>
      <c r="ON170" s="14">
        <v>199429</v>
      </c>
      <c r="OO170" s="14">
        <v>24019158880</v>
      </c>
      <c r="OP170" s="14">
        <v>0</v>
      </c>
      <c r="OQ170" s="15"/>
      <c r="OR170" s="15">
        <v>0</v>
      </c>
      <c r="OS170" s="15"/>
      <c r="OT170" s="15">
        <v>1288393</v>
      </c>
      <c r="OU170" s="15">
        <v>113076729050</v>
      </c>
      <c r="OV170" s="14">
        <v>-200365</v>
      </c>
      <c r="OW170" s="14">
        <v>71465212540</v>
      </c>
      <c r="OX170" s="14"/>
      <c r="OY170" s="14"/>
      <c r="OZ170" s="14">
        <v>34304</v>
      </c>
      <c r="PA170" s="15">
        <v>3248596860</v>
      </c>
      <c r="PB170" s="15">
        <v>-4114</v>
      </c>
      <c r="PC170" s="15">
        <v>14354341750</v>
      </c>
      <c r="PD170" s="15">
        <v>161857</v>
      </c>
      <c r="PE170" s="15">
        <v>17235867850</v>
      </c>
      <c r="PF170" s="14">
        <v>-75378</v>
      </c>
      <c r="PG170" s="14">
        <v>46034457700</v>
      </c>
      <c r="PH170" s="14"/>
      <c r="PI170" s="14"/>
      <c r="PJ170" s="14"/>
      <c r="PK170" s="15"/>
      <c r="PL170" s="15">
        <v>8409</v>
      </c>
      <c r="PM170" s="15">
        <v>356994380</v>
      </c>
      <c r="PN170" s="15">
        <v>184747</v>
      </c>
      <c r="PO170" s="15">
        <v>12786995700</v>
      </c>
      <c r="PP170" s="14">
        <v>248091</v>
      </c>
      <c r="PQ170" s="14">
        <v>28481928700</v>
      </c>
      <c r="PR170" s="14">
        <v>-196</v>
      </c>
      <c r="PS170" s="14">
        <v>57467076600</v>
      </c>
      <c r="PT170" s="14">
        <v>-1181601</v>
      </c>
      <c r="PU170" s="15">
        <v>157685666200</v>
      </c>
      <c r="PV170" s="15"/>
      <c r="PW170" s="15"/>
      <c r="PX170" s="15">
        <v>107940</v>
      </c>
      <c r="PY170" s="15">
        <v>16301364250</v>
      </c>
      <c r="PZ170" s="14">
        <v>-513015</v>
      </c>
      <c r="QA170" s="14">
        <v>106595214500</v>
      </c>
      <c r="QB170" s="14">
        <v>102302</v>
      </c>
      <c r="QC170" s="14">
        <v>49976638330</v>
      </c>
      <c r="QD170" s="14">
        <v>367017</v>
      </c>
      <c r="QE170" s="15">
        <v>139343934600</v>
      </c>
      <c r="QF170" s="15">
        <v>-127190</v>
      </c>
      <c r="QG170" s="15">
        <v>146784829150</v>
      </c>
      <c r="QH170" s="15">
        <v>55713</v>
      </c>
      <c r="QI170" s="15">
        <v>74551693600</v>
      </c>
      <c r="QJ170" s="14"/>
      <c r="QK170" s="14"/>
      <c r="QL170" s="14">
        <v>415815</v>
      </c>
      <c r="QM170" s="14">
        <v>14963790000</v>
      </c>
      <c r="QN170" s="14">
        <v>-22401</v>
      </c>
      <c r="QO170" s="15">
        <v>29596487900</v>
      </c>
      <c r="QP170" s="15">
        <v>252708</v>
      </c>
      <c r="QQ170" s="15">
        <v>117260888450</v>
      </c>
      <c r="QR170" s="15">
        <v>144368</v>
      </c>
      <c r="QS170" s="15">
        <v>597107653840</v>
      </c>
      <c r="QT170" s="14">
        <v>45127</v>
      </c>
      <c r="QU170" s="14">
        <v>3075014400</v>
      </c>
      <c r="QV170" s="14">
        <v>1423</v>
      </c>
      <c r="QW170" s="14">
        <v>7314838764</v>
      </c>
      <c r="QX170" s="14">
        <v>-223432</v>
      </c>
      <c r="QY170" s="15">
        <v>15380967750</v>
      </c>
      <c r="QZ170" s="15">
        <v>-322103</v>
      </c>
      <c r="RA170" s="15">
        <v>65420714500</v>
      </c>
      <c r="RB170" s="15"/>
      <c r="RC170" s="15"/>
      <c r="RD170" s="14">
        <v>63607</v>
      </c>
      <c r="RE170" s="14">
        <v>19163407200</v>
      </c>
      <c r="RF170" s="14">
        <v>-491286</v>
      </c>
      <c r="RG170" s="14">
        <v>61874068210</v>
      </c>
      <c r="RH170" s="14">
        <v>306910</v>
      </c>
      <c r="RI170" s="15">
        <v>21888984100</v>
      </c>
      <c r="RJ170" s="15">
        <v>-420380</v>
      </c>
      <c r="RK170" s="15">
        <v>23583180550</v>
      </c>
      <c r="RL170" s="15">
        <v>779650</v>
      </c>
      <c r="RM170" s="15">
        <v>137549616700</v>
      </c>
      <c r="RN170" s="14">
        <v>868728</v>
      </c>
      <c r="RO170" s="14">
        <v>81939271750</v>
      </c>
      <c r="RP170" s="14">
        <v>-42303</v>
      </c>
      <c r="RQ170" s="14">
        <v>8371044380</v>
      </c>
      <c r="RR170" s="14">
        <v>-284640</v>
      </c>
      <c r="RS170" s="15">
        <v>13982475750</v>
      </c>
      <c r="RT170" s="15">
        <v>45064</v>
      </c>
      <c r="RU170" s="15">
        <v>1180702800</v>
      </c>
      <c r="RV170" s="15">
        <v>-29841</v>
      </c>
      <c r="RW170" s="15">
        <v>11685830650</v>
      </c>
      <c r="RX170" s="14">
        <v>1258812</v>
      </c>
      <c r="RY170" s="14">
        <v>232920093850</v>
      </c>
      <c r="RZ170" s="14"/>
      <c r="SA170" s="14"/>
      <c r="SB170" s="14">
        <v>-10512</v>
      </c>
      <c r="SC170" s="15">
        <v>5133013300</v>
      </c>
      <c r="SD170" s="15">
        <v>-146097</v>
      </c>
      <c r="SE170" s="15">
        <v>10174896350</v>
      </c>
      <c r="SF170" s="15">
        <v>88144</v>
      </c>
      <c r="SG170" s="15">
        <v>83509408900</v>
      </c>
      <c r="SH170" s="14">
        <v>-94442</v>
      </c>
      <c r="SI170" s="14">
        <v>7631305755</v>
      </c>
      <c r="SJ170" s="14">
        <v>-1341585</v>
      </c>
      <c r="SK170" s="14">
        <v>200299552000</v>
      </c>
      <c r="SL170" s="14">
        <v>538538</v>
      </c>
      <c r="SM170" s="15">
        <v>121112240350</v>
      </c>
      <c r="SN170" s="15">
        <v>-96034</v>
      </c>
      <c r="SO170" s="15">
        <v>4279539250</v>
      </c>
      <c r="SP170" s="15">
        <v>-53127</v>
      </c>
      <c r="SQ170" s="15">
        <v>16247800290</v>
      </c>
      <c r="SR170" s="14">
        <v>-114931</v>
      </c>
      <c r="SS170" s="14">
        <v>5289283650</v>
      </c>
      <c r="ST170" s="14">
        <v>259</v>
      </c>
      <c r="SU170" s="14">
        <v>1357599260</v>
      </c>
      <c r="SV170" s="14">
        <v>-274268</v>
      </c>
      <c r="SW170" s="15">
        <v>31152106250</v>
      </c>
      <c r="SX170" s="15">
        <v>-43546</v>
      </c>
      <c r="SY170" s="15">
        <v>17961037930</v>
      </c>
      <c r="SZ170" s="15">
        <v>313474</v>
      </c>
      <c r="TA170" s="15">
        <v>154300347770</v>
      </c>
      <c r="TB170" s="14">
        <v>-26648</v>
      </c>
      <c r="TC170" s="14">
        <v>24550894560</v>
      </c>
      <c r="TD170" s="14">
        <v>474703</v>
      </c>
      <c r="TE170" s="14">
        <v>101732144250</v>
      </c>
      <c r="TF170" s="14">
        <v>-3742321</v>
      </c>
      <c r="TG170" s="15">
        <v>330375756000</v>
      </c>
      <c r="TH170" s="15">
        <v>364816</v>
      </c>
      <c r="TI170" s="15">
        <v>38241321800</v>
      </c>
      <c r="TJ170" s="15">
        <v>788961</v>
      </c>
      <c r="TK170" s="15">
        <v>41091234800</v>
      </c>
      <c r="TL170" s="14">
        <v>118993</v>
      </c>
      <c r="TM170" s="14">
        <v>17352756950</v>
      </c>
      <c r="TN170" s="14">
        <v>1628822</v>
      </c>
      <c r="TO170" s="14">
        <v>148762834800</v>
      </c>
      <c r="TP170" s="14"/>
      <c r="TQ170" s="15"/>
      <c r="TR170" s="15">
        <v>1782497</v>
      </c>
      <c r="TS170" s="15">
        <v>105885713300</v>
      </c>
      <c r="TT170" s="15">
        <v>-42834</v>
      </c>
      <c r="TU170" s="15">
        <v>46340133050</v>
      </c>
      <c r="TV170" s="14">
        <v>44366</v>
      </c>
      <c r="TW170" s="14">
        <v>31329520410</v>
      </c>
      <c r="TX170" s="14"/>
      <c r="TY170" s="14"/>
      <c r="TZ170" s="14">
        <v>103186</v>
      </c>
      <c r="UA170" s="15">
        <v>227822285450</v>
      </c>
      <c r="UB170" s="15">
        <v>-3331</v>
      </c>
      <c r="UC170" s="15">
        <v>213446150</v>
      </c>
      <c r="UD170" s="15">
        <v>7215</v>
      </c>
      <c r="UE170" s="15">
        <v>6190553320</v>
      </c>
      <c r="UF170" s="14">
        <v>32828</v>
      </c>
      <c r="UG170" s="14">
        <v>23725748200</v>
      </c>
      <c r="UH170" s="14">
        <v>11627</v>
      </c>
      <c r="UI170" s="14">
        <v>1504893500</v>
      </c>
      <c r="UJ170" s="14">
        <v>312454</v>
      </c>
      <c r="UK170" s="15">
        <v>15679079890</v>
      </c>
      <c r="UL170" s="15">
        <v>36056</v>
      </c>
      <c r="UM170" s="15">
        <v>4685975450</v>
      </c>
      <c r="UN170" s="15">
        <v>875935</v>
      </c>
      <c r="UO170" s="15">
        <v>87097575150</v>
      </c>
      <c r="UP170" s="14">
        <v>74253</v>
      </c>
      <c r="UQ170" s="14">
        <v>8188767750</v>
      </c>
      <c r="UR170" s="14">
        <v>25186</v>
      </c>
      <c r="US170" s="14">
        <v>13479119400</v>
      </c>
      <c r="UT170" s="14">
        <v>167917</v>
      </c>
      <c r="UU170" s="15">
        <v>7507942500</v>
      </c>
      <c r="UV170" s="15">
        <v>-160910</v>
      </c>
      <c r="UW170" s="15">
        <v>25866493100</v>
      </c>
      <c r="UX170" s="15">
        <v>-248573</v>
      </c>
      <c r="UY170" s="15">
        <v>14322763400</v>
      </c>
      <c r="UZ170" s="14">
        <v>98916</v>
      </c>
      <c r="VA170" s="14">
        <v>18501884770</v>
      </c>
      <c r="VB170" s="14">
        <v>-2165</v>
      </c>
      <c r="VC170" s="14">
        <v>2655775780</v>
      </c>
      <c r="VD170" s="14">
        <v>167970</v>
      </c>
      <c r="VE170" s="15">
        <v>28505938020</v>
      </c>
      <c r="VF170" s="15">
        <v>-757005</v>
      </c>
      <c r="VG170" s="15">
        <v>885325421800</v>
      </c>
      <c r="VH170" s="15">
        <v>-3115</v>
      </c>
      <c r="VI170" s="15">
        <v>706962500</v>
      </c>
      <c r="VJ170" s="14">
        <v>-59601</v>
      </c>
      <c r="VK170" s="14">
        <v>14524801850</v>
      </c>
      <c r="VL170" s="14">
        <v>2232</v>
      </c>
      <c r="VM170" s="14">
        <v>2122827300</v>
      </c>
      <c r="VN170" s="14">
        <v>192467</v>
      </c>
      <c r="VO170" s="15">
        <v>120622613200</v>
      </c>
      <c r="VP170" s="15">
        <v>-31685</v>
      </c>
      <c r="VQ170" s="15">
        <v>3036066600</v>
      </c>
      <c r="VR170" s="15">
        <v>11677</v>
      </c>
      <c r="VS170" s="15">
        <v>2077119500</v>
      </c>
      <c r="VT170" s="14">
        <v>-8950</v>
      </c>
      <c r="VU170" s="14">
        <v>786567250</v>
      </c>
      <c r="VV170" s="14">
        <v>-209814</v>
      </c>
      <c r="VW170" s="14">
        <v>11682116330</v>
      </c>
      <c r="VX170" s="14">
        <v>18652</v>
      </c>
      <c r="VY170" s="15">
        <v>15908257900</v>
      </c>
      <c r="VZ170" s="15">
        <v>124055</v>
      </c>
      <c r="WA170" s="15">
        <v>14579084400</v>
      </c>
      <c r="WB170" s="15">
        <v>-52438</v>
      </c>
      <c r="WC170" s="15">
        <v>14761642510</v>
      </c>
      <c r="WD170" s="14">
        <v>147343</v>
      </c>
      <c r="WE170" s="14">
        <v>18771611920</v>
      </c>
      <c r="WF170" s="14">
        <v>117849</v>
      </c>
      <c r="WG170" s="14">
        <v>5552803515</v>
      </c>
      <c r="WH170" s="14">
        <v>-239</v>
      </c>
      <c r="WI170" s="15">
        <v>3774500910</v>
      </c>
      <c r="WJ170" s="15">
        <v>199648</v>
      </c>
      <c r="WK170" s="15">
        <v>15218815000</v>
      </c>
      <c r="WL170" s="15">
        <v>370263</v>
      </c>
      <c r="WM170" s="15">
        <v>38489795150</v>
      </c>
      <c r="WN170" s="14">
        <v>-24135</v>
      </c>
      <c r="WO170" s="14">
        <v>3349934725</v>
      </c>
      <c r="WP170" s="14">
        <v>120502</v>
      </c>
      <c r="WQ170" s="14">
        <v>9794196350</v>
      </c>
      <c r="WR170" s="14">
        <v>-6913</v>
      </c>
      <c r="WS170" s="15">
        <v>1275278040</v>
      </c>
      <c r="WT170" s="15">
        <v>64881</v>
      </c>
      <c r="WU170" s="15">
        <v>6076161830</v>
      </c>
      <c r="WV170" s="15">
        <v>66816</v>
      </c>
      <c r="WW170" s="15">
        <v>8581609050</v>
      </c>
      <c r="WX170" s="14">
        <v>30756</v>
      </c>
      <c r="WY170" s="14">
        <v>11160703420</v>
      </c>
      <c r="WZ170" s="14">
        <v>176737</v>
      </c>
      <c r="XA170" s="14">
        <v>4051104000</v>
      </c>
      <c r="XB170" s="14">
        <v>-1921</v>
      </c>
      <c r="XC170" s="15">
        <v>243883400</v>
      </c>
      <c r="XD170" s="15">
        <v>193644</v>
      </c>
      <c r="XE170" s="15">
        <v>13391998030</v>
      </c>
      <c r="XF170" s="15">
        <v>7366</v>
      </c>
      <c r="XG170" s="15">
        <v>3501917566</v>
      </c>
      <c r="XH170" s="14">
        <v>582548</v>
      </c>
      <c r="XI170" s="14">
        <v>33072395350</v>
      </c>
      <c r="XJ170" s="14">
        <v>-66362</v>
      </c>
      <c r="XK170" s="14">
        <v>12900217000</v>
      </c>
      <c r="XL170" s="14">
        <v>-317691</v>
      </c>
      <c r="XM170" s="15">
        <v>228793807350</v>
      </c>
      <c r="XN170" s="15">
        <v>-39777</v>
      </c>
      <c r="XO170" s="15">
        <v>5600035370</v>
      </c>
      <c r="XP170" s="15">
        <v>17360</v>
      </c>
      <c r="XQ170" s="15">
        <v>987222600</v>
      </c>
      <c r="XR170" s="14">
        <v>100073</v>
      </c>
      <c r="XS170" s="14">
        <v>22195825970</v>
      </c>
      <c r="XT170" s="14">
        <v>-9028</v>
      </c>
      <c r="XU170" s="14">
        <v>2682624845</v>
      </c>
      <c r="XV170" s="14">
        <v>-2719</v>
      </c>
      <c r="XW170" s="15">
        <v>614612600</v>
      </c>
      <c r="XX170" s="15">
        <v>6658</v>
      </c>
      <c r="XY170" s="15">
        <v>4443685945</v>
      </c>
      <c r="XZ170" s="15">
        <v>1802</v>
      </c>
      <c r="YA170" s="15">
        <v>3852463210</v>
      </c>
      <c r="YB170" s="14">
        <v>4</v>
      </c>
      <c r="YC170" s="14">
        <v>152398800</v>
      </c>
      <c r="YD170" s="14">
        <v>-14419</v>
      </c>
      <c r="YE170" s="14">
        <v>111795944010</v>
      </c>
      <c r="YF170" s="14">
        <v>3112</v>
      </c>
      <c r="YG170" s="15">
        <v>1094936300</v>
      </c>
      <c r="YH170" s="15">
        <v>43393</v>
      </c>
      <c r="YI170" s="15">
        <v>26193839700</v>
      </c>
      <c r="YJ170" s="15">
        <v>-20483</v>
      </c>
      <c r="YK170" s="15">
        <v>6058028500</v>
      </c>
      <c r="YL170" s="14">
        <v>1515</v>
      </c>
      <c r="YM170" s="14">
        <v>3626131650</v>
      </c>
      <c r="YN170" s="14">
        <v>-7932</v>
      </c>
      <c r="YO170" s="14">
        <v>7720390940</v>
      </c>
      <c r="YP170" s="14">
        <v>-6238</v>
      </c>
      <c r="YQ170" s="15">
        <v>1055255000</v>
      </c>
      <c r="YR170" s="15">
        <v>3716</v>
      </c>
      <c r="YS170" s="15">
        <v>2068758000</v>
      </c>
      <c r="YT170" s="15">
        <v>277053</v>
      </c>
      <c r="YU170" s="15">
        <v>78337920750</v>
      </c>
      <c r="YV170" s="14">
        <v>47167</v>
      </c>
      <c r="YW170" s="14">
        <v>12882413000</v>
      </c>
      <c r="YX170" s="14">
        <v>13130</v>
      </c>
      <c r="YY170" s="14">
        <v>1463865835</v>
      </c>
      <c r="YZ170" s="14">
        <v>-3415</v>
      </c>
      <c r="ZA170" s="15">
        <v>3765105350</v>
      </c>
      <c r="ZB170" s="15">
        <v>-825232</v>
      </c>
      <c r="ZC170" s="15">
        <v>41971797380</v>
      </c>
      <c r="ZD170" s="15">
        <v>-27743</v>
      </c>
      <c r="ZE170" s="15">
        <v>2348105875</v>
      </c>
      <c r="ZF170" s="14">
        <v>-16144</v>
      </c>
      <c r="ZG170" s="14">
        <v>13909170015</v>
      </c>
      <c r="ZH170" s="14">
        <v>283356</v>
      </c>
      <c r="ZI170" s="14">
        <v>63485461750</v>
      </c>
      <c r="ZJ170" s="14">
        <v>16890</v>
      </c>
      <c r="ZK170" s="15">
        <v>2490989150</v>
      </c>
      <c r="ZL170" s="15">
        <v>-2324</v>
      </c>
      <c r="ZM170" s="15">
        <v>1017149700</v>
      </c>
      <c r="ZN170" s="15">
        <v>349293</v>
      </c>
      <c r="ZO170" s="15">
        <v>1081437066075</v>
      </c>
      <c r="ZP170" s="14">
        <v>5204</v>
      </c>
      <c r="ZQ170" s="14">
        <v>15699015150</v>
      </c>
      <c r="ZR170" s="14">
        <v>-70363</v>
      </c>
      <c r="ZS170" s="14">
        <v>103983803128</v>
      </c>
      <c r="ZT170" s="14">
        <v>-839106</v>
      </c>
      <c r="ZU170" s="15">
        <v>84582008240</v>
      </c>
      <c r="ZV170" s="15">
        <v>-24882</v>
      </c>
      <c r="ZW170" s="15">
        <v>1839714975</v>
      </c>
      <c r="ZX170" s="15">
        <v>-13265</v>
      </c>
      <c r="ZY170" s="15">
        <v>2533870295</v>
      </c>
      <c r="ZZ170" s="14">
        <v>-103202</v>
      </c>
      <c r="AAA170" s="14">
        <v>8340907050</v>
      </c>
      <c r="AAB170" s="14">
        <v>-165001</v>
      </c>
      <c r="AAC170" s="14">
        <v>6406560200</v>
      </c>
      <c r="AAD170" s="14">
        <v>115798</v>
      </c>
      <c r="AAE170" s="15">
        <v>55085771600</v>
      </c>
      <c r="AAF170" s="15">
        <v>-188683</v>
      </c>
      <c r="AAG170" s="15">
        <v>11309882750</v>
      </c>
      <c r="AAH170" s="15">
        <v>-210302</v>
      </c>
      <c r="AAI170" s="15">
        <v>33383182120</v>
      </c>
      <c r="AAJ170" s="14">
        <v>17795</v>
      </c>
      <c r="AAK170" s="14">
        <v>3433569350</v>
      </c>
      <c r="AAL170" s="14">
        <v>-78914</v>
      </c>
      <c r="AAM170" s="14">
        <v>12715196950</v>
      </c>
      <c r="AAN170" s="14">
        <v>-9787</v>
      </c>
      <c r="AAO170" s="15">
        <v>2014194420</v>
      </c>
      <c r="AAP170" s="15">
        <v>8266</v>
      </c>
      <c r="AAQ170" s="15">
        <v>37221301970</v>
      </c>
      <c r="AAR170" s="15">
        <v>-65958</v>
      </c>
      <c r="AAS170" s="15">
        <v>10162042300</v>
      </c>
      <c r="AAT170" s="14">
        <v>807</v>
      </c>
      <c r="AAU170" s="14">
        <v>1785458000</v>
      </c>
      <c r="AAV170" s="14">
        <v>57534</v>
      </c>
      <c r="AAW170" s="14">
        <v>172511484413</v>
      </c>
      <c r="AAX170" s="14">
        <v>243140</v>
      </c>
      <c r="AAY170" s="15">
        <v>45030450470</v>
      </c>
      <c r="AAZ170" s="15">
        <v>-7216</v>
      </c>
      <c r="ABA170" s="15">
        <v>4171128135</v>
      </c>
      <c r="ABB170" s="15">
        <v>-732</v>
      </c>
      <c r="ABC170" s="15">
        <v>6302400980</v>
      </c>
      <c r="ABD170" s="14">
        <v>-19846</v>
      </c>
      <c r="ABE170" s="14">
        <v>28173474250</v>
      </c>
      <c r="ABF170" s="14">
        <v>-28387</v>
      </c>
      <c r="ABG170" s="14">
        <v>25291604390</v>
      </c>
      <c r="ABH170" s="14">
        <v>-109100</v>
      </c>
      <c r="ABI170" s="15">
        <v>3994032990</v>
      </c>
      <c r="ABJ170" s="15">
        <v>759</v>
      </c>
      <c r="ABK170" s="15">
        <v>1400979528</v>
      </c>
      <c r="ABL170" s="15">
        <v>-3369</v>
      </c>
      <c r="ABM170" s="15">
        <v>26785627332</v>
      </c>
      <c r="ABN170" s="14">
        <v>24099</v>
      </c>
      <c r="ABO170" s="14">
        <v>4260387100</v>
      </c>
      <c r="ABP170" s="14">
        <v>35907</v>
      </c>
      <c r="ABQ170" s="14">
        <v>7253862000</v>
      </c>
      <c r="ABR170" s="14">
        <v>-3178</v>
      </c>
      <c r="ABS170" s="15">
        <v>7288818288</v>
      </c>
      <c r="ABT170" s="15">
        <v>26610</v>
      </c>
      <c r="ABU170" s="15">
        <v>91424585355</v>
      </c>
      <c r="ABV170" s="15">
        <v>-451144</v>
      </c>
      <c r="ABW170" s="15">
        <v>93331396750</v>
      </c>
      <c r="ABX170" s="14">
        <v>-26696</v>
      </c>
      <c r="ABY170" s="14">
        <v>18503002985</v>
      </c>
      <c r="ABZ170" s="14">
        <v>-22103</v>
      </c>
      <c r="ACA170" s="14">
        <v>7725058500</v>
      </c>
      <c r="ACB170" s="14">
        <v>-26503</v>
      </c>
      <c r="ACC170" s="15">
        <v>3761274590</v>
      </c>
      <c r="ACD170" s="15">
        <v>-199730</v>
      </c>
      <c r="ACE170" s="15">
        <v>25991327390</v>
      </c>
      <c r="ACF170" s="15">
        <v>2352</v>
      </c>
      <c r="ACG170" s="15">
        <v>7324067120</v>
      </c>
      <c r="ACH170" s="14">
        <v>15382</v>
      </c>
      <c r="ACI170" s="14">
        <v>281559406520</v>
      </c>
      <c r="ACJ170" s="14">
        <v>28457</v>
      </c>
      <c r="ACK170" s="14">
        <v>1178150450</v>
      </c>
      <c r="ACL170" s="14">
        <v>0</v>
      </c>
      <c r="ACM170" s="15">
        <v>7092050</v>
      </c>
      <c r="ACN170" s="15">
        <v>13979</v>
      </c>
      <c r="ACO170" s="15">
        <v>4449189100</v>
      </c>
      <c r="ACP170" s="15">
        <v>-1780</v>
      </c>
      <c r="ACQ170" s="15">
        <v>1507671242</v>
      </c>
      <c r="ACR170" s="14">
        <v>-75603</v>
      </c>
      <c r="ACS170" s="14">
        <v>6614458350</v>
      </c>
      <c r="ACT170" s="14">
        <v>8322</v>
      </c>
      <c r="ACU170" s="14">
        <v>6294701271</v>
      </c>
      <c r="ACV170" s="14">
        <v>-554442</v>
      </c>
      <c r="ACW170" s="15">
        <v>218220962150</v>
      </c>
      <c r="ACX170" s="15">
        <v>3364</v>
      </c>
      <c r="ACY170" s="15">
        <v>2196753140</v>
      </c>
      <c r="ACZ170" s="15">
        <v>-3356</v>
      </c>
      <c r="ADA170" s="15">
        <v>7513728558</v>
      </c>
      <c r="ADB170" s="14">
        <v>-7870</v>
      </c>
      <c r="ADC170" s="14">
        <v>13062995075</v>
      </c>
      <c r="ADD170" s="14">
        <v>136751</v>
      </c>
      <c r="ADE170" s="14">
        <v>69276371350</v>
      </c>
      <c r="ADF170" s="14">
        <v>-958</v>
      </c>
      <c r="ADG170" s="15">
        <v>5630254915</v>
      </c>
      <c r="ADH170" s="15">
        <v>2720</v>
      </c>
      <c r="ADI170" s="15">
        <v>6936871305</v>
      </c>
      <c r="ADJ170" s="15">
        <v>-37393</v>
      </c>
      <c r="ADK170" s="15">
        <v>3549121150</v>
      </c>
      <c r="ADL170" s="14">
        <v>-30342</v>
      </c>
      <c r="ADM170" s="14">
        <v>3540885525</v>
      </c>
      <c r="ADN170" s="14">
        <v>-6183</v>
      </c>
      <c r="ADO170" s="14">
        <v>8506409780</v>
      </c>
      <c r="ADP170" s="14">
        <v>-995925</v>
      </c>
      <c r="ADQ170" s="15">
        <v>369657391350</v>
      </c>
      <c r="ADR170" s="15">
        <v>8251</v>
      </c>
      <c r="ADS170" s="15">
        <v>6078020000</v>
      </c>
      <c r="ADT170" s="15">
        <v>-9090</v>
      </c>
      <c r="ADU170" s="15">
        <v>5707095375</v>
      </c>
      <c r="ADV170" s="14">
        <v>-3792</v>
      </c>
      <c r="ADW170" s="14">
        <v>2499114320</v>
      </c>
      <c r="ADX170" s="14">
        <v>-139</v>
      </c>
      <c r="ADY170" s="14">
        <v>162124685</v>
      </c>
      <c r="ADZ170" s="14">
        <v>-21942</v>
      </c>
      <c r="AEA170" s="15">
        <v>377593282790</v>
      </c>
      <c r="AEB170" s="15">
        <v>7807</v>
      </c>
      <c r="AEC170" s="15">
        <v>305684566155</v>
      </c>
      <c r="AED170" s="15">
        <v>-38762</v>
      </c>
      <c r="AEE170" s="15">
        <v>33489571320</v>
      </c>
      <c r="AEF170" s="14">
        <v>181793</v>
      </c>
      <c r="AEG170" s="14">
        <v>26063803340</v>
      </c>
      <c r="AEH170" s="14">
        <v>-1636</v>
      </c>
      <c r="AEI170" s="14">
        <v>7656695580</v>
      </c>
      <c r="AEJ170" s="14">
        <v>0</v>
      </c>
      <c r="AEK170" s="15">
        <v>71354630</v>
      </c>
      <c r="AEL170" s="15">
        <v>1500</v>
      </c>
      <c r="AEM170" s="15">
        <v>1948777314</v>
      </c>
      <c r="AEN170" s="15">
        <v>11037</v>
      </c>
      <c r="AEO170" s="15">
        <v>1312821190</v>
      </c>
      <c r="AEP170" s="14">
        <v>21207</v>
      </c>
      <c r="AEQ170" s="14">
        <v>1119483337109</v>
      </c>
      <c r="AER170" s="14">
        <v>8480</v>
      </c>
      <c r="AES170" s="14">
        <v>316210675</v>
      </c>
      <c r="AET170" s="14">
        <v>2097</v>
      </c>
      <c r="AEU170" s="15">
        <v>2432806245</v>
      </c>
      <c r="AEV170" s="15">
        <v>-3296</v>
      </c>
      <c r="AEW170" s="15">
        <v>148926750</v>
      </c>
      <c r="AEX170" s="15">
        <v>-11687</v>
      </c>
      <c r="AEY170" s="15">
        <v>6565062230</v>
      </c>
      <c r="AEZ170" s="14">
        <v>16225</v>
      </c>
      <c r="AFA170" s="14">
        <v>40981451300</v>
      </c>
      <c r="AFB170" s="14">
        <v>-1486</v>
      </c>
      <c r="AFC170" s="14">
        <v>1098722810</v>
      </c>
      <c r="AFD170" s="14">
        <v>-46742</v>
      </c>
      <c r="AFE170" s="15">
        <v>14138226500</v>
      </c>
      <c r="AFF170" s="15">
        <v>0</v>
      </c>
      <c r="AFG170" s="15">
        <v>5302002035</v>
      </c>
      <c r="AFH170" s="15">
        <v>0</v>
      </c>
      <c r="AFI170" s="15">
        <v>131788730</v>
      </c>
      <c r="AFJ170" s="14">
        <v>0</v>
      </c>
      <c r="AFK170" s="14"/>
      <c r="AFL170" s="14">
        <v>0</v>
      </c>
      <c r="AFM170" s="14"/>
      <c r="AFN170" s="14">
        <v>0</v>
      </c>
      <c r="AFO170" s="15"/>
      <c r="AFP170" s="15">
        <v>-2477</v>
      </c>
      <c r="AFQ170" s="15">
        <v>6088173530</v>
      </c>
      <c r="AFR170" s="15">
        <v>-5993</v>
      </c>
      <c r="AFS170" s="15">
        <v>8606289460</v>
      </c>
      <c r="AFT170" s="14">
        <v>-65572</v>
      </c>
      <c r="AFU170" s="14">
        <v>789248638900</v>
      </c>
      <c r="AFV170" s="14">
        <v>0</v>
      </c>
      <c r="AFW170" s="14"/>
      <c r="AFX170" s="14">
        <v>0</v>
      </c>
      <c r="AFY170" s="15"/>
      <c r="AFZ170" s="15">
        <v>2837549</v>
      </c>
      <c r="AGA170" s="15">
        <v>653746115500</v>
      </c>
      <c r="AGB170" s="15">
        <v>0</v>
      </c>
      <c r="AGC170" s="15"/>
      <c r="AGD170" s="14">
        <v>0</v>
      </c>
      <c r="AGE170" s="14"/>
      <c r="AGF170" s="14">
        <v>0</v>
      </c>
      <c r="AGG170" s="14"/>
      <c r="AGH170" s="14">
        <v>0</v>
      </c>
      <c r="AGI170" s="15"/>
      <c r="AGJ170" s="15">
        <v>27785</v>
      </c>
      <c r="AGK170" s="15">
        <v>403827500</v>
      </c>
      <c r="AGL170" s="15">
        <v>22856</v>
      </c>
      <c r="AGM170" s="15">
        <v>325434171900</v>
      </c>
      <c r="AGN170" s="14">
        <v>-314534</v>
      </c>
      <c r="AGO170" s="14">
        <v>102655114815</v>
      </c>
      <c r="AGP170" s="14">
        <v>74635</v>
      </c>
      <c r="AGQ170" s="14">
        <v>6743680800</v>
      </c>
      <c r="AGR170" s="14">
        <v>0</v>
      </c>
      <c r="AGS170" s="15"/>
      <c r="AGT170" s="15">
        <v>0</v>
      </c>
      <c r="AGU170" s="15"/>
      <c r="AGV170" s="15">
        <v>0</v>
      </c>
      <c r="AGW170" s="15"/>
      <c r="AGX170" s="14">
        <v>0</v>
      </c>
      <c r="AGY170" s="14"/>
      <c r="AGZ170" s="14">
        <v>0</v>
      </c>
      <c r="AHA170" s="14"/>
      <c r="AHB170" s="14">
        <v>0</v>
      </c>
      <c r="AHC170" s="15"/>
      <c r="AHD170" s="15">
        <v>-123979</v>
      </c>
      <c r="AHE170" s="15">
        <v>53896583960</v>
      </c>
      <c r="AHF170" s="15">
        <v>-593435</v>
      </c>
      <c r="AHG170" s="15">
        <v>53085895930</v>
      </c>
      <c r="AHH170" s="14">
        <v>13661986</v>
      </c>
      <c r="AHI170" s="14">
        <v>857910995000</v>
      </c>
      <c r="AHJ170" s="14">
        <v>-622</v>
      </c>
      <c r="AHK170" s="14">
        <v>1361653450</v>
      </c>
      <c r="AHL170" s="14">
        <v>0</v>
      </c>
      <c r="AHM170" s="15"/>
      <c r="AHN170" s="15">
        <v>-16490</v>
      </c>
      <c r="AHO170" s="15">
        <v>3129412200</v>
      </c>
      <c r="AHP170" s="15">
        <v>1766648</v>
      </c>
      <c r="AHQ170" s="15">
        <v>48617571250</v>
      </c>
      <c r="AHR170" s="14">
        <v>312050</v>
      </c>
      <c r="AHS170" s="14">
        <v>98497305200</v>
      </c>
      <c r="AHT170" s="14">
        <v>0</v>
      </c>
      <c r="AHU170" s="14"/>
      <c r="AHV170" s="14">
        <v>0</v>
      </c>
      <c r="AHW170" s="15"/>
      <c r="AHX170" s="15">
        <v>0</v>
      </c>
      <c r="AHY170" s="15"/>
      <c r="AHZ170" s="15">
        <v>0</v>
      </c>
      <c r="AIA170" s="15"/>
      <c r="AIB170" s="14">
        <v>-1627018</v>
      </c>
      <c r="AIC170" s="14">
        <v>117714609390</v>
      </c>
      <c r="AID170" s="14">
        <v>-5192</v>
      </c>
      <c r="AIE170" s="14">
        <v>71127164600</v>
      </c>
      <c r="AIF170" s="14">
        <v>0</v>
      </c>
      <c r="AIG170" s="15"/>
      <c r="AIH170" s="15">
        <v>0</v>
      </c>
      <c r="AII170" s="15"/>
      <c r="AIJ170" s="15">
        <v>0</v>
      </c>
      <c r="AIK170" s="15"/>
      <c r="AIL170" s="14">
        <v>-951</v>
      </c>
      <c r="AIM170" s="14">
        <v>1489167150</v>
      </c>
      <c r="AIN170" s="14">
        <v>0</v>
      </c>
      <c r="AIO170" s="14"/>
      <c r="AIP170" s="14">
        <v>0</v>
      </c>
      <c r="AIQ170" s="15"/>
      <c r="AIR170" s="15">
        <v>0</v>
      </c>
      <c r="AIS170" s="15"/>
      <c r="AIT170" s="15">
        <v>0</v>
      </c>
      <c r="AIU170" s="15"/>
      <c r="AIV170" s="14">
        <v>0</v>
      </c>
      <c r="AIW170" s="14"/>
      <c r="AIX170" s="14">
        <v>-1574</v>
      </c>
      <c r="AIY170" s="14">
        <v>1765036730</v>
      </c>
      <c r="AIZ170" s="14">
        <v>0</v>
      </c>
      <c r="AJA170" s="15"/>
      <c r="AJB170" s="15">
        <v>1739</v>
      </c>
      <c r="AJC170" s="15">
        <v>1253619177</v>
      </c>
      <c r="AJD170" s="15">
        <v>15612</v>
      </c>
      <c r="AJE170" s="15">
        <v>22108842739</v>
      </c>
      <c r="AJF170" s="14">
        <v>0</v>
      </c>
      <c r="AJG170" s="14"/>
      <c r="AJH170" s="14">
        <v>0</v>
      </c>
      <c r="AJI170" s="14"/>
      <c r="AJJ170" s="14">
        <v>0</v>
      </c>
      <c r="AJK170" s="15"/>
      <c r="AJL170" s="15">
        <v>-6758</v>
      </c>
      <c r="AJM170" s="15">
        <v>7299273529</v>
      </c>
      <c r="AJN170" s="15">
        <v>0</v>
      </c>
      <c r="AJO170" s="15"/>
      <c r="AJP170" s="14">
        <v>0</v>
      </c>
      <c r="AJQ170" s="14"/>
      <c r="AJR170" s="14">
        <v>0</v>
      </c>
      <c r="AJS170" s="14"/>
      <c r="AJT170" s="14">
        <v>0</v>
      </c>
      <c r="AJU170" s="15"/>
      <c r="AJV170" s="15">
        <v>0</v>
      </c>
      <c r="AJW170" s="15"/>
      <c r="AJX170" s="15">
        <v>0</v>
      </c>
      <c r="AJY170" s="15"/>
      <c r="AJZ170" s="14">
        <v>0</v>
      </c>
      <c r="AKA170" s="14"/>
      <c r="AKB170" s="14">
        <v>0</v>
      </c>
      <c r="AKC170" s="14"/>
      <c r="AKD170" s="14">
        <v>0</v>
      </c>
      <c r="AKE170" s="15"/>
      <c r="AKF170" s="15">
        <v>718300</v>
      </c>
      <c r="AKG170" s="15">
        <v>172649953800</v>
      </c>
      <c r="AKH170" s="15">
        <v>0</v>
      </c>
      <c r="AKI170" s="15"/>
      <c r="AKJ170" s="14">
        <v>0</v>
      </c>
      <c r="AKK170" s="14"/>
      <c r="AKL170" s="14">
        <v>-3382</v>
      </c>
      <c r="AKM170" s="14">
        <v>3179888665</v>
      </c>
      <c r="AKN170" s="14">
        <v>0</v>
      </c>
      <c r="AKO170" s="15"/>
      <c r="AKP170" s="15">
        <v>0</v>
      </c>
      <c r="AKQ170" s="15"/>
      <c r="AKR170" s="15">
        <v>0</v>
      </c>
      <c r="AKS170" s="15"/>
      <c r="AKT170" s="14">
        <v>0</v>
      </c>
      <c r="AKU170" s="14"/>
      <c r="AKV170" s="14">
        <v>0</v>
      </c>
      <c r="AKW170" s="14"/>
      <c r="AKX170" s="14">
        <v>0</v>
      </c>
      <c r="AKY170" s="15"/>
      <c r="AKZ170" s="15">
        <v>0</v>
      </c>
      <c r="ALA170" s="15"/>
      <c r="ALB170" s="15">
        <v>0</v>
      </c>
      <c r="ALC170" s="15"/>
      <c r="ALD170" s="14">
        <v>0</v>
      </c>
      <c r="ALE170" s="14"/>
      <c r="ALF170" s="14">
        <v>0</v>
      </c>
      <c r="ALG170" s="14"/>
      <c r="ALH170" s="14">
        <v>0</v>
      </c>
      <c r="ALI170" s="15"/>
      <c r="ALJ170" s="15">
        <v>-1401</v>
      </c>
      <c r="ALK170" s="15">
        <v>1106863650</v>
      </c>
      <c r="ALL170" s="15">
        <v>0</v>
      </c>
      <c r="ALM170" s="15"/>
      <c r="ALN170" s="14">
        <v>0</v>
      </c>
      <c r="ALO170" s="14"/>
      <c r="ALP170" s="14">
        <v>0</v>
      </c>
      <c r="ALQ170" s="14"/>
      <c r="ALR170" s="14">
        <v>0</v>
      </c>
      <c r="ALS170" s="15"/>
      <c r="ALT170" s="15">
        <v>7084</v>
      </c>
      <c r="ALU170" s="15">
        <v>4192152600</v>
      </c>
      <c r="ALV170" s="15">
        <v>0</v>
      </c>
      <c r="ALW170" s="15"/>
      <c r="ALX170" s="14">
        <v>0</v>
      </c>
      <c r="ALY170" s="14"/>
      <c r="ALZ170" s="14">
        <v>0</v>
      </c>
      <c r="AMA170" s="14"/>
      <c r="AMB170" s="14">
        <v>72295</v>
      </c>
      <c r="AMC170" s="15">
        <v>3519987100</v>
      </c>
      <c r="AMD170" s="15">
        <v>0</v>
      </c>
      <c r="AME170" s="15"/>
      <c r="AMF170" s="15">
        <v>0</v>
      </c>
      <c r="AMG170" s="15"/>
      <c r="AMH170" s="14">
        <v>0</v>
      </c>
      <c r="AMI170" s="14"/>
      <c r="AMJ170" s="14">
        <v>0</v>
      </c>
      <c r="AMK170" s="14"/>
      <c r="AML170" s="14">
        <v>0</v>
      </c>
      <c r="AMM170" s="15"/>
      <c r="AMN170" s="15">
        <v>154803</v>
      </c>
      <c r="AMO170" s="15">
        <v>24429516350</v>
      </c>
      <c r="AMP170" s="15">
        <v>0</v>
      </c>
      <c r="AMQ170" s="15"/>
      <c r="AMR170" s="14">
        <v>-115130</v>
      </c>
      <c r="AMS170" s="14">
        <v>11182659790</v>
      </c>
      <c r="AMT170" s="14">
        <v>-2305434</v>
      </c>
      <c r="AMU170" s="14">
        <v>317077636770</v>
      </c>
      <c r="AMV170" s="14">
        <v>0</v>
      </c>
      <c r="AMW170" s="15"/>
      <c r="AMX170" s="15">
        <v>0</v>
      </c>
      <c r="AMY170" s="15"/>
      <c r="AMZ170" s="15">
        <v>35330</v>
      </c>
      <c r="ANA170" s="15">
        <v>111165022410</v>
      </c>
      <c r="ANB170" s="14">
        <v>-1032022</v>
      </c>
      <c r="ANC170" s="14">
        <v>96655468210</v>
      </c>
      <c r="AND170" s="14">
        <v>1001455</v>
      </c>
      <c r="ANE170" s="14">
        <v>80385001650</v>
      </c>
      <c r="ANF170" s="14">
        <v>-88845</v>
      </c>
      <c r="ANG170" s="15">
        <v>114586503840</v>
      </c>
      <c r="ANH170" s="15">
        <v>0</v>
      </c>
      <c r="ANI170" s="15"/>
    </row>
    <row r="171" spans="1:1049" x14ac:dyDescent="0.45">
      <c r="A171" s="13">
        <v>41274</v>
      </c>
      <c r="B171" s="14">
        <v>29906009</v>
      </c>
      <c r="C171" s="14">
        <v>8111166519485</v>
      </c>
      <c r="D171" s="14"/>
      <c r="E171" s="14"/>
      <c r="F171" s="14">
        <v>6025059</v>
      </c>
      <c r="G171" s="15">
        <v>2069281014710</v>
      </c>
      <c r="H171" s="15"/>
      <c r="I171" s="15"/>
      <c r="J171" s="15">
        <v>31320660</v>
      </c>
      <c r="K171" s="15">
        <v>1336067722516</v>
      </c>
      <c r="L171" s="14">
        <v>8523649</v>
      </c>
      <c r="M171" s="14">
        <v>2310095532200</v>
      </c>
      <c r="N171" s="14">
        <v>4847806</v>
      </c>
      <c r="O171" s="14">
        <v>434222094500</v>
      </c>
      <c r="P171" s="14">
        <v>-16027683</v>
      </c>
      <c r="Q171" s="15">
        <v>1376384951590</v>
      </c>
      <c r="R171" s="15">
        <v>741258</v>
      </c>
      <c r="S171" s="15">
        <v>125696915000</v>
      </c>
      <c r="T171" s="15">
        <v>-6136203</v>
      </c>
      <c r="U171" s="15">
        <v>1825305925656</v>
      </c>
      <c r="V171" s="14">
        <v>3503792</v>
      </c>
      <c r="W171" s="14">
        <v>628531035150</v>
      </c>
      <c r="X171" s="14"/>
      <c r="Y171" s="14"/>
      <c r="Z171" s="14">
        <v>14170073</v>
      </c>
      <c r="AA171" s="15">
        <v>1306517597090</v>
      </c>
      <c r="AB171" s="15">
        <v>7947328</v>
      </c>
      <c r="AC171" s="15">
        <v>868190082760</v>
      </c>
      <c r="AD171" s="15">
        <v>11941590</v>
      </c>
      <c r="AE171" s="15">
        <v>1100898270719</v>
      </c>
      <c r="AF171" s="14">
        <v>11619787</v>
      </c>
      <c r="AG171" s="14">
        <v>911480872378</v>
      </c>
      <c r="AH171" s="14">
        <v>17345208</v>
      </c>
      <c r="AI171" s="14">
        <v>809225955078</v>
      </c>
      <c r="AJ171" s="14">
        <v>2800807</v>
      </c>
      <c r="AK171" s="15">
        <v>134804516100</v>
      </c>
      <c r="AL171" s="15">
        <v>-4847116</v>
      </c>
      <c r="AM171" s="15">
        <v>1661734058700</v>
      </c>
      <c r="AN171" s="15">
        <v>-3606075</v>
      </c>
      <c r="AO171" s="15">
        <v>438648187500</v>
      </c>
      <c r="AP171" s="14"/>
      <c r="AQ171" s="14"/>
      <c r="AR171" s="14">
        <v>14234594</v>
      </c>
      <c r="AS171" s="14">
        <v>950630258330</v>
      </c>
      <c r="AT171" s="14"/>
      <c r="AU171" s="15"/>
      <c r="AV171" s="15">
        <v>497597</v>
      </c>
      <c r="AW171" s="15">
        <v>513919331744</v>
      </c>
      <c r="AX171" s="15">
        <v>-82877</v>
      </c>
      <c r="AY171" s="15">
        <v>23913490400</v>
      </c>
      <c r="AZ171" s="14">
        <v>5636926</v>
      </c>
      <c r="BA171" s="14">
        <v>244494467068</v>
      </c>
      <c r="BB171" s="14"/>
      <c r="BC171" s="14"/>
      <c r="BD171" s="14">
        <v>8111615</v>
      </c>
      <c r="BE171" s="15">
        <v>563327867640</v>
      </c>
      <c r="BF171" s="15">
        <v>12522981</v>
      </c>
      <c r="BG171" s="15">
        <v>700557123820</v>
      </c>
      <c r="BH171" s="15">
        <v>-448816</v>
      </c>
      <c r="BI171" s="15">
        <v>213690903250</v>
      </c>
      <c r="BJ171" s="14">
        <v>-252143</v>
      </c>
      <c r="BK171" s="14">
        <v>516528962005</v>
      </c>
      <c r="BL171" s="14">
        <v>5920876</v>
      </c>
      <c r="BM171" s="14">
        <v>544923668068</v>
      </c>
      <c r="BN171" s="14">
        <v>-9403848</v>
      </c>
      <c r="BO171" s="15">
        <v>644759529500</v>
      </c>
      <c r="BP171" s="15">
        <v>-1381724</v>
      </c>
      <c r="BQ171" s="15">
        <v>347951076000</v>
      </c>
      <c r="BR171" s="15">
        <v>6562113</v>
      </c>
      <c r="BS171" s="15">
        <v>1249419663292</v>
      </c>
      <c r="BT171" s="14"/>
      <c r="BU171" s="14"/>
      <c r="BV171" s="14">
        <v>7406919</v>
      </c>
      <c r="BW171" s="14">
        <v>806602329130</v>
      </c>
      <c r="BX171" s="14">
        <v>2015783</v>
      </c>
      <c r="BY171" s="15">
        <v>227108250100</v>
      </c>
      <c r="BZ171" s="15">
        <v>-5812213</v>
      </c>
      <c r="CA171" s="15">
        <v>428799961250</v>
      </c>
      <c r="CB171" s="15">
        <v>305111</v>
      </c>
      <c r="CC171" s="15">
        <v>459447666114</v>
      </c>
      <c r="CD171" s="14"/>
      <c r="CE171" s="14"/>
      <c r="CF171" s="14"/>
      <c r="CG171" s="14"/>
      <c r="CH171" s="14"/>
      <c r="CI171" s="15"/>
      <c r="CJ171" s="15">
        <v>637451</v>
      </c>
      <c r="CK171" s="15">
        <v>161827798100</v>
      </c>
      <c r="CL171" s="15">
        <v>-5299911</v>
      </c>
      <c r="CM171" s="15">
        <v>927039881500</v>
      </c>
      <c r="CN171" s="14"/>
      <c r="CO171" s="14"/>
      <c r="CP171" s="14">
        <v>-150069</v>
      </c>
      <c r="CQ171" s="14">
        <v>265082658756</v>
      </c>
      <c r="CR171" s="14">
        <v>319256</v>
      </c>
      <c r="CS171" s="15">
        <v>204482933010</v>
      </c>
      <c r="CT171" s="15">
        <v>21001850</v>
      </c>
      <c r="CU171" s="15">
        <v>981818908480</v>
      </c>
      <c r="CV171" s="15">
        <v>-352637</v>
      </c>
      <c r="CW171" s="15">
        <v>258559007000</v>
      </c>
      <c r="CX171" s="14">
        <v>1342676</v>
      </c>
      <c r="CY171" s="14">
        <v>239783470500</v>
      </c>
      <c r="CZ171" s="14">
        <v>16977721</v>
      </c>
      <c r="DA171" s="14">
        <v>1017418516572</v>
      </c>
      <c r="DB171" s="14"/>
      <c r="DC171" s="15"/>
      <c r="DD171" s="15"/>
      <c r="DE171" s="15"/>
      <c r="DF171" s="15">
        <v>-1381751</v>
      </c>
      <c r="DG171" s="15">
        <v>149053387300</v>
      </c>
      <c r="DH171" s="14">
        <v>3386573</v>
      </c>
      <c r="DI171" s="14">
        <v>262605456602</v>
      </c>
      <c r="DJ171" s="14"/>
      <c r="DK171" s="14"/>
      <c r="DL171" s="14">
        <v>-10643151</v>
      </c>
      <c r="DM171" s="15">
        <v>1560545926825</v>
      </c>
      <c r="DN171" s="15">
        <v>707145</v>
      </c>
      <c r="DO171" s="15">
        <v>68723462400</v>
      </c>
      <c r="DP171" s="15"/>
      <c r="DQ171" s="15"/>
      <c r="DR171" s="14"/>
      <c r="DS171" s="14"/>
      <c r="DT171" s="14">
        <v>11717016</v>
      </c>
      <c r="DU171" s="14">
        <v>507446456300</v>
      </c>
      <c r="DV171" s="14">
        <v>19977855</v>
      </c>
      <c r="DW171" s="15">
        <v>605852106400</v>
      </c>
      <c r="DX171" s="15">
        <v>2180732</v>
      </c>
      <c r="DY171" s="15">
        <v>254991714570</v>
      </c>
      <c r="DZ171" s="15"/>
      <c r="EA171" s="15"/>
      <c r="EB171" s="14">
        <v>368983</v>
      </c>
      <c r="EC171" s="14">
        <v>105188810650</v>
      </c>
      <c r="ED171" s="14">
        <v>12656830</v>
      </c>
      <c r="EE171" s="14">
        <v>552267467362</v>
      </c>
      <c r="EF171" s="14">
        <v>2875608</v>
      </c>
      <c r="EG171" s="15">
        <v>110036087950</v>
      </c>
      <c r="EH171" s="15">
        <v>3772674</v>
      </c>
      <c r="EI171" s="15">
        <v>314388893230</v>
      </c>
      <c r="EJ171" s="15">
        <v>2934064</v>
      </c>
      <c r="EK171" s="15">
        <v>216186130500</v>
      </c>
      <c r="EL171" s="14">
        <v>13395153</v>
      </c>
      <c r="EM171" s="14">
        <v>578031601600</v>
      </c>
      <c r="EN171" s="14">
        <v>369434</v>
      </c>
      <c r="EO171" s="14">
        <v>104808200500</v>
      </c>
      <c r="EP171" s="14">
        <v>-39673</v>
      </c>
      <c r="EQ171" s="15">
        <v>154937481200</v>
      </c>
      <c r="ER171" s="15">
        <v>865858</v>
      </c>
      <c r="ES171" s="15">
        <v>50145482936</v>
      </c>
      <c r="ET171" s="15">
        <v>-625295</v>
      </c>
      <c r="EU171" s="15">
        <v>499590382800</v>
      </c>
      <c r="EV171" s="14">
        <v>1269007</v>
      </c>
      <c r="EW171" s="14">
        <v>435879271000</v>
      </c>
      <c r="EX171" s="14">
        <v>704616</v>
      </c>
      <c r="EY171" s="14">
        <v>123742564000</v>
      </c>
      <c r="EZ171" s="14">
        <v>5740015</v>
      </c>
      <c r="FA171" s="15">
        <v>351053183150</v>
      </c>
      <c r="FB171" s="15"/>
      <c r="FC171" s="15"/>
      <c r="FD171" s="15">
        <v>9120852</v>
      </c>
      <c r="FE171" s="15">
        <v>524071797000</v>
      </c>
      <c r="FF171" s="14">
        <v>-335693</v>
      </c>
      <c r="FG171" s="14">
        <v>291440073700</v>
      </c>
      <c r="FH171" s="14"/>
      <c r="FI171" s="14"/>
      <c r="FJ171" s="14">
        <v>117425</v>
      </c>
      <c r="FK171" s="15">
        <v>7021589850</v>
      </c>
      <c r="FL171" s="15">
        <v>655961</v>
      </c>
      <c r="FM171" s="15">
        <v>118356257000</v>
      </c>
      <c r="FN171" s="15">
        <v>-367925</v>
      </c>
      <c r="FO171" s="15">
        <v>78959294900</v>
      </c>
      <c r="FP171" s="14"/>
      <c r="FQ171" s="14"/>
      <c r="FR171" s="14"/>
      <c r="FS171" s="14"/>
      <c r="FT171" s="14">
        <v>149851</v>
      </c>
      <c r="FU171" s="15">
        <v>5189753315</v>
      </c>
      <c r="FV171" s="15">
        <v>-2096386</v>
      </c>
      <c r="FW171" s="15">
        <v>215371413550</v>
      </c>
      <c r="FX171" s="15">
        <v>110610</v>
      </c>
      <c r="FY171" s="15">
        <v>26180646740</v>
      </c>
      <c r="FZ171" s="14"/>
      <c r="GA171" s="14"/>
      <c r="GB171" s="14">
        <v>5343044</v>
      </c>
      <c r="GC171" s="14">
        <v>221237062950</v>
      </c>
      <c r="GD171" s="14">
        <v>831965</v>
      </c>
      <c r="GE171" s="15">
        <v>77706448150</v>
      </c>
      <c r="GF171" s="15">
        <v>322409</v>
      </c>
      <c r="GG171" s="15">
        <v>20676684070</v>
      </c>
      <c r="GH171" s="15">
        <v>10252601</v>
      </c>
      <c r="GI171" s="15">
        <v>276695043950</v>
      </c>
      <c r="GJ171" s="14"/>
      <c r="GK171" s="14"/>
      <c r="GL171" s="14">
        <v>4967623</v>
      </c>
      <c r="GM171" s="14">
        <v>672011987000</v>
      </c>
      <c r="GN171" s="14">
        <v>933337</v>
      </c>
      <c r="GO171" s="15">
        <v>454382052880</v>
      </c>
      <c r="GP171" s="15">
        <v>556737</v>
      </c>
      <c r="GQ171" s="15">
        <v>85937544600</v>
      </c>
      <c r="GR171" s="15">
        <v>-722672</v>
      </c>
      <c r="GS171" s="15">
        <v>200765785750</v>
      </c>
      <c r="GT171" s="14"/>
      <c r="GU171" s="14"/>
      <c r="GV171" s="14">
        <v>156168</v>
      </c>
      <c r="GW171" s="14">
        <v>116926848000</v>
      </c>
      <c r="GX171" s="14">
        <v>-2002663</v>
      </c>
      <c r="GY171" s="15">
        <v>164157253800</v>
      </c>
      <c r="GZ171" s="15">
        <v>235870</v>
      </c>
      <c r="HA171" s="15">
        <v>16315505410</v>
      </c>
      <c r="HB171" s="15">
        <v>2332124</v>
      </c>
      <c r="HC171" s="15">
        <v>301360466500</v>
      </c>
      <c r="HD171" s="14">
        <v>886049</v>
      </c>
      <c r="HE171" s="14">
        <v>123359451686</v>
      </c>
      <c r="HF171" s="14"/>
      <c r="HG171" s="14"/>
      <c r="HH171" s="14">
        <v>4305211</v>
      </c>
      <c r="HI171" s="15">
        <v>205041279400</v>
      </c>
      <c r="HJ171" s="15">
        <v>1161042</v>
      </c>
      <c r="HK171" s="15">
        <v>108939653500</v>
      </c>
      <c r="HL171" s="15">
        <v>6856531</v>
      </c>
      <c r="HM171" s="15">
        <v>452494182650</v>
      </c>
      <c r="HN171" s="14"/>
      <c r="HO171" s="14"/>
      <c r="HP171" s="14">
        <v>1270854</v>
      </c>
      <c r="HQ171" s="14">
        <v>141188001350</v>
      </c>
      <c r="HR171" s="14"/>
      <c r="HS171" s="15"/>
      <c r="HT171" s="15">
        <v>-56215</v>
      </c>
      <c r="HU171" s="15">
        <v>25637128050</v>
      </c>
      <c r="HV171" s="15">
        <v>-479821</v>
      </c>
      <c r="HW171" s="15">
        <v>188479217000</v>
      </c>
      <c r="HX171" s="14">
        <v>180801</v>
      </c>
      <c r="HY171" s="14">
        <v>15008886100</v>
      </c>
      <c r="HZ171" s="14">
        <v>163634</v>
      </c>
      <c r="IA171" s="14">
        <v>128526355685</v>
      </c>
      <c r="IB171" s="14">
        <v>1212546</v>
      </c>
      <c r="IC171" s="15">
        <v>111111978450</v>
      </c>
      <c r="ID171" s="15"/>
      <c r="IE171" s="15"/>
      <c r="IF171" s="15">
        <v>3048719</v>
      </c>
      <c r="IG171" s="15">
        <v>297761535500</v>
      </c>
      <c r="IH171" s="14">
        <v>16690890</v>
      </c>
      <c r="II171" s="14">
        <v>559893351200</v>
      </c>
      <c r="IJ171" s="14">
        <v>207337</v>
      </c>
      <c r="IK171" s="14">
        <v>73682280700</v>
      </c>
      <c r="IL171" s="14">
        <v>1285917</v>
      </c>
      <c r="IM171" s="15">
        <v>82743820410</v>
      </c>
      <c r="IN171" s="15">
        <v>2631405</v>
      </c>
      <c r="IO171" s="15">
        <v>122675742380</v>
      </c>
      <c r="IP171" s="15">
        <v>1691419</v>
      </c>
      <c r="IQ171" s="15">
        <v>94465885000</v>
      </c>
      <c r="IR171" s="14">
        <v>-331056</v>
      </c>
      <c r="IS171" s="14">
        <v>31030413500</v>
      </c>
      <c r="IT171" s="14">
        <v>543424</v>
      </c>
      <c r="IU171" s="14">
        <v>138101766900</v>
      </c>
      <c r="IV171" s="14">
        <v>667927</v>
      </c>
      <c r="IW171" s="15">
        <v>121929257650</v>
      </c>
      <c r="IX171" s="15">
        <v>71450</v>
      </c>
      <c r="IY171" s="15">
        <v>11924673050</v>
      </c>
      <c r="IZ171" s="15">
        <v>226324</v>
      </c>
      <c r="JA171" s="15">
        <v>17167631000</v>
      </c>
      <c r="JB171" s="14">
        <v>2611153</v>
      </c>
      <c r="JC171" s="14">
        <v>87162854740</v>
      </c>
      <c r="JD171" s="14">
        <v>-167347</v>
      </c>
      <c r="JE171" s="14">
        <v>58003783000</v>
      </c>
      <c r="JF171" s="14"/>
      <c r="JG171" s="15"/>
      <c r="JH171" s="15">
        <v>-309269</v>
      </c>
      <c r="JI171" s="15">
        <v>350674379000</v>
      </c>
      <c r="JJ171" s="15">
        <v>829555</v>
      </c>
      <c r="JK171" s="15">
        <v>74762614700</v>
      </c>
      <c r="JL171" s="14">
        <v>618984</v>
      </c>
      <c r="JM171" s="14">
        <v>135404848900</v>
      </c>
      <c r="JN171" s="14">
        <v>-661200</v>
      </c>
      <c r="JO171" s="14">
        <v>144723428800</v>
      </c>
      <c r="JP171" s="14">
        <v>-929894</v>
      </c>
      <c r="JQ171" s="15">
        <v>97364333000</v>
      </c>
      <c r="JR171" s="15">
        <v>303</v>
      </c>
      <c r="JS171" s="15">
        <v>2232039630</v>
      </c>
      <c r="JT171" s="15">
        <v>471678</v>
      </c>
      <c r="JU171" s="15">
        <v>109603789500</v>
      </c>
      <c r="JV171" s="14">
        <v>-211967</v>
      </c>
      <c r="JW171" s="14">
        <v>14537785000</v>
      </c>
      <c r="JX171" s="14"/>
      <c r="JY171" s="14"/>
      <c r="JZ171" s="14">
        <v>-189957</v>
      </c>
      <c r="KA171" s="15">
        <v>113090115800</v>
      </c>
      <c r="KB171" s="15">
        <v>751498</v>
      </c>
      <c r="KC171" s="15">
        <v>61652957750</v>
      </c>
      <c r="KD171" s="15">
        <v>3729091</v>
      </c>
      <c r="KE171" s="15">
        <v>244807413900</v>
      </c>
      <c r="KF171" s="14"/>
      <c r="KG171" s="14"/>
      <c r="KH171" s="14">
        <v>2381</v>
      </c>
      <c r="KI171" s="14">
        <v>1126613660</v>
      </c>
      <c r="KJ171" s="14">
        <v>3180663</v>
      </c>
      <c r="KK171" s="15">
        <v>201266248200</v>
      </c>
      <c r="KL171" s="15">
        <v>72171</v>
      </c>
      <c r="KM171" s="15">
        <v>66722915160</v>
      </c>
      <c r="KN171" s="15">
        <v>1343173</v>
      </c>
      <c r="KO171" s="15">
        <v>62421438600</v>
      </c>
      <c r="KP171" s="14">
        <v>-25130</v>
      </c>
      <c r="KQ171" s="14">
        <v>15466282865</v>
      </c>
      <c r="KR171" s="14">
        <v>681886</v>
      </c>
      <c r="KS171" s="14">
        <v>217757674017</v>
      </c>
      <c r="KT171" s="14">
        <v>365091</v>
      </c>
      <c r="KU171" s="15">
        <v>34275487000</v>
      </c>
      <c r="KV171" s="15">
        <v>68903</v>
      </c>
      <c r="KW171" s="15">
        <v>4113869300</v>
      </c>
      <c r="KX171" s="15">
        <v>8827100</v>
      </c>
      <c r="KY171" s="15">
        <v>420069322200</v>
      </c>
      <c r="KZ171" s="14">
        <v>-1159819</v>
      </c>
      <c r="LA171" s="14">
        <v>361600394500</v>
      </c>
      <c r="LB171" s="14"/>
      <c r="LC171" s="14"/>
      <c r="LD171" s="14"/>
      <c r="LE171" s="15"/>
      <c r="LF171" s="15">
        <v>40278</v>
      </c>
      <c r="LG171" s="15">
        <v>6435321460</v>
      </c>
      <c r="LH171" s="15">
        <v>-768475</v>
      </c>
      <c r="LI171" s="15">
        <v>102461120200</v>
      </c>
      <c r="LJ171" s="14">
        <v>2468054</v>
      </c>
      <c r="LK171" s="14">
        <v>342670131750</v>
      </c>
      <c r="LL171" s="14">
        <v>15012</v>
      </c>
      <c r="LM171" s="14">
        <v>4276617350</v>
      </c>
      <c r="LN171" s="14">
        <v>1425218</v>
      </c>
      <c r="LO171" s="15">
        <v>45524243650</v>
      </c>
      <c r="LP171" s="15">
        <v>2142091</v>
      </c>
      <c r="LQ171" s="15">
        <v>260983078850</v>
      </c>
      <c r="LR171" s="15">
        <v>452017</v>
      </c>
      <c r="LS171" s="15">
        <v>576347333400</v>
      </c>
      <c r="LT171" s="14">
        <v>-52682</v>
      </c>
      <c r="LU171" s="14">
        <v>7557156400</v>
      </c>
      <c r="LV171" s="14">
        <v>-36862</v>
      </c>
      <c r="LW171" s="14">
        <v>6430045550</v>
      </c>
      <c r="LX171" s="14">
        <v>-970571</v>
      </c>
      <c r="LY171" s="15">
        <v>111216468000</v>
      </c>
      <c r="LZ171" s="15">
        <v>146161</v>
      </c>
      <c r="MA171" s="15">
        <v>19779255000</v>
      </c>
      <c r="MB171" s="15">
        <v>221113</v>
      </c>
      <c r="MC171" s="15">
        <v>84376776690</v>
      </c>
      <c r="MD171" s="14"/>
      <c r="ME171" s="14"/>
      <c r="MF171" s="14"/>
      <c r="MG171" s="14"/>
      <c r="MH171" s="14"/>
      <c r="MI171" s="15"/>
      <c r="MJ171" s="15"/>
      <c r="MK171" s="15"/>
      <c r="ML171" s="15"/>
      <c r="MM171" s="15"/>
      <c r="MN171" s="14">
        <v>969674</v>
      </c>
      <c r="MO171" s="14">
        <v>64487102150</v>
      </c>
      <c r="MP171" s="14">
        <v>295113</v>
      </c>
      <c r="MQ171" s="14">
        <v>68621846150</v>
      </c>
      <c r="MR171" s="14">
        <v>-554892</v>
      </c>
      <c r="MS171" s="15">
        <v>77457972350</v>
      </c>
      <c r="MT171" s="15">
        <v>418439</v>
      </c>
      <c r="MU171" s="15">
        <v>12120314300</v>
      </c>
      <c r="MV171" s="15">
        <v>-315504</v>
      </c>
      <c r="MW171" s="15">
        <v>170571873160</v>
      </c>
      <c r="MX171" s="14">
        <v>77300</v>
      </c>
      <c r="MY171" s="14">
        <v>3948973600</v>
      </c>
      <c r="MZ171" s="14">
        <v>294040</v>
      </c>
      <c r="NA171" s="14">
        <v>13484130000</v>
      </c>
      <c r="NB171" s="14">
        <v>14141583</v>
      </c>
      <c r="NC171" s="15">
        <v>535533873000</v>
      </c>
      <c r="ND171" s="15">
        <v>152814</v>
      </c>
      <c r="NE171" s="15">
        <v>4442906600</v>
      </c>
      <c r="NF171" s="15">
        <v>535018</v>
      </c>
      <c r="NG171" s="15">
        <v>48506948350</v>
      </c>
      <c r="NH171" s="14">
        <v>274136</v>
      </c>
      <c r="NI171" s="14">
        <v>184935453750</v>
      </c>
      <c r="NJ171" s="14">
        <v>27480</v>
      </c>
      <c r="NK171" s="14">
        <v>13007634150</v>
      </c>
      <c r="NL171" s="14"/>
      <c r="NM171" s="15"/>
      <c r="NN171" s="15">
        <v>-521955</v>
      </c>
      <c r="NO171" s="15">
        <v>35471293500</v>
      </c>
      <c r="NP171" s="15">
        <v>247813</v>
      </c>
      <c r="NQ171" s="15">
        <v>33005686760</v>
      </c>
      <c r="NR171" s="14">
        <v>5173</v>
      </c>
      <c r="NS171" s="14">
        <v>1766672450</v>
      </c>
      <c r="NT171" s="14">
        <v>-32641</v>
      </c>
      <c r="NU171" s="14">
        <v>31880803085</v>
      </c>
      <c r="NV171" s="14">
        <v>-243879</v>
      </c>
      <c r="NW171" s="15">
        <v>93026069600</v>
      </c>
      <c r="NX171" s="15">
        <v>364048</v>
      </c>
      <c r="NY171" s="15">
        <v>71525498300</v>
      </c>
      <c r="NZ171" s="15"/>
      <c r="OA171" s="15"/>
      <c r="OB171" s="14">
        <v>1117719</v>
      </c>
      <c r="OC171" s="14">
        <v>149085905600</v>
      </c>
      <c r="OD171" s="14">
        <v>-361442</v>
      </c>
      <c r="OE171" s="14">
        <v>56657979450</v>
      </c>
      <c r="OF171" s="14">
        <v>-148464</v>
      </c>
      <c r="OG171" s="15">
        <v>14578874000</v>
      </c>
      <c r="OH171" s="15"/>
      <c r="OI171" s="15"/>
      <c r="OJ171" s="15">
        <v>64666</v>
      </c>
      <c r="OK171" s="15">
        <v>122845147350</v>
      </c>
      <c r="OL171" s="14">
        <v>-18968</v>
      </c>
      <c r="OM171" s="14">
        <v>28854302600</v>
      </c>
      <c r="ON171" s="14">
        <v>724859</v>
      </c>
      <c r="OO171" s="14">
        <v>32262857550</v>
      </c>
      <c r="OP171" s="14">
        <v>0</v>
      </c>
      <c r="OQ171" s="15"/>
      <c r="OR171" s="15">
        <v>0</v>
      </c>
      <c r="OS171" s="15"/>
      <c r="OT171" s="15">
        <v>-482135</v>
      </c>
      <c r="OU171" s="15">
        <v>123785403410</v>
      </c>
      <c r="OV171" s="14">
        <v>86695</v>
      </c>
      <c r="OW171" s="14">
        <v>28292821795</v>
      </c>
      <c r="OX171" s="14"/>
      <c r="OY171" s="14"/>
      <c r="OZ171" s="14">
        <v>-3598</v>
      </c>
      <c r="PA171" s="15">
        <v>6116556130</v>
      </c>
      <c r="PB171" s="15">
        <v>151282</v>
      </c>
      <c r="PC171" s="15">
        <v>11842541800</v>
      </c>
      <c r="PD171" s="15">
        <v>120836</v>
      </c>
      <c r="PE171" s="15">
        <v>8685762250</v>
      </c>
      <c r="PF171" s="14">
        <v>310425</v>
      </c>
      <c r="PG171" s="14">
        <v>52222449250</v>
      </c>
      <c r="PH171" s="14"/>
      <c r="PI171" s="14"/>
      <c r="PJ171" s="14"/>
      <c r="PK171" s="15"/>
      <c r="PL171" s="15">
        <v>9646</v>
      </c>
      <c r="PM171" s="15">
        <v>942844700</v>
      </c>
      <c r="PN171" s="15">
        <v>44948</v>
      </c>
      <c r="PO171" s="15">
        <v>7623958400</v>
      </c>
      <c r="PP171" s="14">
        <v>-106617</v>
      </c>
      <c r="PQ171" s="14">
        <v>8273377450</v>
      </c>
      <c r="PR171" s="14">
        <v>214490</v>
      </c>
      <c r="PS171" s="14">
        <v>40826135550</v>
      </c>
      <c r="PT171" s="14">
        <v>-768845</v>
      </c>
      <c r="PU171" s="15">
        <v>137343128700</v>
      </c>
      <c r="PV171" s="15"/>
      <c r="PW171" s="15"/>
      <c r="PX171" s="15">
        <v>-88079</v>
      </c>
      <c r="PY171" s="15">
        <v>15360669400</v>
      </c>
      <c r="PZ171" s="14">
        <v>215743</v>
      </c>
      <c r="QA171" s="14">
        <v>53077273000</v>
      </c>
      <c r="QB171" s="14">
        <v>147663</v>
      </c>
      <c r="QC171" s="14">
        <v>26720085020</v>
      </c>
      <c r="QD171" s="14">
        <v>544301</v>
      </c>
      <c r="QE171" s="15">
        <v>74266716650</v>
      </c>
      <c r="QF171" s="15">
        <v>163681</v>
      </c>
      <c r="QG171" s="15">
        <v>109938579600</v>
      </c>
      <c r="QH171" s="15">
        <v>267578</v>
      </c>
      <c r="QI171" s="15">
        <v>95843223700</v>
      </c>
      <c r="QJ171" s="14"/>
      <c r="QK171" s="14"/>
      <c r="QL171" s="14">
        <v>277609</v>
      </c>
      <c r="QM171" s="14">
        <v>11639658250</v>
      </c>
      <c r="QN171" s="14">
        <v>267740</v>
      </c>
      <c r="QO171" s="15">
        <v>25159063850</v>
      </c>
      <c r="QP171" s="15">
        <v>346781</v>
      </c>
      <c r="QQ171" s="15">
        <v>34249019600</v>
      </c>
      <c r="QR171" s="15">
        <v>-112425</v>
      </c>
      <c r="QS171" s="15">
        <v>67043859435</v>
      </c>
      <c r="QT171" s="14">
        <v>6315</v>
      </c>
      <c r="QU171" s="14">
        <v>3119908200</v>
      </c>
      <c r="QV171" s="14">
        <v>-9475</v>
      </c>
      <c r="QW171" s="14">
        <v>3540204040</v>
      </c>
      <c r="QX171" s="14">
        <v>-245676</v>
      </c>
      <c r="QY171" s="15">
        <v>7655148050</v>
      </c>
      <c r="QZ171" s="15">
        <v>-87550</v>
      </c>
      <c r="RA171" s="15">
        <v>76263820000</v>
      </c>
      <c r="RB171" s="15"/>
      <c r="RC171" s="15"/>
      <c r="RD171" s="14">
        <v>88866</v>
      </c>
      <c r="RE171" s="14">
        <v>12587906200</v>
      </c>
      <c r="RF171" s="14">
        <v>-46381</v>
      </c>
      <c r="RG171" s="14">
        <v>19177645060</v>
      </c>
      <c r="RH171" s="14">
        <v>149878</v>
      </c>
      <c r="RI171" s="15">
        <v>14560328900</v>
      </c>
      <c r="RJ171" s="15">
        <v>524744</v>
      </c>
      <c r="RK171" s="15">
        <v>29152172750</v>
      </c>
      <c r="RL171" s="15">
        <v>-174914</v>
      </c>
      <c r="RM171" s="15">
        <v>71550726050</v>
      </c>
      <c r="RN171" s="14">
        <v>372593</v>
      </c>
      <c r="RO171" s="14">
        <v>58231374050</v>
      </c>
      <c r="RP171" s="14">
        <v>-65831</v>
      </c>
      <c r="RQ171" s="14">
        <v>56645999920</v>
      </c>
      <c r="RR171" s="14">
        <v>-53801</v>
      </c>
      <c r="RS171" s="15">
        <v>2892262350</v>
      </c>
      <c r="RT171" s="15">
        <v>6952</v>
      </c>
      <c r="RU171" s="15">
        <v>1292780000</v>
      </c>
      <c r="RV171" s="15">
        <v>6890</v>
      </c>
      <c r="RW171" s="15">
        <v>6038247450</v>
      </c>
      <c r="RX171" s="14">
        <v>959948</v>
      </c>
      <c r="RY171" s="14">
        <v>117569747650</v>
      </c>
      <c r="RZ171" s="14"/>
      <c r="SA171" s="14"/>
      <c r="SB171" s="14">
        <v>-58516</v>
      </c>
      <c r="SC171" s="15">
        <v>9634913400</v>
      </c>
      <c r="SD171" s="15">
        <v>145775</v>
      </c>
      <c r="SE171" s="15">
        <v>9495763200</v>
      </c>
      <c r="SF171" s="15">
        <v>416135</v>
      </c>
      <c r="SG171" s="15">
        <v>87215378100</v>
      </c>
      <c r="SH171" s="14">
        <v>7910</v>
      </c>
      <c r="SI171" s="14">
        <v>5022449720</v>
      </c>
      <c r="SJ171" s="14">
        <v>-412978</v>
      </c>
      <c r="SK171" s="14">
        <v>110206623000</v>
      </c>
      <c r="SL171" s="14">
        <v>-306847</v>
      </c>
      <c r="SM171" s="15">
        <v>54392885200</v>
      </c>
      <c r="SN171" s="15">
        <v>-134992</v>
      </c>
      <c r="SO171" s="15">
        <v>4032638300</v>
      </c>
      <c r="SP171" s="15">
        <v>-20550</v>
      </c>
      <c r="SQ171" s="15">
        <v>30031660720</v>
      </c>
      <c r="SR171" s="14">
        <v>-107071</v>
      </c>
      <c r="SS171" s="14">
        <v>4481721450</v>
      </c>
      <c r="ST171" s="14">
        <v>-1014</v>
      </c>
      <c r="SU171" s="14">
        <v>1226470520</v>
      </c>
      <c r="SV171" s="14">
        <v>109770</v>
      </c>
      <c r="SW171" s="15">
        <v>39980961200</v>
      </c>
      <c r="SX171" s="15">
        <v>76855</v>
      </c>
      <c r="SY171" s="15">
        <v>15847431570</v>
      </c>
      <c r="SZ171" s="15">
        <v>47806</v>
      </c>
      <c r="TA171" s="15">
        <v>47273523150</v>
      </c>
      <c r="TB171" s="14">
        <v>791636</v>
      </c>
      <c r="TC171" s="14">
        <v>36578460320</v>
      </c>
      <c r="TD171" s="14">
        <v>1366457</v>
      </c>
      <c r="TE171" s="14">
        <v>84478271700</v>
      </c>
      <c r="TF171" s="14">
        <v>-411649</v>
      </c>
      <c r="TG171" s="15">
        <v>254847306500</v>
      </c>
      <c r="TH171" s="15">
        <v>26214</v>
      </c>
      <c r="TI171" s="15">
        <v>22065055500</v>
      </c>
      <c r="TJ171" s="15">
        <v>236254</v>
      </c>
      <c r="TK171" s="15">
        <v>27324016000</v>
      </c>
      <c r="TL171" s="14">
        <v>214272</v>
      </c>
      <c r="TM171" s="14">
        <v>11446296550</v>
      </c>
      <c r="TN171" s="14">
        <v>405913</v>
      </c>
      <c r="TO171" s="14">
        <v>148505300200</v>
      </c>
      <c r="TP171" s="14"/>
      <c r="TQ171" s="15"/>
      <c r="TR171" s="15">
        <v>-470323</v>
      </c>
      <c r="TS171" s="15">
        <v>97128346700</v>
      </c>
      <c r="TT171" s="15">
        <v>-138369</v>
      </c>
      <c r="TU171" s="15">
        <v>98159591250</v>
      </c>
      <c r="TV171" s="14">
        <v>316221</v>
      </c>
      <c r="TW171" s="14">
        <v>27870834860</v>
      </c>
      <c r="TX171" s="14"/>
      <c r="TY171" s="14"/>
      <c r="TZ171" s="14">
        <v>529465</v>
      </c>
      <c r="UA171" s="15">
        <v>108140026470</v>
      </c>
      <c r="UB171" s="15">
        <v>-16110</v>
      </c>
      <c r="UC171" s="15">
        <v>18830750400</v>
      </c>
      <c r="UD171" s="15">
        <v>-36209</v>
      </c>
      <c r="UE171" s="15">
        <v>131964347500</v>
      </c>
      <c r="UF171" s="14">
        <v>75719</v>
      </c>
      <c r="UG171" s="14">
        <v>32128127440</v>
      </c>
      <c r="UH171" s="14">
        <v>52556</v>
      </c>
      <c r="UI171" s="14">
        <v>2294736100</v>
      </c>
      <c r="UJ171" s="14">
        <v>358991</v>
      </c>
      <c r="UK171" s="15">
        <v>13861690550</v>
      </c>
      <c r="UL171" s="15">
        <v>12145</v>
      </c>
      <c r="UM171" s="15">
        <v>1670208450</v>
      </c>
      <c r="UN171" s="15">
        <v>356676</v>
      </c>
      <c r="UO171" s="15">
        <v>32785803500</v>
      </c>
      <c r="UP171" s="14">
        <v>159766</v>
      </c>
      <c r="UQ171" s="14">
        <v>5861027200</v>
      </c>
      <c r="UR171" s="14">
        <v>-7651</v>
      </c>
      <c r="US171" s="14">
        <v>5527879350</v>
      </c>
      <c r="UT171" s="14">
        <v>19439</v>
      </c>
      <c r="UU171" s="15">
        <v>13580200500</v>
      </c>
      <c r="UV171" s="15">
        <v>189208</v>
      </c>
      <c r="UW171" s="15">
        <v>21449363600</v>
      </c>
      <c r="UX171" s="15">
        <v>17927</v>
      </c>
      <c r="UY171" s="15">
        <v>12648798050</v>
      </c>
      <c r="UZ171" s="14">
        <v>32892</v>
      </c>
      <c r="VA171" s="14">
        <v>27807950005</v>
      </c>
      <c r="VB171" s="14">
        <v>7667</v>
      </c>
      <c r="VC171" s="14">
        <v>8014162110</v>
      </c>
      <c r="VD171" s="14">
        <v>-97553</v>
      </c>
      <c r="VE171" s="15">
        <v>7167950800</v>
      </c>
      <c r="VF171" s="15">
        <v>-462513</v>
      </c>
      <c r="VG171" s="15">
        <v>222916715850</v>
      </c>
      <c r="VH171" s="15">
        <v>18755</v>
      </c>
      <c r="VI171" s="15">
        <v>1550575600</v>
      </c>
      <c r="VJ171" s="14">
        <v>-207763</v>
      </c>
      <c r="VK171" s="14">
        <v>12119551200</v>
      </c>
      <c r="VL171" s="14">
        <v>-1921</v>
      </c>
      <c r="VM171" s="14">
        <v>1549101300</v>
      </c>
      <c r="VN171" s="14">
        <v>567485</v>
      </c>
      <c r="VO171" s="15">
        <v>65978142900</v>
      </c>
      <c r="VP171" s="15">
        <v>61006</v>
      </c>
      <c r="VQ171" s="15">
        <v>3320064400</v>
      </c>
      <c r="VR171" s="15">
        <v>-1516</v>
      </c>
      <c r="VS171" s="15">
        <v>2757554000</v>
      </c>
      <c r="VT171" s="14">
        <v>-4358</v>
      </c>
      <c r="VU171" s="14">
        <v>1750106875</v>
      </c>
      <c r="VV171" s="14">
        <v>119375</v>
      </c>
      <c r="VW171" s="14">
        <v>17311134735</v>
      </c>
      <c r="VX171" s="14">
        <v>90418</v>
      </c>
      <c r="VY171" s="15">
        <v>8413266550</v>
      </c>
      <c r="VZ171" s="15">
        <v>-35877</v>
      </c>
      <c r="WA171" s="15">
        <v>5110209750</v>
      </c>
      <c r="WB171" s="15">
        <v>-33995</v>
      </c>
      <c r="WC171" s="15">
        <v>17428490625</v>
      </c>
      <c r="WD171" s="14">
        <v>98119</v>
      </c>
      <c r="WE171" s="14">
        <v>15700269560</v>
      </c>
      <c r="WF171" s="14">
        <v>91680</v>
      </c>
      <c r="WG171" s="14">
        <v>6051123360</v>
      </c>
      <c r="WH171" s="14">
        <v>14212</v>
      </c>
      <c r="WI171" s="15">
        <v>2270347105</v>
      </c>
      <c r="WJ171" s="15">
        <v>342718</v>
      </c>
      <c r="WK171" s="15">
        <v>12857281000</v>
      </c>
      <c r="WL171" s="15">
        <v>493413</v>
      </c>
      <c r="WM171" s="15">
        <v>20147603500</v>
      </c>
      <c r="WN171" s="14">
        <v>10112</v>
      </c>
      <c r="WO171" s="14">
        <v>11923769358</v>
      </c>
      <c r="WP171" s="14">
        <v>89172</v>
      </c>
      <c r="WQ171" s="14">
        <v>5324143000</v>
      </c>
      <c r="WR171" s="14">
        <v>-25919</v>
      </c>
      <c r="WS171" s="15">
        <v>1445088470</v>
      </c>
      <c r="WT171" s="15">
        <v>-187949</v>
      </c>
      <c r="WU171" s="15">
        <v>6194875785</v>
      </c>
      <c r="WV171" s="15">
        <v>38469</v>
      </c>
      <c r="WW171" s="15">
        <v>4593951985</v>
      </c>
      <c r="WX171" s="14">
        <v>54828</v>
      </c>
      <c r="WY171" s="14">
        <v>14796000220</v>
      </c>
      <c r="WZ171" s="14">
        <v>43369</v>
      </c>
      <c r="XA171" s="14">
        <v>1741169100</v>
      </c>
      <c r="XB171" s="14">
        <v>-75</v>
      </c>
      <c r="XC171" s="15">
        <v>171255950</v>
      </c>
      <c r="XD171" s="15">
        <v>14618</v>
      </c>
      <c r="XE171" s="15">
        <v>7727966025</v>
      </c>
      <c r="XF171" s="15">
        <v>-2819</v>
      </c>
      <c r="XG171" s="15">
        <v>4651956230</v>
      </c>
      <c r="XH171" s="14">
        <v>-49614</v>
      </c>
      <c r="XI171" s="14">
        <v>25258621000</v>
      </c>
      <c r="XJ171" s="14">
        <v>-52743</v>
      </c>
      <c r="XK171" s="14">
        <v>6458928000</v>
      </c>
      <c r="XL171" s="14">
        <v>66193</v>
      </c>
      <c r="XM171" s="15">
        <v>337910944400</v>
      </c>
      <c r="XN171" s="15">
        <v>-30883</v>
      </c>
      <c r="XO171" s="15">
        <v>3960907200</v>
      </c>
      <c r="XP171" s="15">
        <v>29846</v>
      </c>
      <c r="XQ171" s="15">
        <v>2188425350</v>
      </c>
      <c r="XR171" s="14">
        <v>-36342</v>
      </c>
      <c r="XS171" s="14">
        <v>17304348590</v>
      </c>
      <c r="XT171" s="14">
        <v>2727</v>
      </c>
      <c r="XU171" s="14">
        <v>3053674245</v>
      </c>
      <c r="XV171" s="14">
        <v>-1158</v>
      </c>
      <c r="XW171" s="15">
        <v>169594750</v>
      </c>
      <c r="XX171" s="15">
        <v>10599</v>
      </c>
      <c r="XY171" s="15">
        <v>2407634595</v>
      </c>
      <c r="XZ171" s="15">
        <v>5011</v>
      </c>
      <c r="YA171" s="15">
        <v>667295080</v>
      </c>
      <c r="YB171" s="14">
        <v>-2981</v>
      </c>
      <c r="YC171" s="14">
        <v>2398108900</v>
      </c>
      <c r="YD171" s="14">
        <v>28949</v>
      </c>
      <c r="YE171" s="14">
        <v>85124584900</v>
      </c>
      <c r="YF171" s="14">
        <v>1966</v>
      </c>
      <c r="YG171" s="15">
        <v>1218211550</v>
      </c>
      <c r="YH171" s="15">
        <v>-97926</v>
      </c>
      <c r="YI171" s="15">
        <v>8262242100</v>
      </c>
      <c r="YJ171" s="15">
        <v>27361</v>
      </c>
      <c r="YK171" s="15">
        <v>5596424195</v>
      </c>
      <c r="YL171" s="14">
        <v>12889</v>
      </c>
      <c r="YM171" s="14">
        <v>2177574830</v>
      </c>
      <c r="YN171" s="14">
        <v>9193</v>
      </c>
      <c r="YO171" s="14">
        <v>6539256090</v>
      </c>
      <c r="YP171" s="14">
        <v>91117</v>
      </c>
      <c r="YQ171" s="15">
        <v>1959866700</v>
      </c>
      <c r="YR171" s="15">
        <v>-55328</v>
      </c>
      <c r="YS171" s="15">
        <v>5639297800</v>
      </c>
      <c r="YT171" s="15">
        <v>-468542</v>
      </c>
      <c r="YU171" s="15">
        <v>58828895500</v>
      </c>
      <c r="YV171" s="14">
        <v>13245</v>
      </c>
      <c r="YW171" s="14">
        <v>12473206265</v>
      </c>
      <c r="YX171" s="14">
        <v>33596</v>
      </c>
      <c r="YY171" s="14">
        <v>1868824135</v>
      </c>
      <c r="YZ171" s="14">
        <v>5418</v>
      </c>
      <c r="ZA171" s="15">
        <v>2974739500</v>
      </c>
      <c r="ZB171" s="15">
        <v>89042</v>
      </c>
      <c r="ZC171" s="15">
        <v>11513768690</v>
      </c>
      <c r="ZD171" s="15">
        <v>-23130</v>
      </c>
      <c r="ZE171" s="15">
        <v>2157987485</v>
      </c>
      <c r="ZF171" s="14">
        <v>22134</v>
      </c>
      <c r="ZG171" s="14">
        <v>45200855535</v>
      </c>
      <c r="ZH171" s="14">
        <v>328462</v>
      </c>
      <c r="ZI171" s="14">
        <v>117401507550</v>
      </c>
      <c r="ZJ171" s="14">
        <v>20385</v>
      </c>
      <c r="ZK171" s="15">
        <v>24262373740</v>
      </c>
      <c r="ZL171" s="15">
        <v>-279</v>
      </c>
      <c r="ZM171" s="15">
        <v>807221950</v>
      </c>
      <c r="ZN171" s="15">
        <v>-177887</v>
      </c>
      <c r="ZO171" s="15">
        <v>228800780650</v>
      </c>
      <c r="ZP171" s="14">
        <v>175716</v>
      </c>
      <c r="ZQ171" s="14">
        <v>10842800350</v>
      </c>
      <c r="ZR171" s="14">
        <v>-35888</v>
      </c>
      <c r="ZS171" s="14">
        <v>58972806602</v>
      </c>
      <c r="ZT171" s="14">
        <v>15127</v>
      </c>
      <c r="ZU171" s="15">
        <v>45963544980</v>
      </c>
      <c r="ZV171" s="15">
        <v>-11512</v>
      </c>
      <c r="ZW171" s="15">
        <v>1730896095</v>
      </c>
      <c r="ZX171" s="15">
        <v>-5606</v>
      </c>
      <c r="ZY171" s="15">
        <v>5511472875</v>
      </c>
      <c r="ZZ171" s="14">
        <v>-155678</v>
      </c>
      <c r="AAA171" s="14">
        <v>4195474550</v>
      </c>
      <c r="AAB171" s="14">
        <v>39370</v>
      </c>
      <c r="AAC171" s="14">
        <v>2858691940</v>
      </c>
      <c r="AAD171" s="14">
        <v>7240</v>
      </c>
      <c r="AAE171" s="15">
        <v>25264200265</v>
      </c>
      <c r="AAF171" s="15">
        <v>174499</v>
      </c>
      <c r="AAG171" s="15">
        <v>6329155750</v>
      </c>
      <c r="AAH171" s="15">
        <v>240684</v>
      </c>
      <c r="AAI171" s="15">
        <v>24038824460</v>
      </c>
      <c r="AAJ171" s="14">
        <v>2055</v>
      </c>
      <c r="AAK171" s="14">
        <v>2872229950</v>
      </c>
      <c r="AAL171" s="14">
        <v>-10022</v>
      </c>
      <c r="AAM171" s="14">
        <v>7131009650</v>
      </c>
      <c r="AAN171" s="14">
        <v>-17595</v>
      </c>
      <c r="AAO171" s="15">
        <v>1415548200</v>
      </c>
      <c r="AAP171" s="15">
        <v>8276</v>
      </c>
      <c r="AAQ171" s="15">
        <v>17077502740</v>
      </c>
      <c r="AAR171" s="15">
        <v>19373</v>
      </c>
      <c r="AAS171" s="15">
        <v>2394356350</v>
      </c>
      <c r="AAT171" s="14">
        <v>1501</v>
      </c>
      <c r="AAU171" s="14">
        <v>731003100</v>
      </c>
      <c r="AAV171" s="14">
        <v>-69341</v>
      </c>
      <c r="AAW171" s="14">
        <v>260653592200</v>
      </c>
      <c r="AAX171" s="14">
        <v>142168</v>
      </c>
      <c r="AAY171" s="15">
        <v>44279323040</v>
      </c>
      <c r="AAZ171" s="15">
        <v>-11834</v>
      </c>
      <c r="ABA171" s="15">
        <v>4632427710</v>
      </c>
      <c r="ABB171" s="15">
        <v>-43174</v>
      </c>
      <c r="ABC171" s="15">
        <v>3697604770</v>
      </c>
      <c r="ABD171" s="14">
        <v>-7976</v>
      </c>
      <c r="ABE171" s="14">
        <v>104788121495</v>
      </c>
      <c r="ABF171" s="14">
        <v>72567</v>
      </c>
      <c r="ABG171" s="14">
        <v>26931983135</v>
      </c>
      <c r="ABH171" s="14">
        <v>80405</v>
      </c>
      <c r="ABI171" s="15">
        <v>3173424680</v>
      </c>
      <c r="ABJ171" s="15">
        <v>-210</v>
      </c>
      <c r="ABK171" s="15">
        <v>679813143</v>
      </c>
      <c r="ABL171" s="15">
        <v>-256</v>
      </c>
      <c r="ABM171" s="15">
        <v>5561682427</v>
      </c>
      <c r="ABN171" s="14">
        <v>48359</v>
      </c>
      <c r="ABO171" s="14">
        <v>6103525240</v>
      </c>
      <c r="ABP171" s="14">
        <v>29971</v>
      </c>
      <c r="ABQ171" s="14">
        <v>7115700675</v>
      </c>
      <c r="ABR171" s="14">
        <v>7851</v>
      </c>
      <c r="ABS171" s="15">
        <v>6310721068</v>
      </c>
      <c r="ABT171" s="15">
        <v>-14336</v>
      </c>
      <c r="ABU171" s="15">
        <v>30092054320</v>
      </c>
      <c r="ABV171" s="15">
        <v>-918040</v>
      </c>
      <c r="ABW171" s="15">
        <v>115212526600</v>
      </c>
      <c r="ABX171" s="14">
        <v>19569</v>
      </c>
      <c r="ABY171" s="14">
        <v>9358840570</v>
      </c>
      <c r="ABZ171" s="14">
        <v>510544</v>
      </c>
      <c r="ACA171" s="14">
        <v>10553696000</v>
      </c>
      <c r="ACB171" s="14">
        <v>-27448</v>
      </c>
      <c r="ACC171" s="15">
        <v>4563312635</v>
      </c>
      <c r="ACD171" s="15">
        <v>-368924</v>
      </c>
      <c r="ACE171" s="15">
        <v>53395344790</v>
      </c>
      <c r="ACF171" s="15">
        <v>13868</v>
      </c>
      <c r="ACG171" s="15">
        <v>3703327545</v>
      </c>
      <c r="ACH171" s="14">
        <v>16191</v>
      </c>
      <c r="ACI171" s="14">
        <v>139864509920</v>
      </c>
      <c r="ACJ171" s="14">
        <v>-1212</v>
      </c>
      <c r="ACK171" s="14">
        <v>569991170</v>
      </c>
      <c r="ACL171" s="14">
        <v>0</v>
      </c>
      <c r="ACM171" s="15">
        <v>364418350</v>
      </c>
      <c r="ACN171" s="15">
        <v>2566</v>
      </c>
      <c r="ACO171" s="15">
        <v>8178937800</v>
      </c>
      <c r="ACP171" s="15">
        <v>-3875</v>
      </c>
      <c r="ACQ171" s="15">
        <v>1050709242</v>
      </c>
      <c r="ACR171" s="14">
        <v>-42491</v>
      </c>
      <c r="ACS171" s="14">
        <v>2615799300</v>
      </c>
      <c r="ACT171" s="14">
        <v>-1144</v>
      </c>
      <c r="ACU171" s="14">
        <v>2796810628</v>
      </c>
      <c r="ACV171" s="14">
        <v>-756244</v>
      </c>
      <c r="ACW171" s="15">
        <v>148880014850</v>
      </c>
      <c r="ACX171" s="15">
        <v>4501</v>
      </c>
      <c r="ACY171" s="15">
        <v>1345674080</v>
      </c>
      <c r="ACZ171" s="15">
        <v>-412</v>
      </c>
      <c r="ADA171" s="15">
        <v>3217460849</v>
      </c>
      <c r="ADB171" s="14">
        <v>-15214</v>
      </c>
      <c r="ADC171" s="14">
        <v>6934602775</v>
      </c>
      <c r="ADD171" s="14">
        <v>-202654</v>
      </c>
      <c r="ADE171" s="14">
        <v>383184306080</v>
      </c>
      <c r="ADF171" s="14">
        <v>4713</v>
      </c>
      <c r="ADG171" s="15">
        <v>7426114900</v>
      </c>
      <c r="ADH171" s="15">
        <v>-37335</v>
      </c>
      <c r="ADI171" s="15">
        <v>5692921781</v>
      </c>
      <c r="ADJ171" s="15">
        <v>2823</v>
      </c>
      <c r="ADK171" s="15">
        <v>2175015400</v>
      </c>
      <c r="ADL171" s="14">
        <v>869</v>
      </c>
      <c r="ADM171" s="14">
        <v>3658830055</v>
      </c>
      <c r="ADN171" s="14">
        <v>472</v>
      </c>
      <c r="ADO171" s="14">
        <v>5171473585</v>
      </c>
      <c r="ADP171" s="14">
        <v>-321934</v>
      </c>
      <c r="ADQ171" s="15">
        <v>199698479650</v>
      </c>
      <c r="ADR171" s="15">
        <v>-3051</v>
      </c>
      <c r="ADS171" s="15">
        <v>2680870440</v>
      </c>
      <c r="ADT171" s="15">
        <v>30006</v>
      </c>
      <c r="ADU171" s="15">
        <v>43392437495</v>
      </c>
      <c r="ADV171" s="14">
        <v>-2568</v>
      </c>
      <c r="ADW171" s="14">
        <v>8287015240</v>
      </c>
      <c r="ADX171" s="14">
        <v>-119</v>
      </c>
      <c r="ADY171" s="14">
        <v>410365605</v>
      </c>
      <c r="ADZ171" s="14">
        <v>-8868</v>
      </c>
      <c r="AEA171" s="15">
        <v>95413013153</v>
      </c>
      <c r="AEB171" s="15">
        <v>-70045</v>
      </c>
      <c r="AEC171" s="15">
        <v>322299053160</v>
      </c>
      <c r="AED171" s="15">
        <v>13655</v>
      </c>
      <c r="AEE171" s="15">
        <v>24859590442</v>
      </c>
      <c r="AEF171" s="14">
        <v>84648</v>
      </c>
      <c r="AEG171" s="14">
        <v>13370499000</v>
      </c>
      <c r="AEH171" s="14">
        <v>-8026</v>
      </c>
      <c r="AEI171" s="14">
        <v>8367640280</v>
      </c>
      <c r="AEJ171" s="14">
        <v>56</v>
      </c>
      <c r="AEK171" s="15">
        <v>49806355</v>
      </c>
      <c r="AEL171" s="15">
        <v>-1906</v>
      </c>
      <c r="AEM171" s="15">
        <v>1010399230</v>
      </c>
      <c r="AEN171" s="15">
        <v>22880</v>
      </c>
      <c r="AEO171" s="15">
        <v>1536282925</v>
      </c>
      <c r="AEP171" s="14">
        <v>-70642</v>
      </c>
      <c r="AEQ171" s="14">
        <v>196800870979</v>
      </c>
      <c r="AER171" s="14">
        <v>4610</v>
      </c>
      <c r="AES171" s="14">
        <v>607518250</v>
      </c>
      <c r="AET171" s="14">
        <v>57179</v>
      </c>
      <c r="AEU171" s="15">
        <v>5560015295</v>
      </c>
      <c r="AEV171" s="15">
        <v>-10</v>
      </c>
      <c r="AEW171" s="15">
        <v>266587830</v>
      </c>
      <c r="AEX171" s="15">
        <v>3902</v>
      </c>
      <c r="AEY171" s="15">
        <v>1733901500</v>
      </c>
      <c r="AEZ171" s="14">
        <v>31444</v>
      </c>
      <c r="AFA171" s="14">
        <v>32449775350</v>
      </c>
      <c r="AFB171" s="14">
        <v>-778</v>
      </c>
      <c r="AFC171" s="14">
        <v>2127614060</v>
      </c>
      <c r="AFD171" s="14">
        <v>-181637</v>
      </c>
      <c r="AFE171" s="15">
        <v>8225024850</v>
      </c>
      <c r="AFF171" s="15">
        <v>0</v>
      </c>
      <c r="AFG171" s="15">
        <v>5302002035</v>
      </c>
      <c r="AFH171" s="15">
        <v>-4</v>
      </c>
      <c r="AFI171" s="15">
        <v>164191750</v>
      </c>
      <c r="AFJ171" s="14">
        <v>0</v>
      </c>
      <c r="AFK171" s="14"/>
      <c r="AFL171" s="14">
        <v>0</v>
      </c>
      <c r="AFM171" s="14"/>
      <c r="AFN171" s="14">
        <v>0</v>
      </c>
      <c r="AFO171" s="15"/>
      <c r="AFP171" s="15">
        <v>-73579</v>
      </c>
      <c r="AFQ171" s="15">
        <v>3346621670</v>
      </c>
      <c r="AFR171" s="15">
        <v>-7668</v>
      </c>
      <c r="AFS171" s="15">
        <v>4557297860</v>
      </c>
      <c r="AFT171" s="14">
        <v>7044515</v>
      </c>
      <c r="AFU171" s="14">
        <v>632300617595</v>
      </c>
      <c r="AFV171" s="14">
        <v>0</v>
      </c>
      <c r="AFW171" s="14"/>
      <c r="AFX171" s="14">
        <v>0</v>
      </c>
      <c r="AFY171" s="15"/>
      <c r="AFZ171" s="15">
        <v>3435050</v>
      </c>
      <c r="AGA171" s="15">
        <v>382520402100</v>
      </c>
      <c r="AGB171" s="15">
        <v>0</v>
      </c>
      <c r="AGC171" s="15"/>
      <c r="AGD171" s="14">
        <v>0</v>
      </c>
      <c r="AGE171" s="14"/>
      <c r="AGF171" s="14">
        <v>0</v>
      </c>
      <c r="AGG171" s="14"/>
      <c r="AGH171" s="14">
        <v>0</v>
      </c>
      <c r="AGI171" s="15"/>
      <c r="AGJ171" s="15">
        <v>7261</v>
      </c>
      <c r="AGK171" s="15">
        <v>1517187150</v>
      </c>
      <c r="AGL171" s="15">
        <v>-1289628</v>
      </c>
      <c r="AGM171" s="15">
        <v>267516811300</v>
      </c>
      <c r="AGN171" s="14">
        <v>-4315</v>
      </c>
      <c r="AGO171" s="14">
        <v>66651591000</v>
      </c>
      <c r="AGP171" s="14">
        <v>39251</v>
      </c>
      <c r="AGQ171" s="14">
        <v>3139413000</v>
      </c>
      <c r="AGR171" s="14">
        <v>0</v>
      </c>
      <c r="AGS171" s="15"/>
      <c r="AGT171" s="15">
        <v>0</v>
      </c>
      <c r="AGU171" s="15"/>
      <c r="AGV171" s="15">
        <v>0</v>
      </c>
      <c r="AGW171" s="15"/>
      <c r="AGX171" s="14">
        <v>0</v>
      </c>
      <c r="AGY171" s="14"/>
      <c r="AGZ171" s="14">
        <v>0</v>
      </c>
      <c r="AHA171" s="14"/>
      <c r="AHB171" s="14">
        <v>0</v>
      </c>
      <c r="AHC171" s="15"/>
      <c r="AHD171" s="15">
        <v>23752</v>
      </c>
      <c r="AHE171" s="15">
        <v>139768524395</v>
      </c>
      <c r="AHF171" s="15">
        <v>1187674</v>
      </c>
      <c r="AHG171" s="15">
        <v>57819239620</v>
      </c>
      <c r="AHH171" s="14">
        <v>2016746</v>
      </c>
      <c r="AHI171" s="14">
        <v>575695965000</v>
      </c>
      <c r="AHJ171" s="14">
        <v>-5862</v>
      </c>
      <c r="AHK171" s="14">
        <v>1045327350</v>
      </c>
      <c r="AHL171" s="14">
        <v>0</v>
      </c>
      <c r="AHM171" s="15"/>
      <c r="AHN171" s="15">
        <v>-88271</v>
      </c>
      <c r="AHO171" s="15">
        <v>3004635200</v>
      </c>
      <c r="AHP171" s="15">
        <v>2046299</v>
      </c>
      <c r="AHQ171" s="15">
        <v>48303234150</v>
      </c>
      <c r="AHR171" s="14">
        <v>-593223</v>
      </c>
      <c r="AHS171" s="14">
        <v>68405053600</v>
      </c>
      <c r="AHT171" s="14">
        <v>0</v>
      </c>
      <c r="AHU171" s="14"/>
      <c r="AHV171" s="14">
        <v>0</v>
      </c>
      <c r="AHW171" s="15"/>
      <c r="AHX171" s="15">
        <v>0</v>
      </c>
      <c r="AHY171" s="15"/>
      <c r="AHZ171" s="15">
        <v>0</v>
      </c>
      <c r="AIA171" s="15"/>
      <c r="AIB171" s="14">
        <v>379998</v>
      </c>
      <c r="AIC171" s="14">
        <v>106725467240</v>
      </c>
      <c r="AID171" s="14">
        <v>21041</v>
      </c>
      <c r="AIE171" s="14">
        <v>43342817100</v>
      </c>
      <c r="AIF171" s="14">
        <v>0</v>
      </c>
      <c r="AIG171" s="15"/>
      <c r="AIH171" s="15">
        <v>0</v>
      </c>
      <c r="AII171" s="15"/>
      <c r="AIJ171" s="15">
        <v>0</v>
      </c>
      <c r="AIK171" s="15"/>
      <c r="AIL171" s="14">
        <v>-1146</v>
      </c>
      <c r="AIM171" s="14">
        <v>2439143300</v>
      </c>
      <c r="AIN171" s="14">
        <v>0</v>
      </c>
      <c r="AIO171" s="14"/>
      <c r="AIP171" s="14">
        <v>0</v>
      </c>
      <c r="AIQ171" s="15"/>
      <c r="AIR171" s="15">
        <v>0</v>
      </c>
      <c r="AIS171" s="15"/>
      <c r="AIT171" s="15">
        <v>0</v>
      </c>
      <c r="AIU171" s="15"/>
      <c r="AIV171" s="14">
        <v>0</v>
      </c>
      <c r="AIW171" s="14"/>
      <c r="AIX171" s="14">
        <v>-3130</v>
      </c>
      <c r="AIY171" s="14">
        <v>775823265</v>
      </c>
      <c r="AIZ171" s="14">
        <v>0</v>
      </c>
      <c r="AJA171" s="15"/>
      <c r="AJB171" s="15">
        <v>-2182</v>
      </c>
      <c r="AJC171" s="15">
        <v>817077336</v>
      </c>
      <c r="AJD171" s="15">
        <v>10043</v>
      </c>
      <c r="AJE171" s="15">
        <v>69643890333</v>
      </c>
      <c r="AJF171" s="14">
        <v>0</v>
      </c>
      <c r="AJG171" s="14"/>
      <c r="AJH171" s="14">
        <v>0</v>
      </c>
      <c r="AJI171" s="14"/>
      <c r="AJJ171" s="14">
        <v>0</v>
      </c>
      <c r="AJK171" s="15"/>
      <c r="AJL171" s="15">
        <v>3369</v>
      </c>
      <c r="AJM171" s="15">
        <v>1638400782</v>
      </c>
      <c r="AJN171" s="15">
        <v>0</v>
      </c>
      <c r="AJO171" s="15"/>
      <c r="AJP171" s="14">
        <v>0</v>
      </c>
      <c r="AJQ171" s="14"/>
      <c r="AJR171" s="14">
        <v>0</v>
      </c>
      <c r="AJS171" s="14"/>
      <c r="AJT171" s="14">
        <v>0</v>
      </c>
      <c r="AJU171" s="15"/>
      <c r="AJV171" s="15">
        <v>0</v>
      </c>
      <c r="AJW171" s="15"/>
      <c r="AJX171" s="15">
        <v>0</v>
      </c>
      <c r="AJY171" s="15"/>
      <c r="AJZ171" s="14">
        <v>0</v>
      </c>
      <c r="AKA171" s="14"/>
      <c r="AKB171" s="14">
        <v>0</v>
      </c>
      <c r="AKC171" s="14"/>
      <c r="AKD171" s="14">
        <v>0</v>
      </c>
      <c r="AKE171" s="15"/>
      <c r="AKF171" s="15">
        <v>1905196</v>
      </c>
      <c r="AKG171" s="15">
        <v>128033888550</v>
      </c>
      <c r="AKH171" s="15">
        <v>0</v>
      </c>
      <c r="AKI171" s="15"/>
      <c r="AKJ171" s="14">
        <v>0</v>
      </c>
      <c r="AKK171" s="14"/>
      <c r="AKL171" s="14">
        <v>2269</v>
      </c>
      <c r="AKM171" s="14">
        <v>1924561065</v>
      </c>
      <c r="AKN171" s="14">
        <v>0</v>
      </c>
      <c r="AKO171" s="15"/>
      <c r="AKP171" s="15">
        <v>0</v>
      </c>
      <c r="AKQ171" s="15"/>
      <c r="AKR171" s="15">
        <v>0</v>
      </c>
      <c r="AKS171" s="15"/>
      <c r="AKT171" s="14">
        <v>0</v>
      </c>
      <c r="AKU171" s="14"/>
      <c r="AKV171" s="14">
        <v>0</v>
      </c>
      <c r="AKW171" s="14"/>
      <c r="AKX171" s="14">
        <v>0</v>
      </c>
      <c r="AKY171" s="15"/>
      <c r="AKZ171" s="15">
        <v>0</v>
      </c>
      <c r="ALA171" s="15"/>
      <c r="ALB171" s="15">
        <v>0</v>
      </c>
      <c r="ALC171" s="15"/>
      <c r="ALD171" s="14">
        <v>0</v>
      </c>
      <c r="ALE171" s="14"/>
      <c r="ALF171" s="14">
        <v>0</v>
      </c>
      <c r="ALG171" s="14"/>
      <c r="ALH171" s="14">
        <v>0</v>
      </c>
      <c r="ALI171" s="15"/>
      <c r="ALJ171" s="15">
        <v>101562</v>
      </c>
      <c r="ALK171" s="15">
        <v>4611240300</v>
      </c>
      <c r="ALL171" s="15">
        <v>0</v>
      </c>
      <c r="ALM171" s="15"/>
      <c r="ALN171" s="14">
        <v>0</v>
      </c>
      <c r="ALO171" s="14"/>
      <c r="ALP171" s="14">
        <v>0</v>
      </c>
      <c r="ALQ171" s="14"/>
      <c r="ALR171" s="14">
        <v>0</v>
      </c>
      <c r="ALS171" s="15"/>
      <c r="ALT171" s="15">
        <v>-30006</v>
      </c>
      <c r="ALU171" s="15">
        <v>1562370130</v>
      </c>
      <c r="ALV171" s="15">
        <v>0</v>
      </c>
      <c r="ALW171" s="15"/>
      <c r="ALX171" s="14">
        <v>0</v>
      </c>
      <c r="ALY171" s="14"/>
      <c r="ALZ171" s="14">
        <v>0</v>
      </c>
      <c r="AMA171" s="14"/>
      <c r="AMB171" s="14">
        <v>61138</v>
      </c>
      <c r="AMC171" s="15">
        <v>4236137250</v>
      </c>
      <c r="AMD171" s="15">
        <v>0</v>
      </c>
      <c r="AME171" s="15"/>
      <c r="AMF171" s="15">
        <v>0</v>
      </c>
      <c r="AMG171" s="15"/>
      <c r="AMH171" s="14">
        <v>0</v>
      </c>
      <c r="AMI171" s="14"/>
      <c r="AMJ171" s="14">
        <v>0</v>
      </c>
      <c r="AMK171" s="14"/>
      <c r="AML171" s="14">
        <v>0</v>
      </c>
      <c r="AMM171" s="15"/>
      <c r="AMN171" s="15">
        <v>1327728</v>
      </c>
      <c r="AMO171" s="15">
        <v>45484004700</v>
      </c>
      <c r="AMP171" s="15">
        <v>0</v>
      </c>
      <c r="AMQ171" s="15"/>
      <c r="AMR171" s="14">
        <v>148989</v>
      </c>
      <c r="AMS171" s="14">
        <v>10556730850</v>
      </c>
      <c r="AMT171" s="14">
        <v>14053626</v>
      </c>
      <c r="AMU171" s="14">
        <v>434428736340</v>
      </c>
      <c r="AMV171" s="14">
        <v>0</v>
      </c>
      <c r="AMW171" s="15"/>
      <c r="AMX171" s="15">
        <v>0</v>
      </c>
      <c r="AMY171" s="15"/>
      <c r="AMZ171" s="15">
        <v>2600037</v>
      </c>
      <c r="ANA171" s="15">
        <v>93757580900</v>
      </c>
      <c r="ANB171" s="14">
        <v>-484575</v>
      </c>
      <c r="ANC171" s="14">
        <v>138666993050</v>
      </c>
      <c r="AND171" s="14">
        <v>507457</v>
      </c>
      <c r="ANE171" s="14">
        <v>57482981400</v>
      </c>
      <c r="ANF171" s="14">
        <v>52362</v>
      </c>
      <c r="ANG171" s="15">
        <v>60475581060</v>
      </c>
      <c r="ANH171" s="15">
        <v>0</v>
      </c>
      <c r="ANI171" s="15"/>
    </row>
    <row r="172" spans="1:1049" x14ac:dyDescent="0.45">
      <c r="A172" s="13">
        <v>41305</v>
      </c>
      <c r="B172" s="14">
        <v>-87492760</v>
      </c>
      <c r="C172" s="14">
        <v>9736383830277</v>
      </c>
      <c r="D172" s="14"/>
      <c r="E172" s="14"/>
      <c r="F172" s="14">
        <v>-23716684</v>
      </c>
      <c r="G172" s="15">
        <v>2737175474030</v>
      </c>
      <c r="H172" s="15"/>
      <c r="I172" s="15"/>
      <c r="J172" s="15">
        <v>-14628668</v>
      </c>
      <c r="K172" s="15">
        <v>1482203065358</v>
      </c>
      <c r="L172" s="14">
        <v>2148147</v>
      </c>
      <c r="M172" s="14">
        <v>3815343142559</v>
      </c>
      <c r="N172" s="14">
        <v>-3920129</v>
      </c>
      <c r="O172" s="14">
        <v>556221595500</v>
      </c>
      <c r="P172" s="14">
        <v>4428164</v>
      </c>
      <c r="Q172" s="15">
        <v>1164075271188</v>
      </c>
      <c r="R172" s="15">
        <v>3260191</v>
      </c>
      <c r="S172" s="15">
        <v>191272216000</v>
      </c>
      <c r="T172" s="15">
        <v>-24946087</v>
      </c>
      <c r="U172" s="15">
        <v>3001120809835</v>
      </c>
      <c r="V172" s="14">
        <v>334033</v>
      </c>
      <c r="W172" s="14">
        <v>314894308086</v>
      </c>
      <c r="X172" s="14"/>
      <c r="Y172" s="14"/>
      <c r="Z172" s="14">
        <v>7021478</v>
      </c>
      <c r="AA172" s="15">
        <v>1387563493523</v>
      </c>
      <c r="AB172" s="15">
        <v>8658068</v>
      </c>
      <c r="AC172" s="15">
        <v>1011818432250</v>
      </c>
      <c r="AD172" s="15">
        <v>-2578964</v>
      </c>
      <c r="AE172" s="15">
        <v>2116951260684</v>
      </c>
      <c r="AF172" s="14">
        <v>-5910621</v>
      </c>
      <c r="AG172" s="14">
        <v>1329628545901</v>
      </c>
      <c r="AH172" s="14">
        <v>8016030</v>
      </c>
      <c r="AI172" s="14">
        <v>912212045815</v>
      </c>
      <c r="AJ172" s="14">
        <v>1608004</v>
      </c>
      <c r="AK172" s="15">
        <v>119071338000</v>
      </c>
      <c r="AL172" s="15">
        <v>-6174603</v>
      </c>
      <c r="AM172" s="15">
        <v>1819738457475</v>
      </c>
      <c r="AN172" s="15">
        <v>78461</v>
      </c>
      <c r="AO172" s="15">
        <v>433573808150</v>
      </c>
      <c r="AP172" s="14"/>
      <c r="AQ172" s="14"/>
      <c r="AR172" s="14">
        <v>16004381</v>
      </c>
      <c r="AS172" s="14">
        <v>1824964587100</v>
      </c>
      <c r="AT172" s="14"/>
      <c r="AU172" s="15"/>
      <c r="AV172" s="15">
        <v>3902953</v>
      </c>
      <c r="AW172" s="15">
        <v>490842309500</v>
      </c>
      <c r="AX172" s="15">
        <v>-45226</v>
      </c>
      <c r="AY172" s="15">
        <v>23961417400</v>
      </c>
      <c r="AZ172" s="14">
        <v>27855485</v>
      </c>
      <c r="BA172" s="14">
        <v>653802277895</v>
      </c>
      <c r="BB172" s="14"/>
      <c r="BC172" s="14"/>
      <c r="BD172" s="14">
        <v>-2419248</v>
      </c>
      <c r="BE172" s="15">
        <v>589598495247</v>
      </c>
      <c r="BF172" s="15">
        <v>7471597</v>
      </c>
      <c r="BG172" s="15">
        <v>1050820793090</v>
      </c>
      <c r="BH172" s="15">
        <v>2239197</v>
      </c>
      <c r="BI172" s="15">
        <v>261760243150</v>
      </c>
      <c r="BJ172" s="14">
        <v>-432104</v>
      </c>
      <c r="BK172" s="14">
        <v>707108375512</v>
      </c>
      <c r="BL172" s="14">
        <v>5244712</v>
      </c>
      <c r="BM172" s="14">
        <v>814520494870</v>
      </c>
      <c r="BN172" s="14">
        <v>-355707</v>
      </c>
      <c r="BO172" s="15">
        <v>622223345061</v>
      </c>
      <c r="BP172" s="15">
        <v>-5690049</v>
      </c>
      <c r="BQ172" s="15">
        <v>544147305414</v>
      </c>
      <c r="BR172" s="15">
        <v>-6557918</v>
      </c>
      <c r="BS172" s="15">
        <v>962693463000</v>
      </c>
      <c r="BT172" s="14"/>
      <c r="BU172" s="14"/>
      <c r="BV172" s="14">
        <v>8604259</v>
      </c>
      <c r="BW172" s="14">
        <v>877934659000</v>
      </c>
      <c r="BX172" s="14">
        <v>2990276</v>
      </c>
      <c r="BY172" s="15">
        <v>383964560900</v>
      </c>
      <c r="BZ172" s="15">
        <v>-1775832</v>
      </c>
      <c r="CA172" s="15">
        <v>496401779750</v>
      </c>
      <c r="CB172" s="15">
        <v>2926024</v>
      </c>
      <c r="CC172" s="15">
        <v>532326424688</v>
      </c>
      <c r="CD172" s="14"/>
      <c r="CE172" s="14"/>
      <c r="CF172" s="14"/>
      <c r="CG172" s="14"/>
      <c r="CH172" s="14"/>
      <c r="CI172" s="15"/>
      <c r="CJ172" s="15">
        <v>-1823516</v>
      </c>
      <c r="CK172" s="15">
        <v>194596121600</v>
      </c>
      <c r="CL172" s="15">
        <v>-13029997</v>
      </c>
      <c r="CM172" s="15">
        <v>1055838266000</v>
      </c>
      <c r="CN172" s="14"/>
      <c r="CO172" s="14"/>
      <c r="CP172" s="14">
        <v>-4053114</v>
      </c>
      <c r="CQ172" s="14">
        <v>380876241997</v>
      </c>
      <c r="CR172" s="14">
        <v>1934844</v>
      </c>
      <c r="CS172" s="15">
        <v>263229871300</v>
      </c>
      <c r="CT172" s="15">
        <v>-13937600</v>
      </c>
      <c r="CU172" s="15">
        <v>1062155163361</v>
      </c>
      <c r="CV172" s="15">
        <v>-1285368</v>
      </c>
      <c r="CW172" s="15">
        <v>422619523500</v>
      </c>
      <c r="CX172" s="14">
        <v>-744146</v>
      </c>
      <c r="CY172" s="14">
        <v>396629930000</v>
      </c>
      <c r="CZ172" s="14">
        <v>4995708</v>
      </c>
      <c r="DA172" s="14">
        <v>1001817754300</v>
      </c>
      <c r="DB172" s="14"/>
      <c r="DC172" s="15"/>
      <c r="DD172" s="15"/>
      <c r="DE172" s="15"/>
      <c r="DF172" s="15">
        <v>-2760417</v>
      </c>
      <c r="DG172" s="15">
        <v>230480686750</v>
      </c>
      <c r="DH172" s="14">
        <v>1216366</v>
      </c>
      <c r="DI172" s="14">
        <v>264510879610</v>
      </c>
      <c r="DJ172" s="14"/>
      <c r="DK172" s="14"/>
      <c r="DL172" s="14">
        <v>-8347028</v>
      </c>
      <c r="DM172" s="15">
        <v>1781509957080</v>
      </c>
      <c r="DN172" s="15">
        <v>985815</v>
      </c>
      <c r="DO172" s="15">
        <v>100424250350</v>
      </c>
      <c r="DP172" s="15"/>
      <c r="DQ172" s="15"/>
      <c r="DR172" s="14"/>
      <c r="DS172" s="14"/>
      <c r="DT172" s="14">
        <v>2347459</v>
      </c>
      <c r="DU172" s="14">
        <v>719464794306</v>
      </c>
      <c r="DV172" s="14">
        <v>751536</v>
      </c>
      <c r="DW172" s="15">
        <v>677206232040</v>
      </c>
      <c r="DX172" s="15">
        <v>4641812</v>
      </c>
      <c r="DY172" s="15">
        <v>350365433200</v>
      </c>
      <c r="DZ172" s="15"/>
      <c r="EA172" s="15"/>
      <c r="EB172" s="14">
        <v>-3595615</v>
      </c>
      <c r="EC172" s="14">
        <v>196699076950</v>
      </c>
      <c r="ED172" s="14">
        <v>-3603219</v>
      </c>
      <c r="EE172" s="14">
        <v>543048978454</v>
      </c>
      <c r="EF172" s="14">
        <v>1508386</v>
      </c>
      <c r="EG172" s="15">
        <v>164831688410</v>
      </c>
      <c r="EH172" s="15">
        <v>2045996</v>
      </c>
      <c r="EI172" s="15">
        <v>365448758140</v>
      </c>
      <c r="EJ172" s="15">
        <v>-557501</v>
      </c>
      <c r="EK172" s="15">
        <v>306494737500</v>
      </c>
      <c r="EL172" s="14">
        <v>-6066069</v>
      </c>
      <c r="EM172" s="14">
        <v>556862406100</v>
      </c>
      <c r="EN172" s="14">
        <v>-886815</v>
      </c>
      <c r="EO172" s="14">
        <v>128698338500</v>
      </c>
      <c r="EP172" s="14">
        <v>-759054</v>
      </c>
      <c r="EQ172" s="15">
        <v>204111450600</v>
      </c>
      <c r="ER172" s="15">
        <v>429603</v>
      </c>
      <c r="ES172" s="15">
        <v>57430250234</v>
      </c>
      <c r="ET172" s="15">
        <v>-2195271</v>
      </c>
      <c r="EU172" s="15">
        <v>603253268300</v>
      </c>
      <c r="EV172" s="14">
        <v>-2612235</v>
      </c>
      <c r="EW172" s="14">
        <v>603023591240</v>
      </c>
      <c r="EX172" s="14">
        <v>820839</v>
      </c>
      <c r="EY172" s="14">
        <v>122285151000</v>
      </c>
      <c r="EZ172" s="14">
        <v>-1969449</v>
      </c>
      <c r="FA172" s="15">
        <v>493797936350</v>
      </c>
      <c r="FB172" s="15"/>
      <c r="FC172" s="15"/>
      <c r="FD172" s="15">
        <v>-4795098</v>
      </c>
      <c r="FE172" s="15">
        <v>601985806000</v>
      </c>
      <c r="FF172" s="14">
        <v>-1781572</v>
      </c>
      <c r="FG172" s="14">
        <v>345846859000</v>
      </c>
      <c r="FH172" s="14"/>
      <c r="FI172" s="14"/>
      <c r="FJ172" s="14">
        <v>128931</v>
      </c>
      <c r="FK172" s="15">
        <v>9520137120</v>
      </c>
      <c r="FL172" s="15">
        <v>746171</v>
      </c>
      <c r="FM172" s="15">
        <v>162862178000</v>
      </c>
      <c r="FN172" s="15">
        <v>62303</v>
      </c>
      <c r="FO172" s="15">
        <v>61914174200</v>
      </c>
      <c r="FP172" s="14"/>
      <c r="FQ172" s="14"/>
      <c r="FR172" s="14"/>
      <c r="FS172" s="14"/>
      <c r="FT172" s="14">
        <v>55330</v>
      </c>
      <c r="FU172" s="15">
        <v>14438893960</v>
      </c>
      <c r="FV172" s="15">
        <v>-4350743</v>
      </c>
      <c r="FW172" s="15">
        <v>349555138300</v>
      </c>
      <c r="FX172" s="15">
        <v>-87396</v>
      </c>
      <c r="FY172" s="15">
        <v>21432984930</v>
      </c>
      <c r="FZ172" s="14"/>
      <c r="GA172" s="14"/>
      <c r="GB172" s="14">
        <v>353526</v>
      </c>
      <c r="GC172" s="14">
        <v>403816025590</v>
      </c>
      <c r="GD172" s="14">
        <v>67715</v>
      </c>
      <c r="GE172" s="15">
        <v>112497793350</v>
      </c>
      <c r="GF172" s="15">
        <v>218937</v>
      </c>
      <c r="GG172" s="15">
        <v>44628344170</v>
      </c>
      <c r="GH172" s="15">
        <v>5547291</v>
      </c>
      <c r="GI172" s="15">
        <v>498331380970</v>
      </c>
      <c r="GJ172" s="14"/>
      <c r="GK172" s="14"/>
      <c r="GL172" s="14">
        <v>6986392</v>
      </c>
      <c r="GM172" s="14">
        <v>1271684096500</v>
      </c>
      <c r="GN172" s="14">
        <v>-1032105</v>
      </c>
      <c r="GO172" s="15">
        <v>1046460577525</v>
      </c>
      <c r="GP172" s="15">
        <v>3866327</v>
      </c>
      <c r="GQ172" s="15">
        <v>196595494700</v>
      </c>
      <c r="GR172" s="15">
        <v>1899763</v>
      </c>
      <c r="GS172" s="15">
        <v>215994452840</v>
      </c>
      <c r="GT172" s="14"/>
      <c r="GU172" s="14"/>
      <c r="GV172" s="14">
        <v>-126823</v>
      </c>
      <c r="GW172" s="14">
        <v>95668402515</v>
      </c>
      <c r="GX172" s="14">
        <v>2732937</v>
      </c>
      <c r="GY172" s="15">
        <v>370999159060</v>
      </c>
      <c r="GZ172" s="15">
        <v>119904</v>
      </c>
      <c r="HA172" s="15">
        <v>9757450110</v>
      </c>
      <c r="HB172" s="15">
        <v>1453867</v>
      </c>
      <c r="HC172" s="15">
        <v>408074910000</v>
      </c>
      <c r="HD172" s="14">
        <v>575298</v>
      </c>
      <c r="HE172" s="14">
        <v>239426543318</v>
      </c>
      <c r="HF172" s="14"/>
      <c r="HG172" s="14"/>
      <c r="HH172" s="14">
        <v>1966895</v>
      </c>
      <c r="HI172" s="15">
        <v>180274843000</v>
      </c>
      <c r="HJ172" s="15">
        <v>-552624</v>
      </c>
      <c r="HK172" s="15">
        <v>121729222200</v>
      </c>
      <c r="HL172" s="15">
        <v>-4280617</v>
      </c>
      <c r="HM172" s="15">
        <v>549236554029</v>
      </c>
      <c r="HN172" s="14"/>
      <c r="HO172" s="14"/>
      <c r="HP172" s="14">
        <v>-526416</v>
      </c>
      <c r="HQ172" s="14">
        <v>149440288100</v>
      </c>
      <c r="HR172" s="14"/>
      <c r="HS172" s="15"/>
      <c r="HT172" s="15">
        <v>-250442</v>
      </c>
      <c r="HU172" s="15">
        <v>35699188650</v>
      </c>
      <c r="HV172" s="15">
        <v>518782</v>
      </c>
      <c r="HW172" s="15">
        <v>152600747600</v>
      </c>
      <c r="HX172" s="14">
        <v>1488389</v>
      </c>
      <c r="HY172" s="14">
        <v>37704878300</v>
      </c>
      <c r="HZ172" s="14">
        <v>-250083</v>
      </c>
      <c r="IA172" s="14">
        <v>156515716475</v>
      </c>
      <c r="IB172" s="14">
        <v>128414</v>
      </c>
      <c r="IC172" s="15">
        <v>101053567100</v>
      </c>
      <c r="ID172" s="15"/>
      <c r="IE172" s="15"/>
      <c r="IF172" s="15">
        <v>-1507923</v>
      </c>
      <c r="IG172" s="15">
        <v>369848534000</v>
      </c>
      <c r="IH172" s="14">
        <v>7168269</v>
      </c>
      <c r="II172" s="14">
        <v>625478647150</v>
      </c>
      <c r="IJ172" s="14">
        <v>-798940</v>
      </c>
      <c r="IK172" s="14">
        <v>75599852100</v>
      </c>
      <c r="IL172" s="14">
        <v>-1457166</v>
      </c>
      <c r="IM172" s="15">
        <v>97929524750</v>
      </c>
      <c r="IN172" s="15">
        <v>2390172</v>
      </c>
      <c r="IO172" s="15">
        <v>193498751350</v>
      </c>
      <c r="IP172" s="15">
        <v>567843</v>
      </c>
      <c r="IQ172" s="15">
        <v>170415692500</v>
      </c>
      <c r="IR172" s="14">
        <v>-367059</v>
      </c>
      <c r="IS172" s="14">
        <v>50924114700</v>
      </c>
      <c r="IT172" s="14">
        <v>-469240</v>
      </c>
      <c r="IU172" s="14">
        <v>165885077300</v>
      </c>
      <c r="IV172" s="14">
        <v>1976847</v>
      </c>
      <c r="IW172" s="15">
        <v>124203400600</v>
      </c>
      <c r="IX172" s="15">
        <v>102238</v>
      </c>
      <c r="IY172" s="15">
        <v>19065044690</v>
      </c>
      <c r="IZ172" s="15">
        <v>182229</v>
      </c>
      <c r="JA172" s="15">
        <v>23941833100</v>
      </c>
      <c r="JB172" s="14">
        <v>-18994</v>
      </c>
      <c r="JC172" s="14">
        <v>71528206770</v>
      </c>
      <c r="JD172" s="14">
        <v>536791</v>
      </c>
      <c r="JE172" s="14">
        <v>84998297750</v>
      </c>
      <c r="JF172" s="14"/>
      <c r="JG172" s="15"/>
      <c r="JH172" s="15">
        <v>-14884655</v>
      </c>
      <c r="JI172" s="15">
        <v>676048304996</v>
      </c>
      <c r="JJ172" s="15">
        <v>567610</v>
      </c>
      <c r="JK172" s="15">
        <v>90564438600</v>
      </c>
      <c r="JL172" s="14">
        <v>-779332</v>
      </c>
      <c r="JM172" s="14">
        <v>174913743300</v>
      </c>
      <c r="JN172" s="14">
        <v>-7029853</v>
      </c>
      <c r="JO172" s="14">
        <v>263288760200</v>
      </c>
      <c r="JP172" s="14">
        <v>-330031</v>
      </c>
      <c r="JQ172" s="15">
        <v>135173374500</v>
      </c>
      <c r="JR172" s="15">
        <v>-4372</v>
      </c>
      <c r="JS172" s="15">
        <v>8789746540</v>
      </c>
      <c r="JT172" s="15">
        <v>17338</v>
      </c>
      <c r="JU172" s="15">
        <v>153952672000</v>
      </c>
      <c r="JV172" s="14">
        <v>183171</v>
      </c>
      <c r="JW172" s="14">
        <v>14403927000</v>
      </c>
      <c r="JX172" s="14"/>
      <c r="JY172" s="14"/>
      <c r="JZ172" s="14">
        <v>-1710520</v>
      </c>
      <c r="KA172" s="15">
        <v>157945551700</v>
      </c>
      <c r="KB172" s="15">
        <v>-153919</v>
      </c>
      <c r="KC172" s="15">
        <v>76888828600</v>
      </c>
      <c r="KD172" s="15">
        <v>-2593498</v>
      </c>
      <c r="KE172" s="15">
        <v>220044009750</v>
      </c>
      <c r="KF172" s="14"/>
      <c r="KG172" s="14"/>
      <c r="KH172" s="14">
        <v>8266</v>
      </c>
      <c r="KI172" s="14">
        <v>2102672150</v>
      </c>
      <c r="KJ172" s="14">
        <v>-457364</v>
      </c>
      <c r="KK172" s="15">
        <v>231377382700</v>
      </c>
      <c r="KL172" s="15">
        <v>-284445</v>
      </c>
      <c r="KM172" s="15">
        <v>61427402740</v>
      </c>
      <c r="KN172" s="15">
        <v>317309</v>
      </c>
      <c r="KO172" s="15">
        <v>71955559900</v>
      </c>
      <c r="KP172" s="14">
        <v>9180</v>
      </c>
      <c r="KQ172" s="14">
        <v>114565411820</v>
      </c>
      <c r="KR172" s="14">
        <v>554366</v>
      </c>
      <c r="KS172" s="14">
        <v>338445232900</v>
      </c>
      <c r="KT172" s="14">
        <v>-88084</v>
      </c>
      <c r="KU172" s="15">
        <v>35447231396</v>
      </c>
      <c r="KV172" s="15">
        <v>48756</v>
      </c>
      <c r="KW172" s="15">
        <v>2427366900</v>
      </c>
      <c r="KX172" s="15">
        <v>4477181</v>
      </c>
      <c r="KY172" s="15">
        <v>581472466120</v>
      </c>
      <c r="KZ172" s="14">
        <v>1562921</v>
      </c>
      <c r="LA172" s="14">
        <v>139928936000</v>
      </c>
      <c r="LB172" s="14"/>
      <c r="LC172" s="14"/>
      <c r="LD172" s="14"/>
      <c r="LE172" s="15"/>
      <c r="LF172" s="15">
        <v>-197489</v>
      </c>
      <c r="LG172" s="15">
        <v>8765578035</v>
      </c>
      <c r="LH172" s="15">
        <v>-598344</v>
      </c>
      <c r="LI172" s="15">
        <v>80056262250</v>
      </c>
      <c r="LJ172" s="14">
        <v>-1926249</v>
      </c>
      <c r="LK172" s="14">
        <v>368292364550</v>
      </c>
      <c r="LL172" s="14">
        <v>189109</v>
      </c>
      <c r="LM172" s="14">
        <v>4194808450</v>
      </c>
      <c r="LN172" s="14">
        <v>650612</v>
      </c>
      <c r="LO172" s="15">
        <v>100713546746</v>
      </c>
      <c r="LP172" s="15">
        <v>-234846</v>
      </c>
      <c r="LQ172" s="15">
        <v>104757208100</v>
      </c>
      <c r="LR172" s="15">
        <v>212032</v>
      </c>
      <c r="LS172" s="15">
        <v>271603823700</v>
      </c>
      <c r="LT172" s="14">
        <v>193342</v>
      </c>
      <c r="LU172" s="14">
        <v>16546168980</v>
      </c>
      <c r="LV172" s="14">
        <v>36523</v>
      </c>
      <c r="LW172" s="14">
        <v>5826718700</v>
      </c>
      <c r="LX172" s="14">
        <v>-1219117</v>
      </c>
      <c r="LY172" s="15">
        <v>94521236130</v>
      </c>
      <c r="LZ172" s="15">
        <v>-8388</v>
      </c>
      <c r="MA172" s="15">
        <v>15169672000</v>
      </c>
      <c r="MB172" s="15">
        <v>-623220</v>
      </c>
      <c r="MC172" s="15">
        <v>100886814990</v>
      </c>
      <c r="MD172" s="14"/>
      <c r="ME172" s="14"/>
      <c r="MF172" s="14"/>
      <c r="MG172" s="14"/>
      <c r="MH172" s="14"/>
      <c r="MI172" s="15"/>
      <c r="MJ172" s="15"/>
      <c r="MK172" s="15"/>
      <c r="ML172" s="15"/>
      <c r="MM172" s="15"/>
      <c r="MN172" s="14">
        <v>-265124</v>
      </c>
      <c r="MO172" s="14">
        <v>79807341500</v>
      </c>
      <c r="MP172" s="14">
        <v>-164778</v>
      </c>
      <c r="MQ172" s="14">
        <v>73088094850</v>
      </c>
      <c r="MR172" s="14">
        <v>-71715</v>
      </c>
      <c r="MS172" s="15">
        <v>65256063650</v>
      </c>
      <c r="MT172" s="15">
        <v>226715</v>
      </c>
      <c r="MU172" s="15">
        <v>13089095600</v>
      </c>
      <c r="MV172" s="15">
        <v>1377841</v>
      </c>
      <c r="MW172" s="15">
        <v>179534707700</v>
      </c>
      <c r="MX172" s="14">
        <v>17486</v>
      </c>
      <c r="MY172" s="14">
        <v>5863825150</v>
      </c>
      <c r="MZ172" s="14">
        <v>464523</v>
      </c>
      <c r="NA172" s="14">
        <v>15483905000</v>
      </c>
      <c r="NB172" s="14">
        <v>-2178199</v>
      </c>
      <c r="NC172" s="15">
        <v>318842939578</v>
      </c>
      <c r="ND172" s="15">
        <v>299119</v>
      </c>
      <c r="NE172" s="15">
        <v>13916178350</v>
      </c>
      <c r="NF172" s="15">
        <v>206144</v>
      </c>
      <c r="NG172" s="15">
        <v>42382583800</v>
      </c>
      <c r="NH172" s="14">
        <v>1058126</v>
      </c>
      <c r="NI172" s="14">
        <v>149773951550</v>
      </c>
      <c r="NJ172" s="14">
        <v>210824</v>
      </c>
      <c r="NK172" s="14">
        <v>33451374900</v>
      </c>
      <c r="NL172" s="14"/>
      <c r="NM172" s="15"/>
      <c r="NN172" s="15">
        <v>210367</v>
      </c>
      <c r="NO172" s="15">
        <v>24587235000</v>
      </c>
      <c r="NP172" s="15">
        <v>79385</v>
      </c>
      <c r="NQ172" s="15">
        <v>54590075610</v>
      </c>
      <c r="NR172" s="14">
        <v>8808</v>
      </c>
      <c r="NS172" s="14">
        <v>1992839900</v>
      </c>
      <c r="NT172" s="14">
        <v>23176</v>
      </c>
      <c r="NU172" s="14">
        <v>182379852785</v>
      </c>
      <c r="NV172" s="14">
        <v>1898976</v>
      </c>
      <c r="NW172" s="15">
        <v>197426103000</v>
      </c>
      <c r="NX172" s="15">
        <v>468795</v>
      </c>
      <c r="NY172" s="15">
        <v>112979747400</v>
      </c>
      <c r="NZ172" s="15"/>
      <c r="OA172" s="15"/>
      <c r="OB172" s="14">
        <v>-3377782</v>
      </c>
      <c r="OC172" s="14">
        <v>159255680350</v>
      </c>
      <c r="OD172" s="14">
        <v>420722</v>
      </c>
      <c r="OE172" s="14">
        <v>44856699400</v>
      </c>
      <c r="OF172" s="14">
        <v>-3181</v>
      </c>
      <c r="OG172" s="15">
        <v>19247638300</v>
      </c>
      <c r="OH172" s="15"/>
      <c r="OI172" s="15"/>
      <c r="OJ172" s="15">
        <v>-1450029</v>
      </c>
      <c r="OK172" s="15">
        <v>257264273050</v>
      </c>
      <c r="OL172" s="14">
        <v>103128</v>
      </c>
      <c r="OM172" s="14">
        <v>45623344620</v>
      </c>
      <c r="ON172" s="14">
        <v>616780</v>
      </c>
      <c r="OO172" s="14">
        <v>45283596850</v>
      </c>
      <c r="OP172" s="14">
        <v>0</v>
      </c>
      <c r="OQ172" s="15"/>
      <c r="OR172" s="15">
        <v>0</v>
      </c>
      <c r="OS172" s="15"/>
      <c r="OT172" s="15">
        <v>-909540</v>
      </c>
      <c r="OU172" s="15">
        <v>211938215550</v>
      </c>
      <c r="OV172" s="14">
        <v>-60535</v>
      </c>
      <c r="OW172" s="14">
        <v>52687328040</v>
      </c>
      <c r="OX172" s="14"/>
      <c r="OY172" s="14"/>
      <c r="OZ172" s="14">
        <v>-1530</v>
      </c>
      <c r="PA172" s="15">
        <v>3952539990</v>
      </c>
      <c r="PB172" s="15">
        <v>-270842</v>
      </c>
      <c r="PC172" s="15">
        <v>19638377500</v>
      </c>
      <c r="PD172" s="15">
        <v>559755</v>
      </c>
      <c r="PE172" s="15">
        <v>17176616750</v>
      </c>
      <c r="PF172" s="14">
        <v>1097144</v>
      </c>
      <c r="PG172" s="14">
        <v>60021612200</v>
      </c>
      <c r="PH172" s="14"/>
      <c r="PI172" s="14"/>
      <c r="PJ172" s="14"/>
      <c r="PK172" s="15"/>
      <c r="PL172" s="15">
        <v>10418</v>
      </c>
      <c r="PM172" s="15">
        <v>328280680</v>
      </c>
      <c r="PN172" s="15">
        <v>149184</v>
      </c>
      <c r="PO172" s="15">
        <v>5492335300</v>
      </c>
      <c r="PP172" s="14">
        <v>20930</v>
      </c>
      <c r="PQ172" s="14">
        <v>12038185500</v>
      </c>
      <c r="PR172" s="14">
        <v>-449836</v>
      </c>
      <c r="PS172" s="14">
        <v>57266072650</v>
      </c>
      <c r="PT172" s="14">
        <v>-619620</v>
      </c>
      <c r="PU172" s="15">
        <v>139717586200</v>
      </c>
      <c r="PV172" s="15"/>
      <c r="PW172" s="15"/>
      <c r="PX172" s="15">
        <v>-23612</v>
      </c>
      <c r="PY172" s="15">
        <v>7895126600</v>
      </c>
      <c r="PZ172" s="14">
        <v>1566547</v>
      </c>
      <c r="QA172" s="14">
        <v>152677538000</v>
      </c>
      <c r="QB172" s="14">
        <v>180619</v>
      </c>
      <c r="QC172" s="14">
        <v>47739727900</v>
      </c>
      <c r="QD172" s="14">
        <v>-626027</v>
      </c>
      <c r="QE172" s="15">
        <v>106828633200</v>
      </c>
      <c r="QF172" s="15">
        <v>-6275861</v>
      </c>
      <c r="QG172" s="15">
        <v>174081826000</v>
      </c>
      <c r="QH172" s="15">
        <v>279219</v>
      </c>
      <c r="QI172" s="15">
        <v>97677370950</v>
      </c>
      <c r="QJ172" s="14"/>
      <c r="QK172" s="14"/>
      <c r="QL172" s="14">
        <v>178402</v>
      </c>
      <c r="QM172" s="14">
        <v>11496893900</v>
      </c>
      <c r="QN172" s="14">
        <v>-28065</v>
      </c>
      <c r="QO172" s="15">
        <v>25062367140</v>
      </c>
      <c r="QP172" s="15">
        <v>-142647</v>
      </c>
      <c r="QQ172" s="15">
        <v>56813508300</v>
      </c>
      <c r="QR172" s="15">
        <v>-46934</v>
      </c>
      <c r="QS172" s="15">
        <v>82582185315</v>
      </c>
      <c r="QT172" s="14">
        <v>-46609</v>
      </c>
      <c r="QU172" s="14">
        <v>5566301200</v>
      </c>
      <c r="QV172" s="14">
        <v>-1134</v>
      </c>
      <c r="QW172" s="14">
        <v>3772360950</v>
      </c>
      <c r="QX172" s="14">
        <v>89710</v>
      </c>
      <c r="QY172" s="15">
        <v>9818526850</v>
      </c>
      <c r="QZ172" s="15">
        <v>1080536</v>
      </c>
      <c r="RA172" s="15">
        <v>69522648840</v>
      </c>
      <c r="RB172" s="15"/>
      <c r="RC172" s="15"/>
      <c r="RD172" s="14">
        <v>-146696</v>
      </c>
      <c r="RE172" s="14">
        <v>9835903400</v>
      </c>
      <c r="RF172" s="14">
        <v>-217008</v>
      </c>
      <c r="RG172" s="14">
        <v>23066266560</v>
      </c>
      <c r="RH172" s="14">
        <v>104417</v>
      </c>
      <c r="RI172" s="15">
        <v>13273484400</v>
      </c>
      <c r="RJ172" s="15">
        <v>-256746</v>
      </c>
      <c r="RK172" s="15">
        <v>26708967750</v>
      </c>
      <c r="RL172" s="15">
        <v>-188510</v>
      </c>
      <c r="RM172" s="15">
        <v>95588354450</v>
      </c>
      <c r="RN172" s="14">
        <v>-1204318</v>
      </c>
      <c r="RO172" s="14">
        <v>157877929870</v>
      </c>
      <c r="RP172" s="14">
        <v>-21226</v>
      </c>
      <c r="RQ172" s="14">
        <v>94258043530</v>
      </c>
      <c r="RR172" s="14">
        <v>-11764</v>
      </c>
      <c r="RS172" s="15">
        <v>5504063700</v>
      </c>
      <c r="RT172" s="15">
        <v>-13623</v>
      </c>
      <c r="RU172" s="15">
        <v>884823850</v>
      </c>
      <c r="RV172" s="15">
        <v>22843</v>
      </c>
      <c r="RW172" s="15">
        <v>7659694450</v>
      </c>
      <c r="RX172" s="14">
        <v>-1454566</v>
      </c>
      <c r="RY172" s="14">
        <v>200079116050</v>
      </c>
      <c r="RZ172" s="14"/>
      <c r="SA172" s="14"/>
      <c r="SB172" s="14">
        <v>-86304</v>
      </c>
      <c r="SC172" s="15">
        <v>6357196650</v>
      </c>
      <c r="SD172" s="15">
        <v>-46181</v>
      </c>
      <c r="SE172" s="15">
        <v>10001225000</v>
      </c>
      <c r="SF172" s="15">
        <v>-290055</v>
      </c>
      <c r="SG172" s="15">
        <v>54816367650</v>
      </c>
      <c r="SH172" s="14">
        <v>86166</v>
      </c>
      <c r="SI172" s="14">
        <v>16712895460</v>
      </c>
      <c r="SJ172" s="14">
        <v>-384440</v>
      </c>
      <c r="SK172" s="14">
        <v>138810256000</v>
      </c>
      <c r="SL172" s="14">
        <v>-261524</v>
      </c>
      <c r="SM172" s="15">
        <v>66676400300</v>
      </c>
      <c r="SN172" s="15">
        <v>9245</v>
      </c>
      <c r="SO172" s="15">
        <v>3820585850</v>
      </c>
      <c r="SP172" s="15">
        <v>-16161</v>
      </c>
      <c r="SQ172" s="15">
        <v>14303768790</v>
      </c>
      <c r="SR172" s="14">
        <v>-114251</v>
      </c>
      <c r="SS172" s="14">
        <v>9245747650</v>
      </c>
      <c r="ST172" s="14">
        <v>-581</v>
      </c>
      <c r="SU172" s="14">
        <v>4806540590</v>
      </c>
      <c r="SV172" s="14">
        <v>-130793</v>
      </c>
      <c r="SW172" s="15">
        <v>77080073750</v>
      </c>
      <c r="SX172" s="15">
        <v>-54507</v>
      </c>
      <c r="SY172" s="15">
        <v>125077186660</v>
      </c>
      <c r="SZ172" s="15">
        <v>-421124</v>
      </c>
      <c r="TA172" s="15">
        <v>50006076445</v>
      </c>
      <c r="TB172" s="14">
        <v>-77659</v>
      </c>
      <c r="TC172" s="14">
        <v>19812522110</v>
      </c>
      <c r="TD172" s="14">
        <v>983660</v>
      </c>
      <c r="TE172" s="14">
        <v>216492804650</v>
      </c>
      <c r="TF172" s="14">
        <v>-66837</v>
      </c>
      <c r="TG172" s="15">
        <v>229994221500</v>
      </c>
      <c r="TH172" s="15">
        <v>-23185</v>
      </c>
      <c r="TI172" s="15">
        <v>29444556900</v>
      </c>
      <c r="TJ172" s="15">
        <v>-55547</v>
      </c>
      <c r="TK172" s="15">
        <v>40312355500</v>
      </c>
      <c r="TL172" s="14">
        <v>157129</v>
      </c>
      <c r="TM172" s="14">
        <v>20068861250</v>
      </c>
      <c r="TN172" s="14">
        <v>3755359</v>
      </c>
      <c r="TO172" s="14">
        <v>331788418800</v>
      </c>
      <c r="TP172" s="14"/>
      <c r="TQ172" s="15"/>
      <c r="TR172" s="15">
        <v>1612265</v>
      </c>
      <c r="TS172" s="15">
        <v>176438390800</v>
      </c>
      <c r="TT172" s="15">
        <v>52449</v>
      </c>
      <c r="TU172" s="15">
        <v>26505272200</v>
      </c>
      <c r="TV172" s="14">
        <v>187070</v>
      </c>
      <c r="TW172" s="14">
        <v>23449271800</v>
      </c>
      <c r="TX172" s="14"/>
      <c r="TY172" s="14"/>
      <c r="TZ172" s="14">
        <v>541764</v>
      </c>
      <c r="UA172" s="15">
        <v>146813388600</v>
      </c>
      <c r="UB172" s="15">
        <v>-4546</v>
      </c>
      <c r="UC172" s="15">
        <v>434448400</v>
      </c>
      <c r="UD172" s="15">
        <v>274129</v>
      </c>
      <c r="UE172" s="15">
        <v>77229007100</v>
      </c>
      <c r="UF172" s="14">
        <v>104717</v>
      </c>
      <c r="UG172" s="14">
        <v>78525184685</v>
      </c>
      <c r="UH172" s="14">
        <v>-11565</v>
      </c>
      <c r="UI172" s="14">
        <v>1067015100</v>
      </c>
      <c r="UJ172" s="14">
        <v>349586</v>
      </c>
      <c r="UK172" s="15">
        <v>20958181160</v>
      </c>
      <c r="UL172" s="15">
        <v>53352</v>
      </c>
      <c r="UM172" s="15">
        <v>2981270000</v>
      </c>
      <c r="UN172" s="15">
        <v>37644</v>
      </c>
      <c r="UO172" s="15">
        <v>26808668900</v>
      </c>
      <c r="UP172" s="14">
        <v>-170947</v>
      </c>
      <c r="UQ172" s="14">
        <v>6493673150</v>
      </c>
      <c r="UR172" s="14">
        <v>111495</v>
      </c>
      <c r="US172" s="14">
        <v>10917901150</v>
      </c>
      <c r="UT172" s="14">
        <v>243422</v>
      </c>
      <c r="UU172" s="15">
        <v>9503592000</v>
      </c>
      <c r="UV172" s="15">
        <v>25156</v>
      </c>
      <c r="UW172" s="15">
        <v>17360081900</v>
      </c>
      <c r="UX172" s="15">
        <v>-150220</v>
      </c>
      <c r="UY172" s="15">
        <v>15028804600</v>
      </c>
      <c r="UZ172" s="14">
        <v>-91243</v>
      </c>
      <c r="VA172" s="14">
        <v>109470482325</v>
      </c>
      <c r="VB172" s="14">
        <v>-147629</v>
      </c>
      <c r="VC172" s="14">
        <v>132627093845</v>
      </c>
      <c r="VD172" s="14">
        <v>998091</v>
      </c>
      <c r="VE172" s="15">
        <v>91901762950</v>
      </c>
      <c r="VF172" s="15">
        <v>-27186</v>
      </c>
      <c r="VG172" s="15">
        <v>110463912550</v>
      </c>
      <c r="VH172" s="15">
        <v>-10564</v>
      </c>
      <c r="VI172" s="15">
        <v>1102989900</v>
      </c>
      <c r="VJ172" s="14">
        <v>-68579</v>
      </c>
      <c r="VK172" s="14">
        <v>12582449650</v>
      </c>
      <c r="VL172" s="14">
        <v>-986</v>
      </c>
      <c r="VM172" s="14">
        <v>1608856300</v>
      </c>
      <c r="VN172" s="14">
        <v>-101342</v>
      </c>
      <c r="VO172" s="15">
        <v>99390458600</v>
      </c>
      <c r="VP172" s="15">
        <v>15762</v>
      </c>
      <c r="VQ172" s="15">
        <v>3254136700</v>
      </c>
      <c r="VR172" s="15">
        <v>24262</v>
      </c>
      <c r="VS172" s="15">
        <v>2761360450</v>
      </c>
      <c r="VT172" s="14">
        <v>-20</v>
      </c>
      <c r="VU172" s="14">
        <v>768484155</v>
      </c>
      <c r="VV172" s="14">
        <v>-30888</v>
      </c>
      <c r="VW172" s="14">
        <v>10560629535</v>
      </c>
      <c r="VX172" s="14">
        <v>114012</v>
      </c>
      <c r="VY172" s="15">
        <v>8925652300</v>
      </c>
      <c r="VZ172" s="15">
        <v>88406</v>
      </c>
      <c r="WA172" s="15">
        <v>9943478400</v>
      </c>
      <c r="WB172" s="15">
        <v>316653</v>
      </c>
      <c r="WC172" s="15">
        <v>44902080865</v>
      </c>
      <c r="WD172" s="14">
        <v>-2642</v>
      </c>
      <c r="WE172" s="14">
        <v>7566235970</v>
      </c>
      <c r="WF172" s="14">
        <v>6213</v>
      </c>
      <c r="WG172" s="14">
        <v>6869531935</v>
      </c>
      <c r="WH172" s="14">
        <v>-15884</v>
      </c>
      <c r="WI172" s="15">
        <v>2996930570</v>
      </c>
      <c r="WJ172" s="15">
        <v>234308</v>
      </c>
      <c r="WK172" s="15">
        <v>14150713000</v>
      </c>
      <c r="WL172" s="15">
        <v>224677</v>
      </c>
      <c r="WM172" s="15">
        <v>22842680050</v>
      </c>
      <c r="WN172" s="14">
        <v>-29347</v>
      </c>
      <c r="WO172" s="14">
        <v>111611315987</v>
      </c>
      <c r="WP172" s="14">
        <v>88098</v>
      </c>
      <c r="WQ172" s="14">
        <v>11920663900</v>
      </c>
      <c r="WR172" s="14">
        <v>-40240</v>
      </c>
      <c r="WS172" s="15">
        <v>15098563280</v>
      </c>
      <c r="WT172" s="15">
        <v>104262</v>
      </c>
      <c r="WU172" s="15">
        <v>7486090630</v>
      </c>
      <c r="WV172" s="15">
        <v>22974</v>
      </c>
      <c r="WW172" s="15">
        <v>18016643605</v>
      </c>
      <c r="WX172" s="14">
        <v>150029</v>
      </c>
      <c r="WY172" s="14">
        <v>10579826520</v>
      </c>
      <c r="WZ172" s="14">
        <v>54957</v>
      </c>
      <c r="XA172" s="14">
        <v>1572827800</v>
      </c>
      <c r="XB172" s="14">
        <v>-4748</v>
      </c>
      <c r="XC172" s="15">
        <v>742669400</v>
      </c>
      <c r="XD172" s="15">
        <v>594848</v>
      </c>
      <c r="XE172" s="15">
        <v>35042508950</v>
      </c>
      <c r="XF172" s="15">
        <v>-8700</v>
      </c>
      <c r="XG172" s="15">
        <v>10090631230</v>
      </c>
      <c r="XH172" s="14">
        <v>952010</v>
      </c>
      <c r="XI172" s="14">
        <v>54016254250</v>
      </c>
      <c r="XJ172" s="14">
        <v>-5007</v>
      </c>
      <c r="XK172" s="14">
        <v>6574519500</v>
      </c>
      <c r="XL172" s="14">
        <v>131894</v>
      </c>
      <c r="XM172" s="15">
        <v>78147951900</v>
      </c>
      <c r="XN172" s="15">
        <v>35773</v>
      </c>
      <c r="XO172" s="15">
        <v>9768268010</v>
      </c>
      <c r="XP172" s="15">
        <v>-269974</v>
      </c>
      <c r="XQ172" s="15">
        <v>9848001950</v>
      </c>
      <c r="XR172" s="14">
        <v>44972</v>
      </c>
      <c r="XS172" s="14">
        <v>18440037765</v>
      </c>
      <c r="XT172" s="14">
        <v>25543</v>
      </c>
      <c r="XU172" s="14">
        <v>3903660890</v>
      </c>
      <c r="XV172" s="14">
        <v>-1856</v>
      </c>
      <c r="XW172" s="15">
        <v>1140750850</v>
      </c>
      <c r="XX172" s="15">
        <v>-11224</v>
      </c>
      <c r="XY172" s="15">
        <v>6270576520</v>
      </c>
      <c r="XZ172" s="15">
        <v>39579</v>
      </c>
      <c r="YA172" s="15">
        <v>1603473780</v>
      </c>
      <c r="YB172" s="14">
        <v>22</v>
      </c>
      <c r="YC172" s="14">
        <v>58397550</v>
      </c>
      <c r="YD172" s="14">
        <v>20197</v>
      </c>
      <c r="YE172" s="14">
        <v>81362331990</v>
      </c>
      <c r="YF172" s="14">
        <v>6288</v>
      </c>
      <c r="YG172" s="15">
        <v>1336147850</v>
      </c>
      <c r="YH172" s="15">
        <v>83054</v>
      </c>
      <c r="YI172" s="15">
        <v>10211067850</v>
      </c>
      <c r="YJ172" s="15">
        <v>-109774</v>
      </c>
      <c r="YK172" s="15">
        <v>7054825355</v>
      </c>
      <c r="YL172" s="14">
        <v>19528</v>
      </c>
      <c r="YM172" s="14">
        <v>2389896400</v>
      </c>
      <c r="YN172" s="14">
        <v>25081</v>
      </c>
      <c r="YO172" s="14">
        <v>6702445170</v>
      </c>
      <c r="YP172" s="14">
        <v>-72330</v>
      </c>
      <c r="YQ172" s="15">
        <v>3072450100</v>
      </c>
      <c r="YR172" s="15">
        <v>3078</v>
      </c>
      <c r="YS172" s="15">
        <v>1641121700</v>
      </c>
      <c r="YT172" s="15">
        <v>-130542</v>
      </c>
      <c r="YU172" s="15">
        <v>67058823200</v>
      </c>
      <c r="YV172" s="14">
        <v>17105</v>
      </c>
      <c r="YW172" s="14">
        <v>6368604830</v>
      </c>
      <c r="YX172" s="14">
        <v>27986</v>
      </c>
      <c r="YY172" s="14">
        <v>1004565445</v>
      </c>
      <c r="YZ172" s="14">
        <v>14524</v>
      </c>
      <c r="ZA172" s="15">
        <v>2375376650</v>
      </c>
      <c r="ZB172" s="15">
        <v>-185133</v>
      </c>
      <c r="ZC172" s="15">
        <v>9620456110</v>
      </c>
      <c r="ZD172" s="15">
        <v>25907</v>
      </c>
      <c r="ZE172" s="15">
        <v>5217364755</v>
      </c>
      <c r="ZF172" s="14">
        <v>-27418</v>
      </c>
      <c r="ZG172" s="14">
        <v>71734457030</v>
      </c>
      <c r="ZH172" s="14">
        <v>-349380</v>
      </c>
      <c r="ZI172" s="14">
        <v>116629554850</v>
      </c>
      <c r="ZJ172" s="14">
        <v>14819</v>
      </c>
      <c r="ZK172" s="15">
        <v>3370477350</v>
      </c>
      <c r="ZL172" s="15">
        <v>1857</v>
      </c>
      <c r="ZM172" s="15">
        <v>970537900</v>
      </c>
      <c r="ZN172" s="15">
        <v>4295</v>
      </c>
      <c r="ZO172" s="15">
        <v>699588237975</v>
      </c>
      <c r="ZP172" s="14">
        <v>46863</v>
      </c>
      <c r="ZQ172" s="14">
        <v>13571777250</v>
      </c>
      <c r="ZR172" s="14">
        <v>-12509</v>
      </c>
      <c r="ZS172" s="14">
        <v>193807481532</v>
      </c>
      <c r="ZT172" s="14">
        <v>453054</v>
      </c>
      <c r="ZU172" s="15">
        <v>52052114900</v>
      </c>
      <c r="ZV172" s="15">
        <v>3979</v>
      </c>
      <c r="ZW172" s="15">
        <v>2279408605</v>
      </c>
      <c r="ZX172" s="15">
        <v>13078</v>
      </c>
      <c r="ZY172" s="15">
        <v>3333191710</v>
      </c>
      <c r="ZZ172" s="14">
        <v>1194</v>
      </c>
      <c r="AAA172" s="14">
        <v>3824152850</v>
      </c>
      <c r="AAB172" s="14">
        <v>-27875</v>
      </c>
      <c r="AAC172" s="14">
        <v>4160986420</v>
      </c>
      <c r="AAD172" s="14">
        <v>-33093</v>
      </c>
      <c r="AAE172" s="15">
        <v>16419853165</v>
      </c>
      <c r="AAF172" s="15">
        <v>-13183</v>
      </c>
      <c r="AAG172" s="15">
        <v>4224788150</v>
      </c>
      <c r="AAH172" s="15">
        <v>8105</v>
      </c>
      <c r="AAI172" s="15">
        <v>53442242310</v>
      </c>
      <c r="AAJ172" s="14">
        <v>1792</v>
      </c>
      <c r="AAK172" s="14">
        <v>2431067050</v>
      </c>
      <c r="AAL172" s="14">
        <v>28408</v>
      </c>
      <c r="AAM172" s="14">
        <v>7744910650</v>
      </c>
      <c r="AAN172" s="14">
        <v>-26639</v>
      </c>
      <c r="AAO172" s="15">
        <v>2007635200</v>
      </c>
      <c r="AAP172" s="15">
        <v>-31142</v>
      </c>
      <c r="AAQ172" s="15">
        <v>17550411065</v>
      </c>
      <c r="AAR172" s="15">
        <v>6219</v>
      </c>
      <c r="AAS172" s="15">
        <v>3659135150</v>
      </c>
      <c r="AAT172" s="14">
        <v>4930</v>
      </c>
      <c r="AAU172" s="14">
        <v>1391906400</v>
      </c>
      <c r="AAV172" s="14">
        <v>-346068</v>
      </c>
      <c r="AAW172" s="14">
        <v>144902128400</v>
      </c>
      <c r="AAX172" s="14">
        <v>2349936</v>
      </c>
      <c r="AAY172" s="15">
        <v>140934723810</v>
      </c>
      <c r="AAZ172" s="15">
        <v>-19233</v>
      </c>
      <c r="ABA172" s="15">
        <v>20362181635</v>
      </c>
      <c r="ABB172" s="15">
        <v>-16927</v>
      </c>
      <c r="ABC172" s="15">
        <v>5001904080</v>
      </c>
      <c r="ABD172" s="14">
        <v>-52286</v>
      </c>
      <c r="ABE172" s="14">
        <v>115268716555</v>
      </c>
      <c r="ABF172" s="14">
        <v>-108682</v>
      </c>
      <c r="ABG172" s="14">
        <v>25685743625</v>
      </c>
      <c r="ABH172" s="14">
        <v>-85798</v>
      </c>
      <c r="ABI172" s="15">
        <v>5245059080</v>
      </c>
      <c r="ABJ172" s="15">
        <v>3048</v>
      </c>
      <c r="ABK172" s="15">
        <v>9626216070</v>
      </c>
      <c r="ABL172" s="15">
        <v>1178</v>
      </c>
      <c r="ABM172" s="15">
        <v>21799968375</v>
      </c>
      <c r="ABN172" s="14">
        <v>7091</v>
      </c>
      <c r="ABO172" s="14">
        <v>5001333750</v>
      </c>
      <c r="ABP172" s="14">
        <v>-19009</v>
      </c>
      <c r="ABQ172" s="14">
        <v>4598430390</v>
      </c>
      <c r="ABR172" s="14">
        <v>1893</v>
      </c>
      <c r="ABS172" s="15">
        <v>3114508780</v>
      </c>
      <c r="ABT172" s="15">
        <v>-68999</v>
      </c>
      <c r="ABU172" s="15">
        <v>62895546385</v>
      </c>
      <c r="ABV172" s="15">
        <v>-670156</v>
      </c>
      <c r="ABW172" s="15">
        <v>91730284300</v>
      </c>
      <c r="ABX172" s="14">
        <v>21685</v>
      </c>
      <c r="ABY172" s="14">
        <v>15083298385</v>
      </c>
      <c r="ABZ172" s="14">
        <v>16883</v>
      </c>
      <c r="ACA172" s="14">
        <v>10635903000</v>
      </c>
      <c r="ACB172" s="14">
        <v>-25340</v>
      </c>
      <c r="ACC172" s="15">
        <v>4841371220</v>
      </c>
      <c r="ACD172" s="15">
        <v>37903</v>
      </c>
      <c r="ACE172" s="15">
        <v>31637519950</v>
      </c>
      <c r="ACF172" s="15">
        <v>1845</v>
      </c>
      <c r="ACG172" s="15">
        <v>6482817095</v>
      </c>
      <c r="ACH172" s="14">
        <v>-13487</v>
      </c>
      <c r="ACI172" s="14">
        <v>65128758635</v>
      </c>
      <c r="ACJ172" s="14">
        <v>-846</v>
      </c>
      <c r="ACK172" s="14">
        <v>656642840</v>
      </c>
      <c r="ACL172" s="14">
        <v>0</v>
      </c>
      <c r="ACM172" s="15">
        <v>11259500</v>
      </c>
      <c r="ACN172" s="15">
        <v>-331</v>
      </c>
      <c r="ACO172" s="15">
        <v>3954472300</v>
      </c>
      <c r="ACP172" s="15">
        <v>543</v>
      </c>
      <c r="ACQ172" s="15">
        <v>5994950583</v>
      </c>
      <c r="ACR172" s="14">
        <v>-20341</v>
      </c>
      <c r="ACS172" s="14">
        <v>4706004450</v>
      </c>
      <c r="ACT172" s="14">
        <v>-21244</v>
      </c>
      <c r="ACU172" s="14">
        <v>19584599203</v>
      </c>
      <c r="ACV172" s="14">
        <v>-954020</v>
      </c>
      <c r="ACW172" s="15">
        <v>163509517450</v>
      </c>
      <c r="ACX172" s="15">
        <v>7129</v>
      </c>
      <c r="ACY172" s="15">
        <v>3903584270</v>
      </c>
      <c r="ACZ172" s="15">
        <v>9821</v>
      </c>
      <c r="ADA172" s="15">
        <v>9934253889</v>
      </c>
      <c r="ADB172" s="14">
        <v>21638</v>
      </c>
      <c r="ADC172" s="14">
        <v>41770300080</v>
      </c>
      <c r="ADD172" s="14">
        <v>92194</v>
      </c>
      <c r="ADE172" s="14">
        <v>200127393385</v>
      </c>
      <c r="ADF172" s="14">
        <v>8852</v>
      </c>
      <c r="ADG172" s="15">
        <v>5138412530</v>
      </c>
      <c r="ADH172" s="15">
        <v>-124791</v>
      </c>
      <c r="ADI172" s="15">
        <v>18926464456</v>
      </c>
      <c r="ADJ172" s="15">
        <v>-2442</v>
      </c>
      <c r="ADK172" s="15">
        <v>1981653900</v>
      </c>
      <c r="ADL172" s="14">
        <v>-13461</v>
      </c>
      <c r="ADM172" s="14">
        <v>1731400910</v>
      </c>
      <c r="ADN172" s="14">
        <v>10021</v>
      </c>
      <c r="ADO172" s="14">
        <v>6594722520</v>
      </c>
      <c r="ADP172" s="14">
        <v>-670069</v>
      </c>
      <c r="ADQ172" s="15">
        <v>180972498750</v>
      </c>
      <c r="ADR172" s="15">
        <v>-10531</v>
      </c>
      <c r="ADS172" s="15">
        <v>9242866534</v>
      </c>
      <c r="ADT172" s="15">
        <v>-52851</v>
      </c>
      <c r="ADU172" s="15">
        <v>27587633595</v>
      </c>
      <c r="ADV172" s="14">
        <v>-18384</v>
      </c>
      <c r="ADW172" s="14">
        <v>10966251870</v>
      </c>
      <c r="ADX172" s="14">
        <v>-8</v>
      </c>
      <c r="ADY172" s="14">
        <v>288769015</v>
      </c>
      <c r="ADZ172" s="14">
        <v>-1638</v>
      </c>
      <c r="AEA172" s="15">
        <v>40394384520</v>
      </c>
      <c r="AEB172" s="15">
        <v>132732</v>
      </c>
      <c r="AEC172" s="15">
        <v>338001211435</v>
      </c>
      <c r="AED172" s="15">
        <v>-5316</v>
      </c>
      <c r="AEE172" s="15">
        <v>16911940192</v>
      </c>
      <c r="AEF172" s="14">
        <v>-92511</v>
      </c>
      <c r="AEG172" s="14">
        <v>20973260380</v>
      </c>
      <c r="AEH172" s="14">
        <v>6283</v>
      </c>
      <c r="AEI172" s="14">
        <v>10502617685</v>
      </c>
      <c r="AEJ172" s="14">
        <v>-5048</v>
      </c>
      <c r="AEK172" s="15">
        <v>2798082845</v>
      </c>
      <c r="AEL172" s="15">
        <v>-13926</v>
      </c>
      <c r="AEM172" s="15">
        <v>3566653168</v>
      </c>
      <c r="AEN172" s="15">
        <v>4445</v>
      </c>
      <c r="AEO172" s="15">
        <v>910408315</v>
      </c>
      <c r="AEP172" s="14">
        <v>-27056</v>
      </c>
      <c r="AEQ172" s="14">
        <v>1199202686742</v>
      </c>
      <c r="AER172" s="14">
        <v>12945</v>
      </c>
      <c r="AES172" s="14">
        <v>1067451405</v>
      </c>
      <c r="AET172" s="14">
        <v>61091</v>
      </c>
      <c r="AEU172" s="15">
        <v>4431807260</v>
      </c>
      <c r="AEV172" s="15">
        <v>32</v>
      </c>
      <c r="AEW172" s="15">
        <v>64989900</v>
      </c>
      <c r="AEX172" s="15">
        <v>5175</v>
      </c>
      <c r="AEY172" s="15">
        <v>7195818620</v>
      </c>
      <c r="AEZ172" s="14">
        <v>478409</v>
      </c>
      <c r="AFA172" s="14">
        <v>45268344550</v>
      </c>
      <c r="AFB172" s="14">
        <v>1171</v>
      </c>
      <c r="AFC172" s="14">
        <v>26372682670</v>
      </c>
      <c r="AFD172" s="14">
        <v>396236</v>
      </c>
      <c r="AFE172" s="15">
        <v>61621420150</v>
      </c>
      <c r="AFF172" s="15">
        <v>0</v>
      </c>
      <c r="AFG172" s="15">
        <v>5302002035</v>
      </c>
      <c r="AFH172" s="15">
        <v>-6</v>
      </c>
      <c r="AFI172" s="15">
        <v>264184860</v>
      </c>
      <c r="AFJ172" s="14">
        <v>0</v>
      </c>
      <c r="AFK172" s="14"/>
      <c r="AFL172" s="14">
        <v>0</v>
      </c>
      <c r="AFM172" s="14"/>
      <c r="AFN172" s="14">
        <v>0</v>
      </c>
      <c r="AFO172" s="15"/>
      <c r="AFP172" s="15">
        <v>-11154</v>
      </c>
      <c r="AFQ172" s="15">
        <v>17599154250</v>
      </c>
      <c r="AFR172" s="15">
        <v>8012</v>
      </c>
      <c r="AFS172" s="15">
        <v>8532925220</v>
      </c>
      <c r="AFT172" s="14">
        <v>7455666</v>
      </c>
      <c r="AFU172" s="14">
        <v>821002990398</v>
      </c>
      <c r="AFV172" s="14">
        <v>0</v>
      </c>
      <c r="AFW172" s="14"/>
      <c r="AFX172" s="14">
        <v>0</v>
      </c>
      <c r="AFY172" s="15"/>
      <c r="AFZ172" s="15">
        <v>-7701364</v>
      </c>
      <c r="AGA172" s="15">
        <v>517100771600</v>
      </c>
      <c r="AGB172" s="15">
        <v>0</v>
      </c>
      <c r="AGC172" s="15"/>
      <c r="AGD172" s="14">
        <v>0</v>
      </c>
      <c r="AGE172" s="14"/>
      <c r="AGF172" s="14">
        <v>0</v>
      </c>
      <c r="AGG172" s="14"/>
      <c r="AGH172" s="14">
        <v>0</v>
      </c>
      <c r="AGI172" s="15"/>
      <c r="AGJ172" s="15">
        <v>0</v>
      </c>
      <c r="AGK172" s="15">
        <v>1457038650</v>
      </c>
      <c r="AGL172" s="15">
        <v>-36893</v>
      </c>
      <c r="AGM172" s="15">
        <v>79110142550</v>
      </c>
      <c r="AGN172" s="14">
        <v>-784349</v>
      </c>
      <c r="AGO172" s="14">
        <v>56985969000</v>
      </c>
      <c r="AGP172" s="14">
        <v>205255</v>
      </c>
      <c r="AGQ172" s="14">
        <v>7942393150</v>
      </c>
      <c r="AGR172" s="14">
        <v>0</v>
      </c>
      <c r="AGS172" s="15"/>
      <c r="AGT172" s="15">
        <v>0</v>
      </c>
      <c r="AGU172" s="15"/>
      <c r="AGV172" s="15">
        <v>0</v>
      </c>
      <c r="AGW172" s="15"/>
      <c r="AGX172" s="14">
        <v>0</v>
      </c>
      <c r="AGY172" s="14"/>
      <c r="AGZ172" s="14">
        <v>0</v>
      </c>
      <c r="AHA172" s="14"/>
      <c r="AHB172" s="14">
        <v>0</v>
      </c>
      <c r="AHC172" s="15"/>
      <c r="AHD172" s="15">
        <v>-143325</v>
      </c>
      <c r="AHE172" s="15">
        <v>312567146500</v>
      </c>
      <c r="AHF172" s="15">
        <v>226760</v>
      </c>
      <c r="AHG172" s="15">
        <v>72446994420</v>
      </c>
      <c r="AHH172" s="14">
        <v>-1974418</v>
      </c>
      <c r="AHI172" s="14">
        <v>694429829000</v>
      </c>
      <c r="AHJ172" s="14">
        <v>-5697</v>
      </c>
      <c r="AHK172" s="14">
        <v>939503200</v>
      </c>
      <c r="AHL172" s="14">
        <v>0</v>
      </c>
      <c r="AHM172" s="15"/>
      <c r="AHN172" s="15">
        <v>-45948</v>
      </c>
      <c r="AHO172" s="15">
        <v>4994573300</v>
      </c>
      <c r="AHP172" s="15">
        <v>0</v>
      </c>
      <c r="AHQ172" s="15">
        <v>0</v>
      </c>
      <c r="AHR172" s="14">
        <v>-22851</v>
      </c>
      <c r="AHS172" s="14">
        <v>72133518350</v>
      </c>
      <c r="AHT172" s="14">
        <v>0</v>
      </c>
      <c r="AHU172" s="14"/>
      <c r="AHV172" s="14">
        <v>0</v>
      </c>
      <c r="AHW172" s="15"/>
      <c r="AHX172" s="15">
        <v>0</v>
      </c>
      <c r="AHY172" s="15"/>
      <c r="AHZ172" s="15">
        <v>0</v>
      </c>
      <c r="AIA172" s="15"/>
      <c r="AIB172" s="14">
        <v>-433875</v>
      </c>
      <c r="AIC172" s="14">
        <v>157128232300</v>
      </c>
      <c r="AID172" s="14">
        <v>25319</v>
      </c>
      <c r="AIE172" s="14">
        <v>55714779950</v>
      </c>
      <c r="AIF172" s="14">
        <v>0</v>
      </c>
      <c r="AIG172" s="15"/>
      <c r="AIH172" s="15">
        <v>0</v>
      </c>
      <c r="AII172" s="15"/>
      <c r="AIJ172" s="15">
        <v>0</v>
      </c>
      <c r="AIK172" s="15"/>
      <c r="AIL172" s="14">
        <v>-5989</v>
      </c>
      <c r="AIM172" s="14">
        <v>1002224050</v>
      </c>
      <c r="AIN172" s="14">
        <v>0</v>
      </c>
      <c r="AIO172" s="14"/>
      <c r="AIP172" s="14">
        <v>0</v>
      </c>
      <c r="AIQ172" s="15"/>
      <c r="AIR172" s="15">
        <v>0</v>
      </c>
      <c r="AIS172" s="15"/>
      <c r="AIT172" s="15">
        <v>0</v>
      </c>
      <c r="AIU172" s="15"/>
      <c r="AIV172" s="14">
        <v>0</v>
      </c>
      <c r="AIW172" s="14"/>
      <c r="AIX172" s="14">
        <v>399</v>
      </c>
      <c r="AIY172" s="14">
        <v>1061061970</v>
      </c>
      <c r="AIZ172" s="14">
        <v>0</v>
      </c>
      <c r="AJA172" s="15"/>
      <c r="AJB172" s="15">
        <v>304</v>
      </c>
      <c r="AJC172" s="15">
        <v>1525169552</v>
      </c>
      <c r="AJD172" s="15">
        <v>-260920</v>
      </c>
      <c r="AJE172" s="15">
        <v>181955588914</v>
      </c>
      <c r="AJF172" s="14">
        <v>0</v>
      </c>
      <c r="AJG172" s="14"/>
      <c r="AJH172" s="14">
        <v>0</v>
      </c>
      <c r="AJI172" s="14"/>
      <c r="AJJ172" s="14">
        <v>0</v>
      </c>
      <c r="AJK172" s="15"/>
      <c r="AJL172" s="15">
        <v>1800</v>
      </c>
      <c r="AJM172" s="15">
        <v>4708511520</v>
      </c>
      <c r="AJN172" s="15">
        <v>0</v>
      </c>
      <c r="AJO172" s="15"/>
      <c r="AJP172" s="14">
        <v>0</v>
      </c>
      <c r="AJQ172" s="14"/>
      <c r="AJR172" s="14">
        <v>0</v>
      </c>
      <c r="AJS172" s="14"/>
      <c r="AJT172" s="14">
        <v>0</v>
      </c>
      <c r="AJU172" s="15"/>
      <c r="AJV172" s="15">
        <v>0</v>
      </c>
      <c r="AJW172" s="15"/>
      <c r="AJX172" s="15">
        <v>0</v>
      </c>
      <c r="AJY172" s="15"/>
      <c r="AJZ172" s="14">
        <v>0</v>
      </c>
      <c r="AKA172" s="14"/>
      <c r="AKB172" s="14">
        <v>0</v>
      </c>
      <c r="AKC172" s="14"/>
      <c r="AKD172" s="14">
        <v>0</v>
      </c>
      <c r="AKE172" s="15"/>
      <c r="AKF172" s="15">
        <v>-3521283</v>
      </c>
      <c r="AKG172" s="15">
        <v>178021567370</v>
      </c>
      <c r="AKH172" s="15">
        <v>0</v>
      </c>
      <c r="AKI172" s="15"/>
      <c r="AKJ172" s="14">
        <v>0</v>
      </c>
      <c r="AKK172" s="14"/>
      <c r="AKL172" s="14">
        <v>-57763</v>
      </c>
      <c r="AKM172" s="14">
        <v>10936324555</v>
      </c>
      <c r="AKN172" s="14">
        <v>0</v>
      </c>
      <c r="AKO172" s="15"/>
      <c r="AKP172" s="15">
        <v>0</v>
      </c>
      <c r="AKQ172" s="15"/>
      <c r="AKR172" s="15">
        <v>0</v>
      </c>
      <c r="AKS172" s="15"/>
      <c r="AKT172" s="14">
        <v>0</v>
      </c>
      <c r="AKU172" s="14"/>
      <c r="AKV172" s="14">
        <v>0</v>
      </c>
      <c r="AKW172" s="14"/>
      <c r="AKX172" s="14">
        <v>0</v>
      </c>
      <c r="AKY172" s="15"/>
      <c r="AKZ172" s="15">
        <v>0</v>
      </c>
      <c r="ALA172" s="15"/>
      <c r="ALB172" s="15">
        <v>0</v>
      </c>
      <c r="ALC172" s="15"/>
      <c r="ALD172" s="14">
        <v>0</v>
      </c>
      <c r="ALE172" s="14"/>
      <c r="ALF172" s="14">
        <v>0</v>
      </c>
      <c r="ALG172" s="14"/>
      <c r="ALH172" s="14">
        <v>0</v>
      </c>
      <c r="ALI172" s="15"/>
      <c r="ALJ172" s="15">
        <v>-1836</v>
      </c>
      <c r="ALK172" s="15">
        <v>738654050</v>
      </c>
      <c r="ALL172" s="15">
        <v>0</v>
      </c>
      <c r="ALM172" s="15"/>
      <c r="ALN172" s="14">
        <v>0</v>
      </c>
      <c r="ALO172" s="14"/>
      <c r="ALP172" s="14">
        <v>0</v>
      </c>
      <c r="ALQ172" s="14"/>
      <c r="ALR172" s="14">
        <v>0</v>
      </c>
      <c r="ALS172" s="15"/>
      <c r="ALT172" s="15">
        <v>-42434</v>
      </c>
      <c r="ALU172" s="15">
        <v>3118576265</v>
      </c>
      <c r="ALV172" s="15">
        <v>0</v>
      </c>
      <c r="ALW172" s="15"/>
      <c r="ALX172" s="14">
        <v>0</v>
      </c>
      <c r="ALY172" s="14"/>
      <c r="ALZ172" s="14">
        <v>0</v>
      </c>
      <c r="AMA172" s="14"/>
      <c r="AMB172" s="14">
        <v>19488</v>
      </c>
      <c r="AMC172" s="15">
        <v>2548907750</v>
      </c>
      <c r="AMD172" s="15">
        <v>0</v>
      </c>
      <c r="AME172" s="15"/>
      <c r="AMF172" s="15">
        <v>0</v>
      </c>
      <c r="AMG172" s="15"/>
      <c r="AMH172" s="14">
        <v>0</v>
      </c>
      <c r="AMI172" s="14"/>
      <c r="AMJ172" s="14">
        <v>0</v>
      </c>
      <c r="AMK172" s="14"/>
      <c r="AML172" s="14">
        <v>0</v>
      </c>
      <c r="AMM172" s="15"/>
      <c r="AMN172" s="15">
        <v>533861</v>
      </c>
      <c r="AMO172" s="15">
        <v>86175412950</v>
      </c>
      <c r="AMP172" s="15">
        <v>0</v>
      </c>
      <c r="AMQ172" s="15"/>
      <c r="AMR172" s="14">
        <v>12562</v>
      </c>
      <c r="AMS172" s="14">
        <v>8832797600</v>
      </c>
      <c r="AMT172" s="14">
        <v>8056575</v>
      </c>
      <c r="AMU172" s="14">
        <v>554190521750</v>
      </c>
      <c r="AMV172" s="14">
        <v>0</v>
      </c>
      <c r="AMW172" s="15"/>
      <c r="AMX172" s="15">
        <v>0</v>
      </c>
      <c r="AMY172" s="15"/>
      <c r="AMZ172" s="15">
        <v>0</v>
      </c>
      <c r="ANA172" s="15">
        <v>0</v>
      </c>
      <c r="ANB172" s="14">
        <v>-106588</v>
      </c>
      <c r="ANC172" s="14">
        <v>106024742180</v>
      </c>
      <c r="AND172" s="14">
        <v>3289691</v>
      </c>
      <c r="ANE172" s="14">
        <v>226474801500</v>
      </c>
      <c r="ANF172" s="14">
        <v>-67303</v>
      </c>
      <c r="ANG172" s="15">
        <v>221895210340</v>
      </c>
      <c r="ANH172" s="15">
        <v>0</v>
      </c>
      <c r="ANI172" s="15"/>
    </row>
    <row r="173" spans="1:1049" x14ac:dyDescent="0.45">
      <c r="A173" s="13">
        <v>41333</v>
      </c>
      <c r="B173" s="14">
        <v>68437050</v>
      </c>
      <c r="C173" s="14">
        <v>5866330463577</v>
      </c>
      <c r="D173" s="14"/>
      <c r="E173" s="14"/>
      <c r="F173" s="14">
        <v>37740340</v>
      </c>
      <c r="G173" s="15">
        <v>1729534664170</v>
      </c>
      <c r="H173" s="15"/>
      <c r="I173" s="15"/>
      <c r="J173" s="15">
        <v>-19327032</v>
      </c>
      <c r="K173" s="15">
        <v>1132971494642</v>
      </c>
      <c r="L173" s="14">
        <v>10899269</v>
      </c>
      <c r="M173" s="14">
        <v>2198738930034</v>
      </c>
      <c r="N173" s="14">
        <v>-6269194</v>
      </c>
      <c r="O173" s="14">
        <v>340010780913</v>
      </c>
      <c r="P173" s="14">
        <v>5885182</v>
      </c>
      <c r="Q173" s="15">
        <v>1119417119294</v>
      </c>
      <c r="R173" s="15">
        <v>-2702149</v>
      </c>
      <c r="S173" s="15">
        <v>219791315803</v>
      </c>
      <c r="T173" s="15">
        <v>16694061</v>
      </c>
      <c r="U173" s="15">
        <v>1507072197915</v>
      </c>
      <c r="V173" s="14">
        <v>7335856</v>
      </c>
      <c r="W173" s="14">
        <v>464730697450</v>
      </c>
      <c r="X173" s="14"/>
      <c r="Y173" s="14"/>
      <c r="Z173" s="14">
        <v>-1052114</v>
      </c>
      <c r="AA173" s="15">
        <v>1018250971178</v>
      </c>
      <c r="AB173" s="15">
        <v>-5478177</v>
      </c>
      <c r="AC173" s="15">
        <v>1779016666782</v>
      </c>
      <c r="AD173" s="15">
        <v>32313050</v>
      </c>
      <c r="AE173" s="15">
        <v>1289070956030</v>
      </c>
      <c r="AF173" s="14">
        <v>10791622</v>
      </c>
      <c r="AG173" s="14">
        <v>995497445680</v>
      </c>
      <c r="AH173" s="14">
        <v>9609832</v>
      </c>
      <c r="AI173" s="14">
        <v>793261085120</v>
      </c>
      <c r="AJ173" s="14">
        <v>-135957</v>
      </c>
      <c r="AK173" s="15">
        <v>139476665427</v>
      </c>
      <c r="AL173" s="15">
        <v>20863018</v>
      </c>
      <c r="AM173" s="15">
        <v>1335674685290</v>
      </c>
      <c r="AN173" s="15">
        <v>-2461424</v>
      </c>
      <c r="AO173" s="15">
        <v>363255741040</v>
      </c>
      <c r="AP173" s="14"/>
      <c r="AQ173" s="14"/>
      <c r="AR173" s="14">
        <v>-2245947</v>
      </c>
      <c r="AS173" s="14">
        <v>996835862700</v>
      </c>
      <c r="AT173" s="14"/>
      <c r="AU173" s="15"/>
      <c r="AV173" s="15">
        <v>1413265</v>
      </c>
      <c r="AW173" s="15">
        <v>366872391309</v>
      </c>
      <c r="AX173" s="15">
        <v>-485147</v>
      </c>
      <c r="AY173" s="15">
        <v>25582399500</v>
      </c>
      <c r="AZ173" s="14">
        <v>3555268</v>
      </c>
      <c r="BA173" s="14">
        <v>362906445760</v>
      </c>
      <c r="BB173" s="14"/>
      <c r="BC173" s="14"/>
      <c r="BD173" s="14">
        <v>3615712</v>
      </c>
      <c r="BE173" s="15">
        <v>563155167844</v>
      </c>
      <c r="BF173" s="15">
        <v>4099366</v>
      </c>
      <c r="BG173" s="15">
        <v>600283176950</v>
      </c>
      <c r="BH173" s="15">
        <v>716144</v>
      </c>
      <c r="BI173" s="15">
        <v>119909750910</v>
      </c>
      <c r="BJ173" s="14">
        <v>471582</v>
      </c>
      <c r="BK173" s="14">
        <v>495752258585</v>
      </c>
      <c r="BL173" s="14">
        <v>1055405</v>
      </c>
      <c r="BM173" s="14">
        <v>928038475180</v>
      </c>
      <c r="BN173" s="14">
        <v>-6191260</v>
      </c>
      <c r="BO173" s="15">
        <v>589946578384</v>
      </c>
      <c r="BP173" s="15">
        <v>267392</v>
      </c>
      <c r="BQ173" s="15">
        <v>377264867633</v>
      </c>
      <c r="BR173" s="15">
        <v>1315395</v>
      </c>
      <c r="BS173" s="15">
        <v>568586735188</v>
      </c>
      <c r="BT173" s="14"/>
      <c r="BU173" s="14"/>
      <c r="BV173" s="14">
        <v>-7743802</v>
      </c>
      <c r="BW173" s="14">
        <v>825910309670</v>
      </c>
      <c r="BX173" s="14">
        <v>1507388</v>
      </c>
      <c r="BY173" s="15">
        <v>165003038770</v>
      </c>
      <c r="BZ173" s="15">
        <v>-3995998</v>
      </c>
      <c r="CA173" s="15">
        <v>245939188010</v>
      </c>
      <c r="CB173" s="15">
        <v>1788645</v>
      </c>
      <c r="CC173" s="15">
        <v>469192094109</v>
      </c>
      <c r="CD173" s="14"/>
      <c r="CE173" s="14"/>
      <c r="CF173" s="14"/>
      <c r="CG173" s="14"/>
      <c r="CH173" s="14"/>
      <c r="CI173" s="15"/>
      <c r="CJ173" s="15">
        <v>-1636948</v>
      </c>
      <c r="CK173" s="15">
        <v>163609853948</v>
      </c>
      <c r="CL173" s="15">
        <v>-5063219</v>
      </c>
      <c r="CM173" s="15">
        <v>830804415305</v>
      </c>
      <c r="CN173" s="14"/>
      <c r="CO173" s="14"/>
      <c r="CP173" s="14">
        <v>-4487702</v>
      </c>
      <c r="CQ173" s="14">
        <v>333067961542</v>
      </c>
      <c r="CR173" s="14">
        <v>4011106</v>
      </c>
      <c r="CS173" s="15">
        <v>269853486500</v>
      </c>
      <c r="CT173" s="15">
        <v>-11470215</v>
      </c>
      <c r="CU173" s="15">
        <v>1067316506891</v>
      </c>
      <c r="CV173" s="15">
        <v>-3375436</v>
      </c>
      <c r="CW173" s="15">
        <v>325712150781</v>
      </c>
      <c r="CX173" s="14">
        <v>-63460</v>
      </c>
      <c r="CY173" s="14">
        <v>275843712752</v>
      </c>
      <c r="CZ173" s="14">
        <v>-3683062</v>
      </c>
      <c r="DA173" s="14">
        <v>654436913680</v>
      </c>
      <c r="DB173" s="14"/>
      <c r="DC173" s="15"/>
      <c r="DD173" s="15"/>
      <c r="DE173" s="15"/>
      <c r="DF173" s="15">
        <v>-1405380</v>
      </c>
      <c r="DG173" s="15">
        <v>131077408640</v>
      </c>
      <c r="DH173" s="14">
        <v>2624318</v>
      </c>
      <c r="DI173" s="14">
        <v>232689982330</v>
      </c>
      <c r="DJ173" s="14"/>
      <c r="DK173" s="14"/>
      <c r="DL173" s="14">
        <v>-347428</v>
      </c>
      <c r="DM173" s="15">
        <v>1124294832650</v>
      </c>
      <c r="DN173" s="15">
        <v>118991</v>
      </c>
      <c r="DO173" s="15">
        <v>58725996850</v>
      </c>
      <c r="DP173" s="15"/>
      <c r="DQ173" s="15"/>
      <c r="DR173" s="14"/>
      <c r="DS173" s="14"/>
      <c r="DT173" s="14">
        <v>-5418933</v>
      </c>
      <c r="DU173" s="14">
        <v>476005141008</v>
      </c>
      <c r="DV173" s="14">
        <v>3091300</v>
      </c>
      <c r="DW173" s="15">
        <v>493107272770</v>
      </c>
      <c r="DX173" s="15">
        <v>2636322</v>
      </c>
      <c r="DY173" s="15">
        <v>364621545730</v>
      </c>
      <c r="DZ173" s="15"/>
      <c r="EA173" s="15"/>
      <c r="EB173" s="14">
        <v>-2840235</v>
      </c>
      <c r="EC173" s="14">
        <v>170487064650</v>
      </c>
      <c r="ED173" s="14">
        <v>-985209</v>
      </c>
      <c r="EE173" s="14">
        <v>314695441126</v>
      </c>
      <c r="EF173" s="14">
        <v>1894797</v>
      </c>
      <c r="EG173" s="15">
        <v>168967299480</v>
      </c>
      <c r="EH173" s="15">
        <v>3277844</v>
      </c>
      <c r="EI173" s="15">
        <v>398998294910</v>
      </c>
      <c r="EJ173" s="15">
        <v>-160760</v>
      </c>
      <c r="EK173" s="15">
        <v>195374897823</v>
      </c>
      <c r="EL173" s="14">
        <v>3132914</v>
      </c>
      <c r="EM173" s="14">
        <v>472337500268</v>
      </c>
      <c r="EN173" s="14">
        <v>-3494172</v>
      </c>
      <c r="EO173" s="14">
        <v>120265164300</v>
      </c>
      <c r="EP173" s="14">
        <v>-180830</v>
      </c>
      <c r="EQ173" s="15">
        <v>149798494610</v>
      </c>
      <c r="ER173" s="15">
        <v>280412</v>
      </c>
      <c r="ES173" s="15">
        <v>54332756978</v>
      </c>
      <c r="ET173" s="15">
        <v>2485691</v>
      </c>
      <c r="EU173" s="15">
        <v>370981193750</v>
      </c>
      <c r="EV173" s="14">
        <v>-1608039</v>
      </c>
      <c r="EW173" s="14">
        <v>370901851115</v>
      </c>
      <c r="EX173" s="14">
        <v>-727578</v>
      </c>
      <c r="EY173" s="14">
        <v>97309317948</v>
      </c>
      <c r="EZ173" s="14">
        <v>86553</v>
      </c>
      <c r="FA173" s="15">
        <v>308830042130</v>
      </c>
      <c r="FB173" s="15"/>
      <c r="FC173" s="15"/>
      <c r="FD173" s="15">
        <v>-5653020</v>
      </c>
      <c r="FE173" s="15">
        <v>406125578620</v>
      </c>
      <c r="FF173" s="14">
        <v>7721262</v>
      </c>
      <c r="FG173" s="14">
        <v>451415663679</v>
      </c>
      <c r="FH173" s="14"/>
      <c r="FI173" s="14"/>
      <c r="FJ173" s="14">
        <v>-18224</v>
      </c>
      <c r="FK173" s="15">
        <v>12155573195</v>
      </c>
      <c r="FL173" s="15">
        <v>519227</v>
      </c>
      <c r="FM173" s="15">
        <v>137382178000</v>
      </c>
      <c r="FN173" s="15">
        <v>709091</v>
      </c>
      <c r="FO173" s="15">
        <v>63794376100</v>
      </c>
      <c r="FP173" s="14"/>
      <c r="FQ173" s="14"/>
      <c r="FR173" s="14"/>
      <c r="FS173" s="14"/>
      <c r="FT173" s="14">
        <v>332006</v>
      </c>
      <c r="FU173" s="15">
        <v>13919049460</v>
      </c>
      <c r="FV173" s="15">
        <v>1060883</v>
      </c>
      <c r="FW173" s="15">
        <v>257080135050</v>
      </c>
      <c r="FX173" s="15">
        <v>63985</v>
      </c>
      <c r="FY173" s="15">
        <v>27774875320</v>
      </c>
      <c r="FZ173" s="14"/>
      <c r="GA173" s="14"/>
      <c r="GB173" s="14">
        <v>1631143</v>
      </c>
      <c r="GC173" s="14">
        <v>215850528600</v>
      </c>
      <c r="GD173" s="14">
        <v>471788</v>
      </c>
      <c r="GE173" s="15">
        <v>77106439900</v>
      </c>
      <c r="GF173" s="15">
        <v>18080</v>
      </c>
      <c r="GG173" s="15">
        <v>26446210330</v>
      </c>
      <c r="GH173" s="15">
        <v>1987585</v>
      </c>
      <c r="GI173" s="15">
        <v>263706592520</v>
      </c>
      <c r="GJ173" s="14"/>
      <c r="GK173" s="14"/>
      <c r="GL173" s="14">
        <v>1910707</v>
      </c>
      <c r="GM173" s="14">
        <v>508053745429</v>
      </c>
      <c r="GN173" s="14">
        <v>-420605</v>
      </c>
      <c r="GO173" s="15">
        <v>326438891965</v>
      </c>
      <c r="GP173" s="15">
        <v>2216796</v>
      </c>
      <c r="GQ173" s="15">
        <v>100133856000</v>
      </c>
      <c r="GR173" s="15">
        <v>-5231579</v>
      </c>
      <c r="GS173" s="15">
        <v>199072138130</v>
      </c>
      <c r="GT173" s="14"/>
      <c r="GU173" s="14"/>
      <c r="GV173" s="14">
        <v>219992</v>
      </c>
      <c r="GW173" s="14">
        <v>102074222059</v>
      </c>
      <c r="GX173" s="14">
        <v>1565111</v>
      </c>
      <c r="GY173" s="15">
        <v>345845478650</v>
      </c>
      <c r="GZ173" s="15">
        <v>70418</v>
      </c>
      <c r="HA173" s="15">
        <v>13279215770</v>
      </c>
      <c r="HB173" s="15">
        <v>1587978</v>
      </c>
      <c r="HC173" s="15">
        <v>421814122092</v>
      </c>
      <c r="HD173" s="14">
        <v>-1488436</v>
      </c>
      <c r="HE173" s="14">
        <v>152512141968</v>
      </c>
      <c r="HF173" s="14"/>
      <c r="HG173" s="14"/>
      <c r="HH173" s="14">
        <v>-604949</v>
      </c>
      <c r="HI173" s="15">
        <v>145014661500</v>
      </c>
      <c r="HJ173" s="15">
        <v>-665261</v>
      </c>
      <c r="HK173" s="15">
        <v>92372846898</v>
      </c>
      <c r="HL173" s="15">
        <v>1154389</v>
      </c>
      <c r="HM173" s="15">
        <v>419452518500</v>
      </c>
      <c r="HN173" s="14"/>
      <c r="HO173" s="14"/>
      <c r="HP173" s="14">
        <v>2185410</v>
      </c>
      <c r="HQ173" s="14">
        <v>137800441200</v>
      </c>
      <c r="HR173" s="14"/>
      <c r="HS173" s="15"/>
      <c r="HT173" s="15">
        <v>57922</v>
      </c>
      <c r="HU173" s="15">
        <v>22292528650</v>
      </c>
      <c r="HV173" s="15">
        <v>-2378547</v>
      </c>
      <c r="HW173" s="15">
        <v>151252061200</v>
      </c>
      <c r="HX173" s="14">
        <v>1433733</v>
      </c>
      <c r="HY173" s="14">
        <v>40954924800</v>
      </c>
      <c r="HZ173" s="14">
        <v>66274</v>
      </c>
      <c r="IA173" s="14">
        <v>68588656150</v>
      </c>
      <c r="IB173" s="14">
        <v>1438945</v>
      </c>
      <c r="IC173" s="15">
        <v>90757396300</v>
      </c>
      <c r="ID173" s="15"/>
      <c r="IE173" s="15"/>
      <c r="IF173" s="15">
        <v>1872704</v>
      </c>
      <c r="IG173" s="15">
        <v>300364232990</v>
      </c>
      <c r="IH173" s="14">
        <v>2281982</v>
      </c>
      <c r="II173" s="14">
        <v>433264883050</v>
      </c>
      <c r="IJ173" s="14">
        <v>245350</v>
      </c>
      <c r="IK173" s="14">
        <v>66170993900</v>
      </c>
      <c r="IL173" s="14">
        <v>-1060849</v>
      </c>
      <c r="IM173" s="15">
        <v>78325858660</v>
      </c>
      <c r="IN173" s="15">
        <v>2542764</v>
      </c>
      <c r="IO173" s="15">
        <v>175682082260</v>
      </c>
      <c r="IP173" s="15">
        <v>500692</v>
      </c>
      <c r="IQ173" s="15">
        <v>100346324730</v>
      </c>
      <c r="IR173" s="14">
        <v>453132</v>
      </c>
      <c r="IS173" s="14">
        <v>50841040400</v>
      </c>
      <c r="IT173" s="14">
        <v>-863892</v>
      </c>
      <c r="IU173" s="14">
        <v>152076416700</v>
      </c>
      <c r="IV173" s="14">
        <v>1739344</v>
      </c>
      <c r="IW173" s="15">
        <v>126470115760</v>
      </c>
      <c r="IX173" s="15">
        <v>43454</v>
      </c>
      <c r="IY173" s="15">
        <v>9795648210</v>
      </c>
      <c r="IZ173" s="15">
        <v>477461</v>
      </c>
      <c r="JA173" s="15">
        <v>19030659300</v>
      </c>
      <c r="JB173" s="14">
        <v>10433432</v>
      </c>
      <c r="JC173" s="14">
        <v>240171259630</v>
      </c>
      <c r="JD173" s="14">
        <v>-33402</v>
      </c>
      <c r="JE173" s="14">
        <v>86765793150</v>
      </c>
      <c r="JF173" s="14"/>
      <c r="JG173" s="15"/>
      <c r="JH173" s="15">
        <v>544613</v>
      </c>
      <c r="JI173" s="15">
        <v>360698013781</v>
      </c>
      <c r="JJ173" s="15">
        <v>-528699</v>
      </c>
      <c r="JK173" s="15">
        <v>60135121700</v>
      </c>
      <c r="JL173" s="14">
        <v>-1613891</v>
      </c>
      <c r="JM173" s="14">
        <v>114587310550</v>
      </c>
      <c r="JN173" s="14">
        <v>-2008182</v>
      </c>
      <c r="JO173" s="14">
        <v>155755271900</v>
      </c>
      <c r="JP173" s="14">
        <v>817732</v>
      </c>
      <c r="JQ173" s="15">
        <v>69942709500</v>
      </c>
      <c r="JR173" s="15">
        <v>-3117</v>
      </c>
      <c r="JS173" s="15">
        <v>7632823465</v>
      </c>
      <c r="JT173" s="15">
        <v>67560</v>
      </c>
      <c r="JU173" s="15">
        <v>90250382900</v>
      </c>
      <c r="JV173" s="14">
        <v>73298</v>
      </c>
      <c r="JW173" s="14">
        <v>12130782000</v>
      </c>
      <c r="JX173" s="14"/>
      <c r="JY173" s="14"/>
      <c r="JZ173" s="14">
        <v>222808</v>
      </c>
      <c r="KA173" s="15">
        <v>91964447500</v>
      </c>
      <c r="KB173" s="15">
        <v>1182165</v>
      </c>
      <c r="KC173" s="15">
        <v>132993017150</v>
      </c>
      <c r="KD173" s="15">
        <v>-3460977</v>
      </c>
      <c r="KE173" s="15">
        <v>191254208800</v>
      </c>
      <c r="KF173" s="14"/>
      <c r="KG173" s="14"/>
      <c r="KH173" s="14">
        <v>1727</v>
      </c>
      <c r="KI173" s="14">
        <v>1879616010</v>
      </c>
      <c r="KJ173" s="14">
        <v>-2990476</v>
      </c>
      <c r="KK173" s="15">
        <v>209999631000</v>
      </c>
      <c r="KL173" s="15">
        <v>-373137</v>
      </c>
      <c r="KM173" s="15">
        <v>39449535415</v>
      </c>
      <c r="KN173" s="15">
        <v>-188899</v>
      </c>
      <c r="KO173" s="15">
        <v>115238119502</v>
      </c>
      <c r="KP173" s="14">
        <v>2095</v>
      </c>
      <c r="KQ173" s="14">
        <v>20404100450</v>
      </c>
      <c r="KR173" s="14">
        <v>-726027</v>
      </c>
      <c r="KS173" s="14">
        <v>215016806386</v>
      </c>
      <c r="KT173" s="14">
        <v>30981</v>
      </c>
      <c r="KU173" s="15">
        <v>29230226000</v>
      </c>
      <c r="KV173" s="15">
        <v>50116</v>
      </c>
      <c r="KW173" s="15">
        <v>2025921300</v>
      </c>
      <c r="KX173" s="15">
        <v>981272</v>
      </c>
      <c r="KY173" s="15">
        <v>395977443650</v>
      </c>
      <c r="KZ173" s="14">
        <v>376697</v>
      </c>
      <c r="LA173" s="14">
        <v>99489710500</v>
      </c>
      <c r="LB173" s="14"/>
      <c r="LC173" s="14"/>
      <c r="LD173" s="14"/>
      <c r="LE173" s="15"/>
      <c r="LF173" s="15">
        <v>-147635</v>
      </c>
      <c r="LG173" s="15">
        <v>6701894845</v>
      </c>
      <c r="LH173" s="15">
        <v>-677235</v>
      </c>
      <c r="LI173" s="15">
        <v>45242125050</v>
      </c>
      <c r="LJ173" s="14">
        <v>-5094974</v>
      </c>
      <c r="LK173" s="14">
        <v>279922904900</v>
      </c>
      <c r="LL173" s="14">
        <v>56506</v>
      </c>
      <c r="LM173" s="14">
        <v>3282748900</v>
      </c>
      <c r="LN173" s="14">
        <v>810629</v>
      </c>
      <c r="LO173" s="15">
        <v>83714993450</v>
      </c>
      <c r="LP173" s="15">
        <v>800903</v>
      </c>
      <c r="LQ173" s="15">
        <v>69188998800</v>
      </c>
      <c r="LR173" s="15">
        <v>65329</v>
      </c>
      <c r="LS173" s="15">
        <v>46071767600</v>
      </c>
      <c r="LT173" s="14">
        <v>147470</v>
      </c>
      <c r="LU173" s="14">
        <v>20444431410</v>
      </c>
      <c r="LV173" s="14">
        <v>4242</v>
      </c>
      <c r="LW173" s="14">
        <v>8484209480</v>
      </c>
      <c r="LX173" s="14">
        <v>-1887523</v>
      </c>
      <c r="LY173" s="15">
        <v>100279152410</v>
      </c>
      <c r="LZ173" s="15">
        <v>353300</v>
      </c>
      <c r="MA173" s="15">
        <v>10842616000</v>
      </c>
      <c r="MB173" s="15">
        <v>-789993</v>
      </c>
      <c r="MC173" s="15">
        <v>54509655130</v>
      </c>
      <c r="MD173" s="14"/>
      <c r="ME173" s="14"/>
      <c r="MF173" s="14"/>
      <c r="MG173" s="14"/>
      <c r="MH173" s="14"/>
      <c r="MI173" s="15"/>
      <c r="MJ173" s="15"/>
      <c r="MK173" s="15"/>
      <c r="ML173" s="15"/>
      <c r="MM173" s="15"/>
      <c r="MN173" s="14">
        <v>1048029</v>
      </c>
      <c r="MO173" s="14">
        <v>97562050300</v>
      </c>
      <c r="MP173" s="14">
        <v>567193</v>
      </c>
      <c r="MQ173" s="14">
        <v>79462350350</v>
      </c>
      <c r="MR173" s="14">
        <v>-262560</v>
      </c>
      <c r="MS173" s="15">
        <v>119769766200</v>
      </c>
      <c r="MT173" s="15">
        <v>-223150</v>
      </c>
      <c r="MU173" s="15">
        <v>11856346900</v>
      </c>
      <c r="MV173" s="15">
        <v>-2624095</v>
      </c>
      <c r="MW173" s="15">
        <v>204421181450</v>
      </c>
      <c r="MX173" s="14">
        <v>43380</v>
      </c>
      <c r="MY173" s="14">
        <v>3907493300</v>
      </c>
      <c r="MZ173" s="14">
        <v>523211</v>
      </c>
      <c r="NA173" s="14">
        <v>12759566000</v>
      </c>
      <c r="NB173" s="14">
        <v>1596108</v>
      </c>
      <c r="NC173" s="15">
        <v>449796466142</v>
      </c>
      <c r="ND173" s="15">
        <v>158573</v>
      </c>
      <c r="NE173" s="15">
        <v>4209669250</v>
      </c>
      <c r="NF173" s="15">
        <v>-387740</v>
      </c>
      <c r="NG173" s="15">
        <v>31048166850</v>
      </c>
      <c r="NH173" s="14">
        <v>883645</v>
      </c>
      <c r="NI173" s="14">
        <v>105970054150</v>
      </c>
      <c r="NJ173" s="14">
        <v>-5302</v>
      </c>
      <c r="NK173" s="14">
        <v>14798876550</v>
      </c>
      <c r="NL173" s="14"/>
      <c r="NM173" s="15"/>
      <c r="NN173" s="15">
        <v>124274</v>
      </c>
      <c r="NO173" s="15">
        <v>30759768500</v>
      </c>
      <c r="NP173" s="15">
        <v>322352</v>
      </c>
      <c r="NQ173" s="15">
        <v>40314701090</v>
      </c>
      <c r="NR173" s="14">
        <v>-1423</v>
      </c>
      <c r="NS173" s="14">
        <v>6683830550</v>
      </c>
      <c r="NT173" s="14">
        <v>-20061</v>
      </c>
      <c r="NU173" s="14">
        <v>25613140930</v>
      </c>
      <c r="NV173" s="14">
        <v>555077</v>
      </c>
      <c r="NW173" s="15">
        <v>109313930200</v>
      </c>
      <c r="NX173" s="15">
        <v>900562</v>
      </c>
      <c r="NY173" s="15">
        <v>80447386650</v>
      </c>
      <c r="NZ173" s="15"/>
      <c r="OA173" s="15"/>
      <c r="OB173" s="14">
        <v>-2315349</v>
      </c>
      <c r="OC173" s="14">
        <v>143054624000</v>
      </c>
      <c r="OD173" s="14">
        <v>-864256</v>
      </c>
      <c r="OE173" s="14">
        <v>29632216500</v>
      </c>
      <c r="OF173" s="14">
        <v>-222711</v>
      </c>
      <c r="OG173" s="15">
        <v>18495994800</v>
      </c>
      <c r="OH173" s="15"/>
      <c r="OI173" s="15"/>
      <c r="OJ173" s="15">
        <v>913173</v>
      </c>
      <c r="OK173" s="15">
        <v>175056500450</v>
      </c>
      <c r="OL173" s="14">
        <v>-32011</v>
      </c>
      <c r="OM173" s="14">
        <v>17486935880</v>
      </c>
      <c r="ON173" s="14">
        <v>499397</v>
      </c>
      <c r="OO173" s="14">
        <v>33273703250</v>
      </c>
      <c r="OP173" s="14">
        <v>0</v>
      </c>
      <c r="OQ173" s="15"/>
      <c r="OR173" s="15">
        <v>0</v>
      </c>
      <c r="OS173" s="15"/>
      <c r="OT173" s="15">
        <v>1574022</v>
      </c>
      <c r="OU173" s="15">
        <v>154463796700</v>
      </c>
      <c r="OV173" s="14">
        <v>53984</v>
      </c>
      <c r="OW173" s="14">
        <v>69263272365</v>
      </c>
      <c r="OX173" s="14"/>
      <c r="OY173" s="14"/>
      <c r="OZ173" s="14">
        <v>46065</v>
      </c>
      <c r="PA173" s="15">
        <v>3993443270</v>
      </c>
      <c r="PB173" s="15">
        <v>189485</v>
      </c>
      <c r="PC173" s="15">
        <v>12459919000</v>
      </c>
      <c r="PD173" s="15">
        <v>274365</v>
      </c>
      <c r="PE173" s="15">
        <v>14010879600</v>
      </c>
      <c r="PF173" s="14">
        <v>-146609</v>
      </c>
      <c r="PG173" s="14">
        <v>54766685400</v>
      </c>
      <c r="PH173" s="14"/>
      <c r="PI173" s="14"/>
      <c r="PJ173" s="14"/>
      <c r="PK173" s="15"/>
      <c r="PL173" s="15">
        <v>4013</v>
      </c>
      <c r="PM173" s="15">
        <v>94528750</v>
      </c>
      <c r="PN173" s="15">
        <v>107984</v>
      </c>
      <c r="PO173" s="15">
        <v>4531483500</v>
      </c>
      <c r="PP173" s="14">
        <v>60931</v>
      </c>
      <c r="PQ173" s="14">
        <v>6468896150</v>
      </c>
      <c r="PR173" s="14">
        <v>1142178</v>
      </c>
      <c r="PS173" s="14">
        <v>54918919050</v>
      </c>
      <c r="PT173" s="14">
        <v>-1706547</v>
      </c>
      <c r="PU173" s="15">
        <v>108382142500</v>
      </c>
      <c r="PV173" s="15"/>
      <c r="PW173" s="15"/>
      <c r="PX173" s="15">
        <v>-40672</v>
      </c>
      <c r="PY173" s="15">
        <v>6170514050</v>
      </c>
      <c r="PZ173" s="14">
        <v>-876634</v>
      </c>
      <c r="QA173" s="14">
        <v>197458315000</v>
      </c>
      <c r="QB173" s="14">
        <v>516201</v>
      </c>
      <c r="QC173" s="14">
        <v>59072163570</v>
      </c>
      <c r="QD173" s="14">
        <v>315532</v>
      </c>
      <c r="QE173" s="15">
        <v>44793324110</v>
      </c>
      <c r="QF173" s="15">
        <v>990077</v>
      </c>
      <c r="QG173" s="15">
        <v>180972537000</v>
      </c>
      <c r="QH173" s="15">
        <v>1355059</v>
      </c>
      <c r="QI173" s="15">
        <v>103091647050</v>
      </c>
      <c r="QJ173" s="14"/>
      <c r="QK173" s="14"/>
      <c r="QL173" s="14">
        <v>123879</v>
      </c>
      <c r="QM173" s="14">
        <v>5892064100</v>
      </c>
      <c r="QN173" s="14">
        <v>47233</v>
      </c>
      <c r="QO173" s="15">
        <v>19624618840</v>
      </c>
      <c r="QP173" s="15">
        <v>214577</v>
      </c>
      <c r="QQ173" s="15">
        <v>28135690900</v>
      </c>
      <c r="QR173" s="15">
        <v>44679</v>
      </c>
      <c r="QS173" s="15">
        <v>41771145375</v>
      </c>
      <c r="QT173" s="14">
        <v>-289365</v>
      </c>
      <c r="QU173" s="14">
        <v>14669526400</v>
      </c>
      <c r="QV173" s="14">
        <v>3400</v>
      </c>
      <c r="QW173" s="14">
        <v>1892114855</v>
      </c>
      <c r="QX173" s="14">
        <v>55052</v>
      </c>
      <c r="QY173" s="15">
        <v>3380488550</v>
      </c>
      <c r="QZ173" s="15">
        <v>168181</v>
      </c>
      <c r="RA173" s="15">
        <v>91550766040</v>
      </c>
      <c r="RB173" s="15"/>
      <c r="RC173" s="15"/>
      <c r="RD173" s="14">
        <v>-28420</v>
      </c>
      <c r="RE173" s="14">
        <v>7445354200</v>
      </c>
      <c r="RF173" s="14">
        <v>-57519</v>
      </c>
      <c r="RG173" s="14">
        <v>10509030370</v>
      </c>
      <c r="RH173" s="14">
        <v>-57476</v>
      </c>
      <c r="RI173" s="15">
        <v>15456031200</v>
      </c>
      <c r="RJ173" s="15">
        <v>-287454</v>
      </c>
      <c r="RK173" s="15">
        <v>42049530650</v>
      </c>
      <c r="RL173" s="15">
        <v>-10436</v>
      </c>
      <c r="RM173" s="15">
        <v>72838633900</v>
      </c>
      <c r="RN173" s="14">
        <v>-663270</v>
      </c>
      <c r="RO173" s="14">
        <v>63262360160</v>
      </c>
      <c r="RP173" s="14">
        <v>-31165</v>
      </c>
      <c r="RQ173" s="14">
        <v>28413008070</v>
      </c>
      <c r="RR173" s="14">
        <v>-18133</v>
      </c>
      <c r="RS173" s="15">
        <v>1965319500</v>
      </c>
      <c r="RT173" s="15">
        <v>37013</v>
      </c>
      <c r="RU173" s="15">
        <v>1532496100</v>
      </c>
      <c r="RV173" s="15">
        <v>7157</v>
      </c>
      <c r="RW173" s="15">
        <v>7636804750</v>
      </c>
      <c r="RX173" s="14">
        <v>391936</v>
      </c>
      <c r="RY173" s="14">
        <v>91650118950</v>
      </c>
      <c r="RZ173" s="14"/>
      <c r="SA173" s="14"/>
      <c r="SB173" s="14">
        <v>-188498</v>
      </c>
      <c r="SC173" s="15">
        <v>8302543100</v>
      </c>
      <c r="SD173" s="15">
        <v>-111698</v>
      </c>
      <c r="SE173" s="15">
        <v>11803744500</v>
      </c>
      <c r="SF173" s="15">
        <v>1020955</v>
      </c>
      <c r="SG173" s="15">
        <v>77215162200</v>
      </c>
      <c r="SH173" s="14">
        <v>-3874</v>
      </c>
      <c r="SI173" s="14">
        <v>7581153835</v>
      </c>
      <c r="SJ173" s="14">
        <v>1164668</v>
      </c>
      <c r="SK173" s="14">
        <v>113726643000</v>
      </c>
      <c r="SL173" s="14">
        <v>69914</v>
      </c>
      <c r="SM173" s="15">
        <v>42737846850</v>
      </c>
      <c r="SN173" s="15">
        <v>91366</v>
      </c>
      <c r="SO173" s="15">
        <v>8714513700</v>
      </c>
      <c r="SP173" s="15">
        <v>-41457</v>
      </c>
      <c r="SQ173" s="15">
        <v>6027353490</v>
      </c>
      <c r="SR173" s="14">
        <v>-17289</v>
      </c>
      <c r="SS173" s="14">
        <v>5649589400</v>
      </c>
      <c r="ST173" s="14">
        <v>-398</v>
      </c>
      <c r="SU173" s="14">
        <v>1996712150</v>
      </c>
      <c r="SV173" s="14">
        <v>494370</v>
      </c>
      <c r="SW173" s="15">
        <v>61675329050</v>
      </c>
      <c r="SX173" s="15">
        <v>24396</v>
      </c>
      <c r="SY173" s="15">
        <v>68040132180</v>
      </c>
      <c r="SZ173" s="15">
        <v>-310079</v>
      </c>
      <c r="TA173" s="15">
        <v>35314073290</v>
      </c>
      <c r="TB173" s="14">
        <v>-55488</v>
      </c>
      <c r="TC173" s="14">
        <v>10958951280</v>
      </c>
      <c r="TD173" s="14">
        <v>1030306</v>
      </c>
      <c r="TE173" s="14">
        <v>146970482500</v>
      </c>
      <c r="TF173" s="14">
        <v>1380527</v>
      </c>
      <c r="TG173" s="15">
        <v>165930975610</v>
      </c>
      <c r="TH173" s="15">
        <v>266091</v>
      </c>
      <c r="TI173" s="15">
        <v>19245732300</v>
      </c>
      <c r="TJ173" s="15">
        <v>1172548</v>
      </c>
      <c r="TK173" s="15">
        <v>49945342000</v>
      </c>
      <c r="TL173" s="14">
        <v>172842</v>
      </c>
      <c r="TM173" s="14">
        <v>17436445700</v>
      </c>
      <c r="TN173" s="14">
        <v>3530625</v>
      </c>
      <c r="TO173" s="14">
        <v>288708609850</v>
      </c>
      <c r="TP173" s="14"/>
      <c r="TQ173" s="15"/>
      <c r="TR173" s="15">
        <v>1715373</v>
      </c>
      <c r="TS173" s="15">
        <v>107672815200</v>
      </c>
      <c r="TT173" s="15">
        <v>43811</v>
      </c>
      <c r="TU173" s="15">
        <v>21467507450</v>
      </c>
      <c r="TV173" s="14">
        <v>109381</v>
      </c>
      <c r="TW173" s="14">
        <v>14768209520</v>
      </c>
      <c r="TX173" s="14"/>
      <c r="TY173" s="14"/>
      <c r="TZ173" s="14">
        <v>148145</v>
      </c>
      <c r="UA173" s="15">
        <v>65794357570</v>
      </c>
      <c r="UB173" s="15">
        <v>-3041</v>
      </c>
      <c r="UC173" s="15">
        <v>1034063550</v>
      </c>
      <c r="UD173" s="15">
        <v>137584</v>
      </c>
      <c r="UE173" s="15">
        <v>19873524100</v>
      </c>
      <c r="UF173" s="14">
        <v>-72739</v>
      </c>
      <c r="UG173" s="14">
        <v>26092093530</v>
      </c>
      <c r="UH173" s="14">
        <v>-14421</v>
      </c>
      <c r="UI173" s="14">
        <v>1726903300</v>
      </c>
      <c r="UJ173" s="14">
        <v>-154473</v>
      </c>
      <c r="UK173" s="15">
        <v>31524653500</v>
      </c>
      <c r="UL173" s="15">
        <v>-26890</v>
      </c>
      <c r="UM173" s="15">
        <v>7285438350</v>
      </c>
      <c r="UN173" s="15">
        <v>55933</v>
      </c>
      <c r="UO173" s="15">
        <v>10551315750</v>
      </c>
      <c r="UP173" s="14">
        <v>140438</v>
      </c>
      <c r="UQ173" s="14">
        <v>10701732800</v>
      </c>
      <c r="UR173" s="14">
        <v>683485</v>
      </c>
      <c r="US173" s="14">
        <v>20738508150</v>
      </c>
      <c r="UT173" s="14">
        <v>208693</v>
      </c>
      <c r="UU173" s="15">
        <v>12274764000</v>
      </c>
      <c r="UV173" s="15">
        <v>63354</v>
      </c>
      <c r="UW173" s="15">
        <v>10818537500</v>
      </c>
      <c r="UX173" s="15">
        <v>-167532</v>
      </c>
      <c r="UY173" s="15">
        <v>9159974750</v>
      </c>
      <c r="UZ173" s="14">
        <v>424407</v>
      </c>
      <c r="VA173" s="14">
        <v>61059770000</v>
      </c>
      <c r="VB173" s="14">
        <v>46784</v>
      </c>
      <c r="VC173" s="14">
        <v>68186619195</v>
      </c>
      <c r="VD173" s="14">
        <v>230814</v>
      </c>
      <c r="VE173" s="15">
        <v>36281897900</v>
      </c>
      <c r="VF173" s="15">
        <v>444849</v>
      </c>
      <c r="VG173" s="15">
        <v>54811444350</v>
      </c>
      <c r="VH173" s="15">
        <v>346</v>
      </c>
      <c r="VI173" s="15">
        <v>1869825800</v>
      </c>
      <c r="VJ173" s="14">
        <v>-28136</v>
      </c>
      <c r="VK173" s="14">
        <v>7767900600</v>
      </c>
      <c r="VL173" s="14">
        <v>-273</v>
      </c>
      <c r="VM173" s="14">
        <v>2604827700</v>
      </c>
      <c r="VN173" s="14">
        <v>728120</v>
      </c>
      <c r="VO173" s="15">
        <v>64047956950</v>
      </c>
      <c r="VP173" s="15">
        <v>45142</v>
      </c>
      <c r="VQ173" s="15">
        <v>2524549350</v>
      </c>
      <c r="VR173" s="15">
        <v>-11769</v>
      </c>
      <c r="VS173" s="15">
        <v>1278356100</v>
      </c>
      <c r="VT173" s="14">
        <v>-1978</v>
      </c>
      <c r="VU173" s="14">
        <v>893509245</v>
      </c>
      <c r="VV173" s="14">
        <v>53012</v>
      </c>
      <c r="VW173" s="14">
        <v>7550644740</v>
      </c>
      <c r="VX173" s="14">
        <v>23747</v>
      </c>
      <c r="VY173" s="15">
        <v>4341857650</v>
      </c>
      <c r="VZ173" s="15">
        <v>-8590</v>
      </c>
      <c r="WA173" s="15">
        <v>5010092400</v>
      </c>
      <c r="WB173" s="15">
        <v>167126</v>
      </c>
      <c r="WC173" s="15">
        <v>34927260260</v>
      </c>
      <c r="WD173" s="14">
        <v>13863</v>
      </c>
      <c r="WE173" s="14">
        <v>4558296150</v>
      </c>
      <c r="WF173" s="14">
        <v>-66165</v>
      </c>
      <c r="WG173" s="14">
        <v>7302895185</v>
      </c>
      <c r="WH173" s="14">
        <v>3959</v>
      </c>
      <c r="WI173" s="15">
        <v>3389356630</v>
      </c>
      <c r="WJ173" s="15">
        <v>144830</v>
      </c>
      <c r="WK173" s="15">
        <v>7473453000</v>
      </c>
      <c r="WL173" s="15">
        <v>8967</v>
      </c>
      <c r="WM173" s="15">
        <v>8255478400</v>
      </c>
      <c r="WN173" s="14">
        <v>98658</v>
      </c>
      <c r="WO173" s="14">
        <v>93933980745</v>
      </c>
      <c r="WP173" s="14">
        <v>75251</v>
      </c>
      <c r="WQ173" s="14">
        <v>8951610300</v>
      </c>
      <c r="WR173" s="14">
        <v>19233</v>
      </c>
      <c r="WS173" s="15">
        <v>2568941140</v>
      </c>
      <c r="WT173" s="15">
        <v>82784</v>
      </c>
      <c r="WU173" s="15">
        <v>4147129750</v>
      </c>
      <c r="WV173" s="15">
        <v>15238</v>
      </c>
      <c r="WW173" s="15">
        <v>17354151750</v>
      </c>
      <c r="WX173" s="14">
        <v>-171966</v>
      </c>
      <c r="WY173" s="14">
        <v>13494650780</v>
      </c>
      <c r="WZ173" s="14">
        <v>1010681</v>
      </c>
      <c r="XA173" s="14">
        <v>12396124500</v>
      </c>
      <c r="XB173" s="14">
        <v>-2737</v>
      </c>
      <c r="XC173" s="15">
        <v>223312450</v>
      </c>
      <c r="XD173" s="15">
        <v>247369</v>
      </c>
      <c r="XE173" s="15">
        <v>47637832240</v>
      </c>
      <c r="XF173" s="15">
        <v>3243</v>
      </c>
      <c r="XG173" s="15">
        <v>5361020003</v>
      </c>
      <c r="XH173" s="14">
        <v>811560</v>
      </c>
      <c r="XI173" s="14">
        <v>44564119200</v>
      </c>
      <c r="XJ173" s="14">
        <v>-63478</v>
      </c>
      <c r="XK173" s="14">
        <v>4472831000</v>
      </c>
      <c r="XL173" s="14">
        <v>141032</v>
      </c>
      <c r="XM173" s="15">
        <v>22991806350</v>
      </c>
      <c r="XN173" s="15">
        <v>112286</v>
      </c>
      <c r="XO173" s="15">
        <v>10559345805</v>
      </c>
      <c r="XP173" s="15">
        <v>280421</v>
      </c>
      <c r="XQ173" s="15">
        <v>5005050050</v>
      </c>
      <c r="XR173" s="14">
        <v>-152852</v>
      </c>
      <c r="XS173" s="14">
        <v>14743338910</v>
      </c>
      <c r="XT173" s="14">
        <v>-13490</v>
      </c>
      <c r="XU173" s="14">
        <v>2981918025</v>
      </c>
      <c r="XV173" s="14">
        <v>-1356</v>
      </c>
      <c r="XW173" s="15">
        <v>478786250</v>
      </c>
      <c r="XX173" s="15">
        <v>-141334</v>
      </c>
      <c r="XY173" s="15">
        <v>5707405935</v>
      </c>
      <c r="XZ173" s="15">
        <v>42519</v>
      </c>
      <c r="YA173" s="15">
        <v>1809680830</v>
      </c>
      <c r="YB173" s="14">
        <v>-22325</v>
      </c>
      <c r="YC173" s="14">
        <v>390241250</v>
      </c>
      <c r="YD173" s="14">
        <v>69019</v>
      </c>
      <c r="YE173" s="14">
        <v>70902789210</v>
      </c>
      <c r="YF173" s="14">
        <v>-22901</v>
      </c>
      <c r="YG173" s="15">
        <v>1093386550</v>
      </c>
      <c r="YH173" s="15">
        <v>117494</v>
      </c>
      <c r="YI173" s="15">
        <v>6602095700</v>
      </c>
      <c r="YJ173" s="15">
        <v>-183031</v>
      </c>
      <c r="YK173" s="15">
        <v>7946530740</v>
      </c>
      <c r="YL173" s="14">
        <v>21058</v>
      </c>
      <c r="YM173" s="14">
        <v>1625567350</v>
      </c>
      <c r="YN173" s="14">
        <v>8230</v>
      </c>
      <c r="YO173" s="14">
        <v>11959719000</v>
      </c>
      <c r="YP173" s="14">
        <v>39798</v>
      </c>
      <c r="YQ173" s="15">
        <v>1276396200</v>
      </c>
      <c r="YR173" s="15">
        <v>13586</v>
      </c>
      <c r="YS173" s="15">
        <v>809907000</v>
      </c>
      <c r="YT173" s="15">
        <v>-322867</v>
      </c>
      <c r="YU173" s="15">
        <v>39834231050</v>
      </c>
      <c r="YV173" s="14">
        <v>78149</v>
      </c>
      <c r="YW173" s="14">
        <v>7674324860</v>
      </c>
      <c r="YX173" s="14">
        <v>21206</v>
      </c>
      <c r="YY173" s="14">
        <v>1174211030</v>
      </c>
      <c r="YZ173" s="14">
        <v>-826</v>
      </c>
      <c r="ZA173" s="15">
        <v>2329918950</v>
      </c>
      <c r="ZB173" s="15">
        <v>-126462</v>
      </c>
      <c r="ZC173" s="15">
        <v>6958985110</v>
      </c>
      <c r="ZD173" s="15">
        <v>95398</v>
      </c>
      <c r="ZE173" s="15">
        <v>4341438255</v>
      </c>
      <c r="ZF173" s="14">
        <v>-4163</v>
      </c>
      <c r="ZG173" s="14">
        <v>302292088940</v>
      </c>
      <c r="ZH173" s="14">
        <v>676281</v>
      </c>
      <c r="ZI173" s="14">
        <v>294224905300</v>
      </c>
      <c r="ZJ173" s="14">
        <v>20969</v>
      </c>
      <c r="ZK173" s="15">
        <v>2349889980</v>
      </c>
      <c r="ZL173" s="15">
        <v>482</v>
      </c>
      <c r="ZM173" s="15">
        <v>712282950</v>
      </c>
      <c r="ZN173" s="15">
        <v>52209</v>
      </c>
      <c r="ZO173" s="15">
        <v>151840700135</v>
      </c>
      <c r="ZP173" s="14">
        <v>827267</v>
      </c>
      <c r="ZQ173" s="14">
        <v>16126763150</v>
      </c>
      <c r="ZR173" s="14">
        <v>116497</v>
      </c>
      <c r="ZS173" s="14">
        <v>159550388332</v>
      </c>
      <c r="ZT173" s="14">
        <v>698272</v>
      </c>
      <c r="ZU173" s="15">
        <v>56176486000</v>
      </c>
      <c r="ZV173" s="15">
        <v>9514</v>
      </c>
      <c r="ZW173" s="15">
        <v>1799085675</v>
      </c>
      <c r="ZX173" s="15">
        <v>-27124</v>
      </c>
      <c r="ZY173" s="15">
        <v>1853754335</v>
      </c>
      <c r="ZZ173" s="14">
        <v>-116197</v>
      </c>
      <c r="AAA173" s="14">
        <v>3733432050</v>
      </c>
      <c r="AAB173" s="14">
        <v>-78121</v>
      </c>
      <c r="AAC173" s="14">
        <v>3041069900</v>
      </c>
      <c r="AAD173" s="14">
        <v>51134</v>
      </c>
      <c r="AAE173" s="15">
        <v>10545085545</v>
      </c>
      <c r="AAF173" s="15">
        <v>-294362</v>
      </c>
      <c r="AAG173" s="15">
        <v>10452030200</v>
      </c>
      <c r="AAH173" s="15">
        <v>467220</v>
      </c>
      <c r="AAI173" s="15">
        <v>24709023830</v>
      </c>
      <c r="AAJ173" s="14">
        <v>19074</v>
      </c>
      <c r="AAK173" s="14">
        <v>1399039050</v>
      </c>
      <c r="AAL173" s="14">
        <v>14282</v>
      </c>
      <c r="AAM173" s="14">
        <v>6443809250</v>
      </c>
      <c r="AAN173" s="14">
        <v>-98932</v>
      </c>
      <c r="AAO173" s="15">
        <v>2941461040</v>
      </c>
      <c r="AAP173" s="15">
        <v>-18497</v>
      </c>
      <c r="AAQ173" s="15">
        <v>11576510695</v>
      </c>
      <c r="AAR173" s="15">
        <v>37140</v>
      </c>
      <c r="AAS173" s="15">
        <v>3419614850</v>
      </c>
      <c r="AAT173" s="14">
        <v>17906</v>
      </c>
      <c r="AAU173" s="14">
        <v>1138100800</v>
      </c>
      <c r="AAV173" s="14">
        <v>-842515</v>
      </c>
      <c r="AAW173" s="14">
        <v>149390871996</v>
      </c>
      <c r="AAX173" s="14">
        <v>327402</v>
      </c>
      <c r="AAY173" s="15">
        <v>77904360450</v>
      </c>
      <c r="AAZ173" s="15">
        <v>-3593</v>
      </c>
      <c r="ABA173" s="15">
        <v>3286864930</v>
      </c>
      <c r="ABB173" s="15">
        <v>-87240</v>
      </c>
      <c r="ABC173" s="15">
        <v>4959277800</v>
      </c>
      <c r="ABD173" s="14">
        <v>-39675</v>
      </c>
      <c r="ABE173" s="14">
        <v>80998721020</v>
      </c>
      <c r="ABF173" s="14">
        <v>34426</v>
      </c>
      <c r="ABG173" s="14">
        <v>38536481495</v>
      </c>
      <c r="ABH173" s="14">
        <v>-66284</v>
      </c>
      <c r="ABI173" s="15">
        <v>2718639840</v>
      </c>
      <c r="ABJ173" s="15">
        <v>-8328</v>
      </c>
      <c r="ABK173" s="15">
        <v>6803746820</v>
      </c>
      <c r="ABL173" s="15">
        <v>-6119</v>
      </c>
      <c r="ABM173" s="15">
        <v>5733297390</v>
      </c>
      <c r="ABN173" s="14">
        <v>-49210</v>
      </c>
      <c r="ABO173" s="14">
        <v>4501153620</v>
      </c>
      <c r="ABP173" s="14">
        <v>2344</v>
      </c>
      <c r="ABQ173" s="14">
        <v>19229704145</v>
      </c>
      <c r="ABR173" s="14">
        <v>3820</v>
      </c>
      <c r="ABS173" s="15">
        <v>3037777759</v>
      </c>
      <c r="ABT173" s="15">
        <v>-9894</v>
      </c>
      <c r="ABU173" s="15">
        <v>32822884925</v>
      </c>
      <c r="ABV173" s="15">
        <v>-356230</v>
      </c>
      <c r="ABW173" s="15">
        <v>101290723300</v>
      </c>
      <c r="ABX173" s="14">
        <v>-2098</v>
      </c>
      <c r="ABY173" s="14">
        <v>32289386120</v>
      </c>
      <c r="ABZ173" s="14">
        <v>9404</v>
      </c>
      <c r="ACA173" s="14">
        <v>7599861000</v>
      </c>
      <c r="ACB173" s="14">
        <v>-58477</v>
      </c>
      <c r="ACC173" s="15">
        <v>4637360260</v>
      </c>
      <c r="ACD173" s="15">
        <v>141356</v>
      </c>
      <c r="ACE173" s="15">
        <v>15959695370</v>
      </c>
      <c r="ACF173" s="15">
        <v>23384</v>
      </c>
      <c r="ACG173" s="15">
        <v>4623341435</v>
      </c>
      <c r="ACH173" s="14">
        <v>-933</v>
      </c>
      <c r="ACI173" s="14">
        <v>43840464885</v>
      </c>
      <c r="ACJ173" s="14">
        <v>5333</v>
      </c>
      <c r="ACK173" s="14">
        <v>891569600</v>
      </c>
      <c r="ACL173" s="14">
        <v>0</v>
      </c>
      <c r="ACM173" s="15">
        <v>334129500</v>
      </c>
      <c r="ACN173" s="15">
        <v>5288</v>
      </c>
      <c r="ACO173" s="15">
        <v>1711382950</v>
      </c>
      <c r="ACP173" s="15">
        <v>197</v>
      </c>
      <c r="ACQ173" s="15">
        <v>1208210430</v>
      </c>
      <c r="ACR173" s="14">
        <v>32971</v>
      </c>
      <c r="ACS173" s="14">
        <v>8981230500</v>
      </c>
      <c r="ACT173" s="14">
        <v>19809</v>
      </c>
      <c r="ACU173" s="14">
        <v>7710541200</v>
      </c>
      <c r="ACV173" s="14">
        <v>633839</v>
      </c>
      <c r="ACW173" s="15">
        <v>150424641450</v>
      </c>
      <c r="ACX173" s="15">
        <v>10446</v>
      </c>
      <c r="ACY173" s="15">
        <v>2365436620</v>
      </c>
      <c r="ACZ173" s="15">
        <v>3427</v>
      </c>
      <c r="ADA173" s="15">
        <v>2810033481</v>
      </c>
      <c r="ADB173" s="14">
        <v>47843</v>
      </c>
      <c r="ADC173" s="14">
        <v>24881911040</v>
      </c>
      <c r="ADD173" s="14">
        <v>119276</v>
      </c>
      <c r="ADE173" s="14">
        <v>73226456255</v>
      </c>
      <c r="ADF173" s="14">
        <v>261024</v>
      </c>
      <c r="ADG173" s="15">
        <v>23798307065</v>
      </c>
      <c r="ADH173" s="15">
        <v>-39329</v>
      </c>
      <c r="ADI173" s="15">
        <v>16737927680</v>
      </c>
      <c r="ADJ173" s="15">
        <v>24008</v>
      </c>
      <c r="ADK173" s="15">
        <v>8158188000</v>
      </c>
      <c r="ADL173" s="14">
        <v>-8404</v>
      </c>
      <c r="ADM173" s="14">
        <v>12898667925</v>
      </c>
      <c r="ADN173" s="14">
        <v>-7525</v>
      </c>
      <c r="ADO173" s="14">
        <v>51519056825</v>
      </c>
      <c r="ADP173" s="14">
        <v>2196773</v>
      </c>
      <c r="ADQ173" s="15">
        <v>195280429900</v>
      </c>
      <c r="ADR173" s="15">
        <v>7011</v>
      </c>
      <c r="ADS173" s="15">
        <v>3037435950</v>
      </c>
      <c r="ADT173" s="15">
        <v>5322</v>
      </c>
      <c r="ADU173" s="15">
        <v>15227354440</v>
      </c>
      <c r="ADV173" s="14">
        <v>-18208</v>
      </c>
      <c r="ADW173" s="14">
        <v>10193497035</v>
      </c>
      <c r="ADX173" s="14">
        <v>-6</v>
      </c>
      <c r="ADY173" s="14">
        <v>104006045</v>
      </c>
      <c r="ADZ173" s="14">
        <v>-6556</v>
      </c>
      <c r="AEA173" s="15">
        <v>86712253409</v>
      </c>
      <c r="AEB173" s="15">
        <v>25620</v>
      </c>
      <c r="AEC173" s="15">
        <v>268264872395</v>
      </c>
      <c r="AED173" s="15">
        <v>29691</v>
      </c>
      <c r="AEE173" s="15">
        <v>13298927947</v>
      </c>
      <c r="AEF173" s="14">
        <v>-54916</v>
      </c>
      <c r="AEG173" s="14">
        <v>16480015310</v>
      </c>
      <c r="AEH173" s="14">
        <v>944</v>
      </c>
      <c r="AEI173" s="14">
        <v>6862204950</v>
      </c>
      <c r="AEJ173" s="14">
        <v>5</v>
      </c>
      <c r="AEK173" s="15">
        <v>187551920</v>
      </c>
      <c r="AEL173" s="15">
        <v>-104310</v>
      </c>
      <c r="AEM173" s="15">
        <v>31999581665</v>
      </c>
      <c r="AEN173" s="15">
        <v>945</v>
      </c>
      <c r="AEO173" s="15">
        <v>1039864790</v>
      </c>
      <c r="AEP173" s="14">
        <v>-5382</v>
      </c>
      <c r="AEQ173" s="14">
        <v>550458879585</v>
      </c>
      <c r="AER173" s="14">
        <v>6642</v>
      </c>
      <c r="AES173" s="14">
        <v>587719425</v>
      </c>
      <c r="AET173" s="14">
        <v>4592</v>
      </c>
      <c r="AEU173" s="15">
        <v>867001210</v>
      </c>
      <c r="AEV173" s="15">
        <v>12</v>
      </c>
      <c r="AEW173" s="15">
        <v>234342110</v>
      </c>
      <c r="AEX173" s="15">
        <v>-2334</v>
      </c>
      <c r="AEY173" s="15">
        <v>1679899490</v>
      </c>
      <c r="AEZ173" s="14">
        <v>1022932</v>
      </c>
      <c r="AFA173" s="14">
        <v>60368662650</v>
      </c>
      <c r="AFB173" s="14">
        <v>9856</v>
      </c>
      <c r="AFC173" s="14">
        <v>29183251985</v>
      </c>
      <c r="AFD173" s="14">
        <v>-121309</v>
      </c>
      <c r="AFE173" s="15">
        <v>76080665050</v>
      </c>
      <c r="AFF173" s="15">
        <v>0</v>
      </c>
      <c r="AFG173" s="15">
        <v>5302002035</v>
      </c>
      <c r="AFH173" s="15">
        <v>-10</v>
      </c>
      <c r="AFI173" s="15">
        <v>286356860</v>
      </c>
      <c r="AFJ173" s="14">
        <v>0</v>
      </c>
      <c r="AFK173" s="14"/>
      <c r="AFL173" s="14">
        <v>0</v>
      </c>
      <c r="AFM173" s="14"/>
      <c r="AFN173" s="14">
        <v>0</v>
      </c>
      <c r="AFO173" s="15"/>
      <c r="AFP173" s="15">
        <v>911</v>
      </c>
      <c r="AFQ173" s="15">
        <v>6076550620</v>
      </c>
      <c r="AFR173" s="15">
        <v>-7398</v>
      </c>
      <c r="AFS173" s="15">
        <v>11563549130</v>
      </c>
      <c r="AFT173" s="14">
        <v>7650921</v>
      </c>
      <c r="AFU173" s="14">
        <v>619980545506</v>
      </c>
      <c r="AFV173" s="14">
        <v>0</v>
      </c>
      <c r="AFW173" s="14"/>
      <c r="AFX173" s="14">
        <v>0</v>
      </c>
      <c r="AFY173" s="15"/>
      <c r="AFZ173" s="15">
        <v>-4165170</v>
      </c>
      <c r="AGA173" s="15">
        <v>353650193911</v>
      </c>
      <c r="AGB173" s="15">
        <v>0</v>
      </c>
      <c r="AGC173" s="15"/>
      <c r="AGD173" s="14">
        <v>0</v>
      </c>
      <c r="AGE173" s="14"/>
      <c r="AGF173" s="14">
        <v>0</v>
      </c>
      <c r="AGG173" s="14"/>
      <c r="AGH173" s="14">
        <v>0</v>
      </c>
      <c r="AGI173" s="15"/>
      <c r="AGJ173" s="15">
        <v>16914</v>
      </c>
      <c r="AGK173" s="15">
        <v>259614600</v>
      </c>
      <c r="AGL173" s="15">
        <v>20294</v>
      </c>
      <c r="AGM173" s="15">
        <v>26917725800</v>
      </c>
      <c r="AGN173" s="14">
        <v>-149934</v>
      </c>
      <c r="AGO173" s="14">
        <v>65451012000</v>
      </c>
      <c r="AGP173" s="14">
        <v>159745</v>
      </c>
      <c r="AGQ173" s="14">
        <v>3182218550</v>
      </c>
      <c r="AGR173" s="14">
        <v>0</v>
      </c>
      <c r="AGS173" s="15"/>
      <c r="AGT173" s="15">
        <v>0</v>
      </c>
      <c r="AGU173" s="15"/>
      <c r="AGV173" s="15">
        <v>0</v>
      </c>
      <c r="AGW173" s="15"/>
      <c r="AGX173" s="14">
        <v>0</v>
      </c>
      <c r="AGY173" s="14"/>
      <c r="AGZ173" s="14">
        <v>0</v>
      </c>
      <c r="AHA173" s="14"/>
      <c r="AHB173" s="14">
        <v>0</v>
      </c>
      <c r="AHC173" s="15"/>
      <c r="AHD173" s="15">
        <v>14071</v>
      </c>
      <c r="AHE173" s="15">
        <v>72827352445</v>
      </c>
      <c r="AHF173" s="15">
        <v>-416327</v>
      </c>
      <c r="AHG173" s="15">
        <v>63316384270</v>
      </c>
      <c r="AHH173" s="14">
        <v>1107885</v>
      </c>
      <c r="AHI173" s="14">
        <v>346038799120</v>
      </c>
      <c r="AHJ173" s="14">
        <v>-101</v>
      </c>
      <c r="AHK173" s="14">
        <v>399532950</v>
      </c>
      <c r="AHL173" s="14">
        <v>0</v>
      </c>
      <c r="AHM173" s="15"/>
      <c r="AHN173" s="15">
        <v>29332</v>
      </c>
      <c r="AHO173" s="15">
        <v>8636573600</v>
      </c>
      <c r="AHP173" s="15">
        <v>0</v>
      </c>
      <c r="AHQ173" s="15"/>
      <c r="AHR173" s="14">
        <v>-99336</v>
      </c>
      <c r="AHS173" s="14">
        <v>69241170150</v>
      </c>
      <c r="AHT173" s="14">
        <v>0</v>
      </c>
      <c r="AHU173" s="14"/>
      <c r="AHV173" s="14">
        <v>0</v>
      </c>
      <c r="AHW173" s="15"/>
      <c r="AHX173" s="15">
        <v>0</v>
      </c>
      <c r="AHY173" s="15"/>
      <c r="AHZ173" s="15">
        <v>0</v>
      </c>
      <c r="AIA173" s="15"/>
      <c r="AIB173" s="14">
        <v>938279</v>
      </c>
      <c r="AIC173" s="14">
        <v>160877980720</v>
      </c>
      <c r="AID173" s="14">
        <v>-11215</v>
      </c>
      <c r="AIE173" s="14">
        <v>53871808800</v>
      </c>
      <c r="AIF173" s="14">
        <v>0</v>
      </c>
      <c r="AIG173" s="15"/>
      <c r="AIH173" s="15">
        <v>0</v>
      </c>
      <c r="AII173" s="15"/>
      <c r="AIJ173" s="15">
        <v>0</v>
      </c>
      <c r="AIK173" s="15"/>
      <c r="AIL173" s="14">
        <v>-8847</v>
      </c>
      <c r="AIM173" s="14">
        <v>2028452100</v>
      </c>
      <c r="AIN173" s="14">
        <v>0</v>
      </c>
      <c r="AIO173" s="14"/>
      <c r="AIP173" s="14">
        <v>0</v>
      </c>
      <c r="AIQ173" s="15"/>
      <c r="AIR173" s="15">
        <v>0</v>
      </c>
      <c r="AIS173" s="15"/>
      <c r="AIT173" s="15">
        <v>0</v>
      </c>
      <c r="AIU173" s="15"/>
      <c r="AIV173" s="14">
        <v>0</v>
      </c>
      <c r="AIW173" s="14"/>
      <c r="AIX173" s="14">
        <v>20828</v>
      </c>
      <c r="AIY173" s="14">
        <v>2230935180</v>
      </c>
      <c r="AIZ173" s="14">
        <v>0</v>
      </c>
      <c r="AJA173" s="15"/>
      <c r="AJB173" s="15">
        <v>696</v>
      </c>
      <c r="AJC173" s="15">
        <v>1069686510</v>
      </c>
      <c r="AJD173" s="15">
        <v>145208</v>
      </c>
      <c r="AJE173" s="15">
        <v>73605021707</v>
      </c>
      <c r="AJF173" s="14">
        <v>0</v>
      </c>
      <c r="AJG173" s="14"/>
      <c r="AJH173" s="14">
        <v>0</v>
      </c>
      <c r="AJI173" s="14"/>
      <c r="AJJ173" s="14">
        <v>0</v>
      </c>
      <c r="AJK173" s="15"/>
      <c r="AJL173" s="15">
        <v>1902</v>
      </c>
      <c r="AJM173" s="15">
        <v>1790747609</v>
      </c>
      <c r="AJN173" s="15">
        <v>0</v>
      </c>
      <c r="AJO173" s="15"/>
      <c r="AJP173" s="14">
        <v>0</v>
      </c>
      <c r="AJQ173" s="14"/>
      <c r="AJR173" s="14">
        <v>0</v>
      </c>
      <c r="AJS173" s="14"/>
      <c r="AJT173" s="14">
        <v>0</v>
      </c>
      <c r="AJU173" s="15"/>
      <c r="AJV173" s="15">
        <v>0</v>
      </c>
      <c r="AJW173" s="15"/>
      <c r="AJX173" s="15">
        <v>0</v>
      </c>
      <c r="AJY173" s="15"/>
      <c r="AJZ173" s="14">
        <v>0</v>
      </c>
      <c r="AKA173" s="14"/>
      <c r="AKB173" s="14">
        <v>0</v>
      </c>
      <c r="AKC173" s="14"/>
      <c r="AKD173" s="14">
        <v>0</v>
      </c>
      <c r="AKE173" s="15"/>
      <c r="AKF173" s="15">
        <v>-8129117</v>
      </c>
      <c r="AKG173" s="15">
        <v>291140297000</v>
      </c>
      <c r="AKH173" s="15">
        <v>0</v>
      </c>
      <c r="AKI173" s="15"/>
      <c r="AKJ173" s="14">
        <v>0</v>
      </c>
      <c r="AKK173" s="14"/>
      <c r="AKL173" s="14">
        <v>22139</v>
      </c>
      <c r="AKM173" s="14">
        <v>16714748040</v>
      </c>
      <c r="AKN173" s="14">
        <v>0</v>
      </c>
      <c r="AKO173" s="15"/>
      <c r="AKP173" s="15">
        <v>0</v>
      </c>
      <c r="AKQ173" s="15"/>
      <c r="AKR173" s="15">
        <v>0</v>
      </c>
      <c r="AKS173" s="15"/>
      <c r="AKT173" s="14">
        <v>0</v>
      </c>
      <c r="AKU173" s="14"/>
      <c r="AKV173" s="14">
        <v>0</v>
      </c>
      <c r="AKW173" s="14"/>
      <c r="AKX173" s="14">
        <v>0</v>
      </c>
      <c r="AKY173" s="15"/>
      <c r="AKZ173" s="15">
        <v>0</v>
      </c>
      <c r="ALA173" s="15"/>
      <c r="ALB173" s="15">
        <v>0</v>
      </c>
      <c r="ALC173" s="15"/>
      <c r="ALD173" s="14">
        <v>0</v>
      </c>
      <c r="ALE173" s="14"/>
      <c r="ALF173" s="14">
        <v>0</v>
      </c>
      <c r="ALG173" s="14"/>
      <c r="ALH173" s="14">
        <v>0</v>
      </c>
      <c r="ALI173" s="15"/>
      <c r="ALJ173" s="15">
        <v>60</v>
      </c>
      <c r="ALK173" s="15">
        <v>239490300</v>
      </c>
      <c r="ALL173" s="15">
        <v>0</v>
      </c>
      <c r="ALM173" s="15"/>
      <c r="ALN173" s="14">
        <v>0</v>
      </c>
      <c r="ALO173" s="14"/>
      <c r="ALP173" s="14">
        <v>0</v>
      </c>
      <c r="ALQ173" s="14"/>
      <c r="ALR173" s="14">
        <v>0</v>
      </c>
      <c r="ALS173" s="15"/>
      <c r="ALT173" s="15">
        <v>-196402</v>
      </c>
      <c r="ALU173" s="15">
        <v>5917207710</v>
      </c>
      <c r="ALV173" s="15">
        <v>0</v>
      </c>
      <c r="ALW173" s="15"/>
      <c r="ALX173" s="14">
        <v>0</v>
      </c>
      <c r="ALY173" s="14"/>
      <c r="ALZ173" s="14">
        <v>0</v>
      </c>
      <c r="AMA173" s="14"/>
      <c r="AMB173" s="14">
        <v>-26489</v>
      </c>
      <c r="AMC173" s="15">
        <v>3612898600</v>
      </c>
      <c r="AMD173" s="15">
        <v>0</v>
      </c>
      <c r="AME173" s="15"/>
      <c r="AMF173" s="15">
        <v>0</v>
      </c>
      <c r="AMG173" s="15"/>
      <c r="AMH173" s="14">
        <v>0</v>
      </c>
      <c r="AMI173" s="14"/>
      <c r="AMJ173" s="14">
        <v>0</v>
      </c>
      <c r="AMK173" s="14"/>
      <c r="AML173" s="14">
        <v>0</v>
      </c>
      <c r="AMM173" s="15"/>
      <c r="AMN173" s="15">
        <v>606269</v>
      </c>
      <c r="AMO173" s="15">
        <v>86382856470</v>
      </c>
      <c r="AMP173" s="15">
        <v>0</v>
      </c>
      <c r="AMQ173" s="15"/>
      <c r="AMR173" s="14">
        <v>-160509</v>
      </c>
      <c r="AMS173" s="14">
        <v>9401607900</v>
      </c>
      <c r="AMT173" s="14">
        <v>1796728</v>
      </c>
      <c r="AMU173" s="14">
        <v>330181001310</v>
      </c>
      <c r="AMV173" s="14">
        <v>0</v>
      </c>
      <c r="AMW173" s="15"/>
      <c r="AMX173" s="15">
        <v>0</v>
      </c>
      <c r="AMY173" s="15"/>
      <c r="AMZ173" s="15">
        <v>0</v>
      </c>
      <c r="ANA173" s="15"/>
      <c r="ANB173" s="14">
        <v>-129156</v>
      </c>
      <c r="ANC173" s="14">
        <v>57451232040</v>
      </c>
      <c r="AND173" s="14">
        <v>1479484</v>
      </c>
      <c r="ANE173" s="14">
        <v>127507859800</v>
      </c>
      <c r="ANF173" s="14">
        <v>8792</v>
      </c>
      <c r="ANG173" s="15">
        <v>172636941000</v>
      </c>
      <c r="ANH173" s="15">
        <v>0</v>
      </c>
      <c r="ANI173" s="15"/>
    </row>
    <row r="174" spans="1:1049" x14ac:dyDescent="0.45">
      <c r="A174" s="16">
        <v>41364</v>
      </c>
      <c r="B174" s="17">
        <v>-69393739</v>
      </c>
      <c r="C174" s="17">
        <v>8443793280750</v>
      </c>
      <c r="D174" s="17"/>
      <c r="E174" s="17"/>
      <c r="F174" s="17">
        <v>47617179</v>
      </c>
      <c r="G174" s="18">
        <v>2573447265700</v>
      </c>
      <c r="H174" s="18"/>
      <c r="I174" s="18"/>
      <c r="J174" s="18">
        <v>-46228000</v>
      </c>
      <c r="K174" s="18">
        <v>1762925558825</v>
      </c>
      <c r="L174" s="17">
        <v>16331802</v>
      </c>
      <c r="M174" s="17">
        <v>2171710115946</v>
      </c>
      <c r="N174" s="17">
        <v>-2359949</v>
      </c>
      <c r="O174" s="17">
        <v>424517135420</v>
      </c>
      <c r="P174" s="17">
        <v>2760774</v>
      </c>
      <c r="Q174" s="18">
        <v>1028340646252</v>
      </c>
      <c r="R174" s="18">
        <v>-683737</v>
      </c>
      <c r="S174" s="18">
        <v>146944658650</v>
      </c>
      <c r="T174" s="18">
        <v>10182903</v>
      </c>
      <c r="U174" s="18">
        <v>1777949776242</v>
      </c>
      <c r="V174" s="17">
        <v>27206</v>
      </c>
      <c r="W174" s="17">
        <v>176251455900</v>
      </c>
      <c r="X174" s="17"/>
      <c r="Y174" s="17"/>
      <c r="Z174" s="17">
        <v>-13104577</v>
      </c>
      <c r="AA174" s="18">
        <v>1209423467811</v>
      </c>
      <c r="AB174" s="18">
        <v>-5919884</v>
      </c>
      <c r="AC174" s="18">
        <v>1005391968143</v>
      </c>
      <c r="AD174" s="18">
        <v>3754906</v>
      </c>
      <c r="AE174" s="18">
        <v>1169145480851</v>
      </c>
      <c r="AF174" s="17">
        <v>-9025205</v>
      </c>
      <c r="AG174" s="17">
        <v>911726916572</v>
      </c>
      <c r="AH174" s="17">
        <v>-10407200</v>
      </c>
      <c r="AI174" s="17">
        <v>973718505480</v>
      </c>
      <c r="AJ174" s="17">
        <v>-326055</v>
      </c>
      <c r="AK174" s="18">
        <v>136239685000</v>
      </c>
      <c r="AL174" s="18">
        <v>15546902</v>
      </c>
      <c r="AM174" s="18">
        <v>1637659231129</v>
      </c>
      <c r="AN174" s="18">
        <v>512614</v>
      </c>
      <c r="AO174" s="18">
        <v>201230038350</v>
      </c>
      <c r="AP174" s="17"/>
      <c r="AQ174" s="17"/>
      <c r="AR174" s="17">
        <v>-7241217</v>
      </c>
      <c r="AS174" s="17">
        <v>1064085748640</v>
      </c>
      <c r="AT174" s="17"/>
      <c r="AU174" s="18"/>
      <c r="AV174" s="18">
        <v>1798073</v>
      </c>
      <c r="AW174" s="18">
        <v>340355022313</v>
      </c>
      <c r="AX174" s="18">
        <v>23052</v>
      </c>
      <c r="AY174" s="18">
        <v>23286227900</v>
      </c>
      <c r="AZ174" s="17">
        <v>2715055</v>
      </c>
      <c r="BA174" s="17">
        <v>313763205256</v>
      </c>
      <c r="BB174" s="17"/>
      <c r="BC174" s="17"/>
      <c r="BD174" s="17">
        <v>-7012157</v>
      </c>
      <c r="BE174" s="18">
        <v>404017558694</v>
      </c>
      <c r="BF174" s="18">
        <v>302863</v>
      </c>
      <c r="BG174" s="18">
        <v>646283461050</v>
      </c>
      <c r="BH174" s="18">
        <v>-2351559</v>
      </c>
      <c r="BI174" s="18">
        <v>209470232450</v>
      </c>
      <c r="BJ174" s="17">
        <v>-705855</v>
      </c>
      <c r="BK174" s="17">
        <v>582645230477</v>
      </c>
      <c r="BL174" s="17">
        <v>3609186</v>
      </c>
      <c r="BM174" s="17">
        <v>741462969240</v>
      </c>
      <c r="BN174" s="17">
        <v>-2929703</v>
      </c>
      <c r="BO174" s="18">
        <v>454696089000</v>
      </c>
      <c r="BP174" s="18">
        <v>186076</v>
      </c>
      <c r="BQ174" s="18">
        <v>285963522951</v>
      </c>
      <c r="BR174" s="18">
        <v>3335289</v>
      </c>
      <c r="BS174" s="18">
        <v>851535403378</v>
      </c>
      <c r="BT174" s="17"/>
      <c r="BU174" s="17"/>
      <c r="BV174" s="17">
        <v>2301854</v>
      </c>
      <c r="BW174" s="17">
        <v>600502350420</v>
      </c>
      <c r="BX174" s="17">
        <v>2479497</v>
      </c>
      <c r="BY174" s="18">
        <v>305383376390</v>
      </c>
      <c r="BZ174" s="18">
        <v>-9125136</v>
      </c>
      <c r="CA174" s="18">
        <v>339732213500</v>
      </c>
      <c r="CB174" s="18">
        <v>-1829762</v>
      </c>
      <c r="CC174" s="18">
        <v>357914229028</v>
      </c>
      <c r="CD174" s="17"/>
      <c r="CE174" s="17"/>
      <c r="CF174" s="17"/>
      <c r="CG174" s="17"/>
      <c r="CH174" s="17"/>
      <c r="CI174" s="18"/>
      <c r="CJ174" s="18">
        <v>542888</v>
      </c>
      <c r="CK174" s="18">
        <v>199385049000</v>
      </c>
      <c r="CL174" s="18">
        <v>7245891</v>
      </c>
      <c r="CM174" s="18">
        <v>785487651000</v>
      </c>
      <c r="CN174" s="17"/>
      <c r="CO174" s="17"/>
      <c r="CP174" s="17">
        <v>-3558160</v>
      </c>
      <c r="CQ174" s="17">
        <v>249200107000</v>
      </c>
      <c r="CR174" s="17">
        <v>1962720</v>
      </c>
      <c r="CS174" s="18">
        <v>182324306250</v>
      </c>
      <c r="CT174" s="18">
        <v>-8089268</v>
      </c>
      <c r="CU174" s="18">
        <v>814251101920</v>
      </c>
      <c r="CV174" s="18">
        <v>-6480808</v>
      </c>
      <c r="CW174" s="18">
        <v>456590369500</v>
      </c>
      <c r="CX174" s="17">
        <v>-4649913</v>
      </c>
      <c r="CY174" s="17">
        <v>343209703704</v>
      </c>
      <c r="CZ174" s="17">
        <v>-22489456</v>
      </c>
      <c r="DA174" s="17">
        <v>1094139990500</v>
      </c>
      <c r="DB174" s="17"/>
      <c r="DC174" s="18"/>
      <c r="DD174" s="18"/>
      <c r="DE174" s="18"/>
      <c r="DF174" s="18">
        <v>1401121</v>
      </c>
      <c r="DG174" s="18">
        <v>229971494450</v>
      </c>
      <c r="DH174" s="17">
        <v>-567704</v>
      </c>
      <c r="DI174" s="17">
        <v>246196600250</v>
      </c>
      <c r="DJ174" s="17"/>
      <c r="DK174" s="17"/>
      <c r="DL174" s="17">
        <v>10126285</v>
      </c>
      <c r="DM174" s="18">
        <v>1281195813400</v>
      </c>
      <c r="DN174" s="18">
        <v>1193698</v>
      </c>
      <c r="DO174" s="18">
        <v>74931973450</v>
      </c>
      <c r="DP174" s="18"/>
      <c r="DQ174" s="18"/>
      <c r="DR174" s="17"/>
      <c r="DS174" s="17"/>
      <c r="DT174" s="17">
        <v>-4118086</v>
      </c>
      <c r="DU174" s="17">
        <v>553802108600</v>
      </c>
      <c r="DV174" s="17">
        <v>-10351044</v>
      </c>
      <c r="DW174" s="18">
        <v>544810309130</v>
      </c>
      <c r="DX174" s="18">
        <v>-450072</v>
      </c>
      <c r="DY174" s="18">
        <v>319267796580</v>
      </c>
      <c r="DZ174" s="18"/>
      <c r="EA174" s="18"/>
      <c r="EB174" s="17">
        <v>-1556444</v>
      </c>
      <c r="EC174" s="17">
        <v>140222876400</v>
      </c>
      <c r="ED174" s="17">
        <v>-15734802</v>
      </c>
      <c r="EE174" s="17">
        <v>685429944321</v>
      </c>
      <c r="EF174" s="17">
        <v>379607</v>
      </c>
      <c r="EG174" s="18">
        <v>205792183340</v>
      </c>
      <c r="EH174" s="18">
        <v>-51886</v>
      </c>
      <c r="EI174" s="18">
        <v>375093802898</v>
      </c>
      <c r="EJ174" s="18">
        <v>-660827</v>
      </c>
      <c r="EK174" s="18">
        <v>181776058500</v>
      </c>
      <c r="EL174" s="17">
        <v>-5907959</v>
      </c>
      <c r="EM174" s="17">
        <v>380229637748</v>
      </c>
      <c r="EN174" s="17">
        <v>600952</v>
      </c>
      <c r="EO174" s="17">
        <v>133429735650</v>
      </c>
      <c r="EP174" s="17">
        <v>338259</v>
      </c>
      <c r="EQ174" s="18">
        <v>142403986900</v>
      </c>
      <c r="ER174" s="18">
        <v>32352</v>
      </c>
      <c r="ES174" s="18">
        <v>51441378756</v>
      </c>
      <c r="ET174" s="18">
        <v>1629043</v>
      </c>
      <c r="EU174" s="18">
        <v>287978648660</v>
      </c>
      <c r="EV174" s="17">
        <v>-3243440</v>
      </c>
      <c r="EW174" s="17">
        <v>316324521012</v>
      </c>
      <c r="EX174" s="17">
        <v>1190368</v>
      </c>
      <c r="EY174" s="17">
        <v>138274433500</v>
      </c>
      <c r="EZ174" s="17">
        <v>55902</v>
      </c>
      <c r="FA174" s="18">
        <v>265430232500</v>
      </c>
      <c r="FB174" s="18"/>
      <c r="FC174" s="18"/>
      <c r="FD174" s="18">
        <v>-1563308</v>
      </c>
      <c r="FE174" s="18">
        <v>357226820400</v>
      </c>
      <c r="FF174" s="17">
        <v>3893314</v>
      </c>
      <c r="FG174" s="17">
        <v>309053576787</v>
      </c>
      <c r="FH174" s="17"/>
      <c r="FI174" s="17"/>
      <c r="FJ174" s="17">
        <v>116006</v>
      </c>
      <c r="FK174" s="18">
        <v>5129628095</v>
      </c>
      <c r="FL174" s="18">
        <v>-41737</v>
      </c>
      <c r="FM174" s="18">
        <v>134802296500</v>
      </c>
      <c r="FN174" s="18">
        <v>485206</v>
      </c>
      <c r="FO174" s="18">
        <v>83925993850</v>
      </c>
      <c r="FP174" s="17"/>
      <c r="FQ174" s="17"/>
      <c r="FR174" s="17"/>
      <c r="FS174" s="17"/>
      <c r="FT174" s="17">
        <v>129897</v>
      </c>
      <c r="FU174" s="18">
        <v>10027055250</v>
      </c>
      <c r="FV174" s="18">
        <v>428929</v>
      </c>
      <c r="FW174" s="18">
        <v>304017618700</v>
      </c>
      <c r="FX174" s="18">
        <v>-362847</v>
      </c>
      <c r="FY174" s="18">
        <v>104774303010</v>
      </c>
      <c r="FZ174" s="17"/>
      <c r="GA174" s="17"/>
      <c r="GB174" s="17">
        <v>-1616413</v>
      </c>
      <c r="GC174" s="17">
        <v>195106035850</v>
      </c>
      <c r="GD174" s="17">
        <v>256964</v>
      </c>
      <c r="GE174" s="18">
        <v>92863767200</v>
      </c>
      <c r="GF174" s="18">
        <v>736760</v>
      </c>
      <c r="GG174" s="18">
        <v>48509405740</v>
      </c>
      <c r="GH174" s="18">
        <v>-1002382</v>
      </c>
      <c r="GI174" s="18">
        <v>274661412364</v>
      </c>
      <c r="GJ174" s="17"/>
      <c r="GK174" s="17"/>
      <c r="GL174" s="17">
        <v>-4793448</v>
      </c>
      <c r="GM174" s="17">
        <v>593494517500</v>
      </c>
      <c r="GN174" s="17">
        <v>-514915</v>
      </c>
      <c r="GO174" s="18">
        <v>220844593435</v>
      </c>
      <c r="GP174" s="18">
        <v>1692384</v>
      </c>
      <c r="GQ174" s="18">
        <v>119999587500</v>
      </c>
      <c r="GR174" s="18">
        <v>1546487</v>
      </c>
      <c r="GS174" s="18">
        <v>175745526250</v>
      </c>
      <c r="GT174" s="17"/>
      <c r="GU174" s="17"/>
      <c r="GV174" s="17">
        <v>-827232</v>
      </c>
      <c r="GW174" s="17">
        <v>154309804000</v>
      </c>
      <c r="GX174" s="17">
        <v>7799812</v>
      </c>
      <c r="GY174" s="18">
        <v>328579531924</v>
      </c>
      <c r="GZ174" s="18">
        <v>78834</v>
      </c>
      <c r="HA174" s="18">
        <v>28332922300</v>
      </c>
      <c r="HB174" s="18">
        <v>2745672</v>
      </c>
      <c r="HC174" s="18">
        <v>347123125870</v>
      </c>
      <c r="HD174" s="17">
        <v>-1491466</v>
      </c>
      <c r="HE174" s="17">
        <v>297461348404</v>
      </c>
      <c r="HF174" s="17"/>
      <c r="HG174" s="17"/>
      <c r="HH174" s="17">
        <v>-3237845</v>
      </c>
      <c r="HI174" s="18">
        <v>133068427000</v>
      </c>
      <c r="HJ174" s="18">
        <v>3376861</v>
      </c>
      <c r="HK174" s="18">
        <v>167107461500</v>
      </c>
      <c r="HL174" s="18">
        <v>-1422838</v>
      </c>
      <c r="HM174" s="18">
        <v>328095646200</v>
      </c>
      <c r="HN174" s="17"/>
      <c r="HO174" s="17"/>
      <c r="HP174" s="17">
        <v>603797</v>
      </c>
      <c r="HQ174" s="17">
        <v>131557977150</v>
      </c>
      <c r="HR174" s="17"/>
      <c r="HS174" s="18"/>
      <c r="HT174" s="18">
        <v>56202</v>
      </c>
      <c r="HU174" s="18">
        <v>21331889800</v>
      </c>
      <c r="HV174" s="18">
        <v>-3818496</v>
      </c>
      <c r="HW174" s="18">
        <v>215617091100</v>
      </c>
      <c r="HX174" s="17">
        <v>1008092</v>
      </c>
      <c r="HY174" s="17">
        <v>54899119350</v>
      </c>
      <c r="HZ174" s="17">
        <v>-160468</v>
      </c>
      <c r="IA174" s="17">
        <v>87728619855</v>
      </c>
      <c r="IB174" s="17">
        <v>508216</v>
      </c>
      <c r="IC174" s="18">
        <v>100506507700</v>
      </c>
      <c r="ID174" s="18"/>
      <c r="IE174" s="18"/>
      <c r="IF174" s="18">
        <v>-1364247</v>
      </c>
      <c r="IG174" s="18">
        <v>248440488500</v>
      </c>
      <c r="IH174" s="17">
        <v>-6294633</v>
      </c>
      <c r="II174" s="17">
        <v>486326336150</v>
      </c>
      <c r="IJ174" s="17">
        <v>-1816562</v>
      </c>
      <c r="IK174" s="17">
        <v>118009753300</v>
      </c>
      <c r="IL174" s="17">
        <v>-466902</v>
      </c>
      <c r="IM174" s="18">
        <v>80329509610</v>
      </c>
      <c r="IN174" s="18">
        <v>-135877</v>
      </c>
      <c r="IO174" s="18">
        <v>207444555460</v>
      </c>
      <c r="IP174" s="18">
        <v>373740</v>
      </c>
      <c r="IQ174" s="18">
        <v>102965890000</v>
      </c>
      <c r="IR174" s="17">
        <v>1258948</v>
      </c>
      <c r="IS174" s="17">
        <v>78324289700</v>
      </c>
      <c r="IT174" s="17">
        <v>388385</v>
      </c>
      <c r="IU174" s="17">
        <v>154092557200</v>
      </c>
      <c r="IV174" s="17">
        <v>199139</v>
      </c>
      <c r="IW174" s="18">
        <v>94811408450</v>
      </c>
      <c r="IX174" s="18">
        <v>53183</v>
      </c>
      <c r="IY174" s="18">
        <v>13370887760</v>
      </c>
      <c r="IZ174" s="18">
        <v>454628</v>
      </c>
      <c r="JA174" s="18">
        <v>29728825800</v>
      </c>
      <c r="JB174" s="17">
        <v>-2495773</v>
      </c>
      <c r="JC174" s="17">
        <v>106709168940</v>
      </c>
      <c r="JD174" s="17">
        <v>270820</v>
      </c>
      <c r="JE174" s="17">
        <v>70474617920</v>
      </c>
      <c r="JF174" s="17"/>
      <c r="JG174" s="18"/>
      <c r="JH174" s="18">
        <v>4663177</v>
      </c>
      <c r="JI174" s="18">
        <v>382946613000</v>
      </c>
      <c r="JJ174" s="18">
        <v>1534956</v>
      </c>
      <c r="JK174" s="18">
        <v>66599463500</v>
      </c>
      <c r="JL174" s="17">
        <v>1059522</v>
      </c>
      <c r="JM174" s="17">
        <v>145381379400</v>
      </c>
      <c r="JN174" s="17">
        <v>528443</v>
      </c>
      <c r="JO174" s="17">
        <v>105384773700</v>
      </c>
      <c r="JP174" s="17">
        <v>1266738</v>
      </c>
      <c r="JQ174" s="18">
        <v>91917294500</v>
      </c>
      <c r="JR174" s="18">
        <v>9564</v>
      </c>
      <c r="JS174" s="18">
        <v>12269471920</v>
      </c>
      <c r="JT174" s="18">
        <v>934021</v>
      </c>
      <c r="JU174" s="18">
        <v>112838893964</v>
      </c>
      <c r="JV174" s="17">
        <v>523446</v>
      </c>
      <c r="JW174" s="17">
        <v>25760602000</v>
      </c>
      <c r="JX174" s="17"/>
      <c r="JY174" s="17"/>
      <c r="JZ174" s="17">
        <v>-2178967</v>
      </c>
      <c r="KA174" s="18">
        <v>105167468100</v>
      </c>
      <c r="KB174" s="18">
        <v>-147161</v>
      </c>
      <c r="KC174" s="18">
        <v>113289462550</v>
      </c>
      <c r="KD174" s="18">
        <v>-527236</v>
      </c>
      <c r="KE174" s="18">
        <v>244169693550</v>
      </c>
      <c r="KF174" s="17"/>
      <c r="KG174" s="17"/>
      <c r="KH174" s="17">
        <v>-1213</v>
      </c>
      <c r="KI174" s="17">
        <v>2142194110</v>
      </c>
      <c r="KJ174" s="17">
        <v>2598359</v>
      </c>
      <c r="KK174" s="18">
        <v>532007744644</v>
      </c>
      <c r="KL174" s="18">
        <v>-24996</v>
      </c>
      <c r="KM174" s="18">
        <v>49692491575</v>
      </c>
      <c r="KN174" s="18">
        <v>-440900</v>
      </c>
      <c r="KO174" s="18">
        <v>106350095519</v>
      </c>
      <c r="KP174" s="17">
        <v>19141</v>
      </c>
      <c r="KQ174" s="17">
        <v>36443374615</v>
      </c>
      <c r="KR174" s="17">
        <v>2117908</v>
      </c>
      <c r="KS174" s="17">
        <v>245537012448</v>
      </c>
      <c r="KT174" s="17">
        <v>330370</v>
      </c>
      <c r="KU174" s="18">
        <v>39945975000</v>
      </c>
      <c r="KV174" s="18">
        <v>133031</v>
      </c>
      <c r="KW174" s="18">
        <v>6735675050</v>
      </c>
      <c r="KX174" s="18">
        <v>-1996151</v>
      </c>
      <c r="KY174" s="18">
        <v>329207465334</v>
      </c>
      <c r="KZ174" s="17">
        <v>614329</v>
      </c>
      <c r="LA174" s="17">
        <v>96758177000</v>
      </c>
      <c r="LB174" s="17"/>
      <c r="LC174" s="17"/>
      <c r="LD174" s="17"/>
      <c r="LE174" s="18"/>
      <c r="LF174" s="18">
        <v>-164265</v>
      </c>
      <c r="LG174" s="18">
        <v>6482747970</v>
      </c>
      <c r="LH174" s="18">
        <v>-595903</v>
      </c>
      <c r="LI174" s="18">
        <v>53538941150</v>
      </c>
      <c r="LJ174" s="17">
        <v>-4031081</v>
      </c>
      <c r="LK174" s="17">
        <v>295734936000</v>
      </c>
      <c r="LL174" s="17">
        <v>14855</v>
      </c>
      <c r="LM174" s="17">
        <v>7838122100</v>
      </c>
      <c r="LN174" s="17">
        <v>829655</v>
      </c>
      <c r="LO174" s="18">
        <v>101788267830</v>
      </c>
      <c r="LP174" s="18">
        <v>814631</v>
      </c>
      <c r="LQ174" s="18">
        <v>89646425400</v>
      </c>
      <c r="LR174" s="18">
        <v>-460544</v>
      </c>
      <c r="LS174" s="18">
        <v>143321859700</v>
      </c>
      <c r="LT174" s="17">
        <v>293765</v>
      </c>
      <c r="LU174" s="17">
        <v>19487464600</v>
      </c>
      <c r="LV174" s="17">
        <v>-28529</v>
      </c>
      <c r="LW174" s="17">
        <v>11791841700</v>
      </c>
      <c r="LX174" s="17">
        <v>-429164</v>
      </c>
      <c r="LY174" s="18">
        <v>88256265860</v>
      </c>
      <c r="LZ174" s="18">
        <v>331540</v>
      </c>
      <c r="MA174" s="18">
        <v>30497971000</v>
      </c>
      <c r="MB174" s="18">
        <v>-791570</v>
      </c>
      <c r="MC174" s="18">
        <v>51191861610</v>
      </c>
      <c r="MD174" s="17"/>
      <c r="ME174" s="17"/>
      <c r="MF174" s="17"/>
      <c r="MG174" s="17"/>
      <c r="MH174" s="17"/>
      <c r="MI174" s="18"/>
      <c r="MJ174" s="18"/>
      <c r="MK174" s="18"/>
      <c r="ML174" s="18"/>
      <c r="MM174" s="18"/>
      <c r="MN174" s="17">
        <v>486683</v>
      </c>
      <c r="MO174" s="17">
        <v>116857452250</v>
      </c>
      <c r="MP174" s="17">
        <v>-94447</v>
      </c>
      <c r="MQ174" s="17">
        <v>66928157730</v>
      </c>
      <c r="MR174" s="17">
        <v>-54131</v>
      </c>
      <c r="MS174" s="18">
        <v>149712436150</v>
      </c>
      <c r="MT174" s="18">
        <v>-546268</v>
      </c>
      <c r="MU174" s="18">
        <v>19073130200</v>
      </c>
      <c r="MV174" s="18">
        <v>3795714</v>
      </c>
      <c r="MW174" s="18">
        <v>193906908750</v>
      </c>
      <c r="MX174" s="17">
        <v>136351</v>
      </c>
      <c r="MY174" s="17">
        <v>6969644800</v>
      </c>
      <c r="MZ174" s="17">
        <v>225761</v>
      </c>
      <c r="NA174" s="17">
        <v>10593251000</v>
      </c>
      <c r="NB174" s="17">
        <v>1935944</v>
      </c>
      <c r="NC174" s="18">
        <v>256933945100</v>
      </c>
      <c r="ND174" s="18">
        <v>302362</v>
      </c>
      <c r="NE174" s="18">
        <v>15041244200</v>
      </c>
      <c r="NF174" s="18">
        <v>35182</v>
      </c>
      <c r="NG174" s="18">
        <v>49125839800</v>
      </c>
      <c r="NH174" s="17">
        <v>2070780</v>
      </c>
      <c r="NI174" s="17">
        <v>149537846400</v>
      </c>
      <c r="NJ174" s="17">
        <v>9757</v>
      </c>
      <c r="NK174" s="17">
        <v>11083229700</v>
      </c>
      <c r="NL174" s="17"/>
      <c r="NM174" s="18"/>
      <c r="NN174" s="18">
        <v>1105991</v>
      </c>
      <c r="NO174" s="18">
        <v>33545414500</v>
      </c>
      <c r="NP174" s="18">
        <v>407766</v>
      </c>
      <c r="NQ174" s="18">
        <v>80856078010</v>
      </c>
      <c r="NR174" s="17">
        <v>-643525</v>
      </c>
      <c r="NS174" s="17">
        <v>34629434050</v>
      </c>
      <c r="NT174" s="17">
        <v>6333</v>
      </c>
      <c r="NU174" s="17">
        <v>18548034440</v>
      </c>
      <c r="NV174" s="17">
        <v>849560</v>
      </c>
      <c r="NW174" s="18">
        <v>125022895300</v>
      </c>
      <c r="NX174" s="18">
        <v>827262</v>
      </c>
      <c r="NY174" s="18">
        <v>71189375650</v>
      </c>
      <c r="NZ174" s="18"/>
      <c r="OA174" s="18"/>
      <c r="OB174" s="17">
        <v>-1348519</v>
      </c>
      <c r="OC174" s="17">
        <v>118302926250</v>
      </c>
      <c r="OD174" s="17">
        <v>-369401</v>
      </c>
      <c r="OE174" s="17">
        <v>26963107450</v>
      </c>
      <c r="OF174" s="17">
        <v>165466</v>
      </c>
      <c r="OG174" s="18">
        <v>27673065600</v>
      </c>
      <c r="OH174" s="18"/>
      <c r="OI174" s="18"/>
      <c r="OJ174" s="18">
        <v>1484110</v>
      </c>
      <c r="OK174" s="18">
        <v>158866550250</v>
      </c>
      <c r="OL174" s="17">
        <v>-100857</v>
      </c>
      <c r="OM174" s="17">
        <v>14208215610</v>
      </c>
      <c r="ON174" s="17">
        <v>229659</v>
      </c>
      <c r="OO174" s="17">
        <v>33171315370</v>
      </c>
      <c r="OP174" s="17">
        <v>0</v>
      </c>
      <c r="OQ174" s="18"/>
      <c r="OR174" s="18">
        <v>0</v>
      </c>
      <c r="OS174" s="18"/>
      <c r="OT174" s="18">
        <v>572935</v>
      </c>
      <c r="OU174" s="18">
        <v>132669224450</v>
      </c>
      <c r="OV174" s="17">
        <v>51189</v>
      </c>
      <c r="OW174" s="17">
        <v>46693033610</v>
      </c>
      <c r="OX174" s="17"/>
      <c r="OY174" s="17"/>
      <c r="OZ174" s="17">
        <v>149374</v>
      </c>
      <c r="PA174" s="18">
        <v>16355382620</v>
      </c>
      <c r="PB174" s="18">
        <v>67053</v>
      </c>
      <c r="PC174" s="18">
        <v>16948332450</v>
      </c>
      <c r="PD174" s="18">
        <v>428041</v>
      </c>
      <c r="PE174" s="18">
        <v>21259985700</v>
      </c>
      <c r="PF174" s="17">
        <v>1290355</v>
      </c>
      <c r="PG174" s="17">
        <v>70389471100</v>
      </c>
      <c r="PH174" s="17"/>
      <c r="PI174" s="17"/>
      <c r="PJ174" s="17"/>
      <c r="PK174" s="18"/>
      <c r="PL174" s="18">
        <v>390</v>
      </c>
      <c r="PM174" s="18">
        <v>106559830</v>
      </c>
      <c r="PN174" s="18">
        <v>16185</v>
      </c>
      <c r="PO174" s="18">
        <v>7137949400</v>
      </c>
      <c r="PP174" s="17">
        <v>-292359</v>
      </c>
      <c r="PQ174" s="17">
        <v>18407259000</v>
      </c>
      <c r="PR174" s="17">
        <v>958509</v>
      </c>
      <c r="PS174" s="17">
        <v>49357553550</v>
      </c>
      <c r="PT174" s="17">
        <v>-989402</v>
      </c>
      <c r="PU174" s="18">
        <v>98808134800</v>
      </c>
      <c r="PV174" s="18"/>
      <c r="PW174" s="18"/>
      <c r="PX174" s="18">
        <v>77355</v>
      </c>
      <c r="PY174" s="18">
        <v>11111906350</v>
      </c>
      <c r="PZ174" s="17">
        <v>0</v>
      </c>
      <c r="QA174" s="17">
        <v>0</v>
      </c>
      <c r="QB174" s="17">
        <v>201974</v>
      </c>
      <c r="QC174" s="17">
        <v>52645210810</v>
      </c>
      <c r="QD174" s="17">
        <v>359553</v>
      </c>
      <c r="QE174" s="18">
        <v>72781522650</v>
      </c>
      <c r="QF174" s="18">
        <v>511824</v>
      </c>
      <c r="QG174" s="18">
        <v>150166806650</v>
      </c>
      <c r="QH174" s="18">
        <v>385673</v>
      </c>
      <c r="QI174" s="18">
        <v>110432718350</v>
      </c>
      <c r="QJ174" s="17"/>
      <c r="QK174" s="17"/>
      <c r="QL174" s="17">
        <v>74991</v>
      </c>
      <c r="QM174" s="17">
        <v>11361657800</v>
      </c>
      <c r="QN174" s="17">
        <v>253288</v>
      </c>
      <c r="QO174" s="18">
        <v>61030666140</v>
      </c>
      <c r="QP174" s="18">
        <v>-179</v>
      </c>
      <c r="QQ174" s="18">
        <v>38290176100</v>
      </c>
      <c r="QR174" s="18">
        <v>-125593</v>
      </c>
      <c r="QS174" s="18">
        <v>95938649220</v>
      </c>
      <c r="QT174" s="17">
        <v>-336671</v>
      </c>
      <c r="QU174" s="17">
        <v>34846162100</v>
      </c>
      <c r="QV174" s="17">
        <v>862</v>
      </c>
      <c r="QW174" s="17">
        <v>3183459344</v>
      </c>
      <c r="QX174" s="17">
        <v>1772</v>
      </c>
      <c r="QY174" s="18">
        <v>5110210250</v>
      </c>
      <c r="QZ174" s="18">
        <v>93212</v>
      </c>
      <c r="RA174" s="18">
        <v>79681427856</v>
      </c>
      <c r="RB174" s="18"/>
      <c r="RC174" s="18"/>
      <c r="RD174" s="17">
        <v>303216</v>
      </c>
      <c r="RE174" s="17">
        <v>12362375200</v>
      </c>
      <c r="RF174" s="17">
        <v>-27633</v>
      </c>
      <c r="RG174" s="17">
        <v>10814239810</v>
      </c>
      <c r="RH174" s="17">
        <v>-71518</v>
      </c>
      <c r="RI174" s="18">
        <v>19773784400</v>
      </c>
      <c r="RJ174" s="18">
        <v>43773</v>
      </c>
      <c r="RK174" s="18">
        <v>33625575650</v>
      </c>
      <c r="RL174" s="18">
        <v>585437</v>
      </c>
      <c r="RM174" s="18">
        <v>132602676650</v>
      </c>
      <c r="RN174" s="17">
        <v>-657700</v>
      </c>
      <c r="RO174" s="17">
        <v>67673019560</v>
      </c>
      <c r="RP174" s="17">
        <v>-47949</v>
      </c>
      <c r="RQ174" s="17">
        <v>30052686520</v>
      </c>
      <c r="RR174" s="17">
        <v>1738</v>
      </c>
      <c r="RS174" s="18">
        <v>1559534250</v>
      </c>
      <c r="RT174" s="18">
        <v>40216</v>
      </c>
      <c r="RU174" s="18">
        <v>3379124600</v>
      </c>
      <c r="RV174" s="18">
        <v>85151</v>
      </c>
      <c r="RW174" s="18">
        <v>30806187250</v>
      </c>
      <c r="RX174" s="17">
        <v>-140737</v>
      </c>
      <c r="RY174" s="17">
        <v>107351350100</v>
      </c>
      <c r="RZ174" s="17"/>
      <c r="SA174" s="17"/>
      <c r="SB174" s="17">
        <v>44570</v>
      </c>
      <c r="SC174" s="18">
        <v>7052593050</v>
      </c>
      <c r="SD174" s="18">
        <v>581143</v>
      </c>
      <c r="SE174" s="18">
        <v>30783132200</v>
      </c>
      <c r="SF174" s="18">
        <v>-117995</v>
      </c>
      <c r="SG174" s="18">
        <v>66816116000</v>
      </c>
      <c r="SH174" s="17">
        <v>110527</v>
      </c>
      <c r="SI174" s="17">
        <v>14159963800</v>
      </c>
      <c r="SJ174" s="17">
        <v>-2039218</v>
      </c>
      <c r="SK174" s="17">
        <v>109528787000</v>
      </c>
      <c r="SL174" s="17">
        <v>-456537</v>
      </c>
      <c r="SM174" s="18">
        <v>39600774450</v>
      </c>
      <c r="SN174" s="18">
        <v>49141</v>
      </c>
      <c r="SO174" s="18">
        <v>5672391600</v>
      </c>
      <c r="SP174" s="18">
        <v>26781</v>
      </c>
      <c r="SQ174" s="18">
        <v>5626319700</v>
      </c>
      <c r="SR174" s="17">
        <v>-28548</v>
      </c>
      <c r="SS174" s="17">
        <v>7827853300</v>
      </c>
      <c r="ST174" s="17">
        <v>2390</v>
      </c>
      <c r="SU174" s="17">
        <v>1434812650</v>
      </c>
      <c r="SV174" s="17">
        <v>292143</v>
      </c>
      <c r="SW174" s="18">
        <v>175642345550</v>
      </c>
      <c r="SX174" s="18">
        <v>-138442</v>
      </c>
      <c r="SY174" s="18">
        <v>32309209480</v>
      </c>
      <c r="SZ174" s="18">
        <v>573598</v>
      </c>
      <c r="TA174" s="18">
        <v>128722229470</v>
      </c>
      <c r="TB174" s="17">
        <v>48282</v>
      </c>
      <c r="TC174" s="17">
        <v>15591252100</v>
      </c>
      <c r="TD174" s="17">
        <v>472321</v>
      </c>
      <c r="TE174" s="17">
        <v>168934101850</v>
      </c>
      <c r="TF174" s="17">
        <v>-2843783</v>
      </c>
      <c r="TG174" s="18">
        <v>173046854500</v>
      </c>
      <c r="TH174" s="18">
        <v>494429</v>
      </c>
      <c r="TI174" s="18">
        <v>32512780300</v>
      </c>
      <c r="TJ174" s="18">
        <v>1893131</v>
      </c>
      <c r="TK174" s="18">
        <v>62742492300</v>
      </c>
      <c r="TL174" s="17">
        <v>741</v>
      </c>
      <c r="TM174" s="17">
        <v>14900654350</v>
      </c>
      <c r="TN174" s="17">
        <v>1763258</v>
      </c>
      <c r="TO174" s="17">
        <v>211835525700</v>
      </c>
      <c r="TP174" s="17"/>
      <c r="TQ174" s="18"/>
      <c r="TR174" s="18">
        <v>1973754</v>
      </c>
      <c r="TS174" s="18">
        <v>130997317500</v>
      </c>
      <c r="TT174" s="18">
        <v>15082</v>
      </c>
      <c r="TU174" s="18">
        <v>12755112350</v>
      </c>
      <c r="TV174" s="17">
        <v>-151020</v>
      </c>
      <c r="TW174" s="17">
        <v>15159604220</v>
      </c>
      <c r="TX174" s="17"/>
      <c r="TY174" s="17"/>
      <c r="TZ174" s="17">
        <v>-120964</v>
      </c>
      <c r="UA174" s="18">
        <v>66037556360</v>
      </c>
      <c r="UB174" s="18">
        <v>8673</v>
      </c>
      <c r="UC174" s="18">
        <v>792244000</v>
      </c>
      <c r="UD174" s="18">
        <v>-97569</v>
      </c>
      <c r="UE174" s="18">
        <v>28681860000</v>
      </c>
      <c r="UF174" s="17">
        <v>-164728</v>
      </c>
      <c r="UG174" s="17">
        <v>29708491460</v>
      </c>
      <c r="UH174" s="17">
        <v>70228</v>
      </c>
      <c r="UI174" s="17">
        <v>4729837500</v>
      </c>
      <c r="UJ174" s="17">
        <v>430090</v>
      </c>
      <c r="UK174" s="18">
        <v>48148083250</v>
      </c>
      <c r="UL174" s="18">
        <v>88700</v>
      </c>
      <c r="UM174" s="18">
        <v>22392480100</v>
      </c>
      <c r="UN174" s="18">
        <v>9881</v>
      </c>
      <c r="UO174" s="18">
        <v>23332026750</v>
      </c>
      <c r="UP174" s="17">
        <v>188352</v>
      </c>
      <c r="UQ174" s="17">
        <v>8707403800</v>
      </c>
      <c r="UR174" s="17">
        <v>528857</v>
      </c>
      <c r="US174" s="17">
        <v>21315047850</v>
      </c>
      <c r="UT174" s="17">
        <v>315607</v>
      </c>
      <c r="UU174" s="18">
        <v>17528027000</v>
      </c>
      <c r="UV174" s="18">
        <v>159717</v>
      </c>
      <c r="UW174" s="18">
        <v>13260416000</v>
      </c>
      <c r="UX174" s="18">
        <v>375526</v>
      </c>
      <c r="UY174" s="18">
        <v>52236368000</v>
      </c>
      <c r="UZ174" s="17">
        <v>-30503</v>
      </c>
      <c r="VA174" s="17">
        <v>35743496760</v>
      </c>
      <c r="VB174" s="17">
        <v>-127037</v>
      </c>
      <c r="VC174" s="17">
        <v>7759683850</v>
      </c>
      <c r="VD174" s="17">
        <v>178263</v>
      </c>
      <c r="VE174" s="18">
        <v>26946027600</v>
      </c>
      <c r="VF174" s="18">
        <v>1502888</v>
      </c>
      <c r="VG174" s="18">
        <v>97981799900</v>
      </c>
      <c r="VH174" s="18">
        <v>827</v>
      </c>
      <c r="VI174" s="18">
        <v>3900189100</v>
      </c>
      <c r="VJ174" s="17">
        <v>63322</v>
      </c>
      <c r="VK174" s="17">
        <v>9232696800</v>
      </c>
      <c r="VL174" s="17">
        <v>4687</v>
      </c>
      <c r="VM174" s="17">
        <v>2262542750</v>
      </c>
      <c r="VN174" s="17">
        <v>-682647</v>
      </c>
      <c r="VO174" s="18">
        <v>99772644400</v>
      </c>
      <c r="VP174" s="18">
        <v>65537</v>
      </c>
      <c r="VQ174" s="18">
        <v>3274278450</v>
      </c>
      <c r="VR174" s="18">
        <v>-15505</v>
      </c>
      <c r="VS174" s="18">
        <v>2954669900</v>
      </c>
      <c r="VT174" s="17">
        <v>-1940</v>
      </c>
      <c r="VU174" s="17">
        <v>751845640</v>
      </c>
      <c r="VV174" s="17">
        <v>427323</v>
      </c>
      <c r="VW174" s="17">
        <v>26300655280</v>
      </c>
      <c r="VX174" s="17">
        <v>-115474</v>
      </c>
      <c r="VY174" s="18">
        <v>9658214550</v>
      </c>
      <c r="VZ174" s="18">
        <v>-56934</v>
      </c>
      <c r="WA174" s="18">
        <v>10605870900</v>
      </c>
      <c r="WB174" s="18">
        <v>607580</v>
      </c>
      <c r="WC174" s="18">
        <v>53438406905</v>
      </c>
      <c r="WD174" s="17">
        <v>46797</v>
      </c>
      <c r="WE174" s="17">
        <v>10582209890</v>
      </c>
      <c r="WF174" s="17">
        <v>-364461</v>
      </c>
      <c r="WG174" s="17">
        <v>8487404825</v>
      </c>
      <c r="WH174" s="17">
        <v>3058</v>
      </c>
      <c r="WI174" s="18">
        <v>6123511470</v>
      </c>
      <c r="WJ174" s="18">
        <v>204937</v>
      </c>
      <c r="WK174" s="18">
        <v>10068949000</v>
      </c>
      <c r="WL174" s="18">
        <v>242890</v>
      </c>
      <c r="WM174" s="18">
        <v>10930930450</v>
      </c>
      <c r="WN174" s="17">
        <v>-14580</v>
      </c>
      <c r="WO174" s="17">
        <v>44528017610</v>
      </c>
      <c r="WP174" s="17">
        <v>153720</v>
      </c>
      <c r="WQ174" s="17">
        <v>6716021100</v>
      </c>
      <c r="WR174" s="17">
        <v>-8794</v>
      </c>
      <c r="WS174" s="18">
        <v>3639169650</v>
      </c>
      <c r="WT174" s="18">
        <v>185154</v>
      </c>
      <c r="WU174" s="18">
        <v>7455101580</v>
      </c>
      <c r="WV174" s="18">
        <v>47438</v>
      </c>
      <c r="WW174" s="18">
        <v>9511322600</v>
      </c>
      <c r="WX174" s="17">
        <v>-35752</v>
      </c>
      <c r="WY174" s="17">
        <v>20976935120</v>
      </c>
      <c r="WZ174" s="17">
        <v>136962</v>
      </c>
      <c r="XA174" s="17">
        <v>10080172100</v>
      </c>
      <c r="XB174" s="17">
        <v>-1146</v>
      </c>
      <c r="XC174" s="18">
        <v>241008000</v>
      </c>
      <c r="XD174" s="18">
        <v>187819</v>
      </c>
      <c r="XE174" s="18">
        <v>37766749770</v>
      </c>
      <c r="XF174" s="18">
        <v>136</v>
      </c>
      <c r="XG174" s="18">
        <v>2349370906</v>
      </c>
      <c r="XH174" s="17">
        <v>785192</v>
      </c>
      <c r="XI174" s="17">
        <v>42964935000</v>
      </c>
      <c r="XJ174" s="17">
        <v>-82137</v>
      </c>
      <c r="XK174" s="17">
        <v>7221790500</v>
      </c>
      <c r="XL174" s="17">
        <v>-110162</v>
      </c>
      <c r="XM174" s="18">
        <v>24643583750</v>
      </c>
      <c r="XN174" s="18">
        <v>166341</v>
      </c>
      <c r="XO174" s="18">
        <v>20457352710</v>
      </c>
      <c r="XP174" s="18">
        <v>91175</v>
      </c>
      <c r="XQ174" s="18">
        <v>8003847750</v>
      </c>
      <c r="XR174" s="17">
        <v>147737</v>
      </c>
      <c r="XS174" s="17">
        <v>40040386940</v>
      </c>
      <c r="XT174" s="17">
        <v>-216</v>
      </c>
      <c r="XU174" s="17">
        <v>7461016890</v>
      </c>
      <c r="XV174" s="17">
        <v>-2077</v>
      </c>
      <c r="XW174" s="18">
        <v>115481100</v>
      </c>
      <c r="XX174" s="18">
        <v>-50009</v>
      </c>
      <c r="XY174" s="18">
        <v>18911586710</v>
      </c>
      <c r="XZ174" s="18">
        <v>34779</v>
      </c>
      <c r="YA174" s="18">
        <v>1262664760</v>
      </c>
      <c r="YB174" s="17">
        <v>-40315</v>
      </c>
      <c r="YC174" s="17">
        <v>606373500</v>
      </c>
      <c r="YD174" s="17">
        <v>594656</v>
      </c>
      <c r="YE174" s="17">
        <v>76041917700</v>
      </c>
      <c r="YF174" s="17">
        <v>18451</v>
      </c>
      <c r="YG174" s="18">
        <v>1173487550</v>
      </c>
      <c r="YH174" s="18">
        <v>-5817</v>
      </c>
      <c r="YI174" s="18">
        <v>13299859550</v>
      </c>
      <c r="YJ174" s="18">
        <v>-14786</v>
      </c>
      <c r="YK174" s="18">
        <v>4178222100</v>
      </c>
      <c r="YL174" s="17">
        <v>69177</v>
      </c>
      <c r="YM174" s="17">
        <v>3633143480</v>
      </c>
      <c r="YN174" s="17">
        <v>-4267</v>
      </c>
      <c r="YO174" s="17">
        <v>8758404650</v>
      </c>
      <c r="YP174" s="17">
        <v>28478</v>
      </c>
      <c r="YQ174" s="18">
        <v>1048160400</v>
      </c>
      <c r="YR174" s="18">
        <v>13058</v>
      </c>
      <c r="YS174" s="18">
        <v>1135066700</v>
      </c>
      <c r="YT174" s="18">
        <v>1077712</v>
      </c>
      <c r="YU174" s="18">
        <v>73136211700</v>
      </c>
      <c r="YV174" s="17">
        <v>25265</v>
      </c>
      <c r="YW174" s="17">
        <v>7881725655</v>
      </c>
      <c r="YX174" s="17">
        <v>25940</v>
      </c>
      <c r="YY174" s="17">
        <v>1505445910</v>
      </c>
      <c r="YZ174" s="17">
        <v>-72545</v>
      </c>
      <c r="ZA174" s="18">
        <v>6436650200</v>
      </c>
      <c r="ZB174" s="18">
        <v>3041</v>
      </c>
      <c r="ZC174" s="18">
        <v>4411867090</v>
      </c>
      <c r="ZD174" s="18">
        <v>84474</v>
      </c>
      <c r="ZE174" s="18">
        <v>8549395185</v>
      </c>
      <c r="ZF174" s="17">
        <v>7060</v>
      </c>
      <c r="ZG174" s="17">
        <v>281640987335</v>
      </c>
      <c r="ZH174" s="17">
        <v>351926</v>
      </c>
      <c r="ZI174" s="17">
        <v>204288818400</v>
      </c>
      <c r="ZJ174" s="17">
        <v>-8561</v>
      </c>
      <c r="ZK174" s="18">
        <v>1541263510</v>
      </c>
      <c r="ZL174" s="18">
        <v>-2049</v>
      </c>
      <c r="ZM174" s="18">
        <v>1886643850</v>
      </c>
      <c r="ZN174" s="18">
        <v>-74827</v>
      </c>
      <c r="ZO174" s="18">
        <v>846692868460</v>
      </c>
      <c r="ZP174" s="17">
        <v>195699</v>
      </c>
      <c r="ZQ174" s="17">
        <v>13976078150</v>
      </c>
      <c r="ZR174" s="17">
        <v>-33437</v>
      </c>
      <c r="ZS174" s="17">
        <v>76883989097</v>
      </c>
      <c r="ZT174" s="17">
        <v>318052</v>
      </c>
      <c r="ZU174" s="18">
        <v>76458320750</v>
      </c>
      <c r="ZV174" s="18">
        <v>2857</v>
      </c>
      <c r="ZW174" s="18">
        <v>3153293185</v>
      </c>
      <c r="ZX174" s="18">
        <v>-170143</v>
      </c>
      <c r="ZY174" s="18">
        <v>4293840010</v>
      </c>
      <c r="ZZ174" s="17">
        <v>-87053</v>
      </c>
      <c r="AAA174" s="17">
        <v>5375026950</v>
      </c>
      <c r="AAB174" s="17">
        <v>-58046</v>
      </c>
      <c r="AAC174" s="17">
        <v>2945964600</v>
      </c>
      <c r="AAD174" s="17">
        <v>-5807</v>
      </c>
      <c r="AAE174" s="18">
        <v>8330400965</v>
      </c>
      <c r="AAF174" s="18">
        <v>-31954</v>
      </c>
      <c r="AAG174" s="18">
        <v>22526763550</v>
      </c>
      <c r="AAH174" s="18">
        <v>2105791</v>
      </c>
      <c r="AAI174" s="18">
        <v>162963635670</v>
      </c>
      <c r="AAJ174" s="17">
        <v>-6450</v>
      </c>
      <c r="AAK174" s="17">
        <v>4841631800</v>
      </c>
      <c r="AAL174" s="17">
        <v>18873</v>
      </c>
      <c r="AAM174" s="17">
        <v>25989372400</v>
      </c>
      <c r="AAN174" s="17">
        <v>-91448</v>
      </c>
      <c r="AAO174" s="18">
        <v>4137374020</v>
      </c>
      <c r="AAP174" s="18">
        <v>13423</v>
      </c>
      <c r="AAQ174" s="18">
        <v>30298801145</v>
      </c>
      <c r="AAR174" s="18">
        <v>36045</v>
      </c>
      <c r="AAS174" s="18">
        <v>2311438300</v>
      </c>
      <c r="AAT174" s="17">
        <v>17641</v>
      </c>
      <c r="AAU174" s="17">
        <v>1786804300</v>
      </c>
      <c r="AAV174" s="17">
        <v>3544105</v>
      </c>
      <c r="AAW174" s="17">
        <v>246612638500</v>
      </c>
      <c r="AAX174" s="17">
        <v>2138189</v>
      </c>
      <c r="AAY174" s="18">
        <v>113525767500</v>
      </c>
      <c r="AAZ174" s="18">
        <v>-1937</v>
      </c>
      <c r="ABA174" s="18">
        <v>2640044435</v>
      </c>
      <c r="ABB174" s="18">
        <v>-5948</v>
      </c>
      <c r="ABC174" s="18">
        <v>11397617710</v>
      </c>
      <c r="ABD174" s="17">
        <v>-20419</v>
      </c>
      <c r="ABE174" s="17">
        <v>37627499705</v>
      </c>
      <c r="ABF174" s="17">
        <v>-68262</v>
      </c>
      <c r="ABG174" s="17">
        <v>18626058480</v>
      </c>
      <c r="ABH174" s="17">
        <v>-20535</v>
      </c>
      <c r="ABI174" s="18">
        <v>1945597340</v>
      </c>
      <c r="ABJ174" s="18">
        <v>12140</v>
      </c>
      <c r="ABK174" s="18">
        <v>3480135170</v>
      </c>
      <c r="ABL174" s="18">
        <v>2377</v>
      </c>
      <c r="ABM174" s="18">
        <v>2910316860</v>
      </c>
      <c r="ABN174" s="17">
        <v>-68214</v>
      </c>
      <c r="ABO174" s="17">
        <v>5451938410</v>
      </c>
      <c r="ABP174" s="17">
        <v>-3138</v>
      </c>
      <c r="ABQ174" s="17">
        <v>18623961935</v>
      </c>
      <c r="ABR174" s="17">
        <v>-4712</v>
      </c>
      <c r="ABS174" s="18">
        <v>2308072957</v>
      </c>
      <c r="ABT174" s="18">
        <v>0</v>
      </c>
      <c r="ABU174" s="18">
        <v>0</v>
      </c>
      <c r="ABV174" s="18">
        <v>-755825</v>
      </c>
      <c r="ABW174" s="18">
        <v>94551075100</v>
      </c>
      <c r="ABX174" s="17">
        <v>64329</v>
      </c>
      <c r="ABY174" s="17">
        <v>22888057315</v>
      </c>
      <c r="ABZ174" s="17">
        <v>-13314</v>
      </c>
      <c r="ACA174" s="17">
        <v>14704442500</v>
      </c>
      <c r="ACB174" s="17">
        <v>-1296</v>
      </c>
      <c r="ACC174" s="18">
        <v>5872903940</v>
      </c>
      <c r="ACD174" s="18">
        <v>-61442</v>
      </c>
      <c r="ACE174" s="18">
        <v>28846065090</v>
      </c>
      <c r="ACF174" s="18">
        <v>14929</v>
      </c>
      <c r="ACG174" s="18">
        <v>7000199830</v>
      </c>
      <c r="ACH174" s="17">
        <v>162157</v>
      </c>
      <c r="ACI174" s="17">
        <v>42187895755</v>
      </c>
      <c r="ACJ174" s="17">
        <v>-1716</v>
      </c>
      <c r="ACK174" s="17">
        <v>889946840</v>
      </c>
      <c r="ACL174" s="17">
        <v>0</v>
      </c>
      <c r="ACM174" s="18">
        <v>28964500</v>
      </c>
      <c r="ACN174" s="18">
        <v>-7937</v>
      </c>
      <c r="ACO174" s="18">
        <v>5968752000</v>
      </c>
      <c r="ACP174" s="18">
        <v>-1324</v>
      </c>
      <c r="ACQ174" s="18">
        <v>1653330994</v>
      </c>
      <c r="ACR174" s="17">
        <v>-33158</v>
      </c>
      <c r="ACS174" s="17">
        <v>8701175250</v>
      </c>
      <c r="ACT174" s="17">
        <v>-9983</v>
      </c>
      <c r="ACU174" s="17">
        <v>14396475755</v>
      </c>
      <c r="ACV174" s="17">
        <v>1012224</v>
      </c>
      <c r="ACW174" s="18">
        <v>132894229250</v>
      </c>
      <c r="ACX174" s="18">
        <v>10378</v>
      </c>
      <c r="ACY174" s="18">
        <v>2531202660</v>
      </c>
      <c r="ACZ174" s="18">
        <v>-940</v>
      </c>
      <c r="ADA174" s="18">
        <v>5142796716</v>
      </c>
      <c r="ADB174" s="17">
        <v>22615</v>
      </c>
      <c r="ADC174" s="17">
        <v>18969487310</v>
      </c>
      <c r="ADD174" s="17">
        <v>536152</v>
      </c>
      <c r="ADE174" s="17">
        <v>124634442240</v>
      </c>
      <c r="ADF174" s="17">
        <v>-45119</v>
      </c>
      <c r="ADG174" s="18">
        <v>53750224455</v>
      </c>
      <c r="ADH174" s="18">
        <v>-6094</v>
      </c>
      <c r="ADI174" s="18">
        <v>34272086314</v>
      </c>
      <c r="ADJ174" s="18">
        <v>51740</v>
      </c>
      <c r="ADK174" s="18">
        <v>7068781100</v>
      </c>
      <c r="ADL174" s="17">
        <v>27051</v>
      </c>
      <c r="ADM174" s="17">
        <v>13749970140</v>
      </c>
      <c r="ADN174" s="17">
        <v>-13800</v>
      </c>
      <c r="ADO174" s="17">
        <v>9285485805</v>
      </c>
      <c r="ADP174" s="17">
        <v>677887</v>
      </c>
      <c r="ADQ174" s="18">
        <v>176604029400</v>
      </c>
      <c r="ADR174" s="18">
        <v>7538</v>
      </c>
      <c r="ADS174" s="18">
        <v>2290483580</v>
      </c>
      <c r="ADT174" s="18">
        <v>-1327</v>
      </c>
      <c r="ADU174" s="18">
        <v>8207491360</v>
      </c>
      <c r="ADV174" s="17">
        <v>26202</v>
      </c>
      <c r="ADW174" s="17">
        <v>19058546680</v>
      </c>
      <c r="ADX174" s="17">
        <v>-7</v>
      </c>
      <c r="ADY174" s="17">
        <v>281295450</v>
      </c>
      <c r="ADZ174" s="17">
        <v>27842</v>
      </c>
      <c r="AEA174" s="18">
        <v>49303419999</v>
      </c>
      <c r="AEB174" s="18">
        <v>50601</v>
      </c>
      <c r="AEC174" s="18">
        <v>269125577735</v>
      </c>
      <c r="AED174" s="18">
        <v>1503</v>
      </c>
      <c r="AEE174" s="18">
        <v>7294401871</v>
      </c>
      <c r="AEF174" s="17">
        <v>448056</v>
      </c>
      <c r="AEG174" s="17">
        <v>59671494845</v>
      </c>
      <c r="AEH174" s="17">
        <v>8763</v>
      </c>
      <c r="AEI174" s="17">
        <v>5071272710</v>
      </c>
      <c r="AEJ174" s="17">
        <v>92</v>
      </c>
      <c r="AEK174" s="18">
        <v>155691725</v>
      </c>
      <c r="AEL174" s="18">
        <v>19147</v>
      </c>
      <c r="AEM174" s="18">
        <v>77895760202</v>
      </c>
      <c r="AEN174" s="18">
        <v>26324</v>
      </c>
      <c r="AEO174" s="18">
        <v>1608860905</v>
      </c>
      <c r="AEP174" s="17">
        <v>-5849</v>
      </c>
      <c r="AEQ174" s="17">
        <v>498550933337</v>
      </c>
      <c r="AER174" s="17">
        <v>16945</v>
      </c>
      <c r="AES174" s="17">
        <v>2990543025</v>
      </c>
      <c r="AET174" s="17">
        <v>-2000</v>
      </c>
      <c r="AEU174" s="18">
        <v>2614234600</v>
      </c>
      <c r="AEV174" s="18">
        <v>68</v>
      </c>
      <c r="AEW174" s="18">
        <v>106041590</v>
      </c>
      <c r="AEX174" s="18">
        <v>3820</v>
      </c>
      <c r="AEY174" s="18">
        <v>2256653000</v>
      </c>
      <c r="AEZ174" s="17">
        <v>472447</v>
      </c>
      <c r="AFA174" s="17">
        <v>40961010200</v>
      </c>
      <c r="AFB174" s="17">
        <v>14641</v>
      </c>
      <c r="AFC174" s="17">
        <v>15334342835</v>
      </c>
      <c r="AFD174" s="17">
        <v>-265148</v>
      </c>
      <c r="AFE174" s="18">
        <v>70915083750</v>
      </c>
      <c r="AFF174" s="18">
        <v>0</v>
      </c>
      <c r="AFG174" s="18">
        <v>5302002035</v>
      </c>
      <c r="AFH174" s="18">
        <v>-105</v>
      </c>
      <c r="AFI174" s="18">
        <v>357260450</v>
      </c>
      <c r="AFJ174" s="17">
        <v>0</v>
      </c>
      <c r="AFK174" s="17"/>
      <c r="AFL174" s="17">
        <v>0</v>
      </c>
      <c r="AFM174" s="17"/>
      <c r="AFN174" s="17">
        <v>0</v>
      </c>
      <c r="AFO174" s="18"/>
      <c r="AFP174" s="18">
        <v>-21204</v>
      </c>
      <c r="AFQ174" s="18">
        <v>2518771845</v>
      </c>
      <c r="AFR174" s="18">
        <v>-27174</v>
      </c>
      <c r="AFS174" s="18">
        <v>29163416445</v>
      </c>
      <c r="AFT174" s="17">
        <v>9877913</v>
      </c>
      <c r="AFU174" s="17">
        <v>762558445824</v>
      </c>
      <c r="AFV174" s="17">
        <v>0</v>
      </c>
      <c r="AFW174" s="17"/>
      <c r="AFX174" s="17">
        <v>0</v>
      </c>
      <c r="AFY174" s="18"/>
      <c r="AFZ174" s="18">
        <v>-6289009</v>
      </c>
      <c r="AGA174" s="18">
        <v>470300325250</v>
      </c>
      <c r="AGB174" s="18">
        <v>0</v>
      </c>
      <c r="AGC174" s="18"/>
      <c r="AGD174" s="17">
        <v>0</v>
      </c>
      <c r="AGE174" s="17"/>
      <c r="AGF174" s="17">
        <v>0</v>
      </c>
      <c r="AGG174" s="17"/>
      <c r="AGH174" s="17">
        <v>0</v>
      </c>
      <c r="AGI174" s="18"/>
      <c r="AGJ174" s="18">
        <v>3718</v>
      </c>
      <c r="AGK174" s="18">
        <v>226052100</v>
      </c>
      <c r="AGL174" s="18">
        <v>-40183</v>
      </c>
      <c r="AGM174" s="18">
        <v>38151580700</v>
      </c>
      <c r="AGN174" s="17">
        <v>462087</v>
      </c>
      <c r="AGO174" s="17">
        <v>65848705000</v>
      </c>
      <c r="AGP174" s="17">
        <v>287419</v>
      </c>
      <c r="AGQ174" s="17">
        <v>6036090450</v>
      </c>
      <c r="AGR174" s="17">
        <v>0</v>
      </c>
      <c r="AGS174" s="18"/>
      <c r="AGT174" s="18">
        <v>0</v>
      </c>
      <c r="AGU174" s="18"/>
      <c r="AGV174" s="18">
        <v>0</v>
      </c>
      <c r="AGW174" s="18"/>
      <c r="AGX174" s="17">
        <v>0</v>
      </c>
      <c r="AGY174" s="17"/>
      <c r="AGZ174" s="17">
        <v>0</v>
      </c>
      <c r="AHA174" s="17"/>
      <c r="AHB174" s="17">
        <v>0</v>
      </c>
      <c r="AHC174" s="18"/>
      <c r="AHD174" s="18">
        <v>-173215</v>
      </c>
      <c r="AHE174" s="18">
        <v>143913259975</v>
      </c>
      <c r="AHF174" s="18">
        <v>-1393921</v>
      </c>
      <c r="AHG174" s="18">
        <v>70707973160</v>
      </c>
      <c r="AHH174" s="17">
        <v>-1631993</v>
      </c>
      <c r="AHI174" s="17">
        <v>348375303312</v>
      </c>
      <c r="AHJ174" s="17">
        <v>188</v>
      </c>
      <c r="AHK174" s="17">
        <v>392779600</v>
      </c>
      <c r="AHL174" s="17">
        <v>0</v>
      </c>
      <c r="AHM174" s="18"/>
      <c r="AHN174" s="18">
        <v>-157394</v>
      </c>
      <c r="AHO174" s="18">
        <v>9784879200</v>
      </c>
      <c r="AHP174" s="18">
        <v>0</v>
      </c>
      <c r="AHQ174" s="18"/>
      <c r="AHR174" s="17">
        <v>-458291</v>
      </c>
      <c r="AHS174" s="17">
        <v>80354009150</v>
      </c>
      <c r="AHT174" s="17">
        <v>0</v>
      </c>
      <c r="AHU174" s="17"/>
      <c r="AHV174" s="17">
        <v>0</v>
      </c>
      <c r="AHW174" s="18"/>
      <c r="AHX174" s="18">
        <v>0</v>
      </c>
      <c r="AHY174" s="18"/>
      <c r="AHZ174" s="18">
        <v>0</v>
      </c>
      <c r="AIA174" s="18"/>
      <c r="AIB174" s="17">
        <v>1243252</v>
      </c>
      <c r="AIC174" s="17">
        <v>182576307360</v>
      </c>
      <c r="AID174" s="17">
        <v>18854</v>
      </c>
      <c r="AIE174" s="17">
        <v>155299399100</v>
      </c>
      <c r="AIF174" s="17">
        <v>0</v>
      </c>
      <c r="AIG174" s="18"/>
      <c r="AIH174" s="18">
        <v>0</v>
      </c>
      <c r="AII174" s="18"/>
      <c r="AIJ174" s="18">
        <v>0</v>
      </c>
      <c r="AIK174" s="18"/>
      <c r="AIL174" s="17">
        <v>-14422</v>
      </c>
      <c r="AIM174" s="17">
        <v>749107600</v>
      </c>
      <c r="AIN174" s="17">
        <v>0</v>
      </c>
      <c r="AIO174" s="17"/>
      <c r="AIP174" s="17">
        <v>0</v>
      </c>
      <c r="AIQ174" s="18"/>
      <c r="AIR174" s="18">
        <v>0</v>
      </c>
      <c r="AIS174" s="18"/>
      <c r="AIT174" s="18">
        <v>0</v>
      </c>
      <c r="AIU174" s="18"/>
      <c r="AIV174" s="17">
        <v>0</v>
      </c>
      <c r="AIW174" s="17"/>
      <c r="AIX174" s="17">
        <v>-95</v>
      </c>
      <c r="AIY174" s="17">
        <v>1136581890</v>
      </c>
      <c r="AIZ174" s="17">
        <v>0</v>
      </c>
      <c r="AJA174" s="18"/>
      <c r="AJB174" s="18">
        <v>-1356</v>
      </c>
      <c r="AJC174" s="18">
        <v>37917302444</v>
      </c>
      <c r="AJD174" s="18">
        <v>4521</v>
      </c>
      <c r="AJE174" s="18">
        <v>40349551628</v>
      </c>
      <c r="AJF174" s="17">
        <v>0</v>
      </c>
      <c r="AJG174" s="17"/>
      <c r="AJH174" s="17">
        <v>0</v>
      </c>
      <c r="AJI174" s="17"/>
      <c r="AJJ174" s="17">
        <v>0</v>
      </c>
      <c r="AJK174" s="18"/>
      <c r="AJL174" s="18">
        <v>-2374</v>
      </c>
      <c r="AJM174" s="18">
        <v>1436692543</v>
      </c>
      <c r="AJN174" s="18">
        <v>0</v>
      </c>
      <c r="AJO174" s="18"/>
      <c r="AJP174" s="17">
        <v>0</v>
      </c>
      <c r="AJQ174" s="17"/>
      <c r="AJR174" s="17">
        <v>0</v>
      </c>
      <c r="AJS174" s="17"/>
      <c r="AJT174" s="17">
        <v>0</v>
      </c>
      <c r="AJU174" s="18"/>
      <c r="AJV174" s="18">
        <v>0</v>
      </c>
      <c r="AJW174" s="18"/>
      <c r="AJX174" s="18">
        <v>0</v>
      </c>
      <c r="AJY174" s="18"/>
      <c r="AJZ174" s="17">
        <v>0</v>
      </c>
      <c r="AKA174" s="17"/>
      <c r="AKB174" s="17">
        <v>0</v>
      </c>
      <c r="AKC174" s="17"/>
      <c r="AKD174" s="17">
        <v>0</v>
      </c>
      <c r="AKE174" s="18"/>
      <c r="AKF174" s="18">
        <v>-2794335</v>
      </c>
      <c r="AKG174" s="18">
        <v>229472610250</v>
      </c>
      <c r="AKH174" s="18">
        <v>0</v>
      </c>
      <c r="AKI174" s="18"/>
      <c r="AKJ174" s="17">
        <v>0</v>
      </c>
      <c r="AKK174" s="17"/>
      <c r="AKL174" s="17">
        <v>-125972</v>
      </c>
      <c r="AKM174" s="17">
        <v>5847449765</v>
      </c>
      <c r="AKN174" s="17">
        <v>0</v>
      </c>
      <c r="AKO174" s="18"/>
      <c r="AKP174" s="18">
        <v>0</v>
      </c>
      <c r="AKQ174" s="18"/>
      <c r="AKR174" s="18">
        <v>0</v>
      </c>
      <c r="AKS174" s="18"/>
      <c r="AKT174" s="17">
        <v>0</v>
      </c>
      <c r="AKU174" s="17"/>
      <c r="AKV174" s="17">
        <v>0</v>
      </c>
      <c r="AKW174" s="17"/>
      <c r="AKX174" s="17">
        <v>0</v>
      </c>
      <c r="AKY174" s="18"/>
      <c r="AKZ174" s="18">
        <v>0</v>
      </c>
      <c r="ALA174" s="18"/>
      <c r="ALB174" s="18">
        <v>0</v>
      </c>
      <c r="ALC174" s="18"/>
      <c r="ALD174" s="17">
        <v>0</v>
      </c>
      <c r="ALE174" s="17"/>
      <c r="ALF174" s="17">
        <v>0</v>
      </c>
      <c r="ALG174" s="17"/>
      <c r="ALH174" s="17">
        <v>0</v>
      </c>
      <c r="ALI174" s="18"/>
      <c r="ALJ174" s="18">
        <v>-380</v>
      </c>
      <c r="ALK174" s="18">
        <v>24321000</v>
      </c>
      <c r="ALL174" s="18">
        <v>0</v>
      </c>
      <c r="ALM174" s="18"/>
      <c r="ALN174" s="17">
        <v>0</v>
      </c>
      <c r="ALO174" s="17"/>
      <c r="ALP174" s="17">
        <v>0</v>
      </c>
      <c r="ALQ174" s="17"/>
      <c r="ALR174" s="17">
        <v>0</v>
      </c>
      <c r="ALS174" s="18"/>
      <c r="ALT174" s="18">
        <v>-215648</v>
      </c>
      <c r="ALU174" s="18">
        <v>11547603710</v>
      </c>
      <c r="ALV174" s="18">
        <v>0</v>
      </c>
      <c r="ALW174" s="18"/>
      <c r="ALX174" s="17">
        <v>0</v>
      </c>
      <c r="ALY174" s="17"/>
      <c r="ALZ174" s="17">
        <v>0</v>
      </c>
      <c r="AMA174" s="17"/>
      <c r="AMB174" s="17">
        <v>-47855</v>
      </c>
      <c r="AMC174" s="18">
        <v>3536331300</v>
      </c>
      <c r="AMD174" s="18">
        <v>0</v>
      </c>
      <c r="AME174" s="18"/>
      <c r="AMF174" s="18">
        <v>0</v>
      </c>
      <c r="AMG174" s="18"/>
      <c r="AMH174" s="17">
        <v>0</v>
      </c>
      <c r="AMI174" s="17"/>
      <c r="AMJ174" s="17">
        <v>0</v>
      </c>
      <c r="AMK174" s="17"/>
      <c r="AML174" s="17">
        <v>0</v>
      </c>
      <c r="AMM174" s="18"/>
      <c r="AMN174" s="18">
        <v>1065000</v>
      </c>
      <c r="AMO174" s="18">
        <v>157235031350</v>
      </c>
      <c r="AMP174" s="18">
        <v>0</v>
      </c>
      <c r="AMQ174" s="18"/>
      <c r="AMR174" s="17">
        <v>-79321</v>
      </c>
      <c r="AMS174" s="17">
        <v>7559603490</v>
      </c>
      <c r="AMT174" s="17">
        <v>-427704</v>
      </c>
      <c r="AMU174" s="17">
        <v>391124954200</v>
      </c>
      <c r="AMV174" s="17">
        <v>0</v>
      </c>
      <c r="AMW174" s="18"/>
      <c r="AMX174" s="18">
        <v>0</v>
      </c>
      <c r="AMY174" s="18"/>
      <c r="AMZ174" s="18">
        <v>0</v>
      </c>
      <c r="ANA174" s="18"/>
      <c r="ANB174" s="17">
        <v>-272298</v>
      </c>
      <c r="ANC174" s="17">
        <v>103172260200</v>
      </c>
      <c r="AND174" s="17">
        <v>95388</v>
      </c>
      <c r="ANE174" s="17">
        <v>155878546000</v>
      </c>
      <c r="ANF174" s="17">
        <v>10853</v>
      </c>
      <c r="ANG174" s="18">
        <v>53038660015</v>
      </c>
      <c r="ANH174" s="18">
        <v>0</v>
      </c>
      <c r="ANI174" s="18"/>
    </row>
    <row r="175" spans="1:1049" x14ac:dyDescent="0.45">
      <c r="A175" s="13">
        <v>41394</v>
      </c>
      <c r="B175" s="14">
        <v>-5945586</v>
      </c>
      <c r="C175" s="14">
        <v>7628038466287</v>
      </c>
      <c r="D175" s="14"/>
      <c r="E175" s="14"/>
      <c r="F175" s="14">
        <v>18327098</v>
      </c>
      <c r="G175" s="15">
        <v>2485143106950</v>
      </c>
      <c r="H175" s="15"/>
      <c r="I175" s="15"/>
      <c r="J175" s="15">
        <v>2517154</v>
      </c>
      <c r="K175" s="15">
        <v>1921301862572</v>
      </c>
      <c r="L175" s="14">
        <v>-37433564</v>
      </c>
      <c r="M175" s="14">
        <v>3739090946457</v>
      </c>
      <c r="N175" s="14">
        <v>-9506683</v>
      </c>
      <c r="O175" s="14">
        <v>706117824568</v>
      </c>
      <c r="P175" s="14">
        <v>-12465665</v>
      </c>
      <c r="Q175" s="15">
        <v>1468150951686</v>
      </c>
      <c r="R175" s="15">
        <v>-428442</v>
      </c>
      <c r="S175" s="15">
        <v>141052506100</v>
      </c>
      <c r="T175" s="15">
        <v>16698880</v>
      </c>
      <c r="U175" s="15">
        <v>2023238046908</v>
      </c>
      <c r="V175" s="14">
        <v>-5994119</v>
      </c>
      <c r="W175" s="14">
        <v>3491551833350</v>
      </c>
      <c r="X175" s="14"/>
      <c r="Y175" s="14"/>
      <c r="Z175" s="14">
        <v>-748727</v>
      </c>
      <c r="AA175" s="15">
        <v>1312793231138</v>
      </c>
      <c r="AB175" s="15">
        <v>-3865592</v>
      </c>
      <c r="AC175" s="15">
        <v>841267544485</v>
      </c>
      <c r="AD175" s="15">
        <v>-29996790</v>
      </c>
      <c r="AE175" s="15">
        <v>2170748531145</v>
      </c>
      <c r="AF175" s="14">
        <v>-6190711</v>
      </c>
      <c r="AG175" s="14">
        <v>1229969954000</v>
      </c>
      <c r="AH175" s="14">
        <v>-2318823</v>
      </c>
      <c r="AI175" s="14">
        <v>750341078348</v>
      </c>
      <c r="AJ175" s="14">
        <v>-312012</v>
      </c>
      <c r="AK175" s="15">
        <v>108793733700</v>
      </c>
      <c r="AL175" s="15">
        <v>38647543</v>
      </c>
      <c r="AM175" s="15">
        <v>2360685969636</v>
      </c>
      <c r="AN175" s="15">
        <v>-1599600</v>
      </c>
      <c r="AO175" s="15">
        <v>354267724200</v>
      </c>
      <c r="AP175" s="14"/>
      <c r="AQ175" s="14"/>
      <c r="AR175" s="14">
        <v>4800739</v>
      </c>
      <c r="AS175" s="14">
        <v>1112765635080</v>
      </c>
      <c r="AT175" s="14"/>
      <c r="AU175" s="15"/>
      <c r="AV175" s="15">
        <v>1390743</v>
      </c>
      <c r="AW175" s="15">
        <v>473476388300</v>
      </c>
      <c r="AX175" s="15">
        <v>-191516</v>
      </c>
      <c r="AY175" s="15">
        <v>20202761200</v>
      </c>
      <c r="AZ175" s="14">
        <v>11053251</v>
      </c>
      <c r="BA175" s="14">
        <v>422118184756</v>
      </c>
      <c r="BB175" s="14"/>
      <c r="BC175" s="14"/>
      <c r="BD175" s="14">
        <v>-1128385</v>
      </c>
      <c r="BE175" s="15">
        <v>394137694300</v>
      </c>
      <c r="BF175" s="15">
        <v>-3232742</v>
      </c>
      <c r="BG175" s="15">
        <v>778498808560</v>
      </c>
      <c r="BH175" s="15">
        <v>-1595543</v>
      </c>
      <c r="BI175" s="15">
        <v>138584779900</v>
      </c>
      <c r="BJ175" s="14">
        <v>1883610</v>
      </c>
      <c r="BK175" s="14">
        <v>554154357352</v>
      </c>
      <c r="BL175" s="14">
        <v>6216478</v>
      </c>
      <c r="BM175" s="14">
        <v>924618745943</v>
      </c>
      <c r="BN175" s="14">
        <v>-6737968</v>
      </c>
      <c r="BO175" s="15">
        <v>860383675875</v>
      </c>
      <c r="BP175" s="15">
        <v>1219445</v>
      </c>
      <c r="BQ175" s="15">
        <v>432080321349</v>
      </c>
      <c r="BR175" s="15">
        <v>4350871</v>
      </c>
      <c r="BS175" s="15">
        <v>1076172670000</v>
      </c>
      <c r="BT175" s="14"/>
      <c r="BU175" s="14"/>
      <c r="BV175" s="14">
        <v>1732408</v>
      </c>
      <c r="BW175" s="14">
        <v>768237756870</v>
      </c>
      <c r="BX175" s="14">
        <v>-2736623</v>
      </c>
      <c r="BY175" s="15">
        <v>282494037000</v>
      </c>
      <c r="BZ175" s="15">
        <v>-7243736</v>
      </c>
      <c r="CA175" s="15">
        <v>448225957500</v>
      </c>
      <c r="CB175" s="15">
        <v>1070326</v>
      </c>
      <c r="CC175" s="15">
        <v>383213320851</v>
      </c>
      <c r="CD175" s="14"/>
      <c r="CE175" s="14"/>
      <c r="CF175" s="14"/>
      <c r="CG175" s="14"/>
      <c r="CH175" s="14"/>
      <c r="CI175" s="15"/>
      <c r="CJ175" s="15">
        <v>6278122</v>
      </c>
      <c r="CK175" s="15">
        <v>378576768000</v>
      </c>
      <c r="CL175" s="15">
        <v>9046065</v>
      </c>
      <c r="CM175" s="15">
        <v>952933646000</v>
      </c>
      <c r="CN175" s="14"/>
      <c r="CO175" s="14"/>
      <c r="CP175" s="14">
        <v>-2402207</v>
      </c>
      <c r="CQ175" s="14">
        <v>329453388228</v>
      </c>
      <c r="CR175" s="14">
        <v>1282031</v>
      </c>
      <c r="CS175" s="15">
        <v>167700023280</v>
      </c>
      <c r="CT175" s="15">
        <v>-12157409</v>
      </c>
      <c r="CU175" s="15">
        <v>1008642176450</v>
      </c>
      <c r="CV175" s="15">
        <v>891381</v>
      </c>
      <c r="CW175" s="15">
        <v>554522275827</v>
      </c>
      <c r="CX175" s="14">
        <v>-4979243</v>
      </c>
      <c r="CY175" s="14">
        <v>490392875500</v>
      </c>
      <c r="CZ175" s="14">
        <v>-7703482</v>
      </c>
      <c r="DA175" s="14">
        <v>1058569726500</v>
      </c>
      <c r="DB175" s="14"/>
      <c r="DC175" s="15"/>
      <c r="DD175" s="15"/>
      <c r="DE175" s="15"/>
      <c r="DF175" s="15">
        <v>4078408</v>
      </c>
      <c r="DG175" s="15">
        <v>281204519050</v>
      </c>
      <c r="DH175" s="14">
        <v>-1608874</v>
      </c>
      <c r="DI175" s="14">
        <v>287579472200</v>
      </c>
      <c r="DJ175" s="14"/>
      <c r="DK175" s="14"/>
      <c r="DL175" s="14">
        <v>-3090895</v>
      </c>
      <c r="DM175" s="15">
        <v>1295973451200</v>
      </c>
      <c r="DN175" s="15">
        <v>136357</v>
      </c>
      <c r="DO175" s="15">
        <v>142591859670</v>
      </c>
      <c r="DP175" s="15"/>
      <c r="DQ175" s="15"/>
      <c r="DR175" s="14"/>
      <c r="DS175" s="14"/>
      <c r="DT175" s="14">
        <v>-9774737</v>
      </c>
      <c r="DU175" s="14">
        <v>917845159600</v>
      </c>
      <c r="DV175" s="14">
        <v>-7711754</v>
      </c>
      <c r="DW175" s="15">
        <v>1156417744480</v>
      </c>
      <c r="DX175" s="15">
        <v>9352163</v>
      </c>
      <c r="DY175" s="15">
        <v>580342356586</v>
      </c>
      <c r="DZ175" s="15"/>
      <c r="EA175" s="15"/>
      <c r="EB175" s="14">
        <v>1379353</v>
      </c>
      <c r="EC175" s="14">
        <v>203695767250</v>
      </c>
      <c r="ED175" s="14">
        <v>-19514921</v>
      </c>
      <c r="EE175" s="14">
        <v>1241667554640</v>
      </c>
      <c r="EF175" s="14">
        <v>2113681</v>
      </c>
      <c r="EG175" s="15">
        <v>258366649138</v>
      </c>
      <c r="EH175" s="15">
        <v>-1466201</v>
      </c>
      <c r="EI175" s="15">
        <v>351948596950</v>
      </c>
      <c r="EJ175" s="15">
        <v>-285148</v>
      </c>
      <c r="EK175" s="15">
        <v>208069746016</v>
      </c>
      <c r="EL175" s="14">
        <v>-6668800</v>
      </c>
      <c r="EM175" s="14">
        <v>600713220000</v>
      </c>
      <c r="EN175" s="14">
        <v>925322</v>
      </c>
      <c r="EO175" s="14">
        <v>88775125550</v>
      </c>
      <c r="EP175" s="14">
        <v>-217264</v>
      </c>
      <c r="EQ175" s="15">
        <v>271684095910</v>
      </c>
      <c r="ER175" s="15">
        <v>-145454</v>
      </c>
      <c r="ES175" s="15">
        <v>72378809286</v>
      </c>
      <c r="ET175" s="15">
        <v>480213</v>
      </c>
      <c r="EU175" s="15">
        <v>305549988700</v>
      </c>
      <c r="EV175" s="14">
        <v>-12080400</v>
      </c>
      <c r="EW175" s="14">
        <v>775783989800</v>
      </c>
      <c r="EX175" s="14">
        <v>1560634</v>
      </c>
      <c r="EY175" s="14">
        <v>159376444000</v>
      </c>
      <c r="EZ175" s="14">
        <v>112500</v>
      </c>
      <c r="FA175" s="15">
        <v>306024191600</v>
      </c>
      <c r="FB175" s="15"/>
      <c r="FC175" s="15"/>
      <c r="FD175" s="15">
        <v>-698968</v>
      </c>
      <c r="FE175" s="15">
        <v>434076562500</v>
      </c>
      <c r="FF175" s="14">
        <v>6225815</v>
      </c>
      <c r="FG175" s="14">
        <v>339342860900</v>
      </c>
      <c r="FH175" s="14"/>
      <c r="FI175" s="14"/>
      <c r="FJ175" s="14">
        <v>58989</v>
      </c>
      <c r="FK175" s="15">
        <v>8678605545</v>
      </c>
      <c r="FL175" s="15">
        <v>-901405</v>
      </c>
      <c r="FM175" s="15">
        <v>201720551500</v>
      </c>
      <c r="FN175" s="15">
        <v>1121697</v>
      </c>
      <c r="FO175" s="15">
        <v>77601843050</v>
      </c>
      <c r="FP175" s="14"/>
      <c r="FQ175" s="14"/>
      <c r="FR175" s="14"/>
      <c r="FS175" s="14"/>
      <c r="FT175" s="14">
        <v>66486</v>
      </c>
      <c r="FU175" s="15">
        <v>14361367430</v>
      </c>
      <c r="FV175" s="15">
        <v>612401</v>
      </c>
      <c r="FW175" s="15">
        <v>302909571950</v>
      </c>
      <c r="FX175" s="15">
        <v>-220807</v>
      </c>
      <c r="FY175" s="15">
        <v>100916546700</v>
      </c>
      <c r="FZ175" s="14"/>
      <c r="GA175" s="14"/>
      <c r="GB175" s="14">
        <v>1140704</v>
      </c>
      <c r="GC175" s="14">
        <v>218426748800</v>
      </c>
      <c r="GD175" s="14">
        <v>333664</v>
      </c>
      <c r="GE175" s="15">
        <v>89899718400</v>
      </c>
      <c r="GF175" s="15">
        <v>415177</v>
      </c>
      <c r="GG175" s="15">
        <v>31358224020</v>
      </c>
      <c r="GH175" s="15">
        <v>-1847253</v>
      </c>
      <c r="GI175" s="15">
        <v>300787983100</v>
      </c>
      <c r="GJ175" s="14"/>
      <c r="GK175" s="14"/>
      <c r="GL175" s="14">
        <v>-879032</v>
      </c>
      <c r="GM175" s="14">
        <v>609776417920</v>
      </c>
      <c r="GN175" s="14">
        <v>-889131</v>
      </c>
      <c r="GO175" s="15">
        <v>376872102775</v>
      </c>
      <c r="GP175" s="15">
        <v>2214494</v>
      </c>
      <c r="GQ175" s="15">
        <v>155693830300</v>
      </c>
      <c r="GR175" s="15">
        <v>723224</v>
      </c>
      <c r="GS175" s="15">
        <v>194658849160</v>
      </c>
      <c r="GT175" s="14"/>
      <c r="GU175" s="14"/>
      <c r="GV175" s="14">
        <v>967207</v>
      </c>
      <c r="GW175" s="14">
        <v>129485858000</v>
      </c>
      <c r="GX175" s="14">
        <v>4616259</v>
      </c>
      <c r="GY175" s="15">
        <v>401711054444</v>
      </c>
      <c r="GZ175" s="15">
        <v>-104763</v>
      </c>
      <c r="HA175" s="15">
        <v>35511852600</v>
      </c>
      <c r="HB175" s="15">
        <v>1388379</v>
      </c>
      <c r="HC175" s="15">
        <v>375461354418</v>
      </c>
      <c r="HD175" s="14">
        <v>-3545355</v>
      </c>
      <c r="HE175" s="14">
        <v>404927005549</v>
      </c>
      <c r="HF175" s="14"/>
      <c r="HG175" s="14"/>
      <c r="HH175" s="14">
        <v>505913</v>
      </c>
      <c r="HI175" s="15">
        <v>148842632800</v>
      </c>
      <c r="HJ175" s="15">
        <v>2315289</v>
      </c>
      <c r="HK175" s="15">
        <v>167331988000</v>
      </c>
      <c r="HL175" s="15">
        <v>-19910786</v>
      </c>
      <c r="HM175" s="15">
        <v>1234459606320</v>
      </c>
      <c r="HN175" s="14"/>
      <c r="HO175" s="14"/>
      <c r="HP175" s="14">
        <v>338330</v>
      </c>
      <c r="HQ175" s="14">
        <v>87515083650</v>
      </c>
      <c r="HR175" s="14"/>
      <c r="HS175" s="15"/>
      <c r="HT175" s="15">
        <v>615175</v>
      </c>
      <c r="HU175" s="15">
        <v>32092993200</v>
      </c>
      <c r="HV175" s="15">
        <v>-1482424</v>
      </c>
      <c r="HW175" s="15">
        <v>218479576300</v>
      </c>
      <c r="HX175" s="14">
        <v>294439</v>
      </c>
      <c r="HY175" s="14">
        <v>75030207050</v>
      </c>
      <c r="HZ175" s="14">
        <v>-197232</v>
      </c>
      <c r="IA175" s="14">
        <v>109561655900</v>
      </c>
      <c r="IB175" s="14">
        <v>778894</v>
      </c>
      <c r="IC175" s="15">
        <v>118731225200</v>
      </c>
      <c r="ID175" s="15"/>
      <c r="IE175" s="15"/>
      <c r="IF175" s="15">
        <v>958329</v>
      </c>
      <c r="IG175" s="15">
        <v>396710870000</v>
      </c>
      <c r="IH175" s="14">
        <v>-2461063</v>
      </c>
      <c r="II175" s="14">
        <v>694080404400</v>
      </c>
      <c r="IJ175" s="14">
        <v>-695334</v>
      </c>
      <c r="IK175" s="14">
        <v>141568354800</v>
      </c>
      <c r="IL175" s="14">
        <v>-3396740</v>
      </c>
      <c r="IM175" s="15">
        <v>145237036910</v>
      </c>
      <c r="IN175" s="15">
        <v>51914</v>
      </c>
      <c r="IO175" s="15">
        <v>161339679072</v>
      </c>
      <c r="IP175" s="15">
        <v>890882</v>
      </c>
      <c r="IQ175" s="15">
        <v>146905605524</v>
      </c>
      <c r="IR175" s="14">
        <v>234424</v>
      </c>
      <c r="IS175" s="14">
        <v>28782364738</v>
      </c>
      <c r="IT175" s="14">
        <v>-407445</v>
      </c>
      <c r="IU175" s="14">
        <v>222084653134</v>
      </c>
      <c r="IV175" s="14">
        <v>38420</v>
      </c>
      <c r="IW175" s="15">
        <v>113514949770</v>
      </c>
      <c r="IX175" s="15">
        <v>-27520</v>
      </c>
      <c r="IY175" s="15">
        <v>17660953660</v>
      </c>
      <c r="IZ175" s="15">
        <v>399967</v>
      </c>
      <c r="JA175" s="15">
        <v>44804310600</v>
      </c>
      <c r="JB175" s="14">
        <v>433431</v>
      </c>
      <c r="JC175" s="14">
        <v>79317653710</v>
      </c>
      <c r="JD175" s="14">
        <v>420758</v>
      </c>
      <c r="JE175" s="14">
        <v>98951802850</v>
      </c>
      <c r="JF175" s="14"/>
      <c r="JG175" s="15"/>
      <c r="JH175" s="15">
        <v>-8878011</v>
      </c>
      <c r="JI175" s="15">
        <v>594085831000</v>
      </c>
      <c r="JJ175" s="15">
        <v>1392644</v>
      </c>
      <c r="JK175" s="15">
        <v>107018799100</v>
      </c>
      <c r="JL175" s="14">
        <v>1050178</v>
      </c>
      <c r="JM175" s="14">
        <v>140350351850</v>
      </c>
      <c r="JN175" s="14">
        <v>982910</v>
      </c>
      <c r="JO175" s="14">
        <v>120733168950</v>
      </c>
      <c r="JP175" s="14">
        <v>-9342</v>
      </c>
      <c r="JQ175" s="15">
        <v>114073662630</v>
      </c>
      <c r="JR175" s="15">
        <v>-3048</v>
      </c>
      <c r="JS175" s="15">
        <v>8812736620</v>
      </c>
      <c r="JT175" s="15">
        <v>-2254847</v>
      </c>
      <c r="JU175" s="15">
        <v>173429845000</v>
      </c>
      <c r="JV175" s="14">
        <v>-314735</v>
      </c>
      <c r="JW175" s="14">
        <v>75285018000</v>
      </c>
      <c r="JX175" s="14"/>
      <c r="JY175" s="14"/>
      <c r="JZ175" s="14">
        <v>-97530</v>
      </c>
      <c r="KA175" s="15">
        <v>132336643000</v>
      </c>
      <c r="KB175" s="15">
        <v>143948</v>
      </c>
      <c r="KC175" s="15">
        <v>72285563100</v>
      </c>
      <c r="KD175" s="15">
        <v>-3154192</v>
      </c>
      <c r="KE175" s="15">
        <v>304287823650</v>
      </c>
      <c r="KF175" s="14"/>
      <c r="KG175" s="14"/>
      <c r="KH175" s="14">
        <v>-5811</v>
      </c>
      <c r="KI175" s="14">
        <v>1923966760</v>
      </c>
      <c r="KJ175" s="14">
        <v>216844</v>
      </c>
      <c r="KK175" s="15">
        <v>340870124650</v>
      </c>
      <c r="KL175" s="15">
        <v>-184213</v>
      </c>
      <c r="KM175" s="15">
        <v>106499924435</v>
      </c>
      <c r="KN175" s="15">
        <v>649820</v>
      </c>
      <c r="KO175" s="15">
        <v>102136916900</v>
      </c>
      <c r="KP175" s="14">
        <v>7645</v>
      </c>
      <c r="KQ175" s="14">
        <v>24802697800</v>
      </c>
      <c r="KR175" s="14">
        <v>201260</v>
      </c>
      <c r="KS175" s="14">
        <v>296772091603</v>
      </c>
      <c r="KT175" s="14">
        <v>219595</v>
      </c>
      <c r="KU175" s="15">
        <v>53764456872</v>
      </c>
      <c r="KV175" s="15">
        <v>59445</v>
      </c>
      <c r="KW175" s="15">
        <v>4520660400</v>
      </c>
      <c r="KX175" s="15">
        <v>-8652669</v>
      </c>
      <c r="KY175" s="15">
        <v>922803145600</v>
      </c>
      <c r="KZ175" s="14">
        <v>499693</v>
      </c>
      <c r="LA175" s="14">
        <v>115357941000</v>
      </c>
      <c r="LB175" s="14"/>
      <c r="LC175" s="14"/>
      <c r="LD175" s="14"/>
      <c r="LE175" s="15"/>
      <c r="LF175" s="15">
        <v>-176843</v>
      </c>
      <c r="LG175" s="15">
        <v>7424024065</v>
      </c>
      <c r="LH175" s="15">
        <v>-261494</v>
      </c>
      <c r="LI175" s="15">
        <v>72510473000</v>
      </c>
      <c r="LJ175" s="14">
        <v>-5803577</v>
      </c>
      <c r="LK175" s="14">
        <v>457168680000</v>
      </c>
      <c r="LL175" s="14">
        <v>-82100</v>
      </c>
      <c r="LM175" s="14">
        <v>39432655650</v>
      </c>
      <c r="LN175" s="14">
        <v>-479450</v>
      </c>
      <c r="LO175" s="15">
        <v>78444464002</v>
      </c>
      <c r="LP175" s="15">
        <v>-68423</v>
      </c>
      <c r="LQ175" s="15">
        <v>87717766800</v>
      </c>
      <c r="LR175" s="15">
        <v>-371550</v>
      </c>
      <c r="LS175" s="15">
        <v>60114558500</v>
      </c>
      <c r="LT175" s="14">
        <v>-41490</v>
      </c>
      <c r="LU175" s="14">
        <v>34106228280</v>
      </c>
      <c r="LV175" s="14">
        <v>-18623</v>
      </c>
      <c r="LW175" s="14">
        <v>12240212250</v>
      </c>
      <c r="LX175" s="14">
        <v>-286657</v>
      </c>
      <c r="LY175" s="15">
        <v>110612706600</v>
      </c>
      <c r="LZ175" s="15">
        <v>312569</v>
      </c>
      <c r="MA175" s="15">
        <v>35163063000</v>
      </c>
      <c r="MB175" s="15">
        <v>-600794</v>
      </c>
      <c r="MC175" s="15">
        <v>60713667530</v>
      </c>
      <c r="MD175" s="14"/>
      <c r="ME175" s="14"/>
      <c r="MF175" s="14"/>
      <c r="MG175" s="14"/>
      <c r="MH175" s="14"/>
      <c r="MI175" s="15"/>
      <c r="MJ175" s="15"/>
      <c r="MK175" s="15"/>
      <c r="ML175" s="15"/>
      <c r="MM175" s="15"/>
      <c r="MN175" s="14">
        <v>-279430</v>
      </c>
      <c r="MO175" s="14">
        <v>88725038950</v>
      </c>
      <c r="MP175" s="14">
        <v>-831260</v>
      </c>
      <c r="MQ175" s="14">
        <v>83869107850</v>
      </c>
      <c r="MR175" s="14">
        <v>113563</v>
      </c>
      <c r="MS175" s="15">
        <v>177554016830</v>
      </c>
      <c r="MT175" s="15">
        <v>-238809</v>
      </c>
      <c r="MU175" s="15">
        <v>35172459000</v>
      </c>
      <c r="MV175" s="15">
        <v>1026386</v>
      </c>
      <c r="MW175" s="15">
        <v>269658565670</v>
      </c>
      <c r="MX175" s="14">
        <v>257663</v>
      </c>
      <c r="MY175" s="14">
        <v>12850083250</v>
      </c>
      <c r="MZ175" s="14">
        <v>-20566</v>
      </c>
      <c r="NA175" s="14">
        <v>15279061000</v>
      </c>
      <c r="NB175" s="14">
        <v>1283740</v>
      </c>
      <c r="NC175" s="15">
        <v>454379742572</v>
      </c>
      <c r="ND175" s="15">
        <v>2862883</v>
      </c>
      <c r="NE175" s="15">
        <v>54720560000</v>
      </c>
      <c r="NF175" s="15">
        <v>-169894</v>
      </c>
      <c r="NG175" s="15">
        <v>41428509050</v>
      </c>
      <c r="NH175" s="14">
        <v>87023</v>
      </c>
      <c r="NI175" s="14">
        <v>127242412050</v>
      </c>
      <c r="NJ175" s="14">
        <v>62080</v>
      </c>
      <c r="NK175" s="14">
        <v>36114752600</v>
      </c>
      <c r="NL175" s="14"/>
      <c r="NM175" s="15"/>
      <c r="NN175" s="15">
        <v>212307</v>
      </c>
      <c r="NO175" s="15">
        <v>68031241500</v>
      </c>
      <c r="NP175" s="15">
        <v>-489394</v>
      </c>
      <c r="NQ175" s="15">
        <v>58153718760</v>
      </c>
      <c r="NR175" s="14">
        <v>0</v>
      </c>
      <c r="NS175" s="14">
        <v>0</v>
      </c>
      <c r="NT175" s="14">
        <v>-155002</v>
      </c>
      <c r="NU175" s="14">
        <v>133933352980</v>
      </c>
      <c r="NV175" s="14">
        <v>866519</v>
      </c>
      <c r="NW175" s="15">
        <v>315623275888</v>
      </c>
      <c r="NX175" s="15">
        <v>1362591</v>
      </c>
      <c r="NY175" s="15">
        <v>90305403700</v>
      </c>
      <c r="NZ175" s="15"/>
      <c r="OA175" s="15"/>
      <c r="OB175" s="14">
        <v>-1130467</v>
      </c>
      <c r="OC175" s="14">
        <v>198734663450</v>
      </c>
      <c r="OD175" s="14">
        <v>-18945</v>
      </c>
      <c r="OE175" s="14">
        <v>31733119800</v>
      </c>
      <c r="OF175" s="14">
        <v>6537253</v>
      </c>
      <c r="OG175" s="15">
        <v>105578011750</v>
      </c>
      <c r="OH175" s="15"/>
      <c r="OI175" s="15"/>
      <c r="OJ175" s="15">
        <v>633644</v>
      </c>
      <c r="OK175" s="15">
        <v>243310881200</v>
      </c>
      <c r="OL175" s="14">
        <v>21373</v>
      </c>
      <c r="OM175" s="14">
        <v>9401156980</v>
      </c>
      <c r="ON175" s="14">
        <v>-27244</v>
      </c>
      <c r="OO175" s="14">
        <v>22863493010</v>
      </c>
      <c r="OP175" s="14">
        <v>0</v>
      </c>
      <c r="OQ175" s="15"/>
      <c r="OR175" s="15">
        <v>0</v>
      </c>
      <c r="OS175" s="15"/>
      <c r="OT175" s="15">
        <v>2099892</v>
      </c>
      <c r="OU175" s="15">
        <v>143571529900</v>
      </c>
      <c r="OV175" s="14">
        <v>-73846</v>
      </c>
      <c r="OW175" s="14">
        <v>49410276130</v>
      </c>
      <c r="OX175" s="14"/>
      <c r="OY175" s="14"/>
      <c r="OZ175" s="14">
        <v>400252</v>
      </c>
      <c r="PA175" s="15">
        <v>40531198750</v>
      </c>
      <c r="PB175" s="15">
        <v>185305</v>
      </c>
      <c r="PC175" s="15">
        <v>35072984550</v>
      </c>
      <c r="PD175" s="15">
        <v>169347</v>
      </c>
      <c r="PE175" s="15">
        <v>25656715200</v>
      </c>
      <c r="PF175" s="14">
        <v>1538005</v>
      </c>
      <c r="PG175" s="14">
        <v>72655571550</v>
      </c>
      <c r="PH175" s="14"/>
      <c r="PI175" s="14"/>
      <c r="PJ175" s="14"/>
      <c r="PK175" s="15"/>
      <c r="PL175" s="15">
        <v>-15435</v>
      </c>
      <c r="PM175" s="15">
        <v>1348396080</v>
      </c>
      <c r="PN175" s="15">
        <v>29719</v>
      </c>
      <c r="PO175" s="15">
        <v>6476874590</v>
      </c>
      <c r="PP175" s="14">
        <v>453659</v>
      </c>
      <c r="PQ175" s="14">
        <v>53569168600</v>
      </c>
      <c r="PR175" s="14">
        <v>733374</v>
      </c>
      <c r="PS175" s="14">
        <v>68996047700</v>
      </c>
      <c r="PT175" s="14">
        <v>-3406967</v>
      </c>
      <c r="PU175" s="15">
        <v>177159218100</v>
      </c>
      <c r="PV175" s="15"/>
      <c r="PW175" s="15"/>
      <c r="PX175" s="15">
        <v>352629</v>
      </c>
      <c r="PY175" s="15">
        <v>16629673600</v>
      </c>
      <c r="PZ175" s="14">
        <v>1893632</v>
      </c>
      <c r="QA175" s="14">
        <v>223346566200</v>
      </c>
      <c r="QB175" s="14">
        <v>133525</v>
      </c>
      <c r="QC175" s="14">
        <v>64337987430</v>
      </c>
      <c r="QD175" s="14">
        <v>827486</v>
      </c>
      <c r="QE175" s="15">
        <v>97390443700</v>
      </c>
      <c r="QF175" s="15">
        <v>-827704</v>
      </c>
      <c r="QG175" s="15">
        <v>112172039750</v>
      </c>
      <c r="QH175" s="15">
        <v>50119</v>
      </c>
      <c r="QI175" s="15">
        <v>75137584650</v>
      </c>
      <c r="QJ175" s="14"/>
      <c r="QK175" s="14"/>
      <c r="QL175" s="14">
        <v>228614</v>
      </c>
      <c r="QM175" s="14">
        <v>16442020100</v>
      </c>
      <c r="QN175" s="14">
        <v>-153630</v>
      </c>
      <c r="QO175" s="15">
        <v>53406126120</v>
      </c>
      <c r="QP175" s="15">
        <v>396322</v>
      </c>
      <c r="QQ175" s="15">
        <v>98368768350</v>
      </c>
      <c r="QR175" s="15">
        <v>-73951</v>
      </c>
      <c r="QS175" s="15">
        <v>63978668500</v>
      </c>
      <c r="QT175" s="14">
        <v>-61541</v>
      </c>
      <c r="QU175" s="14">
        <v>66499398500</v>
      </c>
      <c r="QV175" s="14">
        <v>-1484</v>
      </c>
      <c r="QW175" s="14">
        <v>2006265699</v>
      </c>
      <c r="QX175" s="14">
        <v>115119</v>
      </c>
      <c r="QY175" s="15">
        <v>13138625650</v>
      </c>
      <c r="QZ175" s="15">
        <v>343668</v>
      </c>
      <c r="RA175" s="15">
        <v>98237364000</v>
      </c>
      <c r="RB175" s="15"/>
      <c r="RC175" s="15"/>
      <c r="RD175" s="14">
        <v>417620</v>
      </c>
      <c r="RE175" s="14">
        <v>26202336500</v>
      </c>
      <c r="RF175" s="14">
        <v>-144022</v>
      </c>
      <c r="RG175" s="14">
        <v>21480950580</v>
      </c>
      <c r="RH175" s="14">
        <v>340743</v>
      </c>
      <c r="RI175" s="15">
        <v>26850890800</v>
      </c>
      <c r="RJ175" s="15">
        <v>326851</v>
      </c>
      <c r="RK175" s="15">
        <v>57727896550</v>
      </c>
      <c r="RL175" s="15">
        <v>-170803</v>
      </c>
      <c r="RM175" s="15">
        <v>159779886150</v>
      </c>
      <c r="RN175" s="14">
        <v>-535836</v>
      </c>
      <c r="RO175" s="14">
        <v>88369230060</v>
      </c>
      <c r="RP175" s="14">
        <v>16534</v>
      </c>
      <c r="RQ175" s="14">
        <v>32783175123</v>
      </c>
      <c r="RR175" s="14">
        <v>18827</v>
      </c>
      <c r="RS175" s="15">
        <v>8973054700</v>
      </c>
      <c r="RT175" s="15">
        <v>10067</v>
      </c>
      <c r="RU175" s="15">
        <v>2316965000</v>
      </c>
      <c r="RV175" s="15">
        <v>-1701</v>
      </c>
      <c r="RW175" s="15">
        <v>72738583800</v>
      </c>
      <c r="RX175" s="14">
        <v>1042657</v>
      </c>
      <c r="RY175" s="14">
        <v>165338092950</v>
      </c>
      <c r="RZ175" s="14">
        <v>557316</v>
      </c>
      <c r="SA175" s="14">
        <v>460244252000</v>
      </c>
      <c r="SB175" s="14">
        <v>214438</v>
      </c>
      <c r="SC175" s="15">
        <v>10614095700</v>
      </c>
      <c r="SD175" s="15">
        <v>498873</v>
      </c>
      <c r="SE175" s="15">
        <v>23158758850</v>
      </c>
      <c r="SF175" s="15">
        <v>866031</v>
      </c>
      <c r="SG175" s="15">
        <v>100775931900</v>
      </c>
      <c r="SH175" s="14">
        <v>-19430</v>
      </c>
      <c r="SI175" s="14">
        <v>9931697745</v>
      </c>
      <c r="SJ175" s="14">
        <v>741376</v>
      </c>
      <c r="SK175" s="14">
        <v>128477940000</v>
      </c>
      <c r="SL175" s="14">
        <v>817313</v>
      </c>
      <c r="SM175" s="15">
        <v>70355786750</v>
      </c>
      <c r="SN175" s="15">
        <v>98848</v>
      </c>
      <c r="SO175" s="15">
        <v>5951842600</v>
      </c>
      <c r="SP175" s="15">
        <v>21783</v>
      </c>
      <c r="SQ175" s="15">
        <v>4432995310</v>
      </c>
      <c r="SR175" s="14">
        <v>-136990</v>
      </c>
      <c r="SS175" s="14">
        <v>13403172750</v>
      </c>
      <c r="ST175" s="14">
        <v>-1427</v>
      </c>
      <c r="SU175" s="14">
        <v>1406293890</v>
      </c>
      <c r="SV175" s="14">
        <v>610973</v>
      </c>
      <c r="SW175" s="15">
        <v>179031266300</v>
      </c>
      <c r="SX175" s="15">
        <v>-15798</v>
      </c>
      <c r="SY175" s="15">
        <v>24858014960</v>
      </c>
      <c r="SZ175" s="15">
        <v>285032</v>
      </c>
      <c r="TA175" s="15">
        <v>205055252440</v>
      </c>
      <c r="TB175" s="14">
        <v>-344226</v>
      </c>
      <c r="TC175" s="14">
        <v>78239286960</v>
      </c>
      <c r="TD175" s="14">
        <v>-195169</v>
      </c>
      <c r="TE175" s="14">
        <v>253626091700</v>
      </c>
      <c r="TF175" s="14">
        <v>-9965234</v>
      </c>
      <c r="TG175" s="15">
        <v>687200944300</v>
      </c>
      <c r="TH175" s="15">
        <v>248499</v>
      </c>
      <c r="TI175" s="15">
        <v>22659049150</v>
      </c>
      <c r="TJ175" s="15">
        <v>2305731</v>
      </c>
      <c r="TK175" s="15">
        <v>104448782200</v>
      </c>
      <c r="TL175" s="14">
        <v>-17428</v>
      </c>
      <c r="TM175" s="14">
        <v>33771239300</v>
      </c>
      <c r="TN175" s="14">
        <v>3106436</v>
      </c>
      <c r="TO175" s="14">
        <v>178428904250</v>
      </c>
      <c r="TP175" s="14"/>
      <c r="TQ175" s="15"/>
      <c r="TR175" s="15">
        <v>1911757</v>
      </c>
      <c r="TS175" s="15">
        <v>149655445100</v>
      </c>
      <c r="TT175" s="15">
        <v>7203</v>
      </c>
      <c r="TU175" s="15">
        <v>11657592720</v>
      </c>
      <c r="TV175" s="14">
        <v>43325</v>
      </c>
      <c r="TW175" s="14">
        <v>13951479670</v>
      </c>
      <c r="TX175" s="14"/>
      <c r="TY175" s="14"/>
      <c r="TZ175" s="14">
        <v>175354</v>
      </c>
      <c r="UA175" s="15">
        <v>63636872850</v>
      </c>
      <c r="UB175" s="15">
        <v>14967</v>
      </c>
      <c r="UC175" s="15">
        <v>289425550</v>
      </c>
      <c r="UD175" s="15">
        <v>125451</v>
      </c>
      <c r="UE175" s="15">
        <v>29001696800</v>
      </c>
      <c r="UF175" s="14">
        <v>45707</v>
      </c>
      <c r="UG175" s="14">
        <v>27222434208</v>
      </c>
      <c r="UH175" s="14">
        <v>221403</v>
      </c>
      <c r="UI175" s="14">
        <v>9963090900</v>
      </c>
      <c r="UJ175" s="14">
        <v>-230986</v>
      </c>
      <c r="UK175" s="15">
        <v>67285789050</v>
      </c>
      <c r="UL175" s="15">
        <v>304184</v>
      </c>
      <c r="UM175" s="15">
        <v>24844745400</v>
      </c>
      <c r="UN175" s="15">
        <v>210388</v>
      </c>
      <c r="UO175" s="15">
        <v>74103025400</v>
      </c>
      <c r="UP175" s="14">
        <v>41564</v>
      </c>
      <c r="UQ175" s="14">
        <v>9441662900</v>
      </c>
      <c r="UR175" s="14">
        <v>955032</v>
      </c>
      <c r="US175" s="14">
        <v>46325258050</v>
      </c>
      <c r="UT175" s="14">
        <v>3792</v>
      </c>
      <c r="UU175" s="15">
        <v>23422946000</v>
      </c>
      <c r="UV175" s="15">
        <v>61595</v>
      </c>
      <c r="UW175" s="15">
        <v>16155479600</v>
      </c>
      <c r="UX175" s="15">
        <v>782883</v>
      </c>
      <c r="UY175" s="15">
        <v>55807021450</v>
      </c>
      <c r="UZ175" s="14">
        <v>-51419</v>
      </c>
      <c r="VA175" s="14">
        <v>45212618620</v>
      </c>
      <c r="VB175" s="14">
        <v>-4485</v>
      </c>
      <c r="VC175" s="14">
        <v>15593973550</v>
      </c>
      <c r="VD175" s="14">
        <v>356388</v>
      </c>
      <c r="VE175" s="15">
        <v>35268226450</v>
      </c>
      <c r="VF175" s="15">
        <v>876303</v>
      </c>
      <c r="VG175" s="15">
        <v>60973152850</v>
      </c>
      <c r="VH175" s="15">
        <v>42986</v>
      </c>
      <c r="VI175" s="15">
        <v>8930704900</v>
      </c>
      <c r="VJ175" s="14">
        <v>80334</v>
      </c>
      <c r="VK175" s="14">
        <v>9699967300</v>
      </c>
      <c r="VL175" s="14">
        <v>-2386</v>
      </c>
      <c r="VM175" s="14">
        <v>1801046050</v>
      </c>
      <c r="VN175" s="14">
        <v>-667582</v>
      </c>
      <c r="VO175" s="15">
        <v>156465037200</v>
      </c>
      <c r="VP175" s="15">
        <v>12397</v>
      </c>
      <c r="VQ175" s="15">
        <v>3516122700</v>
      </c>
      <c r="VR175" s="15">
        <v>83591</v>
      </c>
      <c r="VS175" s="15">
        <v>5441434950</v>
      </c>
      <c r="VT175" s="14">
        <v>-1962</v>
      </c>
      <c r="VU175" s="14">
        <v>781490460</v>
      </c>
      <c r="VV175" s="14">
        <v>355917</v>
      </c>
      <c r="VW175" s="14">
        <v>40693503340</v>
      </c>
      <c r="VX175" s="14">
        <v>-23402</v>
      </c>
      <c r="VY175" s="15">
        <v>20980171900</v>
      </c>
      <c r="VZ175" s="15">
        <v>426778</v>
      </c>
      <c r="WA175" s="15">
        <v>22082020850</v>
      </c>
      <c r="WB175" s="15">
        <v>465424</v>
      </c>
      <c r="WC175" s="15">
        <v>84344076925</v>
      </c>
      <c r="WD175" s="14">
        <v>16042</v>
      </c>
      <c r="WE175" s="14">
        <v>17855391230</v>
      </c>
      <c r="WF175" s="14">
        <v>29590</v>
      </c>
      <c r="WG175" s="14">
        <v>4250316770</v>
      </c>
      <c r="WH175" s="14">
        <v>12696</v>
      </c>
      <c r="WI175" s="15">
        <v>12199168485</v>
      </c>
      <c r="WJ175" s="15">
        <v>463395</v>
      </c>
      <c r="WK175" s="15">
        <v>36204925000</v>
      </c>
      <c r="WL175" s="15">
        <v>-177838</v>
      </c>
      <c r="WM175" s="15">
        <v>12593479350</v>
      </c>
      <c r="WN175" s="14">
        <v>-52583</v>
      </c>
      <c r="WO175" s="14">
        <v>87893127100</v>
      </c>
      <c r="WP175" s="14">
        <v>168160</v>
      </c>
      <c r="WQ175" s="14">
        <v>9834997200</v>
      </c>
      <c r="WR175" s="14">
        <v>55892</v>
      </c>
      <c r="WS175" s="15">
        <v>8545928850</v>
      </c>
      <c r="WT175" s="15">
        <v>306129</v>
      </c>
      <c r="WU175" s="15">
        <v>12059266820</v>
      </c>
      <c r="WV175" s="15">
        <v>1343</v>
      </c>
      <c r="WW175" s="15">
        <v>14722974220</v>
      </c>
      <c r="WX175" s="14">
        <v>222909</v>
      </c>
      <c r="WY175" s="14">
        <v>35106133770</v>
      </c>
      <c r="WZ175" s="14">
        <v>57022</v>
      </c>
      <c r="XA175" s="14">
        <v>8980955500</v>
      </c>
      <c r="XB175" s="14">
        <v>-3061</v>
      </c>
      <c r="XC175" s="15">
        <v>1545039600</v>
      </c>
      <c r="XD175" s="15">
        <v>279499</v>
      </c>
      <c r="XE175" s="15">
        <v>56714598190</v>
      </c>
      <c r="XF175" s="15">
        <v>2374</v>
      </c>
      <c r="XG175" s="15">
        <v>2636468919</v>
      </c>
      <c r="XH175" s="14">
        <v>483383</v>
      </c>
      <c r="XI175" s="14">
        <v>29231742750</v>
      </c>
      <c r="XJ175" s="14">
        <v>356799</v>
      </c>
      <c r="XK175" s="14">
        <v>29463712500</v>
      </c>
      <c r="XL175" s="14">
        <v>-10759</v>
      </c>
      <c r="XM175" s="15">
        <v>13049725900</v>
      </c>
      <c r="XN175" s="15">
        <v>229627</v>
      </c>
      <c r="XO175" s="15">
        <v>30694611635</v>
      </c>
      <c r="XP175" s="15">
        <v>119090</v>
      </c>
      <c r="XQ175" s="15">
        <v>8846686000</v>
      </c>
      <c r="XR175" s="14">
        <v>489103</v>
      </c>
      <c r="XS175" s="14">
        <v>77444091005</v>
      </c>
      <c r="XT175" s="14">
        <v>-13415</v>
      </c>
      <c r="XU175" s="14">
        <v>7653568450</v>
      </c>
      <c r="XV175" s="14">
        <v>-599824</v>
      </c>
      <c r="XW175" s="15">
        <v>20658853800</v>
      </c>
      <c r="XX175" s="15">
        <v>41370</v>
      </c>
      <c r="XY175" s="15">
        <v>34009296745</v>
      </c>
      <c r="XZ175" s="15">
        <v>271171</v>
      </c>
      <c r="YA175" s="15">
        <v>6740779580</v>
      </c>
      <c r="YB175" s="14">
        <v>10403</v>
      </c>
      <c r="YC175" s="14">
        <v>3138232750</v>
      </c>
      <c r="YD175" s="14">
        <v>-44250</v>
      </c>
      <c r="YE175" s="14">
        <v>89084459550</v>
      </c>
      <c r="YF175" s="14">
        <v>10548</v>
      </c>
      <c r="YG175" s="15">
        <v>1227946600</v>
      </c>
      <c r="YH175" s="15">
        <v>335873</v>
      </c>
      <c r="YI175" s="15">
        <v>48912969250</v>
      </c>
      <c r="YJ175" s="15">
        <v>-61263</v>
      </c>
      <c r="YK175" s="15">
        <v>6479289985</v>
      </c>
      <c r="YL175" s="14">
        <v>108967</v>
      </c>
      <c r="YM175" s="14">
        <v>5526177730</v>
      </c>
      <c r="YN175" s="14">
        <v>38372</v>
      </c>
      <c r="YO175" s="14">
        <v>18362762830</v>
      </c>
      <c r="YP175" s="14">
        <v>1371</v>
      </c>
      <c r="YQ175" s="15">
        <v>3161283000</v>
      </c>
      <c r="YR175" s="15">
        <v>50803</v>
      </c>
      <c r="YS175" s="15">
        <v>2463684800</v>
      </c>
      <c r="YT175" s="15">
        <v>539964</v>
      </c>
      <c r="YU175" s="15">
        <v>63055428600</v>
      </c>
      <c r="YV175" s="14">
        <v>35677</v>
      </c>
      <c r="YW175" s="14">
        <v>19714406235</v>
      </c>
      <c r="YX175" s="14">
        <v>-15699</v>
      </c>
      <c r="YY175" s="14">
        <v>2286457480</v>
      </c>
      <c r="YZ175" s="14">
        <v>-35832</v>
      </c>
      <c r="ZA175" s="15">
        <v>5051335800</v>
      </c>
      <c r="ZB175" s="15">
        <v>-17727</v>
      </c>
      <c r="ZC175" s="15">
        <v>6511276180</v>
      </c>
      <c r="ZD175" s="15">
        <v>67117</v>
      </c>
      <c r="ZE175" s="15">
        <v>19622872020</v>
      </c>
      <c r="ZF175" s="14">
        <v>-819</v>
      </c>
      <c r="ZG175" s="14">
        <v>242652794515</v>
      </c>
      <c r="ZH175" s="14">
        <v>1167043</v>
      </c>
      <c r="ZI175" s="14">
        <v>232451026000</v>
      </c>
      <c r="ZJ175" s="14">
        <v>-76025</v>
      </c>
      <c r="ZK175" s="15">
        <v>7463768090</v>
      </c>
      <c r="ZL175" s="15">
        <v>-4613</v>
      </c>
      <c r="ZM175" s="15">
        <v>2481158750</v>
      </c>
      <c r="ZN175" s="15">
        <v>-60539</v>
      </c>
      <c r="ZO175" s="15">
        <v>2566232777220</v>
      </c>
      <c r="ZP175" s="14">
        <v>265825</v>
      </c>
      <c r="ZQ175" s="14">
        <v>22214382550</v>
      </c>
      <c r="ZR175" s="14">
        <v>6424</v>
      </c>
      <c r="ZS175" s="14">
        <v>136624359897</v>
      </c>
      <c r="ZT175" s="14">
        <v>179144</v>
      </c>
      <c r="ZU175" s="15">
        <v>75943313600</v>
      </c>
      <c r="ZV175" s="15">
        <v>-4233</v>
      </c>
      <c r="ZW175" s="15">
        <v>1701789020</v>
      </c>
      <c r="ZX175" s="15">
        <v>-2402</v>
      </c>
      <c r="ZY175" s="15">
        <v>2094524785</v>
      </c>
      <c r="ZZ175" s="14">
        <v>190643</v>
      </c>
      <c r="AAA175" s="14">
        <v>9664526050</v>
      </c>
      <c r="AAB175" s="14">
        <v>-119972</v>
      </c>
      <c r="AAC175" s="14">
        <v>5373938960</v>
      </c>
      <c r="AAD175" s="14">
        <v>-614</v>
      </c>
      <c r="AAE175" s="15">
        <v>11052871470</v>
      </c>
      <c r="AAF175" s="15">
        <v>-37461</v>
      </c>
      <c r="AAG175" s="15">
        <v>14131832250</v>
      </c>
      <c r="AAH175" s="15">
        <v>1010542</v>
      </c>
      <c r="AAI175" s="15">
        <v>130008845050</v>
      </c>
      <c r="AAJ175" s="14">
        <v>32925</v>
      </c>
      <c r="AAK175" s="14">
        <v>7641276750</v>
      </c>
      <c r="AAL175" s="14">
        <v>39872</v>
      </c>
      <c r="AAM175" s="14">
        <v>33823225700</v>
      </c>
      <c r="AAN175" s="14">
        <v>-338638</v>
      </c>
      <c r="AAO175" s="15">
        <v>18070557920</v>
      </c>
      <c r="AAP175" s="15">
        <v>-84603</v>
      </c>
      <c r="AAQ175" s="15">
        <v>25709319040</v>
      </c>
      <c r="AAR175" s="15">
        <v>-125131</v>
      </c>
      <c r="AAS175" s="15">
        <v>9427443950</v>
      </c>
      <c r="AAT175" s="14">
        <v>-438</v>
      </c>
      <c r="AAU175" s="14">
        <v>2014043600</v>
      </c>
      <c r="AAV175" s="14">
        <v>-4677711</v>
      </c>
      <c r="AAW175" s="14">
        <v>327943944786</v>
      </c>
      <c r="AAX175" s="14">
        <v>1957728</v>
      </c>
      <c r="AAY175" s="15">
        <v>183240462450</v>
      </c>
      <c r="AAZ175" s="15">
        <v>2100</v>
      </c>
      <c r="ABA175" s="15">
        <v>17491088720</v>
      </c>
      <c r="ABB175" s="15">
        <v>-27481</v>
      </c>
      <c r="ABC175" s="15">
        <v>7004360590</v>
      </c>
      <c r="ABD175" s="14">
        <v>26416</v>
      </c>
      <c r="ABE175" s="14">
        <v>31410120765</v>
      </c>
      <c r="ABF175" s="14">
        <v>33095</v>
      </c>
      <c r="ABG175" s="14">
        <v>17404420585</v>
      </c>
      <c r="ABH175" s="14">
        <v>-131854</v>
      </c>
      <c r="ABI175" s="15">
        <v>3744655220</v>
      </c>
      <c r="ABJ175" s="15">
        <v>-4162</v>
      </c>
      <c r="ABK175" s="15">
        <v>25813169235</v>
      </c>
      <c r="ABL175" s="15">
        <v>-147</v>
      </c>
      <c r="ABM175" s="15">
        <v>6032188618</v>
      </c>
      <c r="ABN175" s="14">
        <v>-28010</v>
      </c>
      <c r="ABO175" s="14">
        <v>7190584820</v>
      </c>
      <c r="ABP175" s="14">
        <v>10491</v>
      </c>
      <c r="ABQ175" s="14">
        <v>14032512950</v>
      </c>
      <c r="ABR175" s="14">
        <v>8899</v>
      </c>
      <c r="ABS175" s="15">
        <v>3637903358</v>
      </c>
      <c r="ABT175" s="15">
        <v>-191453</v>
      </c>
      <c r="ABU175" s="15">
        <v>9171939750</v>
      </c>
      <c r="ABV175" s="15">
        <v>110360</v>
      </c>
      <c r="ABW175" s="15">
        <v>74298428930</v>
      </c>
      <c r="ABX175" s="14">
        <v>29411</v>
      </c>
      <c r="ABY175" s="14">
        <v>32431253185</v>
      </c>
      <c r="ABZ175" s="14">
        <v>-27275</v>
      </c>
      <c r="ACA175" s="14">
        <v>14425369000</v>
      </c>
      <c r="ACB175" s="14">
        <v>-95393</v>
      </c>
      <c r="ACC175" s="15">
        <v>8067848370</v>
      </c>
      <c r="ACD175" s="15">
        <v>-171821</v>
      </c>
      <c r="ACE175" s="15">
        <v>162177621690</v>
      </c>
      <c r="ACF175" s="15">
        <v>10524</v>
      </c>
      <c r="ACG175" s="15">
        <v>6023572985</v>
      </c>
      <c r="ACH175" s="14">
        <v>40719</v>
      </c>
      <c r="ACI175" s="14">
        <v>32014019450</v>
      </c>
      <c r="ACJ175" s="14">
        <v>-5102</v>
      </c>
      <c r="ACK175" s="14">
        <v>1666814890</v>
      </c>
      <c r="ACL175" s="14">
        <v>0</v>
      </c>
      <c r="ACM175" s="15">
        <v>694161500</v>
      </c>
      <c r="ACN175" s="15">
        <v>14226</v>
      </c>
      <c r="ACO175" s="15">
        <v>3877406300</v>
      </c>
      <c r="ACP175" s="15">
        <v>-428</v>
      </c>
      <c r="ACQ175" s="15">
        <v>1262418889</v>
      </c>
      <c r="ACR175" s="14">
        <v>-53578</v>
      </c>
      <c r="ACS175" s="14">
        <v>15862026500</v>
      </c>
      <c r="ACT175" s="14">
        <v>7646</v>
      </c>
      <c r="ACU175" s="14">
        <v>10193009480</v>
      </c>
      <c r="ACV175" s="14">
        <v>-257195</v>
      </c>
      <c r="ACW175" s="15">
        <v>146633957950</v>
      </c>
      <c r="ACX175" s="15">
        <v>766</v>
      </c>
      <c r="ACY175" s="15">
        <v>3199141225</v>
      </c>
      <c r="ACZ175" s="15">
        <v>-8413</v>
      </c>
      <c r="ADA175" s="15">
        <v>13798523300</v>
      </c>
      <c r="ADB175" s="14">
        <v>-58965</v>
      </c>
      <c r="ADC175" s="14">
        <v>45635157375</v>
      </c>
      <c r="ADD175" s="14">
        <v>890777</v>
      </c>
      <c r="ADE175" s="14">
        <v>141560690740</v>
      </c>
      <c r="ADF175" s="14">
        <v>146683</v>
      </c>
      <c r="ADG175" s="15">
        <v>61321921300</v>
      </c>
      <c r="ADH175" s="15">
        <v>201645</v>
      </c>
      <c r="ADI175" s="15">
        <v>184483845186</v>
      </c>
      <c r="ADJ175" s="15">
        <v>27067</v>
      </c>
      <c r="ADK175" s="15">
        <v>4867225600</v>
      </c>
      <c r="ADL175" s="14">
        <v>-2803</v>
      </c>
      <c r="ADM175" s="14">
        <v>6174732470</v>
      </c>
      <c r="ADN175" s="14">
        <v>17222</v>
      </c>
      <c r="ADO175" s="14">
        <v>23584305130</v>
      </c>
      <c r="ADP175" s="14">
        <v>3298663</v>
      </c>
      <c r="ADQ175" s="15">
        <v>282270769500</v>
      </c>
      <c r="ADR175" s="15">
        <v>-13801</v>
      </c>
      <c r="ADS175" s="15">
        <v>29804783259</v>
      </c>
      <c r="ADT175" s="15">
        <v>2836</v>
      </c>
      <c r="ADU175" s="15">
        <v>21365129095</v>
      </c>
      <c r="ADV175" s="14">
        <v>8070</v>
      </c>
      <c r="ADW175" s="14">
        <v>8174050960</v>
      </c>
      <c r="ADX175" s="14">
        <v>-4</v>
      </c>
      <c r="ADY175" s="14">
        <v>76046440</v>
      </c>
      <c r="ADZ175" s="14">
        <v>43970</v>
      </c>
      <c r="AEA175" s="15">
        <v>17167182236</v>
      </c>
      <c r="AEB175" s="15">
        <v>5444</v>
      </c>
      <c r="AEC175" s="15">
        <v>115306140340</v>
      </c>
      <c r="AED175" s="15">
        <v>10915</v>
      </c>
      <c r="AEE175" s="15">
        <v>5833474380</v>
      </c>
      <c r="AEF175" s="14">
        <v>145418</v>
      </c>
      <c r="AEG175" s="14">
        <v>51634652280</v>
      </c>
      <c r="AEH175" s="14">
        <v>3237</v>
      </c>
      <c r="AEI175" s="14">
        <v>20473364700</v>
      </c>
      <c r="AEJ175" s="14">
        <v>170</v>
      </c>
      <c r="AEK175" s="15">
        <v>173547010</v>
      </c>
      <c r="AEL175" s="15">
        <v>-31876</v>
      </c>
      <c r="AEM175" s="15">
        <v>48135585421</v>
      </c>
      <c r="AEN175" s="15">
        <v>26649</v>
      </c>
      <c r="AEO175" s="15">
        <v>2701942125</v>
      </c>
      <c r="AEP175" s="14">
        <v>-10606</v>
      </c>
      <c r="AEQ175" s="14">
        <v>162753227828</v>
      </c>
      <c r="AER175" s="14">
        <v>-28785</v>
      </c>
      <c r="AES175" s="14">
        <v>4938721065</v>
      </c>
      <c r="AET175" s="14">
        <v>179</v>
      </c>
      <c r="AEU175" s="15">
        <v>626770370</v>
      </c>
      <c r="AEV175" s="15">
        <v>241</v>
      </c>
      <c r="AEW175" s="15">
        <v>235139190</v>
      </c>
      <c r="AEX175" s="15">
        <v>-10901</v>
      </c>
      <c r="AEY175" s="15">
        <v>7884096740</v>
      </c>
      <c r="AEZ175" s="14">
        <v>1025088</v>
      </c>
      <c r="AFA175" s="14">
        <v>79202735250</v>
      </c>
      <c r="AFB175" s="14">
        <v>-18651</v>
      </c>
      <c r="AFC175" s="14">
        <v>14004596970</v>
      </c>
      <c r="AFD175" s="14">
        <v>-104644</v>
      </c>
      <c r="AFE175" s="15">
        <v>28353660050</v>
      </c>
      <c r="AFF175" s="15">
        <v>0</v>
      </c>
      <c r="AFG175" s="15">
        <v>5302002035</v>
      </c>
      <c r="AFH175" s="15">
        <v>-118</v>
      </c>
      <c r="AFI175" s="15">
        <v>538411540</v>
      </c>
      <c r="AFJ175" s="14">
        <v>0</v>
      </c>
      <c r="AFK175" s="14"/>
      <c r="AFL175" s="14">
        <v>0</v>
      </c>
      <c r="AFM175" s="14"/>
      <c r="AFN175" s="14">
        <v>0</v>
      </c>
      <c r="AFO175" s="15"/>
      <c r="AFP175" s="15">
        <v>1673</v>
      </c>
      <c r="AFQ175" s="15">
        <v>6795346540</v>
      </c>
      <c r="AFR175" s="15">
        <v>1411</v>
      </c>
      <c r="AFS175" s="15">
        <v>20503132402</v>
      </c>
      <c r="AFT175" s="14">
        <v>-8100021</v>
      </c>
      <c r="AFU175" s="14">
        <v>1112322862000</v>
      </c>
      <c r="AFV175" s="14">
        <v>0</v>
      </c>
      <c r="AFW175" s="14"/>
      <c r="AFX175" s="14">
        <v>0</v>
      </c>
      <c r="AFY175" s="15"/>
      <c r="AFZ175" s="15">
        <v>16015315</v>
      </c>
      <c r="AGA175" s="15">
        <v>746536412800</v>
      </c>
      <c r="AGB175" s="15">
        <v>0</v>
      </c>
      <c r="AGC175" s="15"/>
      <c r="AGD175" s="14">
        <v>0</v>
      </c>
      <c r="AGE175" s="14"/>
      <c r="AGF175" s="14">
        <v>0</v>
      </c>
      <c r="AGG175" s="14"/>
      <c r="AGH175" s="14">
        <v>0</v>
      </c>
      <c r="AGI175" s="15"/>
      <c r="AGJ175" s="15">
        <v>534</v>
      </c>
      <c r="AGK175" s="15">
        <v>135071400</v>
      </c>
      <c r="AGL175" s="15">
        <v>-25918</v>
      </c>
      <c r="AGM175" s="15">
        <v>23687955600</v>
      </c>
      <c r="AGN175" s="14">
        <v>24962</v>
      </c>
      <c r="AGO175" s="14">
        <v>104150532000</v>
      </c>
      <c r="AGP175" s="14">
        <v>89756</v>
      </c>
      <c r="AGQ175" s="14">
        <v>4212458450</v>
      </c>
      <c r="AGR175" s="14">
        <v>0</v>
      </c>
      <c r="AGS175" s="15"/>
      <c r="AGT175" s="15">
        <v>0</v>
      </c>
      <c r="AGU175" s="15"/>
      <c r="AGV175" s="15">
        <v>0</v>
      </c>
      <c r="AGW175" s="15"/>
      <c r="AGX175" s="14">
        <v>0</v>
      </c>
      <c r="AGY175" s="14"/>
      <c r="AGZ175" s="14">
        <v>0</v>
      </c>
      <c r="AHA175" s="14"/>
      <c r="AHB175" s="14">
        <v>0</v>
      </c>
      <c r="AHC175" s="15"/>
      <c r="AHD175" s="15">
        <v>-11933</v>
      </c>
      <c r="AHE175" s="15">
        <v>24245251509</v>
      </c>
      <c r="AHF175" s="15">
        <v>-594280</v>
      </c>
      <c r="AHG175" s="15">
        <v>64346998300</v>
      </c>
      <c r="AHH175" s="14">
        <v>-422326</v>
      </c>
      <c r="AHI175" s="14">
        <v>523039358500</v>
      </c>
      <c r="AHJ175" s="14">
        <v>-1491</v>
      </c>
      <c r="AHK175" s="14">
        <v>579757600</v>
      </c>
      <c r="AHL175" s="14">
        <v>0</v>
      </c>
      <c r="AHM175" s="15"/>
      <c r="AHN175" s="15">
        <v>48419</v>
      </c>
      <c r="AHO175" s="15">
        <v>7306406300</v>
      </c>
      <c r="AHP175" s="15">
        <v>0</v>
      </c>
      <c r="AHQ175" s="15"/>
      <c r="AHR175" s="14">
        <v>678169</v>
      </c>
      <c r="AHS175" s="14">
        <v>112478677650</v>
      </c>
      <c r="AHT175" s="14">
        <v>0</v>
      </c>
      <c r="AHU175" s="14"/>
      <c r="AHV175" s="14">
        <v>0</v>
      </c>
      <c r="AHW175" s="15"/>
      <c r="AHX175" s="15">
        <v>0</v>
      </c>
      <c r="AHY175" s="15"/>
      <c r="AHZ175" s="15">
        <v>0</v>
      </c>
      <c r="AIA175" s="15"/>
      <c r="AIB175" s="14">
        <v>0</v>
      </c>
      <c r="AIC175" s="14">
        <v>53006960370</v>
      </c>
      <c r="AID175" s="14">
        <v>-89625</v>
      </c>
      <c r="AIE175" s="14">
        <v>88830368100</v>
      </c>
      <c r="AIF175" s="14">
        <v>0</v>
      </c>
      <c r="AIG175" s="15"/>
      <c r="AIH175" s="15">
        <v>0</v>
      </c>
      <c r="AII175" s="15"/>
      <c r="AIJ175" s="15">
        <v>0</v>
      </c>
      <c r="AIK175" s="15"/>
      <c r="AIL175" s="14">
        <v>-22840</v>
      </c>
      <c r="AIM175" s="14">
        <v>1765580500</v>
      </c>
      <c r="AIN175" s="14">
        <v>0</v>
      </c>
      <c r="AIO175" s="14"/>
      <c r="AIP175" s="14">
        <v>0</v>
      </c>
      <c r="AIQ175" s="15"/>
      <c r="AIR175" s="15">
        <v>0</v>
      </c>
      <c r="AIS175" s="15"/>
      <c r="AIT175" s="15">
        <v>0</v>
      </c>
      <c r="AIU175" s="15"/>
      <c r="AIV175" s="14">
        <v>0</v>
      </c>
      <c r="AIW175" s="14"/>
      <c r="AIX175" s="14">
        <v>-29489</v>
      </c>
      <c r="AIY175" s="14">
        <v>5203640925</v>
      </c>
      <c r="AIZ175" s="14">
        <v>0</v>
      </c>
      <c r="AJA175" s="15"/>
      <c r="AJB175" s="15">
        <v>25711</v>
      </c>
      <c r="AJC175" s="15">
        <v>28611401089</v>
      </c>
      <c r="AJD175" s="15">
        <v>67081</v>
      </c>
      <c r="AJE175" s="15">
        <v>33401010997</v>
      </c>
      <c r="AJF175" s="14">
        <v>0</v>
      </c>
      <c r="AJG175" s="14"/>
      <c r="AJH175" s="14">
        <v>0</v>
      </c>
      <c r="AJI175" s="14"/>
      <c r="AJJ175" s="14">
        <v>0</v>
      </c>
      <c r="AJK175" s="15"/>
      <c r="AJL175" s="15">
        <v>2207</v>
      </c>
      <c r="AJM175" s="15">
        <v>17991781362</v>
      </c>
      <c r="AJN175" s="15">
        <v>0</v>
      </c>
      <c r="AJO175" s="15"/>
      <c r="AJP175" s="14">
        <v>0</v>
      </c>
      <c r="AJQ175" s="14"/>
      <c r="AJR175" s="14">
        <v>0</v>
      </c>
      <c r="AJS175" s="14"/>
      <c r="AJT175" s="14">
        <v>0</v>
      </c>
      <c r="AJU175" s="15"/>
      <c r="AJV175" s="15">
        <v>0</v>
      </c>
      <c r="AJW175" s="15"/>
      <c r="AJX175" s="15">
        <v>0</v>
      </c>
      <c r="AJY175" s="15"/>
      <c r="AJZ175" s="14">
        <v>0</v>
      </c>
      <c r="AKA175" s="14"/>
      <c r="AKB175" s="14">
        <v>0</v>
      </c>
      <c r="AKC175" s="14"/>
      <c r="AKD175" s="14">
        <v>0</v>
      </c>
      <c r="AKE175" s="15"/>
      <c r="AKF175" s="15">
        <v>-2953446</v>
      </c>
      <c r="AKG175" s="15">
        <v>270423981200</v>
      </c>
      <c r="AKH175" s="15">
        <v>0</v>
      </c>
      <c r="AKI175" s="15"/>
      <c r="AKJ175" s="14">
        <v>0</v>
      </c>
      <c r="AKK175" s="14"/>
      <c r="AKL175" s="14">
        <v>-63991</v>
      </c>
      <c r="AKM175" s="14">
        <v>6331484285</v>
      </c>
      <c r="AKN175" s="14">
        <v>0</v>
      </c>
      <c r="AKO175" s="15"/>
      <c r="AKP175" s="15">
        <v>0</v>
      </c>
      <c r="AKQ175" s="15"/>
      <c r="AKR175" s="15">
        <v>0</v>
      </c>
      <c r="AKS175" s="15"/>
      <c r="AKT175" s="14">
        <v>0</v>
      </c>
      <c r="AKU175" s="14"/>
      <c r="AKV175" s="14">
        <v>0</v>
      </c>
      <c r="AKW175" s="14"/>
      <c r="AKX175" s="14">
        <v>0</v>
      </c>
      <c r="AKY175" s="15"/>
      <c r="AKZ175" s="15">
        <v>0</v>
      </c>
      <c r="ALA175" s="15"/>
      <c r="ALB175" s="15">
        <v>0</v>
      </c>
      <c r="ALC175" s="15"/>
      <c r="ALD175" s="14">
        <v>0</v>
      </c>
      <c r="ALE175" s="14"/>
      <c r="ALF175" s="14">
        <v>0</v>
      </c>
      <c r="ALG175" s="14"/>
      <c r="ALH175" s="14">
        <v>0</v>
      </c>
      <c r="ALI175" s="15"/>
      <c r="ALJ175" s="15">
        <v>0</v>
      </c>
      <c r="ALK175" s="15"/>
      <c r="ALL175" s="15">
        <v>0</v>
      </c>
      <c r="ALM175" s="15"/>
      <c r="ALN175" s="14">
        <v>0</v>
      </c>
      <c r="ALO175" s="14"/>
      <c r="ALP175" s="14">
        <v>0</v>
      </c>
      <c r="ALQ175" s="14"/>
      <c r="ALR175" s="14">
        <v>0</v>
      </c>
      <c r="ALS175" s="15"/>
      <c r="ALT175" s="15">
        <v>189513</v>
      </c>
      <c r="ALU175" s="15">
        <v>16806257930</v>
      </c>
      <c r="ALV175" s="15">
        <v>0</v>
      </c>
      <c r="ALW175" s="15"/>
      <c r="ALX175" s="14">
        <v>0</v>
      </c>
      <c r="ALY175" s="14"/>
      <c r="ALZ175" s="14">
        <v>0</v>
      </c>
      <c r="AMA175" s="14"/>
      <c r="AMB175" s="14">
        <v>4912</v>
      </c>
      <c r="AMC175" s="15">
        <v>4285877000</v>
      </c>
      <c r="AMD175" s="15">
        <v>0</v>
      </c>
      <c r="AME175" s="15"/>
      <c r="AMF175" s="15">
        <v>0</v>
      </c>
      <c r="AMG175" s="15"/>
      <c r="AMH175" s="14">
        <v>0</v>
      </c>
      <c r="AMI175" s="14"/>
      <c r="AMJ175" s="14">
        <v>0</v>
      </c>
      <c r="AMK175" s="14"/>
      <c r="AML175" s="14">
        <v>0</v>
      </c>
      <c r="AMM175" s="15"/>
      <c r="AMN175" s="15">
        <v>1237129</v>
      </c>
      <c r="AMO175" s="15">
        <v>127628045350</v>
      </c>
      <c r="AMP175" s="15">
        <v>0</v>
      </c>
      <c r="AMQ175" s="15"/>
      <c r="AMR175" s="14">
        <v>138026</v>
      </c>
      <c r="AMS175" s="14">
        <v>15477040600</v>
      </c>
      <c r="AMT175" s="14">
        <v>54374</v>
      </c>
      <c r="AMU175" s="14">
        <v>447943910350</v>
      </c>
      <c r="AMV175" s="14">
        <v>0</v>
      </c>
      <c r="AMW175" s="15"/>
      <c r="AMX175" s="15">
        <v>0</v>
      </c>
      <c r="AMY175" s="15"/>
      <c r="AMZ175" s="15">
        <v>0</v>
      </c>
      <c r="ANA175" s="15"/>
      <c r="ANB175" s="14">
        <v>-406464</v>
      </c>
      <c r="ANC175" s="14">
        <v>334424414695</v>
      </c>
      <c r="AND175" s="14">
        <v>661569</v>
      </c>
      <c r="ANE175" s="14">
        <v>155099651500</v>
      </c>
      <c r="ANF175" s="14">
        <v>-68218</v>
      </c>
      <c r="ANG175" s="15">
        <v>23909623270</v>
      </c>
      <c r="ANH175" s="15">
        <v>0</v>
      </c>
      <c r="ANI175" s="15"/>
    </row>
    <row r="176" spans="1:1049" x14ac:dyDescent="0.45">
      <c r="A176" s="13">
        <v>41425</v>
      </c>
      <c r="B176" s="14">
        <v>34592617</v>
      </c>
      <c r="C176" s="14">
        <v>7422091783656</v>
      </c>
      <c r="D176" s="14"/>
      <c r="E176" s="14"/>
      <c r="F176" s="14">
        <v>25386523</v>
      </c>
      <c r="G176" s="15">
        <v>3047127493080</v>
      </c>
      <c r="H176" s="15"/>
      <c r="I176" s="15"/>
      <c r="J176" s="15">
        <v>13402663</v>
      </c>
      <c r="K176" s="15">
        <v>1460134424397</v>
      </c>
      <c r="L176" s="14">
        <v>15454144</v>
      </c>
      <c r="M176" s="14">
        <v>2591936348944</v>
      </c>
      <c r="N176" s="14">
        <v>8405710</v>
      </c>
      <c r="O176" s="14">
        <v>648004757644</v>
      </c>
      <c r="P176" s="14">
        <v>-7651508</v>
      </c>
      <c r="Q176" s="15">
        <v>1530381800137</v>
      </c>
      <c r="R176" s="15">
        <v>-532274</v>
      </c>
      <c r="S176" s="15">
        <v>160871008800</v>
      </c>
      <c r="T176" s="15">
        <v>34661005</v>
      </c>
      <c r="U176" s="15">
        <v>2093228002240</v>
      </c>
      <c r="V176" s="14">
        <v>-3002083</v>
      </c>
      <c r="W176" s="14">
        <v>1420797898594</v>
      </c>
      <c r="X176" s="14"/>
      <c r="Y176" s="14"/>
      <c r="Z176" s="14">
        <v>2182282</v>
      </c>
      <c r="AA176" s="15">
        <v>1162456685797</v>
      </c>
      <c r="AB176" s="15">
        <v>6244341</v>
      </c>
      <c r="AC176" s="15">
        <v>832175972130</v>
      </c>
      <c r="AD176" s="15">
        <v>20284973</v>
      </c>
      <c r="AE176" s="15">
        <v>1385396052385</v>
      </c>
      <c r="AF176" s="14">
        <v>-3371704</v>
      </c>
      <c r="AG176" s="14">
        <v>1007409724972</v>
      </c>
      <c r="AH176" s="14">
        <v>7714736</v>
      </c>
      <c r="AI176" s="14">
        <v>874481696350</v>
      </c>
      <c r="AJ176" s="14">
        <v>1554336</v>
      </c>
      <c r="AK176" s="15">
        <v>143304480860</v>
      </c>
      <c r="AL176" s="15">
        <v>-37025360</v>
      </c>
      <c r="AM176" s="15">
        <v>2263057906304</v>
      </c>
      <c r="AN176" s="15">
        <v>6920532</v>
      </c>
      <c r="AO176" s="15">
        <v>237898166770</v>
      </c>
      <c r="AP176" s="14"/>
      <c r="AQ176" s="14"/>
      <c r="AR176" s="14">
        <v>-31226704</v>
      </c>
      <c r="AS176" s="14">
        <v>1480833638850</v>
      </c>
      <c r="AT176" s="14"/>
      <c r="AU176" s="15"/>
      <c r="AV176" s="15">
        <v>4414485</v>
      </c>
      <c r="AW176" s="15">
        <v>532113018400</v>
      </c>
      <c r="AX176" s="15">
        <v>52177</v>
      </c>
      <c r="AY176" s="15">
        <v>17540930700</v>
      </c>
      <c r="AZ176" s="14">
        <v>3261584</v>
      </c>
      <c r="BA176" s="14">
        <v>377284482478</v>
      </c>
      <c r="BB176" s="14"/>
      <c r="BC176" s="14"/>
      <c r="BD176" s="14">
        <v>-2607235</v>
      </c>
      <c r="BE176" s="15">
        <v>378353436540</v>
      </c>
      <c r="BF176" s="15">
        <v>5515748</v>
      </c>
      <c r="BG176" s="15">
        <v>872264382550</v>
      </c>
      <c r="BH176" s="15">
        <v>-481104</v>
      </c>
      <c r="BI176" s="15">
        <v>222980453710</v>
      </c>
      <c r="BJ176" s="14">
        <v>-800369</v>
      </c>
      <c r="BK176" s="14">
        <v>519828017760</v>
      </c>
      <c r="BL176" s="14">
        <v>-736637</v>
      </c>
      <c r="BM176" s="14">
        <v>1213844679648</v>
      </c>
      <c r="BN176" s="14">
        <v>-2699434</v>
      </c>
      <c r="BO176" s="15">
        <v>620111522492</v>
      </c>
      <c r="BP176" s="15">
        <v>1846179</v>
      </c>
      <c r="BQ176" s="15">
        <v>317509716840</v>
      </c>
      <c r="BR176" s="15">
        <v>5779721</v>
      </c>
      <c r="BS176" s="15">
        <v>945984906480</v>
      </c>
      <c r="BT176" s="14"/>
      <c r="BU176" s="14"/>
      <c r="BV176" s="14">
        <v>10260741</v>
      </c>
      <c r="BW176" s="14">
        <v>1105994617450</v>
      </c>
      <c r="BX176" s="14">
        <v>765242</v>
      </c>
      <c r="BY176" s="15">
        <v>247735203050</v>
      </c>
      <c r="BZ176" s="15">
        <v>932181</v>
      </c>
      <c r="CA176" s="15">
        <v>223105457680</v>
      </c>
      <c r="CB176" s="15">
        <v>1423091</v>
      </c>
      <c r="CC176" s="15">
        <v>427058618932</v>
      </c>
      <c r="CD176" s="14"/>
      <c r="CE176" s="14"/>
      <c r="CF176" s="14"/>
      <c r="CG176" s="14"/>
      <c r="CH176" s="14"/>
      <c r="CI176" s="15"/>
      <c r="CJ176" s="15">
        <v>5753083</v>
      </c>
      <c r="CK176" s="15">
        <v>358477598000</v>
      </c>
      <c r="CL176" s="15">
        <v>-2287950</v>
      </c>
      <c r="CM176" s="15">
        <v>928137931867</v>
      </c>
      <c r="CN176" s="14"/>
      <c r="CO176" s="14"/>
      <c r="CP176" s="14">
        <v>1891890</v>
      </c>
      <c r="CQ176" s="14">
        <v>268976142847</v>
      </c>
      <c r="CR176" s="14">
        <v>193104</v>
      </c>
      <c r="CS176" s="15">
        <v>161247747980</v>
      </c>
      <c r="CT176" s="15">
        <v>-7053420</v>
      </c>
      <c r="CU176" s="15">
        <v>912432078072</v>
      </c>
      <c r="CV176" s="15">
        <v>1036296</v>
      </c>
      <c r="CW176" s="15">
        <v>303720953480</v>
      </c>
      <c r="CX176" s="14">
        <v>-8024981</v>
      </c>
      <c r="CY176" s="14">
        <v>589984638223</v>
      </c>
      <c r="CZ176" s="14">
        <v>-7698657</v>
      </c>
      <c r="DA176" s="14">
        <v>829967196920</v>
      </c>
      <c r="DB176" s="14"/>
      <c r="DC176" s="15"/>
      <c r="DD176" s="15"/>
      <c r="DE176" s="15"/>
      <c r="DF176" s="15">
        <v>4088034</v>
      </c>
      <c r="DG176" s="15">
        <v>294114940200</v>
      </c>
      <c r="DH176" s="14">
        <v>1206789</v>
      </c>
      <c r="DI176" s="14">
        <v>346523938500</v>
      </c>
      <c r="DJ176" s="14"/>
      <c r="DK176" s="14"/>
      <c r="DL176" s="14">
        <v>1319085</v>
      </c>
      <c r="DM176" s="15">
        <v>1279381193070</v>
      </c>
      <c r="DN176" s="15">
        <v>256485</v>
      </c>
      <c r="DO176" s="15">
        <v>279123425950</v>
      </c>
      <c r="DP176" s="15"/>
      <c r="DQ176" s="15"/>
      <c r="DR176" s="14"/>
      <c r="DS176" s="14"/>
      <c r="DT176" s="14">
        <v>7165714</v>
      </c>
      <c r="DU176" s="14">
        <v>605690789580</v>
      </c>
      <c r="DV176" s="14">
        <v>-10973033</v>
      </c>
      <c r="DW176" s="15">
        <v>784337450250</v>
      </c>
      <c r="DX176" s="15">
        <v>-794726</v>
      </c>
      <c r="DY176" s="15">
        <v>1153505860990</v>
      </c>
      <c r="DZ176" s="15"/>
      <c r="EA176" s="15"/>
      <c r="EB176" s="14">
        <v>1337972</v>
      </c>
      <c r="EC176" s="14">
        <v>206982861000</v>
      </c>
      <c r="ED176" s="14">
        <v>-22663</v>
      </c>
      <c r="EE176" s="14">
        <v>781780873796</v>
      </c>
      <c r="EF176" s="14">
        <v>307219</v>
      </c>
      <c r="EG176" s="15">
        <v>181840434805</v>
      </c>
      <c r="EH176" s="15">
        <v>538269</v>
      </c>
      <c r="EI176" s="15">
        <v>417744009394</v>
      </c>
      <c r="EJ176" s="15">
        <v>4145810</v>
      </c>
      <c r="EK176" s="15">
        <v>360966200698</v>
      </c>
      <c r="EL176" s="14">
        <v>-2457518</v>
      </c>
      <c r="EM176" s="14">
        <v>436480099834</v>
      </c>
      <c r="EN176" s="14">
        <v>1278889</v>
      </c>
      <c r="EO176" s="14">
        <v>107913819300</v>
      </c>
      <c r="EP176" s="14">
        <v>1070821</v>
      </c>
      <c r="EQ176" s="15">
        <v>180488519180</v>
      </c>
      <c r="ER176" s="15">
        <v>-539971</v>
      </c>
      <c r="ES176" s="15">
        <v>50133339386</v>
      </c>
      <c r="ET176" s="15">
        <v>-9094751</v>
      </c>
      <c r="EU176" s="15">
        <v>397097530702</v>
      </c>
      <c r="EV176" s="14">
        <v>1434720</v>
      </c>
      <c r="EW176" s="14">
        <v>587036212594</v>
      </c>
      <c r="EX176" s="14">
        <v>-1506406</v>
      </c>
      <c r="EY176" s="14">
        <v>177170485791</v>
      </c>
      <c r="EZ176" s="14">
        <v>455678</v>
      </c>
      <c r="FA176" s="15">
        <v>330407537580</v>
      </c>
      <c r="FB176" s="15"/>
      <c r="FC176" s="15"/>
      <c r="FD176" s="15">
        <v>756565</v>
      </c>
      <c r="FE176" s="15">
        <v>279253454687</v>
      </c>
      <c r="FF176" s="14">
        <v>1050072</v>
      </c>
      <c r="FG176" s="14">
        <v>238317644307</v>
      </c>
      <c r="FH176" s="14"/>
      <c r="FI176" s="14"/>
      <c r="FJ176" s="14">
        <v>53604</v>
      </c>
      <c r="FK176" s="15">
        <v>11766479220</v>
      </c>
      <c r="FL176" s="15">
        <v>215838</v>
      </c>
      <c r="FM176" s="15">
        <v>196421717000</v>
      </c>
      <c r="FN176" s="15">
        <v>-496919</v>
      </c>
      <c r="FO176" s="15">
        <v>81450058710</v>
      </c>
      <c r="FP176" s="14"/>
      <c r="FQ176" s="14"/>
      <c r="FR176" s="14"/>
      <c r="FS176" s="14"/>
      <c r="FT176" s="14">
        <v>277700</v>
      </c>
      <c r="FU176" s="15">
        <v>17843701410</v>
      </c>
      <c r="FV176" s="15">
        <v>-2307373</v>
      </c>
      <c r="FW176" s="15">
        <v>268641751970</v>
      </c>
      <c r="FX176" s="15">
        <v>-128027</v>
      </c>
      <c r="FY176" s="15">
        <v>61578634500</v>
      </c>
      <c r="FZ176" s="14"/>
      <c r="GA176" s="14"/>
      <c r="GB176" s="14">
        <v>3863082</v>
      </c>
      <c r="GC176" s="14">
        <v>287144063320</v>
      </c>
      <c r="GD176" s="14">
        <v>-64642</v>
      </c>
      <c r="GE176" s="15">
        <v>104032760600</v>
      </c>
      <c r="GF176" s="15">
        <v>620094</v>
      </c>
      <c r="GG176" s="15">
        <v>55716103135</v>
      </c>
      <c r="GH176" s="15">
        <v>-2241105</v>
      </c>
      <c r="GI176" s="15">
        <v>293915543117</v>
      </c>
      <c r="GJ176" s="14"/>
      <c r="GK176" s="14"/>
      <c r="GL176" s="14">
        <v>3949283</v>
      </c>
      <c r="GM176" s="14">
        <v>614113904878</v>
      </c>
      <c r="GN176" s="14">
        <v>196052</v>
      </c>
      <c r="GO176" s="15">
        <v>189187897900</v>
      </c>
      <c r="GP176" s="15">
        <v>525053</v>
      </c>
      <c r="GQ176" s="15">
        <v>163311985700</v>
      </c>
      <c r="GR176" s="15">
        <v>578532</v>
      </c>
      <c r="GS176" s="15">
        <v>160401266440</v>
      </c>
      <c r="GT176" s="14"/>
      <c r="GU176" s="14"/>
      <c r="GV176" s="14">
        <v>-641685</v>
      </c>
      <c r="GW176" s="14">
        <v>112430768960</v>
      </c>
      <c r="GX176" s="14">
        <v>2224123</v>
      </c>
      <c r="GY176" s="15">
        <v>305731829100</v>
      </c>
      <c r="GZ176" s="15">
        <v>-221221</v>
      </c>
      <c r="HA176" s="15">
        <v>50214433200</v>
      </c>
      <c r="HB176" s="15">
        <v>-3217604</v>
      </c>
      <c r="HC176" s="15">
        <v>578675766830</v>
      </c>
      <c r="HD176" s="14">
        <v>-4630486</v>
      </c>
      <c r="HE176" s="14">
        <v>816522186748</v>
      </c>
      <c r="HF176" s="14"/>
      <c r="HG176" s="14"/>
      <c r="HH176" s="14">
        <v>1747548</v>
      </c>
      <c r="HI176" s="15">
        <v>120863225500</v>
      </c>
      <c r="HJ176" s="15">
        <v>1702697</v>
      </c>
      <c r="HK176" s="15">
        <v>154932949194</v>
      </c>
      <c r="HL176" s="15">
        <v>-1194001</v>
      </c>
      <c r="HM176" s="15">
        <v>686795221600</v>
      </c>
      <c r="HN176" s="14"/>
      <c r="HO176" s="14"/>
      <c r="HP176" s="14">
        <v>-90601</v>
      </c>
      <c r="HQ176" s="14">
        <v>99193600880</v>
      </c>
      <c r="HR176" s="14"/>
      <c r="HS176" s="15"/>
      <c r="HT176" s="15">
        <v>290452</v>
      </c>
      <c r="HU176" s="15">
        <v>21951174200</v>
      </c>
      <c r="HV176" s="15">
        <v>-1433532</v>
      </c>
      <c r="HW176" s="15">
        <v>159301262770</v>
      </c>
      <c r="HX176" s="14">
        <v>151486</v>
      </c>
      <c r="HY176" s="14">
        <v>76447466150</v>
      </c>
      <c r="HZ176" s="14">
        <v>-18602</v>
      </c>
      <c r="IA176" s="14">
        <v>96512695670</v>
      </c>
      <c r="IB176" s="14">
        <v>271808</v>
      </c>
      <c r="IC176" s="15">
        <v>80075911140</v>
      </c>
      <c r="ID176" s="15"/>
      <c r="IE176" s="15"/>
      <c r="IF176" s="15">
        <v>-1954925</v>
      </c>
      <c r="IG176" s="15">
        <v>398074399376</v>
      </c>
      <c r="IH176" s="14">
        <v>-4776078</v>
      </c>
      <c r="II176" s="14">
        <v>781007819740</v>
      </c>
      <c r="IJ176" s="14">
        <v>-706112</v>
      </c>
      <c r="IK176" s="14">
        <v>117927462072</v>
      </c>
      <c r="IL176" s="14">
        <v>323525</v>
      </c>
      <c r="IM176" s="15">
        <v>114352060590</v>
      </c>
      <c r="IN176" s="15">
        <v>1645203</v>
      </c>
      <c r="IO176" s="15">
        <v>237898028650</v>
      </c>
      <c r="IP176" s="15">
        <v>-543516</v>
      </c>
      <c r="IQ176" s="15">
        <v>109519905779</v>
      </c>
      <c r="IR176" s="14">
        <v>-269778</v>
      </c>
      <c r="IS176" s="14">
        <v>47465363038</v>
      </c>
      <c r="IT176" s="14">
        <v>-4566867</v>
      </c>
      <c r="IU176" s="14">
        <v>392325354450</v>
      </c>
      <c r="IV176" s="14">
        <v>-626436</v>
      </c>
      <c r="IW176" s="15">
        <v>185061634790</v>
      </c>
      <c r="IX176" s="15">
        <v>200769</v>
      </c>
      <c r="IY176" s="15">
        <v>74271371530</v>
      </c>
      <c r="IZ176" s="15">
        <v>111118</v>
      </c>
      <c r="JA176" s="15">
        <v>39012763500</v>
      </c>
      <c r="JB176" s="14">
        <v>1771076</v>
      </c>
      <c r="JC176" s="14">
        <v>90007539780</v>
      </c>
      <c r="JD176" s="14">
        <v>-216599</v>
      </c>
      <c r="JE176" s="14">
        <v>101047336560</v>
      </c>
      <c r="JF176" s="14"/>
      <c r="JG176" s="15"/>
      <c r="JH176" s="15">
        <v>4854052</v>
      </c>
      <c r="JI176" s="15">
        <v>348547122810</v>
      </c>
      <c r="JJ176" s="15">
        <v>672945</v>
      </c>
      <c r="JK176" s="15">
        <v>88316443700</v>
      </c>
      <c r="JL176" s="14">
        <v>421948</v>
      </c>
      <c r="JM176" s="14">
        <v>113915486050</v>
      </c>
      <c r="JN176" s="14">
        <v>-1151715</v>
      </c>
      <c r="JO176" s="14">
        <v>84017989800</v>
      </c>
      <c r="JP176" s="14">
        <v>-2105712</v>
      </c>
      <c r="JQ176" s="15">
        <v>75994520500</v>
      </c>
      <c r="JR176" s="15">
        <v>19003</v>
      </c>
      <c r="JS176" s="15">
        <v>7638090040</v>
      </c>
      <c r="JT176" s="15">
        <v>-1760232</v>
      </c>
      <c r="JU176" s="15">
        <v>148341989500</v>
      </c>
      <c r="JV176" s="14">
        <v>496677</v>
      </c>
      <c r="JW176" s="14">
        <v>69805196500</v>
      </c>
      <c r="JX176" s="14"/>
      <c r="JY176" s="14"/>
      <c r="JZ176" s="14">
        <v>390719</v>
      </c>
      <c r="KA176" s="15">
        <v>119264461000</v>
      </c>
      <c r="KB176" s="15">
        <v>755938</v>
      </c>
      <c r="KC176" s="15">
        <v>164305187550</v>
      </c>
      <c r="KD176" s="15">
        <v>-938553</v>
      </c>
      <c r="KE176" s="15">
        <v>189784502500</v>
      </c>
      <c r="KF176" s="14"/>
      <c r="KG176" s="14"/>
      <c r="KH176" s="14">
        <v>5314</v>
      </c>
      <c r="KI176" s="14">
        <v>1172948350</v>
      </c>
      <c r="KJ176" s="14">
        <v>3848874</v>
      </c>
      <c r="KK176" s="15">
        <v>354452090774</v>
      </c>
      <c r="KL176" s="15">
        <v>-84208</v>
      </c>
      <c r="KM176" s="15">
        <v>72461902635</v>
      </c>
      <c r="KN176" s="15">
        <v>6053</v>
      </c>
      <c r="KO176" s="15">
        <v>56303724150</v>
      </c>
      <c r="KP176" s="14">
        <v>-117662</v>
      </c>
      <c r="KQ176" s="14">
        <v>38862290130</v>
      </c>
      <c r="KR176" s="14">
        <v>-253463</v>
      </c>
      <c r="KS176" s="14">
        <v>221865267705</v>
      </c>
      <c r="KT176" s="14">
        <v>-425148</v>
      </c>
      <c r="KU176" s="15">
        <v>48557155000</v>
      </c>
      <c r="KV176" s="15">
        <v>35631</v>
      </c>
      <c r="KW176" s="15">
        <v>3865385900</v>
      </c>
      <c r="KX176" s="15">
        <v>11461013</v>
      </c>
      <c r="KY176" s="15">
        <v>518707372000</v>
      </c>
      <c r="KZ176" s="14">
        <v>1632532</v>
      </c>
      <c r="LA176" s="14">
        <v>162633092648</v>
      </c>
      <c r="LB176" s="14"/>
      <c r="LC176" s="14"/>
      <c r="LD176" s="14"/>
      <c r="LE176" s="15"/>
      <c r="LF176" s="15">
        <v>-208878</v>
      </c>
      <c r="LG176" s="15">
        <v>8300735195</v>
      </c>
      <c r="LH176" s="15">
        <v>-8431</v>
      </c>
      <c r="LI176" s="15">
        <v>102955333850</v>
      </c>
      <c r="LJ176" s="14">
        <v>595199</v>
      </c>
      <c r="LK176" s="14">
        <v>316199553360</v>
      </c>
      <c r="LL176" s="14">
        <v>326977</v>
      </c>
      <c r="LM176" s="14">
        <v>38998219850</v>
      </c>
      <c r="LN176" s="14">
        <v>1330126</v>
      </c>
      <c r="LO176" s="15">
        <v>92308012490</v>
      </c>
      <c r="LP176" s="15">
        <v>-634571</v>
      </c>
      <c r="LQ176" s="15">
        <v>110967173900</v>
      </c>
      <c r="LR176" s="15">
        <v>10608</v>
      </c>
      <c r="LS176" s="15">
        <v>42038028700</v>
      </c>
      <c r="LT176" s="14">
        <v>118306</v>
      </c>
      <c r="LU176" s="14">
        <v>37048019180</v>
      </c>
      <c r="LV176" s="14">
        <v>-31176</v>
      </c>
      <c r="LW176" s="14">
        <v>21086436200</v>
      </c>
      <c r="LX176" s="14">
        <v>-326728</v>
      </c>
      <c r="LY176" s="15">
        <v>81097504420</v>
      </c>
      <c r="LZ176" s="15">
        <v>-63351</v>
      </c>
      <c r="MA176" s="15">
        <v>50791706000</v>
      </c>
      <c r="MB176" s="15">
        <v>568409</v>
      </c>
      <c r="MC176" s="15">
        <v>63350097080</v>
      </c>
      <c r="MD176" s="14"/>
      <c r="ME176" s="14"/>
      <c r="MF176" s="14"/>
      <c r="MG176" s="14"/>
      <c r="MH176" s="14"/>
      <c r="MI176" s="15"/>
      <c r="MJ176" s="15"/>
      <c r="MK176" s="15"/>
      <c r="ML176" s="15"/>
      <c r="MM176" s="15"/>
      <c r="MN176" s="14">
        <v>1419814</v>
      </c>
      <c r="MO176" s="14">
        <v>101656349050</v>
      </c>
      <c r="MP176" s="14">
        <v>-1153491</v>
      </c>
      <c r="MQ176" s="14">
        <v>136067206750</v>
      </c>
      <c r="MR176" s="14">
        <v>-468167</v>
      </c>
      <c r="MS176" s="15">
        <v>240544532364</v>
      </c>
      <c r="MT176" s="15">
        <v>368839</v>
      </c>
      <c r="MU176" s="15">
        <v>20859803300</v>
      </c>
      <c r="MV176" s="15">
        <v>-265683</v>
      </c>
      <c r="MW176" s="15">
        <v>201869783090</v>
      </c>
      <c r="MX176" s="14">
        <v>121551</v>
      </c>
      <c r="MY176" s="14">
        <v>11200894950</v>
      </c>
      <c r="MZ176" s="14">
        <v>194136</v>
      </c>
      <c r="NA176" s="14">
        <v>11247475000</v>
      </c>
      <c r="NB176" s="14">
        <v>-582022</v>
      </c>
      <c r="NC176" s="15">
        <v>377058330619</v>
      </c>
      <c r="ND176" s="15">
        <v>152497</v>
      </c>
      <c r="NE176" s="15">
        <v>20878964500</v>
      </c>
      <c r="NF176" s="15">
        <v>-182645</v>
      </c>
      <c r="NG176" s="15">
        <v>35723627150</v>
      </c>
      <c r="NH176" s="14">
        <v>-233696</v>
      </c>
      <c r="NI176" s="14">
        <v>108639529950</v>
      </c>
      <c r="NJ176" s="14">
        <v>-68011</v>
      </c>
      <c r="NK176" s="14">
        <v>43524892850</v>
      </c>
      <c r="NL176" s="14"/>
      <c r="NM176" s="15"/>
      <c r="NN176" s="15">
        <v>-324444</v>
      </c>
      <c r="NO176" s="15">
        <v>56911006000</v>
      </c>
      <c r="NP176" s="15">
        <v>-722334</v>
      </c>
      <c r="NQ176" s="15">
        <v>32024059290</v>
      </c>
      <c r="NR176" s="14">
        <v>0</v>
      </c>
      <c r="NS176" s="14">
        <v>0</v>
      </c>
      <c r="NT176" s="14">
        <v>3912</v>
      </c>
      <c r="NU176" s="14">
        <v>34189786705</v>
      </c>
      <c r="NV176" s="14">
        <v>456008</v>
      </c>
      <c r="NW176" s="15">
        <v>108225068200</v>
      </c>
      <c r="NX176" s="15">
        <v>-267898</v>
      </c>
      <c r="NY176" s="15">
        <v>67747142600</v>
      </c>
      <c r="NZ176" s="15"/>
      <c r="OA176" s="15"/>
      <c r="OB176" s="14">
        <v>448086</v>
      </c>
      <c r="OC176" s="14">
        <v>139087438500</v>
      </c>
      <c r="OD176" s="14">
        <v>-80585</v>
      </c>
      <c r="OE176" s="14">
        <v>33253829150</v>
      </c>
      <c r="OF176" s="14">
        <v>-377884</v>
      </c>
      <c r="OG176" s="15">
        <v>74722935000</v>
      </c>
      <c r="OH176" s="15"/>
      <c r="OI176" s="15"/>
      <c r="OJ176" s="15">
        <v>-1899362</v>
      </c>
      <c r="OK176" s="15">
        <v>251307189150</v>
      </c>
      <c r="OL176" s="14">
        <v>-245344</v>
      </c>
      <c r="OM176" s="14">
        <v>13374527510</v>
      </c>
      <c r="ON176" s="14">
        <v>-44970</v>
      </c>
      <c r="OO176" s="14">
        <v>23034197430</v>
      </c>
      <c r="OP176" s="14">
        <v>0</v>
      </c>
      <c r="OQ176" s="15"/>
      <c r="OR176" s="15">
        <v>0</v>
      </c>
      <c r="OS176" s="15"/>
      <c r="OT176" s="15">
        <v>403272</v>
      </c>
      <c r="OU176" s="15">
        <v>93670207650</v>
      </c>
      <c r="OV176" s="14">
        <v>-70245</v>
      </c>
      <c r="OW176" s="14">
        <v>69035292475</v>
      </c>
      <c r="OX176" s="14"/>
      <c r="OY176" s="14"/>
      <c r="OZ176" s="14">
        <v>167328</v>
      </c>
      <c r="PA176" s="15">
        <v>26581566750</v>
      </c>
      <c r="PB176" s="15">
        <v>446196</v>
      </c>
      <c r="PC176" s="15">
        <v>42505711200</v>
      </c>
      <c r="PD176" s="15">
        <v>-85401</v>
      </c>
      <c r="PE176" s="15">
        <v>16460105650</v>
      </c>
      <c r="PF176" s="14">
        <v>-646944</v>
      </c>
      <c r="PG176" s="14">
        <v>83316464350</v>
      </c>
      <c r="PH176" s="14"/>
      <c r="PI176" s="14"/>
      <c r="PJ176" s="14"/>
      <c r="PK176" s="15"/>
      <c r="PL176" s="15">
        <v>3330</v>
      </c>
      <c r="PM176" s="15">
        <v>1367727400</v>
      </c>
      <c r="PN176" s="15">
        <v>33637</v>
      </c>
      <c r="PO176" s="15">
        <v>13634787519</v>
      </c>
      <c r="PP176" s="14">
        <v>149178</v>
      </c>
      <c r="PQ176" s="14">
        <v>59497744250</v>
      </c>
      <c r="PR176" s="14">
        <v>263910</v>
      </c>
      <c r="PS176" s="14">
        <v>35630959900</v>
      </c>
      <c r="PT176" s="14">
        <v>-2270024</v>
      </c>
      <c r="PU176" s="15">
        <v>157446286100</v>
      </c>
      <c r="PV176" s="15"/>
      <c r="PW176" s="15"/>
      <c r="PX176" s="15">
        <v>-18902</v>
      </c>
      <c r="PY176" s="15">
        <v>14994458350</v>
      </c>
      <c r="PZ176" s="14">
        <v>1984174</v>
      </c>
      <c r="QA176" s="14">
        <v>85766819500</v>
      </c>
      <c r="QB176" s="14">
        <v>-305431</v>
      </c>
      <c r="QC176" s="14">
        <v>50169104530</v>
      </c>
      <c r="QD176" s="14">
        <v>-356556</v>
      </c>
      <c r="QE176" s="15">
        <v>74609758450</v>
      </c>
      <c r="QF176" s="15">
        <v>308117</v>
      </c>
      <c r="QG176" s="15">
        <v>255979519700</v>
      </c>
      <c r="QH176" s="15">
        <v>975921</v>
      </c>
      <c r="QI176" s="15">
        <v>52856183350</v>
      </c>
      <c r="QJ176" s="14"/>
      <c r="QK176" s="14"/>
      <c r="QL176" s="14">
        <v>177999</v>
      </c>
      <c r="QM176" s="14">
        <v>11402425700</v>
      </c>
      <c r="QN176" s="14">
        <v>133699</v>
      </c>
      <c r="QO176" s="15">
        <v>32126167210</v>
      </c>
      <c r="QP176" s="15">
        <v>430936</v>
      </c>
      <c r="QQ176" s="15">
        <v>53612678750</v>
      </c>
      <c r="QR176" s="15">
        <v>-46806</v>
      </c>
      <c r="QS176" s="15">
        <v>104993321380</v>
      </c>
      <c r="QT176" s="14">
        <v>260831</v>
      </c>
      <c r="QU176" s="14">
        <v>30619647000</v>
      </c>
      <c r="QV176" s="14">
        <v>-1603</v>
      </c>
      <c r="QW176" s="14">
        <v>58293485880</v>
      </c>
      <c r="QX176" s="14">
        <v>135214</v>
      </c>
      <c r="QY176" s="15">
        <v>13634099450</v>
      </c>
      <c r="QZ176" s="15">
        <v>251319</v>
      </c>
      <c r="RA176" s="15">
        <v>68215771500</v>
      </c>
      <c r="RB176" s="15"/>
      <c r="RC176" s="15"/>
      <c r="RD176" s="14">
        <v>511395</v>
      </c>
      <c r="RE176" s="14">
        <v>23845000600</v>
      </c>
      <c r="RF176" s="14">
        <v>105057</v>
      </c>
      <c r="RG176" s="14">
        <v>19797573870</v>
      </c>
      <c r="RH176" s="14">
        <v>95575</v>
      </c>
      <c r="RI176" s="15">
        <v>18530118300</v>
      </c>
      <c r="RJ176" s="15">
        <v>-241466</v>
      </c>
      <c r="RK176" s="15">
        <v>48164986550</v>
      </c>
      <c r="RL176" s="15">
        <v>139423</v>
      </c>
      <c r="RM176" s="15">
        <v>184172465250</v>
      </c>
      <c r="RN176" s="14">
        <v>1264967</v>
      </c>
      <c r="RO176" s="14">
        <v>95081597450</v>
      </c>
      <c r="RP176" s="14">
        <v>-11038</v>
      </c>
      <c r="RQ176" s="14">
        <v>16748763684</v>
      </c>
      <c r="RR176" s="14">
        <v>-89982</v>
      </c>
      <c r="RS176" s="15">
        <v>6102615100</v>
      </c>
      <c r="RT176" s="15">
        <v>61261</v>
      </c>
      <c r="RU176" s="15">
        <v>3958776280</v>
      </c>
      <c r="RV176" s="15">
        <v>-115685</v>
      </c>
      <c r="RW176" s="15">
        <v>71832466350</v>
      </c>
      <c r="RX176" s="14">
        <v>421566</v>
      </c>
      <c r="RY176" s="14">
        <v>113154349800</v>
      </c>
      <c r="RZ176" s="14">
        <v>4147898</v>
      </c>
      <c r="SA176" s="14">
        <v>254373673400</v>
      </c>
      <c r="SB176" s="14">
        <v>64207</v>
      </c>
      <c r="SC176" s="15">
        <v>7432436500</v>
      </c>
      <c r="SD176" s="15">
        <v>-231515</v>
      </c>
      <c r="SE176" s="15">
        <v>23445532207</v>
      </c>
      <c r="SF176" s="15">
        <v>-136552</v>
      </c>
      <c r="SG176" s="15">
        <v>70389768200</v>
      </c>
      <c r="SH176" s="14">
        <v>-3907</v>
      </c>
      <c r="SI176" s="14">
        <v>18974168275</v>
      </c>
      <c r="SJ176" s="14">
        <v>-3515477</v>
      </c>
      <c r="SK176" s="14">
        <v>145965116500</v>
      </c>
      <c r="SL176" s="14">
        <v>-276102</v>
      </c>
      <c r="SM176" s="15">
        <v>39401729100</v>
      </c>
      <c r="SN176" s="15">
        <v>98163</v>
      </c>
      <c r="SO176" s="15">
        <v>12017612100</v>
      </c>
      <c r="SP176" s="15">
        <v>47849</v>
      </c>
      <c r="SQ176" s="15">
        <v>11627290670</v>
      </c>
      <c r="SR176" s="14">
        <v>-28366</v>
      </c>
      <c r="SS176" s="14">
        <v>6042712400</v>
      </c>
      <c r="ST176" s="14">
        <v>-61</v>
      </c>
      <c r="SU176" s="14">
        <v>1388925350</v>
      </c>
      <c r="SV176" s="14">
        <v>-238012</v>
      </c>
      <c r="SW176" s="15">
        <v>133822749150</v>
      </c>
      <c r="SX176" s="15">
        <v>408416</v>
      </c>
      <c r="SY176" s="15">
        <v>175918013660</v>
      </c>
      <c r="SZ176" s="15">
        <v>98596</v>
      </c>
      <c r="TA176" s="15">
        <v>164279618290</v>
      </c>
      <c r="TB176" s="14">
        <v>-67755</v>
      </c>
      <c r="TC176" s="14">
        <v>26630762570</v>
      </c>
      <c r="TD176" s="14">
        <v>2777967</v>
      </c>
      <c r="TE176" s="14">
        <v>247076092500</v>
      </c>
      <c r="TF176" s="14">
        <v>48841</v>
      </c>
      <c r="TG176" s="15">
        <v>587430091800</v>
      </c>
      <c r="TH176" s="15">
        <v>547315</v>
      </c>
      <c r="TI176" s="15">
        <v>46903612800</v>
      </c>
      <c r="TJ176" s="15">
        <v>1072559</v>
      </c>
      <c r="TK176" s="15">
        <v>99545129700</v>
      </c>
      <c r="TL176" s="14">
        <v>88744</v>
      </c>
      <c r="TM176" s="14">
        <v>28777629900</v>
      </c>
      <c r="TN176" s="14">
        <v>-5663573</v>
      </c>
      <c r="TO176" s="14">
        <v>273697142800</v>
      </c>
      <c r="TP176" s="14"/>
      <c r="TQ176" s="15"/>
      <c r="TR176" s="15">
        <v>1138841</v>
      </c>
      <c r="TS176" s="15">
        <v>138613745500</v>
      </c>
      <c r="TT176" s="15">
        <v>36299</v>
      </c>
      <c r="TU176" s="15">
        <v>13423272250</v>
      </c>
      <c r="TV176" s="14">
        <v>38228</v>
      </c>
      <c r="TW176" s="14">
        <v>13877361430</v>
      </c>
      <c r="TX176" s="14"/>
      <c r="TY176" s="14"/>
      <c r="TZ176" s="14">
        <v>-362203</v>
      </c>
      <c r="UA176" s="15">
        <v>62528944100</v>
      </c>
      <c r="UB176" s="15">
        <v>10081</v>
      </c>
      <c r="UC176" s="15">
        <v>2462660900</v>
      </c>
      <c r="UD176" s="15">
        <v>-141063</v>
      </c>
      <c r="UE176" s="15">
        <v>23096661100</v>
      </c>
      <c r="UF176" s="14">
        <v>30483</v>
      </c>
      <c r="UG176" s="14">
        <v>22045876246</v>
      </c>
      <c r="UH176" s="14">
        <v>374366</v>
      </c>
      <c r="UI176" s="14">
        <v>13617087500</v>
      </c>
      <c r="UJ176" s="14">
        <v>151019</v>
      </c>
      <c r="UK176" s="15">
        <v>96268685250</v>
      </c>
      <c r="UL176" s="15">
        <v>166415</v>
      </c>
      <c r="UM176" s="15">
        <v>18191134650</v>
      </c>
      <c r="UN176" s="15">
        <v>-3207</v>
      </c>
      <c r="UO176" s="15">
        <v>94721524750</v>
      </c>
      <c r="UP176" s="14">
        <v>9238</v>
      </c>
      <c r="UQ176" s="14">
        <v>6960463600</v>
      </c>
      <c r="UR176" s="14">
        <v>499400</v>
      </c>
      <c r="US176" s="14">
        <v>36443464450</v>
      </c>
      <c r="UT176" s="14">
        <v>-45291</v>
      </c>
      <c r="UU176" s="15">
        <v>16417763500</v>
      </c>
      <c r="UV176" s="15">
        <v>2629</v>
      </c>
      <c r="UW176" s="15">
        <v>11195898000</v>
      </c>
      <c r="UX176" s="15">
        <v>472096</v>
      </c>
      <c r="UY176" s="15">
        <v>25436332000</v>
      </c>
      <c r="UZ176" s="14">
        <v>-463301</v>
      </c>
      <c r="VA176" s="14">
        <v>141215347390</v>
      </c>
      <c r="VB176" s="14">
        <v>-46293</v>
      </c>
      <c r="VC176" s="14">
        <v>47873955250</v>
      </c>
      <c r="VD176" s="14">
        <v>-68246</v>
      </c>
      <c r="VE176" s="15">
        <v>16933797800</v>
      </c>
      <c r="VF176" s="15">
        <v>-42826</v>
      </c>
      <c r="VG176" s="15">
        <v>37618139650</v>
      </c>
      <c r="VH176" s="15">
        <v>40407</v>
      </c>
      <c r="VI176" s="15">
        <v>4845559900</v>
      </c>
      <c r="VJ176" s="14">
        <v>-3382</v>
      </c>
      <c r="VK176" s="14">
        <v>16383671450</v>
      </c>
      <c r="VL176" s="14">
        <v>-405</v>
      </c>
      <c r="VM176" s="14">
        <v>1372926750</v>
      </c>
      <c r="VN176" s="14">
        <v>-474499</v>
      </c>
      <c r="VO176" s="15">
        <v>152252203700</v>
      </c>
      <c r="VP176" s="15">
        <v>-1557</v>
      </c>
      <c r="VQ176" s="15">
        <v>2545928700</v>
      </c>
      <c r="VR176" s="15">
        <v>68691</v>
      </c>
      <c r="VS176" s="15">
        <v>7544726350</v>
      </c>
      <c r="VT176" s="14">
        <v>-2960</v>
      </c>
      <c r="VU176" s="14">
        <v>1352944060</v>
      </c>
      <c r="VV176" s="14">
        <v>406699</v>
      </c>
      <c r="VW176" s="14">
        <v>30849069600</v>
      </c>
      <c r="VX176" s="14">
        <v>-41470</v>
      </c>
      <c r="VY176" s="15">
        <v>15633074800</v>
      </c>
      <c r="VZ176" s="15">
        <v>91358</v>
      </c>
      <c r="WA176" s="15">
        <v>14950874850</v>
      </c>
      <c r="WB176" s="15">
        <v>195085</v>
      </c>
      <c r="WC176" s="15">
        <v>57003469440</v>
      </c>
      <c r="WD176" s="14">
        <v>-77276</v>
      </c>
      <c r="WE176" s="14">
        <v>24835405510</v>
      </c>
      <c r="WF176" s="14">
        <v>-69397</v>
      </c>
      <c r="WG176" s="14">
        <v>10532070470</v>
      </c>
      <c r="WH176" s="14">
        <v>4682</v>
      </c>
      <c r="WI176" s="15">
        <v>25464727265</v>
      </c>
      <c r="WJ176" s="15">
        <v>-2820469</v>
      </c>
      <c r="WK176" s="15">
        <v>146087524000</v>
      </c>
      <c r="WL176" s="15">
        <v>-210514</v>
      </c>
      <c r="WM176" s="15">
        <v>9983472350</v>
      </c>
      <c r="WN176" s="14">
        <v>43454</v>
      </c>
      <c r="WO176" s="14">
        <v>27322376870</v>
      </c>
      <c r="WP176" s="14">
        <v>-75724</v>
      </c>
      <c r="WQ176" s="14">
        <v>12019070100</v>
      </c>
      <c r="WR176" s="14">
        <v>849826</v>
      </c>
      <c r="WS176" s="15">
        <v>25990277850</v>
      </c>
      <c r="WT176" s="15">
        <v>223371</v>
      </c>
      <c r="WU176" s="15">
        <v>11132213200</v>
      </c>
      <c r="WV176" s="15">
        <v>-55488</v>
      </c>
      <c r="WW176" s="15">
        <v>16266386550</v>
      </c>
      <c r="WX176" s="14">
        <v>130422</v>
      </c>
      <c r="WY176" s="14">
        <v>19200133350</v>
      </c>
      <c r="WZ176" s="14">
        <v>293011</v>
      </c>
      <c r="XA176" s="14">
        <v>15275840300</v>
      </c>
      <c r="XB176" s="14">
        <v>-6463</v>
      </c>
      <c r="XC176" s="15">
        <v>209413400</v>
      </c>
      <c r="XD176" s="15">
        <v>548027</v>
      </c>
      <c r="XE176" s="15">
        <v>54831857300</v>
      </c>
      <c r="XF176" s="15">
        <v>5040</v>
      </c>
      <c r="XG176" s="15">
        <v>3225064012</v>
      </c>
      <c r="XH176" s="14">
        <v>-77048</v>
      </c>
      <c r="XI176" s="14">
        <v>25753223750</v>
      </c>
      <c r="XJ176" s="14">
        <v>390787</v>
      </c>
      <c r="XK176" s="14">
        <v>20283300500</v>
      </c>
      <c r="XL176" s="14">
        <v>-83114</v>
      </c>
      <c r="XM176" s="15">
        <v>8567150400</v>
      </c>
      <c r="XN176" s="15">
        <v>345685</v>
      </c>
      <c r="XO176" s="15">
        <v>25618366210</v>
      </c>
      <c r="XP176" s="15">
        <v>134571</v>
      </c>
      <c r="XQ176" s="15">
        <v>5398426700</v>
      </c>
      <c r="XR176" s="14">
        <v>677079</v>
      </c>
      <c r="XS176" s="14">
        <v>71843821995</v>
      </c>
      <c r="XT176" s="14">
        <v>32035</v>
      </c>
      <c r="XU176" s="14">
        <v>9030520930</v>
      </c>
      <c r="XV176" s="14">
        <v>0</v>
      </c>
      <c r="XW176" s="15">
        <v>20658853800</v>
      </c>
      <c r="XX176" s="15">
        <v>82577</v>
      </c>
      <c r="XY176" s="15">
        <v>16154489505</v>
      </c>
      <c r="XZ176" s="15">
        <v>102093</v>
      </c>
      <c r="YA176" s="15">
        <v>5244843220</v>
      </c>
      <c r="YB176" s="14">
        <v>29654</v>
      </c>
      <c r="YC176" s="14">
        <v>1273311450</v>
      </c>
      <c r="YD176" s="14">
        <v>-535000</v>
      </c>
      <c r="YE176" s="14">
        <v>112936311550</v>
      </c>
      <c r="YF176" s="14">
        <v>-77</v>
      </c>
      <c r="YG176" s="15">
        <v>1211129650</v>
      </c>
      <c r="YH176" s="15">
        <v>249124</v>
      </c>
      <c r="YI176" s="15">
        <v>45519502750</v>
      </c>
      <c r="YJ176" s="15">
        <v>-45677</v>
      </c>
      <c r="YK176" s="15">
        <v>10597734635</v>
      </c>
      <c r="YL176" s="14">
        <v>35155</v>
      </c>
      <c r="YM176" s="14">
        <v>3907211610</v>
      </c>
      <c r="YN176" s="14">
        <v>480090</v>
      </c>
      <c r="YO176" s="14">
        <v>73477176450</v>
      </c>
      <c r="YP176" s="14">
        <v>25664</v>
      </c>
      <c r="YQ176" s="15">
        <v>1923357600</v>
      </c>
      <c r="YR176" s="15">
        <v>-93868</v>
      </c>
      <c r="YS176" s="15">
        <v>5783931300</v>
      </c>
      <c r="YT176" s="15">
        <v>-342522</v>
      </c>
      <c r="YU176" s="15">
        <v>52505904600</v>
      </c>
      <c r="YV176" s="14">
        <v>43703</v>
      </c>
      <c r="YW176" s="14">
        <v>7754990840</v>
      </c>
      <c r="YX176" s="14">
        <v>-89210</v>
      </c>
      <c r="YY176" s="14">
        <v>6301047890</v>
      </c>
      <c r="YZ176" s="14">
        <v>-137312</v>
      </c>
      <c r="ZA176" s="15">
        <v>7540547750</v>
      </c>
      <c r="ZB176" s="15">
        <v>40520</v>
      </c>
      <c r="ZC176" s="15">
        <v>4642777780</v>
      </c>
      <c r="ZD176" s="15">
        <v>209402</v>
      </c>
      <c r="ZE176" s="15">
        <v>19333416855</v>
      </c>
      <c r="ZF176" s="14">
        <v>-2515</v>
      </c>
      <c r="ZG176" s="14">
        <v>32031254980</v>
      </c>
      <c r="ZH176" s="14">
        <v>320643</v>
      </c>
      <c r="ZI176" s="14">
        <v>213492696450</v>
      </c>
      <c r="ZJ176" s="14">
        <v>100728</v>
      </c>
      <c r="ZK176" s="15">
        <v>24943120130</v>
      </c>
      <c r="ZL176" s="15">
        <v>-1308</v>
      </c>
      <c r="ZM176" s="15">
        <v>3512104250</v>
      </c>
      <c r="ZN176" s="15">
        <v>-94749</v>
      </c>
      <c r="ZO176" s="15">
        <v>696700159690</v>
      </c>
      <c r="ZP176" s="14">
        <v>-99170</v>
      </c>
      <c r="ZQ176" s="14">
        <v>18155109450</v>
      </c>
      <c r="ZR176" s="14">
        <v>-11626</v>
      </c>
      <c r="ZS176" s="14">
        <v>43351122022</v>
      </c>
      <c r="ZT176" s="14">
        <v>565679</v>
      </c>
      <c r="ZU176" s="15">
        <v>106158912850</v>
      </c>
      <c r="ZV176" s="15">
        <v>-6107</v>
      </c>
      <c r="ZW176" s="15">
        <v>1578328255</v>
      </c>
      <c r="ZX176" s="15">
        <v>-3805</v>
      </c>
      <c r="ZY176" s="15">
        <v>1340219020</v>
      </c>
      <c r="ZZ176" s="14">
        <v>75483</v>
      </c>
      <c r="AAA176" s="14">
        <v>8850451400</v>
      </c>
      <c r="AAB176" s="14">
        <v>-38903</v>
      </c>
      <c r="AAC176" s="14">
        <v>4627509255</v>
      </c>
      <c r="AAD176" s="14">
        <v>53084</v>
      </c>
      <c r="AAE176" s="15">
        <v>22158310960</v>
      </c>
      <c r="AAF176" s="15">
        <v>205332</v>
      </c>
      <c r="AAG176" s="15">
        <v>37518906100</v>
      </c>
      <c r="AAH176" s="15">
        <v>1001109</v>
      </c>
      <c r="AAI176" s="15">
        <v>105224823650</v>
      </c>
      <c r="AAJ176" s="14">
        <v>49756</v>
      </c>
      <c r="AAK176" s="14">
        <v>3849287950</v>
      </c>
      <c r="AAL176" s="14">
        <v>205944</v>
      </c>
      <c r="AAM176" s="14">
        <v>30629436050</v>
      </c>
      <c r="AAN176" s="14">
        <v>248328</v>
      </c>
      <c r="AAO176" s="15">
        <v>17789298200</v>
      </c>
      <c r="AAP176" s="15">
        <v>10459</v>
      </c>
      <c r="AAQ176" s="15">
        <v>17448088615</v>
      </c>
      <c r="AAR176" s="15">
        <v>-67780</v>
      </c>
      <c r="AAS176" s="15">
        <v>12322762000</v>
      </c>
      <c r="AAT176" s="14">
        <v>1754</v>
      </c>
      <c r="AAU176" s="14">
        <v>1580819600</v>
      </c>
      <c r="AAV176" s="14">
        <v>-5641819</v>
      </c>
      <c r="AAW176" s="14">
        <v>342295852750</v>
      </c>
      <c r="AAX176" s="14">
        <v>986656</v>
      </c>
      <c r="AAY176" s="15">
        <v>96488316900</v>
      </c>
      <c r="AAZ176" s="15">
        <v>17440</v>
      </c>
      <c r="ABA176" s="15">
        <v>7355835675</v>
      </c>
      <c r="ABB176" s="15">
        <v>88022</v>
      </c>
      <c r="ABC176" s="15">
        <v>27518440490</v>
      </c>
      <c r="ABD176" s="14">
        <v>-7748</v>
      </c>
      <c r="ABE176" s="14">
        <v>52445086990</v>
      </c>
      <c r="ABF176" s="14">
        <v>18618</v>
      </c>
      <c r="ABG176" s="14">
        <v>20914518775</v>
      </c>
      <c r="ABH176" s="14">
        <v>-28508</v>
      </c>
      <c r="ABI176" s="15">
        <v>2855395990</v>
      </c>
      <c r="ABJ176" s="15">
        <v>50726</v>
      </c>
      <c r="ABK176" s="15">
        <v>18717416760</v>
      </c>
      <c r="ABL176" s="15">
        <v>-24582</v>
      </c>
      <c r="ABM176" s="15">
        <v>9093684386</v>
      </c>
      <c r="ABN176" s="14">
        <v>-21021</v>
      </c>
      <c r="ABO176" s="14">
        <v>10617128040</v>
      </c>
      <c r="ABP176" s="14">
        <v>25</v>
      </c>
      <c r="ABQ176" s="14">
        <v>1687460865</v>
      </c>
      <c r="ABR176" s="14">
        <v>-7427</v>
      </c>
      <c r="ABS176" s="15">
        <v>6508544252</v>
      </c>
      <c r="ABT176" s="15">
        <v>-445594</v>
      </c>
      <c r="ABU176" s="15">
        <v>73747438335</v>
      </c>
      <c r="ABV176" s="15">
        <v>-403065</v>
      </c>
      <c r="ABW176" s="15">
        <v>71557498860</v>
      </c>
      <c r="ABX176" s="14">
        <v>-69755</v>
      </c>
      <c r="ABY176" s="14">
        <v>40886279720</v>
      </c>
      <c r="ABZ176" s="14">
        <v>262591</v>
      </c>
      <c r="ACA176" s="14">
        <v>18078214000</v>
      </c>
      <c r="ACB176" s="14">
        <v>-58440</v>
      </c>
      <c r="ACC176" s="15">
        <v>6536333205</v>
      </c>
      <c r="ACD176" s="15">
        <v>-982317</v>
      </c>
      <c r="ACE176" s="15">
        <v>131631343065</v>
      </c>
      <c r="ACF176" s="15">
        <v>32806</v>
      </c>
      <c r="ACG176" s="15">
        <v>8802189675</v>
      </c>
      <c r="ACH176" s="14">
        <v>-18075</v>
      </c>
      <c r="ACI176" s="14">
        <v>24504166880</v>
      </c>
      <c r="ACJ176" s="14">
        <v>-2744</v>
      </c>
      <c r="ACK176" s="14">
        <v>1173239840</v>
      </c>
      <c r="ACL176" s="14">
        <v>650</v>
      </c>
      <c r="ACM176" s="15">
        <v>143066600</v>
      </c>
      <c r="ACN176" s="15">
        <v>-3266</v>
      </c>
      <c r="ACO176" s="15">
        <v>6878094200</v>
      </c>
      <c r="ACP176" s="15">
        <v>-378</v>
      </c>
      <c r="ACQ176" s="15">
        <v>22740518044</v>
      </c>
      <c r="ACR176" s="14">
        <v>-8752</v>
      </c>
      <c r="ACS176" s="14">
        <v>14873624200</v>
      </c>
      <c r="ACT176" s="14">
        <v>-854</v>
      </c>
      <c r="ACU176" s="14">
        <v>13645038615</v>
      </c>
      <c r="ACV176" s="14">
        <v>-3184303</v>
      </c>
      <c r="ACW176" s="15">
        <v>157567637850</v>
      </c>
      <c r="ACX176" s="15">
        <v>6971</v>
      </c>
      <c r="ACY176" s="15">
        <v>2226863880</v>
      </c>
      <c r="ACZ176" s="15">
        <v>460</v>
      </c>
      <c r="ADA176" s="15">
        <v>53356735398</v>
      </c>
      <c r="ADB176" s="14">
        <v>15438</v>
      </c>
      <c r="ADC176" s="14">
        <v>27322824460</v>
      </c>
      <c r="ADD176" s="14">
        <v>594561</v>
      </c>
      <c r="ADE176" s="14">
        <v>117912848405</v>
      </c>
      <c r="ADF176" s="14">
        <v>179905</v>
      </c>
      <c r="ADG176" s="15">
        <v>67935426740</v>
      </c>
      <c r="ADH176" s="15">
        <v>20747</v>
      </c>
      <c r="ADI176" s="15">
        <v>47802778267</v>
      </c>
      <c r="ADJ176" s="15">
        <v>-20039</v>
      </c>
      <c r="ADK176" s="15">
        <v>12641607150</v>
      </c>
      <c r="ADL176" s="14">
        <v>-43340</v>
      </c>
      <c r="ADM176" s="14">
        <v>4097736325</v>
      </c>
      <c r="ADN176" s="14">
        <v>17965</v>
      </c>
      <c r="ADO176" s="14">
        <v>11744669730</v>
      </c>
      <c r="ADP176" s="14">
        <v>-1783828</v>
      </c>
      <c r="ADQ176" s="15">
        <v>286600992550</v>
      </c>
      <c r="ADR176" s="15">
        <v>23369</v>
      </c>
      <c r="ADS176" s="15">
        <v>11026201548</v>
      </c>
      <c r="ADT176" s="15">
        <v>220</v>
      </c>
      <c r="ADU176" s="15">
        <v>4044830670</v>
      </c>
      <c r="ADV176" s="14">
        <v>-10521</v>
      </c>
      <c r="ADW176" s="14">
        <v>10447614395</v>
      </c>
      <c r="ADX176" s="14">
        <v>-1</v>
      </c>
      <c r="ADY176" s="14">
        <v>275340400</v>
      </c>
      <c r="ADZ176" s="14">
        <v>-65018</v>
      </c>
      <c r="AEA176" s="15">
        <v>158771525587</v>
      </c>
      <c r="AEB176" s="15">
        <v>539</v>
      </c>
      <c r="AEC176" s="15">
        <v>47351833570</v>
      </c>
      <c r="AED176" s="15">
        <v>4471</v>
      </c>
      <c r="AEE176" s="15">
        <v>10027862819</v>
      </c>
      <c r="AEF176" s="14">
        <v>-118599</v>
      </c>
      <c r="AEG176" s="14">
        <v>42498363220</v>
      </c>
      <c r="AEH176" s="14">
        <v>1580</v>
      </c>
      <c r="AEI176" s="14">
        <v>27755235555</v>
      </c>
      <c r="AEJ176" s="14">
        <v>-71</v>
      </c>
      <c r="AEK176" s="15">
        <v>375964650</v>
      </c>
      <c r="AEL176" s="15">
        <v>1838</v>
      </c>
      <c r="AEM176" s="15">
        <v>74288679158</v>
      </c>
      <c r="AEN176" s="15">
        <v>14093</v>
      </c>
      <c r="AEO176" s="15">
        <v>1872262020</v>
      </c>
      <c r="AEP176" s="14">
        <v>4426</v>
      </c>
      <c r="AEQ176" s="14">
        <v>96414054757</v>
      </c>
      <c r="AER176" s="14">
        <v>69937</v>
      </c>
      <c r="AES176" s="14">
        <v>2490778830</v>
      </c>
      <c r="AET176" s="14">
        <v>11810</v>
      </c>
      <c r="AEU176" s="15">
        <v>838093850</v>
      </c>
      <c r="AEV176" s="15">
        <v>6</v>
      </c>
      <c r="AEW176" s="15">
        <v>272206720</v>
      </c>
      <c r="AEX176" s="15">
        <v>1979</v>
      </c>
      <c r="AEY176" s="15">
        <v>4020736290</v>
      </c>
      <c r="AEZ176" s="14">
        <v>228741</v>
      </c>
      <c r="AFA176" s="14">
        <v>52760833350</v>
      </c>
      <c r="AFB176" s="14">
        <v>-486</v>
      </c>
      <c r="AFC176" s="14">
        <v>12343677830</v>
      </c>
      <c r="AFD176" s="14">
        <v>329913</v>
      </c>
      <c r="AFE176" s="15">
        <v>65185878950</v>
      </c>
      <c r="AFF176" s="15">
        <v>0</v>
      </c>
      <c r="AFG176" s="15">
        <v>5302002035</v>
      </c>
      <c r="AFH176" s="15">
        <v>-6</v>
      </c>
      <c r="AFI176" s="15">
        <v>289549530</v>
      </c>
      <c r="AFJ176" s="14">
        <v>0</v>
      </c>
      <c r="AFK176" s="14"/>
      <c r="AFL176" s="14">
        <v>0</v>
      </c>
      <c r="AFM176" s="14"/>
      <c r="AFN176" s="14">
        <v>0</v>
      </c>
      <c r="AFO176" s="15"/>
      <c r="AFP176" s="15">
        <v>-2126</v>
      </c>
      <c r="AFQ176" s="15">
        <v>42605215425</v>
      </c>
      <c r="AFR176" s="15">
        <v>-52130</v>
      </c>
      <c r="AFS176" s="15">
        <v>96181492875</v>
      </c>
      <c r="AFT176" s="14">
        <v>1184373</v>
      </c>
      <c r="AFU176" s="14">
        <v>606504892804</v>
      </c>
      <c r="AFV176" s="14">
        <v>0</v>
      </c>
      <c r="AFW176" s="14"/>
      <c r="AFX176" s="14">
        <v>0</v>
      </c>
      <c r="AFY176" s="15"/>
      <c r="AFZ176" s="15">
        <v>-2074551</v>
      </c>
      <c r="AGA176" s="15">
        <v>473085637440</v>
      </c>
      <c r="AGB176" s="15">
        <v>0</v>
      </c>
      <c r="AGC176" s="15"/>
      <c r="AGD176" s="14">
        <v>0</v>
      </c>
      <c r="AGE176" s="14"/>
      <c r="AGF176" s="14">
        <v>0</v>
      </c>
      <c r="AGG176" s="14"/>
      <c r="AGH176" s="14">
        <v>0</v>
      </c>
      <c r="AGI176" s="15"/>
      <c r="AGJ176" s="15">
        <v>-354</v>
      </c>
      <c r="AGK176" s="15">
        <v>59728050</v>
      </c>
      <c r="AGL176" s="15">
        <v>-99675</v>
      </c>
      <c r="AGM176" s="15">
        <v>20661450850</v>
      </c>
      <c r="AGN176" s="14">
        <v>-918212</v>
      </c>
      <c r="AGO176" s="14">
        <v>102754947000</v>
      </c>
      <c r="AGP176" s="14">
        <v>7865</v>
      </c>
      <c r="AGQ176" s="14">
        <v>4041732400</v>
      </c>
      <c r="AGR176" s="14">
        <v>0</v>
      </c>
      <c r="AGS176" s="15"/>
      <c r="AGT176" s="15">
        <v>0</v>
      </c>
      <c r="AGU176" s="15"/>
      <c r="AGV176" s="15">
        <v>0</v>
      </c>
      <c r="AGW176" s="15"/>
      <c r="AGX176" s="14">
        <v>0</v>
      </c>
      <c r="AGY176" s="14"/>
      <c r="AGZ176" s="14">
        <v>0</v>
      </c>
      <c r="AHA176" s="14"/>
      <c r="AHB176" s="14">
        <v>0</v>
      </c>
      <c r="AHC176" s="15"/>
      <c r="AHD176" s="15">
        <v>0</v>
      </c>
      <c r="AHE176" s="15">
        <v>5144446015</v>
      </c>
      <c r="AHF176" s="15">
        <v>-761649</v>
      </c>
      <c r="AHG176" s="15">
        <v>78470824010</v>
      </c>
      <c r="AHH176" s="14">
        <v>5831254</v>
      </c>
      <c r="AHI176" s="14">
        <v>569518384378</v>
      </c>
      <c r="AHJ176" s="14">
        <v>-2820</v>
      </c>
      <c r="AHK176" s="14">
        <v>1061199250</v>
      </c>
      <c r="AHL176" s="14">
        <v>0</v>
      </c>
      <c r="AHM176" s="15"/>
      <c r="AHN176" s="15">
        <v>15023</v>
      </c>
      <c r="AHO176" s="15">
        <v>3896909500</v>
      </c>
      <c r="AHP176" s="15">
        <v>0</v>
      </c>
      <c r="AHQ176" s="15"/>
      <c r="AHR176" s="14">
        <v>-541064</v>
      </c>
      <c r="AHS176" s="14">
        <v>111479821900</v>
      </c>
      <c r="AHT176" s="14">
        <v>0</v>
      </c>
      <c r="AHU176" s="14"/>
      <c r="AHV176" s="14">
        <v>0</v>
      </c>
      <c r="AHW176" s="15"/>
      <c r="AHX176" s="15">
        <v>0</v>
      </c>
      <c r="AHY176" s="15"/>
      <c r="AHZ176" s="15">
        <v>0</v>
      </c>
      <c r="AIA176" s="15"/>
      <c r="AIB176" s="14">
        <v>0</v>
      </c>
      <c r="AIC176" s="14"/>
      <c r="AID176" s="14">
        <v>29365</v>
      </c>
      <c r="AIE176" s="14">
        <v>35980982950</v>
      </c>
      <c r="AIF176" s="14">
        <v>0</v>
      </c>
      <c r="AIG176" s="15"/>
      <c r="AIH176" s="15">
        <v>0</v>
      </c>
      <c r="AII176" s="15"/>
      <c r="AIJ176" s="15">
        <v>0</v>
      </c>
      <c r="AIK176" s="15"/>
      <c r="AIL176" s="14">
        <v>-7264</v>
      </c>
      <c r="AIM176" s="14">
        <v>914226150</v>
      </c>
      <c r="AIN176" s="14">
        <v>0</v>
      </c>
      <c r="AIO176" s="14"/>
      <c r="AIP176" s="14">
        <v>0</v>
      </c>
      <c r="AIQ176" s="15"/>
      <c r="AIR176" s="15">
        <v>0</v>
      </c>
      <c r="AIS176" s="15"/>
      <c r="AIT176" s="15">
        <v>0</v>
      </c>
      <c r="AIU176" s="15"/>
      <c r="AIV176" s="14">
        <v>0</v>
      </c>
      <c r="AIW176" s="14"/>
      <c r="AIX176" s="14">
        <v>365</v>
      </c>
      <c r="AIY176" s="14">
        <v>2708211535</v>
      </c>
      <c r="AIZ176" s="14">
        <v>0</v>
      </c>
      <c r="AJA176" s="15"/>
      <c r="AJB176" s="15">
        <v>-17374</v>
      </c>
      <c r="AJC176" s="15">
        <v>9392626289</v>
      </c>
      <c r="AJD176" s="15">
        <v>-39718</v>
      </c>
      <c r="AJE176" s="15">
        <v>21663301700</v>
      </c>
      <c r="AJF176" s="14">
        <v>0</v>
      </c>
      <c r="AJG176" s="14"/>
      <c r="AJH176" s="14">
        <v>0</v>
      </c>
      <c r="AJI176" s="14"/>
      <c r="AJJ176" s="14">
        <v>0</v>
      </c>
      <c r="AJK176" s="15"/>
      <c r="AJL176" s="15">
        <v>3615</v>
      </c>
      <c r="AJM176" s="15">
        <v>5376954995</v>
      </c>
      <c r="AJN176" s="15">
        <v>0</v>
      </c>
      <c r="AJO176" s="15"/>
      <c r="AJP176" s="14">
        <v>0</v>
      </c>
      <c r="AJQ176" s="14"/>
      <c r="AJR176" s="14">
        <v>0</v>
      </c>
      <c r="AJS176" s="14"/>
      <c r="AJT176" s="14">
        <v>0</v>
      </c>
      <c r="AJU176" s="15"/>
      <c r="AJV176" s="15">
        <v>0</v>
      </c>
      <c r="AJW176" s="15"/>
      <c r="AJX176" s="15">
        <v>0</v>
      </c>
      <c r="AJY176" s="15"/>
      <c r="AJZ176" s="14">
        <v>0</v>
      </c>
      <c r="AKA176" s="14"/>
      <c r="AKB176" s="14">
        <v>0</v>
      </c>
      <c r="AKC176" s="14"/>
      <c r="AKD176" s="14">
        <v>0</v>
      </c>
      <c r="AKE176" s="15"/>
      <c r="AKF176" s="15">
        <v>2180893</v>
      </c>
      <c r="AKG176" s="15">
        <v>247998299000</v>
      </c>
      <c r="AKH176" s="15">
        <v>0</v>
      </c>
      <c r="AKI176" s="15"/>
      <c r="AKJ176" s="14">
        <v>0</v>
      </c>
      <c r="AKK176" s="14"/>
      <c r="AKL176" s="14">
        <v>-3031</v>
      </c>
      <c r="AKM176" s="14">
        <v>6712693005</v>
      </c>
      <c r="AKN176" s="14">
        <v>0</v>
      </c>
      <c r="AKO176" s="15"/>
      <c r="AKP176" s="15">
        <v>0</v>
      </c>
      <c r="AKQ176" s="15"/>
      <c r="AKR176" s="15">
        <v>0</v>
      </c>
      <c r="AKS176" s="15"/>
      <c r="AKT176" s="14">
        <v>0</v>
      </c>
      <c r="AKU176" s="14"/>
      <c r="AKV176" s="14">
        <v>0</v>
      </c>
      <c r="AKW176" s="14"/>
      <c r="AKX176" s="14">
        <v>0</v>
      </c>
      <c r="AKY176" s="15"/>
      <c r="AKZ176" s="15">
        <v>0</v>
      </c>
      <c r="ALA176" s="15"/>
      <c r="ALB176" s="15">
        <v>0</v>
      </c>
      <c r="ALC176" s="15"/>
      <c r="ALD176" s="14">
        <v>0</v>
      </c>
      <c r="ALE176" s="14"/>
      <c r="ALF176" s="14">
        <v>0</v>
      </c>
      <c r="ALG176" s="14"/>
      <c r="ALH176" s="14">
        <v>0</v>
      </c>
      <c r="ALI176" s="15"/>
      <c r="ALJ176" s="15">
        <v>0</v>
      </c>
      <c r="ALK176" s="15"/>
      <c r="ALL176" s="15">
        <v>0</v>
      </c>
      <c r="ALM176" s="15"/>
      <c r="ALN176" s="14">
        <v>0</v>
      </c>
      <c r="ALO176" s="14"/>
      <c r="ALP176" s="14">
        <v>0</v>
      </c>
      <c r="ALQ176" s="14"/>
      <c r="ALR176" s="14">
        <v>0</v>
      </c>
      <c r="ALS176" s="15"/>
      <c r="ALT176" s="15">
        <v>162061</v>
      </c>
      <c r="ALU176" s="15">
        <v>19943338085</v>
      </c>
      <c r="ALV176" s="15">
        <v>0</v>
      </c>
      <c r="ALW176" s="15"/>
      <c r="ALX176" s="14">
        <v>0</v>
      </c>
      <c r="ALY176" s="14"/>
      <c r="ALZ176" s="14">
        <v>0</v>
      </c>
      <c r="AMA176" s="14"/>
      <c r="AMB176" s="14">
        <v>18023</v>
      </c>
      <c r="AMC176" s="15">
        <v>2156965500</v>
      </c>
      <c r="AMD176" s="15">
        <v>0</v>
      </c>
      <c r="AME176" s="15"/>
      <c r="AMF176" s="15">
        <v>0</v>
      </c>
      <c r="AMG176" s="15"/>
      <c r="AMH176" s="14">
        <v>0</v>
      </c>
      <c r="AMI176" s="14"/>
      <c r="AMJ176" s="14">
        <v>0</v>
      </c>
      <c r="AMK176" s="14"/>
      <c r="AML176" s="14">
        <v>0</v>
      </c>
      <c r="AMM176" s="15"/>
      <c r="AMN176" s="15">
        <v>1529774</v>
      </c>
      <c r="AMO176" s="15">
        <v>119160728990</v>
      </c>
      <c r="AMP176" s="15">
        <v>0</v>
      </c>
      <c r="AMQ176" s="15"/>
      <c r="AMR176" s="14">
        <v>6162</v>
      </c>
      <c r="AMS176" s="14">
        <v>7922944200</v>
      </c>
      <c r="AMT176" s="14">
        <v>225329</v>
      </c>
      <c r="AMU176" s="14">
        <v>575073270880</v>
      </c>
      <c r="AMV176" s="14">
        <v>0</v>
      </c>
      <c r="AMW176" s="15"/>
      <c r="AMX176" s="15">
        <v>0</v>
      </c>
      <c r="AMY176" s="15"/>
      <c r="AMZ176" s="15">
        <v>0</v>
      </c>
      <c r="ANA176" s="15"/>
      <c r="ANB176" s="14">
        <v>67654</v>
      </c>
      <c r="ANC176" s="14">
        <v>115016291375</v>
      </c>
      <c r="AND176" s="14">
        <v>-835071</v>
      </c>
      <c r="ANE176" s="14">
        <v>83220146000</v>
      </c>
      <c r="ANF176" s="14">
        <v>21660</v>
      </c>
      <c r="ANG176" s="15">
        <v>42284470695</v>
      </c>
      <c r="ANH176" s="15">
        <v>0</v>
      </c>
      <c r="ANI176" s="15"/>
    </row>
    <row r="177" spans="1:1049" x14ac:dyDescent="0.45">
      <c r="A177" s="13">
        <v>41455</v>
      </c>
      <c r="B177" s="14">
        <v>-163254391</v>
      </c>
      <c r="C177" s="14">
        <v>11462563166296</v>
      </c>
      <c r="D177" s="14"/>
      <c r="E177" s="14"/>
      <c r="F177" s="14">
        <v>-3912362</v>
      </c>
      <c r="G177" s="15">
        <v>2879298818820</v>
      </c>
      <c r="H177" s="15"/>
      <c r="I177" s="15"/>
      <c r="J177" s="15">
        <v>6002545</v>
      </c>
      <c r="K177" s="15">
        <v>1297732216905</v>
      </c>
      <c r="L177" s="14">
        <v>22331611</v>
      </c>
      <c r="M177" s="14">
        <v>2470248410499</v>
      </c>
      <c r="N177" s="14">
        <v>10447152</v>
      </c>
      <c r="O177" s="14">
        <v>605131962202</v>
      </c>
      <c r="P177" s="14">
        <v>-2955308</v>
      </c>
      <c r="Q177" s="15">
        <v>1120014655312</v>
      </c>
      <c r="R177" s="15">
        <v>-193227</v>
      </c>
      <c r="S177" s="15">
        <v>107149030036</v>
      </c>
      <c r="T177" s="15">
        <v>25932176</v>
      </c>
      <c r="U177" s="15">
        <v>1820594263773</v>
      </c>
      <c r="V177" s="14">
        <v>-816662</v>
      </c>
      <c r="W177" s="14">
        <v>1165221428950</v>
      </c>
      <c r="X177" s="14"/>
      <c r="Y177" s="14"/>
      <c r="Z177" s="14">
        <v>-1811623</v>
      </c>
      <c r="AA177" s="15">
        <v>1090919543447</v>
      </c>
      <c r="AB177" s="15">
        <v>-3933204</v>
      </c>
      <c r="AC177" s="15">
        <v>761910849250</v>
      </c>
      <c r="AD177" s="15">
        <v>-6649031</v>
      </c>
      <c r="AE177" s="15">
        <v>1507120652174</v>
      </c>
      <c r="AF177" s="14">
        <v>-4834481</v>
      </c>
      <c r="AG177" s="14">
        <v>778667489703</v>
      </c>
      <c r="AH177" s="14">
        <v>-3778515</v>
      </c>
      <c r="AI177" s="14">
        <v>657074626380</v>
      </c>
      <c r="AJ177" s="14">
        <v>685675</v>
      </c>
      <c r="AK177" s="15">
        <v>107742851042</v>
      </c>
      <c r="AL177" s="15">
        <v>-24043220</v>
      </c>
      <c r="AM177" s="15">
        <v>1590241874460</v>
      </c>
      <c r="AN177" s="15">
        <v>-172055</v>
      </c>
      <c r="AO177" s="15">
        <v>226792449070</v>
      </c>
      <c r="AP177" s="14"/>
      <c r="AQ177" s="14"/>
      <c r="AR177" s="14">
        <v>-10981031</v>
      </c>
      <c r="AS177" s="14">
        <v>945885932500</v>
      </c>
      <c r="AT177" s="14"/>
      <c r="AU177" s="15"/>
      <c r="AV177" s="15">
        <v>490578</v>
      </c>
      <c r="AW177" s="15">
        <v>356958045408</v>
      </c>
      <c r="AX177" s="15">
        <v>28566</v>
      </c>
      <c r="AY177" s="15">
        <v>20809233656</v>
      </c>
      <c r="AZ177" s="14">
        <v>21064931</v>
      </c>
      <c r="BA177" s="14">
        <v>598848462912</v>
      </c>
      <c r="BB177" s="14"/>
      <c r="BC177" s="14"/>
      <c r="BD177" s="14">
        <v>-8240380</v>
      </c>
      <c r="BE177" s="15">
        <v>682915041654</v>
      </c>
      <c r="BF177" s="15">
        <v>-5013679</v>
      </c>
      <c r="BG177" s="15">
        <v>645098751560</v>
      </c>
      <c r="BH177" s="15">
        <v>-1255895</v>
      </c>
      <c r="BI177" s="15">
        <v>836768199850</v>
      </c>
      <c r="BJ177" s="14">
        <v>-1807368</v>
      </c>
      <c r="BK177" s="14">
        <v>503512895870</v>
      </c>
      <c r="BL177" s="14">
        <v>492261</v>
      </c>
      <c r="BM177" s="14">
        <v>945952099671</v>
      </c>
      <c r="BN177" s="14">
        <v>-3716795</v>
      </c>
      <c r="BO177" s="15">
        <v>531388885968</v>
      </c>
      <c r="BP177" s="15">
        <v>-3470195</v>
      </c>
      <c r="BQ177" s="15">
        <v>458516331682</v>
      </c>
      <c r="BR177" s="15">
        <v>-13375597</v>
      </c>
      <c r="BS177" s="15">
        <v>838500939100</v>
      </c>
      <c r="BT177" s="14"/>
      <c r="BU177" s="14"/>
      <c r="BV177" s="14">
        <v>-4199865</v>
      </c>
      <c r="BW177" s="14">
        <v>712528767960</v>
      </c>
      <c r="BX177" s="14">
        <v>-42031</v>
      </c>
      <c r="BY177" s="15">
        <v>206754687200</v>
      </c>
      <c r="BZ177" s="15">
        <v>-5891540</v>
      </c>
      <c r="CA177" s="15">
        <v>208319720630</v>
      </c>
      <c r="CB177" s="15">
        <v>-21758</v>
      </c>
      <c r="CC177" s="15">
        <v>480452626301</v>
      </c>
      <c r="CD177" s="14"/>
      <c r="CE177" s="14"/>
      <c r="CF177" s="14"/>
      <c r="CG177" s="14"/>
      <c r="CH177" s="14"/>
      <c r="CI177" s="15"/>
      <c r="CJ177" s="15">
        <v>1175675</v>
      </c>
      <c r="CK177" s="15">
        <v>364412629382</v>
      </c>
      <c r="CL177" s="15">
        <v>2496169</v>
      </c>
      <c r="CM177" s="15">
        <v>489902011492</v>
      </c>
      <c r="CN177" s="14"/>
      <c r="CO177" s="14"/>
      <c r="CP177" s="14">
        <v>1071460</v>
      </c>
      <c r="CQ177" s="14">
        <v>177934605118</v>
      </c>
      <c r="CR177" s="14">
        <v>-2575965</v>
      </c>
      <c r="CS177" s="15">
        <v>176532433400</v>
      </c>
      <c r="CT177" s="15">
        <v>-5651066</v>
      </c>
      <c r="CU177" s="15">
        <v>942637843921</v>
      </c>
      <c r="CV177" s="15">
        <v>2966722</v>
      </c>
      <c r="CW177" s="15">
        <v>231142294420</v>
      </c>
      <c r="CX177" s="14">
        <v>-544967</v>
      </c>
      <c r="CY177" s="14">
        <v>336034042440</v>
      </c>
      <c r="CZ177" s="14">
        <v>-3763583</v>
      </c>
      <c r="DA177" s="14">
        <v>776307372044</v>
      </c>
      <c r="DB177" s="14"/>
      <c r="DC177" s="15"/>
      <c r="DD177" s="15"/>
      <c r="DE177" s="15"/>
      <c r="DF177" s="15">
        <v>6953688</v>
      </c>
      <c r="DG177" s="15">
        <v>331951934350</v>
      </c>
      <c r="DH177" s="14">
        <v>-785884</v>
      </c>
      <c r="DI177" s="14">
        <v>247614858770</v>
      </c>
      <c r="DJ177" s="14"/>
      <c r="DK177" s="14"/>
      <c r="DL177" s="14">
        <v>-1455394</v>
      </c>
      <c r="DM177" s="15">
        <v>1238200978650</v>
      </c>
      <c r="DN177" s="15">
        <v>143421</v>
      </c>
      <c r="DO177" s="15">
        <v>247958010730</v>
      </c>
      <c r="DP177" s="15"/>
      <c r="DQ177" s="15"/>
      <c r="DR177" s="14"/>
      <c r="DS177" s="14"/>
      <c r="DT177" s="14">
        <v>32033</v>
      </c>
      <c r="DU177" s="14">
        <v>405627863354</v>
      </c>
      <c r="DV177" s="14">
        <v>18650403</v>
      </c>
      <c r="DW177" s="15">
        <v>909382417270</v>
      </c>
      <c r="DX177" s="15">
        <v>7351465</v>
      </c>
      <c r="DY177" s="15">
        <v>617274262480</v>
      </c>
      <c r="DZ177" s="15"/>
      <c r="EA177" s="15"/>
      <c r="EB177" s="14">
        <v>-3839119</v>
      </c>
      <c r="EC177" s="14">
        <v>195655570950</v>
      </c>
      <c r="ED177" s="14">
        <v>-10396639</v>
      </c>
      <c r="EE177" s="14">
        <v>702435758242</v>
      </c>
      <c r="EF177" s="14">
        <v>311131</v>
      </c>
      <c r="EG177" s="15">
        <v>165440959045</v>
      </c>
      <c r="EH177" s="15">
        <v>2447508</v>
      </c>
      <c r="EI177" s="15">
        <v>316751117290</v>
      </c>
      <c r="EJ177" s="15">
        <v>-92430</v>
      </c>
      <c r="EK177" s="15">
        <v>231486921123</v>
      </c>
      <c r="EL177" s="14">
        <v>-9751178</v>
      </c>
      <c r="EM177" s="14">
        <v>491153959564</v>
      </c>
      <c r="EN177" s="14">
        <v>850823</v>
      </c>
      <c r="EO177" s="14">
        <v>71260313100</v>
      </c>
      <c r="EP177" s="14">
        <v>833344</v>
      </c>
      <c r="EQ177" s="15">
        <v>148609135650</v>
      </c>
      <c r="ER177" s="15">
        <v>-236699</v>
      </c>
      <c r="ES177" s="15">
        <v>100816170340</v>
      </c>
      <c r="ET177" s="15">
        <v>-258303</v>
      </c>
      <c r="EU177" s="15">
        <v>401257647710</v>
      </c>
      <c r="EV177" s="14">
        <v>532332</v>
      </c>
      <c r="EW177" s="14">
        <v>385404242004</v>
      </c>
      <c r="EX177" s="14">
        <v>1155753</v>
      </c>
      <c r="EY177" s="14">
        <v>132439413500</v>
      </c>
      <c r="EZ177" s="14">
        <v>-248690</v>
      </c>
      <c r="FA177" s="15">
        <v>213963178900</v>
      </c>
      <c r="FB177" s="15"/>
      <c r="FC177" s="15"/>
      <c r="FD177" s="15">
        <v>-523780</v>
      </c>
      <c r="FE177" s="15">
        <v>194511705128</v>
      </c>
      <c r="FF177" s="14">
        <v>2158898</v>
      </c>
      <c r="FG177" s="14">
        <v>233439651718</v>
      </c>
      <c r="FH177" s="14"/>
      <c r="FI177" s="14"/>
      <c r="FJ177" s="14">
        <v>181344</v>
      </c>
      <c r="FK177" s="15">
        <v>8659355260</v>
      </c>
      <c r="FL177" s="15">
        <v>-65254</v>
      </c>
      <c r="FM177" s="15">
        <v>175643059450</v>
      </c>
      <c r="FN177" s="15">
        <v>-100231</v>
      </c>
      <c r="FO177" s="15">
        <v>85973325570</v>
      </c>
      <c r="FP177" s="14"/>
      <c r="FQ177" s="14"/>
      <c r="FR177" s="14"/>
      <c r="FS177" s="14"/>
      <c r="FT177" s="14">
        <v>253471</v>
      </c>
      <c r="FU177" s="15">
        <v>21116171510</v>
      </c>
      <c r="FV177" s="15">
        <v>-1852699</v>
      </c>
      <c r="FW177" s="15">
        <v>227823648140</v>
      </c>
      <c r="FX177" s="15">
        <v>-158250</v>
      </c>
      <c r="FY177" s="15">
        <v>79155800130</v>
      </c>
      <c r="FZ177" s="14"/>
      <c r="GA177" s="14"/>
      <c r="GB177" s="14">
        <v>-1291642</v>
      </c>
      <c r="GC177" s="14">
        <v>191664640040</v>
      </c>
      <c r="GD177" s="14">
        <v>-924554</v>
      </c>
      <c r="GE177" s="15">
        <v>100563810800</v>
      </c>
      <c r="GF177" s="15">
        <v>1037277</v>
      </c>
      <c r="GG177" s="15">
        <v>36757546400</v>
      </c>
      <c r="GH177" s="15">
        <v>-3149985</v>
      </c>
      <c r="GI177" s="15">
        <v>278481908756</v>
      </c>
      <c r="GJ177" s="14"/>
      <c r="GK177" s="14"/>
      <c r="GL177" s="14">
        <v>3472370</v>
      </c>
      <c r="GM177" s="14">
        <v>452636847228</v>
      </c>
      <c r="GN177" s="14">
        <v>-299392</v>
      </c>
      <c r="GO177" s="15">
        <v>278633520700</v>
      </c>
      <c r="GP177" s="15">
        <v>-3232428</v>
      </c>
      <c r="GQ177" s="15">
        <v>154772973900</v>
      </c>
      <c r="GR177" s="15">
        <v>373377</v>
      </c>
      <c r="GS177" s="15">
        <v>125272006780</v>
      </c>
      <c r="GT177" s="14"/>
      <c r="GU177" s="14"/>
      <c r="GV177" s="14">
        <v>2347</v>
      </c>
      <c r="GW177" s="14">
        <v>86801949400</v>
      </c>
      <c r="GX177" s="14">
        <v>-619483</v>
      </c>
      <c r="GY177" s="15">
        <v>335638286476</v>
      </c>
      <c r="GZ177" s="15">
        <v>-63465</v>
      </c>
      <c r="HA177" s="15">
        <v>33313925250</v>
      </c>
      <c r="HB177" s="15">
        <v>1935316</v>
      </c>
      <c r="HC177" s="15">
        <v>314565611114</v>
      </c>
      <c r="HD177" s="14">
        <v>1077894</v>
      </c>
      <c r="HE177" s="14">
        <v>521121377818</v>
      </c>
      <c r="HF177" s="14"/>
      <c r="HG177" s="14"/>
      <c r="HH177" s="14">
        <v>146526</v>
      </c>
      <c r="HI177" s="15">
        <v>95750854574</v>
      </c>
      <c r="HJ177" s="15">
        <v>554775</v>
      </c>
      <c r="HK177" s="15">
        <v>93863067500</v>
      </c>
      <c r="HL177" s="15">
        <v>-2862342</v>
      </c>
      <c r="HM177" s="15">
        <v>321506663632</v>
      </c>
      <c r="HN177" s="14"/>
      <c r="HO177" s="14"/>
      <c r="HP177" s="14">
        <v>2125972</v>
      </c>
      <c r="HQ177" s="14">
        <v>122023879670</v>
      </c>
      <c r="HR177" s="14"/>
      <c r="HS177" s="15"/>
      <c r="HT177" s="15">
        <v>312922</v>
      </c>
      <c r="HU177" s="15">
        <v>22009382300</v>
      </c>
      <c r="HV177" s="15">
        <v>-586142</v>
      </c>
      <c r="HW177" s="15">
        <v>203065872500</v>
      </c>
      <c r="HX177" s="14">
        <v>557303</v>
      </c>
      <c r="HY177" s="14">
        <v>38071329650</v>
      </c>
      <c r="HZ177" s="14">
        <v>-275960</v>
      </c>
      <c r="IA177" s="14">
        <v>73117665225</v>
      </c>
      <c r="IB177" s="14">
        <v>421986</v>
      </c>
      <c r="IC177" s="15">
        <v>72830087680</v>
      </c>
      <c r="ID177" s="15"/>
      <c r="IE177" s="15"/>
      <c r="IF177" s="15">
        <v>-86366</v>
      </c>
      <c r="IG177" s="15">
        <v>247738799412</v>
      </c>
      <c r="IH177" s="14">
        <v>3011077</v>
      </c>
      <c r="II177" s="14">
        <v>580069181440</v>
      </c>
      <c r="IJ177" s="14">
        <v>723243</v>
      </c>
      <c r="IK177" s="14">
        <v>110583786656</v>
      </c>
      <c r="IL177" s="14">
        <v>-306730</v>
      </c>
      <c r="IM177" s="15">
        <v>77381791940</v>
      </c>
      <c r="IN177" s="15">
        <v>-1641566</v>
      </c>
      <c r="IO177" s="15">
        <v>191634802430</v>
      </c>
      <c r="IP177" s="15">
        <v>-597892</v>
      </c>
      <c r="IQ177" s="15">
        <v>177144911924</v>
      </c>
      <c r="IR177" s="14">
        <v>-476166</v>
      </c>
      <c r="IS177" s="14">
        <v>35511400300</v>
      </c>
      <c r="IT177" s="14">
        <v>722038</v>
      </c>
      <c r="IU177" s="14">
        <v>264020150476</v>
      </c>
      <c r="IV177" s="14">
        <v>-15593</v>
      </c>
      <c r="IW177" s="15">
        <v>87136293790</v>
      </c>
      <c r="IX177" s="15">
        <v>136483</v>
      </c>
      <c r="IY177" s="15">
        <v>34067749010</v>
      </c>
      <c r="IZ177" s="15">
        <v>-54679</v>
      </c>
      <c r="JA177" s="15">
        <v>42405335700</v>
      </c>
      <c r="JB177" s="14">
        <v>-670064</v>
      </c>
      <c r="JC177" s="14">
        <v>68526214550</v>
      </c>
      <c r="JD177" s="14">
        <v>1890195</v>
      </c>
      <c r="JE177" s="14">
        <v>57470898550</v>
      </c>
      <c r="JF177" s="14"/>
      <c r="JG177" s="15"/>
      <c r="JH177" s="15">
        <v>3259094</v>
      </c>
      <c r="JI177" s="15">
        <v>228923592060</v>
      </c>
      <c r="JJ177" s="15">
        <v>774858</v>
      </c>
      <c r="JK177" s="15">
        <v>43109545700</v>
      </c>
      <c r="JL177" s="14">
        <v>-421844</v>
      </c>
      <c r="JM177" s="14">
        <v>68244447285</v>
      </c>
      <c r="JN177" s="14">
        <v>-1608035</v>
      </c>
      <c r="JO177" s="14">
        <v>88943318100</v>
      </c>
      <c r="JP177" s="14">
        <v>-1618206</v>
      </c>
      <c r="JQ177" s="15">
        <v>55476385000</v>
      </c>
      <c r="JR177" s="15">
        <v>57428</v>
      </c>
      <c r="JS177" s="15">
        <v>8678879360</v>
      </c>
      <c r="JT177" s="15">
        <v>-863826</v>
      </c>
      <c r="JU177" s="15">
        <v>103931043000</v>
      </c>
      <c r="JV177" s="14">
        <v>74490</v>
      </c>
      <c r="JW177" s="14">
        <v>38730143500</v>
      </c>
      <c r="JX177" s="14"/>
      <c r="JY177" s="14"/>
      <c r="JZ177" s="14">
        <v>-642191</v>
      </c>
      <c r="KA177" s="15">
        <v>72141408232</v>
      </c>
      <c r="KB177" s="15">
        <v>592949</v>
      </c>
      <c r="KC177" s="15">
        <v>100530722750</v>
      </c>
      <c r="KD177" s="15">
        <v>-362382</v>
      </c>
      <c r="KE177" s="15">
        <v>188975454200</v>
      </c>
      <c r="KF177" s="14"/>
      <c r="KG177" s="14"/>
      <c r="KH177" s="14">
        <v>24907</v>
      </c>
      <c r="KI177" s="14">
        <v>1080912840</v>
      </c>
      <c r="KJ177" s="14">
        <v>983972</v>
      </c>
      <c r="KK177" s="15">
        <v>209742654080</v>
      </c>
      <c r="KL177" s="15">
        <v>-341029</v>
      </c>
      <c r="KM177" s="15">
        <v>64668237340</v>
      </c>
      <c r="KN177" s="15">
        <v>-55953</v>
      </c>
      <c r="KO177" s="15">
        <v>54683533600</v>
      </c>
      <c r="KP177" s="14">
        <v>-101128</v>
      </c>
      <c r="KQ177" s="14">
        <v>14422495585</v>
      </c>
      <c r="KR177" s="14">
        <v>-125322</v>
      </c>
      <c r="KS177" s="14">
        <v>210687539404</v>
      </c>
      <c r="KT177" s="14">
        <v>-396386</v>
      </c>
      <c r="KU177" s="15">
        <v>164130281000</v>
      </c>
      <c r="KV177" s="15">
        <v>169908</v>
      </c>
      <c r="KW177" s="15">
        <v>3344613250</v>
      </c>
      <c r="KX177" s="15">
        <v>1188768</v>
      </c>
      <c r="KY177" s="15">
        <v>377147510760</v>
      </c>
      <c r="KZ177" s="14">
        <v>-54661</v>
      </c>
      <c r="LA177" s="14">
        <v>129300627604</v>
      </c>
      <c r="LB177" s="14"/>
      <c r="LC177" s="14"/>
      <c r="LD177" s="14"/>
      <c r="LE177" s="15"/>
      <c r="LF177" s="15">
        <v>-359361</v>
      </c>
      <c r="LG177" s="15">
        <v>10275754885</v>
      </c>
      <c r="LH177" s="15">
        <v>-368858</v>
      </c>
      <c r="LI177" s="15">
        <v>63399984050</v>
      </c>
      <c r="LJ177" s="14">
        <v>-2602914</v>
      </c>
      <c r="LK177" s="14">
        <v>231312957700</v>
      </c>
      <c r="LL177" s="14">
        <v>439619</v>
      </c>
      <c r="LM177" s="14">
        <v>29473973250</v>
      </c>
      <c r="LN177" s="14">
        <v>-16074</v>
      </c>
      <c r="LO177" s="15">
        <v>73868785140</v>
      </c>
      <c r="LP177" s="15">
        <v>-994836</v>
      </c>
      <c r="LQ177" s="15">
        <v>84705883650</v>
      </c>
      <c r="LR177" s="15">
        <v>-3871029</v>
      </c>
      <c r="LS177" s="15">
        <v>247138383100</v>
      </c>
      <c r="LT177" s="14">
        <v>315872</v>
      </c>
      <c r="LU177" s="14">
        <v>82478873640</v>
      </c>
      <c r="LV177" s="14">
        <v>-65307</v>
      </c>
      <c r="LW177" s="14">
        <v>21556758050</v>
      </c>
      <c r="LX177" s="14">
        <v>-478654</v>
      </c>
      <c r="LY177" s="15">
        <v>61747062980</v>
      </c>
      <c r="LZ177" s="15">
        <v>113068</v>
      </c>
      <c r="MA177" s="15">
        <v>28945846000</v>
      </c>
      <c r="MB177" s="15">
        <v>-194574</v>
      </c>
      <c r="MC177" s="15">
        <v>44165831000</v>
      </c>
      <c r="MD177" s="14"/>
      <c r="ME177" s="14"/>
      <c r="MF177" s="14"/>
      <c r="MG177" s="14"/>
      <c r="MH177" s="14"/>
      <c r="MI177" s="15"/>
      <c r="MJ177" s="15"/>
      <c r="MK177" s="15"/>
      <c r="ML177" s="15"/>
      <c r="MM177" s="15"/>
      <c r="MN177" s="14">
        <v>-1139918</v>
      </c>
      <c r="MO177" s="14">
        <v>92512749400</v>
      </c>
      <c r="MP177" s="14">
        <v>21445</v>
      </c>
      <c r="MQ177" s="14">
        <v>66676927890</v>
      </c>
      <c r="MR177" s="14">
        <v>-774801</v>
      </c>
      <c r="MS177" s="15">
        <v>191648270750</v>
      </c>
      <c r="MT177" s="15">
        <v>556238</v>
      </c>
      <c r="MU177" s="15">
        <v>23518963600</v>
      </c>
      <c r="MV177" s="15">
        <v>-259880</v>
      </c>
      <c r="MW177" s="15">
        <v>157487352050</v>
      </c>
      <c r="MX177" s="14">
        <v>219918</v>
      </c>
      <c r="MY177" s="14">
        <v>6815455350</v>
      </c>
      <c r="MZ177" s="14">
        <v>16105</v>
      </c>
      <c r="NA177" s="14">
        <v>10895531000</v>
      </c>
      <c r="NB177" s="14">
        <v>-488301</v>
      </c>
      <c r="NC177" s="15">
        <v>327731957636</v>
      </c>
      <c r="ND177" s="15">
        <v>282066</v>
      </c>
      <c r="NE177" s="15">
        <v>10621683800</v>
      </c>
      <c r="NF177" s="15">
        <v>-642739</v>
      </c>
      <c r="NG177" s="15">
        <v>60963204490</v>
      </c>
      <c r="NH177" s="14">
        <v>-375156</v>
      </c>
      <c r="NI177" s="14">
        <v>73822670150</v>
      </c>
      <c r="NJ177" s="14">
        <v>-94130</v>
      </c>
      <c r="NK177" s="14">
        <v>11205973850</v>
      </c>
      <c r="NL177" s="14"/>
      <c r="NM177" s="15"/>
      <c r="NN177" s="15">
        <v>-112104</v>
      </c>
      <c r="NO177" s="15">
        <v>32696525000</v>
      </c>
      <c r="NP177" s="15">
        <v>-476609</v>
      </c>
      <c r="NQ177" s="15">
        <v>27967793160</v>
      </c>
      <c r="NR177" s="14">
        <v>0</v>
      </c>
      <c r="NS177" s="14">
        <v>0</v>
      </c>
      <c r="NT177" s="14">
        <v>26757</v>
      </c>
      <c r="NU177" s="14">
        <v>7500727543</v>
      </c>
      <c r="NV177" s="14">
        <v>195371</v>
      </c>
      <c r="NW177" s="15">
        <v>79003175200</v>
      </c>
      <c r="NX177" s="15">
        <v>34499</v>
      </c>
      <c r="NY177" s="15">
        <v>36877320900</v>
      </c>
      <c r="NZ177" s="15"/>
      <c r="OA177" s="15"/>
      <c r="OB177" s="14">
        <v>-1565465</v>
      </c>
      <c r="OC177" s="14">
        <v>89703246250</v>
      </c>
      <c r="OD177" s="14">
        <v>-134101</v>
      </c>
      <c r="OE177" s="14">
        <v>28361959250</v>
      </c>
      <c r="OF177" s="14">
        <v>-443846</v>
      </c>
      <c r="OG177" s="15">
        <v>37711588500</v>
      </c>
      <c r="OH177" s="15"/>
      <c r="OI177" s="15"/>
      <c r="OJ177" s="15">
        <v>-324018</v>
      </c>
      <c r="OK177" s="15">
        <v>152022209150</v>
      </c>
      <c r="OL177" s="14">
        <v>293961</v>
      </c>
      <c r="OM177" s="14">
        <v>89141207140</v>
      </c>
      <c r="ON177" s="14">
        <v>15794</v>
      </c>
      <c r="OO177" s="14">
        <v>14528452320</v>
      </c>
      <c r="OP177" s="14">
        <v>0</v>
      </c>
      <c r="OQ177" s="15"/>
      <c r="OR177" s="15">
        <v>0</v>
      </c>
      <c r="OS177" s="15"/>
      <c r="OT177" s="15">
        <v>770820</v>
      </c>
      <c r="OU177" s="15">
        <v>42037643550</v>
      </c>
      <c r="OV177" s="14">
        <v>-156334</v>
      </c>
      <c r="OW177" s="14">
        <v>29771144290</v>
      </c>
      <c r="OX177" s="14"/>
      <c r="OY177" s="14"/>
      <c r="OZ177" s="14">
        <v>163321</v>
      </c>
      <c r="PA177" s="15">
        <v>10578054450</v>
      </c>
      <c r="PB177" s="15">
        <v>244081</v>
      </c>
      <c r="PC177" s="15">
        <v>37011082100</v>
      </c>
      <c r="PD177" s="15">
        <v>43108</v>
      </c>
      <c r="PE177" s="15">
        <v>8147822350</v>
      </c>
      <c r="PF177" s="14">
        <v>249986</v>
      </c>
      <c r="PG177" s="14">
        <v>43027659650</v>
      </c>
      <c r="PH177" s="14"/>
      <c r="PI177" s="14"/>
      <c r="PJ177" s="14"/>
      <c r="PK177" s="15"/>
      <c r="PL177" s="15">
        <v>8622</v>
      </c>
      <c r="PM177" s="15">
        <v>463804220</v>
      </c>
      <c r="PN177" s="15">
        <v>18986</v>
      </c>
      <c r="PO177" s="15">
        <v>6954029000</v>
      </c>
      <c r="PP177" s="14">
        <v>-191217</v>
      </c>
      <c r="PQ177" s="14">
        <v>22950910750</v>
      </c>
      <c r="PR177" s="14">
        <v>63310</v>
      </c>
      <c r="PS177" s="14">
        <v>28491132500</v>
      </c>
      <c r="PT177" s="14">
        <v>181416</v>
      </c>
      <c r="PU177" s="15">
        <v>76346997800</v>
      </c>
      <c r="PV177" s="15"/>
      <c r="PW177" s="15"/>
      <c r="PX177" s="15">
        <v>189784</v>
      </c>
      <c r="PY177" s="15">
        <v>15875381750</v>
      </c>
      <c r="PZ177" s="14">
        <v>21289</v>
      </c>
      <c r="QA177" s="14">
        <v>47405063500</v>
      </c>
      <c r="QB177" s="14">
        <v>-208550</v>
      </c>
      <c r="QC177" s="14">
        <v>27997721740</v>
      </c>
      <c r="QD177" s="14">
        <v>-219800</v>
      </c>
      <c r="QE177" s="15">
        <v>41269561450</v>
      </c>
      <c r="QF177" s="15">
        <v>1938114</v>
      </c>
      <c r="QG177" s="15">
        <v>184553725900</v>
      </c>
      <c r="QH177" s="15">
        <v>406840</v>
      </c>
      <c r="QI177" s="15">
        <v>45548223250</v>
      </c>
      <c r="QJ177" s="14"/>
      <c r="QK177" s="14"/>
      <c r="QL177" s="14">
        <v>-252289</v>
      </c>
      <c r="QM177" s="14">
        <v>15337859700</v>
      </c>
      <c r="QN177" s="14">
        <v>-289607</v>
      </c>
      <c r="QO177" s="15">
        <v>25472678660</v>
      </c>
      <c r="QP177" s="15">
        <v>123288</v>
      </c>
      <c r="QQ177" s="15">
        <v>30383464250</v>
      </c>
      <c r="QR177" s="15">
        <v>-68769</v>
      </c>
      <c r="QS177" s="15">
        <v>45130072020</v>
      </c>
      <c r="QT177" s="14">
        <v>-10595</v>
      </c>
      <c r="QU177" s="14">
        <v>17720995500</v>
      </c>
      <c r="QV177" s="14">
        <v>27391</v>
      </c>
      <c r="QW177" s="14">
        <v>8655508234</v>
      </c>
      <c r="QX177" s="14">
        <v>404317</v>
      </c>
      <c r="QY177" s="15">
        <v>15534450600</v>
      </c>
      <c r="QZ177" s="15">
        <v>-15959</v>
      </c>
      <c r="RA177" s="15">
        <v>45201163000</v>
      </c>
      <c r="RB177" s="15"/>
      <c r="RC177" s="15"/>
      <c r="RD177" s="14">
        <v>421091</v>
      </c>
      <c r="RE177" s="14">
        <v>17490745400</v>
      </c>
      <c r="RF177" s="14">
        <v>171247</v>
      </c>
      <c r="RG177" s="14">
        <v>67231587890</v>
      </c>
      <c r="RH177" s="14">
        <v>224227</v>
      </c>
      <c r="RI177" s="15">
        <v>14983567300</v>
      </c>
      <c r="RJ177" s="15">
        <v>-756417</v>
      </c>
      <c r="RK177" s="15">
        <v>38369029550</v>
      </c>
      <c r="RL177" s="15">
        <v>-505739</v>
      </c>
      <c r="RM177" s="15">
        <v>179440774700</v>
      </c>
      <c r="RN177" s="14">
        <v>947870</v>
      </c>
      <c r="RO177" s="14">
        <v>92465485670</v>
      </c>
      <c r="RP177" s="14">
        <v>-22799</v>
      </c>
      <c r="RQ177" s="14">
        <v>19028467370</v>
      </c>
      <c r="RR177" s="14">
        <v>1938</v>
      </c>
      <c r="RS177" s="15">
        <v>6536253800</v>
      </c>
      <c r="RT177" s="15">
        <v>99585</v>
      </c>
      <c r="RU177" s="15">
        <v>3406644050</v>
      </c>
      <c r="RV177" s="15">
        <v>13808</v>
      </c>
      <c r="RW177" s="15">
        <v>21405011150</v>
      </c>
      <c r="RX177" s="14">
        <v>339572</v>
      </c>
      <c r="RY177" s="14">
        <v>65960119650</v>
      </c>
      <c r="RZ177" s="14">
        <v>-1866110</v>
      </c>
      <c r="SA177" s="14">
        <v>131943774500</v>
      </c>
      <c r="SB177" s="14">
        <v>16537</v>
      </c>
      <c r="SC177" s="15">
        <v>5378305750</v>
      </c>
      <c r="SD177" s="15">
        <v>-462974</v>
      </c>
      <c r="SE177" s="15">
        <v>16639915600</v>
      </c>
      <c r="SF177" s="15">
        <v>-229015</v>
      </c>
      <c r="SG177" s="15">
        <v>40160472250</v>
      </c>
      <c r="SH177" s="14">
        <v>1732627</v>
      </c>
      <c r="SI177" s="14">
        <v>52377039225</v>
      </c>
      <c r="SJ177" s="14">
        <v>-433663</v>
      </c>
      <c r="SK177" s="14">
        <v>113663188900</v>
      </c>
      <c r="SL177" s="14">
        <v>47870</v>
      </c>
      <c r="SM177" s="15">
        <v>29407458950</v>
      </c>
      <c r="SN177" s="15">
        <v>99962</v>
      </c>
      <c r="SO177" s="15">
        <v>5412208000</v>
      </c>
      <c r="SP177" s="15">
        <v>-132130</v>
      </c>
      <c r="SQ177" s="15">
        <v>188478126220</v>
      </c>
      <c r="SR177" s="14">
        <v>-64837</v>
      </c>
      <c r="SS177" s="14">
        <v>6862708450</v>
      </c>
      <c r="ST177" s="14">
        <v>78</v>
      </c>
      <c r="SU177" s="14">
        <v>1078443550</v>
      </c>
      <c r="SV177" s="14">
        <v>-449730</v>
      </c>
      <c r="SW177" s="15">
        <v>60660632600</v>
      </c>
      <c r="SX177" s="15">
        <v>1692506</v>
      </c>
      <c r="SY177" s="15">
        <v>133035327940</v>
      </c>
      <c r="SZ177" s="15">
        <v>102802</v>
      </c>
      <c r="TA177" s="15">
        <v>72012213390</v>
      </c>
      <c r="TB177" s="14">
        <v>-329808</v>
      </c>
      <c r="TC177" s="14">
        <v>40055444400</v>
      </c>
      <c r="TD177" s="14">
        <v>-64481</v>
      </c>
      <c r="TE177" s="14">
        <v>144165447150</v>
      </c>
      <c r="TF177" s="14">
        <v>589413</v>
      </c>
      <c r="TG177" s="15">
        <v>317896832100</v>
      </c>
      <c r="TH177" s="15">
        <v>-12651</v>
      </c>
      <c r="TI177" s="15">
        <v>27828049400</v>
      </c>
      <c r="TJ177" s="15">
        <v>937357</v>
      </c>
      <c r="TK177" s="15">
        <v>78226377500</v>
      </c>
      <c r="TL177" s="14">
        <v>154743</v>
      </c>
      <c r="TM177" s="14">
        <v>16520527350</v>
      </c>
      <c r="TN177" s="14">
        <v>-1244823</v>
      </c>
      <c r="TO177" s="14">
        <v>116941103950</v>
      </c>
      <c r="TP177" s="14"/>
      <c r="TQ177" s="15"/>
      <c r="TR177" s="15">
        <v>829663</v>
      </c>
      <c r="TS177" s="15">
        <v>111077655100</v>
      </c>
      <c r="TT177" s="15">
        <v>-37583</v>
      </c>
      <c r="TU177" s="15">
        <v>49681125810</v>
      </c>
      <c r="TV177" s="14">
        <v>-285736</v>
      </c>
      <c r="TW177" s="14">
        <v>11832954820</v>
      </c>
      <c r="TX177" s="14"/>
      <c r="TY177" s="14"/>
      <c r="TZ177" s="14">
        <v>486126</v>
      </c>
      <c r="UA177" s="15">
        <v>91624113710</v>
      </c>
      <c r="UB177" s="15">
        <v>38642</v>
      </c>
      <c r="UC177" s="15">
        <v>3044931250</v>
      </c>
      <c r="UD177" s="15">
        <v>-124292</v>
      </c>
      <c r="UE177" s="15">
        <v>6439474890</v>
      </c>
      <c r="UF177" s="14">
        <v>-52656</v>
      </c>
      <c r="UG177" s="14">
        <v>16423366357</v>
      </c>
      <c r="UH177" s="14">
        <v>106085</v>
      </c>
      <c r="UI177" s="14">
        <v>10361116000</v>
      </c>
      <c r="UJ177" s="14">
        <v>142342</v>
      </c>
      <c r="UK177" s="15">
        <v>71556248500</v>
      </c>
      <c r="UL177" s="15">
        <v>-36269</v>
      </c>
      <c r="UM177" s="15">
        <v>15563046200</v>
      </c>
      <c r="UN177" s="15">
        <v>348490</v>
      </c>
      <c r="UO177" s="15">
        <v>28154552450</v>
      </c>
      <c r="UP177" s="14">
        <v>-143774</v>
      </c>
      <c r="UQ177" s="14">
        <v>8581343200</v>
      </c>
      <c r="UR177" s="14">
        <v>542044</v>
      </c>
      <c r="US177" s="14">
        <v>27282974450</v>
      </c>
      <c r="UT177" s="14">
        <v>291116</v>
      </c>
      <c r="UU177" s="15">
        <v>20746325000</v>
      </c>
      <c r="UV177" s="15">
        <v>77165</v>
      </c>
      <c r="UW177" s="15">
        <v>14115744600</v>
      </c>
      <c r="UX177" s="15">
        <v>476049</v>
      </c>
      <c r="UY177" s="15">
        <v>19745939500</v>
      </c>
      <c r="UZ177" s="14">
        <v>-96494</v>
      </c>
      <c r="VA177" s="14">
        <v>44499019610</v>
      </c>
      <c r="VB177" s="14">
        <v>-153813</v>
      </c>
      <c r="VC177" s="14">
        <v>73837764950</v>
      </c>
      <c r="VD177" s="14">
        <v>78268</v>
      </c>
      <c r="VE177" s="15">
        <v>10475890650</v>
      </c>
      <c r="VF177" s="15">
        <v>-155709</v>
      </c>
      <c r="VG177" s="15">
        <v>25570630670</v>
      </c>
      <c r="VH177" s="15">
        <v>-69878</v>
      </c>
      <c r="VI177" s="15">
        <v>4037337700</v>
      </c>
      <c r="VJ177" s="14">
        <v>31641</v>
      </c>
      <c r="VK177" s="14">
        <v>6500438800</v>
      </c>
      <c r="VL177" s="14">
        <v>124</v>
      </c>
      <c r="VM177" s="14">
        <v>1241190000</v>
      </c>
      <c r="VN177" s="14">
        <v>663013</v>
      </c>
      <c r="VO177" s="15">
        <v>113181119500</v>
      </c>
      <c r="VP177" s="15">
        <v>42510</v>
      </c>
      <c r="VQ177" s="15">
        <v>2403627800</v>
      </c>
      <c r="VR177" s="15">
        <v>10959</v>
      </c>
      <c r="VS177" s="15">
        <v>4594649300</v>
      </c>
      <c r="VT177" s="14">
        <v>871</v>
      </c>
      <c r="VU177" s="14">
        <v>1342480170</v>
      </c>
      <c r="VV177" s="14">
        <v>518401</v>
      </c>
      <c r="VW177" s="14">
        <v>24604213320</v>
      </c>
      <c r="VX177" s="14">
        <v>-6868</v>
      </c>
      <c r="VY177" s="15">
        <v>8609377700</v>
      </c>
      <c r="VZ177" s="15">
        <v>157499</v>
      </c>
      <c r="WA177" s="15">
        <v>7355804400</v>
      </c>
      <c r="WB177" s="15">
        <v>860532</v>
      </c>
      <c r="WC177" s="15">
        <v>54634498540</v>
      </c>
      <c r="WD177" s="14">
        <v>26615</v>
      </c>
      <c r="WE177" s="14">
        <v>10148702270</v>
      </c>
      <c r="WF177" s="14">
        <v>-434552</v>
      </c>
      <c r="WG177" s="14">
        <v>11643608425</v>
      </c>
      <c r="WH177" s="14">
        <v>-153401</v>
      </c>
      <c r="WI177" s="15">
        <v>11807829440</v>
      </c>
      <c r="WJ177" s="15">
        <v>247667</v>
      </c>
      <c r="WK177" s="15">
        <v>33748183000</v>
      </c>
      <c r="WL177" s="15">
        <v>-114121</v>
      </c>
      <c r="WM177" s="15">
        <v>8626078350</v>
      </c>
      <c r="WN177" s="14">
        <v>-34400</v>
      </c>
      <c r="WO177" s="14">
        <v>29497512214</v>
      </c>
      <c r="WP177" s="14">
        <v>120783</v>
      </c>
      <c r="WQ177" s="14">
        <v>5256482400</v>
      </c>
      <c r="WR177" s="14">
        <v>76516</v>
      </c>
      <c r="WS177" s="15">
        <v>6271730750</v>
      </c>
      <c r="WT177" s="15">
        <v>223477</v>
      </c>
      <c r="WU177" s="15">
        <v>9827717830</v>
      </c>
      <c r="WV177" s="15">
        <v>-32129</v>
      </c>
      <c r="WW177" s="15">
        <v>7896393310</v>
      </c>
      <c r="WX177" s="14">
        <v>99473</v>
      </c>
      <c r="WY177" s="14">
        <v>20446594930</v>
      </c>
      <c r="WZ177" s="14">
        <v>435638</v>
      </c>
      <c r="XA177" s="14">
        <v>13390671500</v>
      </c>
      <c r="XB177" s="14">
        <v>-2534</v>
      </c>
      <c r="XC177" s="15">
        <v>213718200</v>
      </c>
      <c r="XD177" s="15">
        <v>244460</v>
      </c>
      <c r="XE177" s="15">
        <v>26599767580</v>
      </c>
      <c r="XF177" s="15">
        <v>-9518</v>
      </c>
      <c r="XG177" s="15">
        <v>2108335128</v>
      </c>
      <c r="XH177" s="14">
        <v>-368318</v>
      </c>
      <c r="XI177" s="14">
        <v>24451607450</v>
      </c>
      <c r="XJ177" s="14">
        <v>-128694</v>
      </c>
      <c r="XK177" s="14">
        <v>14878922000</v>
      </c>
      <c r="XL177" s="14">
        <v>-66162</v>
      </c>
      <c r="XM177" s="15">
        <v>6934269900</v>
      </c>
      <c r="XN177" s="15">
        <v>268750</v>
      </c>
      <c r="XO177" s="15">
        <v>22327867040</v>
      </c>
      <c r="XP177" s="15">
        <v>24416</v>
      </c>
      <c r="XQ177" s="15">
        <v>3023309200</v>
      </c>
      <c r="XR177" s="14">
        <v>175766</v>
      </c>
      <c r="XS177" s="14">
        <v>30287386590</v>
      </c>
      <c r="XT177" s="14">
        <v>-10804</v>
      </c>
      <c r="XU177" s="14">
        <v>2606276965</v>
      </c>
      <c r="XV177" s="14">
        <v>0</v>
      </c>
      <c r="XW177" s="15">
        <v>20658853800</v>
      </c>
      <c r="XX177" s="15">
        <v>-7765</v>
      </c>
      <c r="XY177" s="15">
        <v>7622975785</v>
      </c>
      <c r="XZ177" s="15">
        <v>99773</v>
      </c>
      <c r="YA177" s="15">
        <v>3873922460</v>
      </c>
      <c r="YB177" s="14">
        <v>39370</v>
      </c>
      <c r="YC177" s="14">
        <v>721055450</v>
      </c>
      <c r="YD177" s="14">
        <v>-821300</v>
      </c>
      <c r="YE177" s="14">
        <v>97050966160</v>
      </c>
      <c r="YF177" s="14">
        <v>4808</v>
      </c>
      <c r="YG177" s="15">
        <v>845960350</v>
      </c>
      <c r="YH177" s="15">
        <v>189167</v>
      </c>
      <c r="YI177" s="15">
        <v>40137404000</v>
      </c>
      <c r="YJ177" s="15">
        <v>-149768</v>
      </c>
      <c r="YK177" s="15">
        <v>27317376025</v>
      </c>
      <c r="YL177" s="14">
        <v>26609</v>
      </c>
      <c r="YM177" s="14">
        <v>3509512690</v>
      </c>
      <c r="YN177" s="14">
        <v>314896</v>
      </c>
      <c r="YO177" s="14">
        <v>26024195550</v>
      </c>
      <c r="YP177" s="14">
        <v>69966</v>
      </c>
      <c r="YQ177" s="15">
        <v>1675873400</v>
      </c>
      <c r="YR177" s="15">
        <v>-7390</v>
      </c>
      <c r="YS177" s="15">
        <v>6123559900</v>
      </c>
      <c r="YT177" s="15">
        <v>-109555</v>
      </c>
      <c r="YU177" s="15">
        <v>29827125700</v>
      </c>
      <c r="YV177" s="14">
        <v>2090</v>
      </c>
      <c r="YW177" s="14">
        <v>4361160770</v>
      </c>
      <c r="YX177" s="14">
        <v>53719</v>
      </c>
      <c r="YY177" s="14">
        <v>4176943380</v>
      </c>
      <c r="YZ177" s="14">
        <v>-114223</v>
      </c>
      <c r="ZA177" s="15">
        <v>3888736350</v>
      </c>
      <c r="ZB177" s="15">
        <v>-193572</v>
      </c>
      <c r="ZC177" s="15">
        <v>5643459550</v>
      </c>
      <c r="ZD177" s="15">
        <v>70656</v>
      </c>
      <c r="ZE177" s="15">
        <v>9871694505</v>
      </c>
      <c r="ZF177" s="14">
        <v>4319</v>
      </c>
      <c r="ZG177" s="14">
        <v>19148849335</v>
      </c>
      <c r="ZH177" s="14">
        <v>-429282</v>
      </c>
      <c r="ZI177" s="14">
        <v>200173859550</v>
      </c>
      <c r="ZJ177" s="14">
        <v>-36265</v>
      </c>
      <c r="ZK177" s="15">
        <v>41138274630</v>
      </c>
      <c r="ZL177" s="15">
        <v>10067</v>
      </c>
      <c r="ZM177" s="15">
        <v>3263860500</v>
      </c>
      <c r="ZN177" s="15">
        <v>-98323</v>
      </c>
      <c r="ZO177" s="15">
        <v>292092231690</v>
      </c>
      <c r="ZP177" s="14">
        <v>312917</v>
      </c>
      <c r="ZQ177" s="14">
        <v>19335182850</v>
      </c>
      <c r="ZR177" s="14">
        <v>71013</v>
      </c>
      <c r="ZS177" s="14">
        <v>55306789083</v>
      </c>
      <c r="ZT177" s="14">
        <v>-687114</v>
      </c>
      <c r="ZU177" s="15">
        <v>75867732830</v>
      </c>
      <c r="ZV177" s="15">
        <v>-130</v>
      </c>
      <c r="ZW177" s="15">
        <v>6997134845</v>
      </c>
      <c r="ZX177" s="15">
        <v>12938</v>
      </c>
      <c r="ZY177" s="15">
        <v>920612845</v>
      </c>
      <c r="ZZ177" s="14">
        <v>190945</v>
      </c>
      <c r="AAA177" s="14">
        <v>6081925600</v>
      </c>
      <c r="AAB177" s="14">
        <v>-97039</v>
      </c>
      <c r="AAC177" s="14">
        <v>3462652020</v>
      </c>
      <c r="AAD177" s="14">
        <v>-672892</v>
      </c>
      <c r="AAE177" s="15">
        <v>57570245760</v>
      </c>
      <c r="AAF177" s="15">
        <v>198297</v>
      </c>
      <c r="AAG177" s="15">
        <v>22485922950</v>
      </c>
      <c r="AAH177" s="15">
        <v>293215</v>
      </c>
      <c r="AAI177" s="15">
        <v>68279804450</v>
      </c>
      <c r="AAJ177" s="14">
        <v>79145</v>
      </c>
      <c r="AAK177" s="14">
        <v>2905694200</v>
      </c>
      <c r="AAL177" s="14">
        <v>74541</v>
      </c>
      <c r="AAM177" s="14">
        <v>8892669250</v>
      </c>
      <c r="AAN177" s="14">
        <v>196800</v>
      </c>
      <c r="AAO177" s="15">
        <v>6512135100</v>
      </c>
      <c r="AAP177" s="15">
        <v>-3754</v>
      </c>
      <c r="AAQ177" s="15">
        <v>8107183005</v>
      </c>
      <c r="AAR177" s="15">
        <v>-78874</v>
      </c>
      <c r="AAS177" s="15">
        <v>4447311700</v>
      </c>
      <c r="AAT177" s="14">
        <v>584</v>
      </c>
      <c r="AAU177" s="14">
        <v>539662800</v>
      </c>
      <c r="AAV177" s="14">
        <v>46678</v>
      </c>
      <c r="AAW177" s="14">
        <v>146141341650</v>
      </c>
      <c r="AAX177" s="14">
        <v>-147828</v>
      </c>
      <c r="AAY177" s="15">
        <v>63580562600</v>
      </c>
      <c r="AAZ177" s="15">
        <v>-360605</v>
      </c>
      <c r="ABA177" s="15">
        <v>34421393170</v>
      </c>
      <c r="ABB177" s="15">
        <v>7512</v>
      </c>
      <c r="ABC177" s="15">
        <v>15879846025</v>
      </c>
      <c r="ABD177" s="14">
        <v>-107318</v>
      </c>
      <c r="ABE177" s="14">
        <v>67123970685</v>
      </c>
      <c r="ABF177" s="14">
        <v>-45817</v>
      </c>
      <c r="ABG177" s="14">
        <v>11689931400</v>
      </c>
      <c r="ABH177" s="14">
        <v>-165077</v>
      </c>
      <c r="ABI177" s="15">
        <v>6027422230</v>
      </c>
      <c r="ABJ177" s="15">
        <v>9641</v>
      </c>
      <c r="ABK177" s="15">
        <v>5110508635</v>
      </c>
      <c r="ABL177" s="15">
        <v>-68055</v>
      </c>
      <c r="ABM177" s="15">
        <v>15160940924</v>
      </c>
      <c r="ABN177" s="14">
        <v>-1101</v>
      </c>
      <c r="ABO177" s="14">
        <v>7944747040</v>
      </c>
      <c r="ABP177" s="14">
        <v>-15910</v>
      </c>
      <c r="ABQ177" s="14">
        <v>1474921820</v>
      </c>
      <c r="ABR177" s="14">
        <v>-6587</v>
      </c>
      <c r="ABS177" s="15">
        <v>3315307276</v>
      </c>
      <c r="ABT177" s="15">
        <v>-68403</v>
      </c>
      <c r="ABU177" s="15">
        <v>16273812975</v>
      </c>
      <c r="ABV177" s="15">
        <v>-504953</v>
      </c>
      <c r="ABW177" s="15">
        <v>61662370500</v>
      </c>
      <c r="ABX177" s="14">
        <v>-107</v>
      </c>
      <c r="ABY177" s="14">
        <v>26023656845</v>
      </c>
      <c r="ABZ177" s="14">
        <v>200633</v>
      </c>
      <c r="ACA177" s="14">
        <v>11539737000</v>
      </c>
      <c r="ACB177" s="14">
        <v>-57403</v>
      </c>
      <c r="ACC177" s="15">
        <v>3163454250</v>
      </c>
      <c r="ACD177" s="15">
        <v>-874020</v>
      </c>
      <c r="ACE177" s="15">
        <v>231374057970</v>
      </c>
      <c r="ACF177" s="15">
        <v>14582</v>
      </c>
      <c r="ACG177" s="15">
        <v>51928667630</v>
      </c>
      <c r="ACH177" s="14">
        <v>8851</v>
      </c>
      <c r="ACI177" s="14">
        <v>9280221710</v>
      </c>
      <c r="ACJ177" s="14">
        <v>-3162</v>
      </c>
      <c r="ACK177" s="14">
        <v>1160636660</v>
      </c>
      <c r="ACL177" s="14">
        <v>-689</v>
      </c>
      <c r="ACM177" s="15">
        <v>232152650</v>
      </c>
      <c r="ACN177" s="15">
        <v>32510</v>
      </c>
      <c r="ACO177" s="15">
        <v>5336304750</v>
      </c>
      <c r="ACP177" s="15">
        <v>1874</v>
      </c>
      <c r="ACQ177" s="15">
        <v>6884232806</v>
      </c>
      <c r="ACR177" s="14">
        <v>164475</v>
      </c>
      <c r="ACS177" s="14">
        <v>11592717750</v>
      </c>
      <c r="ACT177" s="14">
        <v>-1124</v>
      </c>
      <c r="ACU177" s="14">
        <v>3764038880</v>
      </c>
      <c r="ACV177" s="14">
        <v>-484270</v>
      </c>
      <c r="ACW177" s="15">
        <v>115588345850</v>
      </c>
      <c r="ACX177" s="15">
        <v>-7296</v>
      </c>
      <c r="ACY177" s="15">
        <v>1388112720</v>
      </c>
      <c r="ACZ177" s="15">
        <v>-23265</v>
      </c>
      <c r="ADA177" s="15">
        <v>25742747144</v>
      </c>
      <c r="ADB177" s="14">
        <v>-25158</v>
      </c>
      <c r="ADC177" s="14">
        <v>15656216170</v>
      </c>
      <c r="ADD177" s="14">
        <v>-95264</v>
      </c>
      <c r="ADE177" s="14">
        <v>28245564395</v>
      </c>
      <c r="ADF177" s="14">
        <v>-189635</v>
      </c>
      <c r="ADG177" s="15">
        <v>72136745750</v>
      </c>
      <c r="ADH177" s="15">
        <v>-42102</v>
      </c>
      <c r="ADI177" s="15">
        <v>24287119905</v>
      </c>
      <c r="ADJ177" s="15">
        <v>29360</v>
      </c>
      <c r="ADK177" s="15">
        <v>5057048700</v>
      </c>
      <c r="ADL177" s="14">
        <v>-65178</v>
      </c>
      <c r="ADM177" s="14">
        <v>3381101235</v>
      </c>
      <c r="ADN177" s="14">
        <v>-24305</v>
      </c>
      <c r="ADO177" s="14">
        <v>8409084555</v>
      </c>
      <c r="ADP177" s="14">
        <v>1640566</v>
      </c>
      <c r="ADQ177" s="15">
        <v>148483472850</v>
      </c>
      <c r="ADR177" s="15">
        <v>12095</v>
      </c>
      <c r="ADS177" s="15">
        <v>4667629473</v>
      </c>
      <c r="ADT177" s="15">
        <v>-1810</v>
      </c>
      <c r="ADU177" s="15">
        <v>1573260122</v>
      </c>
      <c r="ADV177" s="14">
        <v>-3646</v>
      </c>
      <c r="ADW177" s="14">
        <v>2543900382</v>
      </c>
      <c r="ADX177" s="14">
        <v>-1</v>
      </c>
      <c r="ADY177" s="14">
        <v>208286450</v>
      </c>
      <c r="ADZ177" s="14">
        <v>35855</v>
      </c>
      <c r="AEA177" s="15">
        <v>65879441035</v>
      </c>
      <c r="AEB177" s="15">
        <v>16339</v>
      </c>
      <c r="AEC177" s="15">
        <v>35851301310</v>
      </c>
      <c r="AED177" s="15">
        <v>-25435</v>
      </c>
      <c r="AEE177" s="15">
        <v>4526650269</v>
      </c>
      <c r="AEF177" s="14">
        <v>-226953</v>
      </c>
      <c r="AEG177" s="14">
        <v>25546965860</v>
      </c>
      <c r="AEH177" s="14">
        <v>-68233</v>
      </c>
      <c r="AEI177" s="14">
        <v>58531445235</v>
      </c>
      <c r="AEJ177" s="14">
        <v>27</v>
      </c>
      <c r="AEK177" s="15">
        <v>73075660</v>
      </c>
      <c r="AEL177" s="15">
        <v>29736</v>
      </c>
      <c r="AEM177" s="15">
        <v>69426166275</v>
      </c>
      <c r="AEN177" s="15">
        <v>53502</v>
      </c>
      <c r="AEO177" s="15">
        <v>1504935420</v>
      </c>
      <c r="AEP177" s="14">
        <v>-26815</v>
      </c>
      <c r="AEQ177" s="14">
        <v>41811451185</v>
      </c>
      <c r="AER177" s="14">
        <v>49312</v>
      </c>
      <c r="AES177" s="14">
        <v>1768916740</v>
      </c>
      <c r="AET177" s="14">
        <v>-71</v>
      </c>
      <c r="AEU177" s="15">
        <v>305088950</v>
      </c>
      <c r="AEV177" s="15">
        <v>-232</v>
      </c>
      <c r="AEW177" s="15">
        <v>228812710</v>
      </c>
      <c r="AEX177" s="15">
        <v>-13671</v>
      </c>
      <c r="AEY177" s="15">
        <v>3158580580</v>
      </c>
      <c r="AEZ177" s="14">
        <v>62642</v>
      </c>
      <c r="AFA177" s="14">
        <v>37363557800</v>
      </c>
      <c r="AFB177" s="14">
        <v>-25456</v>
      </c>
      <c r="AFC177" s="14">
        <v>89292284520</v>
      </c>
      <c r="AFD177" s="14">
        <v>105251</v>
      </c>
      <c r="AFE177" s="15">
        <v>70802646900</v>
      </c>
      <c r="AFF177" s="15">
        <v>0</v>
      </c>
      <c r="AFG177" s="15">
        <v>5302002035</v>
      </c>
      <c r="AFH177" s="15">
        <v>36973</v>
      </c>
      <c r="AFI177" s="15">
        <v>2211438390</v>
      </c>
      <c r="AFJ177" s="14">
        <v>0</v>
      </c>
      <c r="AFK177" s="14"/>
      <c r="AFL177" s="14">
        <v>0</v>
      </c>
      <c r="AFM177" s="14"/>
      <c r="AFN177" s="14">
        <v>0</v>
      </c>
      <c r="AFO177" s="15"/>
      <c r="AFP177" s="15">
        <v>-1701</v>
      </c>
      <c r="AFQ177" s="15">
        <v>128285314465</v>
      </c>
      <c r="AFR177" s="15">
        <v>-9624</v>
      </c>
      <c r="AFS177" s="15">
        <v>254352942737</v>
      </c>
      <c r="AFT177" s="14">
        <v>-4939059</v>
      </c>
      <c r="AFU177" s="14">
        <v>547839115174</v>
      </c>
      <c r="AFV177" s="14">
        <v>0</v>
      </c>
      <c r="AFW177" s="14"/>
      <c r="AFX177" s="14">
        <v>0</v>
      </c>
      <c r="AFY177" s="15"/>
      <c r="AFZ177" s="15">
        <v>-101049</v>
      </c>
      <c r="AGA177" s="15">
        <v>375497601000</v>
      </c>
      <c r="AGB177" s="15">
        <v>0</v>
      </c>
      <c r="AGC177" s="15"/>
      <c r="AGD177" s="14">
        <v>0</v>
      </c>
      <c r="AGE177" s="14"/>
      <c r="AGF177" s="14">
        <v>0</v>
      </c>
      <c r="AGG177" s="14"/>
      <c r="AGH177" s="14">
        <v>0</v>
      </c>
      <c r="AGI177" s="15"/>
      <c r="AGJ177" s="15">
        <v>3709</v>
      </c>
      <c r="AGK177" s="15">
        <v>171593450</v>
      </c>
      <c r="AGL177" s="15">
        <v>-6295</v>
      </c>
      <c r="AGM177" s="15">
        <v>8667552000</v>
      </c>
      <c r="AGN177" s="14">
        <v>-390387</v>
      </c>
      <c r="AGO177" s="14">
        <v>95241673000</v>
      </c>
      <c r="AGP177" s="14">
        <v>110498</v>
      </c>
      <c r="AGQ177" s="14">
        <v>2853593150</v>
      </c>
      <c r="AGR177" s="14">
        <v>0</v>
      </c>
      <c r="AGS177" s="15"/>
      <c r="AGT177" s="15">
        <v>0</v>
      </c>
      <c r="AGU177" s="15"/>
      <c r="AGV177" s="15">
        <v>0</v>
      </c>
      <c r="AGW177" s="15"/>
      <c r="AGX177" s="14">
        <v>0</v>
      </c>
      <c r="AGY177" s="14"/>
      <c r="AGZ177" s="14">
        <v>0</v>
      </c>
      <c r="AHA177" s="14"/>
      <c r="AHB177" s="14">
        <v>0</v>
      </c>
      <c r="AHC177" s="15"/>
      <c r="AHD177" s="15">
        <v>0</v>
      </c>
      <c r="AHE177" s="15"/>
      <c r="AHF177" s="15">
        <v>-1946017</v>
      </c>
      <c r="AHG177" s="15">
        <v>78251208410</v>
      </c>
      <c r="AHH177" s="14">
        <v>3304574</v>
      </c>
      <c r="AHI177" s="14">
        <v>479774434766</v>
      </c>
      <c r="AHJ177" s="14">
        <v>-508</v>
      </c>
      <c r="AHK177" s="14">
        <v>860172200</v>
      </c>
      <c r="AHL177" s="14">
        <v>0</v>
      </c>
      <c r="AHM177" s="15"/>
      <c r="AHN177" s="15">
        <v>-9999</v>
      </c>
      <c r="AHO177" s="15">
        <v>3154302800</v>
      </c>
      <c r="AHP177" s="15">
        <v>0</v>
      </c>
      <c r="AHQ177" s="15"/>
      <c r="AHR177" s="14">
        <v>1347497</v>
      </c>
      <c r="AHS177" s="14">
        <v>137153756850</v>
      </c>
      <c r="AHT177" s="14">
        <v>0</v>
      </c>
      <c r="AHU177" s="14"/>
      <c r="AHV177" s="14">
        <v>0</v>
      </c>
      <c r="AHW177" s="15"/>
      <c r="AHX177" s="15">
        <v>0</v>
      </c>
      <c r="AHY177" s="15"/>
      <c r="AHZ177" s="15">
        <v>0</v>
      </c>
      <c r="AIA177" s="15"/>
      <c r="AIB177" s="14">
        <v>0</v>
      </c>
      <c r="AIC177" s="14"/>
      <c r="AID177" s="14">
        <v>-34181</v>
      </c>
      <c r="AIE177" s="14">
        <v>54749509550</v>
      </c>
      <c r="AIF177" s="14">
        <v>0</v>
      </c>
      <c r="AIG177" s="15"/>
      <c r="AIH177" s="15">
        <v>0</v>
      </c>
      <c r="AII177" s="15"/>
      <c r="AIJ177" s="15">
        <v>0</v>
      </c>
      <c r="AIK177" s="15"/>
      <c r="AIL177" s="14">
        <v>-844</v>
      </c>
      <c r="AIM177" s="14">
        <v>792922200</v>
      </c>
      <c r="AIN177" s="14">
        <v>0</v>
      </c>
      <c r="AIO177" s="14"/>
      <c r="AIP177" s="14">
        <v>0</v>
      </c>
      <c r="AIQ177" s="15"/>
      <c r="AIR177" s="15">
        <v>0</v>
      </c>
      <c r="AIS177" s="15"/>
      <c r="AIT177" s="15">
        <v>0</v>
      </c>
      <c r="AIU177" s="15"/>
      <c r="AIV177" s="14">
        <v>0</v>
      </c>
      <c r="AIW177" s="14"/>
      <c r="AIX177" s="14">
        <v>1842</v>
      </c>
      <c r="AIY177" s="14">
        <v>925385720</v>
      </c>
      <c r="AIZ177" s="14">
        <v>0</v>
      </c>
      <c r="AJA177" s="15"/>
      <c r="AJB177" s="15">
        <v>-13204</v>
      </c>
      <c r="AJC177" s="15">
        <v>1975759250</v>
      </c>
      <c r="AJD177" s="15">
        <v>-90848</v>
      </c>
      <c r="AJE177" s="15">
        <v>93093226510</v>
      </c>
      <c r="AJF177" s="14">
        <v>0</v>
      </c>
      <c r="AJG177" s="14"/>
      <c r="AJH177" s="14">
        <v>0</v>
      </c>
      <c r="AJI177" s="14"/>
      <c r="AJJ177" s="14">
        <v>0</v>
      </c>
      <c r="AJK177" s="15"/>
      <c r="AJL177" s="15">
        <v>-947</v>
      </c>
      <c r="AJM177" s="15">
        <v>2484390033</v>
      </c>
      <c r="AJN177" s="15">
        <v>0</v>
      </c>
      <c r="AJO177" s="15"/>
      <c r="AJP177" s="14">
        <v>0</v>
      </c>
      <c r="AJQ177" s="14"/>
      <c r="AJR177" s="14">
        <v>0</v>
      </c>
      <c r="AJS177" s="14"/>
      <c r="AJT177" s="14">
        <v>0</v>
      </c>
      <c r="AJU177" s="15"/>
      <c r="AJV177" s="15">
        <v>0</v>
      </c>
      <c r="AJW177" s="15"/>
      <c r="AJX177" s="15">
        <v>0</v>
      </c>
      <c r="AJY177" s="15"/>
      <c r="AJZ177" s="14">
        <v>0</v>
      </c>
      <c r="AKA177" s="14"/>
      <c r="AKB177" s="14">
        <v>0</v>
      </c>
      <c r="AKC177" s="14"/>
      <c r="AKD177" s="14">
        <v>0</v>
      </c>
      <c r="AKE177" s="15"/>
      <c r="AKF177" s="15">
        <v>2171548</v>
      </c>
      <c r="AKG177" s="15">
        <v>181406382270</v>
      </c>
      <c r="AKH177" s="15">
        <v>0</v>
      </c>
      <c r="AKI177" s="15"/>
      <c r="AKJ177" s="14">
        <v>0</v>
      </c>
      <c r="AKK177" s="14"/>
      <c r="AKL177" s="14">
        <v>-21745</v>
      </c>
      <c r="AKM177" s="14">
        <v>2842569475</v>
      </c>
      <c r="AKN177" s="14">
        <v>0</v>
      </c>
      <c r="AKO177" s="15"/>
      <c r="AKP177" s="15">
        <v>0</v>
      </c>
      <c r="AKQ177" s="15"/>
      <c r="AKR177" s="15">
        <v>0</v>
      </c>
      <c r="AKS177" s="15"/>
      <c r="AKT177" s="14">
        <v>0</v>
      </c>
      <c r="AKU177" s="14"/>
      <c r="AKV177" s="14">
        <v>0</v>
      </c>
      <c r="AKW177" s="14"/>
      <c r="AKX177" s="14">
        <v>0</v>
      </c>
      <c r="AKY177" s="15"/>
      <c r="AKZ177" s="15">
        <v>0</v>
      </c>
      <c r="ALA177" s="15"/>
      <c r="ALB177" s="15">
        <v>0</v>
      </c>
      <c r="ALC177" s="15"/>
      <c r="ALD177" s="14">
        <v>0</v>
      </c>
      <c r="ALE177" s="14"/>
      <c r="ALF177" s="14">
        <v>0</v>
      </c>
      <c r="ALG177" s="14"/>
      <c r="ALH177" s="14">
        <v>0</v>
      </c>
      <c r="ALI177" s="15"/>
      <c r="ALJ177" s="15">
        <v>0</v>
      </c>
      <c r="ALK177" s="15"/>
      <c r="ALL177" s="15">
        <v>0</v>
      </c>
      <c r="ALM177" s="15"/>
      <c r="ALN177" s="14">
        <v>0</v>
      </c>
      <c r="ALO177" s="14"/>
      <c r="ALP177" s="14">
        <v>0</v>
      </c>
      <c r="ALQ177" s="14"/>
      <c r="ALR177" s="14">
        <v>0</v>
      </c>
      <c r="ALS177" s="15"/>
      <c r="ALT177" s="15">
        <v>39309</v>
      </c>
      <c r="ALU177" s="15">
        <v>8707864220</v>
      </c>
      <c r="ALV177" s="15">
        <v>0</v>
      </c>
      <c r="ALW177" s="15"/>
      <c r="ALX177" s="14">
        <v>0</v>
      </c>
      <c r="ALY177" s="14"/>
      <c r="ALZ177" s="14">
        <v>0</v>
      </c>
      <c r="AMA177" s="14"/>
      <c r="AMB177" s="14">
        <v>-38700</v>
      </c>
      <c r="AMC177" s="15">
        <v>1878699300</v>
      </c>
      <c r="AMD177" s="15">
        <v>0</v>
      </c>
      <c r="AME177" s="15"/>
      <c r="AMF177" s="15">
        <v>0</v>
      </c>
      <c r="AMG177" s="15"/>
      <c r="AMH177" s="14">
        <v>0</v>
      </c>
      <c r="AMI177" s="14"/>
      <c r="AMJ177" s="14">
        <v>0</v>
      </c>
      <c r="AMK177" s="14"/>
      <c r="AML177" s="14">
        <v>0</v>
      </c>
      <c r="AMM177" s="15"/>
      <c r="AMN177" s="15">
        <v>-371349</v>
      </c>
      <c r="AMO177" s="15">
        <v>104483468250</v>
      </c>
      <c r="AMP177" s="15">
        <v>0</v>
      </c>
      <c r="AMQ177" s="15"/>
      <c r="AMR177" s="14">
        <v>157837</v>
      </c>
      <c r="AMS177" s="14">
        <v>8848783440</v>
      </c>
      <c r="AMT177" s="14">
        <v>-5859325</v>
      </c>
      <c r="AMU177" s="14">
        <v>418530348050</v>
      </c>
      <c r="AMV177" s="14">
        <v>0</v>
      </c>
      <c r="AMW177" s="15"/>
      <c r="AMX177" s="15">
        <v>0</v>
      </c>
      <c r="AMY177" s="15"/>
      <c r="AMZ177" s="15">
        <v>0</v>
      </c>
      <c r="ANA177" s="15"/>
      <c r="ANB177" s="14">
        <v>-327957</v>
      </c>
      <c r="ANC177" s="14">
        <v>137740520800</v>
      </c>
      <c r="AND177" s="14">
        <v>32175</v>
      </c>
      <c r="ANE177" s="14">
        <v>57987568450</v>
      </c>
      <c r="ANF177" s="14">
        <v>-125126</v>
      </c>
      <c r="ANG177" s="15">
        <v>14562215510</v>
      </c>
      <c r="ANH177" s="15">
        <v>0</v>
      </c>
      <c r="ANI177" s="15"/>
    </row>
    <row r="178" spans="1:1049" x14ac:dyDescent="0.45">
      <c r="A178" s="13">
        <v>41486</v>
      </c>
      <c r="B178" s="14">
        <v>-38283415</v>
      </c>
      <c r="C178" s="14">
        <v>8259649188543</v>
      </c>
      <c r="D178" s="14"/>
      <c r="E178" s="14"/>
      <c r="F178" s="14">
        <v>-31382678</v>
      </c>
      <c r="G178" s="15">
        <v>4533363438420</v>
      </c>
      <c r="H178" s="15"/>
      <c r="I178" s="15"/>
      <c r="J178" s="15">
        <v>26342567</v>
      </c>
      <c r="K178" s="15">
        <v>1428272126820</v>
      </c>
      <c r="L178" s="14">
        <v>22312981</v>
      </c>
      <c r="M178" s="14">
        <v>2730814786338</v>
      </c>
      <c r="N178" s="14">
        <v>19935975</v>
      </c>
      <c r="O178" s="14">
        <v>1158215909500</v>
      </c>
      <c r="P178" s="14">
        <v>-8899721</v>
      </c>
      <c r="Q178" s="15">
        <v>1613313309500</v>
      </c>
      <c r="R178" s="15">
        <v>2018628</v>
      </c>
      <c r="S178" s="15">
        <v>102645369400</v>
      </c>
      <c r="T178" s="15">
        <v>29405765</v>
      </c>
      <c r="U178" s="15">
        <v>1982687485340</v>
      </c>
      <c r="V178" s="14">
        <v>9206548</v>
      </c>
      <c r="W178" s="14">
        <v>2396838543340</v>
      </c>
      <c r="X178" s="14"/>
      <c r="Y178" s="14"/>
      <c r="Z178" s="14">
        <v>8261664</v>
      </c>
      <c r="AA178" s="15">
        <v>983607964010</v>
      </c>
      <c r="AB178" s="15">
        <v>7754583</v>
      </c>
      <c r="AC178" s="15">
        <v>992382854632</v>
      </c>
      <c r="AD178" s="15">
        <v>-1273426</v>
      </c>
      <c r="AE178" s="15">
        <v>1991306376762</v>
      </c>
      <c r="AF178" s="14">
        <v>8648975</v>
      </c>
      <c r="AG178" s="14">
        <v>834421915000</v>
      </c>
      <c r="AH178" s="14">
        <v>9176215</v>
      </c>
      <c r="AI178" s="14">
        <v>716382555760</v>
      </c>
      <c r="AJ178" s="14">
        <v>719644</v>
      </c>
      <c r="AK178" s="15">
        <v>102984562000</v>
      </c>
      <c r="AL178" s="15">
        <v>-11285513</v>
      </c>
      <c r="AM178" s="15">
        <v>1779732411800</v>
      </c>
      <c r="AN178" s="15">
        <v>5527006</v>
      </c>
      <c r="AO178" s="15">
        <v>219806112700</v>
      </c>
      <c r="AP178" s="14"/>
      <c r="AQ178" s="14"/>
      <c r="AR178" s="14">
        <v>11170269</v>
      </c>
      <c r="AS178" s="14">
        <v>866624311450</v>
      </c>
      <c r="AT178" s="14"/>
      <c r="AU178" s="15"/>
      <c r="AV178" s="15">
        <v>2261601</v>
      </c>
      <c r="AW178" s="15">
        <v>308069981600</v>
      </c>
      <c r="AX178" s="15">
        <v>305955</v>
      </c>
      <c r="AY178" s="15">
        <v>36592200600</v>
      </c>
      <c r="AZ178" s="14">
        <v>2978102</v>
      </c>
      <c r="BA178" s="14">
        <v>451887554500</v>
      </c>
      <c r="BB178" s="14"/>
      <c r="BC178" s="14"/>
      <c r="BD178" s="14">
        <v>-1743895</v>
      </c>
      <c r="BE178" s="15">
        <v>358385639700</v>
      </c>
      <c r="BF178" s="15">
        <v>1712728</v>
      </c>
      <c r="BG178" s="15">
        <v>801841743540</v>
      </c>
      <c r="BH178" s="15">
        <v>51791</v>
      </c>
      <c r="BI178" s="15">
        <v>922224107050</v>
      </c>
      <c r="BJ178" s="14">
        <v>809845</v>
      </c>
      <c r="BK178" s="14">
        <v>395387284010</v>
      </c>
      <c r="BL178" s="14">
        <v>3526001</v>
      </c>
      <c r="BM178" s="14">
        <v>895605715475</v>
      </c>
      <c r="BN178" s="14">
        <v>-2314383</v>
      </c>
      <c r="BO178" s="15">
        <v>543208921500</v>
      </c>
      <c r="BP178" s="15">
        <v>1135688</v>
      </c>
      <c r="BQ178" s="15">
        <v>296996518942</v>
      </c>
      <c r="BR178" s="15">
        <v>-19566075</v>
      </c>
      <c r="BS178" s="15">
        <v>1054431736700</v>
      </c>
      <c r="BT178" s="14"/>
      <c r="BU178" s="14"/>
      <c r="BV178" s="14">
        <v>-4481316</v>
      </c>
      <c r="BW178" s="14">
        <v>888296331870</v>
      </c>
      <c r="BX178" s="14">
        <v>1874525</v>
      </c>
      <c r="BY178" s="15">
        <v>330824565700</v>
      </c>
      <c r="BZ178" s="15">
        <v>-5880221</v>
      </c>
      <c r="CA178" s="15">
        <v>258754135150</v>
      </c>
      <c r="CB178" s="15">
        <v>51729</v>
      </c>
      <c r="CC178" s="15">
        <v>446343639374</v>
      </c>
      <c r="CD178" s="14"/>
      <c r="CE178" s="14"/>
      <c r="CF178" s="14"/>
      <c r="CG178" s="14"/>
      <c r="CH178" s="14"/>
      <c r="CI178" s="15"/>
      <c r="CJ178" s="15">
        <v>271632</v>
      </c>
      <c r="CK178" s="15">
        <v>282292920800</v>
      </c>
      <c r="CL178" s="15">
        <v>10371691</v>
      </c>
      <c r="CM178" s="15">
        <v>715135246000</v>
      </c>
      <c r="CN178" s="14"/>
      <c r="CO178" s="14"/>
      <c r="CP178" s="14">
        <v>2238457</v>
      </c>
      <c r="CQ178" s="14">
        <v>146729467465</v>
      </c>
      <c r="CR178" s="14">
        <v>265263</v>
      </c>
      <c r="CS178" s="15">
        <v>135629613050</v>
      </c>
      <c r="CT178" s="15">
        <v>12207017</v>
      </c>
      <c r="CU178" s="15">
        <v>1246034697500</v>
      </c>
      <c r="CV178" s="15">
        <v>1264037</v>
      </c>
      <c r="CW178" s="15">
        <v>235097168000</v>
      </c>
      <c r="CX178" s="14">
        <v>1046815</v>
      </c>
      <c r="CY178" s="14">
        <v>288552631500</v>
      </c>
      <c r="CZ178" s="14">
        <v>10657152</v>
      </c>
      <c r="DA178" s="14">
        <v>864742371464</v>
      </c>
      <c r="DB178" s="14"/>
      <c r="DC178" s="15"/>
      <c r="DD178" s="15"/>
      <c r="DE178" s="15"/>
      <c r="DF178" s="15">
        <v>850001</v>
      </c>
      <c r="DG178" s="15">
        <v>197052312850</v>
      </c>
      <c r="DH178" s="14">
        <v>-5557930</v>
      </c>
      <c r="DI178" s="14">
        <v>428711917850</v>
      </c>
      <c r="DJ178" s="14"/>
      <c r="DK178" s="14"/>
      <c r="DL178" s="14">
        <v>-441481</v>
      </c>
      <c r="DM178" s="15">
        <v>1246749702690</v>
      </c>
      <c r="DN178" s="15">
        <v>169645</v>
      </c>
      <c r="DO178" s="15">
        <v>144586097010</v>
      </c>
      <c r="DP178" s="15"/>
      <c r="DQ178" s="15"/>
      <c r="DR178" s="14"/>
      <c r="DS178" s="14"/>
      <c r="DT178" s="14">
        <v>2646066</v>
      </c>
      <c r="DU178" s="14">
        <v>380398779900</v>
      </c>
      <c r="DV178" s="14">
        <v>15734588</v>
      </c>
      <c r="DW178" s="15">
        <v>834458508600</v>
      </c>
      <c r="DX178" s="15">
        <v>2999625</v>
      </c>
      <c r="DY178" s="15">
        <v>686618045450</v>
      </c>
      <c r="DZ178" s="15"/>
      <c r="EA178" s="15"/>
      <c r="EB178" s="14">
        <v>-1216364</v>
      </c>
      <c r="EC178" s="14">
        <v>208831936450</v>
      </c>
      <c r="ED178" s="14">
        <v>-5732162</v>
      </c>
      <c r="EE178" s="14">
        <v>779322205800</v>
      </c>
      <c r="EF178" s="14">
        <v>491064</v>
      </c>
      <c r="EG178" s="15">
        <v>198111099059</v>
      </c>
      <c r="EH178" s="15">
        <v>2141026</v>
      </c>
      <c r="EI178" s="15">
        <v>608452391603</v>
      </c>
      <c r="EJ178" s="15">
        <v>-609331</v>
      </c>
      <c r="EK178" s="15">
        <v>307669253000</v>
      </c>
      <c r="EL178" s="14">
        <v>3481664</v>
      </c>
      <c r="EM178" s="14">
        <v>514143431100</v>
      </c>
      <c r="EN178" s="14">
        <v>834763</v>
      </c>
      <c r="EO178" s="14">
        <v>77895785900</v>
      </c>
      <c r="EP178" s="14">
        <v>136383</v>
      </c>
      <c r="EQ178" s="15">
        <v>100953292550</v>
      </c>
      <c r="ER178" s="15">
        <v>-62693</v>
      </c>
      <c r="ES178" s="15">
        <v>29254811000</v>
      </c>
      <c r="ET178" s="15">
        <v>5940839</v>
      </c>
      <c r="EU178" s="15">
        <v>316280307400</v>
      </c>
      <c r="EV178" s="14">
        <v>4343180</v>
      </c>
      <c r="EW178" s="14">
        <v>395192798450</v>
      </c>
      <c r="EX178" s="14">
        <v>1795727</v>
      </c>
      <c r="EY178" s="14">
        <v>160111114900</v>
      </c>
      <c r="EZ178" s="14">
        <v>-31177</v>
      </c>
      <c r="FA178" s="15">
        <v>169963463860</v>
      </c>
      <c r="FB178" s="15"/>
      <c r="FC178" s="15"/>
      <c r="FD178" s="15">
        <v>768110</v>
      </c>
      <c r="FE178" s="15">
        <v>269021289500</v>
      </c>
      <c r="FF178" s="14">
        <v>9020207</v>
      </c>
      <c r="FG178" s="14">
        <v>376125148400</v>
      </c>
      <c r="FH178" s="14"/>
      <c r="FI178" s="14"/>
      <c r="FJ178" s="14">
        <v>140121</v>
      </c>
      <c r="FK178" s="15">
        <v>4371469300</v>
      </c>
      <c r="FL178" s="15">
        <v>-39906</v>
      </c>
      <c r="FM178" s="15">
        <v>178644784500</v>
      </c>
      <c r="FN178" s="15">
        <v>-108594</v>
      </c>
      <c r="FO178" s="15">
        <v>90976971910</v>
      </c>
      <c r="FP178" s="14"/>
      <c r="FQ178" s="14"/>
      <c r="FR178" s="14"/>
      <c r="FS178" s="14"/>
      <c r="FT178" s="14">
        <v>-174985</v>
      </c>
      <c r="FU178" s="15">
        <v>12061815700</v>
      </c>
      <c r="FV178" s="15">
        <v>582039</v>
      </c>
      <c r="FW178" s="15">
        <v>263910295300</v>
      </c>
      <c r="FX178" s="15">
        <v>1044244</v>
      </c>
      <c r="FY178" s="15">
        <v>422932019250</v>
      </c>
      <c r="FZ178" s="14"/>
      <c r="GA178" s="14"/>
      <c r="GB178" s="14">
        <v>1975445</v>
      </c>
      <c r="GC178" s="14">
        <v>171496505350</v>
      </c>
      <c r="GD178" s="14">
        <v>738614</v>
      </c>
      <c r="GE178" s="15">
        <v>53045046600</v>
      </c>
      <c r="GF178" s="15">
        <v>251498</v>
      </c>
      <c r="GG178" s="15">
        <v>31566402810</v>
      </c>
      <c r="GH178" s="15">
        <v>-860205</v>
      </c>
      <c r="GI178" s="15">
        <v>210658697850</v>
      </c>
      <c r="GJ178" s="14"/>
      <c r="GK178" s="14"/>
      <c r="GL178" s="14">
        <v>6364420</v>
      </c>
      <c r="GM178" s="14">
        <v>889007836500</v>
      </c>
      <c r="GN178" s="14">
        <v>232695</v>
      </c>
      <c r="GO178" s="15">
        <v>410942959625</v>
      </c>
      <c r="GP178" s="15">
        <v>263108</v>
      </c>
      <c r="GQ178" s="15">
        <v>118785592400</v>
      </c>
      <c r="GR178" s="15">
        <v>1198701</v>
      </c>
      <c r="GS178" s="15">
        <v>103085170820</v>
      </c>
      <c r="GT178" s="14"/>
      <c r="GU178" s="14"/>
      <c r="GV178" s="14">
        <v>596813</v>
      </c>
      <c r="GW178" s="14">
        <v>96372840500</v>
      </c>
      <c r="GX178" s="14">
        <v>189412</v>
      </c>
      <c r="GY178" s="15">
        <v>482648170888</v>
      </c>
      <c r="GZ178" s="15">
        <v>30577</v>
      </c>
      <c r="HA178" s="15">
        <v>27769735500</v>
      </c>
      <c r="HB178" s="15">
        <v>-414360</v>
      </c>
      <c r="HC178" s="15">
        <v>343021159500</v>
      </c>
      <c r="HD178" s="14">
        <v>3561719</v>
      </c>
      <c r="HE178" s="14">
        <v>321646075691</v>
      </c>
      <c r="HF178" s="14"/>
      <c r="HG178" s="14"/>
      <c r="HH178" s="14">
        <v>166675</v>
      </c>
      <c r="HI178" s="15">
        <v>103254399700</v>
      </c>
      <c r="HJ178" s="15">
        <v>924825</v>
      </c>
      <c r="HK178" s="15">
        <v>99243907500</v>
      </c>
      <c r="HL178" s="15">
        <v>1635704</v>
      </c>
      <c r="HM178" s="15">
        <v>283436232700</v>
      </c>
      <c r="HN178" s="14"/>
      <c r="HO178" s="14"/>
      <c r="HP178" s="14">
        <v>2639707</v>
      </c>
      <c r="HQ178" s="14">
        <v>119701107750</v>
      </c>
      <c r="HR178" s="14"/>
      <c r="HS178" s="15"/>
      <c r="HT178" s="15">
        <v>53271</v>
      </c>
      <c r="HU178" s="15">
        <v>19218727550</v>
      </c>
      <c r="HV178" s="15">
        <v>547127</v>
      </c>
      <c r="HW178" s="15">
        <v>147126893100</v>
      </c>
      <c r="HX178" s="14">
        <v>361462</v>
      </c>
      <c r="HY178" s="14">
        <v>27320562200</v>
      </c>
      <c r="HZ178" s="14">
        <v>139765</v>
      </c>
      <c r="IA178" s="14">
        <v>47732740950</v>
      </c>
      <c r="IB178" s="14">
        <v>20319</v>
      </c>
      <c r="IC178" s="15">
        <v>96315741550</v>
      </c>
      <c r="ID178" s="15"/>
      <c r="IE178" s="15"/>
      <c r="IF178" s="15">
        <v>423503</v>
      </c>
      <c r="IG178" s="15">
        <v>325873409500</v>
      </c>
      <c r="IH178" s="14">
        <v>11883109</v>
      </c>
      <c r="II178" s="14">
        <v>607230874550</v>
      </c>
      <c r="IJ178" s="14">
        <v>1391920</v>
      </c>
      <c r="IK178" s="14">
        <v>85755825344</v>
      </c>
      <c r="IL178" s="14">
        <v>836685</v>
      </c>
      <c r="IM178" s="15">
        <v>89770897600</v>
      </c>
      <c r="IN178" s="15">
        <v>1368988</v>
      </c>
      <c r="IO178" s="15">
        <v>152174101850</v>
      </c>
      <c r="IP178" s="15">
        <v>367885</v>
      </c>
      <c r="IQ178" s="15">
        <v>126128102339</v>
      </c>
      <c r="IR178" s="14">
        <v>275310</v>
      </c>
      <c r="IS178" s="14">
        <v>35753849185</v>
      </c>
      <c r="IT178" s="14">
        <v>-440485</v>
      </c>
      <c r="IU178" s="14">
        <v>188071933600</v>
      </c>
      <c r="IV178" s="14">
        <v>-2545783</v>
      </c>
      <c r="IW178" s="15">
        <v>106571401550</v>
      </c>
      <c r="IX178" s="15">
        <v>-182779</v>
      </c>
      <c r="IY178" s="15">
        <v>36162749770</v>
      </c>
      <c r="IZ178" s="15">
        <v>440443</v>
      </c>
      <c r="JA178" s="15">
        <v>32428853600</v>
      </c>
      <c r="JB178" s="14">
        <v>752927</v>
      </c>
      <c r="JC178" s="14">
        <v>47902681970</v>
      </c>
      <c r="JD178" s="14">
        <v>-1067449</v>
      </c>
      <c r="JE178" s="14">
        <v>100230777400</v>
      </c>
      <c r="JF178" s="14"/>
      <c r="JG178" s="15"/>
      <c r="JH178" s="15">
        <v>-96583</v>
      </c>
      <c r="JI178" s="15">
        <v>369331906000</v>
      </c>
      <c r="JJ178" s="15">
        <v>151563</v>
      </c>
      <c r="JK178" s="15">
        <v>44644776769</v>
      </c>
      <c r="JL178" s="14">
        <v>537067</v>
      </c>
      <c r="JM178" s="14">
        <v>51985631000</v>
      </c>
      <c r="JN178" s="14">
        <v>1578219</v>
      </c>
      <c r="JO178" s="14">
        <v>182330450800</v>
      </c>
      <c r="JP178" s="14">
        <v>-678705</v>
      </c>
      <c r="JQ178" s="15">
        <v>80063363000</v>
      </c>
      <c r="JR178" s="15">
        <v>-141731</v>
      </c>
      <c r="JS178" s="15">
        <v>38616811270</v>
      </c>
      <c r="JT178" s="15">
        <v>128689</v>
      </c>
      <c r="JU178" s="15">
        <v>104570486500</v>
      </c>
      <c r="JV178" s="14">
        <v>43153</v>
      </c>
      <c r="JW178" s="14">
        <v>35712941500</v>
      </c>
      <c r="JX178" s="14"/>
      <c r="JY178" s="14"/>
      <c r="JZ178" s="14">
        <v>1586247</v>
      </c>
      <c r="KA178" s="15">
        <v>191682499100</v>
      </c>
      <c r="KB178" s="15">
        <v>572628</v>
      </c>
      <c r="KC178" s="15">
        <v>80157901150</v>
      </c>
      <c r="KD178" s="15">
        <v>-3601172</v>
      </c>
      <c r="KE178" s="15">
        <v>222809364750</v>
      </c>
      <c r="KF178" s="14"/>
      <c r="KG178" s="14"/>
      <c r="KH178" s="14">
        <v>7067</v>
      </c>
      <c r="KI178" s="14">
        <v>868680970</v>
      </c>
      <c r="KJ178" s="14">
        <v>3208893</v>
      </c>
      <c r="KK178" s="15">
        <v>359950008700</v>
      </c>
      <c r="KL178" s="15">
        <v>425121</v>
      </c>
      <c r="KM178" s="15">
        <v>125710017465</v>
      </c>
      <c r="KN178" s="15">
        <v>-190957</v>
      </c>
      <c r="KO178" s="15">
        <v>55861402450</v>
      </c>
      <c r="KP178" s="14">
        <v>171095</v>
      </c>
      <c r="KQ178" s="14">
        <v>47669305980</v>
      </c>
      <c r="KR178" s="14">
        <v>602224</v>
      </c>
      <c r="KS178" s="14">
        <v>170621109000</v>
      </c>
      <c r="KT178" s="14">
        <v>424701</v>
      </c>
      <c r="KU178" s="15">
        <v>36657485000</v>
      </c>
      <c r="KV178" s="15">
        <v>99417</v>
      </c>
      <c r="KW178" s="15">
        <v>3428498250</v>
      </c>
      <c r="KX178" s="15">
        <v>3019586</v>
      </c>
      <c r="KY178" s="15">
        <v>402271391500</v>
      </c>
      <c r="KZ178" s="14">
        <v>513910</v>
      </c>
      <c r="LA178" s="14">
        <v>168727046876</v>
      </c>
      <c r="LB178" s="14"/>
      <c r="LC178" s="14"/>
      <c r="LD178" s="14"/>
      <c r="LE178" s="15"/>
      <c r="LF178" s="15">
        <v>45590</v>
      </c>
      <c r="LG178" s="15">
        <v>4406911115</v>
      </c>
      <c r="LH178" s="15">
        <v>1247943</v>
      </c>
      <c r="LI178" s="15">
        <v>94372446100</v>
      </c>
      <c r="LJ178" s="14">
        <v>2673459</v>
      </c>
      <c r="LK178" s="14">
        <v>270783847750</v>
      </c>
      <c r="LL178" s="14">
        <v>161058</v>
      </c>
      <c r="LM178" s="14">
        <v>34053518800</v>
      </c>
      <c r="LN178" s="14">
        <v>517405</v>
      </c>
      <c r="LO178" s="15">
        <v>85248141210</v>
      </c>
      <c r="LP178" s="15">
        <v>-1341851</v>
      </c>
      <c r="LQ178" s="15">
        <v>272490066200</v>
      </c>
      <c r="LR178" s="15">
        <v>7132</v>
      </c>
      <c r="LS178" s="15">
        <v>89311468900</v>
      </c>
      <c r="LT178" s="14">
        <v>422310</v>
      </c>
      <c r="LU178" s="14">
        <v>60814179450</v>
      </c>
      <c r="LV178" s="14">
        <v>-10000</v>
      </c>
      <c r="LW178" s="14">
        <v>9718953150</v>
      </c>
      <c r="LX178" s="14">
        <v>-69133</v>
      </c>
      <c r="LY178" s="15">
        <v>49352204080</v>
      </c>
      <c r="LZ178" s="15">
        <v>71065</v>
      </c>
      <c r="MA178" s="15">
        <v>16412821000</v>
      </c>
      <c r="MB178" s="15">
        <v>-1061819</v>
      </c>
      <c r="MC178" s="15">
        <v>98512563480</v>
      </c>
      <c r="MD178" s="14"/>
      <c r="ME178" s="14"/>
      <c r="MF178" s="14"/>
      <c r="MG178" s="14"/>
      <c r="MH178" s="14"/>
      <c r="MI178" s="15"/>
      <c r="MJ178" s="15"/>
      <c r="MK178" s="15"/>
      <c r="ML178" s="15"/>
      <c r="MM178" s="15"/>
      <c r="MN178" s="14">
        <v>805570</v>
      </c>
      <c r="MO178" s="14">
        <v>71347461600</v>
      </c>
      <c r="MP178" s="14">
        <v>476087</v>
      </c>
      <c r="MQ178" s="14">
        <v>77031897550</v>
      </c>
      <c r="MR178" s="14">
        <v>-2264924</v>
      </c>
      <c r="MS178" s="15">
        <v>216704982150</v>
      </c>
      <c r="MT178" s="15">
        <v>84383</v>
      </c>
      <c r="MU178" s="15">
        <v>15935977800</v>
      </c>
      <c r="MV178" s="15">
        <v>-1565497</v>
      </c>
      <c r="MW178" s="15">
        <v>246997599960</v>
      </c>
      <c r="MX178" s="14">
        <v>-178664</v>
      </c>
      <c r="MY178" s="14">
        <v>18272064500</v>
      </c>
      <c r="MZ178" s="14">
        <v>329637</v>
      </c>
      <c r="NA178" s="14">
        <v>12239693000</v>
      </c>
      <c r="NB178" s="14">
        <v>416463</v>
      </c>
      <c r="NC178" s="15">
        <v>331756364793</v>
      </c>
      <c r="ND178" s="15">
        <v>-231424</v>
      </c>
      <c r="NE178" s="15">
        <v>26239972900</v>
      </c>
      <c r="NF178" s="15">
        <v>-179505</v>
      </c>
      <c r="NG178" s="15">
        <v>48600688900</v>
      </c>
      <c r="NH178" s="14">
        <v>-847655</v>
      </c>
      <c r="NI178" s="14">
        <v>66459904450</v>
      </c>
      <c r="NJ178" s="14">
        <v>-20553</v>
      </c>
      <c r="NK178" s="14">
        <v>10809382650</v>
      </c>
      <c r="NL178" s="14"/>
      <c r="NM178" s="15"/>
      <c r="NN178" s="15">
        <v>-292915</v>
      </c>
      <c r="NO178" s="15">
        <v>31568891500</v>
      </c>
      <c r="NP178" s="15">
        <v>-304551</v>
      </c>
      <c r="NQ178" s="15">
        <v>42841472940</v>
      </c>
      <c r="NR178" s="14">
        <v>0</v>
      </c>
      <c r="NS178" s="14">
        <v>0</v>
      </c>
      <c r="NT178" s="14">
        <v>-25894</v>
      </c>
      <c r="NU178" s="14">
        <v>107869270100</v>
      </c>
      <c r="NV178" s="14">
        <v>1072594</v>
      </c>
      <c r="NW178" s="15">
        <v>95479880025</v>
      </c>
      <c r="NX178" s="15">
        <v>399055</v>
      </c>
      <c r="NY178" s="15">
        <v>34875169850</v>
      </c>
      <c r="NZ178" s="15"/>
      <c r="OA178" s="15"/>
      <c r="OB178" s="14">
        <v>136485</v>
      </c>
      <c r="OC178" s="14">
        <v>122383302150</v>
      </c>
      <c r="OD178" s="14">
        <v>310121</v>
      </c>
      <c r="OE178" s="14">
        <v>91266488150</v>
      </c>
      <c r="OF178" s="14">
        <v>401124</v>
      </c>
      <c r="OG178" s="15">
        <v>83862290900</v>
      </c>
      <c r="OH178" s="15"/>
      <c r="OI178" s="15"/>
      <c r="OJ178" s="15">
        <v>440214</v>
      </c>
      <c r="OK178" s="15">
        <v>177246263100</v>
      </c>
      <c r="OL178" s="14">
        <v>243672</v>
      </c>
      <c r="OM178" s="14">
        <v>153456309820</v>
      </c>
      <c r="ON178" s="14">
        <v>-35999</v>
      </c>
      <c r="OO178" s="14">
        <v>8298272650</v>
      </c>
      <c r="OP178" s="14">
        <v>0</v>
      </c>
      <c r="OQ178" s="15"/>
      <c r="OR178" s="15">
        <v>0</v>
      </c>
      <c r="OS178" s="15"/>
      <c r="OT178" s="15">
        <v>213953</v>
      </c>
      <c r="OU178" s="15">
        <v>43807546250</v>
      </c>
      <c r="OV178" s="14">
        <v>537</v>
      </c>
      <c r="OW178" s="14">
        <v>77497014430</v>
      </c>
      <c r="OX178" s="14"/>
      <c r="OY178" s="14"/>
      <c r="OZ178" s="14">
        <v>26505</v>
      </c>
      <c r="PA178" s="15">
        <v>19074559050</v>
      </c>
      <c r="PB178" s="15">
        <v>-223065</v>
      </c>
      <c r="PC178" s="15">
        <v>34771909300</v>
      </c>
      <c r="PD178" s="15">
        <v>233026</v>
      </c>
      <c r="PE178" s="15">
        <v>27716875000</v>
      </c>
      <c r="PF178" s="14">
        <v>734126</v>
      </c>
      <c r="PG178" s="14">
        <v>36558678950</v>
      </c>
      <c r="PH178" s="14"/>
      <c r="PI178" s="14"/>
      <c r="PJ178" s="14"/>
      <c r="PK178" s="15"/>
      <c r="PL178" s="15">
        <v>12716</v>
      </c>
      <c r="PM178" s="15">
        <v>375683440</v>
      </c>
      <c r="PN178" s="15">
        <v>38629</v>
      </c>
      <c r="PO178" s="15">
        <v>3173205500</v>
      </c>
      <c r="PP178" s="14">
        <v>-81687</v>
      </c>
      <c r="PQ178" s="14">
        <v>27433505000</v>
      </c>
      <c r="PR178" s="14">
        <v>-163042</v>
      </c>
      <c r="PS178" s="14">
        <v>29430041650</v>
      </c>
      <c r="PT178" s="14">
        <v>-1067588</v>
      </c>
      <c r="PU178" s="15">
        <v>113095203800</v>
      </c>
      <c r="PV178" s="15"/>
      <c r="PW178" s="15"/>
      <c r="PX178" s="15">
        <v>157024</v>
      </c>
      <c r="PY178" s="15">
        <v>9344908100</v>
      </c>
      <c r="PZ178" s="14">
        <v>656037</v>
      </c>
      <c r="QA178" s="14">
        <v>46227426500</v>
      </c>
      <c r="QB178" s="14">
        <v>109513</v>
      </c>
      <c r="QC178" s="14">
        <v>41958413540</v>
      </c>
      <c r="QD178" s="14">
        <v>499541</v>
      </c>
      <c r="QE178" s="15">
        <v>50457978950</v>
      </c>
      <c r="QF178" s="15">
        <v>1541833</v>
      </c>
      <c r="QG178" s="15">
        <v>229389201150</v>
      </c>
      <c r="QH178" s="15">
        <v>-23121</v>
      </c>
      <c r="QI178" s="15">
        <v>36724138900</v>
      </c>
      <c r="QJ178" s="14"/>
      <c r="QK178" s="14"/>
      <c r="QL178" s="14">
        <v>32738</v>
      </c>
      <c r="QM178" s="14">
        <v>21567113650</v>
      </c>
      <c r="QN178" s="14">
        <v>165638</v>
      </c>
      <c r="QO178" s="15">
        <v>46457842890</v>
      </c>
      <c r="QP178" s="15">
        <v>-127394</v>
      </c>
      <c r="QQ178" s="15">
        <v>29163357750</v>
      </c>
      <c r="QR178" s="15">
        <v>84664</v>
      </c>
      <c r="QS178" s="15">
        <v>60928355610</v>
      </c>
      <c r="QT178" s="14">
        <v>258550</v>
      </c>
      <c r="QU178" s="14">
        <v>27961816000</v>
      </c>
      <c r="QV178" s="14">
        <v>13606</v>
      </c>
      <c r="QW178" s="14">
        <v>5542762407</v>
      </c>
      <c r="QX178" s="14">
        <v>68356</v>
      </c>
      <c r="QY178" s="15">
        <v>7986823500</v>
      </c>
      <c r="QZ178" s="15">
        <v>439762</v>
      </c>
      <c r="RA178" s="15">
        <v>83487037051</v>
      </c>
      <c r="RB178" s="15"/>
      <c r="RC178" s="15"/>
      <c r="RD178" s="14">
        <v>103774</v>
      </c>
      <c r="RE178" s="14">
        <v>14963884800</v>
      </c>
      <c r="RF178" s="14">
        <v>136658</v>
      </c>
      <c r="RG178" s="14">
        <v>32162489890</v>
      </c>
      <c r="RH178" s="14">
        <v>-24494</v>
      </c>
      <c r="RI178" s="15">
        <v>8882245200</v>
      </c>
      <c r="RJ178" s="15">
        <v>85962</v>
      </c>
      <c r="RK178" s="15">
        <v>18470693900</v>
      </c>
      <c r="RL178" s="15">
        <v>-263505</v>
      </c>
      <c r="RM178" s="15">
        <v>217008455550</v>
      </c>
      <c r="RN178" s="14">
        <v>516131</v>
      </c>
      <c r="RO178" s="14">
        <v>143309308250</v>
      </c>
      <c r="RP178" s="14">
        <v>-59983</v>
      </c>
      <c r="RQ178" s="14">
        <v>79549549735</v>
      </c>
      <c r="RR178" s="14">
        <v>74954</v>
      </c>
      <c r="RS178" s="15">
        <v>2318530000</v>
      </c>
      <c r="RT178" s="15">
        <v>28755</v>
      </c>
      <c r="RU178" s="15">
        <v>1744860700</v>
      </c>
      <c r="RV178" s="15">
        <v>-216525</v>
      </c>
      <c r="RW178" s="15">
        <v>41495200800</v>
      </c>
      <c r="RX178" s="14">
        <v>-1112084</v>
      </c>
      <c r="RY178" s="14">
        <v>55307669250</v>
      </c>
      <c r="RZ178" s="14">
        <v>350770</v>
      </c>
      <c r="SA178" s="14">
        <v>122100223000</v>
      </c>
      <c r="SB178" s="14">
        <v>81340</v>
      </c>
      <c r="SC178" s="15">
        <v>4043277050</v>
      </c>
      <c r="SD178" s="15">
        <v>-213458</v>
      </c>
      <c r="SE178" s="15">
        <v>17928636950</v>
      </c>
      <c r="SF178" s="15">
        <v>-80769</v>
      </c>
      <c r="SG178" s="15">
        <v>33456563800</v>
      </c>
      <c r="SH178" s="14">
        <v>-74771</v>
      </c>
      <c r="SI178" s="14">
        <v>41641949845</v>
      </c>
      <c r="SJ178" s="14">
        <v>-413990</v>
      </c>
      <c r="SK178" s="14">
        <v>84524963058</v>
      </c>
      <c r="SL178" s="14">
        <v>-292888</v>
      </c>
      <c r="SM178" s="15">
        <v>46108155000</v>
      </c>
      <c r="SN178" s="15">
        <v>50151</v>
      </c>
      <c r="SO178" s="15">
        <v>2903658950</v>
      </c>
      <c r="SP178" s="15">
        <v>-47365</v>
      </c>
      <c r="SQ178" s="15">
        <v>146267453230</v>
      </c>
      <c r="SR178" s="14">
        <v>-23179</v>
      </c>
      <c r="SS178" s="14">
        <v>4101874050</v>
      </c>
      <c r="ST178" s="14">
        <v>-53</v>
      </c>
      <c r="SU178" s="14">
        <v>661645860</v>
      </c>
      <c r="SV178" s="14">
        <v>156453</v>
      </c>
      <c r="SW178" s="15">
        <v>46041109850</v>
      </c>
      <c r="SX178" s="15">
        <v>242094</v>
      </c>
      <c r="SY178" s="15">
        <v>64177071860</v>
      </c>
      <c r="SZ178" s="15">
        <v>718332</v>
      </c>
      <c r="TA178" s="15">
        <v>95685016000</v>
      </c>
      <c r="TB178" s="14">
        <v>-179637</v>
      </c>
      <c r="TC178" s="14">
        <v>141280234745</v>
      </c>
      <c r="TD178" s="14">
        <v>-2754833</v>
      </c>
      <c r="TE178" s="14">
        <v>239183410150</v>
      </c>
      <c r="TF178" s="14">
        <v>3105409</v>
      </c>
      <c r="TG178" s="15">
        <v>349644281000</v>
      </c>
      <c r="TH178" s="15">
        <v>135690</v>
      </c>
      <c r="TI178" s="15">
        <v>24604819900</v>
      </c>
      <c r="TJ178" s="15">
        <v>110543</v>
      </c>
      <c r="TK178" s="15">
        <v>130923189000</v>
      </c>
      <c r="TL178" s="14">
        <v>632310</v>
      </c>
      <c r="TM178" s="14">
        <v>24064363550</v>
      </c>
      <c r="TN178" s="14">
        <v>2413164</v>
      </c>
      <c r="TO178" s="14">
        <v>278434001750</v>
      </c>
      <c r="TP178" s="14"/>
      <c r="TQ178" s="15"/>
      <c r="TR178" s="15">
        <v>466499</v>
      </c>
      <c r="TS178" s="15">
        <v>119505939264</v>
      </c>
      <c r="TT178" s="15">
        <v>41146</v>
      </c>
      <c r="TU178" s="15">
        <v>15524444200</v>
      </c>
      <c r="TV178" s="14">
        <v>157825</v>
      </c>
      <c r="TW178" s="14">
        <v>8009439750</v>
      </c>
      <c r="TX178" s="14"/>
      <c r="TY178" s="14"/>
      <c r="TZ178" s="14">
        <v>838222</v>
      </c>
      <c r="UA178" s="15">
        <v>158610462940</v>
      </c>
      <c r="UB178" s="15">
        <v>9432</v>
      </c>
      <c r="UC178" s="15">
        <v>400616700</v>
      </c>
      <c r="UD178" s="15">
        <v>-90595</v>
      </c>
      <c r="UE178" s="15">
        <v>5192536670</v>
      </c>
      <c r="UF178" s="14">
        <v>60573</v>
      </c>
      <c r="UG178" s="14">
        <v>13328611593</v>
      </c>
      <c r="UH178" s="14">
        <v>102445</v>
      </c>
      <c r="UI178" s="14">
        <v>3271196500</v>
      </c>
      <c r="UJ178" s="14">
        <v>82263</v>
      </c>
      <c r="UK178" s="15">
        <v>60192776300</v>
      </c>
      <c r="UL178" s="15">
        <v>3210</v>
      </c>
      <c r="UM178" s="15">
        <v>7430156350</v>
      </c>
      <c r="UN178" s="15">
        <v>240324</v>
      </c>
      <c r="UO178" s="15">
        <v>40349123150</v>
      </c>
      <c r="UP178" s="14">
        <v>-33081</v>
      </c>
      <c r="UQ178" s="14">
        <v>7116688350</v>
      </c>
      <c r="UR178" s="14">
        <v>80844</v>
      </c>
      <c r="US178" s="14">
        <v>16932023100</v>
      </c>
      <c r="UT178" s="14">
        <v>69592</v>
      </c>
      <c r="UU178" s="15">
        <v>12366055000</v>
      </c>
      <c r="UV178" s="15">
        <v>-170431</v>
      </c>
      <c r="UW178" s="15">
        <v>12954829300</v>
      </c>
      <c r="UX178" s="15">
        <v>-191037</v>
      </c>
      <c r="UY178" s="15">
        <v>24116100050</v>
      </c>
      <c r="UZ178" s="14">
        <v>-290427</v>
      </c>
      <c r="VA178" s="14">
        <v>30977788175</v>
      </c>
      <c r="VB178" s="14">
        <v>9092</v>
      </c>
      <c r="VC178" s="14">
        <v>34940390750</v>
      </c>
      <c r="VD178" s="14">
        <v>195087</v>
      </c>
      <c r="VE178" s="15">
        <v>8364139150</v>
      </c>
      <c r="VF178" s="15">
        <v>-33836</v>
      </c>
      <c r="VG178" s="15">
        <v>18917893900</v>
      </c>
      <c r="VH178" s="15">
        <v>44928</v>
      </c>
      <c r="VI178" s="15">
        <v>1789936000</v>
      </c>
      <c r="VJ178" s="14">
        <v>-194876</v>
      </c>
      <c r="VK178" s="14">
        <v>7086719350</v>
      </c>
      <c r="VL178" s="14">
        <v>-1597</v>
      </c>
      <c r="VM178" s="14">
        <v>1074721750</v>
      </c>
      <c r="VN178" s="14">
        <v>1097322</v>
      </c>
      <c r="VO178" s="15">
        <v>161995605200</v>
      </c>
      <c r="VP178" s="15">
        <v>12301</v>
      </c>
      <c r="VQ178" s="15">
        <v>1332760550</v>
      </c>
      <c r="VR178" s="15">
        <v>60161</v>
      </c>
      <c r="VS178" s="15">
        <v>3568287500</v>
      </c>
      <c r="VT178" s="14">
        <v>-303</v>
      </c>
      <c r="VU178" s="14">
        <v>379236995</v>
      </c>
      <c r="VV178" s="14">
        <v>140779</v>
      </c>
      <c r="VW178" s="14">
        <v>43026912570</v>
      </c>
      <c r="VX178" s="14">
        <v>-37125</v>
      </c>
      <c r="VY178" s="15">
        <v>4213210950</v>
      </c>
      <c r="VZ178" s="15">
        <v>123342</v>
      </c>
      <c r="WA178" s="15">
        <v>7554611550</v>
      </c>
      <c r="WB178" s="15">
        <v>-723862</v>
      </c>
      <c r="WC178" s="15">
        <v>41626440860</v>
      </c>
      <c r="WD178" s="14">
        <v>-21948</v>
      </c>
      <c r="WE178" s="14">
        <v>9272582530</v>
      </c>
      <c r="WF178" s="14">
        <v>17135</v>
      </c>
      <c r="WG178" s="14">
        <v>2641280770</v>
      </c>
      <c r="WH178" s="14">
        <v>-11328</v>
      </c>
      <c r="WI178" s="15">
        <v>10015541750</v>
      </c>
      <c r="WJ178" s="15">
        <v>-648825</v>
      </c>
      <c r="WK178" s="15">
        <v>35673471000</v>
      </c>
      <c r="WL178" s="15">
        <v>10353</v>
      </c>
      <c r="WM178" s="15">
        <v>4051731350</v>
      </c>
      <c r="WN178" s="14">
        <v>-4345</v>
      </c>
      <c r="WO178" s="14">
        <v>39052575155</v>
      </c>
      <c r="WP178" s="14">
        <v>93956</v>
      </c>
      <c r="WQ178" s="14">
        <v>3340751600</v>
      </c>
      <c r="WR178" s="14">
        <v>131655</v>
      </c>
      <c r="WS178" s="15">
        <v>7355776850</v>
      </c>
      <c r="WT178" s="15">
        <v>47130</v>
      </c>
      <c r="WU178" s="15">
        <v>5818437060</v>
      </c>
      <c r="WV178" s="15">
        <v>37084</v>
      </c>
      <c r="WW178" s="15">
        <v>8489331765</v>
      </c>
      <c r="WX178" s="14">
        <v>61582</v>
      </c>
      <c r="WY178" s="14">
        <v>12475870890</v>
      </c>
      <c r="WZ178" s="14">
        <v>92953</v>
      </c>
      <c r="XA178" s="14">
        <v>11256145500</v>
      </c>
      <c r="XB178" s="14">
        <v>-2660</v>
      </c>
      <c r="XC178" s="15">
        <v>159007200</v>
      </c>
      <c r="XD178" s="15">
        <v>14815</v>
      </c>
      <c r="XE178" s="15">
        <v>39063002490</v>
      </c>
      <c r="XF178" s="15">
        <v>2344</v>
      </c>
      <c r="XG178" s="15">
        <v>3368359723</v>
      </c>
      <c r="XH178" s="14">
        <v>174841</v>
      </c>
      <c r="XI178" s="14">
        <v>19174300350</v>
      </c>
      <c r="XJ178" s="14">
        <v>192898</v>
      </c>
      <c r="XK178" s="14">
        <v>8815826500</v>
      </c>
      <c r="XL178" s="14">
        <v>-72878</v>
      </c>
      <c r="XM178" s="15">
        <v>6270316750</v>
      </c>
      <c r="XN178" s="15">
        <v>-23272</v>
      </c>
      <c r="XO178" s="15">
        <v>13406360840</v>
      </c>
      <c r="XP178" s="15">
        <v>69750</v>
      </c>
      <c r="XQ178" s="15">
        <v>2260676200</v>
      </c>
      <c r="XR178" s="14">
        <v>-181033</v>
      </c>
      <c r="XS178" s="14">
        <v>19924454050</v>
      </c>
      <c r="XT178" s="14">
        <v>33454</v>
      </c>
      <c r="XU178" s="14">
        <v>24067176675</v>
      </c>
      <c r="XV178" s="14">
        <v>0</v>
      </c>
      <c r="XW178" s="15">
        <v>20658853800</v>
      </c>
      <c r="XX178" s="15">
        <v>-18913</v>
      </c>
      <c r="XY178" s="15">
        <v>7898312815</v>
      </c>
      <c r="XZ178" s="15">
        <v>-78017</v>
      </c>
      <c r="YA178" s="15">
        <v>3397535520</v>
      </c>
      <c r="YB178" s="14">
        <v>1322</v>
      </c>
      <c r="YC178" s="14">
        <v>494288000</v>
      </c>
      <c r="YD178" s="14">
        <v>-404557</v>
      </c>
      <c r="YE178" s="14">
        <v>65164494960</v>
      </c>
      <c r="YF178" s="14">
        <v>-8057</v>
      </c>
      <c r="YG178" s="15">
        <v>630386900</v>
      </c>
      <c r="YH178" s="15">
        <v>559459</v>
      </c>
      <c r="YI178" s="15">
        <v>47280146850</v>
      </c>
      <c r="YJ178" s="15">
        <v>17206</v>
      </c>
      <c r="YK178" s="15">
        <v>5478887205</v>
      </c>
      <c r="YL178" s="14">
        <v>18916</v>
      </c>
      <c r="YM178" s="14">
        <v>2285080230</v>
      </c>
      <c r="YN178" s="14">
        <v>288554</v>
      </c>
      <c r="YO178" s="14">
        <v>51076534400</v>
      </c>
      <c r="YP178" s="14">
        <v>143418</v>
      </c>
      <c r="YQ178" s="15">
        <v>2588457100</v>
      </c>
      <c r="YR178" s="15">
        <v>-43426</v>
      </c>
      <c r="YS178" s="15">
        <v>4077540400</v>
      </c>
      <c r="YT178" s="15">
        <v>461048</v>
      </c>
      <c r="YU178" s="15">
        <v>44374992150</v>
      </c>
      <c r="YV178" s="14">
        <v>89625</v>
      </c>
      <c r="YW178" s="14">
        <v>3758038840</v>
      </c>
      <c r="YX178" s="14">
        <v>-58870</v>
      </c>
      <c r="YY178" s="14">
        <v>7307474100</v>
      </c>
      <c r="YZ178" s="14">
        <v>-14863</v>
      </c>
      <c r="ZA178" s="15">
        <v>2726866000</v>
      </c>
      <c r="ZB178" s="15">
        <v>-34529</v>
      </c>
      <c r="ZC178" s="15">
        <v>3483198000</v>
      </c>
      <c r="ZD178" s="15">
        <v>-10190</v>
      </c>
      <c r="ZE178" s="15">
        <v>6868250295</v>
      </c>
      <c r="ZF178" s="14">
        <v>10575</v>
      </c>
      <c r="ZG178" s="14">
        <v>19341708615</v>
      </c>
      <c r="ZH178" s="14">
        <v>-868322</v>
      </c>
      <c r="ZI178" s="14">
        <v>187459121300</v>
      </c>
      <c r="ZJ178" s="14">
        <v>185851</v>
      </c>
      <c r="ZK178" s="15">
        <v>15457051990</v>
      </c>
      <c r="ZL178" s="15">
        <v>401</v>
      </c>
      <c r="ZM178" s="15">
        <v>1837011000</v>
      </c>
      <c r="ZN178" s="15">
        <v>-76635</v>
      </c>
      <c r="ZO178" s="15">
        <v>424192823700</v>
      </c>
      <c r="ZP178" s="14">
        <v>104436</v>
      </c>
      <c r="ZQ178" s="14">
        <v>12333927900</v>
      </c>
      <c r="ZR178" s="14">
        <v>7627</v>
      </c>
      <c r="ZS178" s="14">
        <v>57677062191</v>
      </c>
      <c r="ZT178" s="14">
        <v>200954</v>
      </c>
      <c r="ZU178" s="15">
        <v>44889288350</v>
      </c>
      <c r="ZV178" s="15">
        <v>26417</v>
      </c>
      <c r="ZW178" s="15">
        <v>23624341520</v>
      </c>
      <c r="ZX178" s="15">
        <v>7171</v>
      </c>
      <c r="ZY178" s="15">
        <v>574683335</v>
      </c>
      <c r="ZZ178" s="14">
        <v>-14018</v>
      </c>
      <c r="AAA178" s="14">
        <v>5373665400</v>
      </c>
      <c r="AAB178" s="14">
        <v>-26918</v>
      </c>
      <c r="AAC178" s="14">
        <v>3408966340</v>
      </c>
      <c r="AAD178" s="14">
        <v>-31188</v>
      </c>
      <c r="AAE178" s="15">
        <v>20338054240</v>
      </c>
      <c r="AAF178" s="15">
        <v>279804</v>
      </c>
      <c r="AAG178" s="15">
        <v>27061141450</v>
      </c>
      <c r="AAH178" s="15">
        <v>286656</v>
      </c>
      <c r="AAI178" s="15">
        <v>82749340450</v>
      </c>
      <c r="AAJ178" s="14">
        <v>20837</v>
      </c>
      <c r="AAK178" s="14">
        <v>1705848600</v>
      </c>
      <c r="AAL178" s="14">
        <v>-12429</v>
      </c>
      <c r="AAM178" s="14">
        <v>6451339250</v>
      </c>
      <c r="AAN178" s="14">
        <v>169075</v>
      </c>
      <c r="AAO178" s="15">
        <v>8998917300</v>
      </c>
      <c r="AAP178" s="15">
        <v>35357</v>
      </c>
      <c r="AAQ178" s="15">
        <v>6293506460</v>
      </c>
      <c r="AAR178" s="15">
        <v>34633</v>
      </c>
      <c r="AAS178" s="15">
        <v>4451388150</v>
      </c>
      <c r="AAT178" s="14">
        <v>-5597</v>
      </c>
      <c r="AAU178" s="14">
        <v>707608500</v>
      </c>
      <c r="AAV178" s="14">
        <v>-659852</v>
      </c>
      <c r="AAW178" s="14">
        <v>115153492050</v>
      </c>
      <c r="AAX178" s="14">
        <v>243494</v>
      </c>
      <c r="AAY178" s="15">
        <v>87141664000</v>
      </c>
      <c r="AAZ178" s="15">
        <v>-50909</v>
      </c>
      <c r="ABA178" s="15">
        <v>77714943655</v>
      </c>
      <c r="ABB178" s="15">
        <v>-37368</v>
      </c>
      <c r="ABC178" s="15">
        <v>14907986045</v>
      </c>
      <c r="ABD178" s="14">
        <v>40668</v>
      </c>
      <c r="ABE178" s="14">
        <v>35036063630</v>
      </c>
      <c r="ABF178" s="14">
        <v>7514</v>
      </c>
      <c r="ABG178" s="14">
        <v>16402502435</v>
      </c>
      <c r="ABH178" s="14">
        <v>-95902</v>
      </c>
      <c r="ABI178" s="15">
        <v>4939346330</v>
      </c>
      <c r="ABJ178" s="15">
        <v>-17082</v>
      </c>
      <c r="ABK178" s="15">
        <v>5199602970</v>
      </c>
      <c r="ABL178" s="15">
        <v>305</v>
      </c>
      <c r="ABM178" s="15">
        <v>47295045137</v>
      </c>
      <c r="ABN178" s="14">
        <v>10732</v>
      </c>
      <c r="ABO178" s="14">
        <v>2960733160</v>
      </c>
      <c r="ABP178" s="14">
        <v>-15514</v>
      </c>
      <c r="ABQ178" s="14">
        <v>1614520505</v>
      </c>
      <c r="ABR178" s="14">
        <v>2420</v>
      </c>
      <c r="ABS178" s="15">
        <v>1918761996</v>
      </c>
      <c r="ABT178" s="15">
        <v>-113662</v>
      </c>
      <c r="ABU178" s="15">
        <v>25350164790</v>
      </c>
      <c r="ABV178" s="15">
        <v>-306650</v>
      </c>
      <c r="ABW178" s="15">
        <v>100434425770</v>
      </c>
      <c r="ABX178" s="14">
        <v>-24028</v>
      </c>
      <c r="ABY178" s="14">
        <v>16648935475</v>
      </c>
      <c r="ABZ178" s="14">
        <v>-10460</v>
      </c>
      <c r="ACA178" s="14">
        <v>6694393500</v>
      </c>
      <c r="ACB178" s="14">
        <v>-41943</v>
      </c>
      <c r="ACC178" s="15">
        <v>3847365275</v>
      </c>
      <c r="ACD178" s="15">
        <v>-192140</v>
      </c>
      <c r="ACE178" s="15">
        <v>268785525190</v>
      </c>
      <c r="ACF178" s="15">
        <v>45024</v>
      </c>
      <c r="ACG178" s="15">
        <v>23239805735</v>
      </c>
      <c r="ACH178" s="14">
        <v>59712</v>
      </c>
      <c r="ACI178" s="14">
        <v>4231463895</v>
      </c>
      <c r="ACJ178" s="14">
        <v>-2337</v>
      </c>
      <c r="ACK178" s="14">
        <v>963690420</v>
      </c>
      <c r="ACL178" s="14">
        <v>-29</v>
      </c>
      <c r="ACM178" s="15">
        <v>27325750</v>
      </c>
      <c r="ACN178" s="15">
        <v>10035</v>
      </c>
      <c r="ACO178" s="15">
        <v>4968847250</v>
      </c>
      <c r="ACP178" s="15">
        <v>9571</v>
      </c>
      <c r="ACQ178" s="15">
        <v>4172600437</v>
      </c>
      <c r="ACR178" s="14">
        <v>160176</v>
      </c>
      <c r="ACS178" s="14">
        <v>10727340650</v>
      </c>
      <c r="ACT178" s="14">
        <v>1175</v>
      </c>
      <c r="ACU178" s="14">
        <v>1536041745</v>
      </c>
      <c r="ACV178" s="14">
        <v>-453253</v>
      </c>
      <c r="ACW178" s="15">
        <v>102187227500</v>
      </c>
      <c r="ACX178" s="15">
        <v>1186</v>
      </c>
      <c r="ACY178" s="15">
        <v>1203790550</v>
      </c>
      <c r="ACZ178" s="15">
        <v>-786</v>
      </c>
      <c r="ADA178" s="15">
        <v>89694291776</v>
      </c>
      <c r="ADB178" s="14">
        <v>29783</v>
      </c>
      <c r="ADC178" s="14">
        <v>11762645040</v>
      </c>
      <c r="ADD178" s="14">
        <v>-94879</v>
      </c>
      <c r="ADE178" s="14">
        <v>43176850330</v>
      </c>
      <c r="ADF178" s="14">
        <v>286644</v>
      </c>
      <c r="ADG178" s="15">
        <v>74626949610</v>
      </c>
      <c r="ADH178" s="15">
        <v>-32063</v>
      </c>
      <c r="ADI178" s="15">
        <v>51088570663</v>
      </c>
      <c r="ADJ178" s="15">
        <v>-14750</v>
      </c>
      <c r="ADK178" s="15">
        <v>3384943800</v>
      </c>
      <c r="ADL178" s="14">
        <v>-7906</v>
      </c>
      <c r="ADM178" s="14">
        <v>7494624330</v>
      </c>
      <c r="ADN178" s="14">
        <v>19727</v>
      </c>
      <c r="ADO178" s="14">
        <v>3385015025</v>
      </c>
      <c r="ADP178" s="14">
        <v>668416</v>
      </c>
      <c r="ADQ178" s="15">
        <v>70024956750</v>
      </c>
      <c r="ADR178" s="15">
        <v>3161</v>
      </c>
      <c r="ADS178" s="15">
        <v>2160323297</v>
      </c>
      <c r="ADT178" s="15">
        <v>-3036</v>
      </c>
      <c r="ADU178" s="15">
        <v>4432232998</v>
      </c>
      <c r="ADV178" s="14">
        <v>-7698</v>
      </c>
      <c r="ADW178" s="14">
        <v>10290768471</v>
      </c>
      <c r="ADX178" s="14">
        <v>-2</v>
      </c>
      <c r="ADY178" s="14">
        <v>557007445</v>
      </c>
      <c r="ADZ178" s="14">
        <v>-37367</v>
      </c>
      <c r="AEA178" s="15">
        <v>82770530630</v>
      </c>
      <c r="AEB178" s="15">
        <v>-6384</v>
      </c>
      <c r="AEC178" s="15">
        <v>38537612625</v>
      </c>
      <c r="AED178" s="15">
        <v>14101</v>
      </c>
      <c r="AEE178" s="15">
        <v>4356789239</v>
      </c>
      <c r="AEF178" s="14">
        <v>54154</v>
      </c>
      <c r="AEG178" s="14">
        <v>14981653385</v>
      </c>
      <c r="AEH178" s="14">
        <v>7324</v>
      </c>
      <c r="AEI178" s="14">
        <v>37947509150</v>
      </c>
      <c r="AEJ178" s="14">
        <v>53</v>
      </c>
      <c r="AEK178" s="15">
        <v>79639730</v>
      </c>
      <c r="AEL178" s="15">
        <v>-17891</v>
      </c>
      <c r="AEM178" s="15">
        <v>39059765975</v>
      </c>
      <c r="AEN178" s="15">
        <v>6615</v>
      </c>
      <c r="AEO178" s="15">
        <v>878710720</v>
      </c>
      <c r="AEP178" s="14">
        <v>23616</v>
      </c>
      <c r="AEQ178" s="14">
        <v>38710493602</v>
      </c>
      <c r="AER178" s="14">
        <v>17485</v>
      </c>
      <c r="AES178" s="14">
        <v>1180190590</v>
      </c>
      <c r="AET178" s="14">
        <v>240</v>
      </c>
      <c r="AEU178" s="15">
        <v>279243655</v>
      </c>
      <c r="AEV178" s="15">
        <v>27</v>
      </c>
      <c r="AEW178" s="15">
        <v>213058770</v>
      </c>
      <c r="AEX178" s="15">
        <v>-1254</v>
      </c>
      <c r="AEY178" s="15">
        <v>1120192090</v>
      </c>
      <c r="AEZ178" s="14">
        <v>245693</v>
      </c>
      <c r="AFA178" s="14">
        <v>29404960950</v>
      </c>
      <c r="AFB178" s="14">
        <v>2837</v>
      </c>
      <c r="AFC178" s="14">
        <v>185005253140</v>
      </c>
      <c r="AFD178" s="14">
        <v>3987</v>
      </c>
      <c r="AFE178" s="15">
        <v>39236459200</v>
      </c>
      <c r="AFF178" s="15">
        <v>0</v>
      </c>
      <c r="AFG178" s="15">
        <v>5302002035</v>
      </c>
      <c r="AFH178" s="15">
        <v>40842</v>
      </c>
      <c r="AFI178" s="15">
        <v>3948499720</v>
      </c>
      <c r="AFJ178" s="14">
        <v>0</v>
      </c>
      <c r="AFK178" s="14"/>
      <c r="AFL178" s="14">
        <v>0</v>
      </c>
      <c r="AFM178" s="14"/>
      <c r="AFN178" s="14">
        <v>0</v>
      </c>
      <c r="AFO178" s="15"/>
      <c r="AFP178" s="15">
        <v>4361</v>
      </c>
      <c r="AFQ178" s="15">
        <v>59063035165</v>
      </c>
      <c r="AFR178" s="15">
        <v>-8352</v>
      </c>
      <c r="AFS178" s="15">
        <v>293795785490</v>
      </c>
      <c r="AFT178" s="14">
        <v>126162</v>
      </c>
      <c r="AFU178" s="14">
        <v>547058004800</v>
      </c>
      <c r="AFV178" s="14">
        <v>0</v>
      </c>
      <c r="AFW178" s="14"/>
      <c r="AFX178" s="14">
        <v>0</v>
      </c>
      <c r="AFY178" s="15"/>
      <c r="AFZ178" s="15">
        <v>-2172267</v>
      </c>
      <c r="AGA178" s="15">
        <v>441107085600</v>
      </c>
      <c r="AGB178" s="15">
        <v>0</v>
      </c>
      <c r="AGC178" s="15"/>
      <c r="AGD178" s="14">
        <v>0</v>
      </c>
      <c r="AGE178" s="14"/>
      <c r="AGF178" s="14">
        <v>0</v>
      </c>
      <c r="AGG178" s="14"/>
      <c r="AGH178" s="14">
        <v>0</v>
      </c>
      <c r="AGI178" s="15"/>
      <c r="AGJ178" s="15">
        <v>-2133</v>
      </c>
      <c r="AGK178" s="15">
        <v>97581600</v>
      </c>
      <c r="AGL178" s="15">
        <v>17733</v>
      </c>
      <c r="AGM178" s="15">
        <v>5611377750</v>
      </c>
      <c r="AGN178" s="14">
        <v>-761736</v>
      </c>
      <c r="AGO178" s="14">
        <v>82757407000</v>
      </c>
      <c r="AGP178" s="14">
        <v>-9161</v>
      </c>
      <c r="AGQ178" s="14">
        <v>2763082500</v>
      </c>
      <c r="AGR178" s="14">
        <v>0</v>
      </c>
      <c r="AGS178" s="15"/>
      <c r="AGT178" s="15">
        <v>0</v>
      </c>
      <c r="AGU178" s="15"/>
      <c r="AGV178" s="15">
        <v>0</v>
      </c>
      <c r="AGW178" s="15"/>
      <c r="AGX178" s="14">
        <v>0</v>
      </c>
      <c r="AGY178" s="14"/>
      <c r="AGZ178" s="14">
        <v>0</v>
      </c>
      <c r="AHA178" s="14"/>
      <c r="AHB178" s="14">
        <v>0</v>
      </c>
      <c r="AHC178" s="15"/>
      <c r="AHD178" s="15">
        <v>0</v>
      </c>
      <c r="AHE178" s="15"/>
      <c r="AHF178" s="15">
        <v>-512194</v>
      </c>
      <c r="AHG178" s="15">
        <v>43330377940</v>
      </c>
      <c r="AHH178" s="14">
        <v>1790948</v>
      </c>
      <c r="AHI178" s="14">
        <v>378454057500</v>
      </c>
      <c r="AHJ178" s="14">
        <v>-492</v>
      </c>
      <c r="AHK178" s="14">
        <v>426979950</v>
      </c>
      <c r="AHL178" s="14">
        <v>0</v>
      </c>
      <c r="AHM178" s="15"/>
      <c r="AHN178" s="15">
        <v>83222</v>
      </c>
      <c r="AHO178" s="15">
        <v>3114721000</v>
      </c>
      <c r="AHP178" s="15">
        <v>0</v>
      </c>
      <c r="AHQ178" s="15"/>
      <c r="AHR178" s="14">
        <v>-161127</v>
      </c>
      <c r="AHS178" s="14">
        <v>95480056100</v>
      </c>
      <c r="AHT178" s="14">
        <v>0</v>
      </c>
      <c r="AHU178" s="14"/>
      <c r="AHV178" s="14">
        <v>0</v>
      </c>
      <c r="AHW178" s="15"/>
      <c r="AHX178" s="15">
        <v>0</v>
      </c>
      <c r="AHY178" s="15"/>
      <c r="AHZ178" s="15">
        <v>0</v>
      </c>
      <c r="AIA178" s="15"/>
      <c r="AIB178" s="14">
        <v>0</v>
      </c>
      <c r="AIC178" s="14"/>
      <c r="AID178" s="14">
        <v>-27778</v>
      </c>
      <c r="AIE178" s="14">
        <v>41848981750</v>
      </c>
      <c r="AIF178" s="14">
        <v>0</v>
      </c>
      <c r="AIG178" s="15"/>
      <c r="AIH178" s="15">
        <v>0</v>
      </c>
      <c r="AII178" s="15"/>
      <c r="AIJ178" s="15">
        <v>0</v>
      </c>
      <c r="AIK178" s="15"/>
      <c r="AIL178" s="14">
        <v>-66</v>
      </c>
      <c r="AIM178" s="14">
        <v>458121100</v>
      </c>
      <c r="AIN178" s="14">
        <v>0</v>
      </c>
      <c r="AIO178" s="14"/>
      <c r="AIP178" s="14">
        <v>0</v>
      </c>
      <c r="AIQ178" s="15"/>
      <c r="AIR178" s="15">
        <v>0</v>
      </c>
      <c r="AIS178" s="15"/>
      <c r="AIT178" s="15">
        <v>0</v>
      </c>
      <c r="AIU178" s="15"/>
      <c r="AIV178" s="14">
        <v>0</v>
      </c>
      <c r="AIW178" s="14"/>
      <c r="AIX178" s="14">
        <v>-644</v>
      </c>
      <c r="AIY178" s="14">
        <v>502229405</v>
      </c>
      <c r="AIZ178" s="14">
        <v>0</v>
      </c>
      <c r="AJA178" s="15"/>
      <c r="AJB178" s="15">
        <v>-557</v>
      </c>
      <c r="AJC178" s="15">
        <v>3108112591</v>
      </c>
      <c r="AJD178" s="15">
        <v>144157</v>
      </c>
      <c r="AJE178" s="15">
        <v>70663387970</v>
      </c>
      <c r="AJF178" s="14">
        <v>0</v>
      </c>
      <c r="AJG178" s="14"/>
      <c r="AJH178" s="14">
        <v>0</v>
      </c>
      <c r="AJI178" s="14"/>
      <c r="AJJ178" s="14">
        <v>0</v>
      </c>
      <c r="AJK178" s="15"/>
      <c r="AJL178" s="15">
        <v>4017</v>
      </c>
      <c r="AJM178" s="15">
        <v>23380966693</v>
      </c>
      <c r="AJN178" s="15">
        <v>0</v>
      </c>
      <c r="AJO178" s="15"/>
      <c r="AJP178" s="14">
        <v>0</v>
      </c>
      <c r="AJQ178" s="14"/>
      <c r="AJR178" s="14">
        <v>0</v>
      </c>
      <c r="AJS178" s="14"/>
      <c r="AJT178" s="14">
        <v>0</v>
      </c>
      <c r="AJU178" s="15"/>
      <c r="AJV178" s="15">
        <v>0</v>
      </c>
      <c r="AJW178" s="15"/>
      <c r="AJX178" s="15">
        <v>0</v>
      </c>
      <c r="AJY178" s="15"/>
      <c r="AJZ178" s="14">
        <v>0</v>
      </c>
      <c r="AKA178" s="14"/>
      <c r="AKB178" s="14">
        <v>0</v>
      </c>
      <c r="AKC178" s="14"/>
      <c r="AKD178" s="14">
        <v>0</v>
      </c>
      <c r="AKE178" s="15"/>
      <c r="AKF178" s="15">
        <v>5657001</v>
      </c>
      <c r="AKG178" s="15">
        <v>238221931600</v>
      </c>
      <c r="AKH178" s="15">
        <v>0</v>
      </c>
      <c r="AKI178" s="15"/>
      <c r="AKJ178" s="14">
        <v>0</v>
      </c>
      <c r="AKK178" s="14"/>
      <c r="AKL178" s="14">
        <v>-8137</v>
      </c>
      <c r="AKM178" s="14">
        <v>3429987380</v>
      </c>
      <c r="AKN178" s="14">
        <v>0</v>
      </c>
      <c r="AKO178" s="15"/>
      <c r="AKP178" s="15">
        <v>0</v>
      </c>
      <c r="AKQ178" s="15"/>
      <c r="AKR178" s="15">
        <v>0</v>
      </c>
      <c r="AKS178" s="15"/>
      <c r="AKT178" s="14">
        <v>0</v>
      </c>
      <c r="AKU178" s="14"/>
      <c r="AKV178" s="14">
        <v>0</v>
      </c>
      <c r="AKW178" s="14"/>
      <c r="AKX178" s="14">
        <v>0</v>
      </c>
      <c r="AKY178" s="15"/>
      <c r="AKZ178" s="15">
        <v>0</v>
      </c>
      <c r="ALA178" s="15"/>
      <c r="ALB178" s="15">
        <v>0</v>
      </c>
      <c r="ALC178" s="15"/>
      <c r="ALD178" s="14">
        <v>0</v>
      </c>
      <c r="ALE178" s="14"/>
      <c r="ALF178" s="14">
        <v>0</v>
      </c>
      <c r="ALG178" s="14"/>
      <c r="ALH178" s="14">
        <v>0</v>
      </c>
      <c r="ALI178" s="15"/>
      <c r="ALJ178" s="15">
        <v>0</v>
      </c>
      <c r="ALK178" s="15"/>
      <c r="ALL178" s="15">
        <v>0</v>
      </c>
      <c r="ALM178" s="15"/>
      <c r="ALN178" s="14">
        <v>0</v>
      </c>
      <c r="ALO178" s="14"/>
      <c r="ALP178" s="14">
        <v>0</v>
      </c>
      <c r="ALQ178" s="14"/>
      <c r="ALR178" s="14">
        <v>0</v>
      </c>
      <c r="ALS178" s="15"/>
      <c r="ALT178" s="15">
        <v>-551</v>
      </c>
      <c r="ALU178" s="15">
        <v>4209209770</v>
      </c>
      <c r="ALV178" s="15">
        <v>0</v>
      </c>
      <c r="ALW178" s="15"/>
      <c r="ALX178" s="14">
        <v>0</v>
      </c>
      <c r="ALY178" s="14"/>
      <c r="ALZ178" s="14">
        <v>0</v>
      </c>
      <c r="AMA178" s="14"/>
      <c r="AMB178" s="14">
        <v>-6974</v>
      </c>
      <c r="AMC178" s="15">
        <v>2851504400</v>
      </c>
      <c r="AMD178" s="15">
        <v>0</v>
      </c>
      <c r="AME178" s="15"/>
      <c r="AMF178" s="15">
        <v>0</v>
      </c>
      <c r="AMG178" s="15"/>
      <c r="AMH178" s="14">
        <v>0</v>
      </c>
      <c r="AMI178" s="14"/>
      <c r="AMJ178" s="14">
        <v>0</v>
      </c>
      <c r="AMK178" s="14"/>
      <c r="AML178" s="14">
        <v>0</v>
      </c>
      <c r="AMM178" s="15"/>
      <c r="AMN178" s="15">
        <v>37629</v>
      </c>
      <c r="AMO178" s="15">
        <v>104865499090</v>
      </c>
      <c r="AMP178" s="15">
        <v>0</v>
      </c>
      <c r="AMQ178" s="15"/>
      <c r="AMR178" s="14">
        <v>18185</v>
      </c>
      <c r="AMS178" s="14">
        <v>6942540060</v>
      </c>
      <c r="AMT178" s="14">
        <v>4860386</v>
      </c>
      <c r="AMU178" s="14">
        <v>392321266870</v>
      </c>
      <c r="AMV178" s="14">
        <v>0</v>
      </c>
      <c r="AMW178" s="15"/>
      <c r="AMX178" s="15">
        <v>0</v>
      </c>
      <c r="AMY178" s="15"/>
      <c r="AMZ178" s="15">
        <v>0</v>
      </c>
      <c r="ANA178" s="15"/>
      <c r="ANB178" s="14">
        <v>-251496</v>
      </c>
      <c r="ANC178" s="14">
        <v>380411413385</v>
      </c>
      <c r="AND178" s="14">
        <v>2025647</v>
      </c>
      <c r="ANE178" s="14">
        <v>119977369600</v>
      </c>
      <c r="ANF178" s="14">
        <v>-55278</v>
      </c>
      <c r="ANG178" s="15">
        <v>243484531999</v>
      </c>
      <c r="ANH178" s="15">
        <v>0</v>
      </c>
      <c r="ANI178" s="15"/>
    </row>
    <row r="179" spans="1:1049" x14ac:dyDescent="0.45">
      <c r="A179" s="16">
        <v>41517</v>
      </c>
      <c r="B179" s="17">
        <v>55743949</v>
      </c>
      <c r="C179" s="17">
        <v>6906815973237</v>
      </c>
      <c r="D179" s="17"/>
      <c r="E179" s="17"/>
      <c r="F179" s="17">
        <v>14146226</v>
      </c>
      <c r="G179" s="18">
        <v>2980566654200</v>
      </c>
      <c r="H179" s="18"/>
      <c r="I179" s="18"/>
      <c r="J179" s="18">
        <v>9237451</v>
      </c>
      <c r="K179" s="18">
        <v>1238916396700</v>
      </c>
      <c r="L179" s="17">
        <v>25563161</v>
      </c>
      <c r="M179" s="17">
        <v>2358656767122</v>
      </c>
      <c r="N179" s="17">
        <v>3094447</v>
      </c>
      <c r="O179" s="17">
        <v>1155635823141</v>
      </c>
      <c r="P179" s="17">
        <v>19138300</v>
      </c>
      <c r="Q179" s="18">
        <v>1278718124606</v>
      </c>
      <c r="R179" s="18">
        <v>-487152</v>
      </c>
      <c r="S179" s="18">
        <v>103913274900</v>
      </c>
      <c r="T179" s="18">
        <v>36394453</v>
      </c>
      <c r="U179" s="18">
        <v>1475478253630</v>
      </c>
      <c r="V179" s="17">
        <v>-13918975</v>
      </c>
      <c r="W179" s="17">
        <v>4495608684050</v>
      </c>
      <c r="X179" s="17"/>
      <c r="Y179" s="17"/>
      <c r="Z179" s="17">
        <v>3965171</v>
      </c>
      <c r="AA179" s="18">
        <v>1111604570081</v>
      </c>
      <c r="AB179" s="18">
        <v>396476</v>
      </c>
      <c r="AC179" s="18">
        <v>742990248587</v>
      </c>
      <c r="AD179" s="18">
        <v>10300241</v>
      </c>
      <c r="AE179" s="18">
        <v>1169529199439</v>
      </c>
      <c r="AF179" s="17">
        <v>-9020786</v>
      </c>
      <c r="AG179" s="17">
        <v>966732836000</v>
      </c>
      <c r="AH179" s="17">
        <v>3763582</v>
      </c>
      <c r="AI179" s="17">
        <v>763396777100</v>
      </c>
      <c r="AJ179" s="17">
        <v>1512880</v>
      </c>
      <c r="AK179" s="18">
        <v>133501554000</v>
      </c>
      <c r="AL179" s="18">
        <v>8226800</v>
      </c>
      <c r="AM179" s="18">
        <v>1535279532900</v>
      </c>
      <c r="AN179" s="18">
        <v>-758511</v>
      </c>
      <c r="AO179" s="18">
        <v>260447333550</v>
      </c>
      <c r="AP179" s="17"/>
      <c r="AQ179" s="17"/>
      <c r="AR179" s="17">
        <v>14356159</v>
      </c>
      <c r="AS179" s="17">
        <v>851460758160</v>
      </c>
      <c r="AT179" s="17"/>
      <c r="AU179" s="18"/>
      <c r="AV179" s="18">
        <v>1979535</v>
      </c>
      <c r="AW179" s="18">
        <v>298246790088</v>
      </c>
      <c r="AX179" s="18">
        <v>359252</v>
      </c>
      <c r="AY179" s="18">
        <v>20392586800</v>
      </c>
      <c r="AZ179" s="17">
        <v>291650</v>
      </c>
      <c r="BA179" s="17">
        <v>316584985000</v>
      </c>
      <c r="BB179" s="17"/>
      <c r="BC179" s="17"/>
      <c r="BD179" s="17">
        <v>70538</v>
      </c>
      <c r="BE179" s="18">
        <v>386610868900</v>
      </c>
      <c r="BF179" s="18">
        <v>955998</v>
      </c>
      <c r="BG179" s="18">
        <v>543389996480</v>
      </c>
      <c r="BH179" s="18">
        <v>-9424278</v>
      </c>
      <c r="BI179" s="18">
        <v>2691197128750</v>
      </c>
      <c r="BJ179" s="17">
        <v>-1525799</v>
      </c>
      <c r="BK179" s="17">
        <v>291186327986</v>
      </c>
      <c r="BL179" s="17">
        <v>1920659</v>
      </c>
      <c r="BM179" s="17">
        <v>742453420276</v>
      </c>
      <c r="BN179" s="17">
        <v>4391017</v>
      </c>
      <c r="BO179" s="18">
        <v>551243460500</v>
      </c>
      <c r="BP179" s="18">
        <v>-5499779</v>
      </c>
      <c r="BQ179" s="18">
        <v>497229721970</v>
      </c>
      <c r="BR179" s="18">
        <v>-7350219</v>
      </c>
      <c r="BS179" s="18">
        <v>741422456000</v>
      </c>
      <c r="BT179" s="17"/>
      <c r="BU179" s="17"/>
      <c r="BV179" s="17">
        <v>-3351228</v>
      </c>
      <c r="BW179" s="17">
        <v>613509567500</v>
      </c>
      <c r="BX179" s="17">
        <v>-52693</v>
      </c>
      <c r="BY179" s="18">
        <v>237237647800</v>
      </c>
      <c r="BZ179" s="18">
        <v>0</v>
      </c>
      <c r="CA179" s="18">
        <v>0</v>
      </c>
      <c r="CB179" s="18">
        <v>764760</v>
      </c>
      <c r="CC179" s="18">
        <v>383418822332</v>
      </c>
      <c r="CD179" s="17"/>
      <c r="CE179" s="17"/>
      <c r="CF179" s="17"/>
      <c r="CG179" s="17"/>
      <c r="CH179" s="17"/>
      <c r="CI179" s="18"/>
      <c r="CJ179" s="18">
        <v>304292</v>
      </c>
      <c r="CK179" s="18">
        <v>248766864300</v>
      </c>
      <c r="CL179" s="18">
        <v>1504370</v>
      </c>
      <c r="CM179" s="18">
        <v>597072718000</v>
      </c>
      <c r="CN179" s="17"/>
      <c r="CO179" s="17"/>
      <c r="CP179" s="17">
        <v>-769282</v>
      </c>
      <c r="CQ179" s="17">
        <v>165125383353</v>
      </c>
      <c r="CR179" s="17">
        <v>355038</v>
      </c>
      <c r="CS179" s="18">
        <v>118883171450</v>
      </c>
      <c r="CT179" s="18">
        <v>13141737</v>
      </c>
      <c r="CU179" s="18">
        <v>1072887779500</v>
      </c>
      <c r="CV179" s="18">
        <v>173093</v>
      </c>
      <c r="CW179" s="18">
        <v>220845451000</v>
      </c>
      <c r="CX179" s="17">
        <v>-5164275</v>
      </c>
      <c r="CY179" s="17">
        <v>337100271500</v>
      </c>
      <c r="CZ179" s="17">
        <v>12138757</v>
      </c>
      <c r="DA179" s="17">
        <v>990136604993</v>
      </c>
      <c r="DB179" s="17"/>
      <c r="DC179" s="18"/>
      <c r="DD179" s="18"/>
      <c r="DE179" s="18"/>
      <c r="DF179" s="18">
        <v>343551</v>
      </c>
      <c r="DG179" s="18">
        <v>146158545000</v>
      </c>
      <c r="DH179" s="17">
        <v>951430</v>
      </c>
      <c r="DI179" s="17">
        <v>233848420992</v>
      </c>
      <c r="DJ179" s="17"/>
      <c r="DK179" s="17"/>
      <c r="DL179" s="17">
        <v>9426853</v>
      </c>
      <c r="DM179" s="18">
        <v>767959060300</v>
      </c>
      <c r="DN179" s="18">
        <v>938653</v>
      </c>
      <c r="DO179" s="18">
        <v>168219260050</v>
      </c>
      <c r="DP179" s="18"/>
      <c r="DQ179" s="18"/>
      <c r="DR179" s="17"/>
      <c r="DS179" s="17"/>
      <c r="DT179" s="17">
        <v>-2718535</v>
      </c>
      <c r="DU179" s="17">
        <v>381111085500</v>
      </c>
      <c r="DV179" s="17">
        <v>865502</v>
      </c>
      <c r="DW179" s="18">
        <v>699303754370</v>
      </c>
      <c r="DX179" s="18">
        <v>1527061</v>
      </c>
      <c r="DY179" s="18">
        <v>426142988440</v>
      </c>
      <c r="DZ179" s="18"/>
      <c r="EA179" s="18"/>
      <c r="EB179" s="17">
        <v>-231638</v>
      </c>
      <c r="EC179" s="17">
        <v>200789430950</v>
      </c>
      <c r="ED179" s="17">
        <v>336463</v>
      </c>
      <c r="EE179" s="17">
        <v>844505114252</v>
      </c>
      <c r="EF179" s="17">
        <v>256479</v>
      </c>
      <c r="EG179" s="18">
        <v>234725774231</v>
      </c>
      <c r="EH179" s="18">
        <v>-841015</v>
      </c>
      <c r="EI179" s="18">
        <v>419910051532</v>
      </c>
      <c r="EJ179" s="18">
        <v>716789</v>
      </c>
      <c r="EK179" s="18">
        <v>325324865000</v>
      </c>
      <c r="EL179" s="17">
        <v>5137057</v>
      </c>
      <c r="EM179" s="17">
        <v>516195431100</v>
      </c>
      <c r="EN179" s="17">
        <v>-127205</v>
      </c>
      <c r="EO179" s="17">
        <v>66176837350</v>
      </c>
      <c r="EP179" s="17">
        <v>-39600</v>
      </c>
      <c r="EQ179" s="18">
        <v>125025691390</v>
      </c>
      <c r="ER179" s="18">
        <v>-466165</v>
      </c>
      <c r="ES179" s="18">
        <v>33130112000</v>
      </c>
      <c r="ET179" s="18">
        <v>-2782451</v>
      </c>
      <c r="EU179" s="18">
        <v>303760301100</v>
      </c>
      <c r="EV179" s="17">
        <v>384478</v>
      </c>
      <c r="EW179" s="17">
        <v>366680353100</v>
      </c>
      <c r="EX179" s="17">
        <v>-742287</v>
      </c>
      <c r="EY179" s="17">
        <v>111492856500</v>
      </c>
      <c r="EZ179" s="17">
        <v>44810</v>
      </c>
      <c r="FA179" s="18">
        <v>140800555870</v>
      </c>
      <c r="FB179" s="18"/>
      <c r="FC179" s="18"/>
      <c r="FD179" s="18">
        <v>21576</v>
      </c>
      <c r="FE179" s="18">
        <v>429068409300</v>
      </c>
      <c r="FF179" s="17">
        <v>1977994</v>
      </c>
      <c r="FG179" s="17">
        <v>258141898800</v>
      </c>
      <c r="FH179" s="17"/>
      <c r="FI179" s="17"/>
      <c r="FJ179" s="17">
        <v>-3808</v>
      </c>
      <c r="FK179" s="18">
        <v>4786665255</v>
      </c>
      <c r="FL179" s="18">
        <v>-1774058</v>
      </c>
      <c r="FM179" s="18">
        <v>276706792500</v>
      </c>
      <c r="FN179" s="18">
        <v>-462062</v>
      </c>
      <c r="FO179" s="18">
        <v>60752626500</v>
      </c>
      <c r="FP179" s="17"/>
      <c r="FQ179" s="17"/>
      <c r="FR179" s="17"/>
      <c r="FS179" s="17"/>
      <c r="FT179" s="17">
        <v>-384800</v>
      </c>
      <c r="FU179" s="18">
        <v>10910499460</v>
      </c>
      <c r="FV179" s="18">
        <v>-727766</v>
      </c>
      <c r="FW179" s="18">
        <v>169958461100</v>
      </c>
      <c r="FX179" s="18">
        <v>459138</v>
      </c>
      <c r="FY179" s="18">
        <v>302791193750</v>
      </c>
      <c r="FZ179" s="17"/>
      <c r="GA179" s="17"/>
      <c r="GB179" s="17">
        <v>-863732</v>
      </c>
      <c r="GC179" s="17">
        <v>137232442600</v>
      </c>
      <c r="GD179" s="17">
        <v>-24786</v>
      </c>
      <c r="GE179" s="18">
        <v>60253067590</v>
      </c>
      <c r="GF179" s="18">
        <v>25967</v>
      </c>
      <c r="GG179" s="18">
        <v>27611614725</v>
      </c>
      <c r="GH179" s="18">
        <v>3409</v>
      </c>
      <c r="GI179" s="18">
        <v>175725556500</v>
      </c>
      <c r="GJ179" s="17"/>
      <c r="GK179" s="17"/>
      <c r="GL179" s="17">
        <v>1333786</v>
      </c>
      <c r="GM179" s="17">
        <v>382469151500</v>
      </c>
      <c r="GN179" s="17">
        <v>-407976</v>
      </c>
      <c r="GO179" s="18">
        <v>688405268145</v>
      </c>
      <c r="GP179" s="18">
        <v>-2418711</v>
      </c>
      <c r="GQ179" s="18">
        <v>94975103700</v>
      </c>
      <c r="GR179" s="18">
        <v>-1290347</v>
      </c>
      <c r="GS179" s="18">
        <v>121145714600</v>
      </c>
      <c r="GT179" s="17"/>
      <c r="GU179" s="17"/>
      <c r="GV179" s="17">
        <v>-598263</v>
      </c>
      <c r="GW179" s="17">
        <v>96973772014</v>
      </c>
      <c r="GX179" s="17">
        <v>2653694</v>
      </c>
      <c r="GY179" s="18">
        <v>523671590898</v>
      </c>
      <c r="GZ179" s="18">
        <v>388421</v>
      </c>
      <c r="HA179" s="18">
        <v>25867081900</v>
      </c>
      <c r="HB179" s="18">
        <v>-2706343</v>
      </c>
      <c r="HC179" s="18">
        <v>320891825776</v>
      </c>
      <c r="HD179" s="17">
        <v>814781</v>
      </c>
      <c r="HE179" s="17">
        <v>197685746764</v>
      </c>
      <c r="HF179" s="17"/>
      <c r="HG179" s="17"/>
      <c r="HH179" s="17">
        <v>1022942</v>
      </c>
      <c r="HI179" s="18">
        <v>99918833800</v>
      </c>
      <c r="HJ179" s="18">
        <v>2782002</v>
      </c>
      <c r="HK179" s="18">
        <v>275234854380</v>
      </c>
      <c r="HL179" s="18">
        <v>3245244</v>
      </c>
      <c r="HM179" s="18">
        <v>419134511300</v>
      </c>
      <c r="HN179" s="17"/>
      <c r="HO179" s="17"/>
      <c r="HP179" s="17">
        <v>-83410</v>
      </c>
      <c r="HQ179" s="17">
        <v>89753937930</v>
      </c>
      <c r="HR179" s="17"/>
      <c r="HS179" s="18"/>
      <c r="HT179" s="18">
        <v>239825</v>
      </c>
      <c r="HU179" s="18">
        <v>15886697350</v>
      </c>
      <c r="HV179" s="18">
        <v>-955425</v>
      </c>
      <c r="HW179" s="18">
        <v>134479713880</v>
      </c>
      <c r="HX179" s="17">
        <v>527690</v>
      </c>
      <c r="HY179" s="17">
        <v>38588078800</v>
      </c>
      <c r="HZ179" s="17">
        <v>-143138</v>
      </c>
      <c r="IA179" s="17">
        <v>34441008915</v>
      </c>
      <c r="IB179" s="17">
        <v>635970</v>
      </c>
      <c r="IC179" s="18">
        <v>115760550550</v>
      </c>
      <c r="ID179" s="18"/>
      <c r="IE179" s="18"/>
      <c r="IF179" s="18">
        <v>-3532922</v>
      </c>
      <c r="IG179" s="18">
        <v>246714027500</v>
      </c>
      <c r="IH179" s="17">
        <v>1978417</v>
      </c>
      <c r="II179" s="17">
        <v>656371568300</v>
      </c>
      <c r="IJ179" s="17">
        <v>-766123</v>
      </c>
      <c r="IK179" s="17">
        <v>61717629700</v>
      </c>
      <c r="IL179" s="17">
        <v>-169040</v>
      </c>
      <c r="IM179" s="18">
        <v>76356452030</v>
      </c>
      <c r="IN179" s="18">
        <v>-1766618</v>
      </c>
      <c r="IO179" s="18">
        <v>152602983300</v>
      </c>
      <c r="IP179" s="18">
        <v>-2057374</v>
      </c>
      <c r="IQ179" s="18">
        <v>127634149755</v>
      </c>
      <c r="IR179" s="17">
        <v>-265940</v>
      </c>
      <c r="IS179" s="17">
        <v>25257141555</v>
      </c>
      <c r="IT179" s="17">
        <v>-1393603</v>
      </c>
      <c r="IU179" s="17">
        <v>237787971600</v>
      </c>
      <c r="IV179" s="17">
        <v>-2739338</v>
      </c>
      <c r="IW179" s="18">
        <v>121485571400</v>
      </c>
      <c r="IX179" s="18">
        <v>-213469</v>
      </c>
      <c r="IY179" s="18">
        <v>21406183710</v>
      </c>
      <c r="IZ179" s="18">
        <v>-152133</v>
      </c>
      <c r="JA179" s="18">
        <v>50377647500</v>
      </c>
      <c r="JB179" s="17">
        <v>-1026422</v>
      </c>
      <c r="JC179" s="17">
        <v>53772371450</v>
      </c>
      <c r="JD179" s="17">
        <v>-1024665</v>
      </c>
      <c r="JE179" s="17">
        <v>94609770600</v>
      </c>
      <c r="JF179" s="17"/>
      <c r="JG179" s="18"/>
      <c r="JH179" s="18">
        <v>2218962</v>
      </c>
      <c r="JI179" s="18">
        <v>319817072500</v>
      </c>
      <c r="JJ179" s="18">
        <v>-531900</v>
      </c>
      <c r="JK179" s="18">
        <v>47768413600</v>
      </c>
      <c r="JL179" s="17">
        <v>-816981</v>
      </c>
      <c r="JM179" s="17">
        <v>61358704200</v>
      </c>
      <c r="JN179" s="17">
        <v>-1399141</v>
      </c>
      <c r="JO179" s="17">
        <v>124674046700</v>
      </c>
      <c r="JP179" s="17">
        <v>-601555</v>
      </c>
      <c r="JQ179" s="18">
        <v>66158441500</v>
      </c>
      <c r="JR179" s="18">
        <v>-37837</v>
      </c>
      <c r="JS179" s="18">
        <v>11070058120</v>
      </c>
      <c r="JT179" s="18">
        <v>-1398162</v>
      </c>
      <c r="JU179" s="18">
        <v>96376203500</v>
      </c>
      <c r="JV179" s="17">
        <v>-493756</v>
      </c>
      <c r="JW179" s="17">
        <v>23006095500</v>
      </c>
      <c r="JX179" s="17"/>
      <c r="JY179" s="17"/>
      <c r="JZ179" s="17">
        <v>471865</v>
      </c>
      <c r="KA179" s="18">
        <v>103122113500</v>
      </c>
      <c r="KB179" s="18">
        <v>332713</v>
      </c>
      <c r="KC179" s="18">
        <v>60957088500</v>
      </c>
      <c r="KD179" s="18">
        <v>-151814</v>
      </c>
      <c r="KE179" s="18">
        <v>258969409100</v>
      </c>
      <c r="KF179" s="17"/>
      <c r="KG179" s="17"/>
      <c r="KH179" s="17">
        <v>-149</v>
      </c>
      <c r="KI179" s="17">
        <v>1022159420</v>
      </c>
      <c r="KJ179" s="17">
        <v>1587524</v>
      </c>
      <c r="KK179" s="18">
        <v>598923576200</v>
      </c>
      <c r="KL179" s="18">
        <v>-34065</v>
      </c>
      <c r="KM179" s="18">
        <v>78134737750</v>
      </c>
      <c r="KN179" s="18">
        <v>144081</v>
      </c>
      <c r="KO179" s="18">
        <v>134105318700</v>
      </c>
      <c r="KP179" s="17">
        <v>336980</v>
      </c>
      <c r="KQ179" s="17">
        <v>66160582890</v>
      </c>
      <c r="KR179" s="17">
        <v>-1673956</v>
      </c>
      <c r="KS179" s="17">
        <v>163993563856</v>
      </c>
      <c r="KT179" s="17">
        <v>-190776</v>
      </c>
      <c r="KU179" s="18">
        <v>44773692320</v>
      </c>
      <c r="KV179" s="18">
        <v>84596</v>
      </c>
      <c r="KW179" s="18">
        <v>5371223050</v>
      </c>
      <c r="KX179" s="18">
        <v>-1326885</v>
      </c>
      <c r="KY179" s="18">
        <v>340132706600</v>
      </c>
      <c r="KZ179" s="17">
        <v>533907</v>
      </c>
      <c r="LA179" s="17">
        <v>109673820700</v>
      </c>
      <c r="LB179" s="17"/>
      <c r="LC179" s="17"/>
      <c r="LD179" s="17"/>
      <c r="LE179" s="18"/>
      <c r="LF179" s="18">
        <v>13182</v>
      </c>
      <c r="LG179" s="18">
        <v>5213570915</v>
      </c>
      <c r="LH179" s="18">
        <v>407583</v>
      </c>
      <c r="LI179" s="18">
        <v>88096229500</v>
      </c>
      <c r="LJ179" s="17">
        <v>5490174</v>
      </c>
      <c r="LK179" s="17">
        <v>446550227700</v>
      </c>
      <c r="LL179" s="17">
        <v>184084</v>
      </c>
      <c r="LM179" s="17">
        <v>23082286600</v>
      </c>
      <c r="LN179" s="17">
        <v>-39416</v>
      </c>
      <c r="LO179" s="18">
        <v>64538967990</v>
      </c>
      <c r="LP179" s="18">
        <v>711783</v>
      </c>
      <c r="LQ179" s="18">
        <v>133422451500</v>
      </c>
      <c r="LR179" s="18">
        <v>-535378</v>
      </c>
      <c r="LS179" s="18">
        <v>290420492800</v>
      </c>
      <c r="LT179" s="17">
        <v>-155365</v>
      </c>
      <c r="LU179" s="17">
        <v>26486338250</v>
      </c>
      <c r="LV179" s="17">
        <v>-53766</v>
      </c>
      <c r="LW179" s="17">
        <v>14490305650</v>
      </c>
      <c r="LX179" s="17">
        <v>-153701</v>
      </c>
      <c r="LY179" s="18">
        <v>62060523540</v>
      </c>
      <c r="LZ179" s="18">
        <v>-280899</v>
      </c>
      <c r="MA179" s="18">
        <v>13203988000</v>
      </c>
      <c r="MB179" s="18">
        <v>-200781</v>
      </c>
      <c r="MC179" s="18">
        <v>58786834165</v>
      </c>
      <c r="MD179" s="17"/>
      <c r="ME179" s="17"/>
      <c r="MF179" s="17"/>
      <c r="MG179" s="17"/>
      <c r="MH179" s="17"/>
      <c r="MI179" s="18"/>
      <c r="MJ179" s="18"/>
      <c r="MK179" s="18"/>
      <c r="ML179" s="18"/>
      <c r="MM179" s="18"/>
      <c r="MN179" s="17">
        <v>-1177055</v>
      </c>
      <c r="MO179" s="17">
        <v>61041548900</v>
      </c>
      <c r="MP179" s="17">
        <v>1058360</v>
      </c>
      <c r="MQ179" s="17">
        <v>91043231450</v>
      </c>
      <c r="MR179" s="17">
        <v>1258940</v>
      </c>
      <c r="MS179" s="18">
        <v>193410802800</v>
      </c>
      <c r="MT179" s="18">
        <v>358761</v>
      </c>
      <c r="MU179" s="18">
        <v>13883117500</v>
      </c>
      <c r="MV179" s="18">
        <v>703503</v>
      </c>
      <c r="MW179" s="18">
        <v>167052403100</v>
      </c>
      <c r="MX179" s="17">
        <v>731489</v>
      </c>
      <c r="MY179" s="17">
        <v>29107539700</v>
      </c>
      <c r="MZ179" s="17">
        <v>169848</v>
      </c>
      <c r="NA179" s="17">
        <v>20282461000</v>
      </c>
      <c r="NB179" s="17">
        <v>-112418</v>
      </c>
      <c r="NC179" s="18">
        <v>283999415000</v>
      </c>
      <c r="ND179" s="18">
        <v>79693</v>
      </c>
      <c r="NE179" s="18">
        <v>19639923350</v>
      </c>
      <c r="NF179" s="18">
        <v>322783</v>
      </c>
      <c r="NG179" s="18">
        <v>39108951750</v>
      </c>
      <c r="NH179" s="17">
        <v>-1209607</v>
      </c>
      <c r="NI179" s="17">
        <v>66048382400</v>
      </c>
      <c r="NJ179" s="17">
        <v>-14844</v>
      </c>
      <c r="NK179" s="17">
        <v>7836020000</v>
      </c>
      <c r="NL179" s="17"/>
      <c r="NM179" s="18"/>
      <c r="NN179" s="18">
        <v>-558101</v>
      </c>
      <c r="NO179" s="18">
        <v>38012458000</v>
      </c>
      <c r="NP179" s="18">
        <v>-51488</v>
      </c>
      <c r="NQ179" s="18">
        <v>24796294650</v>
      </c>
      <c r="NR179" s="17">
        <v>0</v>
      </c>
      <c r="NS179" s="17">
        <v>0</v>
      </c>
      <c r="NT179" s="17">
        <v>34747</v>
      </c>
      <c r="NU179" s="17">
        <v>32864048130</v>
      </c>
      <c r="NV179" s="17">
        <v>-3468982</v>
      </c>
      <c r="NW179" s="18">
        <v>137307016000</v>
      </c>
      <c r="NX179" s="18">
        <v>390072</v>
      </c>
      <c r="NY179" s="18">
        <v>68472153350</v>
      </c>
      <c r="NZ179" s="18"/>
      <c r="OA179" s="18"/>
      <c r="OB179" s="17">
        <v>671631</v>
      </c>
      <c r="OC179" s="17">
        <v>139623658750</v>
      </c>
      <c r="OD179" s="17">
        <v>-382752</v>
      </c>
      <c r="OE179" s="17">
        <v>73315016700</v>
      </c>
      <c r="OF179" s="17">
        <v>-287315</v>
      </c>
      <c r="OG179" s="18">
        <v>29894627500</v>
      </c>
      <c r="OH179" s="18"/>
      <c r="OI179" s="18"/>
      <c r="OJ179" s="18">
        <v>-1501790</v>
      </c>
      <c r="OK179" s="18">
        <v>165701560200</v>
      </c>
      <c r="OL179" s="17">
        <v>-56185</v>
      </c>
      <c r="OM179" s="17">
        <v>74794951200</v>
      </c>
      <c r="ON179" s="17">
        <v>-13033</v>
      </c>
      <c r="OO179" s="17">
        <v>6847048670</v>
      </c>
      <c r="OP179" s="17">
        <v>0</v>
      </c>
      <c r="OQ179" s="18"/>
      <c r="OR179" s="18">
        <v>0</v>
      </c>
      <c r="OS179" s="18"/>
      <c r="OT179" s="18">
        <v>-28716</v>
      </c>
      <c r="OU179" s="18">
        <v>47360360100</v>
      </c>
      <c r="OV179" s="17">
        <v>-131864</v>
      </c>
      <c r="OW179" s="17">
        <v>43326300425</v>
      </c>
      <c r="OX179" s="17"/>
      <c r="OY179" s="17"/>
      <c r="OZ179" s="17">
        <v>-57538</v>
      </c>
      <c r="PA179" s="18">
        <v>11734087800</v>
      </c>
      <c r="PB179" s="18">
        <v>-311478</v>
      </c>
      <c r="PC179" s="18">
        <v>35879386050</v>
      </c>
      <c r="PD179" s="18">
        <v>153633</v>
      </c>
      <c r="PE179" s="18">
        <v>30125780300</v>
      </c>
      <c r="PF179" s="17">
        <v>8805</v>
      </c>
      <c r="PG179" s="17">
        <v>36245594550</v>
      </c>
      <c r="PH179" s="17"/>
      <c r="PI179" s="17"/>
      <c r="PJ179" s="17"/>
      <c r="PK179" s="18"/>
      <c r="PL179" s="18">
        <v>-9212</v>
      </c>
      <c r="PM179" s="18">
        <v>2085868760</v>
      </c>
      <c r="PN179" s="18">
        <v>11553</v>
      </c>
      <c r="PO179" s="18">
        <v>3545488100</v>
      </c>
      <c r="PP179" s="17">
        <v>47453</v>
      </c>
      <c r="PQ179" s="17">
        <v>33961596850</v>
      </c>
      <c r="PR179" s="17">
        <v>-234216</v>
      </c>
      <c r="PS179" s="17">
        <v>27750896300</v>
      </c>
      <c r="PT179" s="17">
        <v>1853943</v>
      </c>
      <c r="PU179" s="18">
        <v>137554804050</v>
      </c>
      <c r="PV179" s="18"/>
      <c r="PW179" s="18"/>
      <c r="PX179" s="18">
        <v>299784</v>
      </c>
      <c r="PY179" s="18">
        <v>25466347600</v>
      </c>
      <c r="PZ179" s="17">
        <v>38444</v>
      </c>
      <c r="QA179" s="17">
        <v>45353626000</v>
      </c>
      <c r="QB179" s="17">
        <v>-357519</v>
      </c>
      <c r="QC179" s="17">
        <v>30993823960</v>
      </c>
      <c r="QD179" s="17">
        <v>-1073655</v>
      </c>
      <c r="QE179" s="18">
        <v>74466779750</v>
      </c>
      <c r="QF179" s="18">
        <v>-1161400</v>
      </c>
      <c r="QG179" s="18">
        <v>233189230300</v>
      </c>
      <c r="QH179" s="18">
        <v>-400324</v>
      </c>
      <c r="QI179" s="18">
        <v>40442645750</v>
      </c>
      <c r="QJ179" s="17"/>
      <c r="QK179" s="17"/>
      <c r="QL179" s="17">
        <v>-25385</v>
      </c>
      <c r="QM179" s="17">
        <v>18964527850</v>
      </c>
      <c r="QN179" s="17">
        <v>-36076</v>
      </c>
      <c r="QO179" s="18">
        <v>26925423450</v>
      </c>
      <c r="QP179" s="18">
        <v>-123285</v>
      </c>
      <c r="QQ179" s="18">
        <v>25981973500</v>
      </c>
      <c r="QR179" s="18">
        <v>6542</v>
      </c>
      <c r="QS179" s="18">
        <v>210937596960</v>
      </c>
      <c r="QT179" s="17">
        <v>-88784</v>
      </c>
      <c r="QU179" s="17">
        <v>22992705000</v>
      </c>
      <c r="QV179" s="17">
        <v>924</v>
      </c>
      <c r="QW179" s="17">
        <v>4947839995</v>
      </c>
      <c r="QX179" s="17">
        <v>-74771</v>
      </c>
      <c r="QY179" s="18">
        <v>8167416450</v>
      </c>
      <c r="QZ179" s="18">
        <v>-239147</v>
      </c>
      <c r="RA179" s="18">
        <v>63991149000</v>
      </c>
      <c r="RB179" s="18"/>
      <c r="RC179" s="18"/>
      <c r="RD179" s="17">
        <v>90272</v>
      </c>
      <c r="RE179" s="17">
        <v>14754090700</v>
      </c>
      <c r="RF179" s="17">
        <v>-219040</v>
      </c>
      <c r="RG179" s="17">
        <v>40852943610</v>
      </c>
      <c r="RH179" s="17">
        <v>-244611</v>
      </c>
      <c r="RI179" s="18">
        <v>12368031500</v>
      </c>
      <c r="RJ179" s="18">
        <v>-52427</v>
      </c>
      <c r="RK179" s="18">
        <v>21148407850</v>
      </c>
      <c r="RL179" s="18">
        <v>688416</v>
      </c>
      <c r="RM179" s="18">
        <v>113770580300</v>
      </c>
      <c r="RN179" s="17">
        <v>631262</v>
      </c>
      <c r="RO179" s="17">
        <v>98625206550</v>
      </c>
      <c r="RP179" s="17">
        <v>-2837</v>
      </c>
      <c r="RQ179" s="17">
        <v>20360993005</v>
      </c>
      <c r="RR179" s="17">
        <v>43465</v>
      </c>
      <c r="RS179" s="18">
        <v>2022137900</v>
      </c>
      <c r="RT179" s="18">
        <v>-21243</v>
      </c>
      <c r="RU179" s="18">
        <v>2672476400</v>
      </c>
      <c r="RV179" s="18">
        <v>-10645</v>
      </c>
      <c r="RW179" s="18">
        <v>27175721200</v>
      </c>
      <c r="RX179" s="17">
        <v>-720532</v>
      </c>
      <c r="RY179" s="17">
        <v>67881790300</v>
      </c>
      <c r="RZ179" s="17">
        <v>-571611</v>
      </c>
      <c r="SA179" s="17">
        <v>103177064500</v>
      </c>
      <c r="SB179" s="17">
        <v>1639</v>
      </c>
      <c r="SC179" s="18">
        <v>5203773600</v>
      </c>
      <c r="SD179" s="18">
        <v>11850</v>
      </c>
      <c r="SE179" s="18">
        <v>15414198500</v>
      </c>
      <c r="SF179" s="18">
        <v>-1102140</v>
      </c>
      <c r="SG179" s="18">
        <v>62836539450</v>
      </c>
      <c r="SH179" s="17">
        <v>526628</v>
      </c>
      <c r="SI179" s="17">
        <v>20094223235</v>
      </c>
      <c r="SJ179" s="17">
        <v>-399248</v>
      </c>
      <c r="SK179" s="17">
        <v>90412764000</v>
      </c>
      <c r="SL179" s="17">
        <v>-150477</v>
      </c>
      <c r="SM179" s="18">
        <v>44391651400</v>
      </c>
      <c r="SN179" s="18">
        <v>22977</v>
      </c>
      <c r="SO179" s="18">
        <v>2485495100</v>
      </c>
      <c r="SP179" s="18">
        <v>68032</v>
      </c>
      <c r="SQ179" s="18">
        <v>41901381260</v>
      </c>
      <c r="SR179" s="17">
        <v>-58540</v>
      </c>
      <c r="SS179" s="17">
        <v>4745148750</v>
      </c>
      <c r="ST179" s="17">
        <v>-846</v>
      </c>
      <c r="SU179" s="17">
        <v>798147470</v>
      </c>
      <c r="SV179" s="17">
        <v>-466419</v>
      </c>
      <c r="SW179" s="18">
        <v>73318950550</v>
      </c>
      <c r="SX179" s="18">
        <v>3654</v>
      </c>
      <c r="SY179" s="18">
        <v>69563761760</v>
      </c>
      <c r="SZ179" s="18">
        <v>1357752</v>
      </c>
      <c r="TA179" s="18">
        <v>154593143840</v>
      </c>
      <c r="TB179" s="17">
        <v>-21502</v>
      </c>
      <c r="TC179" s="17">
        <v>654250563390</v>
      </c>
      <c r="TD179" s="17">
        <v>722663</v>
      </c>
      <c r="TE179" s="17">
        <v>154343693900</v>
      </c>
      <c r="TF179" s="17">
        <v>-200268</v>
      </c>
      <c r="TG179" s="18">
        <v>274005923000</v>
      </c>
      <c r="TH179" s="18">
        <v>-366515</v>
      </c>
      <c r="TI179" s="18">
        <v>23527359100</v>
      </c>
      <c r="TJ179" s="18">
        <v>339242</v>
      </c>
      <c r="TK179" s="18">
        <v>145930446500</v>
      </c>
      <c r="TL179" s="17">
        <v>951514</v>
      </c>
      <c r="TM179" s="17">
        <v>61671166500</v>
      </c>
      <c r="TN179" s="17">
        <v>3016456</v>
      </c>
      <c r="TO179" s="17">
        <v>152069268250</v>
      </c>
      <c r="TP179" s="17"/>
      <c r="TQ179" s="18"/>
      <c r="TR179" s="18">
        <v>432059</v>
      </c>
      <c r="TS179" s="18">
        <v>157273582000</v>
      </c>
      <c r="TT179" s="18">
        <v>489</v>
      </c>
      <c r="TU179" s="18">
        <v>27517941250</v>
      </c>
      <c r="TV179" s="17">
        <v>127115</v>
      </c>
      <c r="TW179" s="17">
        <v>8540771890</v>
      </c>
      <c r="TX179" s="17"/>
      <c r="TY179" s="17"/>
      <c r="TZ179" s="17">
        <v>164904</v>
      </c>
      <c r="UA179" s="18">
        <v>70106719410</v>
      </c>
      <c r="UB179" s="18">
        <v>13011</v>
      </c>
      <c r="UC179" s="18">
        <v>919228450</v>
      </c>
      <c r="UD179" s="18">
        <v>-81978</v>
      </c>
      <c r="UE179" s="18">
        <v>5132587650</v>
      </c>
      <c r="UF179" s="17">
        <v>-25960</v>
      </c>
      <c r="UG179" s="17">
        <v>17719558773</v>
      </c>
      <c r="UH179" s="17">
        <v>90648</v>
      </c>
      <c r="UI179" s="17">
        <v>2589283500</v>
      </c>
      <c r="UJ179" s="17">
        <v>222716</v>
      </c>
      <c r="UK179" s="18">
        <v>41804964700</v>
      </c>
      <c r="UL179" s="18">
        <v>25814</v>
      </c>
      <c r="UM179" s="18">
        <v>6595730750</v>
      </c>
      <c r="UN179" s="18">
        <v>-60728</v>
      </c>
      <c r="UO179" s="18">
        <v>40151797800</v>
      </c>
      <c r="UP179" s="17">
        <v>-89613</v>
      </c>
      <c r="UQ179" s="17">
        <v>7196584800</v>
      </c>
      <c r="UR179" s="17">
        <v>-84533</v>
      </c>
      <c r="US179" s="17">
        <v>14762660950</v>
      </c>
      <c r="UT179" s="17">
        <v>-231142</v>
      </c>
      <c r="UU179" s="18">
        <v>14851692000</v>
      </c>
      <c r="UV179" s="18">
        <v>-91702</v>
      </c>
      <c r="UW179" s="18">
        <v>8685017224</v>
      </c>
      <c r="UX179" s="18">
        <v>-266511</v>
      </c>
      <c r="UY179" s="18">
        <v>12742456950</v>
      </c>
      <c r="UZ179" s="17">
        <v>-25169</v>
      </c>
      <c r="VA179" s="17">
        <v>22398492295</v>
      </c>
      <c r="VB179" s="17">
        <v>24662</v>
      </c>
      <c r="VC179" s="17">
        <v>79284563200</v>
      </c>
      <c r="VD179" s="17">
        <v>35703</v>
      </c>
      <c r="VE179" s="18">
        <v>8229448800</v>
      </c>
      <c r="VF179" s="18">
        <v>-27062</v>
      </c>
      <c r="VG179" s="18">
        <v>13226835170</v>
      </c>
      <c r="VH179" s="18">
        <v>-9582</v>
      </c>
      <c r="VI179" s="18">
        <v>2821005100</v>
      </c>
      <c r="VJ179" s="17">
        <v>-94378</v>
      </c>
      <c r="VK179" s="17">
        <v>5546236650</v>
      </c>
      <c r="VL179" s="17">
        <v>-229</v>
      </c>
      <c r="VM179" s="17">
        <v>960280000</v>
      </c>
      <c r="VN179" s="17">
        <v>-1846362</v>
      </c>
      <c r="VO179" s="18">
        <v>162289885200</v>
      </c>
      <c r="VP179" s="18">
        <v>45249</v>
      </c>
      <c r="VQ179" s="18">
        <v>4626208150</v>
      </c>
      <c r="VR179" s="18">
        <v>90950</v>
      </c>
      <c r="VS179" s="18">
        <v>3001552450</v>
      </c>
      <c r="VT179" s="17">
        <v>-13181</v>
      </c>
      <c r="VU179" s="17">
        <v>6248526510</v>
      </c>
      <c r="VV179" s="17">
        <v>-175199</v>
      </c>
      <c r="VW179" s="17">
        <v>18026169500</v>
      </c>
      <c r="VX179" s="17">
        <v>-104790</v>
      </c>
      <c r="VY179" s="18">
        <v>6674953320</v>
      </c>
      <c r="VZ179" s="18">
        <v>69213</v>
      </c>
      <c r="WA179" s="18">
        <v>6757941850</v>
      </c>
      <c r="WB179" s="18">
        <v>-100799</v>
      </c>
      <c r="WC179" s="18">
        <v>33672732055</v>
      </c>
      <c r="WD179" s="17">
        <v>-71653</v>
      </c>
      <c r="WE179" s="17">
        <v>10673104320</v>
      </c>
      <c r="WF179" s="17">
        <v>-532922</v>
      </c>
      <c r="WG179" s="17">
        <v>8914215240</v>
      </c>
      <c r="WH179" s="17">
        <v>-16873</v>
      </c>
      <c r="WI179" s="18">
        <v>8078477625</v>
      </c>
      <c r="WJ179" s="18">
        <v>-546236</v>
      </c>
      <c r="WK179" s="18">
        <v>30803442000</v>
      </c>
      <c r="WL179" s="18">
        <v>-22638</v>
      </c>
      <c r="WM179" s="18">
        <v>4206133250</v>
      </c>
      <c r="WN179" s="17">
        <v>-54620</v>
      </c>
      <c r="WO179" s="17">
        <v>15786963489</v>
      </c>
      <c r="WP179" s="17">
        <v>143121</v>
      </c>
      <c r="WQ179" s="17">
        <v>10814374400</v>
      </c>
      <c r="WR179" s="17">
        <v>154113</v>
      </c>
      <c r="WS179" s="18">
        <v>8357401900</v>
      </c>
      <c r="WT179" s="18">
        <v>36647</v>
      </c>
      <c r="WU179" s="18">
        <v>4663904550</v>
      </c>
      <c r="WV179" s="18">
        <v>-35576</v>
      </c>
      <c r="WW179" s="18">
        <v>7663787510</v>
      </c>
      <c r="WX179" s="17">
        <v>-78588</v>
      </c>
      <c r="WY179" s="17">
        <v>15525532920</v>
      </c>
      <c r="WZ179" s="17">
        <v>69285</v>
      </c>
      <c r="XA179" s="17">
        <v>7534226500</v>
      </c>
      <c r="XB179" s="17">
        <v>-81</v>
      </c>
      <c r="XC179" s="18">
        <v>108206150</v>
      </c>
      <c r="XD179" s="18">
        <v>110245</v>
      </c>
      <c r="XE179" s="18">
        <v>18683669710</v>
      </c>
      <c r="XF179" s="18">
        <v>-13561</v>
      </c>
      <c r="XG179" s="18">
        <v>13761659452</v>
      </c>
      <c r="XH179" s="17">
        <v>406537</v>
      </c>
      <c r="XI179" s="17">
        <v>21713588750</v>
      </c>
      <c r="XJ179" s="17">
        <v>52853</v>
      </c>
      <c r="XK179" s="17">
        <v>6986737500</v>
      </c>
      <c r="XL179" s="17">
        <v>-26784</v>
      </c>
      <c r="XM179" s="18">
        <v>3408334050</v>
      </c>
      <c r="XN179" s="18">
        <v>80434</v>
      </c>
      <c r="XO179" s="18">
        <v>9558680785</v>
      </c>
      <c r="XP179" s="18">
        <v>-58795</v>
      </c>
      <c r="XQ179" s="18">
        <v>2373180900</v>
      </c>
      <c r="XR179" s="17">
        <v>4073</v>
      </c>
      <c r="XS179" s="17">
        <v>12406387655</v>
      </c>
      <c r="XT179" s="17">
        <v>17373</v>
      </c>
      <c r="XU179" s="17">
        <v>14782667520</v>
      </c>
      <c r="XV179" s="17">
        <v>0</v>
      </c>
      <c r="XW179" s="18">
        <v>20658853800</v>
      </c>
      <c r="XX179" s="18">
        <v>-143435</v>
      </c>
      <c r="XY179" s="18">
        <v>16666837855</v>
      </c>
      <c r="XZ179" s="18">
        <v>292299</v>
      </c>
      <c r="YA179" s="18">
        <v>10852760870</v>
      </c>
      <c r="YB179" s="17">
        <v>5533</v>
      </c>
      <c r="YC179" s="17">
        <v>295661450</v>
      </c>
      <c r="YD179" s="17">
        <v>-24711</v>
      </c>
      <c r="YE179" s="17">
        <v>39060075670</v>
      </c>
      <c r="YF179" s="17">
        <v>-3782</v>
      </c>
      <c r="YG179" s="18">
        <v>892199900</v>
      </c>
      <c r="YH179" s="18">
        <v>556021</v>
      </c>
      <c r="YI179" s="18">
        <v>52903985600</v>
      </c>
      <c r="YJ179" s="18">
        <v>-16685</v>
      </c>
      <c r="YK179" s="18">
        <v>25156488220</v>
      </c>
      <c r="YL179" s="17">
        <v>11426</v>
      </c>
      <c r="YM179" s="17">
        <v>2254273710</v>
      </c>
      <c r="YN179" s="17">
        <v>80047</v>
      </c>
      <c r="YO179" s="17">
        <v>23554707650</v>
      </c>
      <c r="YP179" s="17">
        <v>1793</v>
      </c>
      <c r="YQ179" s="18">
        <v>481658500</v>
      </c>
      <c r="YR179" s="18">
        <v>-33446</v>
      </c>
      <c r="YS179" s="18">
        <v>3954548300</v>
      </c>
      <c r="YT179" s="18">
        <v>170736</v>
      </c>
      <c r="YU179" s="18">
        <v>29574065450</v>
      </c>
      <c r="YV179" s="17">
        <v>94796</v>
      </c>
      <c r="YW179" s="17">
        <v>12588826905</v>
      </c>
      <c r="YX179" s="17">
        <v>246325</v>
      </c>
      <c r="YY179" s="17">
        <v>38684657230</v>
      </c>
      <c r="YZ179" s="17">
        <v>10788</v>
      </c>
      <c r="ZA179" s="18">
        <v>1440903050</v>
      </c>
      <c r="ZB179" s="18">
        <v>-151570</v>
      </c>
      <c r="ZC179" s="18">
        <v>4584801630</v>
      </c>
      <c r="ZD179" s="18">
        <v>23491</v>
      </c>
      <c r="ZE179" s="18">
        <v>7789130380</v>
      </c>
      <c r="ZF179" s="17">
        <v>-105235</v>
      </c>
      <c r="ZG179" s="17">
        <v>61386553130</v>
      </c>
      <c r="ZH179" s="17">
        <v>-545431</v>
      </c>
      <c r="ZI179" s="17">
        <v>129691603450</v>
      </c>
      <c r="ZJ179" s="17">
        <v>152144</v>
      </c>
      <c r="ZK179" s="18">
        <v>6618343360</v>
      </c>
      <c r="ZL179" s="18">
        <v>-10652</v>
      </c>
      <c r="ZM179" s="18">
        <v>2086999700</v>
      </c>
      <c r="ZN179" s="18">
        <v>22254</v>
      </c>
      <c r="ZO179" s="18">
        <v>633356045620</v>
      </c>
      <c r="ZP179" s="17">
        <v>-86356</v>
      </c>
      <c r="ZQ179" s="17">
        <v>15209187700</v>
      </c>
      <c r="ZR179" s="17">
        <v>15246</v>
      </c>
      <c r="ZS179" s="17">
        <v>29076797909</v>
      </c>
      <c r="ZT179" s="17">
        <v>-207600</v>
      </c>
      <c r="ZU179" s="18">
        <v>59037422100</v>
      </c>
      <c r="ZV179" s="18">
        <v>41237</v>
      </c>
      <c r="ZW179" s="18">
        <v>14732162260</v>
      </c>
      <c r="ZX179" s="18">
        <v>3900</v>
      </c>
      <c r="ZY179" s="18">
        <v>1858449935</v>
      </c>
      <c r="ZZ179" s="17">
        <v>28998</v>
      </c>
      <c r="AAA179" s="17">
        <v>4337400800</v>
      </c>
      <c r="AAB179" s="17">
        <v>-101646</v>
      </c>
      <c r="AAC179" s="17">
        <v>3590412340</v>
      </c>
      <c r="AAD179" s="17">
        <v>-45620</v>
      </c>
      <c r="AAE179" s="18">
        <v>28207493675</v>
      </c>
      <c r="AAF179" s="18">
        <v>295926</v>
      </c>
      <c r="AAG179" s="18">
        <v>21129951950</v>
      </c>
      <c r="AAH179" s="18">
        <v>784373</v>
      </c>
      <c r="AAI179" s="18">
        <v>107017333350</v>
      </c>
      <c r="AAJ179" s="17">
        <v>20518</v>
      </c>
      <c r="AAK179" s="17">
        <v>2140422500</v>
      </c>
      <c r="AAL179" s="17">
        <v>19103</v>
      </c>
      <c r="AAM179" s="17">
        <v>7294567050</v>
      </c>
      <c r="AAN179" s="17">
        <v>137759</v>
      </c>
      <c r="AAO179" s="18">
        <v>9941847600</v>
      </c>
      <c r="AAP179" s="18">
        <v>23735</v>
      </c>
      <c r="AAQ179" s="18">
        <v>6121608765</v>
      </c>
      <c r="AAR179" s="18">
        <v>2389</v>
      </c>
      <c r="AAS179" s="18">
        <v>3552923700</v>
      </c>
      <c r="AAT179" s="17">
        <v>10551</v>
      </c>
      <c r="AAU179" s="17">
        <v>871870200</v>
      </c>
      <c r="AAV179" s="17">
        <v>182292</v>
      </c>
      <c r="AAW179" s="17">
        <v>126791065450</v>
      </c>
      <c r="AAX179" s="17">
        <v>-266341</v>
      </c>
      <c r="AAY179" s="18">
        <v>88203391850</v>
      </c>
      <c r="AAZ179" s="18">
        <v>312628</v>
      </c>
      <c r="ABA179" s="18">
        <v>562468102270</v>
      </c>
      <c r="ABB179" s="18">
        <v>-10192</v>
      </c>
      <c r="ABC179" s="18">
        <v>13238811800</v>
      </c>
      <c r="ABD179" s="17">
        <v>40505</v>
      </c>
      <c r="ABE179" s="17">
        <v>469408742130</v>
      </c>
      <c r="ABF179" s="17">
        <v>-17097</v>
      </c>
      <c r="ABG179" s="17">
        <v>9604138105</v>
      </c>
      <c r="ABH179" s="17">
        <v>17187</v>
      </c>
      <c r="ABI179" s="18">
        <v>2787226500</v>
      </c>
      <c r="ABJ179" s="18">
        <v>-2298</v>
      </c>
      <c r="ABK179" s="18">
        <v>1958547715</v>
      </c>
      <c r="ABL179" s="18">
        <v>14727</v>
      </c>
      <c r="ABM179" s="18">
        <v>60743246440</v>
      </c>
      <c r="ABN179" s="17">
        <v>-43311</v>
      </c>
      <c r="ABO179" s="17">
        <v>7663080920</v>
      </c>
      <c r="ABP179" s="17">
        <v>4454</v>
      </c>
      <c r="ABQ179" s="17">
        <v>6247442770</v>
      </c>
      <c r="ABR179" s="17">
        <v>-1525</v>
      </c>
      <c r="ABS179" s="18">
        <v>1797028524</v>
      </c>
      <c r="ABT179" s="18">
        <v>-37058</v>
      </c>
      <c r="ABU179" s="18">
        <v>26560684370</v>
      </c>
      <c r="ABV179" s="18">
        <v>-68385</v>
      </c>
      <c r="ABW179" s="18">
        <v>107163416170</v>
      </c>
      <c r="ABX179" s="17">
        <v>-29337</v>
      </c>
      <c r="ABY179" s="17">
        <v>70048682590</v>
      </c>
      <c r="ABZ179" s="17">
        <v>88192</v>
      </c>
      <c r="ACA179" s="17">
        <v>5147293500</v>
      </c>
      <c r="ACB179" s="17">
        <v>-16641</v>
      </c>
      <c r="ACC179" s="18">
        <v>5986713875</v>
      </c>
      <c r="ACD179" s="18">
        <v>-325282</v>
      </c>
      <c r="ACE179" s="18">
        <v>1268503104315</v>
      </c>
      <c r="ACF179" s="18">
        <v>-26157</v>
      </c>
      <c r="ACG179" s="18">
        <v>52319154050</v>
      </c>
      <c r="ACH179" s="17">
        <v>137971</v>
      </c>
      <c r="ACI179" s="17">
        <v>18949436320</v>
      </c>
      <c r="ACJ179" s="17">
        <v>-1033</v>
      </c>
      <c r="ACK179" s="17">
        <v>342107710</v>
      </c>
      <c r="ACL179" s="17">
        <v>0</v>
      </c>
      <c r="ACM179" s="18">
        <v>29671000</v>
      </c>
      <c r="ACN179" s="18">
        <v>-51069</v>
      </c>
      <c r="ACO179" s="18">
        <v>10574976800</v>
      </c>
      <c r="ACP179" s="18">
        <v>19451</v>
      </c>
      <c r="ACQ179" s="18">
        <v>41549186830</v>
      </c>
      <c r="ACR179" s="17">
        <v>166050</v>
      </c>
      <c r="ACS179" s="17">
        <v>11535926450</v>
      </c>
      <c r="ACT179" s="17">
        <v>-10479</v>
      </c>
      <c r="ACU179" s="17">
        <v>1971519630</v>
      </c>
      <c r="ACV179" s="17">
        <v>849504</v>
      </c>
      <c r="ACW179" s="18">
        <v>141172258500</v>
      </c>
      <c r="ACX179" s="18">
        <v>1638</v>
      </c>
      <c r="ACY179" s="18">
        <v>3518648535</v>
      </c>
      <c r="ACZ179" s="18">
        <v>-3535</v>
      </c>
      <c r="ADA179" s="18">
        <v>29813554522</v>
      </c>
      <c r="ADB179" s="17">
        <v>-8575</v>
      </c>
      <c r="ADC179" s="17">
        <v>14288244555</v>
      </c>
      <c r="ADD179" s="17">
        <v>143214</v>
      </c>
      <c r="ADE179" s="17">
        <v>44817997195</v>
      </c>
      <c r="ADF179" s="17">
        <v>-48551</v>
      </c>
      <c r="ADG179" s="18">
        <v>91890229940</v>
      </c>
      <c r="ADH179" s="18">
        <v>18860</v>
      </c>
      <c r="ADI179" s="18">
        <v>19228935098</v>
      </c>
      <c r="ADJ179" s="18">
        <v>-22861</v>
      </c>
      <c r="ADK179" s="18">
        <v>6325021150</v>
      </c>
      <c r="ADL179" s="17">
        <v>4268</v>
      </c>
      <c r="ADM179" s="17">
        <v>13473192215</v>
      </c>
      <c r="ADN179" s="17">
        <v>12386</v>
      </c>
      <c r="ADO179" s="17">
        <v>16498637470</v>
      </c>
      <c r="ADP179" s="17">
        <v>-19510</v>
      </c>
      <c r="ADQ179" s="18">
        <v>107710978450</v>
      </c>
      <c r="ADR179" s="18">
        <v>-15816</v>
      </c>
      <c r="ADS179" s="18">
        <v>2736946372</v>
      </c>
      <c r="ADT179" s="18">
        <v>2706</v>
      </c>
      <c r="ADU179" s="18">
        <v>1421325906</v>
      </c>
      <c r="ADV179" s="17">
        <v>12383</v>
      </c>
      <c r="ADW179" s="17">
        <v>82545427115</v>
      </c>
      <c r="ADX179" s="17">
        <v>-9</v>
      </c>
      <c r="ADY179" s="17">
        <v>108029420</v>
      </c>
      <c r="ADZ179" s="17">
        <v>-49930</v>
      </c>
      <c r="AEA179" s="18">
        <v>68925438350</v>
      </c>
      <c r="AEB179" s="18">
        <v>-74276</v>
      </c>
      <c r="AEC179" s="18">
        <v>60093990400</v>
      </c>
      <c r="AED179" s="18">
        <v>-15974</v>
      </c>
      <c r="AEE179" s="18">
        <v>3333740018</v>
      </c>
      <c r="AEF179" s="17">
        <v>-19041</v>
      </c>
      <c r="AEG179" s="17">
        <v>22924206790</v>
      </c>
      <c r="AEH179" s="17">
        <v>6372</v>
      </c>
      <c r="AEI179" s="17">
        <v>38804749650</v>
      </c>
      <c r="AEJ179" s="17">
        <v>-52</v>
      </c>
      <c r="AEK179" s="18">
        <v>377124160</v>
      </c>
      <c r="AEL179" s="18">
        <v>-7466</v>
      </c>
      <c r="AEM179" s="18">
        <v>20983545954</v>
      </c>
      <c r="AEN179" s="18">
        <v>36130</v>
      </c>
      <c r="AEO179" s="18">
        <v>1589958460</v>
      </c>
      <c r="AEP179" s="17">
        <v>-41159</v>
      </c>
      <c r="AEQ179" s="17">
        <v>102621511057</v>
      </c>
      <c r="AER179" s="17">
        <v>48532</v>
      </c>
      <c r="AES179" s="17">
        <v>1205389580</v>
      </c>
      <c r="AET179" s="17">
        <v>-226</v>
      </c>
      <c r="AEU179" s="18">
        <v>199769960</v>
      </c>
      <c r="AEV179" s="18">
        <v>-82</v>
      </c>
      <c r="AEW179" s="18">
        <v>98341770</v>
      </c>
      <c r="AEX179" s="18">
        <v>-1521</v>
      </c>
      <c r="AEY179" s="18">
        <v>1570518220</v>
      </c>
      <c r="AEZ179" s="17">
        <v>-308304</v>
      </c>
      <c r="AFA179" s="17">
        <v>30920309300</v>
      </c>
      <c r="AFB179" s="17">
        <v>66648</v>
      </c>
      <c r="AFC179" s="17">
        <v>70201165895</v>
      </c>
      <c r="AFD179" s="17">
        <v>-111303</v>
      </c>
      <c r="AFE179" s="18">
        <v>26469265550</v>
      </c>
      <c r="AFF179" s="18">
        <v>0</v>
      </c>
      <c r="AFG179" s="18">
        <v>5302002035</v>
      </c>
      <c r="AFH179" s="18">
        <v>-317</v>
      </c>
      <c r="AFI179" s="18">
        <v>5042658380</v>
      </c>
      <c r="AFJ179" s="17">
        <v>0</v>
      </c>
      <c r="AFK179" s="17"/>
      <c r="AFL179" s="17">
        <v>0</v>
      </c>
      <c r="AFM179" s="17"/>
      <c r="AFN179" s="17">
        <v>0</v>
      </c>
      <c r="AFO179" s="18"/>
      <c r="AFP179" s="18">
        <v>9266</v>
      </c>
      <c r="AFQ179" s="18">
        <v>11418282430</v>
      </c>
      <c r="AFR179" s="18">
        <v>5540</v>
      </c>
      <c r="AFS179" s="18">
        <v>143118224813</v>
      </c>
      <c r="AFT179" s="17">
        <v>-1833410</v>
      </c>
      <c r="AFU179" s="17">
        <v>765326893500</v>
      </c>
      <c r="AFV179" s="17">
        <v>0</v>
      </c>
      <c r="AFW179" s="17"/>
      <c r="AFX179" s="17">
        <v>0</v>
      </c>
      <c r="AFY179" s="18"/>
      <c r="AFZ179" s="18">
        <v>-176182</v>
      </c>
      <c r="AGA179" s="18">
        <v>397177584300</v>
      </c>
      <c r="AGB179" s="18">
        <v>0</v>
      </c>
      <c r="AGC179" s="18"/>
      <c r="AGD179" s="17">
        <v>0</v>
      </c>
      <c r="AGE179" s="17"/>
      <c r="AGF179" s="17">
        <v>0</v>
      </c>
      <c r="AGG179" s="17"/>
      <c r="AGH179" s="17">
        <v>0</v>
      </c>
      <c r="AGI179" s="18"/>
      <c r="AGJ179" s="18">
        <v>839</v>
      </c>
      <c r="AGK179" s="18">
        <v>75777500</v>
      </c>
      <c r="AGL179" s="18">
        <v>-14542</v>
      </c>
      <c r="AGM179" s="18">
        <v>12716306100</v>
      </c>
      <c r="AGN179" s="17">
        <v>817409</v>
      </c>
      <c r="AGO179" s="17">
        <v>71099154000</v>
      </c>
      <c r="AGP179" s="17">
        <v>46003</v>
      </c>
      <c r="AGQ179" s="17">
        <v>1874598650</v>
      </c>
      <c r="AGR179" s="17">
        <v>0</v>
      </c>
      <c r="AGS179" s="18"/>
      <c r="AGT179" s="18">
        <v>0</v>
      </c>
      <c r="AGU179" s="18"/>
      <c r="AGV179" s="18">
        <v>0</v>
      </c>
      <c r="AGW179" s="18"/>
      <c r="AGX179" s="17">
        <v>0</v>
      </c>
      <c r="AGY179" s="17"/>
      <c r="AGZ179" s="17">
        <v>0</v>
      </c>
      <c r="AHA179" s="17"/>
      <c r="AHB179" s="17">
        <v>0</v>
      </c>
      <c r="AHC179" s="18"/>
      <c r="AHD179" s="18">
        <v>0</v>
      </c>
      <c r="AHE179" s="18"/>
      <c r="AHF179" s="18">
        <v>-748928</v>
      </c>
      <c r="AHG179" s="18">
        <v>47659736730</v>
      </c>
      <c r="AHH179" s="17">
        <v>2297725</v>
      </c>
      <c r="AHI179" s="17">
        <v>377368184648</v>
      </c>
      <c r="AHJ179" s="17">
        <v>46</v>
      </c>
      <c r="AHK179" s="17">
        <v>1328089950</v>
      </c>
      <c r="AHL179" s="17">
        <v>0</v>
      </c>
      <c r="AHM179" s="18"/>
      <c r="AHN179" s="18">
        <v>170958</v>
      </c>
      <c r="AHO179" s="18">
        <v>6503385600</v>
      </c>
      <c r="AHP179" s="18">
        <v>0</v>
      </c>
      <c r="AHQ179" s="18"/>
      <c r="AHR179" s="17">
        <v>-301773</v>
      </c>
      <c r="AHS179" s="17">
        <v>58433004650</v>
      </c>
      <c r="AHT179" s="17">
        <v>0</v>
      </c>
      <c r="AHU179" s="17"/>
      <c r="AHV179" s="17">
        <v>0</v>
      </c>
      <c r="AHW179" s="18"/>
      <c r="AHX179" s="18">
        <v>0</v>
      </c>
      <c r="AHY179" s="18"/>
      <c r="AHZ179" s="18">
        <v>0</v>
      </c>
      <c r="AIA179" s="18"/>
      <c r="AIB179" s="17">
        <v>0</v>
      </c>
      <c r="AIC179" s="17"/>
      <c r="AID179" s="17">
        <v>-42437</v>
      </c>
      <c r="AIE179" s="17">
        <v>24293928800</v>
      </c>
      <c r="AIF179" s="17">
        <v>0</v>
      </c>
      <c r="AIG179" s="18"/>
      <c r="AIH179" s="18">
        <v>0</v>
      </c>
      <c r="AII179" s="18"/>
      <c r="AIJ179" s="18">
        <v>0</v>
      </c>
      <c r="AIK179" s="18"/>
      <c r="AIL179" s="17">
        <v>518</v>
      </c>
      <c r="AIM179" s="17">
        <v>431053000</v>
      </c>
      <c r="AIN179" s="17">
        <v>0</v>
      </c>
      <c r="AIO179" s="17"/>
      <c r="AIP179" s="17">
        <v>0</v>
      </c>
      <c r="AIQ179" s="18"/>
      <c r="AIR179" s="18">
        <v>0</v>
      </c>
      <c r="AIS179" s="18"/>
      <c r="AIT179" s="18">
        <v>0</v>
      </c>
      <c r="AIU179" s="18"/>
      <c r="AIV179" s="17">
        <v>0</v>
      </c>
      <c r="AIW179" s="17"/>
      <c r="AIX179" s="17">
        <v>46</v>
      </c>
      <c r="AIY179" s="17">
        <v>723954030</v>
      </c>
      <c r="AIZ179" s="17">
        <v>0</v>
      </c>
      <c r="AJA179" s="18"/>
      <c r="AJB179" s="18">
        <v>272</v>
      </c>
      <c r="AJC179" s="18">
        <v>964426851</v>
      </c>
      <c r="AJD179" s="18">
        <v>-218255</v>
      </c>
      <c r="AJE179" s="18">
        <v>28566567010</v>
      </c>
      <c r="AJF179" s="17">
        <v>0</v>
      </c>
      <c r="AJG179" s="17"/>
      <c r="AJH179" s="17">
        <v>0</v>
      </c>
      <c r="AJI179" s="17"/>
      <c r="AJJ179" s="17">
        <v>0</v>
      </c>
      <c r="AJK179" s="18"/>
      <c r="AJL179" s="18">
        <v>-763</v>
      </c>
      <c r="AJM179" s="18">
        <v>5102358393</v>
      </c>
      <c r="AJN179" s="18">
        <v>0</v>
      </c>
      <c r="AJO179" s="18"/>
      <c r="AJP179" s="17">
        <v>0</v>
      </c>
      <c r="AJQ179" s="17"/>
      <c r="AJR179" s="17">
        <v>0</v>
      </c>
      <c r="AJS179" s="17"/>
      <c r="AJT179" s="17">
        <v>0</v>
      </c>
      <c r="AJU179" s="18"/>
      <c r="AJV179" s="18">
        <v>0</v>
      </c>
      <c r="AJW179" s="18"/>
      <c r="AJX179" s="18">
        <v>0</v>
      </c>
      <c r="AJY179" s="18"/>
      <c r="AJZ179" s="17">
        <v>0</v>
      </c>
      <c r="AKA179" s="17"/>
      <c r="AKB179" s="17">
        <v>0</v>
      </c>
      <c r="AKC179" s="17"/>
      <c r="AKD179" s="17">
        <v>0</v>
      </c>
      <c r="AKE179" s="18"/>
      <c r="AKF179" s="18">
        <v>3964519</v>
      </c>
      <c r="AKG179" s="18">
        <v>206195606850</v>
      </c>
      <c r="AKH179" s="18">
        <v>0</v>
      </c>
      <c r="AKI179" s="18"/>
      <c r="AKJ179" s="17">
        <v>0</v>
      </c>
      <c r="AKK179" s="17"/>
      <c r="AKL179" s="17">
        <v>-14715</v>
      </c>
      <c r="AKM179" s="17">
        <v>2426921180</v>
      </c>
      <c r="AKN179" s="17">
        <v>0</v>
      </c>
      <c r="AKO179" s="18"/>
      <c r="AKP179" s="18">
        <v>0</v>
      </c>
      <c r="AKQ179" s="18"/>
      <c r="AKR179" s="18">
        <v>0</v>
      </c>
      <c r="AKS179" s="18"/>
      <c r="AKT179" s="17">
        <v>0</v>
      </c>
      <c r="AKU179" s="17"/>
      <c r="AKV179" s="17">
        <v>0</v>
      </c>
      <c r="AKW179" s="17"/>
      <c r="AKX179" s="17">
        <v>0</v>
      </c>
      <c r="AKY179" s="18"/>
      <c r="AKZ179" s="18">
        <v>0</v>
      </c>
      <c r="ALA179" s="18"/>
      <c r="ALB179" s="18">
        <v>0</v>
      </c>
      <c r="ALC179" s="18"/>
      <c r="ALD179" s="17">
        <v>0</v>
      </c>
      <c r="ALE179" s="17"/>
      <c r="ALF179" s="17">
        <v>0</v>
      </c>
      <c r="ALG179" s="17"/>
      <c r="ALH179" s="17">
        <v>0</v>
      </c>
      <c r="ALI179" s="18"/>
      <c r="ALJ179" s="18">
        <v>0</v>
      </c>
      <c r="ALK179" s="18"/>
      <c r="ALL179" s="18">
        <v>0</v>
      </c>
      <c r="ALM179" s="18"/>
      <c r="ALN179" s="17">
        <v>0</v>
      </c>
      <c r="ALO179" s="17"/>
      <c r="ALP179" s="17">
        <v>0</v>
      </c>
      <c r="ALQ179" s="17"/>
      <c r="ALR179" s="17">
        <v>0</v>
      </c>
      <c r="ALS179" s="18"/>
      <c r="ALT179" s="18">
        <v>-84300</v>
      </c>
      <c r="ALU179" s="18">
        <v>3007948575</v>
      </c>
      <c r="ALV179" s="18">
        <v>0</v>
      </c>
      <c r="ALW179" s="18"/>
      <c r="ALX179" s="17">
        <v>0</v>
      </c>
      <c r="ALY179" s="17"/>
      <c r="ALZ179" s="17">
        <v>0</v>
      </c>
      <c r="AMA179" s="17"/>
      <c r="AMB179" s="17">
        <v>29559</v>
      </c>
      <c r="AMC179" s="18">
        <v>2904938950</v>
      </c>
      <c r="AMD179" s="18">
        <v>0</v>
      </c>
      <c r="AME179" s="18"/>
      <c r="AMF179" s="18">
        <v>0</v>
      </c>
      <c r="AMG179" s="18"/>
      <c r="AMH179" s="17">
        <v>0</v>
      </c>
      <c r="AMI179" s="17"/>
      <c r="AMJ179" s="17">
        <v>0</v>
      </c>
      <c r="AMK179" s="17"/>
      <c r="AML179" s="17">
        <v>0</v>
      </c>
      <c r="AMM179" s="18"/>
      <c r="AMN179" s="18">
        <v>-2286654</v>
      </c>
      <c r="AMO179" s="18">
        <v>102042757250</v>
      </c>
      <c r="AMP179" s="18">
        <v>0</v>
      </c>
      <c r="AMQ179" s="18"/>
      <c r="AMR179" s="17">
        <v>-106004</v>
      </c>
      <c r="AMS179" s="17">
        <v>6833413820</v>
      </c>
      <c r="AMT179" s="17">
        <v>-756197</v>
      </c>
      <c r="AMU179" s="17">
        <v>382561687250</v>
      </c>
      <c r="AMV179" s="17">
        <v>0</v>
      </c>
      <c r="AMW179" s="18"/>
      <c r="AMX179" s="18">
        <v>0</v>
      </c>
      <c r="AMY179" s="18"/>
      <c r="AMZ179" s="18">
        <v>0</v>
      </c>
      <c r="ANA179" s="18"/>
      <c r="ANB179" s="17">
        <v>22477</v>
      </c>
      <c r="ANC179" s="17">
        <v>1362334539425</v>
      </c>
      <c r="AND179" s="17">
        <v>102521</v>
      </c>
      <c r="ANE179" s="17">
        <v>72081023700</v>
      </c>
      <c r="ANF179" s="17">
        <v>-57368</v>
      </c>
      <c r="ANG179" s="18">
        <v>203995862720</v>
      </c>
      <c r="ANH179" s="18">
        <v>0</v>
      </c>
      <c r="ANI179" s="18"/>
    </row>
    <row r="180" spans="1:1049" x14ac:dyDescent="0.45">
      <c r="A180" s="13">
        <v>41547</v>
      </c>
      <c r="B180" s="14">
        <v>98266271</v>
      </c>
      <c r="C180" s="14">
        <v>6727829459367</v>
      </c>
      <c r="D180" s="14"/>
      <c r="E180" s="14"/>
      <c r="F180" s="14">
        <v>29505512</v>
      </c>
      <c r="G180" s="15">
        <v>3205376048060</v>
      </c>
      <c r="H180" s="15"/>
      <c r="I180" s="15"/>
      <c r="J180" s="15">
        <v>26162356</v>
      </c>
      <c r="K180" s="15">
        <v>1334404757690</v>
      </c>
      <c r="L180" s="14">
        <v>19774980</v>
      </c>
      <c r="M180" s="14">
        <v>2090179237457</v>
      </c>
      <c r="N180" s="14">
        <v>2439000</v>
      </c>
      <c r="O180" s="14">
        <v>1215010508000</v>
      </c>
      <c r="P180" s="14">
        <v>28168042</v>
      </c>
      <c r="Q180" s="15">
        <v>2505851933210</v>
      </c>
      <c r="R180" s="15">
        <v>476664</v>
      </c>
      <c r="S180" s="15">
        <v>92291047876</v>
      </c>
      <c r="T180" s="15">
        <v>12324071</v>
      </c>
      <c r="U180" s="15">
        <v>1556709669010</v>
      </c>
      <c r="V180" s="14">
        <v>-11464259</v>
      </c>
      <c r="W180" s="14">
        <v>2527862727850</v>
      </c>
      <c r="X180" s="14"/>
      <c r="Y180" s="14"/>
      <c r="Z180" s="14">
        <v>-5354562</v>
      </c>
      <c r="AA180" s="15">
        <v>2428359195570</v>
      </c>
      <c r="AB180" s="15">
        <v>9367026</v>
      </c>
      <c r="AC180" s="15">
        <v>823068237450</v>
      </c>
      <c r="AD180" s="15">
        <v>15063597</v>
      </c>
      <c r="AE180" s="15">
        <v>1201054129400</v>
      </c>
      <c r="AF180" s="14">
        <v>-8707853</v>
      </c>
      <c r="AG180" s="14">
        <v>1170745859500</v>
      </c>
      <c r="AH180" s="14">
        <v>14974137</v>
      </c>
      <c r="AI180" s="14">
        <v>746864674510</v>
      </c>
      <c r="AJ180" s="14">
        <v>2109434</v>
      </c>
      <c r="AK180" s="15">
        <v>178485682500</v>
      </c>
      <c r="AL180" s="15">
        <v>-6618998</v>
      </c>
      <c r="AM180" s="15">
        <v>1293025982800</v>
      </c>
      <c r="AN180" s="15">
        <v>3791168</v>
      </c>
      <c r="AO180" s="15">
        <v>356902594150</v>
      </c>
      <c r="AP180" s="14"/>
      <c r="AQ180" s="14"/>
      <c r="AR180" s="14">
        <v>4914879</v>
      </c>
      <c r="AS180" s="14">
        <v>640766106120</v>
      </c>
      <c r="AT180" s="14"/>
      <c r="AU180" s="15"/>
      <c r="AV180" s="15">
        <v>-1092813</v>
      </c>
      <c r="AW180" s="15">
        <v>330640522300</v>
      </c>
      <c r="AX180" s="15">
        <v>83099</v>
      </c>
      <c r="AY180" s="15">
        <v>15654682500</v>
      </c>
      <c r="AZ180" s="14">
        <v>31080617</v>
      </c>
      <c r="BA180" s="14">
        <v>858734746724</v>
      </c>
      <c r="BB180" s="14"/>
      <c r="BC180" s="14"/>
      <c r="BD180" s="14">
        <v>267314</v>
      </c>
      <c r="BE180" s="15">
        <v>328848631000</v>
      </c>
      <c r="BF180" s="15">
        <v>5685159</v>
      </c>
      <c r="BG180" s="15">
        <v>663065699850</v>
      </c>
      <c r="BH180" s="15">
        <v>4440964</v>
      </c>
      <c r="BI180" s="15">
        <v>558071709500</v>
      </c>
      <c r="BJ180" s="14">
        <v>1693741</v>
      </c>
      <c r="BK180" s="14">
        <v>348729322801</v>
      </c>
      <c r="BL180" s="14">
        <v>2428183</v>
      </c>
      <c r="BM180" s="14">
        <v>714094681126</v>
      </c>
      <c r="BN180" s="14">
        <v>2542890</v>
      </c>
      <c r="BO180" s="15">
        <v>484764579000</v>
      </c>
      <c r="BP180" s="15">
        <v>2363014</v>
      </c>
      <c r="BQ180" s="15">
        <v>408775636814</v>
      </c>
      <c r="BR180" s="15">
        <v>9770336</v>
      </c>
      <c r="BS180" s="15">
        <v>705376452000</v>
      </c>
      <c r="BT180" s="14"/>
      <c r="BU180" s="14"/>
      <c r="BV180" s="14">
        <v>-3496419</v>
      </c>
      <c r="BW180" s="14">
        <v>757519277000</v>
      </c>
      <c r="BX180" s="14">
        <v>3245014</v>
      </c>
      <c r="BY180" s="15">
        <v>369341137200</v>
      </c>
      <c r="BZ180" s="15">
        <v>7226651</v>
      </c>
      <c r="CA180" s="15">
        <v>375694948350</v>
      </c>
      <c r="CB180" s="15">
        <v>363113</v>
      </c>
      <c r="CC180" s="15">
        <v>438914175448</v>
      </c>
      <c r="CD180" s="14"/>
      <c r="CE180" s="14"/>
      <c r="CF180" s="14"/>
      <c r="CG180" s="14"/>
      <c r="CH180" s="14"/>
      <c r="CI180" s="15"/>
      <c r="CJ180" s="15">
        <v>-3268381</v>
      </c>
      <c r="CK180" s="15">
        <v>304074686950</v>
      </c>
      <c r="CL180" s="15">
        <v>10963536</v>
      </c>
      <c r="CM180" s="15">
        <v>602482914000</v>
      </c>
      <c r="CN180" s="14"/>
      <c r="CO180" s="14"/>
      <c r="CP180" s="14">
        <v>4931</v>
      </c>
      <c r="CQ180" s="14">
        <v>173671613410</v>
      </c>
      <c r="CR180" s="14">
        <v>469401</v>
      </c>
      <c r="CS180" s="15">
        <v>149682966300</v>
      </c>
      <c r="CT180" s="15">
        <v>22223581</v>
      </c>
      <c r="CU180" s="15">
        <v>1431754859600</v>
      </c>
      <c r="CV180" s="15">
        <v>3225343</v>
      </c>
      <c r="CW180" s="15">
        <v>250423121500</v>
      </c>
      <c r="CX180" s="14">
        <v>3446177</v>
      </c>
      <c r="CY180" s="14">
        <v>328718474900</v>
      </c>
      <c r="CZ180" s="14">
        <v>6836245</v>
      </c>
      <c r="DA180" s="14">
        <v>613729099500</v>
      </c>
      <c r="DB180" s="14"/>
      <c r="DC180" s="15"/>
      <c r="DD180" s="15"/>
      <c r="DE180" s="15"/>
      <c r="DF180" s="15">
        <v>702909</v>
      </c>
      <c r="DG180" s="15">
        <v>75462904050</v>
      </c>
      <c r="DH180" s="14">
        <v>1214057</v>
      </c>
      <c r="DI180" s="14">
        <v>192029213950</v>
      </c>
      <c r="DJ180" s="14"/>
      <c r="DK180" s="14"/>
      <c r="DL180" s="14">
        <v>-39592280</v>
      </c>
      <c r="DM180" s="15">
        <v>1374042444300</v>
      </c>
      <c r="DN180" s="15">
        <v>59605</v>
      </c>
      <c r="DO180" s="15">
        <v>164646210794</v>
      </c>
      <c r="DP180" s="15"/>
      <c r="DQ180" s="15"/>
      <c r="DR180" s="14"/>
      <c r="DS180" s="14"/>
      <c r="DT180" s="14">
        <v>12683457</v>
      </c>
      <c r="DU180" s="14">
        <v>505507788684</v>
      </c>
      <c r="DV180" s="14">
        <v>10241491</v>
      </c>
      <c r="DW180" s="15">
        <v>918057814150</v>
      </c>
      <c r="DX180" s="15">
        <v>-3189093</v>
      </c>
      <c r="DY180" s="15">
        <v>478905312300</v>
      </c>
      <c r="DZ180" s="15"/>
      <c r="EA180" s="15"/>
      <c r="EB180" s="14">
        <v>236128</v>
      </c>
      <c r="EC180" s="14">
        <v>171099488150</v>
      </c>
      <c r="ED180" s="14">
        <v>-3586981</v>
      </c>
      <c r="EE180" s="14">
        <v>704327574800</v>
      </c>
      <c r="EF180" s="14">
        <v>832876</v>
      </c>
      <c r="EG180" s="15">
        <v>190533834193</v>
      </c>
      <c r="EH180" s="15">
        <v>3052219</v>
      </c>
      <c r="EI180" s="15">
        <v>563011167521</v>
      </c>
      <c r="EJ180" s="15">
        <v>783913</v>
      </c>
      <c r="EK180" s="15">
        <v>385598823368</v>
      </c>
      <c r="EL180" s="14">
        <v>11045494</v>
      </c>
      <c r="EM180" s="14">
        <v>1004791616871</v>
      </c>
      <c r="EN180" s="14">
        <v>945949</v>
      </c>
      <c r="EO180" s="14">
        <v>74441741450</v>
      </c>
      <c r="EP180" s="14">
        <v>985715</v>
      </c>
      <c r="EQ180" s="15">
        <v>119566321680</v>
      </c>
      <c r="ER180" s="15">
        <v>549275</v>
      </c>
      <c r="ES180" s="15">
        <v>41652560000</v>
      </c>
      <c r="ET180" s="15">
        <v>188278</v>
      </c>
      <c r="EU180" s="15">
        <v>366557044400</v>
      </c>
      <c r="EV180" s="14">
        <v>-256020</v>
      </c>
      <c r="EW180" s="14">
        <v>448036301100</v>
      </c>
      <c r="EX180" s="14">
        <v>-149215</v>
      </c>
      <c r="EY180" s="14">
        <v>115029080000</v>
      </c>
      <c r="EZ180" s="14">
        <v>882794</v>
      </c>
      <c r="FA180" s="15">
        <v>175059200660</v>
      </c>
      <c r="FB180" s="15">
        <v>-1916620</v>
      </c>
      <c r="FC180" s="15">
        <v>409712832050</v>
      </c>
      <c r="FD180" s="15">
        <v>4447235</v>
      </c>
      <c r="FE180" s="15">
        <v>402277936800</v>
      </c>
      <c r="FF180" s="14">
        <v>-4999608</v>
      </c>
      <c r="FG180" s="14">
        <v>351514261900</v>
      </c>
      <c r="FH180" s="14"/>
      <c r="FI180" s="14"/>
      <c r="FJ180" s="14">
        <v>-97796</v>
      </c>
      <c r="FK180" s="15">
        <v>4974826255</v>
      </c>
      <c r="FL180" s="15">
        <v>-869445</v>
      </c>
      <c r="FM180" s="15">
        <v>152202500500</v>
      </c>
      <c r="FN180" s="15">
        <v>363921</v>
      </c>
      <c r="FO180" s="15">
        <v>133044628100</v>
      </c>
      <c r="FP180" s="14"/>
      <c r="FQ180" s="14"/>
      <c r="FR180" s="14"/>
      <c r="FS180" s="14"/>
      <c r="FT180" s="14">
        <v>78967</v>
      </c>
      <c r="FU180" s="15">
        <v>8245562720</v>
      </c>
      <c r="FV180" s="15">
        <v>2398005</v>
      </c>
      <c r="FW180" s="15">
        <v>159568482650</v>
      </c>
      <c r="FX180" s="15">
        <v>-782983</v>
      </c>
      <c r="FY180" s="15">
        <v>189922433150</v>
      </c>
      <c r="FZ180" s="14"/>
      <c r="GA180" s="14"/>
      <c r="GB180" s="14">
        <v>273775</v>
      </c>
      <c r="GC180" s="14">
        <v>142207662950</v>
      </c>
      <c r="GD180" s="14">
        <v>830575</v>
      </c>
      <c r="GE180" s="15">
        <v>69588722700</v>
      </c>
      <c r="GF180" s="15">
        <v>60820</v>
      </c>
      <c r="GG180" s="15">
        <v>16590194065</v>
      </c>
      <c r="GH180" s="15">
        <v>2427404</v>
      </c>
      <c r="GI180" s="15">
        <v>219590310200</v>
      </c>
      <c r="GJ180" s="14"/>
      <c r="GK180" s="14"/>
      <c r="GL180" s="14">
        <v>6225455</v>
      </c>
      <c r="GM180" s="14">
        <v>679431303200</v>
      </c>
      <c r="GN180" s="14">
        <v>277258</v>
      </c>
      <c r="GO180" s="15">
        <v>445430191810</v>
      </c>
      <c r="GP180" s="15">
        <v>-902517</v>
      </c>
      <c r="GQ180" s="15">
        <v>148522601900</v>
      </c>
      <c r="GR180" s="15">
        <v>-795327</v>
      </c>
      <c r="GS180" s="15">
        <v>146340293600</v>
      </c>
      <c r="GT180" s="14"/>
      <c r="GU180" s="14"/>
      <c r="GV180" s="14">
        <v>1319413</v>
      </c>
      <c r="GW180" s="14">
        <v>77010784300</v>
      </c>
      <c r="GX180" s="14">
        <v>-5009507</v>
      </c>
      <c r="GY180" s="15">
        <v>477650471800</v>
      </c>
      <c r="GZ180" s="15">
        <v>389904</v>
      </c>
      <c r="HA180" s="15">
        <v>12147036050</v>
      </c>
      <c r="HB180" s="15">
        <v>3882944</v>
      </c>
      <c r="HC180" s="15">
        <v>369851625480</v>
      </c>
      <c r="HD180" s="14">
        <v>4921183</v>
      </c>
      <c r="HE180" s="14">
        <v>344292686600</v>
      </c>
      <c r="HF180" s="14"/>
      <c r="HG180" s="14"/>
      <c r="HH180" s="14">
        <v>18363</v>
      </c>
      <c r="HI180" s="15">
        <v>77147310200</v>
      </c>
      <c r="HJ180" s="15">
        <v>1332359</v>
      </c>
      <c r="HK180" s="15">
        <v>205191062000</v>
      </c>
      <c r="HL180" s="15">
        <v>1561719</v>
      </c>
      <c r="HM180" s="15">
        <v>565248877900</v>
      </c>
      <c r="HN180" s="14"/>
      <c r="HO180" s="14"/>
      <c r="HP180" s="14">
        <v>-10013</v>
      </c>
      <c r="HQ180" s="14">
        <v>94367999050</v>
      </c>
      <c r="HR180" s="14"/>
      <c r="HS180" s="15"/>
      <c r="HT180" s="15">
        <v>-26927</v>
      </c>
      <c r="HU180" s="15">
        <v>17755809650</v>
      </c>
      <c r="HV180" s="15">
        <v>1040332</v>
      </c>
      <c r="HW180" s="15">
        <v>169451040550</v>
      </c>
      <c r="HX180" s="14">
        <v>127964</v>
      </c>
      <c r="HY180" s="14">
        <v>22216498850</v>
      </c>
      <c r="HZ180" s="14">
        <v>152420</v>
      </c>
      <c r="IA180" s="14">
        <v>56649428055</v>
      </c>
      <c r="IB180" s="14">
        <v>1769835</v>
      </c>
      <c r="IC180" s="15">
        <v>151083258300</v>
      </c>
      <c r="ID180" s="15"/>
      <c r="IE180" s="15"/>
      <c r="IF180" s="15">
        <v>1652933</v>
      </c>
      <c r="IG180" s="15">
        <v>221684080000</v>
      </c>
      <c r="IH180" s="14">
        <v>7298169</v>
      </c>
      <c r="II180" s="14">
        <v>739228513320</v>
      </c>
      <c r="IJ180" s="14">
        <v>139312</v>
      </c>
      <c r="IK180" s="14">
        <v>87538242000</v>
      </c>
      <c r="IL180" s="14">
        <v>4047461</v>
      </c>
      <c r="IM180" s="15">
        <v>111875869610</v>
      </c>
      <c r="IN180" s="15">
        <v>2304288</v>
      </c>
      <c r="IO180" s="15">
        <v>209399977700</v>
      </c>
      <c r="IP180" s="15">
        <v>2982626</v>
      </c>
      <c r="IQ180" s="15">
        <v>139595846848</v>
      </c>
      <c r="IR180" s="14">
        <v>-399305</v>
      </c>
      <c r="IS180" s="14">
        <v>29328187800</v>
      </c>
      <c r="IT180" s="14">
        <v>4503147</v>
      </c>
      <c r="IU180" s="14">
        <v>208414575600</v>
      </c>
      <c r="IV180" s="14">
        <v>-110839</v>
      </c>
      <c r="IW180" s="15">
        <v>94276113510</v>
      </c>
      <c r="IX180" s="15">
        <v>71463</v>
      </c>
      <c r="IY180" s="15">
        <v>13025273520</v>
      </c>
      <c r="IZ180" s="15">
        <v>703497</v>
      </c>
      <c r="JA180" s="15">
        <v>35996463000</v>
      </c>
      <c r="JB180" s="14">
        <v>2502004</v>
      </c>
      <c r="JC180" s="14">
        <v>64254496030</v>
      </c>
      <c r="JD180" s="14">
        <v>-179871</v>
      </c>
      <c r="JE180" s="14">
        <v>59310460850</v>
      </c>
      <c r="JF180" s="14"/>
      <c r="JG180" s="15"/>
      <c r="JH180" s="15">
        <v>2464146</v>
      </c>
      <c r="JI180" s="15">
        <v>347818557330</v>
      </c>
      <c r="JJ180" s="15">
        <v>842734</v>
      </c>
      <c r="JK180" s="15">
        <v>49979181900</v>
      </c>
      <c r="JL180" s="14">
        <v>8092</v>
      </c>
      <c r="JM180" s="14">
        <v>81369885100</v>
      </c>
      <c r="JN180" s="14">
        <v>516580</v>
      </c>
      <c r="JO180" s="14">
        <v>84514113050</v>
      </c>
      <c r="JP180" s="14">
        <v>795840</v>
      </c>
      <c r="JQ180" s="15">
        <v>57365556000</v>
      </c>
      <c r="JR180" s="15">
        <v>-70575</v>
      </c>
      <c r="JS180" s="15">
        <v>8641576450</v>
      </c>
      <c r="JT180" s="15">
        <v>807207</v>
      </c>
      <c r="JU180" s="15">
        <v>69211881510</v>
      </c>
      <c r="JV180" s="14">
        <v>447809</v>
      </c>
      <c r="JW180" s="14">
        <v>25534879000</v>
      </c>
      <c r="JX180" s="14"/>
      <c r="JY180" s="14"/>
      <c r="JZ180" s="14">
        <v>835502</v>
      </c>
      <c r="KA180" s="15">
        <v>90119592900</v>
      </c>
      <c r="KB180" s="15">
        <v>320120</v>
      </c>
      <c r="KC180" s="15">
        <v>48740012300</v>
      </c>
      <c r="KD180" s="15">
        <v>-148368</v>
      </c>
      <c r="KE180" s="15">
        <v>230228026500</v>
      </c>
      <c r="KF180" s="14"/>
      <c r="KG180" s="14"/>
      <c r="KH180" s="14">
        <v>-6934</v>
      </c>
      <c r="KI180" s="14">
        <v>414371840</v>
      </c>
      <c r="KJ180" s="14">
        <v>1193502</v>
      </c>
      <c r="KK180" s="15">
        <v>559001417252</v>
      </c>
      <c r="KL180" s="15">
        <v>153340</v>
      </c>
      <c r="KM180" s="15">
        <v>41230583365</v>
      </c>
      <c r="KN180" s="15">
        <v>2397456</v>
      </c>
      <c r="KO180" s="15">
        <v>95993948200</v>
      </c>
      <c r="KP180" s="14">
        <v>-89765</v>
      </c>
      <c r="KQ180" s="14">
        <v>20306634690</v>
      </c>
      <c r="KR180" s="14">
        <v>759835</v>
      </c>
      <c r="KS180" s="14">
        <v>177747115463</v>
      </c>
      <c r="KT180" s="14">
        <v>1054901</v>
      </c>
      <c r="KU180" s="15">
        <v>59375948000</v>
      </c>
      <c r="KV180" s="15">
        <v>77786</v>
      </c>
      <c r="KW180" s="15">
        <v>4663685600</v>
      </c>
      <c r="KX180" s="15">
        <v>5884140</v>
      </c>
      <c r="KY180" s="15">
        <v>453587891000</v>
      </c>
      <c r="KZ180" s="14">
        <v>1143717</v>
      </c>
      <c r="LA180" s="14">
        <v>129577364600</v>
      </c>
      <c r="LB180" s="14"/>
      <c r="LC180" s="14"/>
      <c r="LD180" s="14"/>
      <c r="LE180" s="15"/>
      <c r="LF180" s="15">
        <v>-44953</v>
      </c>
      <c r="LG180" s="15">
        <v>6323580485</v>
      </c>
      <c r="LH180" s="15">
        <v>1015199</v>
      </c>
      <c r="LI180" s="15">
        <v>151740467450</v>
      </c>
      <c r="LJ180" s="14">
        <v>10460579</v>
      </c>
      <c r="LK180" s="14">
        <v>565441468700</v>
      </c>
      <c r="LL180" s="14">
        <v>419663</v>
      </c>
      <c r="LM180" s="14">
        <v>28408724850</v>
      </c>
      <c r="LN180" s="14">
        <v>-222961</v>
      </c>
      <c r="LO180" s="15">
        <v>73355167310</v>
      </c>
      <c r="LP180" s="15">
        <v>828111</v>
      </c>
      <c r="LQ180" s="15">
        <v>96400049550</v>
      </c>
      <c r="LR180" s="15">
        <v>363438</v>
      </c>
      <c r="LS180" s="15">
        <v>45186706900</v>
      </c>
      <c r="LT180" s="14">
        <v>-248020</v>
      </c>
      <c r="LU180" s="14">
        <v>14159459200</v>
      </c>
      <c r="LV180" s="14">
        <v>116187</v>
      </c>
      <c r="LW180" s="14">
        <v>14039717650</v>
      </c>
      <c r="LX180" s="14">
        <v>-2541249</v>
      </c>
      <c r="LY180" s="15">
        <v>188757219410</v>
      </c>
      <c r="LZ180" s="15">
        <v>125427</v>
      </c>
      <c r="MA180" s="15">
        <v>16354031000</v>
      </c>
      <c r="MB180" s="15">
        <v>414912</v>
      </c>
      <c r="MC180" s="15">
        <v>126877773535</v>
      </c>
      <c r="MD180" s="14"/>
      <c r="ME180" s="14"/>
      <c r="MF180" s="14"/>
      <c r="MG180" s="14"/>
      <c r="MH180" s="14"/>
      <c r="MI180" s="15"/>
      <c r="MJ180" s="15"/>
      <c r="MK180" s="15"/>
      <c r="ML180" s="15"/>
      <c r="MM180" s="15"/>
      <c r="MN180" s="14">
        <v>-287933</v>
      </c>
      <c r="MO180" s="14">
        <v>337725690650</v>
      </c>
      <c r="MP180" s="14">
        <v>775710</v>
      </c>
      <c r="MQ180" s="14">
        <v>102177957700</v>
      </c>
      <c r="MR180" s="14">
        <v>2222807</v>
      </c>
      <c r="MS180" s="15">
        <v>205758603350</v>
      </c>
      <c r="MT180" s="15">
        <v>441109</v>
      </c>
      <c r="MU180" s="15">
        <v>16953567900</v>
      </c>
      <c r="MV180" s="15">
        <v>1523076</v>
      </c>
      <c r="MW180" s="15">
        <v>173106897660</v>
      </c>
      <c r="MX180" s="14">
        <v>450699</v>
      </c>
      <c r="MY180" s="14">
        <v>15184671300</v>
      </c>
      <c r="MZ180" s="14">
        <v>257810</v>
      </c>
      <c r="NA180" s="14">
        <v>15313895000</v>
      </c>
      <c r="NB180" s="14">
        <v>-436775</v>
      </c>
      <c r="NC180" s="15">
        <v>355531325400</v>
      </c>
      <c r="ND180" s="15">
        <v>-33781</v>
      </c>
      <c r="NE180" s="15">
        <v>16623297150</v>
      </c>
      <c r="NF180" s="15">
        <v>663574</v>
      </c>
      <c r="NG180" s="15">
        <v>37383948350</v>
      </c>
      <c r="NH180" s="14">
        <v>-84429</v>
      </c>
      <c r="NI180" s="14">
        <v>48040030450</v>
      </c>
      <c r="NJ180" s="14">
        <v>-99258</v>
      </c>
      <c r="NK180" s="14">
        <v>12619127050</v>
      </c>
      <c r="NL180" s="14"/>
      <c r="NM180" s="15"/>
      <c r="NN180" s="15">
        <v>-1228702</v>
      </c>
      <c r="NO180" s="15">
        <v>65470224500</v>
      </c>
      <c r="NP180" s="15">
        <v>-94106</v>
      </c>
      <c r="NQ180" s="15">
        <v>24479898520</v>
      </c>
      <c r="NR180" s="14">
        <v>16744</v>
      </c>
      <c r="NS180" s="14">
        <v>35372099070</v>
      </c>
      <c r="NT180" s="14">
        <v>-42234</v>
      </c>
      <c r="NU180" s="14">
        <v>41415690920</v>
      </c>
      <c r="NV180" s="14">
        <v>-149696</v>
      </c>
      <c r="NW180" s="15">
        <v>160117490525</v>
      </c>
      <c r="NX180" s="15">
        <v>-80484</v>
      </c>
      <c r="NY180" s="15">
        <v>42443931150</v>
      </c>
      <c r="NZ180" s="15"/>
      <c r="OA180" s="15"/>
      <c r="OB180" s="14">
        <v>1059859</v>
      </c>
      <c r="OC180" s="14">
        <v>110195424750</v>
      </c>
      <c r="OD180" s="14">
        <v>465988</v>
      </c>
      <c r="OE180" s="14">
        <v>80652426900</v>
      </c>
      <c r="OF180" s="14">
        <v>-181004</v>
      </c>
      <c r="OG180" s="15">
        <v>28250094400</v>
      </c>
      <c r="OH180" s="15"/>
      <c r="OI180" s="15"/>
      <c r="OJ180" s="15">
        <v>522638</v>
      </c>
      <c r="OK180" s="15">
        <v>159609369100</v>
      </c>
      <c r="OL180" s="14">
        <v>271306</v>
      </c>
      <c r="OM180" s="14">
        <v>53139552710</v>
      </c>
      <c r="ON180" s="14">
        <v>199074</v>
      </c>
      <c r="OO180" s="14">
        <v>11614189280</v>
      </c>
      <c r="OP180" s="14">
        <v>0</v>
      </c>
      <c r="OQ180" s="15"/>
      <c r="OR180" s="15">
        <v>0</v>
      </c>
      <c r="OS180" s="15"/>
      <c r="OT180" s="15">
        <v>-278339</v>
      </c>
      <c r="OU180" s="15">
        <v>73829461000</v>
      </c>
      <c r="OV180" s="14">
        <v>197242</v>
      </c>
      <c r="OW180" s="14">
        <v>29797939320</v>
      </c>
      <c r="OX180" s="14"/>
      <c r="OY180" s="14"/>
      <c r="OZ180" s="14">
        <v>-56604</v>
      </c>
      <c r="PA180" s="15">
        <v>9644545300</v>
      </c>
      <c r="PB180" s="15">
        <v>390234</v>
      </c>
      <c r="PC180" s="15">
        <v>18655289450</v>
      </c>
      <c r="PD180" s="15">
        <v>202769</v>
      </c>
      <c r="PE180" s="15">
        <v>17995366900</v>
      </c>
      <c r="PF180" s="14">
        <v>144679</v>
      </c>
      <c r="PG180" s="14">
        <v>34992139300</v>
      </c>
      <c r="PH180" s="14"/>
      <c r="PI180" s="14"/>
      <c r="PJ180" s="14"/>
      <c r="PK180" s="15"/>
      <c r="PL180" s="15">
        <v>-2553</v>
      </c>
      <c r="PM180" s="15">
        <v>326019550</v>
      </c>
      <c r="PN180" s="15">
        <v>-54788</v>
      </c>
      <c r="PO180" s="15">
        <v>11233820018</v>
      </c>
      <c r="PP180" s="14">
        <v>61127</v>
      </c>
      <c r="PQ180" s="14">
        <v>14375310900</v>
      </c>
      <c r="PR180" s="14">
        <v>256589</v>
      </c>
      <c r="PS180" s="14">
        <v>31185682950</v>
      </c>
      <c r="PT180" s="14">
        <v>2352943</v>
      </c>
      <c r="PU180" s="15">
        <v>128800370100</v>
      </c>
      <c r="PV180" s="15"/>
      <c r="PW180" s="15"/>
      <c r="PX180" s="15">
        <v>214508</v>
      </c>
      <c r="PY180" s="15">
        <v>26329672560</v>
      </c>
      <c r="PZ180" s="14">
        <v>273274</v>
      </c>
      <c r="QA180" s="14">
        <v>27739980000</v>
      </c>
      <c r="QB180" s="14">
        <v>291905</v>
      </c>
      <c r="QC180" s="14">
        <v>44236015090</v>
      </c>
      <c r="QD180" s="14">
        <v>342115</v>
      </c>
      <c r="QE180" s="15">
        <v>78702679050</v>
      </c>
      <c r="QF180" s="15">
        <v>1545227</v>
      </c>
      <c r="QG180" s="15">
        <v>144881049600</v>
      </c>
      <c r="QH180" s="15">
        <v>572190</v>
      </c>
      <c r="QI180" s="15">
        <v>43198562650</v>
      </c>
      <c r="QJ180" s="14"/>
      <c r="QK180" s="14"/>
      <c r="QL180" s="14">
        <v>95310</v>
      </c>
      <c r="QM180" s="14">
        <v>25362188100</v>
      </c>
      <c r="QN180" s="14">
        <v>690017</v>
      </c>
      <c r="QO180" s="15">
        <v>116253678200</v>
      </c>
      <c r="QP180" s="15">
        <v>82914</v>
      </c>
      <c r="QQ180" s="15">
        <v>15788634350</v>
      </c>
      <c r="QR180" s="15">
        <v>260287</v>
      </c>
      <c r="QS180" s="15">
        <v>70564685850</v>
      </c>
      <c r="QT180" s="14">
        <v>156959</v>
      </c>
      <c r="QU180" s="14">
        <v>14117376500</v>
      </c>
      <c r="QV180" s="14">
        <v>4412</v>
      </c>
      <c r="QW180" s="14">
        <v>2751220170</v>
      </c>
      <c r="QX180" s="14">
        <v>69439</v>
      </c>
      <c r="QY180" s="15">
        <v>6927406250</v>
      </c>
      <c r="QZ180" s="15">
        <v>-832620</v>
      </c>
      <c r="RA180" s="15">
        <v>90430662000</v>
      </c>
      <c r="RB180" s="15"/>
      <c r="RC180" s="15"/>
      <c r="RD180" s="14">
        <v>830662</v>
      </c>
      <c r="RE180" s="14">
        <v>20799378520</v>
      </c>
      <c r="RF180" s="14">
        <v>141883</v>
      </c>
      <c r="RG180" s="14">
        <v>13786453220</v>
      </c>
      <c r="RH180" s="14">
        <v>118163</v>
      </c>
      <c r="RI180" s="15">
        <v>12064971100</v>
      </c>
      <c r="RJ180" s="15">
        <v>352955</v>
      </c>
      <c r="RK180" s="15">
        <v>25653253650</v>
      </c>
      <c r="RL180" s="15">
        <v>-138588</v>
      </c>
      <c r="RM180" s="15">
        <v>82062954500</v>
      </c>
      <c r="RN180" s="14">
        <v>431824</v>
      </c>
      <c r="RO180" s="14">
        <v>145592044950</v>
      </c>
      <c r="RP180" s="14">
        <v>-25545</v>
      </c>
      <c r="RQ180" s="14">
        <v>17227787635</v>
      </c>
      <c r="RR180" s="14">
        <v>-12039</v>
      </c>
      <c r="RS180" s="15">
        <v>1318840600</v>
      </c>
      <c r="RT180" s="15">
        <v>-99646</v>
      </c>
      <c r="RU180" s="15">
        <v>2095763110</v>
      </c>
      <c r="RV180" s="15">
        <v>26328</v>
      </c>
      <c r="RW180" s="15">
        <v>11374647000</v>
      </c>
      <c r="RX180" s="14">
        <v>767988</v>
      </c>
      <c r="RY180" s="14">
        <v>75191169750</v>
      </c>
      <c r="RZ180" s="14">
        <v>-533093</v>
      </c>
      <c r="SA180" s="14">
        <v>89097799500</v>
      </c>
      <c r="SB180" s="14">
        <v>179884</v>
      </c>
      <c r="SC180" s="15">
        <v>4696390500</v>
      </c>
      <c r="SD180" s="15">
        <v>138077</v>
      </c>
      <c r="SE180" s="15">
        <v>11191862100</v>
      </c>
      <c r="SF180" s="15">
        <v>-32045</v>
      </c>
      <c r="SG180" s="15">
        <v>36013576700</v>
      </c>
      <c r="SH180" s="14">
        <v>-74948</v>
      </c>
      <c r="SI180" s="14">
        <v>7127722555</v>
      </c>
      <c r="SJ180" s="14">
        <v>916707</v>
      </c>
      <c r="SK180" s="14">
        <v>56223087600</v>
      </c>
      <c r="SL180" s="14">
        <v>159283</v>
      </c>
      <c r="SM180" s="15">
        <v>23557683650</v>
      </c>
      <c r="SN180" s="15">
        <v>41265</v>
      </c>
      <c r="SO180" s="15">
        <v>2361231300</v>
      </c>
      <c r="SP180" s="15">
        <v>17297</v>
      </c>
      <c r="SQ180" s="15">
        <v>29039721030</v>
      </c>
      <c r="SR180" s="14">
        <v>15535</v>
      </c>
      <c r="SS180" s="14">
        <v>4306106250</v>
      </c>
      <c r="ST180" s="14">
        <v>250</v>
      </c>
      <c r="SU180" s="14">
        <v>567349880</v>
      </c>
      <c r="SV180" s="14">
        <v>-164875</v>
      </c>
      <c r="SW180" s="15">
        <v>45876562550</v>
      </c>
      <c r="SX180" s="15">
        <v>298922</v>
      </c>
      <c r="SY180" s="15">
        <v>44748554410</v>
      </c>
      <c r="SZ180" s="15">
        <v>450880</v>
      </c>
      <c r="TA180" s="15">
        <v>150279732580</v>
      </c>
      <c r="TB180" s="14">
        <v>211844</v>
      </c>
      <c r="TC180" s="14">
        <v>105628097360</v>
      </c>
      <c r="TD180" s="14">
        <v>1586036</v>
      </c>
      <c r="TE180" s="14">
        <v>159745228650</v>
      </c>
      <c r="TF180" s="14">
        <v>1170262</v>
      </c>
      <c r="TG180" s="15">
        <v>343429417000</v>
      </c>
      <c r="TH180" s="15">
        <v>348633</v>
      </c>
      <c r="TI180" s="15">
        <v>24061055950</v>
      </c>
      <c r="TJ180" s="15">
        <v>-1662341</v>
      </c>
      <c r="TK180" s="15">
        <v>167571837000</v>
      </c>
      <c r="TL180" s="14">
        <v>37200</v>
      </c>
      <c r="TM180" s="14">
        <v>28726022800</v>
      </c>
      <c r="TN180" s="14">
        <v>1518713</v>
      </c>
      <c r="TO180" s="14">
        <v>148157203250</v>
      </c>
      <c r="TP180" s="14"/>
      <c r="TQ180" s="15"/>
      <c r="TR180" s="15">
        <v>-1020959</v>
      </c>
      <c r="TS180" s="15">
        <v>154856688500</v>
      </c>
      <c r="TT180" s="15">
        <v>-37706</v>
      </c>
      <c r="TU180" s="15">
        <v>13898310550</v>
      </c>
      <c r="TV180" s="14">
        <v>53036</v>
      </c>
      <c r="TW180" s="14">
        <v>5278705520</v>
      </c>
      <c r="TX180" s="14"/>
      <c r="TY180" s="14"/>
      <c r="TZ180" s="14">
        <v>-38406</v>
      </c>
      <c r="UA180" s="15">
        <v>42307198040</v>
      </c>
      <c r="UB180" s="15">
        <v>190752</v>
      </c>
      <c r="UC180" s="15">
        <v>7414727050</v>
      </c>
      <c r="UD180" s="15">
        <v>-17901</v>
      </c>
      <c r="UE180" s="15">
        <v>3618354400</v>
      </c>
      <c r="UF180" s="14">
        <v>76936</v>
      </c>
      <c r="UG180" s="14">
        <v>15224467147</v>
      </c>
      <c r="UH180" s="14">
        <v>-2132</v>
      </c>
      <c r="UI180" s="14">
        <v>2209677000</v>
      </c>
      <c r="UJ180" s="14">
        <v>686629</v>
      </c>
      <c r="UK180" s="15">
        <v>36699082400</v>
      </c>
      <c r="UL180" s="15">
        <v>-131665</v>
      </c>
      <c r="UM180" s="15">
        <v>6630288750</v>
      </c>
      <c r="UN180" s="15">
        <v>16283</v>
      </c>
      <c r="UO180" s="15">
        <v>24148900700</v>
      </c>
      <c r="UP180" s="14">
        <v>357525</v>
      </c>
      <c r="UQ180" s="14">
        <v>19372164800</v>
      </c>
      <c r="UR180" s="14">
        <v>-17246</v>
      </c>
      <c r="US180" s="14">
        <v>7542738050</v>
      </c>
      <c r="UT180" s="14">
        <v>219622</v>
      </c>
      <c r="UU180" s="15">
        <v>10487245000</v>
      </c>
      <c r="UV180" s="15">
        <v>-645990</v>
      </c>
      <c r="UW180" s="15">
        <v>110056107800</v>
      </c>
      <c r="UX180" s="15">
        <v>336557</v>
      </c>
      <c r="UY180" s="15">
        <v>17890390450</v>
      </c>
      <c r="UZ180" s="14">
        <v>52847</v>
      </c>
      <c r="VA180" s="14">
        <v>21566956050</v>
      </c>
      <c r="VB180" s="14">
        <v>-975309</v>
      </c>
      <c r="VC180" s="14">
        <v>107098278500</v>
      </c>
      <c r="VD180" s="14">
        <v>12741</v>
      </c>
      <c r="VE180" s="15">
        <v>4025168050</v>
      </c>
      <c r="VF180" s="15">
        <v>-12927</v>
      </c>
      <c r="VG180" s="15">
        <v>9747262500</v>
      </c>
      <c r="VH180" s="15">
        <v>-21894</v>
      </c>
      <c r="VI180" s="15">
        <v>1179079000</v>
      </c>
      <c r="VJ180" s="14">
        <v>-189843</v>
      </c>
      <c r="VK180" s="14">
        <v>5304141900</v>
      </c>
      <c r="VL180" s="14">
        <v>-94</v>
      </c>
      <c r="VM180" s="14">
        <v>1574906600</v>
      </c>
      <c r="VN180" s="14">
        <v>-344587</v>
      </c>
      <c r="VO180" s="15">
        <v>148431673000</v>
      </c>
      <c r="VP180" s="15">
        <v>102892</v>
      </c>
      <c r="VQ180" s="15">
        <v>6729106630</v>
      </c>
      <c r="VR180" s="15">
        <v>59081</v>
      </c>
      <c r="VS180" s="15">
        <v>2917129450</v>
      </c>
      <c r="VT180" s="14">
        <v>-1607</v>
      </c>
      <c r="VU180" s="14">
        <v>19834736585</v>
      </c>
      <c r="VV180" s="14">
        <v>168556</v>
      </c>
      <c r="VW180" s="14">
        <v>13995217190</v>
      </c>
      <c r="VX180" s="14">
        <v>14680</v>
      </c>
      <c r="VY180" s="15">
        <v>3631851010</v>
      </c>
      <c r="VZ180" s="15">
        <v>-157253</v>
      </c>
      <c r="WA180" s="15">
        <v>7084285900</v>
      </c>
      <c r="WB180" s="15">
        <v>-72435</v>
      </c>
      <c r="WC180" s="15">
        <v>18754842930</v>
      </c>
      <c r="WD180" s="14">
        <v>-111278</v>
      </c>
      <c r="WE180" s="14">
        <v>7198650230</v>
      </c>
      <c r="WF180" s="14">
        <v>19656</v>
      </c>
      <c r="WG180" s="14">
        <v>2715359755</v>
      </c>
      <c r="WH180" s="14">
        <v>-33700</v>
      </c>
      <c r="WI180" s="15">
        <v>7545497830</v>
      </c>
      <c r="WJ180" s="15">
        <v>218846</v>
      </c>
      <c r="WK180" s="15">
        <v>22814325000</v>
      </c>
      <c r="WL180" s="15">
        <v>-212229</v>
      </c>
      <c r="WM180" s="15">
        <v>10089200250</v>
      </c>
      <c r="WN180" s="14">
        <v>66595</v>
      </c>
      <c r="WO180" s="14">
        <v>103854492841</v>
      </c>
      <c r="WP180" s="14">
        <v>201837</v>
      </c>
      <c r="WQ180" s="14">
        <v>65062374200</v>
      </c>
      <c r="WR180" s="14">
        <v>163225</v>
      </c>
      <c r="WS180" s="15">
        <v>6630531100</v>
      </c>
      <c r="WT180" s="15">
        <v>-47882</v>
      </c>
      <c r="WU180" s="15">
        <v>8304627300</v>
      </c>
      <c r="WV180" s="15">
        <v>71292</v>
      </c>
      <c r="WW180" s="15">
        <v>8218154640</v>
      </c>
      <c r="WX180" s="14">
        <v>52358</v>
      </c>
      <c r="WY180" s="14">
        <v>12121025750</v>
      </c>
      <c r="WZ180" s="14">
        <v>133268</v>
      </c>
      <c r="XA180" s="14">
        <v>5747723500</v>
      </c>
      <c r="XB180" s="14">
        <v>-247</v>
      </c>
      <c r="XC180" s="15">
        <v>196634100</v>
      </c>
      <c r="XD180" s="15">
        <v>-136848</v>
      </c>
      <c r="XE180" s="15">
        <v>10871789080</v>
      </c>
      <c r="XF180" s="15">
        <v>2029</v>
      </c>
      <c r="XG180" s="15">
        <v>10449699316</v>
      </c>
      <c r="XH180" s="14">
        <v>874604</v>
      </c>
      <c r="XI180" s="14">
        <v>38022266950</v>
      </c>
      <c r="XJ180" s="14">
        <v>31939</v>
      </c>
      <c r="XK180" s="14">
        <v>6175217500</v>
      </c>
      <c r="XL180" s="14">
        <v>-2242</v>
      </c>
      <c r="XM180" s="15">
        <v>4521255700</v>
      </c>
      <c r="XN180" s="15">
        <v>-56801</v>
      </c>
      <c r="XO180" s="15">
        <v>7121764750</v>
      </c>
      <c r="XP180" s="15">
        <v>61087</v>
      </c>
      <c r="XQ180" s="15">
        <v>1938885800</v>
      </c>
      <c r="XR180" s="14">
        <v>-2670</v>
      </c>
      <c r="XS180" s="14">
        <v>8247778950</v>
      </c>
      <c r="XT180" s="14">
        <v>10000</v>
      </c>
      <c r="XU180" s="14">
        <v>2617845595</v>
      </c>
      <c r="XV180" s="14">
        <v>0</v>
      </c>
      <c r="XW180" s="15">
        <v>20658853800</v>
      </c>
      <c r="XX180" s="15">
        <v>22703</v>
      </c>
      <c r="XY180" s="15">
        <v>7581986430</v>
      </c>
      <c r="XZ180" s="15">
        <v>413595</v>
      </c>
      <c r="YA180" s="15">
        <v>17450704020</v>
      </c>
      <c r="YB180" s="14">
        <v>7208</v>
      </c>
      <c r="YC180" s="14">
        <v>321513950</v>
      </c>
      <c r="YD180" s="14">
        <v>-16016</v>
      </c>
      <c r="YE180" s="14">
        <v>36760351630</v>
      </c>
      <c r="YF180" s="14">
        <v>-9124</v>
      </c>
      <c r="YG180" s="15">
        <v>1172004250</v>
      </c>
      <c r="YH180" s="15">
        <v>226402</v>
      </c>
      <c r="YI180" s="15">
        <v>29076098350</v>
      </c>
      <c r="YJ180" s="15">
        <v>36261</v>
      </c>
      <c r="YK180" s="15">
        <v>45563034060</v>
      </c>
      <c r="YL180" s="14">
        <v>-29279</v>
      </c>
      <c r="YM180" s="14">
        <v>2428292840</v>
      </c>
      <c r="YN180" s="14">
        <v>57273</v>
      </c>
      <c r="YO180" s="14">
        <v>26671421200</v>
      </c>
      <c r="YP180" s="14">
        <v>864</v>
      </c>
      <c r="YQ180" s="15">
        <v>159070900</v>
      </c>
      <c r="YR180" s="15">
        <v>-183263</v>
      </c>
      <c r="YS180" s="15">
        <v>3113536000</v>
      </c>
      <c r="YT180" s="15">
        <v>204650</v>
      </c>
      <c r="YU180" s="15">
        <v>22835262600</v>
      </c>
      <c r="YV180" s="14">
        <v>50957</v>
      </c>
      <c r="YW180" s="14">
        <v>8479098345</v>
      </c>
      <c r="YX180" s="14">
        <v>79171</v>
      </c>
      <c r="YY180" s="14">
        <v>91334680910</v>
      </c>
      <c r="YZ180" s="14">
        <v>66201</v>
      </c>
      <c r="ZA180" s="15">
        <v>2646101150</v>
      </c>
      <c r="ZB180" s="15">
        <v>87422</v>
      </c>
      <c r="ZC180" s="15">
        <v>5516000050</v>
      </c>
      <c r="ZD180" s="15">
        <v>43830</v>
      </c>
      <c r="ZE180" s="15">
        <v>3596941715</v>
      </c>
      <c r="ZF180" s="14">
        <v>-19573</v>
      </c>
      <c r="ZG180" s="14">
        <v>45893232235</v>
      </c>
      <c r="ZH180" s="14">
        <v>-525292</v>
      </c>
      <c r="ZI180" s="14">
        <v>87760470000</v>
      </c>
      <c r="ZJ180" s="14">
        <v>13290</v>
      </c>
      <c r="ZK180" s="15">
        <v>5688581630</v>
      </c>
      <c r="ZL180" s="15">
        <v>5181</v>
      </c>
      <c r="ZM180" s="15">
        <v>1930381700</v>
      </c>
      <c r="ZN180" s="15">
        <v>-27490</v>
      </c>
      <c r="ZO180" s="15">
        <v>334974472860</v>
      </c>
      <c r="ZP180" s="14">
        <v>209499</v>
      </c>
      <c r="ZQ180" s="14">
        <v>10355610300</v>
      </c>
      <c r="ZR180" s="14">
        <v>-15521</v>
      </c>
      <c r="ZS180" s="14">
        <v>22242670738</v>
      </c>
      <c r="ZT180" s="14">
        <v>1750432</v>
      </c>
      <c r="ZU180" s="15">
        <v>112526112500</v>
      </c>
      <c r="ZV180" s="15">
        <v>-5880</v>
      </c>
      <c r="ZW180" s="15">
        <v>5911491730</v>
      </c>
      <c r="ZX180" s="15">
        <v>-60319</v>
      </c>
      <c r="ZY180" s="15">
        <v>6184092105</v>
      </c>
      <c r="ZZ180" s="14">
        <v>9294</v>
      </c>
      <c r="AAA180" s="14">
        <v>4967700900</v>
      </c>
      <c r="AAB180" s="14">
        <v>89237</v>
      </c>
      <c r="AAC180" s="14">
        <v>13564499620</v>
      </c>
      <c r="AAD180" s="14">
        <v>38411</v>
      </c>
      <c r="AAE180" s="15">
        <v>7788744605</v>
      </c>
      <c r="AAF180" s="15">
        <v>472376</v>
      </c>
      <c r="AAG180" s="15">
        <v>21255450600</v>
      </c>
      <c r="AAH180" s="15">
        <v>-110089</v>
      </c>
      <c r="AAI180" s="15">
        <v>122113226150</v>
      </c>
      <c r="AAJ180" s="14">
        <v>-29502</v>
      </c>
      <c r="AAK180" s="14">
        <v>1466642000</v>
      </c>
      <c r="AAL180" s="14">
        <v>15032</v>
      </c>
      <c r="AAM180" s="14">
        <v>4067666800</v>
      </c>
      <c r="AAN180" s="14">
        <v>110150</v>
      </c>
      <c r="AAO180" s="15">
        <v>6287658100</v>
      </c>
      <c r="AAP180" s="15">
        <v>34126</v>
      </c>
      <c r="AAQ180" s="15">
        <v>3894662940</v>
      </c>
      <c r="AAR180" s="15">
        <v>-97940</v>
      </c>
      <c r="AAS180" s="15">
        <v>3925369300</v>
      </c>
      <c r="AAT180" s="14">
        <v>961</v>
      </c>
      <c r="AAU180" s="14">
        <v>810002000</v>
      </c>
      <c r="AAV180" s="14">
        <v>738698</v>
      </c>
      <c r="AAW180" s="14">
        <v>75078526000</v>
      </c>
      <c r="AAX180" s="14">
        <v>-892117</v>
      </c>
      <c r="AAY180" s="15">
        <v>80796499050</v>
      </c>
      <c r="AAZ180" s="15">
        <v>110130</v>
      </c>
      <c r="ABA180" s="15">
        <v>192048818850</v>
      </c>
      <c r="ABB180" s="15">
        <v>19899</v>
      </c>
      <c r="ABC180" s="15">
        <v>10521759045</v>
      </c>
      <c r="ABD180" s="14">
        <v>-70385</v>
      </c>
      <c r="ABE180" s="14">
        <v>204973286530</v>
      </c>
      <c r="ABF180" s="14">
        <v>4888</v>
      </c>
      <c r="ABG180" s="14">
        <v>5534748245</v>
      </c>
      <c r="ABH180" s="14">
        <v>-56843</v>
      </c>
      <c r="ABI180" s="15">
        <v>11463703900</v>
      </c>
      <c r="ABJ180" s="15">
        <v>-8019</v>
      </c>
      <c r="ABK180" s="15">
        <v>1075045360</v>
      </c>
      <c r="ABL180" s="15">
        <v>29073</v>
      </c>
      <c r="ABM180" s="15">
        <v>12686033020</v>
      </c>
      <c r="ABN180" s="14">
        <v>-20326</v>
      </c>
      <c r="ABO180" s="14">
        <v>3339918400</v>
      </c>
      <c r="ABP180" s="14">
        <v>13361</v>
      </c>
      <c r="ABQ180" s="14">
        <v>3264782635</v>
      </c>
      <c r="ABR180" s="14">
        <v>252</v>
      </c>
      <c r="ABS180" s="15">
        <v>1822036710</v>
      </c>
      <c r="ABT180" s="15">
        <v>-23410</v>
      </c>
      <c r="ABU180" s="15">
        <v>30821838410</v>
      </c>
      <c r="ABV180" s="15">
        <v>833995</v>
      </c>
      <c r="ABW180" s="15">
        <v>140044236040</v>
      </c>
      <c r="ABX180" s="14">
        <v>635985</v>
      </c>
      <c r="ABY180" s="14">
        <v>81062001385</v>
      </c>
      <c r="ABZ180" s="14">
        <v>218703</v>
      </c>
      <c r="ACA180" s="14">
        <v>15697086000</v>
      </c>
      <c r="ACB180" s="14">
        <v>-12</v>
      </c>
      <c r="ACC180" s="15">
        <v>2137564705</v>
      </c>
      <c r="ACD180" s="15">
        <v>-191164</v>
      </c>
      <c r="ACE180" s="15">
        <v>564483391070</v>
      </c>
      <c r="ACF180" s="15">
        <v>207</v>
      </c>
      <c r="ACG180" s="15">
        <v>29848670475</v>
      </c>
      <c r="ACH180" s="14">
        <v>230610</v>
      </c>
      <c r="ACI180" s="14">
        <v>28068733210</v>
      </c>
      <c r="ACJ180" s="14">
        <v>9178</v>
      </c>
      <c r="ACK180" s="14">
        <v>1080480560</v>
      </c>
      <c r="ACL180" s="14">
        <v>0</v>
      </c>
      <c r="ACM180" s="15">
        <v>68873000</v>
      </c>
      <c r="ACN180" s="15">
        <v>54617</v>
      </c>
      <c r="ACO180" s="15">
        <v>6459796450</v>
      </c>
      <c r="ACP180" s="15">
        <v>20067</v>
      </c>
      <c r="ACQ180" s="15">
        <v>3633965089</v>
      </c>
      <c r="ACR180" s="14">
        <v>162555</v>
      </c>
      <c r="ACS180" s="14">
        <v>7972245050</v>
      </c>
      <c r="ACT180" s="14">
        <v>-15947</v>
      </c>
      <c r="ACU180" s="14">
        <v>5988844020</v>
      </c>
      <c r="ACV180" s="14">
        <v>-69260</v>
      </c>
      <c r="ACW180" s="15">
        <v>94190736300</v>
      </c>
      <c r="ACX180" s="15">
        <v>6378</v>
      </c>
      <c r="ACY180" s="15">
        <v>4939760095</v>
      </c>
      <c r="ACZ180" s="15">
        <v>13207</v>
      </c>
      <c r="ADA180" s="15">
        <v>13008909459</v>
      </c>
      <c r="ADB180" s="14">
        <v>8455</v>
      </c>
      <c r="ADC180" s="14">
        <v>5427795740</v>
      </c>
      <c r="ADD180" s="14">
        <v>130593</v>
      </c>
      <c r="ADE180" s="14">
        <v>37413234315</v>
      </c>
      <c r="ADF180" s="14">
        <v>-35627</v>
      </c>
      <c r="ADG180" s="15">
        <v>37147230250</v>
      </c>
      <c r="ADH180" s="15">
        <v>2629</v>
      </c>
      <c r="ADI180" s="15">
        <v>15767064303</v>
      </c>
      <c r="ADJ180" s="15">
        <v>36421</v>
      </c>
      <c r="ADK180" s="15">
        <v>26593255950</v>
      </c>
      <c r="ADL180" s="14">
        <v>18481</v>
      </c>
      <c r="ADM180" s="14">
        <v>4357914420</v>
      </c>
      <c r="ADN180" s="14">
        <v>-26861</v>
      </c>
      <c r="ADO180" s="14">
        <v>7896516365</v>
      </c>
      <c r="ADP180" s="14">
        <v>-33660</v>
      </c>
      <c r="ADQ180" s="15">
        <v>89920853950</v>
      </c>
      <c r="ADR180" s="15">
        <v>-3401</v>
      </c>
      <c r="ADS180" s="15">
        <v>1198886581</v>
      </c>
      <c r="ADT180" s="15">
        <v>1544</v>
      </c>
      <c r="ADU180" s="15">
        <v>1437174417</v>
      </c>
      <c r="ADV180" s="14">
        <v>-8035</v>
      </c>
      <c r="ADW180" s="14">
        <v>25295055125</v>
      </c>
      <c r="ADX180" s="14">
        <v>28</v>
      </c>
      <c r="ADY180" s="14">
        <v>187679370</v>
      </c>
      <c r="ADZ180" s="14">
        <v>9891</v>
      </c>
      <c r="AEA180" s="15">
        <v>26262014550</v>
      </c>
      <c r="AEB180" s="15">
        <v>33057</v>
      </c>
      <c r="AEC180" s="15">
        <v>16342374835</v>
      </c>
      <c r="AED180" s="15">
        <v>2021</v>
      </c>
      <c r="AEE180" s="15">
        <v>1742963585</v>
      </c>
      <c r="AEF180" s="14">
        <v>-71251</v>
      </c>
      <c r="AEG180" s="14">
        <v>12086324000</v>
      </c>
      <c r="AEH180" s="14">
        <v>-24575</v>
      </c>
      <c r="AEI180" s="14">
        <v>12673154100</v>
      </c>
      <c r="AEJ180" s="14">
        <v>-59</v>
      </c>
      <c r="AEK180" s="15">
        <v>305197890</v>
      </c>
      <c r="AEL180" s="15">
        <v>192</v>
      </c>
      <c r="AEM180" s="15">
        <v>3851123911</v>
      </c>
      <c r="AEN180" s="15">
        <v>23041</v>
      </c>
      <c r="AEO180" s="15">
        <v>1802625855</v>
      </c>
      <c r="AEP180" s="14">
        <v>697</v>
      </c>
      <c r="AEQ180" s="14">
        <v>45014904372</v>
      </c>
      <c r="AER180" s="14">
        <v>-12090</v>
      </c>
      <c r="AES180" s="14">
        <v>1074445480</v>
      </c>
      <c r="AET180" s="14">
        <v>-4</v>
      </c>
      <c r="AEU180" s="15">
        <v>252260565</v>
      </c>
      <c r="AEV180" s="15">
        <v>-10</v>
      </c>
      <c r="AEW180" s="15">
        <v>23420350</v>
      </c>
      <c r="AEX180" s="15">
        <v>3451</v>
      </c>
      <c r="AEY180" s="15">
        <v>1191461020</v>
      </c>
      <c r="AEZ180" s="14">
        <v>180215</v>
      </c>
      <c r="AFA180" s="14">
        <v>30522087200</v>
      </c>
      <c r="AFB180" s="14">
        <v>-26682</v>
      </c>
      <c r="AFC180" s="14">
        <v>10080162845</v>
      </c>
      <c r="AFD180" s="14">
        <v>-152948</v>
      </c>
      <c r="AFE180" s="15">
        <v>29288527000</v>
      </c>
      <c r="AFF180" s="15">
        <v>0</v>
      </c>
      <c r="AFG180" s="15">
        <v>5302002035</v>
      </c>
      <c r="AFH180" s="15">
        <v>345</v>
      </c>
      <c r="AFI180" s="15">
        <v>510548450</v>
      </c>
      <c r="AFJ180" s="14">
        <v>0</v>
      </c>
      <c r="AFK180" s="14"/>
      <c r="AFL180" s="14">
        <v>0</v>
      </c>
      <c r="AFM180" s="14"/>
      <c r="AFN180" s="14">
        <v>0</v>
      </c>
      <c r="AFO180" s="15"/>
      <c r="AFP180" s="15">
        <v>9408</v>
      </c>
      <c r="AFQ180" s="15">
        <v>9559443730</v>
      </c>
      <c r="AFR180" s="15">
        <v>-21185</v>
      </c>
      <c r="AFS180" s="15">
        <v>43257779950</v>
      </c>
      <c r="AFT180" s="14">
        <v>15329665</v>
      </c>
      <c r="AFU180" s="14">
        <v>783225479900</v>
      </c>
      <c r="AFV180" s="14">
        <v>0</v>
      </c>
      <c r="AFW180" s="14"/>
      <c r="AFX180" s="14">
        <v>0</v>
      </c>
      <c r="AFY180" s="15"/>
      <c r="AFZ180" s="15">
        <v>-4855580</v>
      </c>
      <c r="AGA180" s="15">
        <v>888726944000</v>
      </c>
      <c r="AGB180" s="15">
        <v>0</v>
      </c>
      <c r="AGC180" s="15"/>
      <c r="AGD180" s="14">
        <v>0</v>
      </c>
      <c r="AGE180" s="14"/>
      <c r="AGF180" s="14">
        <v>0</v>
      </c>
      <c r="AGG180" s="14"/>
      <c r="AGH180" s="14">
        <v>0</v>
      </c>
      <c r="AGI180" s="15"/>
      <c r="AGJ180" s="15">
        <v>-354</v>
      </c>
      <c r="AGK180" s="15">
        <v>161741500</v>
      </c>
      <c r="AGL180" s="15">
        <v>-21896</v>
      </c>
      <c r="AGM180" s="15">
        <v>15217977100</v>
      </c>
      <c r="AGN180" s="14">
        <v>1164198</v>
      </c>
      <c r="AGO180" s="14">
        <v>61992855000</v>
      </c>
      <c r="AGP180" s="14">
        <v>7592</v>
      </c>
      <c r="AGQ180" s="14">
        <v>1087819900</v>
      </c>
      <c r="AGR180" s="14">
        <v>0</v>
      </c>
      <c r="AGS180" s="15"/>
      <c r="AGT180" s="15">
        <v>0</v>
      </c>
      <c r="AGU180" s="15"/>
      <c r="AGV180" s="15">
        <v>0</v>
      </c>
      <c r="AGW180" s="15"/>
      <c r="AGX180" s="14">
        <v>0</v>
      </c>
      <c r="AGY180" s="14"/>
      <c r="AGZ180" s="14">
        <v>0</v>
      </c>
      <c r="AHA180" s="14"/>
      <c r="AHB180" s="14">
        <v>0</v>
      </c>
      <c r="AHC180" s="15"/>
      <c r="AHD180" s="15">
        <v>0</v>
      </c>
      <c r="AHE180" s="15"/>
      <c r="AHF180" s="15">
        <v>1053156</v>
      </c>
      <c r="AHG180" s="15">
        <v>67442079760</v>
      </c>
      <c r="AHH180" s="14">
        <v>6724414</v>
      </c>
      <c r="AHI180" s="14">
        <v>543367636804</v>
      </c>
      <c r="AHJ180" s="14">
        <v>1403</v>
      </c>
      <c r="AHK180" s="14">
        <v>3870091650</v>
      </c>
      <c r="AHL180" s="14">
        <v>0</v>
      </c>
      <c r="AHM180" s="15"/>
      <c r="AHN180" s="15">
        <v>21597</v>
      </c>
      <c r="AHO180" s="15">
        <v>2426368600</v>
      </c>
      <c r="AHP180" s="15">
        <v>0</v>
      </c>
      <c r="AHQ180" s="15"/>
      <c r="AHR180" s="14">
        <v>340240</v>
      </c>
      <c r="AHS180" s="14">
        <v>64633735850</v>
      </c>
      <c r="AHT180" s="14">
        <v>0</v>
      </c>
      <c r="AHU180" s="14"/>
      <c r="AHV180" s="14">
        <v>0</v>
      </c>
      <c r="AHW180" s="15"/>
      <c r="AHX180" s="15">
        <v>0</v>
      </c>
      <c r="AHY180" s="15"/>
      <c r="AHZ180" s="15">
        <v>0</v>
      </c>
      <c r="AIA180" s="15"/>
      <c r="AIB180" s="14">
        <v>0</v>
      </c>
      <c r="AIC180" s="14"/>
      <c r="AID180" s="14">
        <v>1526</v>
      </c>
      <c r="AIE180" s="14">
        <v>11904765300</v>
      </c>
      <c r="AIF180" s="14">
        <v>0</v>
      </c>
      <c r="AIG180" s="15"/>
      <c r="AIH180" s="15">
        <v>0</v>
      </c>
      <c r="AII180" s="15"/>
      <c r="AIJ180" s="15">
        <v>0</v>
      </c>
      <c r="AIK180" s="15"/>
      <c r="AIL180" s="14">
        <v>-899</v>
      </c>
      <c r="AIM180" s="14">
        <v>1045644100</v>
      </c>
      <c r="AIN180" s="14">
        <v>0</v>
      </c>
      <c r="AIO180" s="14"/>
      <c r="AIP180" s="14">
        <v>0</v>
      </c>
      <c r="AIQ180" s="15"/>
      <c r="AIR180" s="15">
        <v>0</v>
      </c>
      <c r="AIS180" s="15"/>
      <c r="AIT180" s="15">
        <v>0</v>
      </c>
      <c r="AIU180" s="15"/>
      <c r="AIV180" s="14">
        <v>0</v>
      </c>
      <c r="AIW180" s="14"/>
      <c r="AIX180" s="14">
        <v>-4</v>
      </c>
      <c r="AIY180" s="14">
        <v>318293255</v>
      </c>
      <c r="AIZ180" s="14">
        <v>0</v>
      </c>
      <c r="AJA180" s="15"/>
      <c r="AJB180" s="15">
        <v>-838</v>
      </c>
      <c r="AJC180" s="15">
        <v>672781782</v>
      </c>
      <c r="AJD180" s="15">
        <v>265455</v>
      </c>
      <c r="AJE180" s="15">
        <v>58041752900</v>
      </c>
      <c r="AJF180" s="14">
        <v>0</v>
      </c>
      <c r="AJG180" s="14"/>
      <c r="AJH180" s="14">
        <v>0</v>
      </c>
      <c r="AJI180" s="14"/>
      <c r="AJJ180" s="14">
        <v>0</v>
      </c>
      <c r="AJK180" s="15"/>
      <c r="AJL180" s="15">
        <v>-7719</v>
      </c>
      <c r="AJM180" s="15">
        <v>8161956735</v>
      </c>
      <c r="AJN180" s="15">
        <v>0</v>
      </c>
      <c r="AJO180" s="15"/>
      <c r="AJP180" s="14">
        <v>0</v>
      </c>
      <c r="AJQ180" s="14"/>
      <c r="AJR180" s="14">
        <v>0</v>
      </c>
      <c r="AJS180" s="14"/>
      <c r="AJT180" s="14">
        <v>0</v>
      </c>
      <c r="AJU180" s="15"/>
      <c r="AJV180" s="15">
        <v>0</v>
      </c>
      <c r="AJW180" s="15"/>
      <c r="AJX180" s="15">
        <v>0</v>
      </c>
      <c r="AJY180" s="15"/>
      <c r="AJZ180" s="14">
        <v>0</v>
      </c>
      <c r="AKA180" s="14"/>
      <c r="AKB180" s="14">
        <v>0</v>
      </c>
      <c r="AKC180" s="14"/>
      <c r="AKD180" s="14">
        <v>0</v>
      </c>
      <c r="AKE180" s="15"/>
      <c r="AKF180" s="15">
        <v>2651554</v>
      </c>
      <c r="AKG180" s="15">
        <v>283735865000</v>
      </c>
      <c r="AKH180" s="15">
        <v>0</v>
      </c>
      <c r="AKI180" s="15"/>
      <c r="AKJ180" s="14">
        <v>0</v>
      </c>
      <c r="AKK180" s="14"/>
      <c r="AKL180" s="14">
        <v>2517</v>
      </c>
      <c r="AKM180" s="14">
        <v>3055361690</v>
      </c>
      <c r="AKN180" s="14">
        <v>0</v>
      </c>
      <c r="AKO180" s="15"/>
      <c r="AKP180" s="15">
        <v>0</v>
      </c>
      <c r="AKQ180" s="15"/>
      <c r="AKR180" s="15">
        <v>0</v>
      </c>
      <c r="AKS180" s="15"/>
      <c r="AKT180" s="14">
        <v>0</v>
      </c>
      <c r="AKU180" s="14"/>
      <c r="AKV180" s="14">
        <v>0</v>
      </c>
      <c r="AKW180" s="14"/>
      <c r="AKX180" s="14">
        <v>0</v>
      </c>
      <c r="AKY180" s="15"/>
      <c r="AKZ180" s="15">
        <v>0</v>
      </c>
      <c r="ALA180" s="15"/>
      <c r="ALB180" s="15">
        <v>0</v>
      </c>
      <c r="ALC180" s="15"/>
      <c r="ALD180" s="14">
        <v>0</v>
      </c>
      <c r="ALE180" s="14"/>
      <c r="ALF180" s="14">
        <v>0</v>
      </c>
      <c r="ALG180" s="14"/>
      <c r="ALH180" s="14">
        <v>0</v>
      </c>
      <c r="ALI180" s="15"/>
      <c r="ALJ180" s="15">
        <v>0</v>
      </c>
      <c r="ALK180" s="15"/>
      <c r="ALL180" s="15">
        <v>0</v>
      </c>
      <c r="ALM180" s="15"/>
      <c r="ALN180" s="14">
        <v>0</v>
      </c>
      <c r="ALO180" s="14"/>
      <c r="ALP180" s="14">
        <v>0</v>
      </c>
      <c r="ALQ180" s="14"/>
      <c r="ALR180" s="14">
        <v>0</v>
      </c>
      <c r="ALS180" s="15"/>
      <c r="ALT180" s="15">
        <v>-50547</v>
      </c>
      <c r="ALU180" s="15">
        <v>2571065645</v>
      </c>
      <c r="ALV180" s="15">
        <v>0</v>
      </c>
      <c r="ALW180" s="15"/>
      <c r="ALX180" s="14">
        <v>0</v>
      </c>
      <c r="ALY180" s="14"/>
      <c r="ALZ180" s="14">
        <v>0</v>
      </c>
      <c r="AMA180" s="14"/>
      <c r="AMB180" s="14">
        <v>76902</v>
      </c>
      <c r="AMC180" s="15">
        <v>5244961650</v>
      </c>
      <c r="AMD180" s="15">
        <v>0</v>
      </c>
      <c r="AME180" s="15"/>
      <c r="AMF180" s="15">
        <v>0</v>
      </c>
      <c r="AMG180" s="15"/>
      <c r="AMH180" s="14">
        <v>0</v>
      </c>
      <c r="AMI180" s="14"/>
      <c r="AMJ180" s="14">
        <v>0</v>
      </c>
      <c r="AMK180" s="14"/>
      <c r="AML180" s="14">
        <v>0</v>
      </c>
      <c r="AMM180" s="15"/>
      <c r="AMN180" s="15">
        <v>556562</v>
      </c>
      <c r="AMO180" s="15">
        <v>101376636700</v>
      </c>
      <c r="AMP180" s="15">
        <v>0</v>
      </c>
      <c r="AMQ180" s="15"/>
      <c r="AMR180" s="14">
        <v>264845</v>
      </c>
      <c r="AMS180" s="14">
        <v>6366107290</v>
      </c>
      <c r="AMT180" s="14">
        <v>8102534</v>
      </c>
      <c r="AMU180" s="14">
        <v>329902797400</v>
      </c>
      <c r="AMV180" s="14">
        <v>0</v>
      </c>
      <c r="AMW180" s="15"/>
      <c r="AMX180" s="15">
        <v>0</v>
      </c>
      <c r="AMY180" s="15"/>
      <c r="AMZ180" s="15">
        <v>0</v>
      </c>
      <c r="ANA180" s="15"/>
      <c r="ANB180" s="14">
        <v>-51319</v>
      </c>
      <c r="ANC180" s="14">
        <v>182123372335</v>
      </c>
      <c r="AND180" s="14">
        <v>-95069</v>
      </c>
      <c r="ANE180" s="14">
        <v>52163342900</v>
      </c>
      <c r="ANF180" s="14">
        <v>42713</v>
      </c>
      <c r="ANG180" s="15">
        <v>109778618280</v>
      </c>
      <c r="ANH180" s="15">
        <v>0</v>
      </c>
      <c r="ANI180" s="15"/>
    </row>
    <row r="181" spans="1:1049" x14ac:dyDescent="0.45">
      <c r="A181" s="13">
        <v>41578</v>
      </c>
      <c r="B181" s="14">
        <v>89518950</v>
      </c>
      <c r="C181" s="14">
        <v>6361826819010</v>
      </c>
      <c r="D181" s="14"/>
      <c r="E181" s="14"/>
      <c r="F181" s="14">
        <v>42975409</v>
      </c>
      <c r="G181" s="15">
        <v>4236190811000</v>
      </c>
      <c r="H181" s="15"/>
      <c r="I181" s="15"/>
      <c r="J181" s="15">
        <v>-8804451</v>
      </c>
      <c r="K181" s="15">
        <v>1586936723362</v>
      </c>
      <c r="L181" s="14">
        <v>4941677</v>
      </c>
      <c r="M181" s="14">
        <v>2295292993193</v>
      </c>
      <c r="N181" s="14">
        <v>-10173117</v>
      </c>
      <c r="O181" s="14">
        <v>1561623513040</v>
      </c>
      <c r="P181" s="14">
        <v>-10792819</v>
      </c>
      <c r="Q181" s="15">
        <v>3597301495659</v>
      </c>
      <c r="R181" s="15">
        <v>-335451</v>
      </c>
      <c r="S181" s="15">
        <v>82569091078</v>
      </c>
      <c r="T181" s="15">
        <v>-36598229</v>
      </c>
      <c r="U181" s="15">
        <v>1979564097404</v>
      </c>
      <c r="V181" s="14">
        <v>-1153067</v>
      </c>
      <c r="W181" s="14">
        <v>1093923236300</v>
      </c>
      <c r="X181" s="14"/>
      <c r="Y181" s="14"/>
      <c r="Z181" s="14">
        <v>-1999575</v>
      </c>
      <c r="AA181" s="15">
        <v>1177373988130</v>
      </c>
      <c r="AB181" s="15">
        <v>13928475</v>
      </c>
      <c r="AC181" s="15">
        <v>1262724463580</v>
      </c>
      <c r="AD181" s="15">
        <v>4384376</v>
      </c>
      <c r="AE181" s="15">
        <v>1294203242150</v>
      </c>
      <c r="AF181" s="14">
        <v>8256826</v>
      </c>
      <c r="AG181" s="14">
        <v>1019267531500</v>
      </c>
      <c r="AH181" s="14">
        <v>8133798</v>
      </c>
      <c r="AI181" s="14">
        <v>1123682582820</v>
      </c>
      <c r="AJ181" s="14">
        <v>2189362</v>
      </c>
      <c r="AK181" s="15">
        <v>151492834500</v>
      </c>
      <c r="AL181" s="15">
        <v>-21979756</v>
      </c>
      <c r="AM181" s="15">
        <v>1455047253700</v>
      </c>
      <c r="AN181" s="15">
        <v>-641699</v>
      </c>
      <c r="AO181" s="15">
        <v>319783438520</v>
      </c>
      <c r="AP181" s="14"/>
      <c r="AQ181" s="14"/>
      <c r="AR181" s="14">
        <v>-8232521</v>
      </c>
      <c r="AS181" s="14">
        <v>1005641263900</v>
      </c>
      <c r="AT181" s="14"/>
      <c r="AU181" s="15"/>
      <c r="AV181" s="15">
        <v>-1032378</v>
      </c>
      <c r="AW181" s="15">
        <v>391798960392</v>
      </c>
      <c r="AX181" s="15">
        <v>-74634</v>
      </c>
      <c r="AY181" s="15">
        <v>15444785900</v>
      </c>
      <c r="AZ181" s="14">
        <v>149088</v>
      </c>
      <c r="BA181" s="14">
        <v>350423468000</v>
      </c>
      <c r="BB181" s="14"/>
      <c r="BC181" s="14"/>
      <c r="BD181" s="14">
        <v>-1682931</v>
      </c>
      <c r="BE181" s="15">
        <v>439439346200</v>
      </c>
      <c r="BF181" s="15">
        <v>3104003</v>
      </c>
      <c r="BG181" s="15">
        <v>1189483479550</v>
      </c>
      <c r="BH181" s="15">
        <v>-2546896</v>
      </c>
      <c r="BI181" s="15">
        <v>469715595770</v>
      </c>
      <c r="BJ181" s="14">
        <v>1192223</v>
      </c>
      <c r="BK181" s="14">
        <v>301724724394</v>
      </c>
      <c r="BL181" s="14">
        <v>13633233</v>
      </c>
      <c r="BM181" s="14">
        <v>1142085139025</v>
      </c>
      <c r="BN181" s="14">
        <v>659936</v>
      </c>
      <c r="BO181" s="15">
        <v>508816392100</v>
      </c>
      <c r="BP181" s="15">
        <v>1624600</v>
      </c>
      <c r="BQ181" s="15">
        <v>446845022523</v>
      </c>
      <c r="BR181" s="15">
        <v>-2204982</v>
      </c>
      <c r="BS181" s="15">
        <v>679073070500</v>
      </c>
      <c r="BT181" s="14"/>
      <c r="BU181" s="14"/>
      <c r="BV181" s="14">
        <v>-16306270</v>
      </c>
      <c r="BW181" s="14">
        <v>947622358910</v>
      </c>
      <c r="BX181" s="14">
        <v>1175614</v>
      </c>
      <c r="BY181" s="15">
        <v>697558807050</v>
      </c>
      <c r="BZ181" s="15">
        <v>3729489</v>
      </c>
      <c r="CA181" s="15">
        <v>511047189400</v>
      </c>
      <c r="CB181" s="15">
        <v>459922</v>
      </c>
      <c r="CC181" s="15">
        <v>526147913000</v>
      </c>
      <c r="CD181" s="14"/>
      <c r="CE181" s="14"/>
      <c r="CF181" s="14"/>
      <c r="CG181" s="14"/>
      <c r="CH181" s="14"/>
      <c r="CI181" s="15"/>
      <c r="CJ181" s="15">
        <v>598285</v>
      </c>
      <c r="CK181" s="15">
        <v>286580723300</v>
      </c>
      <c r="CL181" s="15">
        <v>7051768</v>
      </c>
      <c r="CM181" s="15">
        <v>714055828500</v>
      </c>
      <c r="CN181" s="14"/>
      <c r="CO181" s="14"/>
      <c r="CP181" s="14">
        <v>-2197095</v>
      </c>
      <c r="CQ181" s="14">
        <v>221892223800</v>
      </c>
      <c r="CR181" s="14">
        <v>1269716</v>
      </c>
      <c r="CS181" s="15">
        <v>155816499450</v>
      </c>
      <c r="CT181" s="15">
        <v>-3609330</v>
      </c>
      <c r="CU181" s="15">
        <v>1711357997818</v>
      </c>
      <c r="CV181" s="15">
        <v>2329568</v>
      </c>
      <c r="CW181" s="15">
        <v>385519672000</v>
      </c>
      <c r="CX181" s="14">
        <v>-6603274</v>
      </c>
      <c r="CY181" s="14">
        <v>372585818456</v>
      </c>
      <c r="CZ181" s="14">
        <v>5053431</v>
      </c>
      <c r="DA181" s="14">
        <v>1094747016660</v>
      </c>
      <c r="DB181" s="14"/>
      <c r="DC181" s="15"/>
      <c r="DD181" s="15"/>
      <c r="DE181" s="15"/>
      <c r="DF181" s="15">
        <v>-75071</v>
      </c>
      <c r="DG181" s="15">
        <v>132929855700</v>
      </c>
      <c r="DH181" s="14">
        <v>1474780</v>
      </c>
      <c r="DI181" s="14">
        <v>236753073100</v>
      </c>
      <c r="DJ181" s="14"/>
      <c r="DK181" s="14"/>
      <c r="DL181" s="14">
        <v>-23730070</v>
      </c>
      <c r="DM181" s="15">
        <v>1541009045550</v>
      </c>
      <c r="DN181" s="15">
        <v>-61821</v>
      </c>
      <c r="DO181" s="15">
        <v>164135889870</v>
      </c>
      <c r="DP181" s="15"/>
      <c r="DQ181" s="15"/>
      <c r="DR181" s="14"/>
      <c r="DS181" s="14"/>
      <c r="DT181" s="14">
        <v>-829733</v>
      </c>
      <c r="DU181" s="14">
        <v>445741483200</v>
      </c>
      <c r="DV181" s="14">
        <v>-12604499</v>
      </c>
      <c r="DW181" s="15">
        <v>1187455023320</v>
      </c>
      <c r="DX181" s="15">
        <v>1233844</v>
      </c>
      <c r="DY181" s="15">
        <v>636821473250</v>
      </c>
      <c r="DZ181" s="15"/>
      <c r="EA181" s="15"/>
      <c r="EB181" s="14">
        <v>426790</v>
      </c>
      <c r="EC181" s="14">
        <v>261995440350</v>
      </c>
      <c r="ED181" s="14">
        <v>-9600490</v>
      </c>
      <c r="EE181" s="14">
        <v>873775231300</v>
      </c>
      <c r="EF181" s="14">
        <v>-4989</v>
      </c>
      <c r="EG181" s="15">
        <v>184540301305</v>
      </c>
      <c r="EH181" s="15">
        <v>999560</v>
      </c>
      <c r="EI181" s="15">
        <v>471402033000</v>
      </c>
      <c r="EJ181" s="15">
        <v>-2388557</v>
      </c>
      <c r="EK181" s="15">
        <v>512707113746</v>
      </c>
      <c r="EL181" s="14">
        <v>6855880</v>
      </c>
      <c r="EM181" s="14">
        <v>1135851248500</v>
      </c>
      <c r="EN181" s="14">
        <v>238888</v>
      </c>
      <c r="EO181" s="14">
        <v>63111672050</v>
      </c>
      <c r="EP181" s="14">
        <v>621421</v>
      </c>
      <c r="EQ181" s="15">
        <v>122250049640</v>
      </c>
      <c r="ER181" s="15">
        <v>322511</v>
      </c>
      <c r="ES181" s="15">
        <v>28064956000</v>
      </c>
      <c r="ET181" s="15">
        <v>2879336</v>
      </c>
      <c r="EU181" s="15">
        <v>672183639800</v>
      </c>
      <c r="EV181" s="14">
        <v>5114667</v>
      </c>
      <c r="EW181" s="14">
        <v>414206115400</v>
      </c>
      <c r="EX181" s="14">
        <v>-1903971</v>
      </c>
      <c r="EY181" s="14">
        <v>139273260500</v>
      </c>
      <c r="EZ181" s="14">
        <v>317011</v>
      </c>
      <c r="FA181" s="15">
        <v>209181020230</v>
      </c>
      <c r="FB181" s="15">
        <v>626287</v>
      </c>
      <c r="FC181" s="15">
        <v>255338267550</v>
      </c>
      <c r="FD181" s="15">
        <v>2106566</v>
      </c>
      <c r="FE181" s="15">
        <v>610042512600</v>
      </c>
      <c r="FF181" s="14">
        <v>-7434734</v>
      </c>
      <c r="FG181" s="14">
        <v>314383331500</v>
      </c>
      <c r="FH181" s="14"/>
      <c r="FI181" s="14"/>
      <c r="FJ181" s="14">
        <v>14234</v>
      </c>
      <c r="FK181" s="15">
        <v>8075199750</v>
      </c>
      <c r="FL181" s="15">
        <v>-2222020</v>
      </c>
      <c r="FM181" s="15">
        <v>124127485500</v>
      </c>
      <c r="FN181" s="15">
        <v>-63950</v>
      </c>
      <c r="FO181" s="15">
        <v>106483526300</v>
      </c>
      <c r="FP181" s="14"/>
      <c r="FQ181" s="14"/>
      <c r="FR181" s="14"/>
      <c r="FS181" s="14"/>
      <c r="FT181" s="14">
        <v>-3018</v>
      </c>
      <c r="FU181" s="15">
        <v>5873012250</v>
      </c>
      <c r="FV181" s="15">
        <v>1494632</v>
      </c>
      <c r="FW181" s="15">
        <v>181073796950</v>
      </c>
      <c r="FX181" s="15">
        <v>-1058827</v>
      </c>
      <c r="FY181" s="15">
        <v>158658026900</v>
      </c>
      <c r="FZ181" s="14">
        <v>-11982709</v>
      </c>
      <c r="GA181" s="14">
        <v>948398457450</v>
      </c>
      <c r="GB181" s="14">
        <v>334848</v>
      </c>
      <c r="GC181" s="14">
        <v>158996868000</v>
      </c>
      <c r="GD181" s="14">
        <v>64793</v>
      </c>
      <c r="GE181" s="15">
        <v>64370051050</v>
      </c>
      <c r="GF181" s="15">
        <v>448100</v>
      </c>
      <c r="GG181" s="15">
        <v>25463795980</v>
      </c>
      <c r="GH181" s="15">
        <v>-1448896</v>
      </c>
      <c r="GI181" s="15">
        <v>308885811050</v>
      </c>
      <c r="GJ181" s="14"/>
      <c r="GK181" s="14"/>
      <c r="GL181" s="14">
        <v>11295638</v>
      </c>
      <c r="GM181" s="14">
        <v>1329245485000</v>
      </c>
      <c r="GN181" s="14">
        <v>497937</v>
      </c>
      <c r="GO181" s="15">
        <v>556447575590</v>
      </c>
      <c r="GP181" s="15">
        <v>-5007578</v>
      </c>
      <c r="GQ181" s="15">
        <v>211098520900</v>
      </c>
      <c r="GR181" s="15">
        <v>1490397</v>
      </c>
      <c r="GS181" s="15">
        <v>146458888850</v>
      </c>
      <c r="GT181" s="14"/>
      <c r="GU181" s="14"/>
      <c r="GV181" s="14">
        <v>-832856</v>
      </c>
      <c r="GW181" s="14">
        <v>68607370500</v>
      </c>
      <c r="GX181" s="14">
        <v>4980818</v>
      </c>
      <c r="GY181" s="15">
        <v>447504762700</v>
      </c>
      <c r="GZ181" s="15">
        <v>617931</v>
      </c>
      <c r="HA181" s="15">
        <v>29316050600</v>
      </c>
      <c r="HB181" s="15">
        <v>1266917</v>
      </c>
      <c r="HC181" s="15">
        <v>290555102000</v>
      </c>
      <c r="HD181" s="14">
        <v>231049</v>
      </c>
      <c r="HE181" s="14">
        <v>389845897953</v>
      </c>
      <c r="HF181" s="14"/>
      <c r="HG181" s="14"/>
      <c r="HH181" s="14">
        <v>-599518</v>
      </c>
      <c r="HI181" s="15">
        <v>79910955500</v>
      </c>
      <c r="HJ181" s="15">
        <v>-1253589</v>
      </c>
      <c r="HK181" s="15">
        <v>188305361500</v>
      </c>
      <c r="HL181" s="15">
        <v>517061</v>
      </c>
      <c r="HM181" s="15">
        <v>284588534650</v>
      </c>
      <c r="HN181" s="14"/>
      <c r="HO181" s="14"/>
      <c r="HP181" s="14">
        <v>-964009</v>
      </c>
      <c r="HQ181" s="14">
        <v>94955112100</v>
      </c>
      <c r="HR181" s="14"/>
      <c r="HS181" s="15"/>
      <c r="HT181" s="15">
        <v>300251</v>
      </c>
      <c r="HU181" s="15">
        <v>19453409800</v>
      </c>
      <c r="HV181" s="15">
        <v>815895</v>
      </c>
      <c r="HW181" s="15">
        <v>161758789250</v>
      </c>
      <c r="HX181" s="14">
        <v>-169619</v>
      </c>
      <c r="HY181" s="14">
        <v>22984815600</v>
      </c>
      <c r="HZ181" s="14">
        <v>-222448</v>
      </c>
      <c r="IA181" s="14">
        <v>209004377535</v>
      </c>
      <c r="IB181" s="14">
        <v>3202617</v>
      </c>
      <c r="IC181" s="15">
        <v>226320877900</v>
      </c>
      <c r="ID181" s="15"/>
      <c r="IE181" s="15"/>
      <c r="IF181" s="15">
        <v>-452488</v>
      </c>
      <c r="IG181" s="15">
        <v>249164034500</v>
      </c>
      <c r="IH181" s="14">
        <v>-3852319</v>
      </c>
      <c r="II181" s="14">
        <v>876183813950</v>
      </c>
      <c r="IJ181" s="14">
        <v>-1341017</v>
      </c>
      <c r="IK181" s="14">
        <v>75209356350</v>
      </c>
      <c r="IL181" s="14">
        <v>-277203</v>
      </c>
      <c r="IM181" s="15">
        <v>85018898840</v>
      </c>
      <c r="IN181" s="15">
        <v>1694994</v>
      </c>
      <c r="IO181" s="15">
        <v>153165134970</v>
      </c>
      <c r="IP181" s="15">
        <v>1295057</v>
      </c>
      <c r="IQ181" s="15">
        <v>286175504018</v>
      </c>
      <c r="IR181" s="14">
        <v>661244</v>
      </c>
      <c r="IS181" s="14">
        <v>46179782004</v>
      </c>
      <c r="IT181" s="14">
        <v>2452182</v>
      </c>
      <c r="IU181" s="14">
        <v>260299009900</v>
      </c>
      <c r="IV181" s="14">
        <v>-853632</v>
      </c>
      <c r="IW181" s="15">
        <v>80796973500</v>
      </c>
      <c r="IX181" s="15">
        <v>64915</v>
      </c>
      <c r="IY181" s="15">
        <v>16103523130</v>
      </c>
      <c r="IZ181" s="15">
        <v>165488</v>
      </c>
      <c r="JA181" s="15">
        <v>92428344700</v>
      </c>
      <c r="JB181" s="14">
        <v>460336</v>
      </c>
      <c r="JC181" s="14">
        <v>49094423060</v>
      </c>
      <c r="JD181" s="14">
        <v>1173813</v>
      </c>
      <c r="JE181" s="14">
        <v>99714938000</v>
      </c>
      <c r="JF181" s="14"/>
      <c r="JG181" s="15"/>
      <c r="JH181" s="15">
        <v>6482842</v>
      </c>
      <c r="JI181" s="15">
        <v>445417930500</v>
      </c>
      <c r="JJ181" s="15">
        <v>719059</v>
      </c>
      <c r="JK181" s="15">
        <v>42353750500</v>
      </c>
      <c r="JL181" s="14">
        <v>656567</v>
      </c>
      <c r="JM181" s="14">
        <v>86101970396</v>
      </c>
      <c r="JN181" s="14">
        <v>-331297</v>
      </c>
      <c r="JO181" s="14">
        <v>94974960900</v>
      </c>
      <c r="JP181" s="14">
        <v>-12948</v>
      </c>
      <c r="JQ181" s="15">
        <v>50383488568</v>
      </c>
      <c r="JR181" s="15">
        <v>-35066</v>
      </c>
      <c r="JS181" s="15">
        <v>5125916870</v>
      </c>
      <c r="JT181" s="15">
        <v>265286</v>
      </c>
      <c r="JU181" s="15">
        <v>84806630000</v>
      </c>
      <c r="JV181" s="14">
        <v>-341840</v>
      </c>
      <c r="JW181" s="14">
        <v>20304310000</v>
      </c>
      <c r="JX181" s="14"/>
      <c r="JY181" s="14"/>
      <c r="JZ181" s="14">
        <v>2787951</v>
      </c>
      <c r="KA181" s="15">
        <v>157237913500</v>
      </c>
      <c r="KB181" s="15">
        <v>-442250</v>
      </c>
      <c r="KC181" s="15">
        <v>42024249900</v>
      </c>
      <c r="KD181" s="15">
        <v>-3773213</v>
      </c>
      <c r="KE181" s="15">
        <v>222726808600</v>
      </c>
      <c r="KF181" s="14"/>
      <c r="KG181" s="14"/>
      <c r="KH181" s="14">
        <v>-67</v>
      </c>
      <c r="KI181" s="14">
        <v>509381710</v>
      </c>
      <c r="KJ181" s="14">
        <v>-2245008</v>
      </c>
      <c r="KK181" s="15">
        <v>534749795400</v>
      </c>
      <c r="KL181" s="15">
        <v>-235414</v>
      </c>
      <c r="KM181" s="15">
        <v>38832296640</v>
      </c>
      <c r="KN181" s="15">
        <v>971718</v>
      </c>
      <c r="KO181" s="15">
        <v>99897423700</v>
      </c>
      <c r="KP181" s="14">
        <v>-62459</v>
      </c>
      <c r="KQ181" s="14">
        <v>12225195485</v>
      </c>
      <c r="KR181" s="14">
        <v>408684</v>
      </c>
      <c r="KS181" s="14">
        <v>245876213365</v>
      </c>
      <c r="KT181" s="14">
        <v>11047</v>
      </c>
      <c r="KU181" s="15">
        <v>61256515000</v>
      </c>
      <c r="KV181" s="15">
        <v>101872</v>
      </c>
      <c r="KW181" s="15">
        <v>3837773850</v>
      </c>
      <c r="KX181" s="15">
        <v>2201298</v>
      </c>
      <c r="KY181" s="15">
        <v>567447841500</v>
      </c>
      <c r="KZ181" s="14">
        <v>144411</v>
      </c>
      <c r="LA181" s="14">
        <v>118901907500</v>
      </c>
      <c r="LB181" s="14"/>
      <c r="LC181" s="14"/>
      <c r="LD181" s="14"/>
      <c r="LE181" s="15"/>
      <c r="LF181" s="15">
        <v>-29689</v>
      </c>
      <c r="LG181" s="15">
        <v>8956653235</v>
      </c>
      <c r="LH181" s="15">
        <v>760176</v>
      </c>
      <c r="LI181" s="15">
        <v>152578223400</v>
      </c>
      <c r="LJ181" s="14">
        <v>-105227</v>
      </c>
      <c r="LK181" s="14">
        <v>445972714130</v>
      </c>
      <c r="LL181" s="14">
        <v>77100</v>
      </c>
      <c r="LM181" s="14">
        <v>38261040200</v>
      </c>
      <c r="LN181" s="14">
        <v>645979</v>
      </c>
      <c r="LO181" s="15">
        <v>89069100350</v>
      </c>
      <c r="LP181" s="15">
        <v>293387</v>
      </c>
      <c r="LQ181" s="15">
        <v>86170952550</v>
      </c>
      <c r="LR181" s="15">
        <v>-217571</v>
      </c>
      <c r="LS181" s="15">
        <v>52952153000</v>
      </c>
      <c r="LT181" s="14">
        <v>366521</v>
      </c>
      <c r="LU181" s="14">
        <v>25221830350</v>
      </c>
      <c r="LV181" s="14">
        <v>36916</v>
      </c>
      <c r="LW181" s="14">
        <v>10310658450</v>
      </c>
      <c r="LX181" s="14">
        <v>213522</v>
      </c>
      <c r="LY181" s="15">
        <v>111580287960</v>
      </c>
      <c r="LZ181" s="15">
        <v>1845</v>
      </c>
      <c r="MA181" s="15">
        <v>12601781000</v>
      </c>
      <c r="MB181" s="15">
        <v>619671</v>
      </c>
      <c r="MC181" s="15">
        <v>65516284065</v>
      </c>
      <c r="MD181" s="14"/>
      <c r="ME181" s="14"/>
      <c r="MF181" s="14"/>
      <c r="MG181" s="14"/>
      <c r="MH181" s="14"/>
      <c r="MI181" s="15"/>
      <c r="MJ181" s="15"/>
      <c r="MK181" s="15"/>
      <c r="ML181" s="15"/>
      <c r="MM181" s="15"/>
      <c r="MN181" s="14">
        <v>1065375</v>
      </c>
      <c r="MO181" s="14">
        <v>179432307450</v>
      </c>
      <c r="MP181" s="14">
        <v>-216058</v>
      </c>
      <c r="MQ181" s="14">
        <v>82993992550</v>
      </c>
      <c r="MR181" s="14">
        <v>-1043612</v>
      </c>
      <c r="MS181" s="15">
        <v>125618381700</v>
      </c>
      <c r="MT181" s="15">
        <v>208813</v>
      </c>
      <c r="MU181" s="15">
        <v>23856961900</v>
      </c>
      <c r="MV181" s="15">
        <v>2348759</v>
      </c>
      <c r="MW181" s="15">
        <v>195531761210</v>
      </c>
      <c r="MX181" s="14">
        <v>506544</v>
      </c>
      <c r="MY181" s="14">
        <v>14197967500</v>
      </c>
      <c r="MZ181" s="14">
        <v>167988</v>
      </c>
      <c r="NA181" s="14">
        <v>11170996000</v>
      </c>
      <c r="NB181" s="14">
        <v>1378596</v>
      </c>
      <c r="NC181" s="15">
        <v>263938806000</v>
      </c>
      <c r="ND181" s="15">
        <v>-140828</v>
      </c>
      <c r="NE181" s="15">
        <v>9594350850</v>
      </c>
      <c r="NF181" s="15">
        <v>652597</v>
      </c>
      <c r="NG181" s="15">
        <v>55915904950</v>
      </c>
      <c r="NH181" s="14">
        <v>-864023</v>
      </c>
      <c r="NI181" s="14">
        <v>101129289350</v>
      </c>
      <c r="NJ181" s="14">
        <v>40039</v>
      </c>
      <c r="NK181" s="14">
        <v>18112596600</v>
      </c>
      <c r="NL181" s="14"/>
      <c r="NM181" s="15"/>
      <c r="NN181" s="15">
        <v>-1427392</v>
      </c>
      <c r="NO181" s="15">
        <v>39578004500</v>
      </c>
      <c r="NP181" s="15">
        <v>-314014</v>
      </c>
      <c r="NQ181" s="15">
        <v>22178307110</v>
      </c>
      <c r="NR181" s="14">
        <v>-5330</v>
      </c>
      <c r="NS181" s="14">
        <v>10202248400</v>
      </c>
      <c r="NT181" s="14">
        <v>750</v>
      </c>
      <c r="NU181" s="14">
        <v>24777193530</v>
      </c>
      <c r="NV181" s="14">
        <v>9012</v>
      </c>
      <c r="NW181" s="15">
        <v>112467214300</v>
      </c>
      <c r="NX181" s="15">
        <v>245599</v>
      </c>
      <c r="NY181" s="15">
        <v>64595895600</v>
      </c>
      <c r="NZ181" s="15"/>
      <c r="OA181" s="15"/>
      <c r="OB181" s="14">
        <v>1833564</v>
      </c>
      <c r="OC181" s="14">
        <v>178989916200</v>
      </c>
      <c r="OD181" s="14">
        <v>966800</v>
      </c>
      <c r="OE181" s="14">
        <v>121881479800</v>
      </c>
      <c r="OF181" s="14">
        <v>-774384</v>
      </c>
      <c r="OG181" s="15">
        <v>35859652500</v>
      </c>
      <c r="OH181" s="15"/>
      <c r="OI181" s="15"/>
      <c r="OJ181" s="15">
        <v>-16409</v>
      </c>
      <c r="OK181" s="15">
        <v>162537832000</v>
      </c>
      <c r="OL181" s="14">
        <v>-157808</v>
      </c>
      <c r="OM181" s="14">
        <v>33200188830</v>
      </c>
      <c r="ON181" s="14">
        <v>-63218</v>
      </c>
      <c r="OO181" s="14">
        <v>11696548970</v>
      </c>
      <c r="OP181" s="14">
        <v>0</v>
      </c>
      <c r="OQ181" s="15"/>
      <c r="OR181" s="15">
        <v>0</v>
      </c>
      <c r="OS181" s="15"/>
      <c r="OT181" s="15">
        <v>-434782</v>
      </c>
      <c r="OU181" s="15">
        <v>81959694730</v>
      </c>
      <c r="OV181" s="14">
        <v>182779</v>
      </c>
      <c r="OW181" s="14">
        <v>60734530590</v>
      </c>
      <c r="OX181" s="14"/>
      <c r="OY181" s="14"/>
      <c r="OZ181" s="14">
        <v>-28438</v>
      </c>
      <c r="PA181" s="15">
        <v>8094847800</v>
      </c>
      <c r="PB181" s="15">
        <v>-179669</v>
      </c>
      <c r="PC181" s="15">
        <v>19157159550</v>
      </c>
      <c r="PD181" s="15">
        <v>149153</v>
      </c>
      <c r="PE181" s="15">
        <v>16973455200</v>
      </c>
      <c r="PF181" s="14">
        <v>-66813</v>
      </c>
      <c r="PG181" s="14">
        <v>68499275900</v>
      </c>
      <c r="PH181" s="14"/>
      <c r="PI181" s="14"/>
      <c r="PJ181" s="14"/>
      <c r="PK181" s="15"/>
      <c r="PL181" s="15">
        <v>742</v>
      </c>
      <c r="PM181" s="15">
        <v>986207130</v>
      </c>
      <c r="PN181" s="15">
        <v>-138220</v>
      </c>
      <c r="PO181" s="15">
        <v>13819820900</v>
      </c>
      <c r="PP181" s="14">
        <v>229400</v>
      </c>
      <c r="PQ181" s="14">
        <v>25957991300</v>
      </c>
      <c r="PR181" s="14">
        <v>-183739</v>
      </c>
      <c r="PS181" s="14">
        <v>39503779810</v>
      </c>
      <c r="PT181" s="14">
        <v>2078386</v>
      </c>
      <c r="PU181" s="15">
        <v>180921806700</v>
      </c>
      <c r="PV181" s="15"/>
      <c r="PW181" s="15"/>
      <c r="PX181" s="15">
        <v>1509782</v>
      </c>
      <c r="PY181" s="15">
        <v>41771861200</v>
      </c>
      <c r="PZ181" s="14">
        <v>-8016</v>
      </c>
      <c r="QA181" s="14">
        <v>70168387500</v>
      </c>
      <c r="QB181" s="14">
        <v>4830437</v>
      </c>
      <c r="QC181" s="14">
        <v>270650764550</v>
      </c>
      <c r="QD181" s="14">
        <v>865546</v>
      </c>
      <c r="QE181" s="15">
        <v>78016888700</v>
      </c>
      <c r="QF181" s="15">
        <v>-597320</v>
      </c>
      <c r="QG181" s="15">
        <v>135658435900</v>
      </c>
      <c r="QH181" s="15">
        <v>-1228246</v>
      </c>
      <c r="QI181" s="15">
        <v>50420889650</v>
      </c>
      <c r="QJ181" s="14"/>
      <c r="QK181" s="14"/>
      <c r="QL181" s="14">
        <v>347328</v>
      </c>
      <c r="QM181" s="14">
        <v>17316687250</v>
      </c>
      <c r="QN181" s="14">
        <v>-312422</v>
      </c>
      <c r="QO181" s="15">
        <v>125629440970</v>
      </c>
      <c r="QP181" s="15">
        <v>92201</v>
      </c>
      <c r="QQ181" s="15">
        <v>22715203050</v>
      </c>
      <c r="QR181" s="15">
        <v>-18571</v>
      </c>
      <c r="QS181" s="15">
        <v>54296062435</v>
      </c>
      <c r="QT181" s="14">
        <v>-225341</v>
      </c>
      <c r="QU181" s="14">
        <v>15662138900</v>
      </c>
      <c r="QV181" s="14">
        <v>-14812</v>
      </c>
      <c r="QW181" s="14">
        <v>7403412890</v>
      </c>
      <c r="QX181" s="14">
        <v>-26910</v>
      </c>
      <c r="QY181" s="15">
        <v>11018930050</v>
      </c>
      <c r="QZ181" s="15">
        <v>610748</v>
      </c>
      <c r="RA181" s="15">
        <v>73823466000</v>
      </c>
      <c r="RB181" s="15"/>
      <c r="RC181" s="15"/>
      <c r="RD181" s="14">
        <v>160978</v>
      </c>
      <c r="RE181" s="14">
        <v>13232077900</v>
      </c>
      <c r="RF181" s="14">
        <v>37495</v>
      </c>
      <c r="RG181" s="14">
        <v>11188038430</v>
      </c>
      <c r="RH181" s="14">
        <v>-109969</v>
      </c>
      <c r="RI181" s="15">
        <v>8401282200</v>
      </c>
      <c r="RJ181" s="15">
        <v>-115019</v>
      </c>
      <c r="RK181" s="15">
        <v>25760696650</v>
      </c>
      <c r="RL181" s="15">
        <v>704645</v>
      </c>
      <c r="RM181" s="15">
        <v>141002084200</v>
      </c>
      <c r="RN181" s="14">
        <v>335504</v>
      </c>
      <c r="RO181" s="14">
        <v>130433523690</v>
      </c>
      <c r="RP181" s="14">
        <v>7419</v>
      </c>
      <c r="RQ181" s="14">
        <v>17684580310</v>
      </c>
      <c r="RR181" s="14">
        <v>-12902</v>
      </c>
      <c r="RS181" s="15">
        <v>1660964700</v>
      </c>
      <c r="RT181" s="15">
        <v>15371</v>
      </c>
      <c r="RU181" s="15">
        <v>1236705550</v>
      </c>
      <c r="RV181" s="15">
        <v>11657</v>
      </c>
      <c r="RW181" s="15">
        <v>9623887950</v>
      </c>
      <c r="RX181" s="14">
        <v>2049913</v>
      </c>
      <c r="RY181" s="14">
        <v>112294471080</v>
      </c>
      <c r="RZ181" s="14">
        <v>-2366833</v>
      </c>
      <c r="SA181" s="14">
        <v>176501092000</v>
      </c>
      <c r="SB181" s="14">
        <v>129120</v>
      </c>
      <c r="SC181" s="15">
        <v>5560063750</v>
      </c>
      <c r="SD181" s="15">
        <v>-9700</v>
      </c>
      <c r="SE181" s="15">
        <v>14613741150</v>
      </c>
      <c r="SF181" s="15">
        <v>-31954</v>
      </c>
      <c r="SG181" s="15">
        <v>31862158650</v>
      </c>
      <c r="SH181" s="14">
        <v>2216</v>
      </c>
      <c r="SI181" s="14">
        <v>13356418010</v>
      </c>
      <c r="SJ181" s="14">
        <v>-363938</v>
      </c>
      <c r="SK181" s="14">
        <v>47118944700</v>
      </c>
      <c r="SL181" s="14">
        <v>-61449</v>
      </c>
      <c r="SM181" s="15">
        <v>27389792100</v>
      </c>
      <c r="SN181" s="15">
        <v>87911</v>
      </c>
      <c r="SO181" s="15">
        <v>4101483016</v>
      </c>
      <c r="SP181" s="15">
        <v>10532</v>
      </c>
      <c r="SQ181" s="15">
        <v>83635724820</v>
      </c>
      <c r="SR181" s="14">
        <v>-75018</v>
      </c>
      <c r="SS181" s="14">
        <v>4986992850</v>
      </c>
      <c r="ST181" s="14">
        <v>-1926</v>
      </c>
      <c r="SU181" s="14">
        <v>582130515</v>
      </c>
      <c r="SV181" s="14">
        <v>141312</v>
      </c>
      <c r="SW181" s="15">
        <v>43695490050</v>
      </c>
      <c r="SX181" s="15">
        <v>-87705</v>
      </c>
      <c r="SY181" s="15">
        <v>33835803680</v>
      </c>
      <c r="SZ181" s="15">
        <v>-351541</v>
      </c>
      <c r="TA181" s="15">
        <v>76646793650</v>
      </c>
      <c r="TB181" s="14">
        <v>171820</v>
      </c>
      <c r="TC181" s="14">
        <v>30694507840</v>
      </c>
      <c r="TD181" s="14">
        <v>679591</v>
      </c>
      <c r="TE181" s="14">
        <v>202930941410</v>
      </c>
      <c r="TF181" s="14">
        <v>5369915</v>
      </c>
      <c r="TG181" s="15">
        <v>386664934755</v>
      </c>
      <c r="TH181" s="15">
        <v>168323</v>
      </c>
      <c r="TI181" s="15">
        <v>17222893250</v>
      </c>
      <c r="TJ181" s="15">
        <v>225321</v>
      </c>
      <c r="TK181" s="15">
        <v>148641320000</v>
      </c>
      <c r="TL181" s="14">
        <v>146085</v>
      </c>
      <c r="TM181" s="14">
        <v>29690122750</v>
      </c>
      <c r="TN181" s="14">
        <v>2794128</v>
      </c>
      <c r="TO181" s="14">
        <v>213386629190</v>
      </c>
      <c r="TP181" s="14"/>
      <c r="TQ181" s="15"/>
      <c r="TR181" s="15">
        <v>1269579</v>
      </c>
      <c r="TS181" s="15">
        <v>118710611900</v>
      </c>
      <c r="TT181" s="15">
        <v>-14586</v>
      </c>
      <c r="TU181" s="15">
        <v>7001475800</v>
      </c>
      <c r="TV181" s="14">
        <v>42910</v>
      </c>
      <c r="TW181" s="14">
        <v>4752419640</v>
      </c>
      <c r="TX181" s="14"/>
      <c r="TY181" s="14"/>
      <c r="TZ181" s="14">
        <v>-71060</v>
      </c>
      <c r="UA181" s="15">
        <v>29802570270</v>
      </c>
      <c r="UB181" s="15">
        <v>100481</v>
      </c>
      <c r="UC181" s="15">
        <v>4351338950</v>
      </c>
      <c r="UD181" s="15">
        <v>-17477</v>
      </c>
      <c r="UE181" s="15">
        <v>18046468610</v>
      </c>
      <c r="UF181" s="14">
        <v>-16015</v>
      </c>
      <c r="UG181" s="14">
        <v>11596633102</v>
      </c>
      <c r="UH181" s="14">
        <v>47727</v>
      </c>
      <c r="UI181" s="14">
        <v>2215697500</v>
      </c>
      <c r="UJ181" s="14">
        <v>-436945</v>
      </c>
      <c r="UK181" s="15">
        <v>34191440600</v>
      </c>
      <c r="UL181" s="15">
        <v>-99459</v>
      </c>
      <c r="UM181" s="15">
        <v>5430596250</v>
      </c>
      <c r="UN181" s="15">
        <v>-42380</v>
      </c>
      <c r="UO181" s="15">
        <v>28304662250</v>
      </c>
      <c r="UP181" s="14">
        <v>-143860</v>
      </c>
      <c r="UQ181" s="14">
        <v>34073436100</v>
      </c>
      <c r="UR181" s="14">
        <v>212079</v>
      </c>
      <c r="US181" s="14">
        <v>14571848500</v>
      </c>
      <c r="UT181" s="14">
        <v>119028</v>
      </c>
      <c r="UU181" s="15">
        <v>20598354500</v>
      </c>
      <c r="UV181" s="15">
        <v>-1078171</v>
      </c>
      <c r="UW181" s="15">
        <v>87604579900</v>
      </c>
      <c r="UX181" s="15">
        <v>-77974</v>
      </c>
      <c r="UY181" s="15">
        <v>15351601550</v>
      </c>
      <c r="UZ181" s="14">
        <v>-38752</v>
      </c>
      <c r="VA181" s="14">
        <v>12712658600</v>
      </c>
      <c r="VB181" s="14">
        <v>-212636</v>
      </c>
      <c r="VC181" s="14">
        <v>70272701650</v>
      </c>
      <c r="VD181" s="14">
        <v>53315</v>
      </c>
      <c r="VE181" s="15">
        <v>5063619050</v>
      </c>
      <c r="VF181" s="15">
        <v>-41404</v>
      </c>
      <c r="VG181" s="15">
        <v>6463601300</v>
      </c>
      <c r="VH181" s="15">
        <v>-44954</v>
      </c>
      <c r="VI181" s="15">
        <v>1227623100</v>
      </c>
      <c r="VJ181" s="14">
        <v>-285885</v>
      </c>
      <c r="VK181" s="14">
        <v>8527160200</v>
      </c>
      <c r="VL181" s="14">
        <v>-899</v>
      </c>
      <c r="VM181" s="14">
        <v>1577432450</v>
      </c>
      <c r="VN181" s="14">
        <v>-2578568</v>
      </c>
      <c r="VO181" s="15">
        <v>221557484800</v>
      </c>
      <c r="VP181" s="15">
        <v>57865</v>
      </c>
      <c r="VQ181" s="15">
        <v>2346051050</v>
      </c>
      <c r="VR181" s="15">
        <v>-53906</v>
      </c>
      <c r="VS181" s="15">
        <v>2456190550</v>
      </c>
      <c r="VT181" s="14">
        <v>7889</v>
      </c>
      <c r="VU181" s="14">
        <v>7116169155</v>
      </c>
      <c r="VV181" s="14">
        <v>217030</v>
      </c>
      <c r="VW181" s="14">
        <v>18154026350</v>
      </c>
      <c r="VX181" s="14">
        <v>-28355</v>
      </c>
      <c r="VY181" s="15">
        <v>4551877690</v>
      </c>
      <c r="VZ181" s="15">
        <v>-67090</v>
      </c>
      <c r="WA181" s="15">
        <v>6220705800</v>
      </c>
      <c r="WB181" s="15">
        <v>82416</v>
      </c>
      <c r="WC181" s="15">
        <v>20887975915</v>
      </c>
      <c r="WD181" s="14">
        <v>-22489</v>
      </c>
      <c r="WE181" s="14">
        <v>3488910380</v>
      </c>
      <c r="WF181" s="14">
        <v>9432</v>
      </c>
      <c r="WG181" s="14">
        <v>3296464610</v>
      </c>
      <c r="WH181" s="14">
        <v>-14321</v>
      </c>
      <c r="WI181" s="15">
        <v>4444018150</v>
      </c>
      <c r="WJ181" s="15">
        <v>196731</v>
      </c>
      <c r="WK181" s="15">
        <v>18773448000</v>
      </c>
      <c r="WL181" s="15">
        <v>-228601</v>
      </c>
      <c r="WM181" s="15">
        <v>9230643000</v>
      </c>
      <c r="WN181" s="14">
        <v>-462447</v>
      </c>
      <c r="WO181" s="14">
        <v>76673449678</v>
      </c>
      <c r="WP181" s="14">
        <v>0</v>
      </c>
      <c r="WQ181" s="14">
        <v>0</v>
      </c>
      <c r="WR181" s="14">
        <v>140726</v>
      </c>
      <c r="WS181" s="15">
        <v>4010789400</v>
      </c>
      <c r="WT181" s="15">
        <v>71103</v>
      </c>
      <c r="WU181" s="15">
        <v>6831908900</v>
      </c>
      <c r="WV181" s="15">
        <v>-15392</v>
      </c>
      <c r="WW181" s="15">
        <v>5908444190</v>
      </c>
      <c r="WX181" s="14">
        <v>-47386</v>
      </c>
      <c r="WY181" s="14">
        <v>8904373110</v>
      </c>
      <c r="WZ181" s="14">
        <v>75391</v>
      </c>
      <c r="XA181" s="14">
        <v>4741241500</v>
      </c>
      <c r="XB181" s="14">
        <v>-359</v>
      </c>
      <c r="XC181" s="15">
        <v>244963400</v>
      </c>
      <c r="XD181" s="15">
        <v>130865</v>
      </c>
      <c r="XE181" s="15">
        <v>26729392180</v>
      </c>
      <c r="XF181" s="15">
        <v>8199</v>
      </c>
      <c r="XG181" s="15">
        <v>4348809290</v>
      </c>
      <c r="XH181" s="14">
        <v>1541892</v>
      </c>
      <c r="XI181" s="14">
        <v>77121538000</v>
      </c>
      <c r="XJ181" s="14">
        <v>-109038</v>
      </c>
      <c r="XK181" s="14">
        <v>4649634500</v>
      </c>
      <c r="XL181" s="14">
        <v>118</v>
      </c>
      <c r="XM181" s="15">
        <v>13532942800</v>
      </c>
      <c r="XN181" s="15">
        <v>79170</v>
      </c>
      <c r="XO181" s="15">
        <v>9396536690</v>
      </c>
      <c r="XP181" s="15">
        <v>22019</v>
      </c>
      <c r="XQ181" s="15">
        <v>1763438000</v>
      </c>
      <c r="XR181" s="14">
        <v>-130937</v>
      </c>
      <c r="XS181" s="14">
        <v>17623073005</v>
      </c>
      <c r="XT181" s="14">
        <v>16917</v>
      </c>
      <c r="XU181" s="14">
        <v>2816120730</v>
      </c>
      <c r="XV181" s="14">
        <v>0</v>
      </c>
      <c r="XW181" s="15">
        <v>20658853800</v>
      </c>
      <c r="XX181" s="15">
        <v>-187181</v>
      </c>
      <c r="XY181" s="15">
        <v>17638289760</v>
      </c>
      <c r="XZ181" s="15">
        <v>244141</v>
      </c>
      <c r="YA181" s="15">
        <v>29438774250</v>
      </c>
      <c r="YB181" s="14">
        <v>25761</v>
      </c>
      <c r="YC181" s="14">
        <v>361867450</v>
      </c>
      <c r="YD181" s="14">
        <v>-1172798</v>
      </c>
      <c r="YE181" s="14">
        <v>46793838470</v>
      </c>
      <c r="YF181" s="14">
        <v>-11898</v>
      </c>
      <c r="YG181" s="15">
        <v>675561800</v>
      </c>
      <c r="YH181" s="15">
        <v>254647</v>
      </c>
      <c r="YI181" s="15">
        <v>21044440750</v>
      </c>
      <c r="YJ181" s="15">
        <v>305152</v>
      </c>
      <c r="YK181" s="15">
        <v>36955987140</v>
      </c>
      <c r="YL181" s="14">
        <v>70261</v>
      </c>
      <c r="YM181" s="14">
        <v>5843605260</v>
      </c>
      <c r="YN181" s="14">
        <v>169375</v>
      </c>
      <c r="YO181" s="14">
        <v>21799163650</v>
      </c>
      <c r="YP181" s="14">
        <v>-923</v>
      </c>
      <c r="YQ181" s="15">
        <v>769703200</v>
      </c>
      <c r="YR181" s="15">
        <v>-189738</v>
      </c>
      <c r="YS181" s="15">
        <v>4312918000</v>
      </c>
      <c r="YT181" s="15">
        <v>-210900</v>
      </c>
      <c r="YU181" s="15">
        <v>28985564500</v>
      </c>
      <c r="YV181" s="14">
        <v>89216</v>
      </c>
      <c r="YW181" s="14">
        <v>3075893485</v>
      </c>
      <c r="YX181" s="14">
        <v>-121411</v>
      </c>
      <c r="YY181" s="14">
        <v>51798715150</v>
      </c>
      <c r="YZ181" s="14">
        <v>41610</v>
      </c>
      <c r="ZA181" s="15">
        <v>3415608800</v>
      </c>
      <c r="ZB181" s="15">
        <v>23892</v>
      </c>
      <c r="ZC181" s="15">
        <v>3386655610</v>
      </c>
      <c r="ZD181" s="15">
        <v>-48025</v>
      </c>
      <c r="ZE181" s="15">
        <v>3809016080</v>
      </c>
      <c r="ZF181" s="14">
        <v>44943</v>
      </c>
      <c r="ZG181" s="14">
        <v>12901923870</v>
      </c>
      <c r="ZH181" s="14">
        <v>-690218</v>
      </c>
      <c r="ZI181" s="14">
        <v>90956091200</v>
      </c>
      <c r="ZJ181" s="14">
        <v>-46360</v>
      </c>
      <c r="ZK181" s="15">
        <v>6006047040</v>
      </c>
      <c r="ZL181" s="15">
        <v>-2369</v>
      </c>
      <c r="ZM181" s="15">
        <v>925999250</v>
      </c>
      <c r="ZN181" s="15">
        <v>191045</v>
      </c>
      <c r="ZO181" s="15">
        <v>514568333740</v>
      </c>
      <c r="ZP181" s="14">
        <v>78700</v>
      </c>
      <c r="ZQ181" s="14">
        <v>10500142100</v>
      </c>
      <c r="ZR181" s="14">
        <v>-13263</v>
      </c>
      <c r="ZS181" s="14">
        <v>31528711544</v>
      </c>
      <c r="ZT181" s="14">
        <v>-51731</v>
      </c>
      <c r="ZU181" s="15">
        <v>56979489200</v>
      </c>
      <c r="ZV181" s="15">
        <v>-6059</v>
      </c>
      <c r="ZW181" s="15">
        <v>2778303000</v>
      </c>
      <c r="ZX181" s="15">
        <v>-1096313</v>
      </c>
      <c r="ZY181" s="15">
        <v>61376223450</v>
      </c>
      <c r="ZZ181" s="14">
        <v>8606</v>
      </c>
      <c r="AAA181" s="14">
        <v>2516810750</v>
      </c>
      <c r="AAB181" s="14">
        <v>41537</v>
      </c>
      <c r="AAC181" s="14">
        <v>6525427770</v>
      </c>
      <c r="AAD181" s="14">
        <v>16126</v>
      </c>
      <c r="AAE181" s="15">
        <v>8165335900</v>
      </c>
      <c r="AAF181" s="15">
        <v>54037</v>
      </c>
      <c r="AAG181" s="15">
        <v>12445084350</v>
      </c>
      <c r="AAH181" s="15">
        <v>-302294</v>
      </c>
      <c r="AAI181" s="15">
        <v>128678874250</v>
      </c>
      <c r="AAJ181" s="14">
        <v>-74834</v>
      </c>
      <c r="AAK181" s="14">
        <v>1787860250</v>
      </c>
      <c r="AAL181" s="14">
        <v>-109599</v>
      </c>
      <c r="AAM181" s="14">
        <v>6318874650</v>
      </c>
      <c r="AAN181" s="14">
        <v>122717</v>
      </c>
      <c r="AAO181" s="15">
        <v>4989419900</v>
      </c>
      <c r="AAP181" s="15">
        <v>-3158</v>
      </c>
      <c r="AAQ181" s="15">
        <v>4895842145</v>
      </c>
      <c r="AAR181" s="15">
        <v>-27211</v>
      </c>
      <c r="AAS181" s="15">
        <v>2934310750</v>
      </c>
      <c r="AAT181" s="14">
        <v>-204</v>
      </c>
      <c r="AAU181" s="14">
        <v>577259900</v>
      </c>
      <c r="AAV181" s="14">
        <v>-861916</v>
      </c>
      <c r="AAW181" s="14">
        <v>117251084500</v>
      </c>
      <c r="AAX181" s="14">
        <v>560508</v>
      </c>
      <c r="AAY181" s="15">
        <v>106379800050</v>
      </c>
      <c r="AAZ181" s="15">
        <v>-58590</v>
      </c>
      <c r="ABA181" s="15">
        <v>53268910815</v>
      </c>
      <c r="ABB181" s="15">
        <v>4795</v>
      </c>
      <c r="ABC181" s="15">
        <v>22267095305</v>
      </c>
      <c r="ABD181" s="14">
        <v>-127325</v>
      </c>
      <c r="ABE181" s="14">
        <v>132878004825</v>
      </c>
      <c r="ABF181" s="14">
        <v>-3928</v>
      </c>
      <c r="ABG181" s="14">
        <v>4539190225</v>
      </c>
      <c r="ABH181" s="14">
        <v>51292</v>
      </c>
      <c r="ABI181" s="15">
        <v>6366742530</v>
      </c>
      <c r="ABJ181" s="15">
        <v>-4310</v>
      </c>
      <c r="ABK181" s="15">
        <v>1373658355</v>
      </c>
      <c r="ABL181" s="15">
        <v>-21353</v>
      </c>
      <c r="ABM181" s="15">
        <v>21000538246</v>
      </c>
      <c r="ABN181" s="14">
        <v>-12302</v>
      </c>
      <c r="ABO181" s="14">
        <v>2395515110</v>
      </c>
      <c r="ABP181" s="14">
        <v>15081</v>
      </c>
      <c r="ABQ181" s="14">
        <v>594507250</v>
      </c>
      <c r="ABR181" s="14">
        <v>1336</v>
      </c>
      <c r="ABS181" s="15">
        <v>4227031452</v>
      </c>
      <c r="ABT181" s="15">
        <v>-33250</v>
      </c>
      <c r="ABU181" s="15">
        <v>14245328315</v>
      </c>
      <c r="ABV181" s="15">
        <v>409042</v>
      </c>
      <c r="ABW181" s="15">
        <v>196182428210</v>
      </c>
      <c r="ABX181" s="14">
        <v>191414</v>
      </c>
      <c r="ABY181" s="14">
        <v>70488177780</v>
      </c>
      <c r="ABZ181" s="14">
        <v>47635</v>
      </c>
      <c r="ACA181" s="14">
        <v>13951095500</v>
      </c>
      <c r="ACB181" s="14">
        <v>9310</v>
      </c>
      <c r="ACC181" s="15">
        <v>2291510040</v>
      </c>
      <c r="ACD181" s="15">
        <v>-27002</v>
      </c>
      <c r="ACE181" s="15">
        <v>197619874035</v>
      </c>
      <c r="ACF181" s="15">
        <v>-8382</v>
      </c>
      <c r="ACG181" s="15">
        <v>42151474735</v>
      </c>
      <c r="ACH181" s="14">
        <v>70198</v>
      </c>
      <c r="ACI181" s="14">
        <v>23558212390</v>
      </c>
      <c r="ACJ181" s="14">
        <v>13219</v>
      </c>
      <c r="ACK181" s="14">
        <v>1361110540</v>
      </c>
      <c r="ACL181" s="14">
        <v>0</v>
      </c>
      <c r="ACM181" s="15">
        <v>35854000</v>
      </c>
      <c r="ACN181" s="15">
        <v>99607</v>
      </c>
      <c r="ACO181" s="15">
        <v>6330888100</v>
      </c>
      <c r="ACP181" s="15">
        <v>-21954</v>
      </c>
      <c r="ACQ181" s="15">
        <v>9421887240</v>
      </c>
      <c r="ACR181" s="14">
        <v>36458</v>
      </c>
      <c r="ACS181" s="14">
        <v>7074573600</v>
      </c>
      <c r="ACT181" s="14">
        <v>28980</v>
      </c>
      <c r="ACU181" s="14">
        <v>91306010205</v>
      </c>
      <c r="ACV181" s="14">
        <v>120675</v>
      </c>
      <c r="ACW181" s="15">
        <v>69610374300</v>
      </c>
      <c r="ACX181" s="15">
        <v>-3057</v>
      </c>
      <c r="ACY181" s="15">
        <v>1125023340</v>
      </c>
      <c r="ACZ181" s="15">
        <v>-154</v>
      </c>
      <c r="ADA181" s="15">
        <v>7871413928</v>
      </c>
      <c r="ADB181" s="14">
        <v>-15844</v>
      </c>
      <c r="ADC181" s="14">
        <v>6253409145</v>
      </c>
      <c r="ADD181" s="14">
        <v>-260801</v>
      </c>
      <c r="ADE181" s="14">
        <v>19667880420</v>
      </c>
      <c r="ADF181" s="14">
        <v>558499</v>
      </c>
      <c r="ADG181" s="15">
        <v>69705749390</v>
      </c>
      <c r="ADH181" s="15">
        <v>-4942</v>
      </c>
      <c r="ADI181" s="15">
        <v>12065372040</v>
      </c>
      <c r="ADJ181" s="15">
        <v>108897</v>
      </c>
      <c r="ADK181" s="15">
        <v>28969140600</v>
      </c>
      <c r="ADL181" s="14">
        <v>-5763</v>
      </c>
      <c r="ADM181" s="14">
        <v>7734662100</v>
      </c>
      <c r="ADN181" s="14">
        <v>23672</v>
      </c>
      <c r="ADO181" s="14">
        <v>7335796860</v>
      </c>
      <c r="ADP181" s="14">
        <v>1069814</v>
      </c>
      <c r="ADQ181" s="15">
        <v>143725158100</v>
      </c>
      <c r="ADR181" s="15">
        <v>-2251</v>
      </c>
      <c r="ADS181" s="15">
        <v>1548840613</v>
      </c>
      <c r="ADT181" s="15">
        <v>2544</v>
      </c>
      <c r="ADU181" s="15">
        <v>1984497755</v>
      </c>
      <c r="ADV181" s="14">
        <v>15037</v>
      </c>
      <c r="ADW181" s="14">
        <v>8185776875</v>
      </c>
      <c r="ADX181" s="14">
        <v>-2</v>
      </c>
      <c r="ADY181" s="14">
        <v>260458620</v>
      </c>
      <c r="ADZ181" s="14">
        <v>18008</v>
      </c>
      <c r="AEA181" s="15">
        <v>32913920140</v>
      </c>
      <c r="AEB181" s="15">
        <v>-50563</v>
      </c>
      <c r="AEC181" s="15">
        <v>24072456365</v>
      </c>
      <c r="AED181" s="15">
        <v>-4016</v>
      </c>
      <c r="AEE181" s="15">
        <v>2385137129</v>
      </c>
      <c r="AEF181" s="14">
        <v>15900</v>
      </c>
      <c r="AEG181" s="14">
        <v>6883315765</v>
      </c>
      <c r="AEH181" s="14">
        <v>18691</v>
      </c>
      <c r="AEI181" s="14">
        <v>9477726370</v>
      </c>
      <c r="AEJ181" s="14">
        <v>99</v>
      </c>
      <c r="AEK181" s="15">
        <v>209803885</v>
      </c>
      <c r="AEL181" s="15">
        <v>-3458</v>
      </c>
      <c r="AEM181" s="15">
        <v>3042078081</v>
      </c>
      <c r="AEN181" s="15">
        <v>569</v>
      </c>
      <c r="AEO181" s="15">
        <v>783267475</v>
      </c>
      <c r="AEP181" s="14">
        <v>-10260</v>
      </c>
      <c r="AEQ181" s="14">
        <v>48731334458</v>
      </c>
      <c r="AER181" s="14">
        <v>13587</v>
      </c>
      <c r="AES181" s="14">
        <v>1269858250</v>
      </c>
      <c r="AET181" s="14">
        <v>1535</v>
      </c>
      <c r="AEU181" s="15">
        <v>1134519800</v>
      </c>
      <c r="AEV181" s="15">
        <v>17</v>
      </c>
      <c r="AEW181" s="15">
        <v>58151670</v>
      </c>
      <c r="AEX181" s="15">
        <v>-1344</v>
      </c>
      <c r="AEY181" s="15">
        <v>1170730990</v>
      </c>
      <c r="AEZ181" s="14">
        <v>244004</v>
      </c>
      <c r="AFA181" s="14">
        <v>35630922400</v>
      </c>
      <c r="AFB181" s="14">
        <v>-5651</v>
      </c>
      <c r="AFC181" s="14">
        <v>13166994170</v>
      </c>
      <c r="AFD181" s="14">
        <v>12196</v>
      </c>
      <c r="AFE181" s="15">
        <v>14004761750</v>
      </c>
      <c r="AFF181" s="15">
        <v>0</v>
      </c>
      <c r="AFG181" s="15">
        <v>5302002035</v>
      </c>
      <c r="AFH181" s="15">
        <v>-467</v>
      </c>
      <c r="AFI181" s="15">
        <v>397830600</v>
      </c>
      <c r="AFJ181" s="14">
        <v>0</v>
      </c>
      <c r="AFK181" s="14"/>
      <c r="AFL181" s="14">
        <v>0</v>
      </c>
      <c r="AFM181" s="14"/>
      <c r="AFN181" s="14">
        <v>0</v>
      </c>
      <c r="AFO181" s="15"/>
      <c r="AFP181" s="15">
        <v>7408</v>
      </c>
      <c r="AFQ181" s="15">
        <v>3396653180</v>
      </c>
      <c r="AFR181" s="15">
        <v>15276</v>
      </c>
      <c r="AFS181" s="15">
        <v>37736468065</v>
      </c>
      <c r="AFT181" s="14">
        <v>2869313</v>
      </c>
      <c r="AFU181" s="14">
        <v>962309157396</v>
      </c>
      <c r="AFV181" s="14">
        <v>0</v>
      </c>
      <c r="AFW181" s="14"/>
      <c r="AFX181" s="14">
        <v>0</v>
      </c>
      <c r="AFY181" s="15"/>
      <c r="AFZ181" s="15">
        <v>-13694219</v>
      </c>
      <c r="AGA181" s="15">
        <v>680032689700</v>
      </c>
      <c r="AGB181" s="15">
        <v>0</v>
      </c>
      <c r="AGC181" s="15"/>
      <c r="AGD181" s="14">
        <v>0</v>
      </c>
      <c r="AGE181" s="14"/>
      <c r="AGF181" s="14">
        <v>0</v>
      </c>
      <c r="AGG181" s="14"/>
      <c r="AGH181" s="14">
        <v>0</v>
      </c>
      <c r="AGI181" s="15"/>
      <c r="AGJ181" s="15">
        <v>-850</v>
      </c>
      <c r="AGK181" s="15">
        <v>174165800</v>
      </c>
      <c r="AGL181" s="15">
        <v>12060</v>
      </c>
      <c r="AGM181" s="15">
        <v>11790640200</v>
      </c>
      <c r="AGN181" s="14">
        <v>-686966</v>
      </c>
      <c r="AGO181" s="14">
        <v>75826832000</v>
      </c>
      <c r="AGP181" s="14">
        <v>-18133</v>
      </c>
      <c r="AGQ181" s="14">
        <v>3250495890</v>
      </c>
      <c r="AGR181" s="14">
        <v>0</v>
      </c>
      <c r="AGS181" s="15"/>
      <c r="AGT181" s="15">
        <v>0</v>
      </c>
      <c r="AGU181" s="15"/>
      <c r="AGV181" s="15">
        <v>0</v>
      </c>
      <c r="AGW181" s="15"/>
      <c r="AGX181" s="14">
        <v>0</v>
      </c>
      <c r="AGY181" s="14"/>
      <c r="AGZ181" s="14">
        <v>0</v>
      </c>
      <c r="AHA181" s="14"/>
      <c r="AHB181" s="14">
        <v>0</v>
      </c>
      <c r="AHC181" s="15"/>
      <c r="AHD181" s="15">
        <v>0</v>
      </c>
      <c r="AHE181" s="15"/>
      <c r="AHF181" s="15">
        <v>444876</v>
      </c>
      <c r="AHG181" s="15">
        <v>100289075300</v>
      </c>
      <c r="AHH181" s="14">
        <v>-1872021</v>
      </c>
      <c r="AHI181" s="14">
        <v>535023560500</v>
      </c>
      <c r="AHJ181" s="14">
        <v>2043</v>
      </c>
      <c r="AHK181" s="14">
        <v>1817611950</v>
      </c>
      <c r="AHL181" s="14">
        <v>0</v>
      </c>
      <c r="AHM181" s="15"/>
      <c r="AHN181" s="15">
        <v>-22603</v>
      </c>
      <c r="AHO181" s="15">
        <v>2123994400</v>
      </c>
      <c r="AHP181" s="15">
        <v>0</v>
      </c>
      <c r="AHQ181" s="15"/>
      <c r="AHR181" s="14">
        <v>-39459</v>
      </c>
      <c r="AHS181" s="14">
        <v>66442870550</v>
      </c>
      <c r="AHT181" s="14">
        <v>0</v>
      </c>
      <c r="AHU181" s="14"/>
      <c r="AHV181" s="14">
        <v>0</v>
      </c>
      <c r="AHW181" s="15"/>
      <c r="AHX181" s="15">
        <v>0</v>
      </c>
      <c r="AHY181" s="15"/>
      <c r="AHZ181" s="15">
        <v>0</v>
      </c>
      <c r="AIA181" s="15"/>
      <c r="AIB181" s="14">
        <v>0</v>
      </c>
      <c r="AIC181" s="14"/>
      <c r="AID181" s="14">
        <v>1749</v>
      </c>
      <c r="AIE181" s="14">
        <v>18617302600</v>
      </c>
      <c r="AIF181" s="14">
        <v>0</v>
      </c>
      <c r="AIG181" s="15"/>
      <c r="AIH181" s="15">
        <v>0</v>
      </c>
      <c r="AII181" s="15"/>
      <c r="AIJ181" s="15">
        <v>0</v>
      </c>
      <c r="AIK181" s="15"/>
      <c r="AIL181" s="14">
        <v>-514</v>
      </c>
      <c r="AIM181" s="14">
        <v>887090400</v>
      </c>
      <c r="AIN181" s="14">
        <v>0</v>
      </c>
      <c r="AIO181" s="14"/>
      <c r="AIP181" s="14">
        <v>0</v>
      </c>
      <c r="AIQ181" s="15"/>
      <c r="AIR181" s="15">
        <v>0</v>
      </c>
      <c r="AIS181" s="15"/>
      <c r="AIT181" s="15">
        <v>0</v>
      </c>
      <c r="AIU181" s="15"/>
      <c r="AIV181" s="14">
        <v>0</v>
      </c>
      <c r="AIW181" s="14"/>
      <c r="AIX181" s="14">
        <v>-5</v>
      </c>
      <c r="AIY181" s="14">
        <v>689225285</v>
      </c>
      <c r="AIZ181" s="14">
        <v>0</v>
      </c>
      <c r="AJA181" s="15"/>
      <c r="AJB181" s="15">
        <v>1145</v>
      </c>
      <c r="AJC181" s="15">
        <v>9180301656</v>
      </c>
      <c r="AJD181" s="15">
        <v>70497</v>
      </c>
      <c r="AJE181" s="15">
        <v>25687844530</v>
      </c>
      <c r="AJF181" s="14">
        <v>0</v>
      </c>
      <c r="AJG181" s="14"/>
      <c r="AJH181" s="14">
        <v>0</v>
      </c>
      <c r="AJI181" s="14"/>
      <c r="AJJ181" s="14">
        <v>0</v>
      </c>
      <c r="AJK181" s="15"/>
      <c r="AJL181" s="15">
        <v>-2396</v>
      </c>
      <c r="AJM181" s="15">
        <v>7761442850</v>
      </c>
      <c r="AJN181" s="15">
        <v>0</v>
      </c>
      <c r="AJO181" s="15"/>
      <c r="AJP181" s="14">
        <v>0</v>
      </c>
      <c r="AJQ181" s="14"/>
      <c r="AJR181" s="14">
        <v>0</v>
      </c>
      <c r="AJS181" s="14"/>
      <c r="AJT181" s="14">
        <v>0</v>
      </c>
      <c r="AJU181" s="15"/>
      <c r="AJV181" s="15">
        <v>0</v>
      </c>
      <c r="AJW181" s="15"/>
      <c r="AJX181" s="15">
        <v>0</v>
      </c>
      <c r="AJY181" s="15"/>
      <c r="AJZ181" s="14">
        <v>0</v>
      </c>
      <c r="AKA181" s="14"/>
      <c r="AKB181" s="14">
        <v>0</v>
      </c>
      <c r="AKC181" s="14"/>
      <c r="AKD181" s="14">
        <v>0</v>
      </c>
      <c r="AKE181" s="15"/>
      <c r="AKF181" s="15">
        <v>2214770</v>
      </c>
      <c r="AKG181" s="15">
        <v>516729233750</v>
      </c>
      <c r="AKH181" s="15">
        <v>0</v>
      </c>
      <c r="AKI181" s="15"/>
      <c r="AKJ181" s="14">
        <v>0</v>
      </c>
      <c r="AKK181" s="14"/>
      <c r="AKL181" s="14">
        <v>-33571</v>
      </c>
      <c r="AKM181" s="14">
        <v>2981169975</v>
      </c>
      <c r="AKN181" s="14">
        <v>0</v>
      </c>
      <c r="AKO181" s="15"/>
      <c r="AKP181" s="15">
        <v>0</v>
      </c>
      <c r="AKQ181" s="15"/>
      <c r="AKR181" s="15">
        <v>0</v>
      </c>
      <c r="AKS181" s="15"/>
      <c r="AKT181" s="14">
        <v>0</v>
      </c>
      <c r="AKU181" s="14"/>
      <c r="AKV181" s="14">
        <v>0</v>
      </c>
      <c r="AKW181" s="14"/>
      <c r="AKX181" s="14">
        <v>0</v>
      </c>
      <c r="AKY181" s="15"/>
      <c r="AKZ181" s="15">
        <v>0</v>
      </c>
      <c r="ALA181" s="15"/>
      <c r="ALB181" s="15">
        <v>0</v>
      </c>
      <c r="ALC181" s="15"/>
      <c r="ALD181" s="14">
        <v>0</v>
      </c>
      <c r="ALE181" s="14"/>
      <c r="ALF181" s="14">
        <v>0</v>
      </c>
      <c r="ALG181" s="14"/>
      <c r="ALH181" s="14">
        <v>0</v>
      </c>
      <c r="ALI181" s="15"/>
      <c r="ALJ181" s="15">
        <v>0</v>
      </c>
      <c r="ALK181" s="15"/>
      <c r="ALL181" s="15">
        <v>0</v>
      </c>
      <c r="ALM181" s="15"/>
      <c r="ALN181" s="14">
        <v>0</v>
      </c>
      <c r="ALO181" s="14"/>
      <c r="ALP181" s="14">
        <v>0</v>
      </c>
      <c r="ALQ181" s="14"/>
      <c r="ALR181" s="14">
        <v>0</v>
      </c>
      <c r="ALS181" s="15"/>
      <c r="ALT181" s="15">
        <v>-9592</v>
      </c>
      <c r="ALU181" s="15">
        <v>4368119635</v>
      </c>
      <c r="ALV181" s="15">
        <v>0</v>
      </c>
      <c r="ALW181" s="15"/>
      <c r="ALX181" s="14">
        <v>0</v>
      </c>
      <c r="ALY181" s="14"/>
      <c r="ALZ181" s="14">
        <v>0</v>
      </c>
      <c r="AMA181" s="14"/>
      <c r="AMB181" s="14">
        <v>66562</v>
      </c>
      <c r="AMC181" s="15">
        <v>2880818600</v>
      </c>
      <c r="AMD181" s="15">
        <v>0</v>
      </c>
      <c r="AME181" s="15"/>
      <c r="AMF181" s="15">
        <v>0</v>
      </c>
      <c r="AMG181" s="15"/>
      <c r="AMH181" s="14">
        <v>0</v>
      </c>
      <c r="AMI181" s="14"/>
      <c r="AMJ181" s="14">
        <v>0</v>
      </c>
      <c r="AMK181" s="14"/>
      <c r="AML181" s="14">
        <v>0</v>
      </c>
      <c r="AMM181" s="15"/>
      <c r="AMN181" s="15">
        <v>-639557</v>
      </c>
      <c r="AMO181" s="15">
        <v>72351995200</v>
      </c>
      <c r="AMP181" s="15">
        <v>0</v>
      </c>
      <c r="AMQ181" s="15"/>
      <c r="AMR181" s="14">
        <v>51550</v>
      </c>
      <c r="AMS181" s="14">
        <v>5193666160</v>
      </c>
      <c r="AMT181" s="14">
        <v>2809939</v>
      </c>
      <c r="AMU181" s="14">
        <v>423350035550</v>
      </c>
      <c r="AMV181" s="14">
        <v>0</v>
      </c>
      <c r="AMW181" s="15"/>
      <c r="AMX181" s="15">
        <v>0</v>
      </c>
      <c r="AMY181" s="15"/>
      <c r="AMZ181" s="15">
        <v>0</v>
      </c>
      <c r="ANA181" s="15"/>
      <c r="ANB181" s="14">
        <v>139648</v>
      </c>
      <c r="ANC181" s="14">
        <v>81568473135</v>
      </c>
      <c r="AND181" s="14">
        <v>-1876424</v>
      </c>
      <c r="ANE181" s="14">
        <v>66708931200</v>
      </c>
      <c r="ANF181" s="14">
        <v>109599</v>
      </c>
      <c r="ANG181" s="15">
        <v>82755207765</v>
      </c>
      <c r="ANH181" s="15">
        <v>0</v>
      </c>
      <c r="ANI181" s="15"/>
    </row>
    <row r="182" spans="1:1049" x14ac:dyDescent="0.45">
      <c r="A182" s="13">
        <v>41608</v>
      </c>
      <c r="B182" s="14">
        <v>16484295</v>
      </c>
      <c r="C182" s="14">
        <v>5788510857295</v>
      </c>
      <c r="D182" s="14"/>
      <c r="E182" s="14"/>
      <c r="F182" s="14">
        <v>34810470</v>
      </c>
      <c r="G182" s="15">
        <v>2468351830710</v>
      </c>
      <c r="H182" s="15"/>
      <c r="I182" s="15"/>
      <c r="J182" s="15">
        <v>-8251123</v>
      </c>
      <c r="K182" s="15">
        <v>1388183296644</v>
      </c>
      <c r="L182" s="14">
        <v>-1576336</v>
      </c>
      <c r="M182" s="14">
        <v>1845320888043</v>
      </c>
      <c r="N182" s="14">
        <v>-7817206</v>
      </c>
      <c r="O182" s="14">
        <v>1091081934000</v>
      </c>
      <c r="P182" s="14">
        <v>13380687</v>
      </c>
      <c r="Q182" s="15">
        <v>2307615199579</v>
      </c>
      <c r="R182" s="15">
        <v>-429035</v>
      </c>
      <c r="S182" s="15">
        <v>63617296212</v>
      </c>
      <c r="T182" s="15">
        <v>-12207125</v>
      </c>
      <c r="U182" s="15">
        <v>1414209548480</v>
      </c>
      <c r="V182" s="14">
        <v>-2349245</v>
      </c>
      <c r="W182" s="14">
        <v>650720453200</v>
      </c>
      <c r="X182" s="14"/>
      <c r="Y182" s="14"/>
      <c r="Z182" s="14">
        <v>8435101</v>
      </c>
      <c r="AA182" s="15">
        <v>1239429555500</v>
      </c>
      <c r="AB182" s="15">
        <v>1191154</v>
      </c>
      <c r="AC182" s="15">
        <v>745912483499</v>
      </c>
      <c r="AD182" s="15">
        <v>1041182</v>
      </c>
      <c r="AE182" s="15">
        <v>978433941990</v>
      </c>
      <c r="AF182" s="14">
        <v>-7909907</v>
      </c>
      <c r="AG182" s="14">
        <v>981799594000</v>
      </c>
      <c r="AH182" s="14">
        <v>-1459853</v>
      </c>
      <c r="AI182" s="14">
        <v>759133998400</v>
      </c>
      <c r="AJ182" s="14">
        <v>84063</v>
      </c>
      <c r="AK182" s="15">
        <v>257944847000</v>
      </c>
      <c r="AL182" s="15">
        <v>-3594533</v>
      </c>
      <c r="AM182" s="15">
        <v>895340190408</v>
      </c>
      <c r="AN182" s="15">
        <v>-6137148</v>
      </c>
      <c r="AO182" s="15">
        <v>256920343300</v>
      </c>
      <c r="AP182" s="14"/>
      <c r="AQ182" s="14"/>
      <c r="AR182" s="14">
        <v>25696527</v>
      </c>
      <c r="AS182" s="14">
        <v>1845673938750</v>
      </c>
      <c r="AT182" s="14"/>
      <c r="AU182" s="15"/>
      <c r="AV182" s="15">
        <v>262542</v>
      </c>
      <c r="AW182" s="15">
        <v>266638996200</v>
      </c>
      <c r="AX182" s="15">
        <v>42815</v>
      </c>
      <c r="AY182" s="15">
        <v>15078267800</v>
      </c>
      <c r="AZ182" s="14">
        <v>-2162313</v>
      </c>
      <c r="BA182" s="14">
        <v>248746063000</v>
      </c>
      <c r="BB182" s="14"/>
      <c r="BC182" s="14"/>
      <c r="BD182" s="14">
        <v>-2315442</v>
      </c>
      <c r="BE182" s="15">
        <v>280035719800</v>
      </c>
      <c r="BF182" s="15">
        <v>-423980</v>
      </c>
      <c r="BG182" s="15">
        <v>584026512850</v>
      </c>
      <c r="BH182" s="15">
        <v>-6409673</v>
      </c>
      <c r="BI182" s="15">
        <v>500696939150</v>
      </c>
      <c r="BJ182" s="14">
        <v>-638010</v>
      </c>
      <c r="BK182" s="14">
        <v>327216345252</v>
      </c>
      <c r="BL182" s="14">
        <v>-2834395</v>
      </c>
      <c r="BM182" s="14">
        <v>865588240614</v>
      </c>
      <c r="BN182" s="14">
        <v>-4711568</v>
      </c>
      <c r="BO182" s="15">
        <v>345476159000</v>
      </c>
      <c r="BP182" s="15">
        <v>952126</v>
      </c>
      <c r="BQ182" s="15">
        <v>271554701855</v>
      </c>
      <c r="BR182" s="15">
        <v>-3255051</v>
      </c>
      <c r="BS182" s="15">
        <v>623828832200</v>
      </c>
      <c r="BT182" s="14"/>
      <c r="BU182" s="14"/>
      <c r="BV182" s="14">
        <v>-19715462</v>
      </c>
      <c r="BW182" s="14">
        <v>897667440800</v>
      </c>
      <c r="BX182" s="14">
        <v>-471980</v>
      </c>
      <c r="BY182" s="15">
        <v>456659556500</v>
      </c>
      <c r="BZ182" s="15">
        <v>-5003723</v>
      </c>
      <c r="CA182" s="15">
        <v>311266588900</v>
      </c>
      <c r="CB182" s="15">
        <v>1768383</v>
      </c>
      <c r="CC182" s="15">
        <v>490230851500</v>
      </c>
      <c r="CD182" s="14"/>
      <c r="CE182" s="14"/>
      <c r="CF182" s="14"/>
      <c r="CG182" s="14"/>
      <c r="CH182" s="14"/>
      <c r="CI182" s="15"/>
      <c r="CJ182" s="15">
        <v>-2728406</v>
      </c>
      <c r="CK182" s="15">
        <v>225350306700</v>
      </c>
      <c r="CL182" s="15">
        <v>8441357</v>
      </c>
      <c r="CM182" s="15">
        <v>816352396500</v>
      </c>
      <c r="CN182" s="14"/>
      <c r="CO182" s="14"/>
      <c r="CP182" s="14">
        <v>4667871</v>
      </c>
      <c r="CQ182" s="14">
        <v>254764853138</v>
      </c>
      <c r="CR182" s="14">
        <v>1017363</v>
      </c>
      <c r="CS182" s="15">
        <v>483062121650</v>
      </c>
      <c r="CT182" s="15">
        <v>8106270</v>
      </c>
      <c r="CU182" s="15">
        <v>1529887456500</v>
      </c>
      <c r="CV182" s="15">
        <v>531406</v>
      </c>
      <c r="CW182" s="15">
        <v>254944504500</v>
      </c>
      <c r="CX182" s="14">
        <v>-616145</v>
      </c>
      <c r="CY182" s="14">
        <v>255229114500</v>
      </c>
      <c r="CZ182" s="14">
        <v>642752</v>
      </c>
      <c r="DA182" s="14">
        <v>838306766000</v>
      </c>
      <c r="DB182" s="14"/>
      <c r="DC182" s="15"/>
      <c r="DD182" s="15"/>
      <c r="DE182" s="15"/>
      <c r="DF182" s="15">
        <v>2081544</v>
      </c>
      <c r="DG182" s="15">
        <v>129370481150</v>
      </c>
      <c r="DH182" s="14">
        <v>2897004</v>
      </c>
      <c r="DI182" s="14">
        <v>371102625500</v>
      </c>
      <c r="DJ182" s="14"/>
      <c r="DK182" s="14"/>
      <c r="DL182" s="14">
        <v>-2071945</v>
      </c>
      <c r="DM182" s="15">
        <v>822227927130</v>
      </c>
      <c r="DN182" s="15">
        <v>-336326</v>
      </c>
      <c r="DO182" s="15">
        <v>144569020030</v>
      </c>
      <c r="DP182" s="15"/>
      <c r="DQ182" s="15"/>
      <c r="DR182" s="14"/>
      <c r="DS182" s="14"/>
      <c r="DT182" s="14">
        <v>2692720</v>
      </c>
      <c r="DU182" s="14">
        <v>412107898150</v>
      </c>
      <c r="DV182" s="14">
        <v>-6425857</v>
      </c>
      <c r="DW182" s="15">
        <v>1017778556700</v>
      </c>
      <c r="DX182" s="15">
        <v>-3011125</v>
      </c>
      <c r="DY182" s="15">
        <v>403077538550</v>
      </c>
      <c r="DZ182" s="15"/>
      <c r="EA182" s="15"/>
      <c r="EB182" s="14">
        <v>295257</v>
      </c>
      <c r="EC182" s="14">
        <v>134052212850</v>
      </c>
      <c r="ED182" s="14">
        <v>-8183411</v>
      </c>
      <c r="EE182" s="14">
        <v>529888865500</v>
      </c>
      <c r="EF182" s="14">
        <v>169659</v>
      </c>
      <c r="EG182" s="15">
        <v>340034095809</v>
      </c>
      <c r="EH182" s="15">
        <v>860799</v>
      </c>
      <c r="EI182" s="15">
        <v>385091602747</v>
      </c>
      <c r="EJ182" s="15">
        <v>-250386</v>
      </c>
      <c r="EK182" s="15">
        <v>512091938196</v>
      </c>
      <c r="EL182" s="14">
        <v>-3781051</v>
      </c>
      <c r="EM182" s="14">
        <v>588003452100</v>
      </c>
      <c r="EN182" s="14">
        <v>156428</v>
      </c>
      <c r="EO182" s="14">
        <v>69882200700</v>
      </c>
      <c r="EP182" s="14">
        <v>2113216</v>
      </c>
      <c r="EQ182" s="15">
        <v>175906940465</v>
      </c>
      <c r="ER182" s="15">
        <v>-209982</v>
      </c>
      <c r="ES182" s="15">
        <v>33080641000</v>
      </c>
      <c r="ET182" s="15">
        <v>3706554</v>
      </c>
      <c r="EU182" s="15">
        <v>551796755200</v>
      </c>
      <c r="EV182" s="14">
        <v>-581108</v>
      </c>
      <c r="EW182" s="14">
        <v>352777335300</v>
      </c>
      <c r="EX182" s="14">
        <v>-684504</v>
      </c>
      <c r="EY182" s="14">
        <v>127398077000</v>
      </c>
      <c r="EZ182" s="14">
        <v>-517037</v>
      </c>
      <c r="FA182" s="15">
        <v>235068330750</v>
      </c>
      <c r="FB182" s="15">
        <v>-362841</v>
      </c>
      <c r="FC182" s="15">
        <v>129650120950</v>
      </c>
      <c r="FD182" s="15">
        <v>-793801</v>
      </c>
      <c r="FE182" s="15">
        <v>423954169300</v>
      </c>
      <c r="FF182" s="14">
        <v>-3747376</v>
      </c>
      <c r="FG182" s="14">
        <v>269352818068</v>
      </c>
      <c r="FH182" s="14"/>
      <c r="FI182" s="14"/>
      <c r="FJ182" s="14">
        <v>1765832</v>
      </c>
      <c r="FK182" s="15">
        <v>28786390870</v>
      </c>
      <c r="FL182" s="15">
        <v>160214</v>
      </c>
      <c r="FM182" s="15">
        <v>145142455500</v>
      </c>
      <c r="FN182" s="15">
        <v>-92780</v>
      </c>
      <c r="FO182" s="15">
        <v>79632017020</v>
      </c>
      <c r="FP182" s="14"/>
      <c r="FQ182" s="14"/>
      <c r="FR182" s="14"/>
      <c r="FS182" s="14"/>
      <c r="FT182" s="14">
        <v>-125408</v>
      </c>
      <c r="FU182" s="15">
        <v>8047443190</v>
      </c>
      <c r="FV182" s="15">
        <v>436456</v>
      </c>
      <c r="FW182" s="15">
        <v>201166822350</v>
      </c>
      <c r="FX182" s="15">
        <v>-1680826</v>
      </c>
      <c r="FY182" s="15">
        <v>142823089650</v>
      </c>
      <c r="FZ182" s="14">
        <v>-4944641</v>
      </c>
      <c r="GA182" s="14">
        <v>759316358750</v>
      </c>
      <c r="GB182" s="14">
        <v>-1852087</v>
      </c>
      <c r="GC182" s="14">
        <v>163210096610</v>
      </c>
      <c r="GD182" s="14">
        <v>-227145</v>
      </c>
      <c r="GE182" s="15">
        <v>54676796900</v>
      </c>
      <c r="GF182" s="15">
        <v>256757</v>
      </c>
      <c r="GG182" s="15">
        <v>38332757655</v>
      </c>
      <c r="GH182" s="15">
        <v>-941392</v>
      </c>
      <c r="GI182" s="15">
        <v>240488471450</v>
      </c>
      <c r="GJ182" s="14"/>
      <c r="GK182" s="14"/>
      <c r="GL182" s="14">
        <v>-4987506</v>
      </c>
      <c r="GM182" s="14">
        <v>662020379500</v>
      </c>
      <c r="GN182" s="14">
        <v>-303122</v>
      </c>
      <c r="GO182" s="15">
        <v>602363867456</v>
      </c>
      <c r="GP182" s="15">
        <v>-217253</v>
      </c>
      <c r="GQ182" s="15">
        <v>111572065300</v>
      </c>
      <c r="GR182" s="15">
        <v>-148454</v>
      </c>
      <c r="GS182" s="15">
        <v>217403641550</v>
      </c>
      <c r="GT182" s="14"/>
      <c r="GU182" s="14"/>
      <c r="GV182" s="14">
        <v>810247</v>
      </c>
      <c r="GW182" s="14">
        <v>87851460751</v>
      </c>
      <c r="GX182" s="14">
        <v>845203</v>
      </c>
      <c r="GY182" s="15">
        <v>395137902900</v>
      </c>
      <c r="GZ182" s="15">
        <v>271412</v>
      </c>
      <c r="HA182" s="15">
        <v>13412971750</v>
      </c>
      <c r="HB182" s="15">
        <v>623821</v>
      </c>
      <c r="HC182" s="15">
        <v>281987519500</v>
      </c>
      <c r="HD182" s="14">
        <v>997969</v>
      </c>
      <c r="HE182" s="14">
        <v>318209827827</v>
      </c>
      <c r="HF182" s="14"/>
      <c r="HG182" s="14"/>
      <c r="HH182" s="14">
        <v>-532974</v>
      </c>
      <c r="HI182" s="15">
        <v>108790589700</v>
      </c>
      <c r="HJ182" s="15">
        <v>1566287</v>
      </c>
      <c r="HK182" s="15">
        <v>285048160000</v>
      </c>
      <c r="HL182" s="15">
        <v>-3923729</v>
      </c>
      <c r="HM182" s="15">
        <v>345199079250</v>
      </c>
      <c r="HN182" s="14"/>
      <c r="HO182" s="14"/>
      <c r="HP182" s="14">
        <v>-319805</v>
      </c>
      <c r="HQ182" s="14">
        <v>71103380150</v>
      </c>
      <c r="HR182" s="14"/>
      <c r="HS182" s="15"/>
      <c r="HT182" s="15">
        <v>84142</v>
      </c>
      <c r="HU182" s="15">
        <v>16025684900</v>
      </c>
      <c r="HV182" s="15">
        <v>-865837</v>
      </c>
      <c r="HW182" s="15">
        <v>128879282200</v>
      </c>
      <c r="HX182" s="14">
        <v>-581952</v>
      </c>
      <c r="HY182" s="14">
        <v>50204410700</v>
      </c>
      <c r="HZ182" s="14">
        <v>-147245</v>
      </c>
      <c r="IA182" s="14">
        <v>170227553830</v>
      </c>
      <c r="IB182" s="14">
        <v>1105921</v>
      </c>
      <c r="IC182" s="15">
        <v>147081294800</v>
      </c>
      <c r="ID182" s="15"/>
      <c r="IE182" s="15"/>
      <c r="IF182" s="15">
        <v>-1226850</v>
      </c>
      <c r="IG182" s="15">
        <v>176094931900</v>
      </c>
      <c r="IH182" s="14">
        <v>-1796288</v>
      </c>
      <c r="II182" s="14">
        <v>1364275013600</v>
      </c>
      <c r="IJ182" s="14">
        <v>1937869</v>
      </c>
      <c r="IK182" s="14">
        <v>128376377100</v>
      </c>
      <c r="IL182" s="14">
        <v>-249355</v>
      </c>
      <c r="IM182" s="15">
        <v>74183792440</v>
      </c>
      <c r="IN182" s="15">
        <v>-930072</v>
      </c>
      <c r="IO182" s="15">
        <v>123719284810</v>
      </c>
      <c r="IP182" s="15">
        <v>-197862</v>
      </c>
      <c r="IQ182" s="15">
        <v>146519679500</v>
      </c>
      <c r="IR182" s="14">
        <v>-338740</v>
      </c>
      <c r="IS182" s="14">
        <v>38184200813</v>
      </c>
      <c r="IT182" s="14">
        <v>1574982</v>
      </c>
      <c r="IU182" s="14">
        <v>215121063100</v>
      </c>
      <c r="IV182" s="14">
        <v>-1188859</v>
      </c>
      <c r="IW182" s="15">
        <v>68035580000</v>
      </c>
      <c r="IX182" s="15">
        <v>-138008</v>
      </c>
      <c r="IY182" s="15">
        <v>42016407060</v>
      </c>
      <c r="IZ182" s="15">
        <v>551808</v>
      </c>
      <c r="JA182" s="15">
        <v>56099352200</v>
      </c>
      <c r="JB182" s="14">
        <v>392842</v>
      </c>
      <c r="JC182" s="14">
        <v>66103578770</v>
      </c>
      <c r="JD182" s="14">
        <v>635867</v>
      </c>
      <c r="JE182" s="14">
        <v>81715029450</v>
      </c>
      <c r="JF182" s="14"/>
      <c r="JG182" s="15"/>
      <c r="JH182" s="15">
        <v>8724456</v>
      </c>
      <c r="JI182" s="15">
        <v>409392403000</v>
      </c>
      <c r="JJ182" s="15">
        <v>949822</v>
      </c>
      <c r="JK182" s="15">
        <v>57919033200</v>
      </c>
      <c r="JL182" s="14">
        <v>-620980</v>
      </c>
      <c r="JM182" s="14">
        <v>53644077500</v>
      </c>
      <c r="JN182" s="14">
        <v>-543600</v>
      </c>
      <c r="JO182" s="14">
        <v>59620345600</v>
      </c>
      <c r="JP182" s="14">
        <v>-556572</v>
      </c>
      <c r="JQ182" s="15">
        <v>60865141600</v>
      </c>
      <c r="JR182" s="15">
        <v>-32214</v>
      </c>
      <c r="JS182" s="15">
        <v>3483721105</v>
      </c>
      <c r="JT182" s="15">
        <v>-430154</v>
      </c>
      <c r="JU182" s="15">
        <v>116071329500</v>
      </c>
      <c r="JV182" s="14">
        <v>-310460</v>
      </c>
      <c r="JW182" s="14">
        <v>30281006000</v>
      </c>
      <c r="JX182" s="14"/>
      <c r="JY182" s="14"/>
      <c r="JZ182" s="14">
        <v>1112767</v>
      </c>
      <c r="KA182" s="15">
        <v>96320245100</v>
      </c>
      <c r="KB182" s="15">
        <v>1156473</v>
      </c>
      <c r="KC182" s="15">
        <v>56399149350</v>
      </c>
      <c r="KD182" s="15">
        <v>119310</v>
      </c>
      <c r="KE182" s="15">
        <v>192437238450</v>
      </c>
      <c r="KF182" s="14"/>
      <c r="KG182" s="14"/>
      <c r="KH182" s="14">
        <v>12040</v>
      </c>
      <c r="KI182" s="14">
        <v>1993806750</v>
      </c>
      <c r="KJ182" s="14">
        <v>-1702996</v>
      </c>
      <c r="KK182" s="15">
        <v>513983911200</v>
      </c>
      <c r="KL182" s="15">
        <v>-172853</v>
      </c>
      <c r="KM182" s="15">
        <v>27632158365</v>
      </c>
      <c r="KN182" s="15">
        <v>263010</v>
      </c>
      <c r="KO182" s="15">
        <v>77589448100</v>
      </c>
      <c r="KP182" s="14">
        <v>-16933</v>
      </c>
      <c r="KQ182" s="14">
        <v>11874366660</v>
      </c>
      <c r="KR182" s="14">
        <v>-783517</v>
      </c>
      <c r="KS182" s="14">
        <v>192222741556</v>
      </c>
      <c r="KT182" s="14">
        <v>-242879</v>
      </c>
      <c r="KU182" s="15">
        <v>57806498360</v>
      </c>
      <c r="KV182" s="15">
        <v>17605</v>
      </c>
      <c r="KW182" s="15">
        <v>1778797900</v>
      </c>
      <c r="KX182" s="15">
        <v>-429197</v>
      </c>
      <c r="KY182" s="15">
        <v>355048014880</v>
      </c>
      <c r="KZ182" s="14">
        <v>290503</v>
      </c>
      <c r="LA182" s="14">
        <v>137264042500</v>
      </c>
      <c r="LB182" s="14"/>
      <c r="LC182" s="14"/>
      <c r="LD182" s="14"/>
      <c r="LE182" s="15"/>
      <c r="LF182" s="15">
        <v>-121684</v>
      </c>
      <c r="LG182" s="15">
        <v>23236100415</v>
      </c>
      <c r="LH182" s="15">
        <v>-78515</v>
      </c>
      <c r="LI182" s="15">
        <v>96827999350</v>
      </c>
      <c r="LJ182" s="14">
        <v>-3338447</v>
      </c>
      <c r="LK182" s="14">
        <v>505476582200</v>
      </c>
      <c r="LL182" s="14">
        <v>102617</v>
      </c>
      <c r="LM182" s="14">
        <v>51996405100</v>
      </c>
      <c r="LN182" s="14">
        <v>207011</v>
      </c>
      <c r="LO182" s="15">
        <v>65449802420</v>
      </c>
      <c r="LP182" s="15">
        <v>198846</v>
      </c>
      <c r="LQ182" s="15">
        <v>66630847500</v>
      </c>
      <c r="LR182" s="15">
        <v>-316258</v>
      </c>
      <c r="LS182" s="15">
        <v>45866065900</v>
      </c>
      <c r="LT182" s="14">
        <v>89392</v>
      </c>
      <c r="LU182" s="14">
        <v>14840753800</v>
      </c>
      <c r="LV182" s="14">
        <v>-27873</v>
      </c>
      <c r="LW182" s="14">
        <v>13810770150</v>
      </c>
      <c r="LX182" s="14">
        <v>1547130</v>
      </c>
      <c r="LY182" s="15">
        <v>155273006030</v>
      </c>
      <c r="LZ182" s="15">
        <v>-135735</v>
      </c>
      <c r="MA182" s="15">
        <v>87336253000</v>
      </c>
      <c r="MB182" s="15">
        <v>260614</v>
      </c>
      <c r="MC182" s="15">
        <v>38711292455</v>
      </c>
      <c r="MD182" s="14"/>
      <c r="ME182" s="14"/>
      <c r="MF182" s="14"/>
      <c r="MG182" s="14"/>
      <c r="MH182" s="14"/>
      <c r="MI182" s="15"/>
      <c r="MJ182" s="15"/>
      <c r="MK182" s="15"/>
      <c r="ML182" s="15"/>
      <c r="MM182" s="15"/>
      <c r="MN182" s="14">
        <v>-90472</v>
      </c>
      <c r="MO182" s="14">
        <v>106124799250</v>
      </c>
      <c r="MP182" s="14">
        <v>200989</v>
      </c>
      <c r="MQ182" s="14">
        <v>80646153330</v>
      </c>
      <c r="MR182" s="14">
        <v>2376105</v>
      </c>
      <c r="MS182" s="15">
        <v>139652982870</v>
      </c>
      <c r="MT182" s="15">
        <v>399474</v>
      </c>
      <c r="MU182" s="15">
        <v>20147545800</v>
      </c>
      <c r="MV182" s="15">
        <v>103278</v>
      </c>
      <c r="MW182" s="15">
        <v>140416521260</v>
      </c>
      <c r="MX182" s="14">
        <v>240805</v>
      </c>
      <c r="MY182" s="14">
        <v>11480481100</v>
      </c>
      <c r="MZ182" s="14">
        <v>-231214</v>
      </c>
      <c r="NA182" s="14">
        <v>11865632200</v>
      </c>
      <c r="NB182" s="14">
        <v>-4838102</v>
      </c>
      <c r="NC182" s="15">
        <v>325144074904</v>
      </c>
      <c r="ND182" s="15">
        <v>-417381</v>
      </c>
      <c r="NE182" s="15">
        <v>17313722050</v>
      </c>
      <c r="NF182" s="15">
        <v>560839</v>
      </c>
      <c r="NG182" s="15">
        <v>37963380700</v>
      </c>
      <c r="NH182" s="14">
        <v>1289874</v>
      </c>
      <c r="NI182" s="14">
        <v>187766373450</v>
      </c>
      <c r="NJ182" s="14">
        <v>-4739</v>
      </c>
      <c r="NK182" s="14">
        <v>10182299950</v>
      </c>
      <c r="NL182" s="14"/>
      <c r="NM182" s="15"/>
      <c r="NN182" s="15">
        <v>310084</v>
      </c>
      <c r="NO182" s="15">
        <v>44097488500</v>
      </c>
      <c r="NP182" s="15">
        <v>-30565</v>
      </c>
      <c r="NQ182" s="15">
        <v>14955767310</v>
      </c>
      <c r="NR182" s="14">
        <v>-6120</v>
      </c>
      <c r="NS182" s="14">
        <v>7383334950</v>
      </c>
      <c r="NT182" s="14">
        <v>18868</v>
      </c>
      <c r="NU182" s="14">
        <v>12930825165</v>
      </c>
      <c r="NV182" s="14">
        <v>-634509</v>
      </c>
      <c r="NW182" s="15">
        <v>104107307000</v>
      </c>
      <c r="NX182" s="15">
        <v>-115792</v>
      </c>
      <c r="NY182" s="15">
        <v>34818543700</v>
      </c>
      <c r="NZ182" s="15"/>
      <c r="OA182" s="15"/>
      <c r="OB182" s="14">
        <v>-24313</v>
      </c>
      <c r="OC182" s="14">
        <v>130920767800</v>
      </c>
      <c r="OD182" s="14">
        <v>849500</v>
      </c>
      <c r="OE182" s="14">
        <v>95483270200</v>
      </c>
      <c r="OF182" s="14">
        <v>-677172</v>
      </c>
      <c r="OG182" s="15">
        <v>33270003172</v>
      </c>
      <c r="OH182" s="15"/>
      <c r="OI182" s="15"/>
      <c r="OJ182" s="15">
        <v>725716</v>
      </c>
      <c r="OK182" s="15">
        <v>113081622950</v>
      </c>
      <c r="OL182" s="14">
        <v>-70635</v>
      </c>
      <c r="OM182" s="14">
        <v>17434655640</v>
      </c>
      <c r="ON182" s="14">
        <v>-12320</v>
      </c>
      <c r="OO182" s="14">
        <v>6792829530</v>
      </c>
      <c r="OP182" s="14">
        <v>0</v>
      </c>
      <c r="OQ182" s="15"/>
      <c r="OR182" s="15">
        <v>0</v>
      </c>
      <c r="OS182" s="15"/>
      <c r="OT182" s="15">
        <v>256896</v>
      </c>
      <c r="OU182" s="15">
        <v>43528016100</v>
      </c>
      <c r="OV182" s="14">
        <v>-13668</v>
      </c>
      <c r="OW182" s="14">
        <v>37084618375</v>
      </c>
      <c r="OX182" s="14"/>
      <c r="OY182" s="14"/>
      <c r="OZ182" s="14">
        <v>26309</v>
      </c>
      <c r="PA182" s="15">
        <v>7301451800</v>
      </c>
      <c r="PB182" s="15">
        <v>8011</v>
      </c>
      <c r="PC182" s="15">
        <v>19585155450</v>
      </c>
      <c r="PD182" s="15">
        <v>147124</v>
      </c>
      <c r="PE182" s="15">
        <v>19705671550</v>
      </c>
      <c r="PF182" s="14">
        <v>686775</v>
      </c>
      <c r="PG182" s="14">
        <v>46119490250</v>
      </c>
      <c r="PH182" s="14"/>
      <c r="PI182" s="14"/>
      <c r="PJ182" s="14"/>
      <c r="PK182" s="15"/>
      <c r="PL182" s="15">
        <v>15143</v>
      </c>
      <c r="PM182" s="15">
        <v>1372535530</v>
      </c>
      <c r="PN182" s="15">
        <v>5491</v>
      </c>
      <c r="PO182" s="15">
        <v>8125206700</v>
      </c>
      <c r="PP182" s="14">
        <v>32827</v>
      </c>
      <c r="PQ182" s="14">
        <v>22845932400</v>
      </c>
      <c r="PR182" s="14">
        <v>-259777</v>
      </c>
      <c r="PS182" s="14">
        <v>35478224200</v>
      </c>
      <c r="PT182" s="14">
        <v>-385795</v>
      </c>
      <c r="PU182" s="15">
        <v>122561345000</v>
      </c>
      <c r="PV182" s="15"/>
      <c r="PW182" s="15"/>
      <c r="PX182" s="15">
        <v>60014</v>
      </c>
      <c r="PY182" s="15">
        <v>24252915800</v>
      </c>
      <c r="PZ182" s="14">
        <v>-352793</v>
      </c>
      <c r="QA182" s="14">
        <v>26878265000</v>
      </c>
      <c r="QB182" s="14">
        <v>-37965</v>
      </c>
      <c r="QC182" s="14">
        <v>85420846040</v>
      </c>
      <c r="QD182" s="14">
        <v>496321</v>
      </c>
      <c r="QE182" s="15">
        <v>68390246650</v>
      </c>
      <c r="QF182" s="15">
        <v>-99342</v>
      </c>
      <c r="QG182" s="15">
        <v>100543545150</v>
      </c>
      <c r="QH182" s="15">
        <v>-239309</v>
      </c>
      <c r="QI182" s="15">
        <v>35797256750</v>
      </c>
      <c r="QJ182" s="14"/>
      <c r="QK182" s="14"/>
      <c r="QL182" s="14">
        <v>137165</v>
      </c>
      <c r="QM182" s="14">
        <v>12947271600</v>
      </c>
      <c r="QN182" s="14">
        <v>358622</v>
      </c>
      <c r="QO182" s="15">
        <v>68818649460</v>
      </c>
      <c r="QP182" s="15">
        <v>95138</v>
      </c>
      <c r="QQ182" s="15">
        <v>15601766050</v>
      </c>
      <c r="QR182" s="15">
        <v>-49572</v>
      </c>
      <c r="QS182" s="15">
        <v>20766215150</v>
      </c>
      <c r="QT182" s="14">
        <v>287544</v>
      </c>
      <c r="QU182" s="14">
        <v>18265467500</v>
      </c>
      <c r="QV182" s="14">
        <v>7936</v>
      </c>
      <c r="QW182" s="14">
        <v>3106268650</v>
      </c>
      <c r="QX182" s="14">
        <v>4619</v>
      </c>
      <c r="QY182" s="15">
        <v>10962188200</v>
      </c>
      <c r="QZ182" s="15">
        <v>-78732</v>
      </c>
      <c r="RA182" s="15">
        <v>159778443500</v>
      </c>
      <c r="RB182" s="15"/>
      <c r="RC182" s="15"/>
      <c r="RD182" s="14">
        <v>123842</v>
      </c>
      <c r="RE182" s="14">
        <v>10184492400</v>
      </c>
      <c r="RF182" s="14">
        <v>17810</v>
      </c>
      <c r="RG182" s="14">
        <v>6607707280</v>
      </c>
      <c r="RH182" s="14">
        <v>-754447</v>
      </c>
      <c r="RI182" s="15">
        <v>35197835100</v>
      </c>
      <c r="RJ182" s="15">
        <v>-79568</v>
      </c>
      <c r="RK182" s="15">
        <v>20083792700</v>
      </c>
      <c r="RL182" s="15">
        <v>950192</v>
      </c>
      <c r="RM182" s="15">
        <v>159385032450</v>
      </c>
      <c r="RN182" s="14">
        <v>-164496</v>
      </c>
      <c r="RO182" s="14">
        <v>84081197750</v>
      </c>
      <c r="RP182" s="14">
        <v>-2946</v>
      </c>
      <c r="RQ182" s="14">
        <v>7904124910</v>
      </c>
      <c r="RR182" s="14">
        <v>-12186</v>
      </c>
      <c r="RS182" s="15">
        <v>1926566700</v>
      </c>
      <c r="RT182" s="15">
        <v>-40259</v>
      </c>
      <c r="RU182" s="15">
        <v>1924746050</v>
      </c>
      <c r="RV182" s="15">
        <v>9862</v>
      </c>
      <c r="RW182" s="15">
        <v>8847976800</v>
      </c>
      <c r="RX182" s="14">
        <v>495108</v>
      </c>
      <c r="RY182" s="14">
        <v>75132605050</v>
      </c>
      <c r="RZ182" s="14">
        <v>-495294</v>
      </c>
      <c r="SA182" s="14">
        <v>47684739500</v>
      </c>
      <c r="SB182" s="14">
        <v>-9367</v>
      </c>
      <c r="SC182" s="15">
        <v>6607952100</v>
      </c>
      <c r="SD182" s="15">
        <v>90191</v>
      </c>
      <c r="SE182" s="15">
        <v>13645299750</v>
      </c>
      <c r="SF182" s="15">
        <v>-92138</v>
      </c>
      <c r="SG182" s="15">
        <v>35566129700</v>
      </c>
      <c r="SH182" s="14">
        <v>-204818</v>
      </c>
      <c r="SI182" s="14">
        <v>9361485805</v>
      </c>
      <c r="SJ182" s="14">
        <v>1129102</v>
      </c>
      <c r="SK182" s="14">
        <v>54014753908</v>
      </c>
      <c r="SL182" s="14">
        <v>177831</v>
      </c>
      <c r="SM182" s="15">
        <v>33231744150</v>
      </c>
      <c r="SN182" s="15">
        <v>-13253</v>
      </c>
      <c r="SO182" s="15">
        <v>5039501300</v>
      </c>
      <c r="SP182" s="15">
        <v>1428</v>
      </c>
      <c r="SQ182" s="15">
        <v>16595416430</v>
      </c>
      <c r="SR182" s="14">
        <v>-68767</v>
      </c>
      <c r="SS182" s="14">
        <v>6053539700</v>
      </c>
      <c r="ST182" s="14">
        <v>502</v>
      </c>
      <c r="SU182" s="14">
        <v>793040395</v>
      </c>
      <c r="SV182" s="14">
        <v>-325108</v>
      </c>
      <c r="SW182" s="15">
        <v>44637965650</v>
      </c>
      <c r="SX182" s="15">
        <v>-203060</v>
      </c>
      <c r="SY182" s="15">
        <v>35443287740</v>
      </c>
      <c r="SZ182" s="15">
        <v>-143736</v>
      </c>
      <c r="TA182" s="15">
        <v>81261364060</v>
      </c>
      <c r="TB182" s="14">
        <v>108933</v>
      </c>
      <c r="TC182" s="14">
        <v>157524738635</v>
      </c>
      <c r="TD182" s="14">
        <v>60755</v>
      </c>
      <c r="TE182" s="14">
        <v>143640002600</v>
      </c>
      <c r="TF182" s="14">
        <v>287757</v>
      </c>
      <c r="TG182" s="15">
        <v>296782555500</v>
      </c>
      <c r="TH182" s="15">
        <v>-16610</v>
      </c>
      <c r="TI182" s="15">
        <v>21669149950</v>
      </c>
      <c r="TJ182" s="15">
        <v>1051399</v>
      </c>
      <c r="TK182" s="15">
        <v>147078871150</v>
      </c>
      <c r="TL182" s="14">
        <v>614137</v>
      </c>
      <c r="TM182" s="14">
        <v>32350185700</v>
      </c>
      <c r="TN182" s="14">
        <v>-2084118</v>
      </c>
      <c r="TO182" s="14">
        <v>328671043600</v>
      </c>
      <c r="TP182" s="14"/>
      <c r="TQ182" s="15"/>
      <c r="TR182" s="15">
        <v>1939794</v>
      </c>
      <c r="TS182" s="15">
        <v>110399272300</v>
      </c>
      <c r="TT182" s="15">
        <v>24425</v>
      </c>
      <c r="TU182" s="15">
        <v>6329455890</v>
      </c>
      <c r="TV182" s="14">
        <v>-12844</v>
      </c>
      <c r="TW182" s="14">
        <v>4434992340</v>
      </c>
      <c r="TX182" s="14"/>
      <c r="TY182" s="14"/>
      <c r="TZ182" s="14">
        <v>-209714</v>
      </c>
      <c r="UA182" s="15">
        <v>28200568990</v>
      </c>
      <c r="UB182" s="15">
        <v>546866</v>
      </c>
      <c r="UC182" s="15">
        <v>8277771800</v>
      </c>
      <c r="UD182" s="15">
        <v>15830</v>
      </c>
      <c r="UE182" s="15">
        <v>7181832050</v>
      </c>
      <c r="UF182" s="14">
        <v>-48328</v>
      </c>
      <c r="UG182" s="14">
        <v>20834885264</v>
      </c>
      <c r="UH182" s="14">
        <v>-9312</v>
      </c>
      <c r="UI182" s="14">
        <v>1682198700</v>
      </c>
      <c r="UJ182" s="14">
        <v>9059</v>
      </c>
      <c r="UK182" s="15">
        <v>35522862500</v>
      </c>
      <c r="UL182" s="15">
        <v>18287</v>
      </c>
      <c r="UM182" s="15">
        <v>3882411150</v>
      </c>
      <c r="UN182" s="15">
        <v>531007</v>
      </c>
      <c r="UO182" s="15">
        <v>52250177650</v>
      </c>
      <c r="UP182" s="14">
        <v>339177</v>
      </c>
      <c r="UQ182" s="14">
        <v>18396419900</v>
      </c>
      <c r="UR182" s="14">
        <v>222423</v>
      </c>
      <c r="US182" s="14">
        <v>11095971350</v>
      </c>
      <c r="UT182" s="14">
        <v>160136</v>
      </c>
      <c r="UU182" s="15">
        <v>28028139000</v>
      </c>
      <c r="UV182" s="15">
        <v>237778</v>
      </c>
      <c r="UW182" s="15">
        <v>49107513500</v>
      </c>
      <c r="UX182" s="15">
        <v>-565954</v>
      </c>
      <c r="UY182" s="15">
        <v>21244963150</v>
      </c>
      <c r="UZ182" s="14">
        <v>-85111</v>
      </c>
      <c r="VA182" s="14">
        <v>17222593290</v>
      </c>
      <c r="VB182" s="14">
        <v>-434116</v>
      </c>
      <c r="VC182" s="14">
        <v>54199220550</v>
      </c>
      <c r="VD182" s="14">
        <v>-7929</v>
      </c>
      <c r="VE182" s="15">
        <v>3730552900</v>
      </c>
      <c r="VF182" s="15">
        <v>62691</v>
      </c>
      <c r="VG182" s="15">
        <v>20835503590</v>
      </c>
      <c r="VH182" s="15">
        <v>-5552</v>
      </c>
      <c r="VI182" s="15">
        <v>1823853300</v>
      </c>
      <c r="VJ182" s="14">
        <v>-61140</v>
      </c>
      <c r="VK182" s="14">
        <v>3786790600</v>
      </c>
      <c r="VL182" s="14">
        <v>13854</v>
      </c>
      <c r="VM182" s="14">
        <v>1385212500</v>
      </c>
      <c r="VN182" s="14">
        <v>0</v>
      </c>
      <c r="VO182" s="15">
        <v>0</v>
      </c>
      <c r="VP182" s="15">
        <v>36623</v>
      </c>
      <c r="VQ182" s="15">
        <v>2440555450</v>
      </c>
      <c r="VR182" s="15">
        <v>13178</v>
      </c>
      <c r="VS182" s="15">
        <v>2515722150</v>
      </c>
      <c r="VT182" s="14">
        <v>570</v>
      </c>
      <c r="VU182" s="14">
        <v>21125366205</v>
      </c>
      <c r="VV182" s="14">
        <v>-106991</v>
      </c>
      <c r="VW182" s="14">
        <v>14525024960</v>
      </c>
      <c r="VX182" s="14">
        <v>34404</v>
      </c>
      <c r="VY182" s="15">
        <v>4558945350</v>
      </c>
      <c r="VZ182" s="15">
        <v>-51016</v>
      </c>
      <c r="WA182" s="15">
        <v>6542152700</v>
      </c>
      <c r="WB182" s="15">
        <v>-56499</v>
      </c>
      <c r="WC182" s="15">
        <v>12518374440</v>
      </c>
      <c r="WD182" s="14">
        <v>-11619</v>
      </c>
      <c r="WE182" s="14">
        <v>4792492860</v>
      </c>
      <c r="WF182" s="14">
        <v>-18928</v>
      </c>
      <c r="WG182" s="14">
        <v>3742956755</v>
      </c>
      <c r="WH182" s="14">
        <v>-26782</v>
      </c>
      <c r="WI182" s="15">
        <v>8369556260</v>
      </c>
      <c r="WJ182" s="15">
        <v>120639</v>
      </c>
      <c r="WK182" s="15">
        <v>18532291000</v>
      </c>
      <c r="WL182" s="15">
        <v>-27135</v>
      </c>
      <c r="WM182" s="15">
        <v>4031756450</v>
      </c>
      <c r="WN182" s="14">
        <v>-1677199</v>
      </c>
      <c r="WO182" s="14">
        <v>218085465883</v>
      </c>
      <c r="WP182" s="14">
        <v>285651</v>
      </c>
      <c r="WQ182" s="14">
        <v>68312541500</v>
      </c>
      <c r="WR182" s="14">
        <v>119832</v>
      </c>
      <c r="WS182" s="15">
        <v>4019872200</v>
      </c>
      <c r="WT182" s="15">
        <v>-44150</v>
      </c>
      <c r="WU182" s="15">
        <v>8066225890</v>
      </c>
      <c r="WV182" s="15">
        <v>-110013</v>
      </c>
      <c r="WW182" s="15">
        <v>9602188930</v>
      </c>
      <c r="WX182" s="14">
        <v>65109</v>
      </c>
      <c r="WY182" s="14">
        <v>8243689370</v>
      </c>
      <c r="WZ182" s="14">
        <v>288239</v>
      </c>
      <c r="XA182" s="14">
        <v>9190045500</v>
      </c>
      <c r="XB182" s="14">
        <v>-4610</v>
      </c>
      <c r="XC182" s="15">
        <v>278062330</v>
      </c>
      <c r="XD182" s="15">
        <v>348333</v>
      </c>
      <c r="XE182" s="15">
        <v>36691499390</v>
      </c>
      <c r="XF182" s="15">
        <v>3239</v>
      </c>
      <c r="XG182" s="15">
        <v>5488988677</v>
      </c>
      <c r="XH182" s="14">
        <v>427437</v>
      </c>
      <c r="XI182" s="14">
        <v>80943815950</v>
      </c>
      <c r="XJ182" s="14">
        <v>-19239</v>
      </c>
      <c r="XK182" s="14">
        <v>5304767500</v>
      </c>
      <c r="XL182" s="14">
        <v>-45910</v>
      </c>
      <c r="XM182" s="15">
        <v>7422333750</v>
      </c>
      <c r="XN182" s="15">
        <v>-29022</v>
      </c>
      <c r="XO182" s="15">
        <v>6672164085</v>
      </c>
      <c r="XP182" s="15">
        <v>28781</v>
      </c>
      <c r="XQ182" s="15">
        <v>1499011500</v>
      </c>
      <c r="XR182" s="14">
        <v>34615</v>
      </c>
      <c r="XS182" s="14">
        <v>17107223960</v>
      </c>
      <c r="XT182" s="14">
        <v>-1327</v>
      </c>
      <c r="XU182" s="14">
        <v>2256286035</v>
      </c>
      <c r="XV182" s="14">
        <v>0</v>
      </c>
      <c r="XW182" s="15">
        <v>20658853800</v>
      </c>
      <c r="XX182" s="15">
        <v>35216</v>
      </c>
      <c r="XY182" s="15">
        <v>28988735640</v>
      </c>
      <c r="XZ182" s="15">
        <v>37250</v>
      </c>
      <c r="YA182" s="15">
        <v>25144018990</v>
      </c>
      <c r="YB182" s="14">
        <v>-18951</v>
      </c>
      <c r="YC182" s="14">
        <v>2183261900</v>
      </c>
      <c r="YD182" s="14">
        <v>-481893</v>
      </c>
      <c r="YE182" s="14">
        <v>27985168590</v>
      </c>
      <c r="YF182" s="14">
        <v>-5359</v>
      </c>
      <c r="YG182" s="15">
        <v>465589850</v>
      </c>
      <c r="YH182" s="15">
        <v>-68106</v>
      </c>
      <c r="YI182" s="15">
        <v>39082789750</v>
      </c>
      <c r="YJ182" s="15">
        <v>580603</v>
      </c>
      <c r="YK182" s="15">
        <v>37321635720</v>
      </c>
      <c r="YL182" s="14">
        <v>121434</v>
      </c>
      <c r="YM182" s="14">
        <v>4230029800</v>
      </c>
      <c r="YN182" s="14">
        <v>-111673</v>
      </c>
      <c r="YO182" s="14">
        <v>11031938400</v>
      </c>
      <c r="YP182" s="14">
        <v>-3241</v>
      </c>
      <c r="YQ182" s="15">
        <v>178175000</v>
      </c>
      <c r="YR182" s="15">
        <v>-58815</v>
      </c>
      <c r="YS182" s="15">
        <v>3719629100</v>
      </c>
      <c r="YT182" s="15">
        <v>-115300</v>
      </c>
      <c r="YU182" s="15">
        <v>23622352460</v>
      </c>
      <c r="YV182" s="14">
        <v>65731</v>
      </c>
      <c r="YW182" s="14">
        <v>3209884970</v>
      </c>
      <c r="YX182" s="14">
        <v>159928</v>
      </c>
      <c r="YY182" s="14">
        <v>58918550540</v>
      </c>
      <c r="YZ182" s="14">
        <v>46025</v>
      </c>
      <c r="ZA182" s="15">
        <v>1213605550</v>
      </c>
      <c r="ZB182" s="15">
        <v>-68662</v>
      </c>
      <c r="ZC182" s="15">
        <v>3277689600</v>
      </c>
      <c r="ZD182" s="15">
        <v>135261</v>
      </c>
      <c r="ZE182" s="15">
        <v>6079055265</v>
      </c>
      <c r="ZF182" s="14">
        <v>15099</v>
      </c>
      <c r="ZG182" s="14">
        <v>7953178200</v>
      </c>
      <c r="ZH182" s="14">
        <v>47120</v>
      </c>
      <c r="ZI182" s="14">
        <v>82056500350</v>
      </c>
      <c r="ZJ182" s="14">
        <v>68316</v>
      </c>
      <c r="ZK182" s="15">
        <v>49673978970</v>
      </c>
      <c r="ZL182" s="15">
        <v>164</v>
      </c>
      <c r="ZM182" s="15">
        <v>1245001000</v>
      </c>
      <c r="ZN182" s="15">
        <v>-232319</v>
      </c>
      <c r="ZO182" s="15">
        <v>465021790370</v>
      </c>
      <c r="ZP182" s="14">
        <v>-262298</v>
      </c>
      <c r="ZQ182" s="14">
        <v>11338982800</v>
      </c>
      <c r="ZR182" s="14">
        <v>22282</v>
      </c>
      <c r="ZS182" s="14">
        <v>19542902323</v>
      </c>
      <c r="ZT182" s="14">
        <v>69578</v>
      </c>
      <c r="ZU182" s="15">
        <v>29055527150</v>
      </c>
      <c r="ZV182" s="15">
        <v>-13172</v>
      </c>
      <c r="ZW182" s="15">
        <v>1967243415</v>
      </c>
      <c r="ZX182" s="15">
        <v>326563</v>
      </c>
      <c r="ZY182" s="15">
        <v>27521100815</v>
      </c>
      <c r="ZZ182" s="14">
        <v>-9161</v>
      </c>
      <c r="AAA182" s="14">
        <v>64716748900</v>
      </c>
      <c r="AAB182" s="14">
        <v>-12913</v>
      </c>
      <c r="AAC182" s="14">
        <v>4382448820</v>
      </c>
      <c r="AAD182" s="14">
        <v>-13961</v>
      </c>
      <c r="AAE182" s="15">
        <v>4015325120</v>
      </c>
      <c r="AAF182" s="15">
        <v>-63760</v>
      </c>
      <c r="AAG182" s="15">
        <v>13299412450</v>
      </c>
      <c r="AAH182" s="15">
        <v>-611456</v>
      </c>
      <c r="AAI182" s="15">
        <v>80918234600</v>
      </c>
      <c r="AAJ182" s="14">
        <v>11374</v>
      </c>
      <c r="AAK182" s="14">
        <v>1168922650</v>
      </c>
      <c r="AAL182" s="14">
        <v>-46909</v>
      </c>
      <c r="AAM182" s="14">
        <v>4946429650</v>
      </c>
      <c r="AAN182" s="14">
        <v>118652</v>
      </c>
      <c r="AAO182" s="15">
        <v>3792155850</v>
      </c>
      <c r="AAP182" s="15">
        <v>-1167</v>
      </c>
      <c r="AAQ182" s="15">
        <v>5458463485</v>
      </c>
      <c r="AAR182" s="15">
        <v>-4171</v>
      </c>
      <c r="AAS182" s="15">
        <v>7019073950</v>
      </c>
      <c r="AAT182" s="14">
        <v>-241</v>
      </c>
      <c r="AAU182" s="14">
        <v>416725400</v>
      </c>
      <c r="AAV182" s="14">
        <v>382289</v>
      </c>
      <c r="AAW182" s="14">
        <v>125431583150</v>
      </c>
      <c r="AAX182" s="14">
        <v>72269</v>
      </c>
      <c r="AAY182" s="15">
        <v>79601311000</v>
      </c>
      <c r="AAZ182" s="15">
        <v>-136522</v>
      </c>
      <c r="ABA182" s="15">
        <v>311776657530</v>
      </c>
      <c r="ABB182" s="15">
        <v>36281</v>
      </c>
      <c r="ABC182" s="15">
        <v>11465050790</v>
      </c>
      <c r="ABD182" s="14">
        <v>41539</v>
      </c>
      <c r="ABE182" s="14">
        <v>133968167330</v>
      </c>
      <c r="ABF182" s="14">
        <v>-17864</v>
      </c>
      <c r="ABG182" s="14">
        <v>6065982390</v>
      </c>
      <c r="ABH182" s="14">
        <v>64199</v>
      </c>
      <c r="ABI182" s="15">
        <v>10283612660</v>
      </c>
      <c r="ABJ182" s="15">
        <v>-5065</v>
      </c>
      <c r="ABK182" s="15">
        <v>4278087460</v>
      </c>
      <c r="ABL182" s="15">
        <v>3585</v>
      </c>
      <c r="ABM182" s="15">
        <v>4264910382</v>
      </c>
      <c r="ABN182" s="14">
        <v>-1043</v>
      </c>
      <c r="ABO182" s="14">
        <v>2124683780</v>
      </c>
      <c r="ABP182" s="14">
        <v>-736</v>
      </c>
      <c r="ABQ182" s="14">
        <v>526646350</v>
      </c>
      <c r="ABR182" s="14">
        <v>-3446</v>
      </c>
      <c r="ABS182" s="15">
        <v>1327470050</v>
      </c>
      <c r="ABT182" s="15">
        <v>-6679</v>
      </c>
      <c r="ABU182" s="15">
        <v>6735623615</v>
      </c>
      <c r="ABV182" s="15">
        <v>-206398</v>
      </c>
      <c r="ABW182" s="15">
        <v>60166057570</v>
      </c>
      <c r="ABX182" s="14">
        <v>394861</v>
      </c>
      <c r="ABY182" s="14">
        <v>81749533205</v>
      </c>
      <c r="ABZ182" s="14">
        <v>-63583</v>
      </c>
      <c r="ACA182" s="14">
        <v>9852338482</v>
      </c>
      <c r="ACB182" s="14">
        <v>-12794</v>
      </c>
      <c r="ACC182" s="15">
        <v>10272487830</v>
      </c>
      <c r="ACD182" s="15">
        <v>-120038</v>
      </c>
      <c r="ACE182" s="15">
        <v>978588125510</v>
      </c>
      <c r="ACF182" s="15">
        <v>30859</v>
      </c>
      <c r="ACG182" s="15">
        <v>22788991000</v>
      </c>
      <c r="ACH182" s="14">
        <v>30783</v>
      </c>
      <c r="ACI182" s="14">
        <v>7759469580</v>
      </c>
      <c r="ACJ182" s="14">
        <v>-2636</v>
      </c>
      <c r="ACK182" s="14">
        <v>720117500</v>
      </c>
      <c r="ACL182" s="14">
        <v>0</v>
      </c>
      <c r="ACM182" s="15">
        <v>23961000</v>
      </c>
      <c r="ACN182" s="15">
        <v>48293</v>
      </c>
      <c r="ACO182" s="15">
        <v>3259169800</v>
      </c>
      <c r="ACP182" s="15">
        <v>7325</v>
      </c>
      <c r="ACQ182" s="15">
        <v>3205833042</v>
      </c>
      <c r="ACR182" s="14">
        <v>40006</v>
      </c>
      <c r="ACS182" s="14">
        <v>4068590400</v>
      </c>
      <c r="ACT182" s="14">
        <v>-16086</v>
      </c>
      <c r="ACU182" s="14">
        <v>13886914425</v>
      </c>
      <c r="ACV182" s="14">
        <v>357653</v>
      </c>
      <c r="ACW182" s="15">
        <v>133496286050</v>
      </c>
      <c r="ACX182" s="15">
        <v>-2925</v>
      </c>
      <c r="ACY182" s="15">
        <v>975580410</v>
      </c>
      <c r="ACZ182" s="15">
        <v>-920</v>
      </c>
      <c r="ADA182" s="15">
        <v>3541758837</v>
      </c>
      <c r="ADB182" s="14">
        <v>-12342</v>
      </c>
      <c r="ADC182" s="14">
        <v>4436595350</v>
      </c>
      <c r="ADD182" s="14">
        <v>-177765</v>
      </c>
      <c r="ADE182" s="14">
        <v>19288998155</v>
      </c>
      <c r="ADF182" s="14">
        <v>-447101</v>
      </c>
      <c r="ADG182" s="15">
        <v>94628188560</v>
      </c>
      <c r="ADH182" s="15">
        <v>-2017</v>
      </c>
      <c r="ADI182" s="15">
        <v>6138211384</v>
      </c>
      <c r="ADJ182" s="15">
        <v>-43789</v>
      </c>
      <c r="ADK182" s="15">
        <v>18713763150</v>
      </c>
      <c r="ADL182" s="14">
        <v>-7859</v>
      </c>
      <c r="ADM182" s="14">
        <v>8271874645</v>
      </c>
      <c r="ADN182" s="14">
        <v>6947</v>
      </c>
      <c r="ADO182" s="14">
        <v>3970200715</v>
      </c>
      <c r="ADP182" s="14">
        <v>622382</v>
      </c>
      <c r="ADQ182" s="15">
        <v>110969684150</v>
      </c>
      <c r="ADR182" s="15">
        <v>21480</v>
      </c>
      <c r="ADS182" s="15">
        <v>19316061983</v>
      </c>
      <c r="ADT182" s="15">
        <v>-4776</v>
      </c>
      <c r="ADU182" s="15">
        <v>2764008661</v>
      </c>
      <c r="ADV182" s="14">
        <v>10984</v>
      </c>
      <c r="ADW182" s="14">
        <v>1730971329</v>
      </c>
      <c r="ADX182" s="14">
        <v>0</v>
      </c>
      <c r="ADY182" s="14">
        <v>266987935</v>
      </c>
      <c r="ADZ182" s="14">
        <v>17121</v>
      </c>
      <c r="AEA182" s="15">
        <v>15326448204</v>
      </c>
      <c r="AEB182" s="15">
        <v>14284</v>
      </c>
      <c r="AEC182" s="15">
        <v>11198595690</v>
      </c>
      <c r="AED182" s="15">
        <v>-6406</v>
      </c>
      <c r="AEE182" s="15">
        <v>1932193117</v>
      </c>
      <c r="AEF182" s="14">
        <v>7651</v>
      </c>
      <c r="AEG182" s="14">
        <v>5670817930</v>
      </c>
      <c r="AEH182" s="14">
        <v>-14190</v>
      </c>
      <c r="AEI182" s="14">
        <v>12028707915</v>
      </c>
      <c r="AEJ182" s="14">
        <v>67</v>
      </c>
      <c r="AEK182" s="15">
        <v>93854100</v>
      </c>
      <c r="AEL182" s="15">
        <v>1457</v>
      </c>
      <c r="AEM182" s="15">
        <v>1597985058</v>
      </c>
      <c r="AEN182" s="15">
        <v>33168</v>
      </c>
      <c r="AEO182" s="15">
        <v>762993040</v>
      </c>
      <c r="AEP182" s="14">
        <v>39693</v>
      </c>
      <c r="AEQ182" s="14">
        <v>58061027811</v>
      </c>
      <c r="AER182" s="14">
        <v>-4602</v>
      </c>
      <c r="AES182" s="14">
        <v>1088812185</v>
      </c>
      <c r="AET182" s="14">
        <v>-250</v>
      </c>
      <c r="AEU182" s="15">
        <v>379746960</v>
      </c>
      <c r="AEV182" s="15">
        <v>50</v>
      </c>
      <c r="AEW182" s="15">
        <v>59196800</v>
      </c>
      <c r="AEX182" s="15">
        <v>137</v>
      </c>
      <c r="AEY182" s="15">
        <v>1166268830</v>
      </c>
      <c r="AEZ182" s="14">
        <v>586621</v>
      </c>
      <c r="AFA182" s="14">
        <v>42578189250</v>
      </c>
      <c r="AFB182" s="14">
        <v>4203</v>
      </c>
      <c r="AFC182" s="14">
        <v>4391148315</v>
      </c>
      <c r="AFD182" s="14">
        <v>33573</v>
      </c>
      <c r="AFE182" s="15">
        <v>9828573300</v>
      </c>
      <c r="AFF182" s="15">
        <v>0</v>
      </c>
      <c r="AFG182" s="15">
        <v>5302002035</v>
      </c>
      <c r="AFH182" s="15">
        <v>-15</v>
      </c>
      <c r="AFI182" s="15">
        <v>263580760</v>
      </c>
      <c r="AFJ182" s="14">
        <v>0</v>
      </c>
      <c r="AFK182" s="14"/>
      <c r="AFL182" s="14">
        <v>0</v>
      </c>
      <c r="AFM182" s="14"/>
      <c r="AFN182" s="14">
        <v>0</v>
      </c>
      <c r="AFO182" s="15"/>
      <c r="AFP182" s="15">
        <v>-17941</v>
      </c>
      <c r="AFQ182" s="15">
        <v>9051948965</v>
      </c>
      <c r="AFR182" s="15">
        <v>-147097</v>
      </c>
      <c r="AFS182" s="15">
        <v>43350471165</v>
      </c>
      <c r="AFT182" s="14">
        <v>-527991</v>
      </c>
      <c r="AFU182" s="14">
        <v>477752462800</v>
      </c>
      <c r="AFV182" s="14">
        <v>0</v>
      </c>
      <c r="AFW182" s="14"/>
      <c r="AFX182" s="14">
        <v>0</v>
      </c>
      <c r="AFY182" s="15"/>
      <c r="AFZ182" s="15">
        <v>37419</v>
      </c>
      <c r="AGA182" s="15">
        <v>481602669100</v>
      </c>
      <c r="AGB182" s="15">
        <v>0</v>
      </c>
      <c r="AGC182" s="15"/>
      <c r="AGD182" s="14">
        <v>0</v>
      </c>
      <c r="AGE182" s="14"/>
      <c r="AGF182" s="14">
        <v>0</v>
      </c>
      <c r="AGG182" s="14"/>
      <c r="AGH182" s="14">
        <v>0</v>
      </c>
      <c r="AGI182" s="15"/>
      <c r="AGJ182" s="15">
        <v>-351</v>
      </c>
      <c r="AGK182" s="15">
        <v>98231200</v>
      </c>
      <c r="AGL182" s="15">
        <v>16438</v>
      </c>
      <c r="AGM182" s="15">
        <v>5494040850</v>
      </c>
      <c r="AGN182" s="14">
        <v>1107078</v>
      </c>
      <c r="AGO182" s="14">
        <v>66036147000</v>
      </c>
      <c r="AGP182" s="14">
        <v>66272</v>
      </c>
      <c r="AGQ182" s="14">
        <v>1502610100</v>
      </c>
      <c r="AGR182" s="14">
        <v>0</v>
      </c>
      <c r="AGS182" s="15"/>
      <c r="AGT182" s="15">
        <v>0</v>
      </c>
      <c r="AGU182" s="15"/>
      <c r="AGV182" s="15">
        <v>0</v>
      </c>
      <c r="AGW182" s="15"/>
      <c r="AGX182" s="14">
        <v>0</v>
      </c>
      <c r="AGY182" s="14"/>
      <c r="AGZ182" s="14">
        <v>0</v>
      </c>
      <c r="AHA182" s="14"/>
      <c r="AHB182" s="14">
        <v>0</v>
      </c>
      <c r="AHC182" s="15"/>
      <c r="AHD182" s="15">
        <v>0</v>
      </c>
      <c r="AHE182" s="15"/>
      <c r="AHF182" s="15">
        <v>-2122919</v>
      </c>
      <c r="AHG182" s="15">
        <v>91684765840</v>
      </c>
      <c r="AHH182" s="14">
        <v>-219465</v>
      </c>
      <c r="AHI182" s="14">
        <v>409152915500</v>
      </c>
      <c r="AHJ182" s="14">
        <v>-1328</v>
      </c>
      <c r="AHK182" s="14">
        <v>1209322650</v>
      </c>
      <c r="AHL182" s="14">
        <v>0</v>
      </c>
      <c r="AHM182" s="15"/>
      <c r="AHN182" s="15">
        <v>7839</v>
      </c>
      <c r="AHO182" s="15">
        <v>2682137800</v>
      </c>
      <c r="AHP182" s="15">
        <v>0</v>
      </c>
      <c r="AHQ182" s="15"/>
      <c r="AHR182" s="14">
        <v>83525</v>
      </c>
      <c r="AHS182" s="14">
        <v>50128536500</v>
      </c>
      <c r="AHT182" s="14">
        <v>0</v>
      </c>
      <c r="AHU182" s="14"/>
      <c r="AHV182" s="14">
        <v>0</v>
      </c>
      <c r="AHW182" s="15"/>
      <c r="AHX182" s="15">
        <v>0</v>
      </c>
      <c r="AHY182" s="15"/>
      <c r="AHZ182" s="15">
        <v>0</v>
      </c>
      <c r="AIA182" s="15"/>
      <c r="AIB182" s="14">
        <v>0</v>
      </c>
      <c r="AIC182" s="14"/>
      <c r="AID182" s="14">
        <v>46072</v>
      </c>
      <c r="AIE182" s="14">
        <v>11519867850</v>
      </c>
      <c r="AIF182" s="14">
        <v>0</v>
      </c>
      <c r="AIG182" s="15"/>
      <c r="AIH182" s="15">
        <v>0</v>
      </c>
      <c r="AII182" s="15"/>
      <c r="AIJ182" s="15">
        <v>0</v>
      </c>
      <c r="AIK182" s="15"/>
      <c r="AIL182" s="14">
        <v>-194</v>
      </c>
      <c r="AIM182" s="14">
        <v>608927250</v>
      </c>
      <c r="AIN182" s="14">
        <v>0</v>
      </c>
      <c r="AIO182" s="14"/>
      <c r="AIP182" s="14">
        <v>0</v>
      </c>
      <c r="AIQ182" s="15"/>
      <c r="AIR182" s="15">
        <v>0</v>
      </c>
      <c r="AIS182" s="15"/>
      <c r="AIT182" s="15">
        <v>0</v>
      </c>
      <c r="AIU182" s="15"/>
      <c r="AIV182" s="14">
        <v>0</v>
      </c>
      <c r="AIW182" s="14"/>
      <c r="AIX182" s="14">
        <v>1079</v>
      </c>
      <c r="AIY182" s="14">
        <v>384258280</v>
      </c>
      <c r="AIZ182" s="14">
        <v>0</v>
      </c>
      <c r="AJA182" s="15"/>
      <c r="AJB182" s="15">
        <v>2603</v>
      </c>
      <c r="AJC182" s="15">
        <v>5180938934</v>
      </c>
      <c r="AJD182" s="15">
        <v>1275573</v>
      </c>
      <c r="AJE182" s="15">
        <v>44476864850</v>
      </c>
      <c r="AJF182" s="14">
        <v>0</v>
      </c>
      <c r="AJG182" s="14"/>
      <c r="AJH182" s="14">
        <v>0</v>
      </c>
      <c r="AJI182" s="14"/>
      <c r="AJJ182" s="14">
        <v>0</v>
      </c>
      <c r="AJK182" s="15"/>
      <c r="AJL182" s="15">
        <v>1061</v>
      </c>
      <c r="AJM182" s="15">
        <v>4267928328</v>
      </c>
      <c r="AJN182" s="15">
        <v>0</v>
      </c>
      <c r="AJO182" s="15"/>
      <c r="AJP182" s="14">
        <v>0</v>
      </c>
      <c r="AJQ182" s="14"/>
      <c r="AJR182" s="14">
        <v>0</v>
      </c>
      <c r="AJS182" s="14"/>
      <c r="AJT182" s="14">
        <v>0</v>
      </c>
      <c r="AJU182" s="15"/>
      <c r="AJV182" s="15">
        <v>0</v>
      </c>
      <c r="AJW182" s="15"/>
      <c r="AJX182" s="15">
        <v>0</v>
      </c>
      <c r="AJY182" s="15"/>
      <c r="AJZ182" s="14">
        <v>0</v>
      </c>
      <c r="AKA182" s="14"/>
      <c r="AKB182" s="14">
        <v>0</v>
      </c>
      <c r="AKC182" s="14"/>
      <c r="AKD182" s="14">
        <v>0</v>
      </c>
      <c r="AKE182" s="15"/>
      <c r="AKF182" s="15">
        <v>852677</v>
      </c>
      <c r="AKG182" s="15">
        <v>129140754650</v>
      </c>
      <c r="AKH182" s="15">
        <v>0</v>
      </c>
      <c r="AKI182" s="15"/>
      <c r="AKJ182" s="14">
        <v>0</v>
      </c>
      <c r="AKK182" s="14"/>
      <c r="AKL182" s="14">
        <v>-10083</v>
      </c>
      <c r="AKM182" s="14">
        <v>11285779385</v>
      </c>
      <c r="AKN182" s="14">
        <v>0</v>
      </c>
      <c r="AKO182" s="15"/>
      <c r="AKP182" s="15">
        <v>0</v>
      </c>
      <c r="AKQ182" s="15"/>
      <c r="AKR182" s="15">
        <v>0</v>
      </c>
      <c r="AKS182" s="15"/>
      <c r="AKT182" s="14">
        <v>0</v>
      </c>
      <c r="AKU182" s="14"/>
      <c r="AKV182" s="14">
        <v>0</v>
      </c>
      <c r="AKW182" s="14"/>
      <c r="AKX182" s="14">
        <v>0</v>
      </c>
      <c r="AKY182" s="15"/>
      <c r="AKZ182" s="15">
        <v>0</v>
      </c>
      <c r="ALA182" s="15"/>
      <c r="ALB182" s="15">
        <v>0</v>
      </c>
      <c r="ALC182" s="15"/>
      <c r="ALD182" s="14">
        <v>0</v>
      </c>
      <c r="ALE182" s="14"/>
      <c r="ALF182" s="14">
        <v>0</v>
      </c>
      <c r="ALG182" s="14"/>
      <c r="ALH182" s="14">
        <v>0</v>
      </c>
      <c r="ALI182" s="15"/>
      <c r="ALJ182" s="15">
        <v>0</v>
      </c>
      <c r="ALK182" s="15"/>
      <c r="ALL182" s="15">
        <v>0</v>
      </c>
      <c r="ALM182" s="15"/>
      <c r="ALN182" s="14">
        <v>0</v>
      </c>
      <c r="ALO182" s="14"/>
      <c r="ALP182" s="14">
        <v>0</v>
      </c>
      <c r="ALQ182" s="14"/>
      <c r="ALR182" s="14">
        <v>0</v>
      </c>
      <c r="ALS182" s="15"/>
      <c r="ALT182" s="15">
        <v>3904</v>
      </c>
      <c r="ALU182" s="15">
        <v>2828460315</v>
      </c>
      <c r="ALV182" s="15">
        <v>0</v>
      </c>
      <c r="ALW182" s="15"/>
      <c r="ALX182" s="14">
        <v>0</v>
      </c>
      <c r="ALY182" s="14"/>
      <c r="ALZ182" s="14">
        <v>0</v>
      </c>
      <c r="AMA182" s="14"/>
      <c r="AMB182" s="14">
        <v>35127</v>
      </c>
      <c r="AMC182" s="15">
        <v>3082663200</v>
      </c>
      <c r="AMD182" s="15">
        <v>0</v>
      </c>
      <c r="AME182" s="15"/>
      <c r="AMF182" s="15">
        <v>0</v>
      </c>
      <c r="AMG182" s="15"/>
      <c r="AMH182" s="14">
        <v>0</v>
      </c>
      <c r="AMI182" s="14"/>
      <c r="AMJ182" s="14">
        <v>0</v>
      </c>
      <c r="AMK182" s="14"/>
      <c r="AML182" s="14">
        <v>0</v>
      </c>
      <c r="AMM182" s="15"/>
      <c r="AMN182" s="15">
        <v>-954630</v>
      </c>
      <c r="AMO182" s="15">
        <v>83718127760</v>
      </c>
      <c r="AMP182" s="15">
        <v>0</v>
      </c>
      <c r="AMQ182" s="15"/>
      <c r="AMR182" s="14">
        <v>-182029</v>
      </c>
      <c r="AMS182" s="14">
        <v>6927624210</v>
      </c>
      <c r="AMT182" s="14">
        <v>804484</v>
      </c>
      <c r="AMU182" s="14">
        <v>378059107050</v>
      </c>
      <c r="AMV182" s="14">
        <v>0</v>
      </c>
      <c r="AMW182" s="15"/>
      <c r="AMX182" s="15">
        <v>0</v>
      </c>
      <c r="AMY182" s="15"/>
      <c r="AMZ182" s="15">
        <v>0</v>
      </c>
      <c r="ANA182" s="15"/>
      <c r="ANB182" s="14">
        <v>-332219</v>
      </c>
      <c r="ANC182" s="14">
        <v>147863055010</v>
      </c>
      <c r="AND182" s="14">
        <v>-706984</v>
      </c>
      <c r="ANE182" s="14">
        <v>52500436350</v>
      </c>
      <c r="ANF182" s="14">
        <v>4099</v>
      </c>
      <c r="ANG182" s="15">
        <v>37807187965</v>
      </c>
      <c r="ANH182" s="15">
        <v>0</v>
      </c>
      <c r="ANI182" s="15"/>
    </row>
    <row r="183" spans="1:1049" x14ac:dyDescent="0.45">
      <c r="A183" s="13">
        <v>41639</v>
      </c>
      <c r="B183" s="14">
        <v>-8711222</v>
      </c>
      <c r="C183" s="14">
        <v>5792868002965</v>
      </c>
      <c r="D183" s="14"/>
      <c r="E183" s="14"/>
      <c r="F183" s="14">
        <v>22601596</v>
      </c>
      <c r="G183" s="15">
        <v>2893649749300</v>
      </c>
      <c r="H183" s="15"/>
      <c r="I183" s="15"/>
      <c r="J183" s="15">
        <v>7983269</v>
      </c>
      <c r="K183" s="15">
        <v>935929721585</v>
      </c>
      <c r="L183" s="14">
        <v>-10305412</v>
      </c>
      <c r="M183" s="14">
        <v>2899471136696</v>
      </c>
      <c r="N183" s="14">
        <v>-3575709</v>
      </c>
      <c r="O183" s="14">
        <v>593170093000</v>
      </c>
      <c r="P183" s="14">
        <v>2702393</v>
      </c>
      <c r="Q183" s="15">
        <v>2112100894314</v>
      </c>
      <c r="R183" s="15">
        <v>56362</v>
      </c>
      <c r="S183" s="15">
        <v>54484596126</v>
      </c>
      <c r="T183" s="15">
        <v>-9393115</v>
      </c>
      <c r="U183" s="15">
        <v>1377089235254</v>
      </c>
      <c r="V183" s="14">
        <v>-918090</v>
      </c>
      <c r="W183" s="14">
        <v>377593862300</v>
      </c>
      <c r="X183" s="14"/>
      <c r="Y183" s="14"/>
      <c r="Z183" s="14">
        <v>5858348</v>
      </c>
      <c r="AA183" s="15">
        <v>1263844503685</v>
      </c>
      <c r="AB183" s="15">
        <v>7022592</v>
      </c>
      <c r="AC183" s="15">
        <v>680669254580</v>
      </c>
      <c r="AD183" s="15">
        <v>2269552</v>
      </c>
      <c r="AE183" s="15">
        <v>972799574000</v>
      </c>
      <c r="AF183" s="14">
        <v>1571205</v>
      </c>
      <c r="AG183" s="14">
        <v>733941685910</v>
      </c>
      <c r="AH183" s="14">
        <v>1464780</v>
      </c>
      <c r="AI183" s="14">
        <v>843644160400</v>
      </c>
      <c r="AJ183" s="14">
        <v>-4886191</v>
      </c>
      <c r="AK183" s="15">
        <v>221907854000</v>
      </c>
      <c r="AL183" s="15">
        <v>2722881</v>
      </c>
      <c r="AM183" s="15">
        <v>742181177573</v>
      </c>
      <c r="AN183" s="15">
        <v>17900910</v>
      </c>
      <c r="AO183" s="15">
        <v>852317822160</v>
      </c>
      <c r="AP183" s="14"/>
      <c r="AQ183" s="14"/>
      <c r="AR183" s="14">
        <v>11429030</v>
      </c>
      <c r="AS183" s="14">
        <v>1024278015170</v>
      </c>
      <c r="AT183" s="14"/>
      <c r="AU183" s="15"/>
      <c r="AV183" s="15">
        <v>2073599</v>
      </c>
      <c r="AW183" s="15">
        <v>238024940000</v>
      </c>
      <c r="AX183" s="15">
        <v>34166</v>
      </c>
      <c r="AY183" s="15">
        <v>8062411500</v>
      </c>
      <c r="AZ183" s="14">
        <v>1633679</v>
      </c>
      <c r="BA183" s="14">
        <v>323408415650</v>
      </c>
      <c r="BB183" s="14"/>
      <c r="BC183" s="14"/>
      <c r="BD183" s="14">
        <v>-829741</v>
      </c>
      <c r="BE183" s="15">
        <v>279907136700</v>
      </c>
      <c r="BF183" s="15">
        <v>4590065</v>
      </c>
      <c r="BG183" s="15">
        <v>658398939370</v>
      </c>
      <c r="BH183" s="15">
        <v>-1798541</v>
      </c>
      <c r="BI183" s="15">
        <v>398431156220</v>
      </c>
      <c r="BJ183" s="14">
        <v>-1672285</v>
      </c>
      <c r="BK183" s="14">
        <v>424818455790</v>
      </c>
      <c r="BL183" s="14">
        <v>2549303</v>
      </c>
      <c r="BM183" s="14">
        <v>761475416387</v>
      </c>
      <c r="BN183" s="14">
        <v>5467597</v>
      </c>
      <c r="BO183" s="15">
        <v>406614638000</v>
      </c>
      <c r="BP183" s="15">
        <v>1052002</v>
      </c>
      <c r="BQ183" s="15">
        <v>377166015550</v>
      </c>
      <c r="BR183" s="15">
        <v>-9750687</v>
      </c>
      <c r="BS183" s="15">
        <v>538526717600</v>
      </c>
      <c r="BT183" s="14"/>
      <c r="BU183" s="14"/>
      <c r="BV183" s="14">
        <v>-20848147</v>
      </c>
      <c r="BW183" s="14">
        <v>1084346067250</v>
      </c>
      <c r="BX183" s="14">
        <v>-1497195</v>
      </c>
      <c r="BY183" s="15">
        <v>508065424750</v>
      </c>
      <c r="BZ183" s="15">
        <v>-1252508</v>
      </c>
      <c r="CA183" s="15">
        <v>204420485700</v>
      </c>
      <c r="CB183" s="15">
        <v>487546</v>
      </c>
      <c r="CC183" s="15">
        <v>356181132199</v>
      </c>
      <c r="CD183" s="14"/>
      <c r="CE183" s="14"/>
      <c r="CF183" s="14"/>
      <c r="CG183" s="14"/>
      <c r="CH183" s="14"/>
      <c r="CI183" s="15"/>
      <c r="CJ183" s="15">
        <v>1876504</v>
      </c>
      <c r="CK183" s="15">
        <v>122681715600</v>
      </c>
      <c r="CL183" s="15">
        <v>5053341</v>
      </c>
      <c r="CM183" s="15">
        <v>848943609500</v>
      </c>
      <c r="CN183" s="14"/>
      <c r="CO183" s="14"/>
      <c r="CP183" s="14">
        <v>2916795</v>
      </c>
      <c r="CQ183" s="14">
        <v>182873165000</v>
      </c>
      <c r="CR183" s="14">
        <v>2475006</v>
      </c>
      <c r="CS183" s="15">
        <v>611832992850</v>
      </c>
      <c r="CT183" s="15">
        <v>-6987854</v>
      </c>
      <c r="CU183" s="15">
        <v>943250110000</v>
      </c>
      <c r="CV183" s="15">
        <v>1867165</v>
      </c>
      <c r="CW183" s="15">
        <v>227500644000</v>
      </c>
      <c r="CX183" s="14">
        <v>4243378</v>
      </c>
      <c r="CY183" s="14">
        <v>259232170500</v>
      </c>
      <c r="CZ183" s="14">
        <v>6702055</v>
      </c>
      <c r="DA183" s="14">
        <v>681888181500</v>
      </c>
      <c r="DB183" s="14"/>
      <c r="DC183" s="15"/>
      <c r="DD183" s="15"/>
      <c r="DE183" s="15"/>
      <c r="DF183" s="15">
        <v>830513</v>
      </c>
      <c r="DG183" s="15">
        <v>188438070050</v>
      </c>
      <c r="DH183" s="14">
        <v>-256739</v>
      </c>
      <c r="DI183" s="14">
        <v>244380182950</v>
      </c>
      <c r="DJ183" s="14"/>
      <c r="DK183" s="14"/>
      <c r="DL183" s="14">
        <v>8303005</v>
      </c>
      <c r="DM183" s="15">
        <v>735171629300</v>
      </c>
      <c r="DN183" s="15">
        <v>768748</v>
      </c>
      <c r="DO183" s="15">
        <v>142818714850</v>
      </c>
      <c r="DP183" s="15"/>
      <c r="DQ183" s="15"/>
      <c r="DR183" s="14"/>
      <c r="DS183" s="14"/>
      <c r="DT183" s="14">
        <v>1912773</v>
      </c>
      <c r="DU183" s="14">
        <v>301128917300</v>
      </c>
      <c r="DV183" s="14">
        <v>-4839601</v>
      </c>
      <c r="DW183" s="15">
        <v>812619953550</v>
      </c>
      <c r="DX183" s="15">
        <v>1408757</v>
      </c>
      <c r="DY183" s="15">
        <v>345693715650</v>
      </c>
      <c r="DZ183" s="15"/>
      <c r="EA183" s="15"/>
      <c r="EB183" s="14">
        <v>-1398315</v>
      </c>
      <c r="EC183" s="14">
        <v>92726488600</v>
      </c>
      <c r="ED183" s="14">
        <v>-3626563</v>
      </c>
      <c r="EE183" s="14">
        <v>573469036524</v>
      </c>
      <c r="EF183" s="14">
        <v>102587</v>
      </c>
      <c r="EG183" s="15">
        <v>191927634526</v>
      </c>
      <c r="EH183" s="15">
        <v>-135715</v>
      </c>
      <c r="EI183" s="15">
        <v>314947930251</v>
      </c>
      <c r="EJ183" s="15">
        <v>1656809</v>
      </c>
      <c r="EK183" s="15">
        <v>435785827500</v>
      </c>
      <c r="EL183" s="14">
        <v>3376798</v>
      </c>
      <c r="EM183" s="14">
        <v>396755254850</v>
      </c>
      <c r="EN183" s="14">
        <v>383241</v>
      </c>
      <c r="EO183" s="14">
        <v>58683169710</v>
      </c>
      <c r="EP183" s="14">
        <v>2094020</v>
      </c>
      <c r="EQ183" s="15">
        <v>133646063800</v>
      </c>
      <c r="ER183" s="15">
        <v>228309</v>
      </c>
      <c r="ES183" s="15">
        <v>30807983000</v>
      </c>
      <c r="ET183" s="15">
        <v>5680863</v>
      </c>
      <c r="EU183" s="15">
        <v>471160850900</v>
      </c>
      <c r="EV183" s="14">
        <v>1685535</v>
      </c>
      <c r="EW183" s="14">
        <v>238438727200</v>
      </c>
      <c r="EX183" s="14">
        <v>314190</v>
      </c>
      <c r="EY183" s="14">
        <v>70498731000</v>
      </c>
      <c r="EZ183" s="14">
        <v>202945</v>
      </c>
      <c r="FA183" s="15">
        <v>126105477540</v>
      </c>
      <c r="FB183" s="15">
        <v>996986</v>
      </c>
      <c r="FC183" s="15">
        <v>264750717300</v>
      </c>
      <c r="FD183" s="15">
        <v>-966651</v>
      </c>
      <c r="FE183" s="15">
        <v>323579082700</v>
      </c>
      <c r="FF183" s="14">
        <v>-825531</v>
      </c>
      <c r="FG183" s="14">
        <v>188947227500</v>
      </c>
      <c r="FH183" s="14"/>
      <c r="FI183" s="14"/>
      <c r="FJ183" s="14">
        <v>136148</v>
      </c>
      <c r="FK183" s="15">
        <v>10682778130</v>
      </c>
      <c r="FL183" s="15">
        <v>-330042</v>
      </c>
      <c r="FM183" s="15">
        <v>77357401000</v>
      </c>
      <c r="FN183" s="15">
        <v>26046100</v>
      </c>
      <c r="FO183" s="15">
        <v>347324976500</v>
      </c>
      <c r="FP183" s="14"/>
      <c r="FQ183" s="14"/>
      <c r="FR183" s="14"/>
      <c r="FS183" s="14"/>
      <c r="FT183" s="14">
        <v>-5327</v>
      </c>
      <c r="FU183" s="15">
        <v>7896029490</v>
      </c>
      <c r="FV183" s="15">
        <v>1818640</v>
      </c>
      <c r="FW183" s="15">
        <v>177137704050</v>
      </c>
      <c r="FX183" s="15">
        <v>-66443</v>
      </c>
      <c r="FY183" s="15">
        <v>61827726130</v>
      </c>
      <c r="FZ183" s="14">
        <v>-2374023</v>
      </c>
      <c r="GA183" s="14">
        <v>262084698900</v>
      </c>
      <c r="GB183" s="14">
        <v>-1190087</v>
      </c>
      <c r="GC183" s="14">
        <v>125768103560</v>
      </c>
      <c r="GD183" s="14">
        <v>117391</v>
      </c>
      <c r="GE183" s="15">
        <v>52128373900</v>
      </c>
      <c r="GF183" s="15">
        <v>436775</v>
      </c>
      <c r="GG183" s="15">
        <v>31213499175</v>
      </c>
      <c r="GH183" s="15">
        <v>109594</v>
      </c>
      <c r="GI183" s="15">
        <v>141605505650</v>
      </c>
      <c r="GJ183" s="14"/>
      <c r="GK183" s="14"/>
      <c r="GL183" s="14">
        <v>3260700</v>
      </c>
      <c r="GM183" s="14">
        <v>524311896740</v>
      </c>
      <c r="GN183" s="14">
        <v>0</v>
      </c>
      <c r="GO183" s="15">
        <v>0</v>
      </c>
      <c r="GP183" s="15">
        <v>7188626</v>
      </c>
      <c r="GQ183" s="15">
        <v>218537831500</v>
      </c>
      <c r="GR183" s="15">
        <v>61568</v>
      </c>
      <c r="GS183" s="15">
        <v>129882221750</v>
      </c>
      <c r="GT183" s="14"/>
      <c r="GU183" s="14"/>
      <c r="GV183" s="14">
        <v>478058</v>
      </c>
      <c r="GW183" s="14">
        <v>71468800500</v>
      </c>
      <c r="GX183" s="14">
        <v>-808615</v>
      </c>
      <c r="GY183" s="15">
        <v>188348724700</v>
      </c>
      <c r="GZ183" s="15">
        <v>-65407</v>
      </c>
      <c r="HA183" s="15">
        <v>10680090100</v>
      </c>
      <c r="HB183" s="15">
        <v>1194736</v>
      </c>
      <c r="HC183" s="15">
        <v>250826180640</v>
      </c>
      <c r="HD183" s="14">
        <v>-253671</v>
      </c>
      <c r="HE183" s="14">
        <v>324749606122</v>
      </c>
      <c r="HF183" s="14"/>
      <c r="HG183" s="14"/>
      <c r="HH183" s="14">
        <v>2211189</v>
      </c>
      <c r="HI183" s="15">
        <v>81370600900</v>
      </c>
      <c r="HJ183" s="15">
        <v>168187</v>
      </c>
      <c r="HK183" s="15">
        <v>153977073000</v>
      </c>
      <c r="HL183" s="15">
        <v>-2247533</v>
      </c>
      <c r="HM183" s="15">
        <v>249193543150</v>
      </c>
      <c r="HN183" s="14"/>
      <c r="HO183" s="14"/>
      <c r="HP183" s="14">
        <v>-268513</v>
      </c>
      <c r="HQ183" s="14">
        <v>60136453650</v>
      </c>
      <c r="HR183" s="14"/>
      <c r="HS183" s="15"/>
      <c r="HT183" s="15">
        <v>163641</v>
      </c>
      <c r="HU183" s="15">
        <v>19184104600</v>
      </c>
      <c r="HV183" s="15">
        <v>1510647</v>
      </c>
      <c r="HW183" s="15">
        <v>110538665800</v>
      </c>
      <c r="HX183" s="14">
        <v>-579562</v>
      </c>
      <c r="HY183" s="14">
        <v>25135027800</v>
      </c>
      <c r="HZ183" s="14">
        <v>-61123</v>
      </c>
      <c r="IA183" s="14">
        <v>109796656180</v>
      </c>
      <c r="IB183" s="14">
        <v>-162973</v>
      </c>
      <c r="IC183" s="15">
        <v>139668332300</v>
      </c>
      <c r="ID183" s="15"/>
      <c r="IE183" s="15"/>
      <c r="IF183" s="15">
        <v>2851230</v>
      </c>
      <c r="IG183" s="15">
        <v>261534902400</v>
      </c>
      <c r="IH183" s="14">
        <v>30560</v>
      </c>
      <c r="II183" s="14">
        <v>637827521550</v>
      </c>
      <c r="IJ183" s="14">
        <v>995706</v>
      </c>
      <c r="IK183" s="14">
        <v>66496168500</v>
      </c>
      <c r="IL183" s="14">
        <v>-1751362</v>
      </c>
      <c r="IM183" s="15">
        <v>94406071640</v>
      </c>
      <c r="IN183" s="15">
        <v>-20908</v>
      </c>
      <c r="IO183" s="15">
        <v>181918137450</v>
      </c>
      <c r="IP183" s="15">
        <v>376698</v>
      </c>
      <c r="IQ183" s="15">
        <v>116767711000</v>
      </c>
      <c r="IR183" s="14">
        <v>-362814</v>
      </c>
      <c r="IS183" s="14">
        <v>30969397950</v>
      </c>
      <c r="IT183" s="14">
        <v>627155</v>
      </c>
      <c r="IU183" s="14">
        <v>157182230000</v>
      </c>
      <c r="IV183" s="14">
        <v>-2471901</v>
      </c>
      <c r="IW183" s="15">
        <v>117830751890</v>
      </c>
      <c r="IX183" s="15">
        <v>-128929</v>
      </c>
      <c r="IY183" s="15">
        <v>63431933640</v>
      </c>
      <c r="IZ183" s="15">
        <v>-219658</v>
      </c>
      <c r="JA183" s="15">
        <v>59200824300</v>
      </c>
      <c r="JB183" s="14">
        <v>1303391</v>
      </c>
      <c r="JC183" s="14">
        <v>163934589820</v>
      </c>
      <c r="JD183" s="14">
        <v>260314</v>
      </c>
      <c r="JE183" s="14">
        <v>45741494400</v>
      </c>
      <c r="JF183" s="14"/>
      <c r="JG183" s="15"/>
      <c r="JH183" s="15">
        <v>2521343</v>
      </c>
      <c r="JI183" s="15">
        <v>447097620705</v>
      </c>
      <c r="JJ183" s="15">
        <v>82119</v>
      </c>
      <c r="JK183" s="15">
        <v>27965606767</v>
      </c>
      <c r="JL183" s="14">
        <v>16030237</v>
      </c>
      <c r="JM183" s="14">
        <v>286687239950</v>
      </c>
      <c r="JN183" s="14">
        <v>-271379</v>
      </c>
      <c r="JO183" s="14">
        <v>53330955250</v>
      </c>
      <c r="JP183" s="14">
        <v>-71093</v>
      </c>
      <c r="JQ183" s="15">
        <v>44253258500</v>
      </c>
      <c r="JR183" s="15">
        <v>-142684</v>
      </c>
      <c r="JS183" s="15">
        <v>9092160125</v>
      </c>
      <c r="JT183" s="15">
        <v>148176</v>
      </c>
      <c r="JU183" s="15">
        <v>61123597000</v>
      </c>
      <c r="JV183" s="14">
        <v>796863</v>
      </c>
      <c r="JW183" s="14">
        <v>41102108500</v>
      </c>
      <c r="JX183" s="14"/>
      <c r="JY183" s="14"/>
      <c r="JZ183" s="14">
        <v>677398</v>
      </c>
      <c r="KA183" s="15">
        <v>72643550800</v>
      </c>
      <c r="KB183" s="15">
        <v>506388</v>
      </c>
      <c r="KC183" s="15">
        <v>41540760450</v>
      </c>
      <c r="KD183" s="15">
        <v>-101563</v>
      </c>
      <c r="KE183" s="15">
        <v>105133965900</v>
      </c>
      <c r="KF183" s="14"/>
      <c r="KG183" s="14"/>
      <c r="KH183" s="14">
        <v>-612</v>
      </c>
      <c r="KI183" s="14">
        <v>344140910</v>
      </c>
      <c r="KJ183" s="14">
        <v>-1882660</v>
      </c>
      <c r="KK183" s="15">
        <v>253657166900</v>
      </c>
      <c r="KL183" s="15">
        <v>-137494</v>
      </c>
      <c r="KM183" s="15">
        <v>25650240010</v>
      </c>
      <c r="KN183" s="15">
        <v>265211</v>
      </c>
      <c r="KO183" s="15">
        <v>52149076800</v>
      </c>
      <c r="KP183" s="14">
        <v>-81595</v>
      </c>
      <c r="KQ183" s="14">
        <v>6250544560</v>
      </c>
      <c r="KR183" s="14">
        <v>-558669</v>
      </c>
      <c r="KS183" s="14">
        <v>149170482500</v>
      </c>
      <c r="KT183" s="14">
        <v>58514</v>
      </c>
      <c r="KU183" s="15">
        <v>40807029000</v>
      </c>
      <c r="KV183" s="15">
        <v>54108</v>
      </c>
      <c r="KW183" s="15">
        <v>3825505750</v>
      </c>
      <c r="KX183" s="15">
        <v>-2907789</v>
      </c>
      <c r="KY183" s="15">
        <v>314049892700</v>
      </c>
      <c r="KZ183" s="14">
        <v>81739</v>
      </c>
      <c r="LA183" s="14">
        <v>129070974952</v>
      </c>
      <c r="LB183" s="14"/>
      <c r="LC183" s="14"/>
      <c r="LD183" s="14"/>
      <c r="LE183" s="15"/>
      <c r="LF183" s="15">
        <v>-56272</v>
      </c>
      <c r="LG183" s="15">
        <v>7028745955</v>
      </c>
      <c r="LH183" s="15">
        <v>312785</v>
      </c>
      <c r="LI183" s="15">
        <v>47369274750</v>
      </c>
      <c r="LJ183" s="14">
        <v>-7721408</v>
      </c>
      <c r="LK183" s="14">
        <v>637813858900</v>
      </c>
      <c r="LL183" s="14">
        <v>1621539</v>
      </c>
      <c r="LM183" s="14">
        <v>50498541500</v>
      </c>
      <c r="LN183" s="14">
        <v>-531221</v>
      </c>
      <c r="LO183" s="15">
        <v>67019307450</v>
      </c>
      <c r="LP183" s="15">
        <v>121409</v>
      </c>
      <c r="LQ183" s="15">
        <v>59374616900</v>
      </c>
      <c r="LR183" s="15">
        <v>-50699</v>
      </c>
      <c r="LS183" s="15">
        <v>57694221100</v>
      </c>
      <c r="LT183" s="14">
        <v>-61387</v>
      </c>
      <c r="LU183" s="14">
        <v>11373346500</v>
      </c>
      <c r="LV183" s="14">
        <v>-45054</v>
      </c>
      <c r="LW183" s="14">
        <v>22652435500</v>
      </c>
      <c r="LX183" s="14">
        <v>1286021</v>
      </c>
      <c r="LY183" s="15">
        <v>98860902210</v>
      </c>
      <c r="LZ183" s="15">
        <v>332372</v>
      </c>
      <c r="MA183" s="15">
        <v>16924608000</v>
      </c>
      <c r="MB183" s="15">
        <v>321826</v>
      </c>
      <c r="MC183" s="15">
        <v>30719826295</v>
      </c>
      <c r="MD183" s="14"/>
      <c r="ME183" s="14"/>
      <c r="MF183" s="14"/>
      <c r="MG183" s="14"/>
      <c r="MH183" s="14"/>
      <c r="MI183" s="15"/>
      <c r="MJ183" s="15">
        <v>523982</v>
      </c>
      <c r="MK183" s="15">
        <v>200888098000</v>
      </c>
      <c r="ML183" s="15"/>
      <c r="MM183" s="15"/>
      <c r="MN183" s="14">
        <v>267503</v>
      </c>
      <c r="MO183" s="14">
        <v>82153759250</v>
      </c>
      <c r="MP183" s="14">
        <v>-244149</v>
      </c>
      <c r="MQ183" s="14">
        <v>85739916050</v>
      </c>
      <c r="MR183" s="14">
        <v>-789786</v>
      </c>
      <c r="MS183" s="15">
        <v>106544598150</v>
      </c>
      <c r="MT183" s="15">
        <v>43133</v>
      </c>
      <c r="MU183" s="15">
        <v>15095698400</v>
      </c>
      <c r="MV183" s="15">
        <v>264323</v>
      </c>
      <c r="MW183" s="15">
        <v>120181493940</v>
      </c>
      <c r="MX183" s="14">
        <v>43845</v>
      </c>
      <c r="MY183" s="14">
        <v>13557510400</v>
      </c>
      <c r="MZ183" s="14">
        <v>28335</v>
      </c>
      <c r="NA183" s="14">
        <v>13071654000</v>
      </c>
      <c r="NB183" s="14">
        <v>690104</v>
      </c>
      <c r="NC183" s="15">
        <v>221407274954</v>
      </c>
      <c r="ND183" s="15">
        <v>-102684</v>
      </c>
      <c r="NE183" s="15">
        <v>6890936000</v>
      </c>
      <c r="NF183" s="15">
        <v>-43497</v>
      </c>
      <c r="NG183" s="15">
        <v>31504345450</v>
      </c>
      <c r="NH183" s="14">
        <v>1463961</v>
      </c>
      <c r="NI183" s="14">
        <v>89873540100</v>
      </c>
      <c r="NJ183" s="14">
        <v>-10555</v>
      </c>
      <c r="NK183" s="14">
        <v>20434743550</v>
      </c>
      <c r="NL183" s="14"/>
      <c r="NM183" s="15"/>
      <c r="NN183" s="15">
        <v>1580244</v>
      </c>
      <c r="NO183" s="15">
        <v>29693923500</v>
      </c>
      <c r="NP183" s="15">
        <v>-163281</v>
      </c>
      <c r="NQ183" s="15">
        <v>35322116615</v>
      </c>
      <c r="NR183" s="14">
        <v>2217</v>
      </c>
      <c r="NS183" s="14">
        <v>66530990280</v>
      </c>
      <c r="NT183" s="14">
        <v>-1410</v>
      </c>
      <c r="NU183" s="14">
        <v>8642335560</v>
      </c>
      <c r="NV183" s="14">
        <v>558076</v>
      </c>
      <c r="NW183" s="15">
        <v>59235252500</v>
      </c>
      <c r="NX183" s="15">
        <v>217107</v>
      </c>
      <c r="NY183" s="15">
        <v>37775716450</v>
      </c>
      <c r="NZ183" s="15"/>
      <c r="OA183" s="15"/>
      <c r="OB183" s="14">
        <v>689938</v>
      </c>
      <c r="OC183" s="14">
        <v>79155065550</v>
      </c>
      <c r="OD183" s="14">
        <v>866711</v>
      </c>
      <c r="OE183" s="14">
        <v>54389753300</v>
      </c>
      <c r="OF183" s="14">
        <v>-88479</v>
      </c>
      <c r="OG183" s="15">
        <v>23549377700</v>
      </c>
      <c r="OH183" s="15"/>
      <c r="OI183" s="15"/>
      <c r="OJ183" s="15">
        <v>656839</v>
      </c>
      <c r="OK183" s="15">
        <v>100367555700</v>
      </c>
      <c r="OL183" s="14">
        <v>-85554</v>
      </c>
      <c r="OM183" s="14">
        <v>10901082540</v>
      </c>
      <c r="ON183" s="14">
        <v>-453799</v>
      </c>
      <c r="OO183" s="14">
        <v>25128504490</v>
      </c>
      <c r="OP183" s="14">
        <v>0</v>
      </c>
      <c r="OQ183" s="15"/>
      <c r="OR183" s="15">
        <v>0</v>
      </c>
      <c r="OS183" s="15"/>
      <c r="OT183" s="15">
        <v>923294</v>
      </c>
      <c r="OU183" s="15">
        <v>49367098050</v>
      </c>
      <c r="OV183" s="14">
        <v>-105248</v>
      </c>
      <c r="OW183" s="14">
        <v>24791701940</v>
      </c>
      <c r="OX183" s="14"/>
      <c r="OY183" s="14"/>
      <c r="OZ183" s="14">
        <v>-10331</v>
      </c>
      <c r="PA183" s="15">
        <v>10231644800</v>
      </c>
      <c r="PB183" s="15">
        <v>362052</v>
      </c>
      <c r="PC183" s="15">
        <v>17692763800</v>
      </c>
      <c r="PD183" s="15">
        <v>14324</v>
      </c>
      <c r="PE183" s="15">
        <v>13365084400</v>
      </c>
      <c r="PF183" s="14">
        <v>191530</v>
      </c>
      <c r="PG183" s="14">
        <v>33390556350</v>
      </c>
      <c r="PH183" s="14"/>
      <c r="PI183" s="14"/>
      <c r="PJ183" s="14"/>
      <c r="PK183" s="15"/>
      <c r="PL183" s="15">
        <v>3319</v>
      </c>
      <c r="PM183" s="15">
        <v>725035390</v>
      </c>
      <c r="PN183" s="15">
        <v>-117278</v>
      </c>
      <c r="PO183" s="15">
        <v>11232635500</v>
      </c>
      <c r="PP183" s="14">
        <v>48377</v>
      </c>
      <c r="PQ183" s="14">
        <v>55427725800</v>
      </c>
      <c r="PR183" s="14">
        <v>270220</v>
      </c>
      <c r="PS183" s="14">
        <v>38182609250</v>
      </c>
      <c r="PT183" s="14">
        <v>717563</v>
      </c>
      <c r="PU183" s="15">
        <v>178594028500</v>
      </c>
      <c r="PV183" s="15"/>
      <c r="PW183" s="15"/>
      <c r="PX183" s="15">
        <v>-127095</v>
      </c>
      <c r="PY183" s="15">
        <v>16953369900</v>
      </c>
      <c r="PZ183" s="14">
        <v>204056</v>
      </c>
      <c r="QA183" s="14">
        <v>33771059000</v>
      </c>
      <c r="QB183" s="14">
        <v>-74883</v>
      </c>
      <c r="QC183" s="14">
        <v>46618224740</v>
      </c>
      <c r="QD183" s="14">
        <v>258529</v>
      </c>
      <c r="QE183" s="15">
        <v>56771680450</v>
      </c>
      <c r="QF183" s="15">
        <v>-721256</v>
      </c>
      <c r="QG183" s="15">
        <v>82899981800</v>
      </c>
      <c r="QH183" s="15">
        <v>-121043</v>
      </c>
      <c r="QI183" s="15">
        <v>29309631750</v>
      </c>
      <c r="QJ183" s="14"/>
      <c r="QK183" s="14"/>
      <c r="QL183" s="14">
        <v>193932</v>
      </c>
      <c r="QM183" s="14">
        <v>11298668700</v>
      </c>
      <c r="QN183" s="14">
        <v>125259</v>
      </c>
      <c r="QO183" s="15">
        <v>42361305200</v>
      </c>
      <c r="QP183" s="15">
        <v>384224</v>
      </c>
      <c r="QQ183" s="15">
        <v>25954926450</v>
      </c>
      <c r="QR183" s="15">
        <v>16084</v>
      </c>
      <c r="QS183" s="15">
        <v>13344221980</v>
      </c>
      <c r="QT183" s="14">
        <v>390487</v>
      </c>
      <c r="QU183" s="14">
        <v>13251469500</v>
      </c>
      <c r="QV183" s="14">
        <v>-23531</v>
      </c>
      <c r="QW183" s="14">
        <v>6443328460</v>
      </c>
      <c r="QX183" s="14">
        <v>41836</v>
      </c>
      <c r="QY183" s="15">
        <v>5781463450</v>
      </c>
      <c r="QZ183" s="15">
        <v>-5930</v>
      </c>
      <c r="RA183" s="15">
        <v>126277249500</v>
      </c>
      <c r="RB183" s="15"/>
      <c r="RC183" s="15"/>
      <c r="RD183" s="14">
        <v>-162094</v>
      </c>
      <c r="RE183" s="14">
        <v>12387367600</v>
      </c>
      <c r="RF183" s="14">
        <v>-29035</v>
      </c>
      <c r="RG183" s="14">
        <v>5470767740</v>
      </c>
      <c r="RH183" s="14">
        <v>204787</v>
      </c>
      <c r="RI183" s="15">
        <v>12415716350</v>
      </c>
      <c r="RJ183" s="15">
        <v>-375509</v>
      </c>
      <c r="RK183" s="15">
        <v>27207320350</v>
      </c>
      <c r="RL183" s="15">
        <v>-2064</v>
      </c>
      <c r="RM183" s="15">
        <v>97142415700</v>
      </c>
      <c r="RN183" s="14">
        <v>776473</v>
      </c>
      <c r="RO183" s="14">
        <v>60324334900</v>
      </c>
      <c r="RP183" s="14">
        <v>32237</v>
      </c>
      <c r="RQ183" s="14">
        <v>4487001200</v>
      </c>
      <c r="RR183" s="14">
        <v>14268</v>
      </c>
      <c r="RS183" s="15">
        <v>2982111300</v>
      </c>
      <c r="RT183" s="15">
        <v>-63158</v>
      </c>
      <c r="RU183" s="15">
        <v>1875952300</v>
      </c>
      <c r="RV183" s="15">
        <v>-8777</v>
      </c>
      <c r="RW183" s="15">
        <v>9935136400</v>
      </c>
      <c r="RX183" s="14">
        <v>507322</v>
      </c>
      <c r="RY183" s="14">
        <v>74245324450</v>
      </c>
      <c r="RZ183" s="14">
        <v>-222672</v>
      </c>
      <c r="SA183" s="14">
        <v>45726781300</v>
      </c>
      <c r="SB183" s="14">
        <v>-111077</v>
      </c>
      <c r="SC183" s="15">
        <v>15465537850</v>
      </c>
      <c r="SD183" s="15">
        <v>274205</v>
      </c>
      <c r="SE183" s="15">
        <v>14011360850</v>
      </c>
      <c r="SF183" s="15">
        <v>-236429</v>
      </c>
      <c r="SG183" s="15">
        <v>16013307890</v>
      </c>
      <c r="SH183" s="14">
        <v>-98854</v>
      </c>
      <c r="SI183" s="14">
        <v>4987132805</v>
      </c>
      <c r="SJ183" s="14">
        <v>385713</v>
      </c>
      <c r="SK183" s="14">
        <v>49898545925</v>
      </c>
      <c r="SL183" s="14">
        <v>296323</v>
      </c>
      <c r="SM183" s="15">
        <v>22806864450</v>
      </c>
      <c r="SN183" s="15">
        <v>57028</v>
      </c>
      <c r="SO183" s="15">
        <v>2426004250</v>
      </c>
      <c r="SP183" s="15">
        <v>1819</v>
      </c>
      <c r="SQ183" s="15">
        <v>8649794250</v>
      </c>
      <c r="SR183" s="14">
        <v>39023</v>
      </c>
      <c r="SS183" s="14">
        <v>3034147100</v>
      </c>
      <c r="ST183" s="14">
        <v>-8</v>
      </c>
      <c r="SU183" s="14">
        <v>810769375</v>
      </c>
      <c r="SV183" s="14">
        <v>119133</v>
      </c>
      <c r="SW183" s="15">
        <v>20087940150</v>
      </c>
      <c r="SX183" s="15">
        <v>25538</v>
      </c>
      <c r="SY183" s="15">
        <v>19299587610</v>
      </c>
      <c r="SZ183" s="15">
        <v>-10476</v>
      </c>
      <c r="TA183" s="15">
        <v>58186136160</v>
      </c>
      <c r="TB183" s="14">
        <v>-14703</v>
      </c>
      <c r="TC183" s="14">
        <v>26710922260</v>
      </c>
      <c r="TD183" s="14">
        <v>32595</v>
      </c>
      <c r="TE183" s="14">
        <v>117494704010</v>
      </c>
      <c r="TF183" s="14">
        <v>2724925</v>
      </c>
      <c r="TG183" s="15">
        <v>489571713500</v>
      </c>
      <c r="TH183" s="15">
        <v>144057</v>
      </c>
      <c r="TI183" s="15">
        <v>22753944350</v>
      </c>
      <c r="TJ183" s="15">
        <v>464411</v>
      </c>
      <c r="TK183" s="15">
        <v>104258955726</v>
      </c>
      <c r="TL183" s="14">
        <v>-91480</v>
      </c>
      <c r="TM183" s="14">
        <v>13628026500</v>
      </c>
      <c r="TN183" s="14">
        <v>709234</v>
      </c>
      <c r="TO183" s="14">
        <v>77208331650</v>
      </c>
      <c r="TP183" s="14"/>
      <c r="TQ183" s="15"/>
      <c r="TR183" s="15">
        <v>1018847</v>
      </c>
      <c r="TS183" s="15">
        <v>101461010100</v>
      </c>
      <c r="TT183" s="15">
        <v>12354</v>
      </c>
      <c r="TU183" s="15">
        <v>3456514350</v>
      </c>
      <c r="TV183" s="14">
        <v>11128</v>
      </c>
      <c r="TW183" s="14">
        <v>2756027560</v>
      </c>
      <c r="TX183" s="14"/>
      <c r="TY183" s="14"/>
      <c r="TZ183" s="14">
        <v>366909</v>
      </c>
      <c r="UA183" s="15">
        <v>24958852620</v>
      </c>
      <c r="UB183" s="15">
        <v>-4559</v>
      </c>
      <c r="UC183" s="15">
        <v>1163860650</v>
      </c>
      <c r="UD183" s="15">
        <v>-81637</v>
      </c>
      <c r="UE183" s="15">
        <v>4074057250</v>
      </c>
      <c r="UF183" s="14">
        <v>2971</v>
      </c>
      <c r="UG183" s="14">
        <v>13737548630</v>
      </c>
      <c r="UH183" s="14">
        <v>-35556</v>
      </c>
      <c r="UI183" s="14">
        <v>5293986000</v>
      </c>
      <c r="UJ183" s="14">
        <v>-396549</v>
      </c>
      <c r="UK183" s="15">
        <v>48222293700</v>
      </c>
      <c r="UL183" s="15">
        <v>-50135</v>
      </c>
      <c r="UM183" s="15">
        <v>7503471750</v>
      </c>
      <c r="UN183" s="15">
        <v>555902</v>
      </c>
      <c r="UO183" s="15">
        <v>37265686150</v>
      </c>
      <c r="UP183" s="14">
        <v>738854</v>
      </c>
      <c r="UQ183" s="14">
        <v>19905924600</v>
      </c>
      <c r="UR183" s="14">
        <v>242129</v>
      </c>
      <c r="US183" s="14">
        <v>11551779350</v>
      </c>
      <c r="UT183" s="14">
        <v>198621</v>
      </c>
      <c r="UU183" s="15">
        <v>24906370500</v>
      </c>
      <c r="UV183" s="15">
        <v>606168</v>
      </c>
      <c r="UW183" s="15">
        <v>27562647600</v>
      </c>
      <c r="UX183" s="15">
        <v>-234720</v>
      </c>
      <c r="UY183" s="15">
        <v>14232473400</v>
      </c>
      <c r="UZ183" s="14">
        <v>7023</v>
      </c>
      <c r="VA183" s="14">
        <v>7240180575</v>
      </c>
      <c r="VB183" s="14">
        <v>-78677</v>
      </c>
      <c r="VC183" s="14">
        <v>12814363300</v>
      </c>
      <c r="VD183" s="14">
        <v>16152</v>
      </c>
      <c r="VE183" s="15">
        <v>5824782130</v>
      </c>
      <c r="VF183" s="15">
        <v>280744</v>
      </c>
      <c r="VG183" s="15">
        <v>22968892550</v>
      </c>
      <c r="VH183" s="15">
        <v>16272</v>
      </c>
      <c r="VI183" s="15">
        <v>2874421300</v>
      </c>
      <c r="VJ183" s="14">
        <v>-44486</v>
      </c>
      <c r="VK183" s="14">
        <v>3887998450</v>
      </c>
      <c r="VL183" s="14">
        <v>-39</v>
      </c>
      <c r="VM183" s="14">
        <v>3694837000</v>
      </c>
      <c r="VN183" s="14">
        <v>-1061423</v>
      </c>
      <c r="VO183" s="15">
        <v>117788223250</v>
      </c>
      <c r="VP183" s="15">
        <v>17872</v>
      </c>
      <c r="VQ183" s="15">
        <v>4652438450</v>
      </c>
      <c r="VR183" s="15">
        <v>153316</v>
      </c>
      <c r="VS183" s="15">
        <v>4243028050</v>
      </c>
      <c r="VT183" s="14">
        <v>67364</v>
      </c>
      <c r="VU183" s="14">
        <v>24831932725</v>
      </c>
      <c r="VV183" s="14">
        <v>-124222</v>
      </c>
      <c r="VW183" s="14">
        <v>14639681200</v>
      </c>
      <c r="VX183" s="14">
        <v>45190</v>
      </c>
      <c r="VY183" s="15">
        <v>4478538220</v>
      </c>
      <c r="VZ183" s="15">
        <v>46561</v>
      </c>
      <c r="WA183" s="15">
        <v>4013754250</v>
      </c>
      <c r="WB183" s="15">
        <v>-114453</v>
      </c>
      <c r="WC183" s="15">
        <v>8513576335</v>
      </c>
      <c r="WD183" s="14">
        <v>-46783</v>
      </c>
      <c r="WE183" s="14">
        <v>13345467490</v>
      </c>
      <c r="WF183" s="14">
        <v>7228</v>
      </c>
      <c r="WG183" s="14">
        <v>1943130215</v>
      </c>
      <c r="WH183" s="14">
        <v>4612</v>
      </c>
      <c r="WI183" s="15">
        <v>3120531655</v>
      </c>
      <c r="WJ183" s="15">
        <v>577592</v>
      </c>
      <c r="WK183" s="15">
        <v>21422965000</v>
      </c>
      <c r="WL183" s="15">
        <v>-217609</v>
      </c>
      <c r="WM183" s="15">
        <v>6787191800</v>
      </c>
      <c r="WN183" s="14">
        <v>-753635</v>
      </c>
      <c r="WO183" s="14">
        <v>123151334525</v>
      </c>
      <c r="WP183" s="14">
        <v>286103</v>
      </c>
      <c r="WQ183" s="14">
        <v>20429604000</v>
      </c>
      <c r="WR183" s="14">
        <v>-35188</v>
      </c>
      <c r="WS183" s="15">
        <v>2887853600</v>
      </c>
      <c r="WT183" s="15">
        <v>-3384</v>
      </c>
      <c r="WU183" s="15">
        <v>3017447120</v>
      </c>
      <c r="WV183" s="15">
        <v>45073</v>
      </c>
      <c r="WW183" s="15">
        <v>15989773520</v>
      </c>
      <c r="WX183" s="14">
        <v>115736</v>
      </c>
      <c r="WY183" s="14">
        <v>7604109090</v>
      </c>
      <c r="WZ183" s="14">
        <v>55589</v>
      </c>
      <c r="XA183" s="14">
        <v>3227738000</v>
      </c>
      <c r="XB183" s="14">
        <v>-617</v>
      </c>
      <c r="XC183" s="15">
        <v>484098200</v>
      </c>
      <c r="XD183" s="15">
        <v>319031</v>
      </c>
      <c r="XE183" s="15">
        <v>25406769230</v>
      </c>
      <c r="XF183" s="15">
        <v>-15681</v>
      </c>
      <c r="XG183" s="15">
        <v>13968641399</v>
      </c>
      <c r="XH183" s="14">
        <v>124612</v>
      </c>
      <c r="XI183" s="14">
        <v>48354389700</v>
      </c>
      <c r="XJ183" s="14">
        <v>-65592</v>
      </c>
      <c r="XK183" s="14">
        <v>5804009500</v>
      </c>
      <c r="XL183" s="14">
        <v>29298</v>
      </c>
      <c r="XM183" s="15">
        <v>12541510550</v>
      </c>
      <c r="XN183" s="15">
        <v>119865</v>
      </c>
      <c r="XO183" s="15">
        <v>10828069985</v>
      </c>
      <c r="XP183" s="15">
        <v>-25306</v>
      </c>
      <c r="XQ183" s="15">
        <v>2195938500</v>
      </c>
      <c r="XR183" s="14">
        <v>-159925</v>
      </c>
      <c r="XS183" s="14">
        <v>9201468135</v>
      </c>
      <c r="XT183" s="14">
        <v>-9781</v>
      </c>
      <c r="XU183" s="14">
        <v>3451461370</v>
      </c>
      <c r="XV183" s="14">
        <v>0</v>
      </c>
      <c r="XW183" s="15">
        <v>20658853800</v>
      </c>
      <c r="XX183" s="15">
        <v>35644</v>
      </c>
      <c r="XY183" s="15">
        <v>8061847210</v>
      </c>
      <c r="XZ183" s="15">
        <v>4278</v>
      </c>
      <c r="YA183" s="15">
        <v>26927469500</v>
      </c>
      <c r="YB183" s="14">
        <v>-21476</v>
      </c>
      <c r="YC183" s="14">
        <v>590231700</v>
      </c>
      <c r="YD183" s="14">
        <v>-355112</v>
      </c>
      <c r="YE183" s="14">
        <v>27157470160</v>
      </c>
      <c r="YF183" s="14">
        <v>-481</v>
      </c>
      <c r="YG183" s="15">
        <v>499159450</v>
      </c>
      <c r="YH183" s="15">
        <v>4290</v>
      </c>
      <c r="YI183" s="15">
        <v>18696243950</v>
      </c>
      <c r="YJ183" s="15">
        <v>-12803</v>
      </c>
      <c r="YK183" s="15">
        <v>38973652920</v>
      </c>
      <c r="YL183" s="14">
        <v>48201</v>
      </c>
      <c r="YM183" s="14">
        <v>1959569180</v>
      </c>
      <c r="YN183" s="14">
        <v>-171153</v>
      </c>
      <c r="YO183" s="14">
        <v>8924981100</v>
      </c>
      <c r="YP183" s="14">
        <v>-12662</v>
      </c>
      <c r="YQ183" s="15">
        <v>503851700</v>
      </c>
      <c r="YR183" s="15">
        <v>61746</v>
      </c>
      <c r="YS183" s="15">
        <v>4097074100</v>
      </c>
      <c r="YT183" s="15">
        <v>157969</v>
      </c>
      <c r="YU183" s="15">
        <v>18561369600</v>
      </c>
      <c r="YV183" s="14">
        <v>106978</v>
      </c>
      <c r="YW183" s="14">
        <v>6287851080</v>
      </c>
      <c r="YX183" s="14">
        <v>77550</v>
      </c>
      <c r="YY183" s="14">
        <v>33217247550</v>
      </c>
      <c r="YZ183" s="14">
        <v>40050</v>
      </c>
      <c r="ZA183" s="15">
        <v>957340100</v>
      </c>
      <c r="ZB183" s="15">
        <v>-37185</v>
      </c>
      <c r="ZC183" s="15">
        <v>3575490410</v>
      </c>
      <c r="ZD183" s="15">
        <v>-14097</v>
      </c>
      <c r="ZE183" s="15">
        <v>2884170050</v>
      </c>
      <c r="ZF183" s="14">
        <v>2101</v>
      </c>
      <c r="ZG183" s="14">
        <v>20672604460</v>
      </c>
      <c r="ZH183" s="14">
        <v>347949</v>
      </c>
      <c r="ZI183" s="14">
        <v>81626709550</v>
      </c>
      <c r="ZJ183" s="14">
        <v>140896</v>
      </c>
      <c r="ZK183" s="15">
        <v>21805616310</v>
      </c>
      <c r="ZL183" s="15">
        <v>-40667</v>
      </c>
      <c r="ZM183" s="15">
        <v>1232360200</v>
      </c>
      <c r="ZN183" s="15">
        <v>38377</v>
      </c>
      <c r="ZO183" s="15">
        <v>363390975640</v>
      </c>
      <c r="ZP183" s="14">
        <v>28751</v>
      </c>
      <c r="ZQ183" s="14">
        <v>12401285850</v>
      </c>
      <c r="ZR183" s="14">
        <v>3611</v>
      </c>
      <c r="ZS183" s="14">
        <v>10879571662</v>
      </c>
      <c r="ZT183" s="14">
        <v>146434</v>
      </c>
      <c r="ZU183" s="15">
        <v>35492563200</v>
      </c>
      <c r="ZV183" s="15">
        <v>-17342</v>
      </c>
      <c r="ZW183" s="15">
        <v>1109261435</v>
      </c>
      <c r="ZX183" s="15">
        <v>302383</v>
      </c>
      <c r="ZY183" s="15">
        <v>34137591170</v>
      </c>
      <c r="ZZ183" s="14">
        <v>8835</v>
      </c>
      <c r="AAA183" s="14">
        <v>1467802450</v>
      </c>
      <c r="AAB183" s="14">
        <v>-25734</v>
      </c>
      <c r="AAC183" s="14">
        <v>7765139105</v>
      </c>
      <c r="AAD183" s="14">
        <v>-33908</v>
      </c>
      <c r="AAE183" s="15">
        <v>9760492440</v>
      </c>
      <c r="AAF183" s="15">
        <v>-7362</v>
      </c>
      <c r="AAG183" s="15">
        <v>10807281000</v>
      </c>
      <c r="AAH183" s="15">
        <v>-768316</v>
      </c>
      <c r="AAI183" s="15">
        <v>138736512150</v>
      </c>
      <c r="AAJ183" s="14">
        <v>50012</v>
      </c>
      <c r="AAK183" s="14">
        <v>1706746300</v>
      </c>
      <c r="AAL183" s="14">
        <v>-2886</v>
      </c>
      <c r="AAM183" s="14">
        <v>5639215450</v>
      </c>
      <c r="AAN183" s="14">
        <v>53003</v>
      </c>
      <c r="AAO183" s="15">
        <v>3970019200</v>
      </c>
      <c r="AAP183" s="15">
        <v>1943</v>
      </c>
      <c r="AAQ183" s="15">
        <v>2700273675</v>
      </c>
      <c r="AAR183" s="15">
        <v>14026</v>
      </c>
      <c r="AAS183" s="15">
        <v>5212883900</v>
      </c>
      <c r="AAT183" s="14">
        <v>-10711</v>
      </c>
      <c r="AAU183" s="14">
        <v>787370800</v>
      </c>
      <c r="AAV183" s="14">
        <v>245033</v>
      </c>
      <c r="AAW183" s="14">
        <v>57681984000</v>
      </c>
      <c r="AAX183" s="14">
        <v>-413073</v>
      </c>
      <c r="AAY183" s="15">
        <v>69541437900</v>
      </c>
      <c r="AAZ183" s="15">
        <v>32356</v>
      </c>
      <c r="ABA183" s="15">
        <v>60768085370</v>
      </c>
      <c r="ABB183" s="15">
        <v>32916</v>
      </c>
      <c r="ABC183" s="15">
        <v>7093549575</v>
      </c>
      <c r="ABD183" s="14">
        <v>116436</v>
      </c>
      <c r="ABE183" s="14">
        <v>29307384740</v>
      </c>
      <c r="ABF183" s="14">
        <v>-1879</v>
      </c>
      <c r="ABG183" s="14">
        <v>4901584703</v>
      </c>
      <c r="ABH183" s="14">
        <v>154896</v>
      </c>
      <c r="ABI183" s="15">
        <v>3917993070</v>
      </c>
      <c r="ABJ183" s="15">
        <v>-4351</v>
      </c>
      <c r="ABK183" s="15">
        <v>969037065</v>
      </c>
      <c r="ABL183" s="15">
        <v>-7201</v>
      </c>
      <c r="ABM183" s="15">
        <v>8398814856</v>
      </c>
      <c r="ABN183" s="14">
        <v>8198</v>
      </c>
      <c r="ABO183" s="14">
        <v>1993323195</v>
      </c>
      <c r="ABP183" s="14">
        <v>-281</v>
      </c>
      <c r="ABQ183" s="14">
        <v>330908050</v>
      </c>
      <c r="ABR183" s="14">
        <v>11165</v>
      </c>
      <c r="ABS183" s="15">
        <v>40248688869</v>
      </c>
      <c r="ABT183" s="15">
        <v>-170754</v>
      </c>
      <c r="ABU183" s="15">
        <v>24201308615</v>
      </c>
      <c r="ABV183" s="15">
        <v>188543</v>
      </c>
      <c r="ABW183" s="15">
        <v>46913142050</v>
      </c>
      <c r="ABX183" s="14">
        <v>124534</v>
      </c>
      <c r="ABY183" s="14">
        <v>38757670930</v>
      </c>
      <c r="ABZ183" s="14">
        <v>403417</v>
      </c>
      <c r="ACA183" s="14">
        <v>12961323000</v>
      </c>
      <c r="ACB183" s="14">
        <v>42688</v>
      </c>
      <c r="ACC183" s="15">
        <v>28729219455</v>
      </c>
      <c r="ACD183" s="15">
        <v>-1442540</v>
      </c>
      <c r="ACE183" s="15">
        <v>853374304735</v>
      </c>
      <c r="ACF183" s="15">
        <v>14938</v>
      </c>
      <c r="ACG183" s="15">
        <v>7550252380</v>
      </c>
      <c r="ACH183" s="14">
        <v>-47140</v>
      </c>
      <c r="ACI183" s="14">
        <v>10154473460</v>
      </c>
      <c r="ACJ183" s="14">
        <v>-75300</v>
      </c>
      <c r="ACK183" s="14">
        <v>1122479580</v>
      </c>
      <c r="ACL183" s="14">
        <v>0</v>
      </c>
      <c r="ACM183" s="15">
        <v>23644500</v>
      </c>
      <c r="ACN183" s="15">
        <v>19846</v>
      </c>
      <c r="ACO183" s="15">
        <v>2578326000</v>
      </c>
      <c r="ACP183" s="15">
        <v>-3560</v>
      </c>
      <c r="ACQ183" s="15">
        <v>2396298298</v>
      </c>
      <c r="ACR183" s="14">
        <v>27849</v>
      </c>
      <c r="ACS183" s="14">
        <v>4771381550</v>
      </c>
      <c r="ACT183" s="14">
        <v>-12070</v>
      </c>
      <c r="ACU183" s="14">
        <v>8568848755</v>
      </c>
      <c r="ACV183" s="14">
        <v>-25182</v>
      </c>
      <c r="ACW183" s="15">
        <v>71212660350</v>
      </c>
      <c r="ACX183" s="15">
        <v>-4717</v>
      </c>
      <c r="ACY183" s="15">
        <v>882325230</v>
      </c>
      <c r="ACZ183" s="15">
        <v>3578</v>
      </c>
      <c r="ADA183" s="15">
        <v>2945440912</v>
      </c>
      <c r="ADB183" s="14">
        <v>-6219</v>
      </c>
      <c r="ADC183" s="14">
        <v>3452605005</v>
      </c>
      <c r="ADD183" s="14">
        <v>-39898</v>
      </c>
      <c r="ADE183" s="14">
        <v>14126753255</v>
      </c>
      <c r="ADF183" s="14">
        <v>-269432</v>
      </c>
      <c r="ADG183" s="15">
        <v>41265970310</v>
      </c>
      <c r="ADH183" s="15">
        <v>18783</v>
      </c>
      <c r="ADI183" s="15">
        <v>4094518628</v>
      </c>
      <c r="ADJ183" s="15">
        <v>-34254</v>
      </c>
      <c r="ADK183" s="15">
        <v>14802970450</v>
      </c>
      <c r="ADL183" s="14">
        <v>-7253</v>
      </c>
      <c r="ADM183" s="14">
        <v>3257836600</v>
      </c>
      <c r="ADN183" s="14">
        <v>4356</v>
      </c>
      <c r="ADO183" s="14">
        <v>8748574725</v>
      </c>
      <c r="ADP183" s="14">
        <v>45588</v>
      </c>
      <c r="ADQ183" s="15">
        <v>57687389850</v>
      </c>
      <c r="ADR183" s="15">
        <v>12524</v>
      </c>
      <c r="ADS183" s="15">
        <v>12252268999</v>
      </c>
      <c r="ADT183" s="15">
        <v>2708</v>
      </c>
      <c r="ADU183" s="15">
        <v>7825495252</v>
      </c>
      <c r="ADV183" s="14">
        <v>-525</v>
      </c>
      <c r="ADW183" s="14">
        <v>2165261556</v>
      </c>
      <c r="ADX183" s="14">
        <v>-2</v>
      </c>
      <c r="ADY183" s="14">
        <v>626205645</v>
      </c>
      <c r="ADZ183" s="14">
        <v>-33310</v>
      </c>
      <c r="AEA183" s="15">
        <v>8319024953</v>
      </c>
      <c r="AEB183" s="15">
        <v>64862</v>
      </c>
      <c r="AEC183" s="15">
        <v>13679867061</v>
      </c>
      <c r="AED183" s="15">
        <v>-2607</v>
      </c>
      <c r="AEE183" s="15">
        <v>1492601257</v>
      </c>
      <c r="AEF183" s="14">
        <v>-12628</v>
      </c>
      <c r="AEG183" s="14">
        <v>6016469775</v>
      </c>
      <c r="AEH183" s="14">
        <v>5506</v>
      </c>
      <c r="AEI183" s="14">
        <v>7365199620</v>
      </c>
      <c r="AEJ183" s="14">
        <v>83</v>
      </c>
      <c r="AEK183" s="15">
        <v>53997480</v>
      </c>
      <c r="AEL183" s="15">
        <v>-1731</v>
      </c>
      <c r="AEM183" s="15">
        <v>1548464105</v>
      </c>
      <c r="AEN183" s="15">
        <v>14727</v>
      </c>
      <c r="AEO183" s="15">
        <v>1014470890</v>
      </c>
      <c r="AEP183" s="14">
        <v>18601</v>
      </c>
      <c r="AEQ183" s="14">
        <v>22296998471</v>
      </c>
      <c r="AER183" s="14">
        <v>15076</v>
      </c>
      <c r="AES183" s="14">
        <v>659884930</v>
      </c>
      <c r="AET183" s="14">
        <v>-28</v>
      </c>
      <c r="AEU183" s="15">
        <v>1411903240</v>
      </c>
      <c r="AEV183" s="15">
        <v>-10113</v>
      </c>
      <c r="AEW183" s="15">
        <v>4302286020</v>
      </c>
      <c r="AEX183" s="15">
        <v>146</v>
      </c>
      <c r="AEY183" s="15">
        <v>607203630</v>
      </c>
      <c r="AEZ183" s="14">
        <v>100644</v>
      </c>
      <c r="AFA183" s="14">
        <v>26541794800</v>
      </c>
      <c r="AFB183" s="14">
        <v>-10426</v>
      </c>
      <c r="AFC183" s="14">
        <v>4517953690</v>
      </c>
      <c r="AFD183" s="14">
        <v>19346</v>
      </c>
      <c r="AFE183" s="15">
        <v>9499311250</v>
      </c>
      <c r="AFF183" s="15">
        <v>0</v>
      </c>
      <c r="AFG183" s="15">
        <v>5302002035</v>
      </c>
      <c r="AFH183" s="15">
        <v>-6</v>
      </c>
      <c r="AFI183" s="15">
        <v>116972310</v>
      </c>
      <c r="AFJ183" s="14">
        <v>0</v>
      </c>
      <c r="AFK183" s="14"/>
      <c r="AFL183" s="14">
        <v>0</v>
      </c>
      <c r="AFM183" s="14"/>
      <c r="AFN183" s="14">
        <v>0</v>
      </c>
      <c r="AFO183" s="15"/>
      <c r="AFP183" s="15">
        <v>-23845</v>
      </c>
      <c r="AFQ183" s="15">
        <v>16819958815</v>
      </c>
      <c r="AFR183" s="15">
        <v>61213</v>
      </c>
      <c r="AFS183" s="15">
        <v>26298772274</v>
      </c>
      <c r="AFT183" s="14">
        <v>-1186033</v>
      </c>
      <c r="AFU183" s="14">
        <v>607901577800</v>
      </c>
      <c r="AFV183" s="14">
        <v>0</v>
      </c>
      <c r="AFW183" s="14"/>
      <c r="AFX183" s="14">
        <v>0</v>
      </c>
      <c r="AFY183" s="15"/>
      <c r="AFZ183" s="15">
        <v>1325115</v>
      </c>
      <c r="AGA183" s="15">
        <v>309319705600</v>
      </c>
      <c r="AGB183" s="15">
        <v>0</v>
      </c>
      <c r="AGC183" s="15"/>
      <c r="AGD183" s="14">
        <v>0</v>
      </c>
      <c r="AGE183" s="14"/>
      <c r="AGF183" s="14">
        <v>0</v>
      </c>
      <c r="AGG183" s="14"/>
      <c r="AGH183" s="14">
        <v>0</v>
      </c>
      <c r="AGI183" s="15"/>
      <c r="AGJ183" s="15">
        <v>132</v>
      </c>
      <c r="AGK183" s="15">
        <v>45124450</v>
      </c>
      <c r="AGL183" s="15">
        <v>412312</v>
      </c>
      <c r="AGM183" s="15">
        <v>23007174750</v>
      </c>
      <c r="AGN183" s="14">
        <v>501498</v>
      </c>
      <c r="AGO183" s="14">
        <v>67922407000</v>
      </c>
      <c r="AGP183" s="14">
        <v>41736</v>
      </c>
      <c r="AGQ183" s="14">
        <v>632156200</v>
      </c>
      <c r="AGR183" s="14">
        <v>0</v>
      </c>
      <c r="AGS183" s="15"/>
      <c r="AGT183" s="15">
        <v>0</v>
      </c>
      <c r="AGU183" s="15"/>
      <c r="AGV183" s="15">
        <v>0</v>
      </c>
      <c r="AGW183" s="15"/>
      <c r="AGX183" s="14">
        <v>0</v>
      </c>
      <c r="AGY183" s="14"/>
      <c r="AGZ183" s="14">
        <v>0</v>
      </c>
      <c r="AHA183" s="14"/>
      <c r="AHB183" s="14">
        <v>0</v>
      </c>
      <c r="AHC183" s="15"/>
      <c r="AHD183" s="15">
        <v>0</v>
      </c>
      <c r="AHE183" s="15"/>
      <c r="AHF183" s="15">
        <v>-767189</v>
      </c>
      <c r="AHG183" s="15">
        <v>116181447520</v>
      </c>
      <c r="AHH183" s="14">
        <v>2582784</v>
      </c>
      <c r="AHI183" s="14">
        <v>362636532000</v>
      </c>
      <c r="AHJ183" s="14">
        <v>2649</v>
      </c>
      <c r="AHK183" s="14">
        <v>1567196050</v>
      </c>
      <c r="AHL183" s="14">
        <v>0</v>
      </c>
      <c r="AHM183" s="15"/>
      <c r="AHN183" s="15">
        <v>30467</v>
      </c>
      <c r="AHO183" s="15">
        <v>2355867300</v>
      </c>
      <c r="AHP183" s="15">
        <v>0</v>
      </c>
      <c r="AHQ183" s="15"/>
      <c r="AHR183" s="14">
        <v>118665</v>
      </c>
      <c r="AHS183" s="14">
        <v>40585063950</v>
      </c>
      <c r="AHT183" s="14">
        <v>0</v>
      </c>
      <c r="AHU183" s="14"/>
      <c r="AHV183" s="14">
        <v>0</v>
      </c>
      <c r="AHW183" s="15"/>
      <c r="AHX183" s="15">
        <v>0</v>
      </c>
      <c r="AHY183" s="15"/>
      <c r="AHZ183" s="15">
        <v>0</v>
      </c>
      <c r="AIA183" s="15"/>
      <c r="AIB183" s="14">
        <v>0</v>
      </c>
      <c r="AIC183" s="14"/>
      <c r="AID183" s="14">
        <v>-39737</v>
      </c>
      <c r="AIE183" s="14">
        <v>90956977750</v>
      </c>
      <c r="AIF183" s="14">
        <v>0</v>
      </c>
      <c r="AIG183" s="15"/>
      <c r="AIH183" s="15">
        <v>0</v>
      </c>
      <c r="AII183" s="15"/>
      <c r="AIJ183" s="15">
        <v>0</v>
      </c>
      <c r="AIK183" s="15"/>
      <c r="AIL183" s="14">
        <v>-338</v>
      </c>
      <c r="AIM183" s="14">
        <v>511932050</v>
      </c>
      <c r="AIN183" s="14">
        <v>0</v>
      </c>
      <c r="AIO183" s="14"/>
      <c r="AIP183" s="14">
        <v>0</v>
      </c>
      <c r="AIQ183" s="15"/>
      <c r="AIR183" s="15">
        <v>0</v>
      </c>
      <c r="AIS183" s="15"/>
      <c r="AIT183" s="15">
        <v>0</v>
      </c>
      <c r="AIU183" s="15"/>
      <c r="AIV183" s="14">
        <v>0</v>
      </c>
      <c r="AIW183" s="14"/>
      <c r="AIX183" s="14">
        <v>4381</v>
      </c>
      <c r="AIY183" s="14">
        <v>690183770</v>
      </c>
      <c r="AIZ183" s="14">
        <v>0</v>
      </c>
      <c r="AJA183" s="15"/>
      <c r="AJB183" s="15">
        <v>-2881</v>
      </c>
      <c r="AJC183" s="15">
        <v>3154694685</v>
      </c>
      <c r="AJD183" s="15">
        <v>493170</v>
      </c>
      <c r="AJE183" s="15">
        <v>25322121800</v>
      </c>
      <c r="AJF183" s="14">
        <v>0</v>
      </c>
      <c r="AJG183" s="14"/>
      <c r="AJH183" s="14">
        <v>0</v>
      </c>
      <c r="AJI183" s="14"/>
      <c r="AJJ183" s="14">
        <v>0</v>
      </c>
      <c r="AJK183" s="15"/>
      <c r="AJL183" s="15">
        <v>-2911</v>
      </c>
      <c r="AJM183" s="15">
        <v>1109474155</v>
      </c>
      <c r="AJN183" s="15">
        <v>0</v>
      </c>
      <c r="AJO183" s="15"/>
      <c r="AJP183" s="14">
        <v>0</v>
      </c>
      <c r="AJQ183" s="14"/>
      <c r="AJR183" s="14">
        <v>0</v>
      </c>
      <c r="AJS183" s="14"/>
      <c r="AJT183" s="14">
        <v>0</v>
      </c>
      <c r="AJU183" s="15"/>
      <c r="AJV183" s="15">
        <v>0</v>
      </c>
      <c r="AJW183" s="15"/>
      <c r="AJX183" s="15">
        <v>0</v>
      </c>
      <c r="AJY183" s="15"/>
      <c r="AJZ183" s="14">
        <v>0</v>
      </c>
      <c r="AKA183" s="14"/>
      <c r="AKB183" s="14">
        <v>0</v>
      </c>
      <c r="AKC183" s="14"/>
      <c r="AKD183" s="14">
        <v>0</v>
      </c>
      <c r="AKE183" s="15"/>
      <c r="AKF183" s="15">
        <v>2760862</v>
      </c>
      <c r="AKG183" s="15">
        <v>150568144160</v>
      </c>
      <c r="AKH183" s="15">
        <v>0</v>
      </c>
      <c r="AKI183" s="15"/>
      <c r="AKJ183" s="14">
        <v>0</v>
      </c>
      <c r="AKK183" s="14"/>
      <c r="AKL183" s="14">
        <v>29606</v>
      </c>
      <c r="AKM183" s="14">
        <v>44912315380</v>
      </c>
      <c r="AKN183" s="14">
        <v>0</v>
      </c>
      <c r="AKO183" s="15"/>
      <c r="AKP183" s="15">
        <v>0</v>
      </c>
      <c r="AKQ183" s="15"/>
      <c r="AKR183" s="15">
        <v>0</v>
      </c>
      <c r="AKS183" s="15"/>
      <c r="AKT183" s="14">
        <v>0</v>
      </c>
      <c r="AKU183" s="14"/>
      <c r="AKV183" s="14">
        <v>0</v>
      </c>
      <c r="AKW183" s="14"/>
      <c r="AKX183" s="14">
        <v>0</v>
      </c>
      <c r="AKY183" s="15"/>
      <c r="AKZ183" s="15">
        <v>0</v>
      </c>
      <c r="ALA183" s="15"/>
      <c r="ALB183" s="15">
        <v>0</v>
      </c>
      <c r="ALC183" s="15"/>
      <c r="ALD183" s="14">
        <v>0</v>
      </c>
      <c r="ALE183" s="14"/>
      <c r="ALF183" s="14">
        <v>0</v>
      </c>
      <c r="ALG183" s="14"/>
      <c r="ALH183" s="14">
        <v>0</v>
      </c>
      <c r="ALI183" s="15"/>
      <c r="ALJ183" s="15">
        <v>0</v>
      </c>
      <c r="ALK183" s="15"/>
      <c r="ALL183" s="15">
        <v>0</v>
      </c>
      <c r="ALM183" s="15"/>
      <c r="ALN183" s="14">
        <v>0</v>
      </c>
      <c r="ALO183" s="14"/>
      <c r="ALP183" s="14">
        <v>0</v>
      </c>
      <c r="ALQ183" s="14"/>
      <c r="ALR183" s="14">
        <v>0</v>
      </c>
      <c r="ALS183" s="15"/>
      <c r="ALT183" s="15">
        <v>-7450</v>
      </c>
      <c r="ALU183" s="15">
        <v>1835190620</v>
      </c>
      <c r="ALV183" s="15">
        <v>0</v>
      </c>
      <c r="ALW183" s="15"/>
      <c r="ALX183" s="14">
        <v>0</v>
      </c>
      <c r="ALY183" s="14"/>
      <c r="ALZ183" s="14">
        <v>0</v>
      </c>
      <c r="AMA183" s="14"/>
      <c r="AMB183" s="14">
        <v>7101</v>
      </c>
      <c r="AMC183" s="15">
        <v>3159856950</v>
      </c>
      <c r="AMD183" s="15">
        <v>0</v>
      </c>
      <c r="AME183" s="15"/>
      <c r="AMF183" s="15">
        <v>0</v>
      </c>
      <c r="AMG183" s="15"/>
      <c r="AMH183" s="14">
        <v>0</v>
      </c>
      <c r="AMI183" s="14"/>
      <c r="AMJ183" s="14">
        <v>0</v>
      </c>
      <c r="AMK183" s="14"/>
      <c r="AML183" s="14">
        <v>0</v>
      </c>
      <c r="AMM183" s="15"/>
      <c r="AMN183" s="15">
        <v>1642805</v>
      </c>
      <c r="AMO183" s="15">
        <v>81668682200</v>
      </c>
      <c r="AMP183" s="15">
        <v>0</v>
      </c>
      <c r="AMQ183" s="15"/>
      <c r="AMR183" s="14">
        <v>-120111</v>
      </c>
      <c r="AMS183" s="14">
        <v>5901312550</v>
      </c>
      <c r="AMT183" s="14">
        <v>3820596</v>
      </c>
      <c r="AMU183" s="14">
        <v>307032045050</v>
      </c>
      <c r="AMV183" s="14">
        <v>0</v>
      </c>
      <c r="AMW183" s="15"/>
      <c r="AMX183" s="15">
        <v>0</v>
      </c>
      <c r="AMY183" s="15"/>
      <c r="AMZ183" s="15">
        <v>0</v>
      </c>
      <c r="ANA183" s="15"/>
      <c r="ANB183" s="14">
        <v>236174</v>
      </c>
      <c r="ANC183" s="14">
        <v>78094215760</v>
      </c>
      <c r="AND183" s="14">
        <v>-1989008</v>
      </c>
      <c r="ANE183" s="14">
        <v>63177763630</v>
      </c>
      <c r="ANF183" s="14">
        <v>-39674</v>
      </c>
      <c r="ANG183" s="15">
        <v>22008463970</v>
      </c>
      <c r="ANH183" s="15">
        <v>0</v>
      </c>
      <c r="ANI183" s="15"/>
    </row>
    <row r="184" spans="1:1049" x14ac:dyDescent="0.45">
      <c r="A184" s="16">
        <v>41670</v>
      </c>
      <c r="B184" s="17">
        <v>-54204129</v>
      </c>
      <c r="C184" s="17">
        <v>8269643773347</v>
      </c>
      <c r="D184" s="17"/>
      <c r="E184" s="17"/>
      <c r="F184" s="17">
        <v>875691</v>
      </c>
      <c r="G184" s="18">
        <v>3555567249560</v>
      </c>
      <c r="H184" s="18"/>
      <c r="I184" s="18"/>
      <c r="J184" s="18">
        <v>-18426921</v>
      </c>
      <c r="K184" s="18">
        <v>1161865067526</v>
      </c>
      <c r="L184" s="17">
        <v>-1022687</v>
      </c>
      <c r="M184" s="17">
        <v>2303210210922</v>
      </c>
      <c r="N184" s="17">
        <v>-8501534</v>
      </c>
      <c r="O184" s="17">
        <v>763792378900</v>
      </c>
      <c r="P184" s="17">
        <v>-8410922</v>
      </c>
      <c r="Q184" s="18">
        <v>2298034447830</v>
      </c>
      <c r="R184" s="18">
        <v>505248</v>
      </c>
      <c r="S184" s="18">
        <v>99933431300</v>
      </c>
      <c r="T184" s="18">
        <v>-16919680</v>
      </c>
      <c r="U184" s="18">
        <v>2048731463851</v>
      </c>
      <c r="V184" s="17">
        <v>-1405455</v>
      </c>
      <c r="W184" s="17">
        <v>961098359150</v>
      </c>
      <c r="X184" s="17"/>
      <c r="Y184" s="17"/>
      <c r="Z184" s="17">
        <v>-8596997</v>
      </c>
      <c r="AA184" s="18">
        <v>1121653013900</v>
      </c>
      <c r="AB184" s="18">
        <v>-13393490</v>
      </c>
      <c r="AC184" s="18">
        <v>969192913040</v>
      </c>
      <c r="AD184" s="18">
        <v>2372496</v>
      </c>
      <c r="AE184" s="18">
        <v>1182301982500</v>
      </c>
      <c r="AF184" s="17">
        <v>-6844362</v>
      </c>
      <c r="AG184" s="17">
        <v>795137331500</v>
      </c>
      <c r="AH184" s="17">
        <v>-2906074</v>
      </c>
      <c r="AI184" s="17">
        <v>896593512180</v>
      </c>
      <c r="AJ184" s="17">
        <v>-6535038</v>
      </c>
      <c r="AK184" s="18">
        <v>176219816000</v>
      </c>
      <c r="AL184" s="18">
        <v>5626311</v>
      </c>
      <c r="AM184" s="18">
        <v>940076463000</v>
      </c>
      <c r="AN184" s="18">
        <v>-2932111</v>
      </c>
      <c r="AO184" s="18">
        <v>402820157050</v>
      </c>
      <c r="AP184" s="17"/>
      <c r="AQ184" s="17"/>
      <c r="AR184" s="17">
        <v>4933247</v>
      </c>
      <c r="AS184" s="17">
        <v>1034201582500</v>
      </c>
      <c r="AT184" s="17"/>
      <c r="AU184" s="18"/>
      <c r="AV184" s="18">
        <v>-2484389</v>
      </c>
      <c r="AW184" s="18">
        <v>299949921192</v>
      </c>
      <c r="AX184" s="18">
        <v>-31394</v>
      </c>
      <c r="AY184" s="18">
        <v>18822902300</v>
      </c>
      <c r="AZ184" s="17">
        <v>1660185</v>
      </c>
      <c r="BA184" s="17">
        <v>346211310620</v>
      </c>
      <c r="BB184" s="17"/>
      <c r="BC184" s="17"/>
      <c r="BD184" s="17">
        <v>-1249073</v>
      </c>
      <c r="BE184" s="18">
        <v>456508235800</v>
      </c>
      <c r="BF184" s="18">
        <v>-3194090</v>
      </c>
      <c r="BG184" s="18">
        <v>745721804270</v>
      </c>
      <c r="BH184" s="18">
        <v>-3786329</v>
      </c>
      <c r="BI184" s="18">
        <v>881052431920</v>
      </c>
      <c r="BJ184" s="17">
        <v>1707886</v>
      </c>
      <c r="BK184" s="17">
        <v>319620498125</v>
      </c>
      <c r="BL184" s="17">
        <v>-3876837</v>
      </c>
      <c r="BM184" s="17">
        <v>778210606021</v>
      </c>
      <c r="BN184" s="17">
        <v>9505376</v>
      </c>
      <c r="BO184" s="18">
        <v>427019634200</v>
      </c>
      <c r="BP184" s="18">
        <v>-4199355</v>
      </c>
      <c r="BQ184" s="18">
        <v>541808968141</v>
      </c>
      <c r="BR184" s="18">
        <v>-10492703</v>
      </c>
      <c r="BS184" s="18">
        <v>694254307300</v>
      </c>
      <c r="BT184" s="17"/>
      <c r="BU184" s="17"/>
      <c r="BV184" s="17">
        <v>-2961627</v>
      </c>
      <c r="BW184" s="17">
        <v>623441473950</v>
      </c>
      <c r="BX184" s="17">
        <v>-1991656</v>
      </c>
      <c r="BY184" s="18">
        <v>366195047400</v>
      </c>
      <c r="BZ184" s="18">
        <v>6620162</v>
      </c>
      <c r="CA184" s="18">
        <v>233508898150</v>
      </c>
      <c r="CB184" s="18">
        <v>-1886263</v>
      </c>
      <c r="CC184" s="18">
        <v>358988428120</v>
      </c>
      <c r="CD184" s="17"/>
      <c r="CE184" s="17"/>
      <c r="CF184" s="17"/>
      <c r="CG184" s="17"/>
      <c r="CH184" s="17"/>
      <c r="CI184" s="18"/>
      <c r="CJ184" s="18">
        <v>2462372</v>
      </c>
      <c r="CK184" s="18">
        <v>189767201800</v>
      </c>
      <c r="CL184" s="18">
        <v>-1210936</v>
      </c>
      <c r="CM184" s="18">
        <v>1286600951500</v>
      </c>
      <c r="CN184" s="17"/>
      <c r="CO184" s="17"/>
      <c r="CP184" s="17">
        <v>1714453</v>
      </c>
      <c r="CQ184" s="17">
        <v>255467847800</v>
      </c>
      <c r="CR184" s="17">
        <v>3969944</v>
      </c>
      <c r="CS184" s="18">
        <v>294090812650</v>
      </c>
      <c r="CT184" s="18">
        <v>-14524068</v>
      </c>
      <c r="CU184" s="18">
        <v>1160567463716</v>
      </c>
      <c r="CV184" s="18">
        <v>-2349292</v>
      </c>
      <c r="CW184" s="18">
        <v>273068954500</v>
      </c>
      <c r="CX184" s="17">
        <v>-1647641</v>
      </c>
      <c r="CY184" s="17">
        <v>289950402500</v>
      </c>
      <c r="CZ184" s="17">
        <v>-139861</v>
      </c>
      <c r="DA184" s="17">
        <v>741073635000</v>
      </c>
      <c r="DB184" s="17"/>
      <c r="DC184" s="18"/>
      <c r="DD184" s="18"/>
      <c r="DE184" s="18"/>
      <c r="DF184" s="18">
        <v>4547739</v>
      </c>
      <c r="DG184" s="18">
        <v>241658407900</v>
      </c>
      <c r="DH184" s="17">
        <v>3395778</v>
      </c>
      <c r="DI184" s="17">
        <v>292081117530</v>
      </c>
      <c r="DJ184" s="17"/>
      <c r="DK184" s="17"/>
      <c r="DL184" s="17">
        <v>15648072</v>
      </c>
      <c r="DM184" s="18">
        <v>996240455100</v>
      </c>
      <c r="DN184" s="18">
        <v>438726</v>
      </c>
      <c r="DO184" s="18">
        <v>157527789550</v>
      </c>
      <c r="DP184" s="18"/>
      <c r="DQ184" s="18"/>
      <c r="DR184" s="17"/>
      <c r="DS184" s="17"/>
      <c r="DT184" s="17">
        <v>-4833934</v>
      </c>
      <c r="DU184" s="17">
        <v>671928519600</v>
      </c>
      <c r="DV184" s="17">
        <v>-21569638</v>
      </c>
      <c r="DW184" s="18">
        <v>1099485428400</v>
      </c>
      <c r="DX184" s="18">
        <v>875384</v>
      </c>
      <c r="DY184" s="18">
        <v>359301736970</v>
      </c>
      <c r="DZ184" s="18"/>
      <c r="EA184" s="18"/>
      <c r="EB184" s="17">
        <v>582231</v>
      </c>
      <c r="EC184" s="17">
        <v>88738149750</v>
      </c>
      <c r="ED184" s="17">
        <v>3637879</v>
      </c>
      <c r="EE184" s="17">
        <v>715327411096</v>
      </c>
      <c r="EF184" s="17">
        <v>675932</v>
      </c>
      <c r="EG184" s="18">
        <v>185732444363</v>
      </c>
      <c r="EH184" s="18">
        <v>146191</v>
      </c>
      <c r="EI184" s="18">
        <v>395645045800</v>
      </c>
      <c r="EJ184" s="18">
        <v>858783</v>
      </c>
      <c r="EK184" s="18">
        <v>478005462204</v>
      </c>
      <c r="EL184" s="17">
        <v>-7695653</v>
      </c>
      <c r="EM184" s="17">
        <v>585947034400</v>
      </c>
      <c r="EN184" s="17">
        <v>187147</v>
      </c>
      <c r="EO184" s="17">
        <v>61347476500</v>
      </c>
      <c r="EP184" s="17">
        <v>454801</v>
      </c>
      <c r="EQ184" s="18">
        <v>141872566389</v>
      </c>
      <c r="ER184" s="18">
        <v>-77753</v>
      </c>
      <c r="ES184" s="18">
        <v>37585576000</v>
      </c>
      <c r="ET184" s="18">
        <v>2951024</v>
      </c>
      <c r="EU184" s="18">
        <v>445412362600</v>
      </c>
      <c r="EV184" s="17">
        <v>-967371</v>
      </c>
      <c r="EW184" s="17">
        <v>228957581000</v>
      </c>
      <c r="EX184" s="17">
        <v>956893</v>
      </c>
      <c r="EY184" s="17">
        <v>146130958500</v>
      </c>
      <c r="EZ184" s="17">
        <v>-471243</v>
      </c>
      <c r="FA184" s="18">
        <v>142940934930</v>
      </c>
      <c r="FB184" s="18">
        <v>3427528</v>
      </c>
      <c r="FC184" s="18">
        <v>331848953100</v>
      </c>
      <c r="FD184" s="18">
        <v>-1827430</v>
      </c>
      <c r="FE184" s="18">
        <v>263583834400</v>
      </c>
      <c r="FF184" s="17">
        <v>-1093094</v>
      </c>
      <c r="FG184" s="17">
        <v>195750498300</v>
      </c>
      <c r="FH184" s="17"/>
      <c r="FI184" s="17"/>
      <c r="FJ184" s="17">
        <v>97640</v>
      </c>
      <c r="FK184" s="18">
        <v>7774077210</v>
      </c>
      <c r="FL184" s="18">
        <v>2625883</v>
      </c>
      <c r="FM184" s="18">
        <v>138397012500</v>
      </c>
      <c r="FN184" s="18">
        <v>-970545</v>
      </c>
      <c r="FO184" s="18">
        <v>104667194500</v>
      </c>
      <c r="FP184" s="17"/>
      <c r="FQ184" s="17"/>
      <c r="FR184" s="17"/>
      <c r="FS184" s="17"/>
      <c r="FT184" s="17">
        <v>-127463</v>
      </c>
      <c r="FU184" s="18">
        <v>10811705600</v>
      </c>
      <c r="FV184" s="18">
        <v>176048</v>
      </c>
      <c r="FW184" s="18">
        <v>229373326300</v>
      </c>
      <c r="FX184" s="18">
        <v>-52081</v>
      </c>
      <c r="FY184" s="18">
        <v>67427016100</v>
      </c>
      <c r="FZ184" s="17">
        <v>-1090106</v>
      </c>
      <c r="GA184" s="17">
        <v>207071380100</v>
      </c>
      <c r="GB184" s="17">
        <v>-561599</v>
      </c>
      <c r="GC184" s="17">
        <v>143274900650</v>
      </c>
      <c r="GD184" s="17">
        <v>260217</v>
      </c>
      <c r="GE184" s="18">
        <v>56640799330</v>
      </c>
      <c r="GF184" s="18">
        <v>376170</v>
      </c>
      <c r="GG184" s="18">
        <v>21380729055</v>
      </c>
      <c r="GH184" s="18">
        <v>674112</v>
      </c>
      <c r="GI184" s="18">
        <v>216991828800</v>
      </c>
      <c r="GJ184" s="17"/>
      <c r="GK184" s="17"/>
      <c r="GL184" s="17">
        <v>5099326</v>
      </c>
      <c r="GM184" s="17">
        <v>868764114500</v>
      </c>
      <c r="GN184" s="17">
        <v>-3726810</v>
      </c>
      <c r="GO184" s="18">
        <v>129367551260</v>
      </c>
      <c r="GP184" s="18">
        <v>2993306</v>
      </c>
      <c r="GQ184" s="18">
        <v>168297126200</v>
      </c>
      <c r="GR184" s="18">
        <v>-475569</v>
      </c>
      <c r="GS184" s="18">
        <v>144026343590</v>
      </c>
      <c r="GT184" s="17"/>
      <c r="GU184" s="17"/>
      <c r="GV184" s="17">
        <v>204054</v>
      </c>
      <c r="GW184" s="17">
        <v>83849959000</v>
      </c>
      <c r="GX184" s="17">
        <v>9159431</v>
      </c>
      <c r="GY184" s="18">
        <v>636961371550</v>
      </c>
      <c r="GZ184" s="18">
        <v>-72102</v>
      </c>
      <c r="HA184" s="18">
        <v>6474637050</v>
      </c>
      <c r="HB184" s="18">
        <v>-1355635</v>
      </c>
      <c r="HC184" s="18">
        <v>336847448000</v>
      </c>
      <c r="HD184" s="17">
        <v>-657536</v>
      </c>
      <c r="HE184" s="17">
        <v>355365723050</v>
      </c>
      <c r="HF184" s="17"/>
      <c r="HG184" s="17"/>
      <c r="HH184" s="17">
        <v>2011566</v>
      </c>
      <c r="HI184" s="18">
        <v>151400300592</v>
      </c>
      <c r="HJ184" s="18">
        <v>1027086</v>
      </c>
      <c r="HK184" s="18">
        <v>164280108000</v>
      </c>
      <c r="HL184" s="18">
        <v>1771938</v>
      </c>
      <c r="HM184" s="18">
        <v>612399013800</v>
      </c>
      <c r="HN184" s="17"/>
      <c r="HO184" s="17"/>
      <c r="HP184" s="17">
        <v>-1779800</v>
      </c>
      <c r="HQ184" s="17">
        <v>121301727630</v>
      </c>
      <c r="HR184" s="17"/>
      <c r="HS184" s="18"/>
      <c r="HT184" s="18">
        <v>237301</v>
      </c>
      <c r="HU184" s="18">
        <v>14638033150</v>
      </c>
      <c r="HV184" s="18">
        <v>-699015</v>
      </c>
      <c r="HW184" s="18">
        <v>172578145940</v>
      </c>
      <c r="HX184" s="17">
        <v>-358703</v>
      </c>
      <c r="HY184" s="17">
        <v>28785736550</v>
      </c>
      <c r="HZ184" s="17">
        <v>3402</v>
      </c>
      <c r="IA184" s="17">
        <v>35382787020</v>
      </c>
      <c r="IB184" s="17">
        <v>-400232</v>
      </c>
      <c r="IC184" s="18">
        <v>93657433750</v>
      </c>
      <c r="ID184" s="18"/>
      <c r="IE184" s="18"/>
      <c r="IF184" s="18">
        <v>1876038</v>
      </c>
      <c r="IG184" s="18">
        <v>273351189500</v>
      </c>
      <c r="IH184" s="17">
        <v>7692702</v>
      </c>
      <c r="II184" s="17">
        <v>782693034750</v>
      </c>
      <c r="IJ184" s="17">
        <v>2079443</v>
      </c>
      <c r="IK184" s="17">
        <v>104211736300</v>
      </c>
      <c r="IL184" s="17">
        <v>-2254423</v>
      </c>
      <c r="IM184" s="18">
        <v>197149425350</v>
      </c>
      <c r="IN184" s="18">
        <v>-338382</v>
      </c>
      <c r="IO184" s="18">
        <v>183033235550</v>
      </c>
      <c r="IP184" s="18">
        <v>-1676502</v>
      </c>
      <c r="IQ184" s="18">
        <v>186749278193</v>
      </c>
      <c r="IR184" s="17">
        <v>726447</v>
      </c>
      <c r="IS184" s="17">
        <v>27601835152</v>
      </c>
      <c r="IT184" s="17">
        <v>1611793</v>
      </c>
      <c r="IU184" s="17">
        <v>171971325800</v>
      </c>
      <c r="IV184" s="17">
        <v>-1862180</v>
      </c>
      <c r="IW184" s="18">
        <v>117650550050</v>
      </c>
      <c r="IX184" s="18">
        <v>227876</v>
      </c>
      <c r="IY184" s="18">
        <v>94974227560</v>
      </c>
      <c r="IZ184" s="18">
        <v>-392888</v>
      </c>
      <c r="JA184" s="18">
        <v>63265572700</v>
      </c>
      <c r="JB184" s="17">
        <v>-117153</v>
      </c>
      <c r="JC184" s="17">
        <v>60257250600</v>
      </c>
      <c r="JD184" s="17">
        <v>113592</v>
      </c>
      <c r="JE184" s="17">
        <v>82830446700</v>
      </c>
      <c r="JF184" s="17"/>
      <c r="JG184" s="18"/>
      <c r="JH184" s="18">
        <v>-6535549</v>
      </c>
      <c r="JI184" s="18">
        <v>372033088000</v>
      </c>
      <c r="JJ184" s="18">
        <v>605292</v>
      </c>
      <c r="JK184" s="18">
        <v>51348417800</v>
      </c>
      <c r="JL184" s="17">
        <v>854603</v>
      </c>
      <c r="JM184" s="17">
        <v>67977026800</v>
      </c>
      <c r="JN184" s="17">
        <v>-591781</v>
      </c>
      <c r="JO184" s="17">
        <v>69784669000</v>
      </c>
      <c r="JP184" s="17">
        <v>471613</v>
      </c>
      <c r="JQ184" s="18">
        <v>71867442380</v>
      </c>
      <c r="JR184" s="18">
        <v>-110828</v>
      </c>
      <c r="JS184" s="18">
        <v>19862096160</v>
      </c>
      <c r="JT184" s="18">
        <v>2195865</v>
      </c>
      <c r="JU184" s="18">
        <v>112687702500</v>
      </c>
      <c r="JV184" s="17">
        <v>120508</v>
      </c>
      <c r="JW184" s="17">
        <v>29388010500</v>
      </c>
      <c r="JX184" s="17"/>
      <c r="JY184" s="17"/>
      <c r="JZ184" s="17">
        <v>757660</v>
      </c>
      <c r="KA184" s="18">
        <v>99141589400</v>
      </c>
      <c r="KB184" s="18">
        <v>525393</v>
      </c>
      <c r="KC184" s="18">
        <v>31609186100</v>
      </c>
      <c r="KD184" s="18">
        <v>1839669</v>
      </c>
      <c r="KE184" s="18">
        <v>137054055550</v>
      </c>
      <c r="KF184" s="17"/>
      <c r="KG184" s="17"/>
      <c r="KH184" s="17">
        <v>20216</v>
      </c>
      <c r="KI184" s="17">
        <v>937884440</v>
      </c>
      <c r="KJ184" s="17">
        <v>244444</v>
      </c>
      <c r="KK184" s="18">
        <v>254346526700</v>
      </c>
      <c r="KL184" s="18">
        <v>-110080</v>
      </c>
      <c r="KM184" s="18">
        <v>30260374510</v>
      </c>
      <c r="KN184" s="18">
        <v>-309960</v>
      </c>
      <c r="KO184" s="18">
        <v>63601641250</v>
      </c>
      <c r="KP184" s="17">
        <v>-12752</v>
      </c>
      <c r="KQ184" s="17">
        <v>5762020745</v>
      </c>
      <c r="KR184" s="17">
        <v>-2163026</v>
      </c>
      <c r="KS184" s="17">
        <v>173971723500</v>
      </c>
      <c r="KT184" s="17">
        <v>243823</v>
      </c>
      <c r="KU184" s="18">
        <v>48658131000</v>
      </c>
      <c r="KV184" s="18">
        <v>87829</v>
      </c>
      <c r="KW184" s="18">
        <v>2070271950</v>
      </c>
      <c r="KX184" s="18">
        <v>-11149065</v>
      </c>
      <c r="KY184" s="18">
        <v>965602037700</v>
      </c>
      <c r="KZ184" s="17">
        <v>-178652</v>
      </c>
      <c r="LA184" s="17">
        <v>93511438500</v>
      </c>
      <c r="LB184" s="17"/>
      <c r="LC184" s="17"/>
      <c r="LD184" s="17"/>
      <c r="LE184" s="18"/>
      <c r="LF184" s="18">
        <v>24651</v>
      </c>
      <c r="LG184" s="18">
        <v>31166533870</v>
      </c>
      <c r="LH184" s="18">
        <v>86762</v>
      </c>
      <c r="LI184" s="18">
        <v>54395658850</v>
      </c>
      <c r="LJ184" s="17">
        <v>1290960</v>
      </c>
      <c r="LK184" s="17">
        <v>461496067050</v>
      </c>
      <c r="LL184" s="17">
        <v>156128</v>
      </c>
      <c r="LM184" s="17">
        <v>52834248300</v>
      </c>
      <c r="LN184" s="17">
        <v>347642</v>
      </c>
      <c r="LO184" s="18">
        <v>72737705150</v>
      </c>
      <c r="LP184" s="18">
        <v>-426258</v>
      </c>
      <c r="LQ184" s="18">
        <v>71201749650</v>
      </c>
      <c r="LR184" s="18">
        <v>-348481</v>
      </c>
      <c r="LS184" s="18">
        <v>53908036200</v>
      </c>
      <c r="LT184" s="17">
        <v>133299</v>
      </c>
      <c r="LU184" s="17">
        <v>14241177860</v>
      </c>
      <c r="LV184" s="17">
        <v>-14927</v>
      </c>
      <c r="LW184" s="17">
        <v>9282162500</v>
      </c>
      <c r="LX184" s="17">
        <v>2641049</v>
      </c>
      <c r="LY184" s="18">
        <v>159951978950</v>
      </c>
      <c r="LZ184" s="18">
        <v>-36277</v>
      </c>
      <c r="MA184" s="18">
        <v>16787320000</v>
      </c>
      <c r="MB184" s="18">
        <v>1172399</v>
      </c>
      <c r="MC184" s="18">
        <v>79052895035</v>
      </c>
      <c r="MD184" s="17"/>
      <c r="ME184" s="17"/>
      <c r="MF184" s="17"/>
      <c r="MG184" s="17"/>
      <c r="MH184" s="17"/>
      <c r="MI184" s="18"/>
      <c r="MJ184" s="18">
        <v>291951</v>
      </c>
      <c r="MK184" s="18">
        <v>106837091000</v>
      </c>
      <c r="ML184" s="18"/>
      <c r="MM184" s="18"/>
      <c r="MN184" s="17">
        <v>1371383</v>
      </c>
      <c r="MO184" s="17">
        <v>161016387400</v>
      </c>
      <c r="MP184" s="17">
        <v>87064</v>
      </c>
      <c r="MQ184" s="17">
        <v>88781942100</v>
      </c>
      <c r="MR184" s="17">
        <v>1039766</v>
      </c>
      <c r="MS184" s="18">
        <v>96288758050</v>
      </c>
      <c r="MT184" s="18">
        <v>-71743</v>
      </c>
      <c r="MU184" s="18">
        <v>29645136000</v>
      </c>
      <c r="MV184" s="18">
        <v>-241139</v>
      </c>
      <c r="MW184" s="18">
        <v>164064849850</v>
      </c>
      <c r="MX184" s="17">
        <v>271709</v>
      </c>
      <c r="MY184" s="17">
        <v>10976119900</v>
      </c>
      <c r="MZ184" s="17">
        <v>130192</v>
      </c>
      <c r="NA184" s="17">
        <v>13987467000</v>
      </c>
      <c r="NB184" s="17">
        <v>-2990804</v>
      </c>
      <c r="NC184" s="18">
        <v>323903535000</v>
      </c>
      <c r="ND184" s="18">
        <v>25645</v>
      </c>
      <c r="NE184" s="18">
        <v>10774912700</v>
      </c>
      <c r="NF184" s="18">
        <v>-191734</v>
      </c>
      <c r="NG184" s="18">
        <v>25849794350</v>
      </c>
      <c r="NH184" s="17">
        <v>1230928</v>
      </c>
      <c r="NI184" s="17">
        <v>106631910900</v>
      </c>
      <c r="NJ184" s="17">
        <v>297623</v>
      </c>
      <c r="NK184" s="17">
        <v>37222901350</v>
      </c>
      <c r="NL184" s="17"/>
      <c r="NM184" s="18"/>
      <c r="NN184" s="18">
        <v>-480242</v>
      </c>
      <c r="NO184" s="18">
        <v>27422400500</v>
      </c>
      <c r="NP184" s="18">
        <v>-323201</v>
      </c>
      <c r="NQ184" s="18">
        <v>35793208890</v>
      </c>
      <c r="NR184" s="17">
        <v>-28445</v>
      </c>
      <c r="NS184" s="17">
        <v>21116237810</v>
      </c>
      <c r="NT184" s="17">
        <v>-87597</v>
      </c>
      <c r="NU184" s="17">
        <v>60292451940</v>
      </c>
      <c r="NV184" s="17">
        <v>1231626</v>
      </c>
      <c r="NW184" s="18">
        <v>101208877100</v>
      </c>
      <c r="NX184" s="18">
        <v>454701</v>
      </c>
      <c r="NY184" s="18">
        <v>44442278150</v>
      </c>
      <c r="NZ184" s="18"/>
      <c r="OA184" s="18"/>
      <c r="OB184" s="17">
        <v>-762675</v>
      </c>
      <c r="OC184" s="17">
        <v>94176665350</v>
      </c>
      <c r="OD184" s="17">
        <v>-92161</v>
      </c>
      <c r="OE184" s="17">
        <v>82783325100</v>
      </c>
      <c r="OF184" s="17">
        <v>-40643</v>
      </c>
      <c r="OG184" s="18">
        <v>17781026000</v>
      </c>
      <c r="OH184" s="18"/>
      <c r="OI184" s="18"/>
      <c r="OJ184" s="18">
        <v>-249461</v>
      </c>
      <c r="OK184" s="18">
        <v>73197797150</v>
      </c>
      <c r="OL184" s="17">
        <v>-176883</v>
      </c>
      <c r="OM184" s="17">
        <v>15204717120</v>
      </c>
      <c r="ON184" s="17">
        <v>-152247</v>
      </c>
      <c r="OO184" s="17">
        <v>13444202820</v>
      </c>
      <c r="OP184" s="17">
        <v>0</v>
      </c>
      <c r="OQ184" s="18"/>
      <c r="OR184" s="18">
        <v>0</v>
      </c>
      <c r="OS184" s="18"/>
      <c r="OT184" s="18">
        <v>1368736</v>
      </c>
      <c r="OU184" s="18">
        <v>67657739810</v>
      </c>
      <c r="OV184" s="17">
        <v>6170</v>
      </c>
      <c r="OW184" s="17">
        <v>28822714190</v>
      </c>
      <c r="OX184" s="17"/>
      <c r="OY184" s="17"/>
      <c r="OZ184" s="17">
        <v>111854</v>
      </c>
      <c r="PA184" s="18">
        <v>7429678550</v>
      </c>
      <c r="PB184" s="18">
        <v>218575</v>
      </c>
      <c r="PC184" s="18">
        <v>15239539100</v>
      </c>
      <c r="PD184" s="18">
        <v>-137566</v>
      </c>
      <c r="PE184" s="18">
        <v>30458654450</v>
      </c>
      <c r="PF184" s="17">
        <v>19091</v>
      </c>
      <c r="PG184" s="17">
        <v>30495985300</v>
      </c>
      <c r="PH184" s="17"/>
      <c r="PI184" s="17"/>
      <c r="PJ184" s="17"/>
      <c r="PK184" s="18"/>
      <c r="PL184" s="18">
        <v>4382</v>
      </c>
      <c r="PM184" s="18">
        <v>235984560</v>
      </c>
      <c r="PN184" s="18">
        <v>85556</v>
      </c>
      <c r="PO184" s="18">
        <v>10177130800</v>
      </c>
      <c r="PP184" s="17">
        <v>-388806</v>
      </c>
      <c r="PQ184" s="17">
        <v>26255646200</v>
      </c>
      <c r="PR184" s="17">
        <v>-104092</v>
      </c>
      <c r="PS184" s="17">
        <v>42716161300</v>
      </c>
      <c r="PT184" s="17">
        <v>-625549</v>
      </c>
      <c r="PU184" s="18">
        <v>184665230900</v>
      </c>
      <c r="PV184" s="18"/>
      <c r="PW184" s="18"/>
      <c r="PX184" s="18">
        <v>39721</v>
      </c>
      <c r="PY184" s="18">
        <v>11452203400</v>
      </c>
      <c r="PZ184" s="17">
        <v>-401397</v>
      </c>
      <c r="QA184" s="17">
        <v>25805803000</v>
      </c>
      <c r="QB184" s="17">
        <v>-217201</v>
      </c>
      <c r="QC184" s="17">
        <v>43747094040</v>
      </c>
      <c r="QD184" s="17">
        <v>552290</v>
      </c>
      <c r="QE184" s="18">
        <v>51594041970</v>
      </c>
      <c r="QF184" s="18">
        <v>983375</v>
      </c>
      <c r="QG184" s="18">
        <v>96355681850</v>
      </c>
      <c r="QH184" s="18">
        <v>-84506</v>
      </c>
      <c r="QI184" s="18">
        <v>23230311700</v>
      </c>
      <c r="QJ184" s="17"/>
      <c r="QK184" s="17"/>
      <c r="QL184" s="17">
        <v>88129</v>
      </c>
      <c r="QM184" s="17">
        <v>10777049650</v>
      </c>
      <c r="QN184" s="17">
        <v>-196237</v>
      </c>
      <c r="QO184" s="18">
        <v>38745596450</v>
      </c>
      <c r="QP184" s="18">
        <v>14234</v>
      </c>
      <c r="QQ184" s="18">
        <v>18483217600</v>
      </c>
      <c r="QR184" s="18">
        <v>126282</v>
      </c>
      <c r="QS184" s="18">
        <v>43964487010</v>
      </c>
      <c r="QT184" s="17">
        <v>242092</v>
      </c>
      <c r="QU184" s="17">
        <v>12176615000</v>
      </c>
      <c r="QV184" s="17">
        <v>9969</v>
      </c>
      <c r="QW184" s="17">
        <v>5165034245</v>
      </c>
      <c r="QX184" s="17">
        <v>183137</v>
      </c>
      <c r="QY184" s="18">
        <v>6330038400</v>
      </c>
      <c r="QZ184" s="18">
        <v>314986</v>
      </c>
      <c r="RA184" s="18">
        <v>107580239880</v>
      </c>
      <c r="RB184" s="18"/>
      <c r="RC184" s="18"/>
      <c r="RD184" s="17">
        <v>-168316</v>
      </c>
      <c r="RE184" s="17">
        <v>9718175200</v>
      </c>
      <c r="RF184" s="17">
        <v>22512</v>
      </c>
      <c r="RG184" s="17">
        <v>18261754640</v>
      </c>
      <c r="RH184" s="17">
        <v>-65167</v>
      </c>
      <c r="RI184" s="18">
        <v>9220257350</v>
      </c>
      <c r="RJ184" s="18">
        <v>-245272</v>
      </c>
      <c r="RK184" s="18">
        <v>26220158300</v>
      </c>
      <c r="RL184" s="18">
        <v>-21181</v>
      </c>
      <c r="RM184" s="18">
        <v>81465477300</v>
      </c>
      <c r="RN184" s="17">
        <v>1085640</v>
      </c>
      <c r="RO184" s="17">
        <v>169458909100</v>
      </c>
      <c r="RP184" s="17">
        <v>27098</v>
      </c>
      <c r="RQ184" s="17">
        <v>11144732890</v>
      </c>
      <c r="RR184" s="17">
        <v>40594</v>
      </c>
      <c r="RS184" s="18">
        <v>7697240300</v>
      </c>
      <c r="RT184" s="18">
        <v>-83413</v>
      </c>
      <c r="RU184" s="18">
        <v>2430928850</v>
      </c>
      <c r="RV184" s="18">
        <v>45926</v>
      </c>
      <c r="RW184" s="18">
        <v>8313478400</v>
      </c>
      <c r="RX184" s="17">
        <v>-975994</v>
      </c>
      <c r="RY184" s="17">
        <v>106074642370</v>
      </c>
      <c r="RZ184" s="17">
        <v>2214797</v>
      </c>
      <c r="SA184" s="17">
        <v>93037766600</v>
      </c>
      <c r="SB184" s="17">
        <v>-33629</v>
      </c>
      <c r="SC184" s="18">
        <v>4632638150</v>
      </c>
      <c r="SD184" s="18">
        <v>208409</v>
      </c>
      <c r="SE184" s="18">
        <v>23897804350</v>
      </c>
      <c r="SF184" s="18">
        <v>-300822</v>
      </c>
      <c r="SG184" s="18">
        <v>24244382640</v>
      </c>
      <c r="SH184" s="17">
        <v>-125178</v>
      </c>
      <c r="SI184" s="17">
        <v>4637748680</v>
      </c>
      <c r="SJ184" s="17">
        <v>-642524</v>
      </c>
      <c r="SK184" s="17">
        <v>68846478506</v>
      </c>
      <c r="SL184" s="17">
        <v>51167</v>
      </c>
      <c r="SM184" s="18">
        <v>19483027050</v>
      </c>
      <c r="SN184" s="18">
        <v>75078</v>
      </c>
      <c r="SO184" s="18">
        <v>2259469800</v>
      </c>
      <c r="SP184" s="18">
        <v>-2210</v>
      </c>
      <c r="SQ184" s="18">
        <v>9054787840</v>
      </c>
      <c r="SR184" s="17">
        <v>15948</v>
      </c>
      <c r="SS184" s="17">
        <v>3765499150</v>
      </c>
      <c r="ST184" s="17">
        <v>-17</v>
      </c>
      <c r="SU184" s="17">
        <v>882508085</v>
      </c>
      <c r="SV184" s="17">
        <v>-43732</v>
      </c>
      <c r="SW184" s="18">
        <v>32300888800</v>
      </c>
      <c r="SX184" s="18">
        <v>239951</v>
      </c>
      <c r="SY184" s="18">
        <v>60528488100</v>
      </c>
      <c r="SZ184" s="18">
        <v>-79160</v>
      </c>
      <c r="TA184" s="18">
        <v>60177097690</v>
      </c>
      <c r="TB184" s="17">
        <v>-35891</v>
      </c>
      <c r="TC184" s="17">
        <v>13494776695</v>
      </c>
      <c r="TD184" s="17">
        <v>424746</v>
      </c>
      <c r="TE184" s="17">
        <v>199261642210</v>
      </c>
      <c r="TF184" s="17">
        <v>-987285</v>
      </c>
      <c r="TG184" s="18">
        <v>332535089000</v>
      </c>
      <c r="TH184" s="18">
        <v>-13000</v>
      </c>
      <c r="TI184" s="18">
        <v>15148026350</v>
      </c>
      <c r="TJ184" s="18">
        <v>1260453</v>
      </c>
      <c r="TK184" s="18">
        <v>202680216400</v>
      </c>
      <c r="TL184" s="17">
        <v>-92882</v>
      </c>
      <c r="TM184" s="17">
        <v>15533776300</v>
      </c>
      <c r="TN184" s="17">
        <v>-627198</v>
      </c>
      <c r="TO184" s="17">
        <v>129505035150</v>
      </c>
      <c r="TP184" s="17"/>
      <c r="TQ184" s="18"/>
      <c r="TR184" s="18">
        <v>-2033201</v>
      </c>
      <c r="TS184" s="18">
        <v>189996276800</v>
      </c>
      <c r="TT184" s="18">
        <v>2054</v>
      </c>
      <c r="TU184" s="18">
        <v>4217779290</v>
      </c>
      <c r="TV184" s="17">
        <v>-84633</v>
      </c>
      <c r="TW184" s="17">
        <v>11196120190</v>
      </c>
      <c r="TX184" s="17"/>
      <c r="TY184" s="17"/>
      <c r="TZ184" s="17">
        <v>155383</v>
      </c>
      <c r="UA184" s="18">
        <v>36877251380</v>
      </c>
      <c r="UB184" s="18">
        <v>53855</v>
      </c>
      <c r="UC184" s="18">
        <v>1390228100</v>
      </c>
      <c r="UD184" s="18">
        <v>-396364</v>
      </c>
      <c r="UE184" s="18">
        <v>240364906750</v>
      </c>
      <c r="UF184" s="17">
        <v>-48230</v>
      </c>
      <c r="UG184" s="17">
        <v>16260077529</v>
      </c>
      <c r="UH184" s="17">
        <v>-24394</v>
      </c>
      <c r="UI184" s="17">
        <v>1481418000</v>
      </c>
      <c r="UJ184" s="17">
        <v>-258617</v>
      </c>
      <c r="UK184" s="18">
        <v>24437516300</v>
      </c>
      <c r="UL184" s="18">
        <v>52870</v>
      </c>
      <c r="UM184" s="18">
        <v>1895571800</v>
      </c>
      <c r="UN184" s="18">
        <v>645943</v>
      </c>
      <c r="UO184" s="18">
        <v>49644067600</v>
      </c>
      <c r="UP184" s="17">
        <v>105083</v>
      </c>
      <c r="UQ184" s="17">
        <v>18697634000</v>
      </c>
      <c r="UR184" s="17">
        <v>17112</v>
      </c>
      <c r="US184" s="17">
        <v>7517449250</v>
      </c>
      <c r="UT184" s="17">
        <v>-103859</v>
      </c>
      <c r="UU184" s="18">
        <v>21963431500</v>
      </c>
      <c r="UV184" s="18">
        <v>-48706</v>
      </c>
      <c r="UW184" s="18">
        <v>24555510500</v>
      </c>
      <c r="UX184" s="18">
        <v>-443124</v>
      </c>
      <c r="UY184" s="18">
        <v>20204641050</v>
      </c>
      <c r="UZ184" s="17">
        <v>29250</v>
      </c>
      <c r="VA184" s="17">
        <v>4774406375</v>
      </c>
      <c r="VB184" s="17">
        <v>-88207</v>
      </c>
      <c r="VC184" s="17">
        <v>51777773050</v>
      </c>
      <c r="VD184" s="17">
        <v>204901</v>
      </c>
      <c r="VE184" s="18">
        <v>16250727000</v>
      </c>
      <c r="VF184" s="18">
        <v>582963</v>
      </c>
      <c r="VG184" s="18">
        <v>31500601400</v>
      </c>
      <c r="VH184" s="18">
        <v>42093</v>
      </c>
      <c r="VI184" s="18">
        <v>1775945400</v>
      </c>
      <c r="VJ184" s="17">
        <v>366</v>
      </c>
      <c r="VK184" s="17">
        <v>2423009050</v>
      </c>
      <c r="VL184" s="17">
        <v>943</v>
      </c>
      <c r="VM184" s="17">
        <v>1737514200</v>
      </c>
      <c r="VN184" s="17">
        <v>31754</v>
      </c>
      <c r="VO184" s="18">
        <v>35872120950</v>
      </c>
      <c r="VP184" s="18">
        <v>78010</v>
      </c>
      <c r="VQ184" s="18">
        <v>2694905800</v>
      </c>
      <c r="VR184" s="18">
        <v>-124862</v>
      </c>
      <c r="VS184" s="18">
        <v>4781642750</v>
      </c>
      <c r="VT184" s="17">
        <v>249940</v>
      </c>
      <c r="VU184" s="17">
        <v>30054467710</v>
      </c>
      <c r="VV184" s="17">
        <v>-347138</v>
      </c>
      <c r="VW184" s="17">
        <v>27088919960</v>
      </c>
      <c r="VX184" s="17">
        <v>43238</v>
      </c>
      <c r="VY184" s="18">
        <v>3442436300</v>
      </c>
      <c r="VZ184" s="18">
        <v>9207</v>
      </c>
      <c r="WA184" s="18">
        <v>1930144250</v>
      </c>
      <c r="WB184" s="18">
        <v>-96120</v>
      </c>
      <c r="WC184" s="18">
        <v>9939005540</v>
      </c>
      <c r="WD184" s="17">
        <v>-36275</v>
      </c>
      <c r="WE184" s="17">
        <v>9111020490</v>
      </c>
      <c r="WF184" s="17">
        <v>-33711</v>
      </c>
      <c r="WG184" s="17">
        <v>3097193530</v>
      </c>
      <c r="WH184" s="17">
        <v>-13336</v>
      </c>
      <c r="WI184" s="18">
        <v>2289784280</v>
      </c>
      <c r="WJ184" s="18">
        <v>-120536</v>
      </c>
      <c r="WK184" s="18">
        <v>16408089000</v>
      </c>
      <c r="WL184" s="18">
        <v>-100307</v>
      </c>
      <c r="WM184" s="18">
        <v>6210942800</v>
      </c>
      <c r="WN184" s="17">
        <v>-13180</v>
      </c>
      <c r="WO184" s="17">
        <v>205657343695</v>
      </c>
      <c r="WP184" s="17">
        <v>45656</v>
      </c>
      <c r="WQ184" s="17">
        <v>13232406000</v>
      </c>
      <c r="WR184" s="17">
        <v>1177</v>
      </c>
      <c r="WS184" s="18">
        <v>1424833650</v>
      </c>
      <c r="WT184" s="18">
        <v>-156125</v>
      </c>
      <c r="WU184" s="18">
        <v>11914959020</v>
      </c>
      <c r="WV184" s="18">
        <v>343259</v>
      </c>
      <c r="WW184" s="18">
        <v>20736790700</v>
      </c>
      <c r="WX184" s="17">
        <v>141330</v>
      </c>
      <c r="WY184" s="17">
        <v>7679094960</v>
      </c>
      <c r="WZ184" s="17">
        <v>-28110</v>
      </c>
      <c r="XA184" s="17">
        <v>2818585000</v>
      </c>
      <c r="XB184" s="17">
        <v>-3280</v>
      </c>
      <c r="XC184" s="18">
        <v>3258086900</v>
      </c>
      <c r="XD184" s="18">
        <v>-4606</v>
      </c>
      <c r="XE184" s="18">
        <v>12224647080</v>
      </c>
      <c r="XF184" s="18">
        <v>2670</v>
      </c>
      <c r="XG184" s="18">
        <v>9112630233</v>
      </c>
      <c r="XH184" s="17">
        <v>-462574</v>
      </c>
      <c r="XI184" s="17">
        <v>58252649550</v>
      </c>
      <c r="XJ184" s="17">
        <v>-58267</v>
      </c>
      <c r="XK184" s="17">
        <v>4541375000</v>
      </c>
      <c r="XL184" s="17">
        <v>-24091</v>
      </c>
      <c r="XM184" s="18">
        <v>3734830850</v>
      </c>
      <c r="XN184" s="18">
        <v>188717</v>
      </c>
      <c r="XO184" s="18">
        <v>18426128540</v>
      </c>
      <c r="XP184" s="18">
        <v>13404</v>
      </c>
      <c r="XQ184" s="18">
        <v>1398308000</v>
      </c>
      <c r="XR184" s="17">
        <v>-46825</v>
      </c>
      <c r="XS184" s="17">
        <v>7034160975</v>
      </c>
      <c r="XT184" s="17">
        <v>-11461</v>
      </c>
      <c r="XU184" s="17">
        <v>2585355185</v>
      </c>
      <c r="XV184" s="17">
        <v>0</v>
      </c>
      <c r="XW184" s="18">
        <v>20658853800</v>
      </c>
      <c r="XX184" s="18">
        <v>56670</v>
      </c>
      <c r="XY184" s="18">
        <v>7498128455</v>
      </c>
      <c r="XZ184" s="18">
        <v>311618</v>
      </c>
      <c r="YA184" s="18">
        <v>19189507550</v>
      </c>
      <c r="YB184" s="17">
        <v>6901</v>
      </c>
      <c r="YC184" s="17">
        <v>251952600</v>
      </c>
      <c r="YD184" s="17">
        <v>-214749</v>
      </c>
      <c r="YE184" s="17">
        <v>25988781530</v>
      </c>
      <c r="YF184" s="17">
        <v>9961</v>
      </c>
      <c r="YG184" s="18">
        <v>720210600</v>
      </c>
      <c r="YH184" s="18">
        <v>74994</v>
      </c>
      <c r="YI184" s="18">
        <v>10018587950</v>
      </c>
      <c r="YJ184" s="18">
        <v>80204</v>
      </c>
      <c r="YK184" s="18">
        <v>29958086250</v>
      </c>
      <c r="YL184" s="17">
        <v>57508</v>
      </c>
      <c r="YM184" s="17">
        <v>2508392340</v>
      </c>
      <c r="YN184" s="17">
        <v>178397</v>
      </c>
      <c r="YO184" s="17">
        <v>19396189000</v>
      </c>
      <c r="YP184" s="17">
        <v>2054</v>
      </c>
      <c r="YQ184" s="18">
        <v>277068300</v>
      </c>
      <c r="YR184" s="18">
        <v>-13676</v>
      </c>
      <c r="YS184" s="18">
        <v>1768406600</v>
      </c>
      <c r="YT184" s="18">
        <v>153599</v>
      </c>
      <c r="YU184" s="18">
        <v>10781869900</v>
      </c>
      <c r="YV184" s="17">
        <v>-20784</v>
      </c>
      <c r="YW184" s="17">
        <v>8622902395</v>
      </c>
      <c r="YX184" s="17">
        <v>39731</v>
      </c>
      <c r="YY184" s="17">
        <v>25881884450</v>
      </c>
      <c r="YZ184" s="17">
        <v>19329</v>
      </c>
      <c r="ZA184" s="18">
        <v>2632618900</v>
      </c>
      <c r="ZB184" s="18">
        <v>-82239</v>
      </c>
      <c r="ZC184" s="18">
        <v>2832105480</v>
      </c>
      <c r="ZD184" s="18">
        <v>-33257</v>
      </c>
      <c r="ZE184" s="18">
        <v>5154883070</v>
      </c>
      <c r="ZF184" s="17">
        <v>7631</v>
      </c>
      <c r="ZG184" s="17">
        <v>10834435470</v>
      </c>
      <c r="ZH184" s="17">
        <v>1078504</v>
      </c>
      <c r="ZI184" s="17">
        <v>151645273350</v>
      </c>
      <c r="ZJ184" s="17">
        <v>170812</v>
      </c>
      <c r="ZK184" s="18">
        <v>24042933050</v>
      </c>
      <c r="ZL184" s="18">
        <v>-7284</v>
      </c>
      <c r="ZM184" s="18">
        <v>1434627750</v>
      </c>
      <c r="ZN184" s="18">
        <v>-77356</v>
      </c>
      <c r="ZO184" s="18">
        <v>226453152900</v>
      </c>
      <c r="ZP184" s="17">
        <v>-97921</v>
      </c>
      <c r="ZQ184" s="17">
        <v>13449225100</v>
      </c>
      <c r="ZR184" s="17">
        <v>-7829</v>
      </c>
      <c r="ZS184" s="17">
        <v>16755323903</v>
      </c>
      <c r="ZT184" s="17">
        <v>-314340</v>
      </c>
      <c r="ZU184" s="18">
        <v>35649912300</v>
      </c>
      <c r="ZV184" s="18">
        <v>-21248</v>
      </c>
      <c r="ZW184" s="18">
        <v>1476046440</v>
      </c>
      <c r="ZX184" s="18">
        <v>312407</v>
      </c>
      <c r="ZY184" s="18">
        <v>42386410520</v>
      </c>
      <c r="ZZ184" s="17">
        <v>-10001</v>
      </c>
      <c r="AAA184" s="17">
        <v>1611406750</v>
      </c>
      <c r="AAB184" s="17">
        <v>-58084</v>
      </c>
      <c r="AAC184" s="17">
        <v>7071693800</v>
      </c>
      <c r="AAD184" s="17">
        <v>110412</v>
      </c>
      <c r="AAE184" s="18">
        <v>8560312135</v>
      </c>
      <c r="AAF184" s="18">
        <v>-26236</v>
      </c>
      <c r="AAG184" s="18">
        <v>6868436950</v>
      </c>
      <c r="AAH184" s="18">
        <v>-101370</v>
      </c>
      <c r="AAI184" s="18">
        <v>97550550000</v>
      </c>
      <c r="AAJ184" s="17">
        <v>24335</v>
      </c>
      <c r="AAK184" s="17">
        <v>646263250</v>
      </c>
      <c r="AAL184" s="17">
        <v>22874</v>
      </c>
      <c r="AAM184" s="17">
        <v>7502842800</v>
      </c>
      <c r="AAN184" s="17">
        <v>40640</v>
      </c>
      <c r="AAO184" s="18">
        <v>6603906550</v>
      </c>
      <c r="AAP184" s="18">
        <v>-3665</v>
      </c>
      <c r="AAQ184" s="18">
        <v>5086988695</v>
      </c>
      <c r="AAR184" s="18">
        <v>94310</v>
      </c>
      <c r="AAS184" s="18">
        <v>5756838700</v>
      </c>
      <c r="AAT184" s="17">
        <v>-15732</v>
      </c>
      <c r="AAU184" s="17">
        <v>1102875300</v>
      </c>
      <c r="AAV184" s="17">
        <v>-471592</v>
      </c>
      <c r="AAW184" s="17">
        <v>61565526600</v>
      </c>
      <c r="AAX184" s="17">
        <v>522366</v>
      </c>
      <c r="AAY184" s="18">
        <v>90205760250</v>
      </c>
      <c r="AAZ184" s="18">
        <v>-24241</v>
      </c>
      <c r="ABA184" s="18">
        <v>49943600950</v>
      </c>
      <c r="ABB184" s="18">
        <v>-19974</v>
      </c>
      <c r="ABC184" s="18">
        <v>7807115920</v>
      </c>
      <c r="ABD184" s="17">
        <v>-122766</v>
      </c>
      <c r="ABE184" s="17">
        <v>47966079125</v>
      </c>
      <c r="ABF184" s="17">
        <v>-15811</v>
      </c>
      <c r="ABG184" s="17">
        <v>8891289715</v>
      </c>
      <c r="ABH184" s="17">
        <v>-365671</v>
      </c>
      <c r="ABI184" s="18">
        <v>30955689900</v>
      </c>
      <c r="ABJ184" s="18">
        <v>-3329</v>
      </c>
      <c r="ABK184" s="18">
        <v>1304645780</v>
      </c>
      <c r="ABL184" s="18">
        <v>10821</v>
      </c>
      <c r="ABM184" s="18">
        <v>7542384761</v>
      </c>
      <c r="ABN184" s="17">
        <v>1963</v>
      </c>
      <c r="ABO184" s="17">
        <v>22869966430</v>
      </c>
      <c r="ABP184" s="17">
        <v>-672</v>
      </c>
      <c r="ABQ184" s="17">
        <v>857692410</v>
      </c>
      <c r="ABR184" s="17">
        <v>-5337</v>
      </c>
      <c r="ABS184" s="18">
        <v>119793792164</v>
      </c>
      <c r="ABT184" s="18">
        <v>-128503</v>
      </c>
      <c r="ABU184" s="18">
        <v>18054010160</v>
      </c>
      <c r="ABV184" s="18">
        <v>-331530</v>
      </c>
      <c r="ABW184" s="18">
        <v>43452566850</v>
      </c>
      <c r="ABX184" s="17">
        <v>416523</v>
      </c>
      <c r="ABY184" s="17">
        <v>67055092415</v>
      </c>
      <c r="ABZ184" s="17">
        <v>165192</v>
      </c>
      <c r="ACA184" s="17">
        <v>16711060000</v>
      </c>
      <c r="ACB184" s="17">
        <v>156702</v>
      </c>
      <c r="ACC184" s="18">
        <v>21995240825</v>
      </c>
      <c r="ACD184" s="18">
        <v>-129372</v>
      </c>
      <c r="ACE184" s="18">
        <v>353368151015</v>
      </c>
      <c r="ACF184" s="18">
        <v>15555</v>
      </c>
      <c r="ACG184" s="18">
        <v>9327881120</v>
      </c>
      <c r="ACH184" s="17">
        <v>26850</v>
      </c>
      <c r="ACI184" s="17">
        <v>3831410740</v>
      </c>
      <c r="ACJ184" s="17">
        <v>1951</v>
      </c>
      <c r="ACK184" s="17">
        <v>571182480</v>
      </c>
      <c r="ACL184" s="17">
        <v>-85</v>
      </c>
      <c r="ACM184" s="18">
        <v>8401000</v>
      </c>
      <c r="ACN184" s="18">
        <v>18115</v>
      </c>
      <c r="ACO184" s="18">
        <v>2098458100</v>
      </c>
      <c r="ACP184" s="18">
        <v>10574</v>
      </c>
      <c r="ACQ184" s="18">
        <v>2750957850</v>
      </c>
      <c r="ACR184" s="17">
        <v>59528</v>
      </c>
      <c r="ACS184" s="17">
        <v>2490413500</v>
      </c>
      <c r="ACT184" s="17">
        <v>-22553</v>
      </c>
      <c r="ACU184" s="17">
        <v>21700152630</v>
      </c>
      <c r="ACV184" s="17">
        <v>-475153</v>
      </c>
      <c r="ACW184" s="18">
        <v>64818373250</v>
      </c>
      <c r="ACX184" s="18">
        <v>-997</v>
      </c>
      <c r="ACY184" s="18">
        <v>1354772585</v>
      </c>
      <c r="ACZ184" s="18">
        <v>-7998</v>
      </c>
      <c r="ADA184" s="18">
        <v>11734348081</v>
      </c>
      <c r="ADB184" s="17">
        <v>-8100</v>
      </c>
      <c r="ADC184" s="17">
        <v>3332830575</v>
      </c>
      <c r="ADD184" s="17">
        <v>81648</v>
      </c>
      <c r="ADE184" s="17">
        <v>25066046360</v>
      </c>
      <c r="ADF184" s="17">
        <v>-117935</v>
      </c>
      <c r="ADG184" s="18">
        <v>31922188030</v>
      </c>
      <c r="ADH184" s="18">
        <v>2607</v>
      </c>
      <c r="ADI184" s="18">
        <v>8031617143</v>
      </c>
      <c r="ADJ184" s="18">
        <v>-56248</v>
      </c>
      <c r="ADK184" s="18">
        <v>7785467250</v>
      </c>
      <c r="ADL184" s="17">
        <v>-1126</v>
      </c>
      <c r="ADM184" s="17">
        <v>2312141395</v>
      </c>
      <c r="ADN184" s="17">
        <v>-45329</v>
      </c>
      <c r="ADO184" s="17">
        <v>3919619665</v>
      </c>
      <c r="ADP184" s="17">
        <v>1708761</v>
      </c>
      <c r="ADQ184" s="18">
        <v>118617040300</v>
      </c>
      <c r="ADR184" s="18">
        <v>-840</v>
      </c>
      <c r="ADS184" s="18">
        <v>8718790876</v>
      </c>
      <c r="ADT184" s="18">
        <v>-3929</v>
      </c>
      <c r="ADU184" s="18">
        <v>15969739523</v>
      </c>
      <c r="ADV184" s="17">
        <v>1033</v>
      </c>
      <c r="ADW184" s="17">
        <v>3903487805</v>
      </c>
      <c r="ADX184" s="17">
        <v>-2</v>
      </c>
      <c r="ADY184" s="17">
        <v>857448760</v>
      </c>
      <c r="ADZ184" s="17">
        <v>7027</v>
      </c>
      <c r="AEA184" s="18">
        <v>8838573872</v>
      </c>
      <c r="AEB184" s="18">
        <v>-19110</v>
      </c>
      <c r="AEC184" s="18">
        <v>22580276237</v>
      </c>
      <c r="AED184" s="18">
        <v>2064</v>
      </c>
      <c r="AEE184" s="18">
        <v>1943339427</v>
      </c>
      <c r="AEF184" s="17">
        <v>11603</v>
      </c>
      <c r="AEG184" s="17">
        <v>3696169240</v>
      </c>
      <c r="AEH184" s="17">
        <v>23103</v>
      </c>
      <c r="AEI184" s="17">
        <v>15634173825</v>
      </c>
      <c r="AEJ184" s="17">
        <v>-1</v>
      </c>
      <c r="AEK184" s="18">
        <v>40861740</v>
      </c>
      <c r="AEL184" s="18">
        <v>-3</v>
      </c>
      <c r="AEM184" s="18">
        <v>3849633236</v>
      </c>
      <c r="AEN184" s="18">
        <v>23717</v>
      </c>
      <c r="AEO184" s="18">
        <v>847273125</v>
      </c>
      <c r="AEP184" s="17">
        <v>-29402</v>
      </c>
      <c r="AEQ184" s="17">
        <v>25282391747</v>
      </c>
      <c r="AER184" s="17">
        <v>4318</v>
      </c>
      <c r="AES184" s="17">
        <v>542319740</v>
      </c>
      <c r="AET184" s="17">
        <v>-1405</v>
      </c>
      <c r="AEU184" s="18">
        <v>5431430560</v>
      </c>
      <c r="AEV184" s="18">
        <v>84</v>
      </c>
      <c r="AEW184" s="18">
        <v>174193560</v>
      </c>
      <c r="AEX184" s="18">
        <v>-1110</v>
      </c>
      <c r="AEY184" s="18">
        <v>10987802140</v>
      </c>
      <c r="AEZ184" s="17">
        <v>188465</v>
      </c>
      <c r="AFA184" s="17">
        <v>32552882850</v>
      </c>
      <c r="AFB184" s="17">
        <v>1767</v>
      </c>
      <c r="AFC184" s="17">
        <v>1960415975</v>
      </c>
      <c r="AFD184" s="17">
        <v>96880</v>
      </c>
      <c r="AFE184" s="18">
        <v>47341076100</v>
      </c>
      <c r="AFF184" s="18">
        <v>0</v>
      </c>
      <c r="AFG184" s="18">
        <v>5302002035</v>
      </c>
      <c r="AFH184" s="18">
        <v>-6</v>
      </c>
      <c r="AFI184" s="18">
        <v>227769720</v>
      </c>
      <c r="AFJ184" s="17">
        <v>0</v>
      </c>
      <c r="AFK184" s="17"/>
      <c r="AFL184" s="17">
        <v>0</v>
      </c>
      <c r="AFM184" s="17"/>
      <c r="AFN184" s="17">
        <v>0</v>
      </c>
      <c r="AFO184" s="18"/>
      <c r="AFP184" s="18">
        <v>14</v>
      </c>
      <c r="AFQ184" s="18">
        <v>6427352440</v>
      </c>
      <c r="AFR184" s="18">
        <v>-58484</v>
      </c>
      <c r="AFS184" s="18">
        <v>32489947672</v>
      </c>
      <c r="AFT184" s="17">
        <v>-1574164</v>
      </c>
      <c r="AFU184" s="17">
        <v>562084465400</v>
      </c>
      <c r="AFV184" s="17">
        <v>0</v>
      </c>
      <c r="AFW184" s="17"/>
      <c r="AFX184" s="17">
        <v>0</v>
      </c>
      <c r="AFY184" s="18"/>
      <c r="AFZ184" s="18">
        <v>-8566036</v>
      </c>
      <c r="AGA184" s="18">
        <v>436141313200</v>
      </c>
      <c r="AGB184" s="18">
        <v>0</v>
      </c>
      <c r="AGC184" s="18"/>
      <c r="AGD184" s="17">
        <v>0</v>
      </c>
      <c r="AGE184" s="17"/>
      <c r="AGF184" s="17">
        <v>0</v>
      </c>
      <c r="AGG184" s="17"/>
      <c r="AGH184" s="17">
        <v>0</v>
      </c>
      <c r="AGI184" s="18"/>
      <c r="AGJ184" s="18">
        <v>3562</v>
      </c>
      <c r="AGK184" s="18">
        <v>234492400</v>
      </c>
      <c r="AGL184" s="18">
        <v>-126486</v>
      </c>
      <c r="AGM184" s="18">
        <v>29772812600</v>
      </c>
      <c r="AGN184" s="17">
        <v>1163861</v>
      </c>
      <c r="AGO184" s="17">
        <v>68828110000</v>
      </c>
      <c r="AGP184" s="17">
        <v>57616</v>
      </c>
      <c r="AGQ184" s="17">
        <v>1142506300</v>
      </c>
      <c r="AGR184" s="17">
        <v>0</v>
      </c>
      <c r="AGS184" s="18"/>
      <c r="AGT184" s="18">
        <v>0</v>
      </c>
      <c r="AGU184" s="18"/>
      <c r="AGV184" s="18">
        <v>0</v>
      </c>
      <c r="AGW184" s="18"/>
      <c r="AGX184" s="17">
        <v>0</v>
      </c>
      <c r="AGY184" s="17"/>
      <c r="AGZ184" s="17">
        <v>0</v>
      </c>
      <c r="AHA184" s="17"/>
      <c r="AHB184" s="17">
        <v>0</v>
      </c>
      <c r="AHC184" s="18"/>
      <c r="AHD184" s="18">
        <v>0</v>
      </c>
      <c r="AHE184" s="18"/>
      <c r="AHF184" s="18">
        <v>-459168</v>
      </c>
      <c r="AHG184" s="18">
        <v>78319696650</v>
      </c>
      <c r="AHH184" s="17">
        <v>-2048518</v>
      </c>
      <c r="AHI184" s="17">
        <v>307974814000</v>
      </c>
      <c r="AHJ184" s="17">
        <v>3055</v>
      </c>
      <c r="AHK184" s="17">
        <v>1795219950</v>
      </c>
      <c r="AHL184" s="17">
        <v>0</v>
      </c>
      <c r="AHM184" s="18"/>
      <c r="AHN184" s="18">
        <v>39131</v>
      </c>
      <c r="AHO184" s="18">
        <v>1836840200</v>
      </c>
      <c r="AHP184" s="18">
        <v>0</v>
      </c>
      <c r="AHQ184" s="18"/>
      <c r="AHR184" s="17">
        <v>-185518</v>
      </c>
      <c r="AHS184" s="17">
        <v>29541263050</v>
      </c>
      <c r="AHT184" s="17">
        <v>0</v>
      </c>
      <c r="AHU184" s="17"/>
      <c r="AHV184" s="17">
        <v>0</v>
      </c>
      <c r="AHW184" s="18"/>
      <c r="AHX184" s="18">
        <v>0</v>
      </c>
      <c r="AHY184" s="18"/>
      <c r="AHZ184" s="18">
        <v>0</v>
      </c>
      <c r="AIA184" s="18"/>
      <c r="AIB184" s="17">
        <v>0</v>
      </c>
      <c r="AIC184" s="17"/>
      <c r="AID184" s="17">
        <v>7324</v>
      </c>
      <c r="AIE184" s="17">
        <v>48997014950</v>
      </c>
      <c r="AIF184" s="17">
        <v>0</v>
      </c>
      <c r="AIG184" s="18"/>
      <c r="AIH184" s="18">
        <v>0</v>
      </c>
      <c r="AII184" s="18"/>
      <c r="AIJ184" s="18">
        <v>0</v>
      </c>
      <c r="AIK184" s="18"/>
      <c r="AIL184" s="17">
        <v>5578</v>
      </c>
      <c r="AIM184" s="17">
        <v>377407300</v>
      </c>
      <c r="AIN184" s="17">
        <v>0</v>
      </c>
      <c r="AIO184" s="17"/>
      <c r="AIP184" s="17">
        <v>0</v>
      </c>
      <c r="AIQ184" s="18"/>
      <c r="AIR184" s="18">
        <v>0</v>
      </c>
      <c r="AIS184" s="18"/>
      <c r="AIT184" s="18">
        <v>0</v>
      </c>
      <c r="AIU184" s="18"/>
      <c r="AIV184" s="17">
        <v>0</v>
      </c>
      <c r="AIW184" s="17"/>
      <c r="AIX184" s="17">
        <v>3341</v>
      </c>
      <c r="AIY184" s="17">
        <v>295261290</v>
      </c>
      <c r="AIZ184" s="17">
        <v>0</v>
      </c>
      <c r="AJA184" s="18"/>
      <c r="AJB184" s="18">
        <v>-575</v>
      </c>
      <c r="AJC184" s="18">
        <v>3523370740</v>
      </c>
      <c r="AJD184" s="18">
        <v>74859</v>
      </c>
      <c r="AJE184" s="18">
        <v>18716712300</v>
      </c>
      <c r="AJF184" s="17">
        <v>0</v>
      </c>
      <c r="AJG184" s="17"/>
      <c r="AJH184" s="17">
        <v>0</v>
      </c>
      <c r="AJI184" s="17"/>
      <c r="AJJ184" s="17">
        <v>0</v>
      </c>
      <c r="AJK184" s="18"/>
      <c r="AJL184" s="18">
        <v>6823</v>
      </c>
      <c r="AJM184" s="18">
        <v>2514539650</v>
      </c>
      <c r="AJN184" s="18">
        <v>0</v>
      </c>
      <c r="AJO184" s="18"/>
      <c r="AJP184" s="17">
        <v>0</v>
      </c>
      <c r="AJQ184" s="17"/>
      <c r="AJR184" s="17">
        <v>0</v>
      </c>
      <c r="AJS184" s="17"/>
      <c r="AJT184" s="17">
        <v>0</v>
      </c>
      <c r="AJU184" s="18"/>
      <c r="AJV184" s="18">
        <v>0</v>
      </c>
      <c r="AJW184" s="18"/>
      <c r="AJX184" s="18">
        <v>0</v>
      </c>
      <c r="AJY184" s="18"/>
      <c r="AJZ184" s="17">
        <v>0</v>
      </c>
      <c r="AKA184" s="17"/>
      <c r="AKB184" s="17">
        <v>0</v>
      </c>
      <c r="AKC184" s="17"/>
      <c r="AKD184" s="17">
        <v>0</v>
      </c>
      <c r="AKE184" s="18"/>
      <c r="AKF184" s="18">
        <v>-591642</v>
      </c>
      <c r="AKG184" s="18">
        <v>92617299800</v>
      </c>
      <c r="AKH184" s="18">
        <v>0</v>
      </c>
      <c r="AKI184" s="18"/>
      <c r="AKJ184" s="17">
        <v>0</v>
      </c>
      <c r="AKK184" s="17"/>
      <c r="AKL184" s="17">
        <v>9295</v>
      </c>
      <c r="AKM184" s="17">
        <v>3122809865</v>
      </c>
      <c r="AKN184" s="17">
        <v>0</v>
      </c>
      <c r="AKO184" s="18"/>
      <c r="AKP184" s="18">
        <v>0</v>
      </c>
      <c r="AKQ184" s="18"/>
      <c r="AKR184" s="18">
        <v>0</v>
      </c>
      <c r="AKS184" s="18"/>
      <c r="AKT184" s="17">
        <v>0</v>
      </c>
      <c r="AKU184" s="17"/>
      <c r="AKV184" s="17">
        <v>0</v>
      </c>
      <c r="AKW184" s="17"/>
      <c r="AKX184" s="17">
        <v>0</v>
      </c>
      <c r="AKY184" s="18"/>
      <c r="AKZ184" s="18">
        <v>0</v>
      </c>
      <c r="ALA184" s="18"/>
      <c r="ALB184" s="18">
        <v>0</v>
      </c>
      <c r="ALC184" s="18"/>
      <c r="ALD184" s="17">
        <v>0</v>
      </c>
      <c r="ALE184" s="17"/>
      <c r="ALF184" s="17">
        <v>0</v>
      </c>
      <c r="ALG184" s="17"/>
      <c r="ALH184" s="17">
        <v>0</v>
      </c>
      <c r="ALI184" s="18"/>
      <c r="ALJ184" s="18">
        <v>0</v>
      </c>
      <c r="ALK184" s="18"/>
      <c r="ALL184" s="18">
        <v>0</v>
      </c>
      <c r="ALM184" s="18"/>
      <c r="ALN184" s="17">
        <v>0</v>
      </c>
      <c r="ALO184" s="17"/>
      <c r="ALP184" s="17">
        <v>0</v>
      </c>
      <c r="ALQ184" s="17"/>
      <c r="ALR184" s="17">
        <v>0</v>
      </c>
      <c r="ALS184" s="18"/>
      <c r="ALT184" s="18">
        <v>-9953</v>
      </c>
      <c r="ALU184" s="18">
        <v>872071425</v>
      </c>
      <c r="ALV184" s="18">
        <v>0</v>
      </c>
      <c r="ALW184" s="18"/>
      <c r="ALX184" s="17">
        <v>0</v>
      </c>
      <c r="ALY184" s="17"/>
      <c r="ALZ184" s="17">
        <v>0</v>
      </c>
      <c r="AMA184" s="17"/>
      <c r="AMB184" s="17">
        <v>-76335</v>
      </c>
      <c r="AMC184" s="18">
        <v>5261668300</v>
      </c>
      <c r="AMD184" s="18">
        <v>0</v>
      </c>
      <c r="AME184" s="18"/>
      <c r="AMF184" s="18">
        <v>0</v>
      </c>
      <c r="AMG184" s="18"/>
      <c r="AMH184" s="17">
        <v>0</v>
      </c>
      <c r="AMI184" s="17"/>
      <c r="AMJ184" s="17">
        <v>0</v>
      </c>
      <c r="AMK184" s="17"/>
      <c r="AML184" s="17">
        <v>0</v>
      </c>
      <c r="AMM184" s="18"/>
      <c r="AMN184" s="18">
        <v>700484</v>
      </c>
      <c r="AMO184" s="18">
        <v>69760762850</v>
      </c>
      <c r="AMP184" s="18">
        <v>0</v>
      </c>
      <c r="AMQ184" s="18"/>
      <c r="AMR184" s="17">
        <v>-41351</v>
      </c>
      <c r="AMS184" s="17">
        <v>4143453700</v>
      </c>
      <c r="AMT184" s="17">
        <v>-1989126</v>
      </c>
      <c r="AMU184" s="17">
        <v>366337977500</v>
      </c>
      <c r="AMV184" s="17">
        <v>0</v>
      </c>
      <c r="AMW184" s="18"/>
      <c r="AMX184" s="18">
        <v>0</v>
      </c>
      <c r="AMY184" s="18"/>
      <c r="AMZ184" s="18">
        <v>0</v>
      </c>
      <c r="ANA184" s="18"/>
      <c r="ANB184" s="17">
        <v>-67829</v>
      </c>
      <c r="ANC184" s="17">
        <v>34615849290</v>
      </c>
      <c r="AND184" s="17">
        <v>338291</v>
      </c>
      <c r="ANE184" s="17">
        <v>66888459800</v>
      </c>
      <c r="ANF184" s="17">
        <v>31799</v>
      </c>
      <c r="ANG184" s="18">
        <v>31576782225</v>
      </c>
      <c r="ANH184" s="18">
        <v>0</v>
      </c>
      <c r="ANI184" s="18"/>
    </row>
    <row r="185" spans="1:1049" x14ac:dyDescent="0.45">
      <c r="A185" s="13">
        <v>41698</v>
      </c>
      <c r="B185" s="14">
        <v>32924678</v>
      </c>
      <c r="C185" s="14">
        <v>5478584001347</v>
      </c>
      <c r="D185" s="14"/>
      <c r="E185" s="14"/>
      <c r="F185" s="14">
        <v>30680882</v>
      </c>
      <c r="G185" s="15">
        <v>2708423427670</v>
      </c>
      <c r="H185" s="15"/>
      <c r="I185" s="15"/>
      <c r="J185" s="15">
        <v>-11598081</v>
      </c>
      <c r="K185" s="15">
        <v>955893658000</v>
      </c>
      <c r="L185" s="14">
        <v>-434669</v>
      </c>
      <c r="M185" s="14">
        <v>2315424872426</v>
      </c>
      <c r="N185" s="14">
        <v>-6176064</v>
      </c>
      <c r="O185" s="14">
        <v>657919999656</v>
      </c>
      <c r="P185" s="14">
        <v>29438472</v>
      </c>
      <c r="Q185" s="15">
        <v>3377831321780</v>
      </c>
      <c r="R185" s="15">
        <v>-1517221</v>
      </c>
      <c r="S185" s="15">
        <v>118646595964</v>
      </c>
      <c r="T185" s="15">
        <v>4853570</v>
      </c>
      <c r="U185" s="15">
        <v>1126908309800</v>
      </c>
      <c r="V185" s="14">
        <v>5412974</v>
      </c>
      <c r="W185" s="14">
        <v>616381046950</v>
      </c>
      <c r="X185" s="14"/>
      <c r="Y185" s="14"/>
      <c r="Z185" s="14">
        <v>-13341869</v>
      </c>
      <c r="AA185" s="15">
        <v>1244984547936</v>
      </c>
      <c r="AB185" s="15">
        <v>5673776</v>
      </c>
      <c r="AC185" s="15">
        <v>933685628356</v>
      </c>
      <c r="AD185" s="15">
        <v>1668050</v>
      </c>
      <c r="AE185" s="15">
        <v>1084152227470</v>
      </c>
      <c r="AF185" s="14">
        <v>7065621</v>
      </c>
      <c r="AG185" s="14">
        <v>757913838000</v>
      </c>
      <c r="AH185" s="14">
        <v>-3618169</v>
      </c>
      <c r="AI185" s="14">
        <v>851044950710</v>
      </c>
      <c r="AJ185" s="14">
        <v>1046997</v>
      </c>
      <c r="AK185" s="15">
        <v>268489645746</v>
      </c>
      <c r="AL185" s="15">
        <v>-16558477</v>
      </c>
      <c r="AM185" s="15">
        <v>875714966300</v>
      </c>
      <c r="AN185" s="15">
        <v>-1929586</v>
      </c>
      <c r="AO185" s="15">
        <v>310610668700</v>
      </c>
      <c r="AP185" s="14"/>
      <c r="AQ185" s="14"/>
      <c r="AR185" s="14">
        <v>8373500</v>
      </c>
      <c r="AS185" s="14">
        <v>888930649040</v>
      </c>
      <c r="AT185" s="14"/>
      <c r="AU185" s="15"/>
      <c r="AV185" s="15">
        <v>-1709333</v>
      </c>
      <c r="AW185" s="15">
        <v>257057803200</v>
      </c>
      <c r="AX185" s="15">
        <v>37114</v>
      </c>
      <c r="AY185" s="15">
        <v>18907994200</v>
      </c>
      <c r="AZ185" s="14">
        <v>1513771</v>
      </c>
      <c r="BA185" s="14">
        <v>334640766400</v>
      </c>
      <c r="BB185" s="14"/>
      <c r="BC185" s="14"/>
      <c r="BD185" s="14">
        <v>-2978802</v>
      </c>
      <c r="BE185" s="15">
        <v>275735008350</v>
      </c>
      <c r="BF185" s="15">
        <v>1969523</v>
      </c>
      <c r="BG185" s="15">
        <v>812443024000</v>
      </c>
      <c r="BH185" s="15">
        <v>-4137258</v>
      </c>
      <c r="BI185" s="15">
        <v>1172525787850</v>
      </c>
      <c r="BJ185" s="14">
        <v>1708932</v>
      </c>
      <c r="BK185" s="14">
        <v>406029209437</v>
      </c>
      <c r="BL185" s="14">
        <v>-1879176</v>
      </c>
      <c r="BM185" s="14">
        <v>805378331617</v>
      </c>
      <c r="BN185" s="14">
        <v>2291636</v>
      </c>
      <c r="BO185" s="15">
        <v>360784443500</v>
      </c>
      <c r="BP185" s="15">
        <v>-5718401</v>
      </c>
      <c r="BQ185" s="15">
        <v>545208779629</v>
      </c>
      <c r="BR185" s="15">
        <v>-3225284</v>
      </c>
      <c r="BS185" s="15">
        <v>520513530860</v>
      </c>
      <c r="BT185" s="14"/>
      <c r="BU185" s="14"/>
      <c r="BV185" s="14">
        <v>-9443536</v>
      </c>
      <c r="BW185" s="14">
        <v>673497274110</v>
      </c>
      <c r="BX185" s="14">
        <v>-3077077</v>
      </c>
      <c r="BY185" s="15">
        <v>319494406950</v>
      </c>
      <c r="BZ185" s="15">
        <v>2196986</v>
      </c>
      <c r="CA185" s="15">
        <v>223793077650</v>
      </c>
      <c r="CB185" s="15">
        <v>-2471429</v>
      </c>
      <c r="CC185" s="15">
        <v>393244626471</v>
      </c>
      <c r="CD185" s="14"/>
      <c r="CE185" s="14"/>
      <c r="CF185" s="14"/>
      <c r="CG185" s="14"/>
      <c r="CH185" s="14"/>
      <c r="CI185" s="15"/>
      <c r="CJ185" s="15">
        <v>2514809</v>
      </c>
      <c r="CK185" s="15">
        <v>191360872500</v>
      </c>
      <c r="CL185" s="15">
        <v>-4934027</v>
      </c>
      <c r="CM185" s="15">
        <v>942217083475</v>
      </c>
      <c r="CN185" s="14"/>
      <c r="CO185" s="14"/>
      <c r="CP185" s="14">
        <v>3327959</v>
      </c>
      <c r="CQ185" s="14">
        <v>350982246476</v>
      </c>
      <c r="CR185" s="14">
        <v>3714962</v>
      </c>
      <c r="CS185" s="15">
        <v>297115335350</v>
      </c>
      <c r="CT185" s="15">
        <v>-10094434</v>
      </c>
      <c r="CU185" s="15">
        <v>1005352606682</v>
      </c>
      <c r="CV185" s="15">
        <v>81763</v>
      </c>
      <c r="CW185" s="15">
        <v>198055865000</v>
      </c>
      <c r="CX185" s="14">
        <v>1203195</v>
      </c>
      <c r="CY185" s="14">
        <v>253718808500</v>
      </c>
      <c r="CZ185" s="14">
        <v>-6157820</v>
      </c>
      <c r="DA185" s="14">
        <v>762306293286</v>
      </c>
      <c r="DB185" s="14"/>
      <c r="DC185" s="15"/>
      <c r="DD185" s="15"/>
      <c r="DE185" s="15"/>
      <c r="DF185" s="15">
        <v>-1418150</v>
      </c>
      <c r="DG185" s="15">
        <v>446759584400</v>
      </c>
      <c r="DH185" s="14">
        <v>-519788</v>
      </c>
      <c r="DI185" s="14">
        <v>278944047850</v>
      </c>
      <c r="DJ185" s="14"/>
      <c r="DK185" s="14"/>
      <c r="DL185" s="14">
        <v>-2881800</v>
      </c>
      <c r="DM185" s="15">
        <v>822245184960</v>
      </c>
      <c r="DN185" s="15">
        <v>7789</v>
      </c>
      <c r="DO185" s="15">
        <v>115792055050</v>
      </c>
      <c r="DP185" s="15"/>
      <c r="DQ185" s="15"/>
      <c r="DR185" s="14"/>
      <c r="DS185" s="14"/>
      <c r="DT185" s="14">
        <v>-6523571</v>
      </c>
      <c r="DU185" s="14">
        <v>591596250300</v>
      </c>
      <c r="DV185" s="14">
        <v>-14537351</v>
      </c>
      <c r="DW185" s="15">
        <v>965600560680</v>
      </c>
      <c r="DX185" s="15">
        <v>-2014103</v>
      </c>
      <c r="DY185" s="15">
        <v>433570276190</v>
      </c>
      <c r="DZ185" s="15"/>
      <c r="EA185" s="15"/>
      <c r="EB185" s="14">
        <v>-302803</v>
      </c>
      <c r="EC185" s="14">
        <v>103166023900</v>
      </c>
      <c r="ED185" s="14">
        <v>2635480</v>
      </c>
      <c r="EE185" s="14">
        <v>603037781120</v>
      </c>
      <c r="EF185" s="14">
        <v>-685896</v>
      </c>
      <c r="EG185" s="15">
        <v>195059802516</v>
      </c>
      <c r="EH185" s="15">
        <v>248495</v>
      </c>
      <c r="EI185" s="15">
        <v>323360290600</v>
      </c>
      <c r="EJ185" s="15">
        <v>-1623103</v>
      </c>
      <c r="EK185" s="15">
        <v>366740671014</v>
      </c>
      <c r="EL185" s="14">
        <v>-23333181</v>
      </c>
      <c r="EM185" s="14">
        <v>903481766400</v>
      </c>
      <c r="EN185" s="14">
        <v>516632</v>
      </c>
      <c r="EO185" s="14">
        <v>56387493500</v>
      </c>
      <c r="EP185" s="14">
        <v>-895715</v>
      </c>
      <c r="EQ185" s="15">
        <v>138805009550</v>
      </c>
      <c r="ER185" s="15">
        <v>-140329</v>
      </c>
      <c r="ES185" s="15">
        <v>39843461000</v>
      </c>
      <c r="ET185" s="15">
        <v>2462865</v>
      </c>
      <c r="EU185" s="15">
        <v>302435428362</v>
      </c>
      <c r="EV185" s="14">
        <v>-1710308</v>
      </c>
      <c r="EW185" s="14">
        <v>258093937250</v>
      </c>
      <c r="EX185" s="14">
        <v>1154981</v>
      </c>
      <c r="EY185" s="14">
        <v>137093085780</v>
      </c>
      <c r="EZ185" s="14">
        <v>-458191</v>
      </c>
      <c r="FA185" s="15">
        <v>188360620480</v>
      </c>
      <c r="FB185" s="15">
        <v>-215454</v>
      </c>
      <c r="FC185" s="15">
        <v>229563665250</v>
      </c>
      <c r="FD185" s="15">
        <v>1233471</v>
      </c>
      <c r="FE185" s="15">
        <v>252577113500</v>
      </c>
      <c r="FF185" s="14">
        <v>-1651360</v>
      </c>
      <c r="FG185" s="14">
        <v>196355253500</v>
      </c>
      <c r="FH185" s="14"/>
      <c r="FI185" s="14"/>
      <c r="FJ185" s="14">
        <v>17202</v>
      </c>
      <c r="FK185" s="15">
        <v>6739883430</v>
      </c>
      <c r="FL185" s="15">
        <v>488732</v>
      </c>
      <c r="FM185" s="15">
        <v>92597380500</v>
      </c>
      <c r="FN185" s="15">
        <v>-265001</v>
      </c>
      <c r="FO185" s="15">
        <v>102949629750</v>
      </c>
      <c r="FP185" s="14"/>
      <c r="FQ185" s="14"/>
      <c r="FR185" s="14"/>
      <c r="FS185" s="14"/>
      <c r="FT185" s="14">
        <v>253338</v>
      </c>
      <c r="FU185" s="15">
        <v>21222613450</v>
      </c>
      <c r="FV185" s="15">
        <v>709688</v>
      </c>
      <c r="FW185" s="15">
        <v>180195446350</v>
      </c>
      <c r="FX185" s="15">
        <v>479796</v>
      </c>
      <c r="FY185" s="15">
        <v>121602651200</v>
      </c>
      <c r="FZ185" s="14">
        <v>-1142892</v>
      </c>
      <c r="GA185" s="14">
        <v>372197187400</v>
      </c>
      <c r="GB185" s="14">
        <v>-801637</v>
      </c>
      <c r="GC185" s="14">
        <v>113616170210</v>
      </c>
      <c r="GD185" s="14">
        <v>-455477</v>
      </c>
      <c r="GE185" s="15">
        <v>60921659564</v>
      </c>
      <c r="GF185" s="15">
        <v>470471</v>
      </c>
      <c r="GG185" s="15">
        <v>20846759990</v>
      </c>
      <c r="GH185" s="15">
        <v>-9805172</v>
      </c>
      <c r="GI185" s="15">
        <v>609582175950</v>
      </c>
      <c r="GJ185" s="14"/>
      <c r="GK185" s="14"/>
      <c r="GL185" s="14">
        <v>6298887</v>
      </c>
      <c r="GM185" s="14">
        <v>644454719500</v>
      </c>
      <c r="GN185" s="14">
        <v>4628</v>
      </c>
      <c r="GO185" s="15">
        <v>369862763790</v>
      </c>
      <c r="GP185" s="15">
        <v>-592232</v>
      </c>
      <c r="GQ185" s="15">
        <v>101126085200</v>
      </c>
      <c r="GR185" s="15">
        <v>-224309</v>
      </c>
      <c r="GS185" s="15">
        <v>157007489600</v>
      </c>
      <c r="GT185" s="14"/>
      <c r="GU185" s="14"/>
      <c r="GV185" s="14">
        <v>-283050</v>
      </c>
      <c r="GW185" s="14">
        <v>117397971500</v>
      </c>
      <c r="GX185" s="14">
        <v>-577110</v>
      </c>
      <c r="GY185" s="15">
        <v>373689395717</v>
      </c>
      <c r="GZ185" s="15">
        <v>105826</v>
      </c>
      <c r="HA185" s="15">
        <v>7710722950</v>
      </c>
      <c r="HB185" s="15">
        <v>-5716480</v>
      </c>
      <c r="HC185" s="15">
        <v>418769924500</v>
      </c>
      <c r="HD185" s="14">
        <v>-15260</v>
      </c>
      <c r="HE185" s="14">
        <v>325940903436</v>
      </c>
      <c r="HF185" s="14"/>
      <c r="HG185" s="14"/>
      <c r="HH185" s="14">
        <v>1307275</v>
      </c>
      <c r="HI185" s="15">
        <v>100511508000</v>
      </c>
      <c r="HJ185" s="15">
        <v>339663</v>
      </c>
      <c r="HK185" s="15">
        <v>184808299000</v>
      </c>
      <c r="HL185" s="15">
        <v>7128444</v>
      </c>
      <c r="HM185" s="15">
        <v>1094831951450</v>
      </c>
      <c r="HN185" s="14"/>
      <c r="HO185" s="14"/>
      <c r="HP185" s="14">
        <v>294248</v>
      </c>
      <c r="HQ185" s="14">
        <v>209334131950</v>
      </c>
      <c r="HR185" s="14"/>
      <c r="HS185" s="15"/>
      <c r="HT185" s="15">
        <v>271264</v>
      </c>
      <c r="HU185" s="15">
        <v>17507042750</v>
      </c>
      <c r="HV185" s="15">
        <v>-7011372</v>
      </c>
      <c r="HW185" s="15">
        <v>188653379180</v>
      </c>
      <c r="HX185" s="14">
        <v>-348102</v>
      </c>
      <c r="HY185" s="14">
        <v>32792783150</v>
      </c>
      <c r="HZ185" s="14">
        <v>-199857</v>
      </c>
      <c r="IA185" s="14">
        <v>100327052760</v>
      </c>
      <c r="IB185" s="14">
        <v>-1428429</v>
      </c>
      <c r="IC185" s="15">
        <v>117883442050</v>
      </c>
      <c r="ID185" s="15"/>
      <c r="IE185" s="15"/>
      <c r="IF185" s="15">
        <v>1575449</v>
      </c>
      <c r="IG185" s="15">
        <v>215483575500</v>
      </c>
      <c r="IH185" s="14">
        <v>-5765995</v>
      </c>
      <c r="II185" s="14">
        <v>779871046450</v>
      </c>
      <c r="IJ185" s="14">
        <v>-152838</v>
      </c>
      <c r="IK185" s="14">
        <v>156395113960</v>
      </c>
      <c r="IL185" s="14">
        <v>5126923</v>
      </c>
      <c r="IM185" s="15">
        <v>282756344940</v>
      </c>
      <c r="IN185" s="15">
        <v>286586</v>
      </c>
      <c r="IO185" s="15">
        <v>170242871280</v>
      </c>
      <c r="IP185" s="15">
        <v>-111978</v>
      </c>
      <c r="IQ185" s="15">
        <v>178833587000</v>
      </c>
      <c r="IR185" s="14">
        <v>-189072</v>
      </c>
      <c r="IS185" s="14">
        <v>27576690100</v>
      </c>
      <c r="IT185" s="14">
        <v>-4313127</v>
      </c>
      <c r="IU185" s="14">
        <v>263530692269</v>
      </c>
      <c r="IV185" s="14">
        <v>92121</v>
      </c>
      <c r="IW185" s="15">
        <v>87425132300</v>
      </c>
      <c r="IX185" s="15">
        <v>46015</v>
      </c>
      <c r="IY185" s="15">
        <v>41689288730</v>
      </c>
      <c r="IZ185" s="15">
        <v>-871803</v>
      </c>
      <c r="JA185" s="15">
        <v>68825594400</v>
      </c>
      <c r="JB185" s="14">
        <v>-712108</v>
      </c>
      <c r="JC185" s="14">
        <v>43565392220</v>
      </c>
      <c r="JD185" s="14">
        <v>-428456</v>
      </c>
      <c r="JE185" s="14">
        <v>54421302650</v>
      </c>
      <c r="JF185" s="14"/>
      <c r="JG185" s="15"/>
      <c r="JH185" s="15">
        <v>1496670</v>
      </c>
      <c r="JI185" s="15">
        <v>381029287000</v>
      </c>
      <c r="JJ185" s="15">
        <v>520062</v>
      </c>
      <c r="JK185" s="15">
        <v>39748957580</v>
      </c>
      <c r="JL185" s="14">
        <v>2457120</v>
      </c>
      <c r="JM185" s="14">
        <v>95415256664</v>
      </c>
      <c r="JN185" s="14">
        <v>-712566</v>
      </c>
      <c r="JO185" s="14">
        <v>56324348450</v>
      </c>
      <c r="JP185" s="14">
        <v>1685115</v>
      </c>
      <c r="JQ185" s="15">
        <v>58626208500</v>
      </c>
      <c r="JR185" s="15">
        <v>17024</v>
      </c>
      <c r="JS185" s="15">
        <v>13553855270</v>
      </c>
      <c r="JT185" s="15">
        <v>1301779</v>
      </c>
      <c r="JU185" s="15">
        <v>125277630126</v>
      </c>
      <c r="JV185" s="14">
        <v>524564</v>
      </c>
      <c r="JW185" s="14">
        <v>23317447000</v>
      </c>
      <c r="JX185" s="14"/>
      <c r="JY185" s="14"/>
      <c r="JZ185" s="14">
        <v>-908875</v>
      </c>
      <c r="KA185" s="15">
        <v>93712269100</v>
      </c>
      <c r="KB185" s="15">
        <v>-121348</v>
      </c>
      <c r="KC185" s="15">
        <v>26570473850</v>
      </c>
      <c r="KD185" s="15">
        <v>-856308</v>
      </c>
      <c r="KE185" s="15">
        <v>116910115750</v>
      </c>
      <c r="KF185" s="14"/>
      <c r="KG185" s="14"/>
      <c r="KH185" s="14">
        <v>2923</v>
      </c>
      <c r="KI185" s="14">
        <v>675267780</v>
      </c>
      <c r="KJ185" s="14">
        <v>2297786</v>
      </c>
      <c r="KK185" s="15">
        <v>337926308200</v>
      </c>
      <c r="KL185" s="15">
        <v>-14678</v>
      </c>
      <c r="KM185" s="15">
        <v>37183287940</v>
      </c>
      <c r="KN185" s="15">
        <v>225607</v>
      </c>
      <c r="KO185" s="15">
        <v>57198896600</v>
      </c>
      <c r="KP185" s="14">
        <v>1782</v>
      </c>
      <c r="KQ185" s="14">
        <v>6287418585</v>
      </c>
      <c r="KR185" s="14">
        <v>-366071</v>
      </c>
      <c r="KS185" s="14">
        <v>189888863103</v>
      </c>
      <c r="KT185" s="14">
        <v>-584601</v>
      </c>
      <c r="KU185" s="15">
        <v>49518975400</v>
      </c>
      <c r="KV185" s="15">
        <v>51439</v>
      </c>
      <c r="KW185" s="15">
        <v>4411222450</v>
      </c>
      <c r="KX185" s="15">
        <v>4789032</v>
      </c>
      <c r="KY185" s="15">
        <v>583085905800</v>
      </c>
      <c r="KZ185" s="14">
        <v>179384</v>
      </c>
      <c r="LA185" s="14">
        <v>77227066500</v>
      </c>
      <c r="LB185" s="14"/>
      <c r="LC185" s="14"/>
      <c r="LD185" s="14"/>
      <c r="LE185" s="15"/>
      <c r="LF185" s="15">
        <v>-42804</v>
      </c>
      <c r="LG185" s="15">
        <v>9437890565</v>
      </c>
      <c r="LH185" s="15">
        <v>-34729</v>
      </c>
      <c r="LI185" s="15">
        <v>46105693450</v>
      </c>
      <c r="LJ185" s="14">
        <v>363870</v>
      </c>
      <c r="LK185" s="14">
        <v>404703879650</v>
      </c>
      <c r="LL185" s="14">
        <v>713265</v>
      </c>
      <c r="LM185" s="14">
        <v>62162525480</v>
      </c>
      <c r="LN185" s="14">
        <v>-309362</v>
      </c>
      <c r="LO185" s="15">
        <v>68002065860</v>
      </c>
      <c r="LP185" s="15">
        <v>219260</v>
      </c>
      <c r="LQ185" s="15">
        <v>62943071700</v>
      </c>
      <c r="LR185" s="15">
        <v>-788125</v>
      </c>
      <c r="LS185" s="15">
        <v>79928127100</v>
      </c>
      <c r="LT185" s="14">
        <v>309888</v>
      </c>
      <c r="LU185" s="14">
        <v>11131995650</v>
      </c>
      <c r="LV185" s="14">
        <v>149107</v>
      </c>
      <c r="LW185" s="14">
        <v>25581284550</v>
      </c>
      <c r="LX185" s="14">
        <v>300842</v>
      </c>
      <c r="LY185" s="15">
        <v>149399685322</v>
      </c>
      <c r="LZ185" s="15">
        <v>333774</v>
      </c>
      <c r="MA185" s="15">
        <v>15000524000</v>
      </c>
      <c r="MB185" s="15">
        <v>545441</v>
      </c>
      <c r="MC185" s="15">
        <v>85323555080</v>
      </c>
      <c r="MD185" s="14"/>
      <c r="ME185" s="14"/>
      <c r="MF185" s="14"/>
      <c r="MG185" s="14"/>
      <c r="MH185" s="14"/>
      <c r="MI185" s="15"/>
      <c r="MJ185" s="15">
        <v>71960</v>
      </c>
      <c r="MK185" s="15">
        <v>107072269300</v>
      </c>
      <c r="ML185" s="15"/>
      <c r="MM185" s="15"/>
      <c r="MN185" s="14">
        <v>60565</v>
      </c>
      <c r="MO185" s="14">
        <v>178001017050</v>
      </c>
      <c r="MP185" s="14">
        <v>-102993</v>
      </c>
      <c r="MQ185" s="14">
        <v>70003376180</v>
      </c>
      <c r="MR185" s="14">
        <v>-219273</v>
      </c>
      <c r="MS185" s="15">
        <v>122611056250</v>
      </c>
      <c r="MT185" s="15">
        <v>-279664</v>
      </c>
      <c r="MU185" s="15">
        <v>28769648900</v>
      </c>
      <c r="MV185" s="15">
        <v>-875857</v>
      </c>
      <c r="MW185" s="15">
        <v>273437877920</v>
      </c>
      <c r="MX185" s="14">
        <v>131727</v>
      </c>
      <c r="MY185" s="14">
        <v>9373191400</v>
      </c>
      <c r="MZ185" s="14">
        <v>134656</v>
      </c>
      <c r="NA185" s="14">
        <v>15150236000</v>
      </c>
      <c r="NB185" s="14">
        <v>1892252</v>
      </c>
      <c r="NC185" s="15">
        <v>251042189002</v>
      </c>
      <c r="ND185" s="15">
        <v>1449632</v>
      </c>
      <c r="NE185" s="15">
        <v>49248282650</v>
      </c>
      <c r="NF185" s="15">
        <v>-61223</v>
      </c>
      <c r="NG185" s="15">
        <v>26300522850</v>
      </c>
      <c r="NH185" s="14">
        <v>407670</v>
      </c>
      <c r="NI185" s="14">
        <v>64554374200</v>
      </c>
      <c r="NJ185" s="14">
        <v>679125</v>
      </c>
      <c r="NK185" s="14">
        <v>44429771050</v>
      </c>
      <c r="NL185" s="14"/>
      <c r="NM185" s="15"/>
      <c r="NN185" s="15">
        <v>1119861</v>
      </c>
      <c r="NO185" s="15">
        <v>35913180500</v>
      </c>
      <c r="NP185" s="15">
        <v>-203035</v>
      </c>
      <c r="NQ185" s="15">
        <v>23931688350</v>
      </c>
      <c r="NR185" s="14">
        <v>5142</v>
      </c>
      <c r="NS185" s="14">
        <v>10951968860</v>
      </c>
      <c r="NT185" s="14">
        <v>-4810</v>
      </c>
      <c r="NU185" s="14">
        <v>14629311975</v>
      </c>
      <c r="NV185" s="14">
        <v>368274</v>
      </c>
      <c r="NW185" s="15">
        <v>70327664200</v>
      </c>
      <c r="NX185" s="15">
        <v>376248</v>
      </c>
      <c r="NY185" s="15">
        <v>53161706550</v>
      </c>
      <c r="NZ185" s="15"/>
      <c r="OA185" s="15"/>
      <c r="OB185" s="14">
        <v>-283281</v>
      </c>
      <c r="OC185" s="14">
        <v>78807593100</v>
      </c>
      <c r="OD185" s="14">
        <v>685803</v>
      </c>
      <c r="OE185" s="14">
        <v>74041549800</v>
      </c>
      <c r="OF185" s="14">
        <v>1568203</v>
      </c>
      <c r="OG185" s="15">
        <v>86927799500</v>
      </c>
      <c r="OH185" s="15"/>
      <c r="OI185" s="15"/>
      <c r="OJ185" s="15">
        <v>1965030</v>
      </c>
      <c r="OK185" s="15">
        <v>111738919950</v>
      </c>
      <c r="OL185" s="14">
        <v>-78876</v>
      </c>
      <c r="OM185" s="14">
        <v>14211026320</v>
      </c>
      <c r="ON185" s="14">
        <v>-31855</v>
      </c>
      <c r="OO185" s="14">
        <v>37087056910</v>
      </c>
      <c r="OP185" s="14">
        <v>0</v>
      </c>
      <c r="OQ185" s="15"/>
      <c r="OR185" s="15">
        <v>0</v>
      </c>
      <c r="OS185" s="15"/>
      <c r="OT185" s="15">
        <v>-503341</v>
      </c>
      <c r="OU185" s="15">
        <v>61815371090</v>
      </c>
      <c r="OV185" s="14">
        <v>16420</v>
      </c>
      <c r="OW185" s="14">
        <v>68541888305</v>
      </c>
      <c r="OX185" s="14"/>
      <c r="OY185" s="14"/>
      <c r="OZ185" s="14">
        <v>240386</v>
      </c>
      <c r="PA185" s="15">
        <v>11624775350</v>
      </c>
      <c r="PB185" s="15">
        <v>-84698</v>
      </c>
      <c r="PC185" s="15">
        <v>13389113950</v>
      </c>
      <c r="PD185" s="15">
        <v>580782</v>
      </c>
      <c r="PE185" s="15">
        <v>32688881800</v>
      </c>
      <c r="PF185" s="14">
        <v>-524745</v>
      </c>
      <c r="PG185" s="14">
        <v>34502840700</v>
      </c>
      <c r="PH185" s="14"/>
      <c r="PI185" s="14"/>
      <c r="PJ185" s="14"/>
      <c r="PK185" s="15"/>
      <c r="PL185" s="15">
        <v>-8267</v>
      </c>
      <c r="PM185" s="15">
        <v>431816680</v>
      </c>
      <c r="PN185" s="15">
        <v>-90828</v>
      </c>
      <c r="PO185" s="15">
        <v>4925172764</v>
      </c>
      <c r="PP185" s="14">
        <v>325849</v>
      </c>
      <c r="PQ185" s="14">
        <v>19761193500</v>
      </c>
      <c r="PR185" s="14">
        <v>114294</v>
      </c>
      <c r="PS185" s="14">
        <v>34645371000</v>
      </c>
      <c r="PT185" s="14">
        <v>-452994</v>
      </c>
      <c r="PU185" s="15">
        <v>215250107600</v>
      </c>
      <c r="PV185" s="15"/>
      <c r="PW185" s="15"/>
      <c r="PX185" s="15">
        <v>47025</v>
      </c>
      <c r="PY185" s="15">
        <v>13885445550</v>
      </c>
      <c r="PZ185" s="14">
        <v>-154251</v>
      </c>
      <c r="QA185" s="14">
        <v>21992910500</v>
      </c>
      <c r="QB185" s="14">
        <v>1835741</v>
      </c>
      <c r="QC185" s="14">
        <v>66344886980</v>
      </c>
      <c r="QD185" s="14">
        <v>81560</v>
      </c>
      <c r="QE185" s="15">
        <v>44147066100</v>
      </c>
      <c r="QF185" s="15">
        <v>-904755</v>
      </c>
      <c r="QG185" s="15">
        <v>87352910550</v>
      </c>
      <c r="QH185" s="15">
        <v>-661722</v>
      </c>
      <c r="QI185" s="15">
        <v>35763514290</v>
      </c>
      <c r="QJ185" s="14"/>
      <c r="QK185" s="14"/>
      <c r="QL185" s="14">
        <v>30386</v>
      </c>
      <c r="QM185" s="14">
        <v>9441332950</v>
      </c>
      <c r="QN185" s="14">
        <v>-55271</v>
      </c>
      <c r="QO185" s="15">
        <v>22817746050</v>
      </c>
      <c r="QP185" s="15">
        <v>179646</v>
      </c>
      <c r="QQ185" s="15">
        <v>14423053650</v>
      </c>
      <c r="QR185" s="15">
        <v>-51432</v>
      </c>
      <c r="QS185" s="15">
        <v>30879868665</v>
      </c>
      <c r="QT185" s="14">
        <v>617350</v>
      </c>
      <c r="QU185" s="14">
        <v>34088511000</v>
      </c>
      <c r="QV185" s="14">
        <v>4257</v>
      </c>
      <c r="QW185" s="14">
        <v>3340849787</v>
      </c>
      <c r="QX185" s="14">
        <v>8400</v>
      </c>
      <c r="QY185" s="15">
        <v>4195762550</v>
      </c>
      <c r="QZ185" s="15">
        <v>-516119</v>
      </c>
      <c r="RA185" s="15">
        <v>103016798000</v>
      </c>
      <c r="RB185" s="15"/>
      <c r="RC185" s="15"/>
      <c r="RD185" s="14">
        <v>178717</v>
      </c>
      <c r="RE185" s="14">
        <v>9999567600</v>
      </c>
      <c r="RF185" s="14">
        <v>55368</v>
      </c>
      <c r="RG185" s="14">
        <v>49886618490</v>
      </c>
      <c r="RH185" s="14">
        <v>-39589</v>
      </c>
      <c r="RI185" s="15">
        <v>7031276450</v>
      </c>
      <c r="RJ185" s="15">
        <v>75548</v>
      </c>
      <c r="RK185" s="15">
        <v>29690956500</v>
      </c>
      <c r="RL185" s="15">
        <v>-1947275</v>
      </c>
      <c r="RM185" s="15">
        <v>83971156000</v>
      </c>
      <c r="RN185" s="14">
        <v>1061119</v>
      </c>
      <c r="RO185" s="14">
        <v>127015374000</v>
      </c>
      <c r="RP185" s="14">
        <v>39412</v>
      </c>
      <c r="RQ185" s="14">
        <v>17246932045</v>
      </c>
      <c r="RR185" s="14">
        <v>87526</v>
      </c>
      <c r="RS185" s="15">
        <v>10279067600</v>
      </c>
      <c r="RT185" s="15">
        <v>-5170</v>
      </c>
      <c r="RU185" s="15">
        <v>1237376600</v>
      </c>
      <c r="RV185" s="15">
        <v>1709</v>
      </c>
      <c r="RW185" s="15">
        <v>10155837150</v>
      </c>
      <c r="RX185" s="14">
        <v>-439011</v>
      </c>
      <c r="RY185" s="14">
        <v>69027749950</v>
      </c>
      <c r="RZ185" s="14">
        <v>811441</v>
      </c>
      <c r="SA185" s="14">
        <v>83188882000</v>
      </c>
      <c r="SB185" s="14">
        <v>69316</v>
      </c>
      <c r="SC185" s="15">
        <v>2490574850</v>
      </c>
      <c r="SD185" s="15">
        <v>66106</v>
      </c>
      <c r="SE185" s="15">
        <v>20197931050</v>
      </c>
      <c r="SF185" s="15">
        <v>626258</v>
      </c>
      <c r="SG185" s="15">
        <v>48152309860</v>
      </c>
      <c r="SH185" s="14">
        <v>-423494</v>
      </c>
      <c r="SI185" s="14">
        <v>18543473570</v>
      </c>
      <c r="SJ185" s="14">
        <v>854302</v>
      </c>
      <c r="SK185" s="14">
        <v>70691951758</v>
      </c>
      <c r="SL185" s="14">
        <v>-93455</v>
      </c>
      <c r="SM185" s="15">
        <v>14005707150</v>
      </c>
      <c r="SN185" s="15">
        <v>109780</v>
      </c>
      <c r="SO185" s="15">
        <v>3294009000</v>
      </c>
      <c r="SP185" s="15">
        <v>500</v>
      </c>
      <c r="SQ185" s="15">
        <v>7217749950</v>
      </c>
      <c r="SR185" s="14">
        <v>-3378</v>
      </c>
      <c r="SS185" s="14">
        <v>2913480300</v>
      </c>
      <c r="ST185" s="14">
        <v>-106</v>
      </c>
      <c r="SU185" s="14">
        <v>8152033810</v>
      </c>
      <c r="SV185" s="14">
        <v>50754</v>
      </c>
      <c r="SW185" s="15">
        <v>41342247000</v>
      </c>
      <c r="SX185" s="15">
        <v>1045537</v>
      </c>
      <c r="SY185" s="15">
        <v>58944408784</v>
      </c>
      <c r="SZ185" s="15">
        <v>-1017745</v>
      </c>
      <c r="TA185" s="15">
        <v>87488590770</v>
      </c>
      <c r="TB185" s="14">
        <v>-54373</v>
      </c>
      <c r="TC185" s="14">
        <v>15409620010</v>
      </c>
      <c r="TD185" s="14">
        <v>-1216212</v>
      </c>
      <c r="TE185" s="14">
        <v>345784736200</v>
      </c>
      <c r="TF185" s="14">
        <v>1792665</v>
      </c>
      <c r="TG185" s="15">
        <v>236185889000</v>
      </c>
      <c r="TH185" s="15">
        <v>-16424</v>
      </c>
      <c r="TI185" s="15">
        <v>13042349450</v>
      </c>
      <c r="TJ185" s="15">
        <v>-360906</v>
      </c>
      <c r="TK185" s="15">
        <v>208512319500</v>
      </c>
      <c r="TL185" s="14">
        <v>-372927</v>
      </c>
      <c r="TM185" s="14">
        <v>25868121400</v>
      </c>
      <c r="TN185" s="14">
        <v>-8439993</v>
      </c>
      <c r="TO185" s="14">
        <v>340659766400</v>
      </c>
      <c r="TP185" s="14"/>
      <c r="TQ185" s="15"/>
      <c r="TR185" s="15">
        <v>896062</v>
      </c>
      <c r="TS185" s="15">
        <v>122730183100</v>
      </c>
      <c r="TT185" s="15">
        <v>12708</v>
      </c>
      <c r="TU185" s="15">
        <v>9104671480</v>
      </c>
      <c r="TV185" s="14">
        <v>2250</v>
      </c>
      <c r="TW185" s="14">
        <v>10552613510</v>
      </c>
      <c r="TX185" s="14"/>
      <c r="TY185" s="14"/>
      <c r="TZ185" s="14">
        <v>-67768</v>
      </c>
      <c r="UA185" s="15">
        <v>29570739860</v>
      </c>
      <c r="UB185" s="15">
        <v>17635</v>
      </c>
      <c r="UC185" s="15">
        <v>1011328050</v>
      </c>
      <c r="UD185" s="15">
        <v>55544</v>
      </c>
      <c r="UE185" s="15">
        <v>109756801250</v>
      </c>
      <c r="UF185" s="14">
        <v>12288</v>
      </c>
      <c r="UG185" s="14">
        <v>16228705617</v>
      </c>
      <c r="UH185" s="14">
        <v>-56332</v>
      </c>
      <c r="UI185" s="14">
        <v>4142749000</v>
      </c>
      <c r="UJ185" s="14">
        <v>662885</v>
      </c>
      <c r="UK185" s="15">
        <v>39279409700</v>
      </c>
      <c r="UL185" s="15">
        <v>124327</v>
      </c>
      <c r="UM185" s="15">
        <v>3216175350</v>
      </c>
      <c r="UN185" s="15">
        <v>910186</v>
      </c>
      <c r="UO185" s="15">
        <v>65308395400</v>
      </c>
      <c r="UP185" s="14">
        <v>216077</v>
      </c>
      <c r="UQ185" s="14">
        <v>30578302400</v>
      </c>
      <c r="UR185" s="14">
        <v>50639</v>
      </c>
      <c r="US185" s="14">
        <v>7181832050</v>
      </c>
      <c r="UT185" s="14">
        <v>-92677</v>
      </c>
      <c r="UU185" s="15">
        <v>15979774500</v>
      </c>
      <c r="UV185" s="15">
        <v>252691</v>
      </c>
      <c r="UW185" s="15">
        <v>17313138700</v>
      </c>
      <c r="UX185" s="15">
        <v>-157495</v>
      </c>
      <c r="UY185" s="15">
        <v>39320423750</v>
      </c>
      <c r="UZ185" s="14">
        <v>-17755</v>
      </c>
      <c r="VA185" s="14">
        <v>6860142375</v>
      </c>
      <c r="VB185" s="14">
        <v>240124</v>
      </c>
      <c r="VC185" s="14">
        <v>48610482100</v>
      </c>
      <c r="VD185" s="14">
        <v>142525</v>
      </c>
      <c r="VE185" s="15">
        <v>16446751650</v>
      </c>
      <c r="VF185" s="15">
        <v>207677</v>
      </c>
      <c r="VG185" s="15">
        <v>13986401600</v>
      </c>
      <c r="VH185" s="15">
        <v>53806</v>
      </c>
      <c r="VI185" s="15">
        <v>3205494800</v>
      </c>
      <c r="VJ185" s="14">
        <v>21431</v>
      </c>
      <c r="VK185" s="14">
        <v>9025799900</v>
      </c>
      <c r="VL185" s="14">
        <v>29022</v>
      </c>
      <c r="VM185" s="14">
        <v>6425111100</v>
      </c>
      <c r="VN185" s="14">
        <v>379506</v>
      </c>
      <c r="VO185" s="15">
        <v>36859114700</v>
      </c>
      <c r="VP185" s="15">
        <v>93162</v>
      </c>
      <c r="VQ185" s="15">
        <v>2928352450</v>
      </c>
      <c r="VR185" s="15">
        <v>56149</v>
      </c>
      <c r="VS185" s="15">
        <v>5287403350</v>
      </c>
      <c r="VT185" s="14">
        <v>209175</v>
      </c>
      <c r="VU185" s="14">
        <v>169307088835</v>
      </c>
      <c r="VV185" s="14">
        <v>245186</v>
      </c>
      <c r="VW185" s="14">
        <v>18911583875</v>
      </c>
      <c r="VX185" s="14">
        <v>18059</v>
      </c>
      <c r="VY185" s="15">
        <v>3020684850</v>
      </c>
      <c r="VZ185" s="15">
        <v>-7375</v>
      </c>
      <c r="WA185" s="15">
        <v>2158506650</v>
      </c>
      <c r="WB185" s="15">
        <v>-34614</v>
      </c>
      <c r="WC185" s="15">
        <v>10001665965</v>
      </c>
      <c r="WD185" s="14">
        <v>-39890</v>
      </c>
      <c r="WE185" s="14">
        <v>9498920660</v>
      </c>
      <c r="WF185" s="14">
        <v>-428433</v>
      </c>
      <c r="WG185" s="14">
        <v>8103465555</v>
      </c>
      <c r="WH185" s="14">
        <v>4137</v>
      </c>
      <c r="WI185" s="15">
        <v>2463541585</v>
      </c>
      <c r="WJ185" s="15">
        <v>-190926</v>
      </c>
      <c r="WK185" s="15">
        <v>14120064000</v>
      </c>
      <c r="WL185" s="15">
        <v>128526</v>
      </c>
      <c r="WM185" s="15">
        <v>9374221050</v>
      </c>
      <c r="WN185" s="14">
        <v>0</v>
      </c>
      <c r="WO185" s="14">
        <v>0</v>
      </c>
      <c r="WP185" s="14">
        <v>85650</v>
      </c>
      <c r="WQ185" s="14">
        <v>11908983500</v>
      </c>
      <c r="WR185" s="14">
        <v>-11463</v>
      </c>
      <c r="WS185" s="15">
        <v>1785562400</v>
      </c>
      <c r="WT185" s="15">
        <v>56753</v>
      </c>
      <c r="WU185" s="15">
        <v>9847183340</v>
      </c>
      <c r="WV185" s="15">
        <v>789729</v>
      </c>
      <c r="WW185" s="15">
        <v>57430934350</v>
      </c>
      <c r="WX185" s="14">
        <v>-36172</v>
      </c>
      <c r="WY185" s="14">
        <v>10244000770</v>
      </c>
      <c r="WZ185" s="14">
        <v>-153250</v>
      </c>
      <c r="XA185" s="14">
        <v>9420287000</v>
      </c>
      <c r="XB185" s="14">
        <v>0</v>
      </c>
      <c r="XC185" s="15">
        <v>461939600</v>
      </c>
      <c r="XD185" s="15">
        <v>-345050</v>
      </c>
      <c r="XE185" s="15">
        <v>15609918900</v>
      </c>
      <c r="XF185" s="15">
        <v>10355</v>
      </c>
      <c r="XG185" s="15">
        <v>10848797823</v>
      </c>
      <c r="XH185" s="14">
        <v>-1179112</v>
      </c>
      <c r="XI185" s="14">
        <v>77766639750</v>
      </c>
      <c r="XJ185" s="14">
        <v>23061</v>
      </c>
      <c r="XK185" s="14">
        <v>2462376500</v>
      </c>
      <c r="XL185" s="14">
        <v>-22629</v>
      </c>
      <c r="XM185" s="15">
        <v>3308502800</v>
      </c>
      <c r="XN185" s="15">
        <v>243423</v>
      </c>
      <c r="XO185" s="15">
        <v>29379822250</v>
      </c>
      <c r="XP185" s="15">
        <v>49103</v>
      </c>
      <c r="XQ185" s="15">
        <v>1566090500</v>
      </c>
      <c r="XR185" s="14">
        <v>11430</v>
      </c>
      <c r="XS185" s="14">
        <v>10398444105</v>
      </c>
      <c r="XT185" s="14">
        <v>-10408</v>
      </c>
      <c r="XU185" s="14">
        <v>7127515390</v>
      </c>
      <c r="XV185" s="14">
        <v>0</v>
      </c>
      <c r="XW185" s="15">
        <v>20658853800</v>
      </c>
      <c r="XX185" s="15">
        <v>63255</v>
      </c>
      <c r="XY185" s="15">
        <v>11568741050</v>
      </c>
      <c r="XZ185" s="15">
        <v>32932</v>
      </c>
      <c r="YA185" s="15">
        <v>19454694300</v>
      </c>
      <c r="YB185" s="14">
        <v>17043</v>
      </c>
      <c r="YC185" s="14">
        <v>1342533000</v>
      </c>
      <c r="YD185" s="14">
        <v>-120686</v>
      </c>
      <c r="YE185" s="14">
        <v>23370433600</v>
      </c>
      <c r="YF185" s="14">
        <v>13589</v>
      </c>
      <c r="YG185" s="15">
        <v>1090751400</v>
      </c>
      <c r="YH185" s="15">
        <v>-6792</v>
      </c>
      <c r="YI185" s="15">
        <v>35489952350</v>
      </c>
      <c r="YJ185" s="15">
        <v>676668</v>
      </c>
      <c r="YK185" s="15">
        <v>58245338120</v>
      </c>
      <c r="YL185" s="14">
        <v>32508</v>
      </c>
      <c r="YM185" s="14">
        <v>3409365570</v>
      </c>
      <c r="YN185" s="14">
        <v>60432</v>
      </c>
      <c r="YO185" s="14">
        <v>48569204150</v>
      </c>
      <c r="YP185" s="14">
        <v>13176</v>
      </c>
      <c r="YQ185" s="15">
        <v>404168100</v>
      </c>
      <c r="YR185" s="15">
        <v>-13174</v>
      </c>
      <c r="YS185" s="15">
        <v>1278344600</v>
      </c>
      <c r="YT185" s="15">
        <v>303797</v>
      </c>
      <c r="YU185" s="15">
        <v>16105236850</v>
      </c>
      <c r="YV185" s="14">
        <v>-2668</v>
      </c>
      <c r="YW185" s="14">
        <v>2331704315</v>
      </c>
      <c r="YX185" s="14">
        <v>56300</v>
      </c>
      <c r="YY185" s="14">
        <v>48902309450</v>
      </c>
      <c r="YZ185" s="14">
        <v>-15092</v>
      </c>
      <c r="ZA185" s="15">
        <v>6097077900</v>
      </c>
      <c r="ZB185" s="15">
        <v>-19967</v>
      </c>
      <c r="ZC185" s="15">
        <v>2564271670</v>
      </c>
      <c r="ZD185" s="15">
        <v>-4025</v>
      </c>
      <c r="ZE185" s="15">
        <v>3538993460</v>
      </c>
      <c r="ZF185" s="14">
        <v>10944</v>
      </c>
      <c r="ZG185" s="14">
        <v>133288735500</v>
      </c>
      <c r="ZH185" s="14">
        <v>740427</v>
      </c>
      <c r="ZI185" s="14">
        <v>149604098350</v>
      </c>
      <c r="ZJ185" s="14">
        <v>112146</v>
      </c>
      <c r="ZK185" s="15">
        <v>14784504200</v>
      </c>
      <c r="ZL185" s="15">
        <v>79259</v>
      </c>
      <c r="ZM185" s="15">
        <v>4592036750</v>
      </c>
      <c r="ZN185" s="15">
        <v>64671</v>
      </c>
      <c r="ZO185" s="15">
        <v>186464810200</v>
      </c>
      <c r="ZP185" s="14">
        <v>269539</v>
      </c>
      <c r="ZQ185" s="14">
        <v>20887336350</v>
      </c>
      <c r="ZR185" s="14">
        <v>337</v>
      </c>
      <c r="ZS185" s="14">
        <v>14905095010</v>
      </c>
      <c r="ZT185" s="14">
        <v>152833</v>
      </c>
      <c r="ZU185" s="15">
        <v>35548330850</v>
      </c>
      <c r="ZV185" s="15">
        <v>1966</v>
      </c>
      <c r="ZW185" s="15">
        <v>1615441235</v>
      </c>
      <c r="ZX185" s="15">
        <v>-163050</v>
      </c>
      <c r="ZY185" s="15">
        <v>25146733625</v>
      </c>
      <c r="ZZ185" s="14">
        <v>17385</v>
      </c>
      <c r="AAA185" s="14">
        <v>1303474000</v>
      </c>
      <c r="AAB185" s="14">
        <v>26323</v>
      </c>
      <c r="AAC185" s="14">
        <v>5162735030</v>
      </c>
      <c r="AAD185" s="14">
        <v>237437</v>
      </c>
      <c r="AAE185" s="15">
        <v>14581481425</v>
      </c>
      <c r="AAF185" s="15">
        <v>234837</v>
      </c>
      <c r="AAG185" s="15">
        <v>10432927350</v>
      </c>
      <c r="AAH185" s="15">
        <v>267823</v>
      </c>
      <c r="AAI185" s="15">
        <v>110643607150</v>
      </c>
      <c r="AAJ185" s="14">
        <v>-173220</v>
      </c>
      <c r="AAK185" s="14">
        <v>5735405400</v>
      </c>
      <c r="AAL185" s="14">
        <v>12679</v>
      </c>
      <c r="AAM185" s="14">
        <v>7960976200</v>
      </c>
      <c r="AAN185" s="14">
        <v>262371</v>
      </c>
      <c r="AAO185" s="15">
        <v>5299259800</v>
      </c>
      <c r="AAP185" s="15">
        <v>-9378</v>
      </c>
      <c r="AAQ185" s="15">
        <v>13738813025</v>
      </c>
      <c r="AAR185" s="15">
        <v>146352</v>
      </c>
      <c r="AAS185" s="15">
        <v>8176182300</v>
      </c>
      <c r="AAT185" s="14">
        <v>13849</v>
      </c>
      <c r="AAU185" s="14">
        <v>1730010400</v>
      </c>
      <c r="AAV185" s="14">
        <v>1028285</v>
      </c>
      <c r="AAW185" s="14">
        <v>102026633300</v>
      </c>
      <c r="AAX185" s="14">
        <v>379403</v>
      </c>
      <c r="AAY185" s="15">
        <v>103684626700</v>
      </c>
      <c r="AAZ185" s="15">
        <v>-9113</v>
      </c>
      <c r="ABA185" s="15">
        <v>36242803465</v>
      </c>
      <c r="ABB185" s="15">
        <v>18096</v>
      </c>
      <c r="ABC185" s="15">
        <v>5723409065</v>
      </c>
      <c r="ABD185" s="14">
        <v>-10427</v>
      </c>
      <c r="ABE185" s="14">
        <v>49515092070</v>
      </c>
      <c r="ABF185" s="14">
        <v>30028</v>
      </c>
      <c r="ABG185" s="14">
        <v>7433766780</v>
      </c>
      <c r="ABH185" s="14">
        <v>590607</v>
      </c>
      <c r="ABI185" s="15">
        <v>26736776800</v>
      </c>
      <c r="ABJ185" s="15">
        <v>3457</v>
      </c>
      <c r="ABK185" s="15">
        <v>867809385</v>
      </c>
      <c r="ABL185" s="15">
        <v>-9613</v>
      </c>
      <c r="ABM185" s="15">
        <v>2007913534</v>
      </c>
      <c r="ABN185" s="14">
        <v>1523</v>
      </c>
      <c r="ABO185" s="14">
        <v>2526724095</v>
      </c>
      <c r="ABP185" s="14">
        <v>1002</v>
      </c>
      <c r="ABQ185" s="14">
        <v>2533020245</v>
      </c>
      <c r="ABR185" s="14">
        <v>36169</v>
      </c>
      <c r="ABS185" s="15">
        <v>111618222250</v>
      </c>
      <c r="ABT185" s="15">
        <v>-40946</v>
      </c>
      <c r="ABU185" s="15">
        <v>12812455680</v>
      </c>
      <c r="ABV185" s="15">
        <v>-127709</v>
      </c>
      <c r="ABW185" s="15">
        <v>57174453600</v>
      </c>
      <c r="ABX185" s="14">
        <v>-40739</v>
      </c>
      <c r="ABY185" s="14">
        <v>73554211235</v>
      </c>
      <c r="ABZ185" s="14">
        <v>274322</v>
      </c>
      <c r="ACA185" s="14">
        <v>15374463500</v>
      </c>
      <c r="ACB185" s="14">
        <v>17480</v>
      </c>
      <c r="ACC185" s="15">
        <v>13123098145</v>
      </c>
      <c r="ACD185" s="15">
        <v>-15861</v>
      </c>
      <c r="ACE185" s="15">
        <v>398206642095</v>
      </c>
      <c r="ACF185" s="15">
        <v>-5050</v>
      </c>
      <c r="ACG185" s="15">
        <v>12005993470</v>
      </c>
      <c r="ACH185" s="14">
        <v>74990</v>
      </c>
      <c r="ACI185" s="14">
        <v>6239441150</v>
      </c>
      <c r="ACJ185" s="14">
        <v>3862</v>
      </c>
      <c r="ACK185" s="14">
        <v>1751722320</v>
      </c>
      <c r="ACL185" s="14">
        <v>-27</v>
      </c>
      <c r="ACM185" s="15">
        <v>278562350</v>
      </c>
      <c r="ACN185" s="15">
        <v>34376</v>
      </c>
      <c r="ACO185" s="15">
        <v>3177903750</v>
      </c>
      <c r="ACP185" s="15">
        <v>-10490</v>
      </c>
      <c r="ACQ185" s="15">
        <v>1909944615</v>
      </c>
      <c r="ACR185" s="14">
        <v>67032</v>
      </c>
      <c r="ACS185" s="14">
        <v>3608647650</v>
      </c>
      <c r="ACT185" s="14">
        <v>7466</v>
      </c>
      <c r="ACU185" s="14">
        <v>15481988685</v>
      </c>
      <c r="ACV185" s="14">
        <v>835162</v>
      </c>
      <c r="ACW185" s="15">
        <v>78872658100</v>
      </c>
      <c r="ACX185" s="15">
        <v>4839</v>
      </c>
      <c r="ACY185" s="15">
        <v>3007286080</v>
      </c>
      <c r="ACZ185" s="15">
        <v>466</v>
      </c>
      <c r="ADA185" s="15">
        <v>3423101881</v>
      </c>
      <c r="ADB185" s="14">
        <v>-7779</v>
      </c>
      <c r="ADC185" s="14">
        <v>7582803760</v>
      </c>
      <c r="ADD185" s="14">
        <v>51972</v>
      </c>
      <c r="ADE185" s="14">
        <v>28207382385</v>
      </c>
      <c r="ADF185" s="14">
        <v>68751</v>
      </c>
      <c r="ADG185" s="15">
        <v>84492773280</v>
      </c>
      <c r="ADH185" s="15">
        <v>-23107</v>
      </c>
      <c r="ADI185" s="15">
        <v>6581445581</v>
      </c>
      <c r="ADJ185" s="15">
        <v>-28971</v>
      </c>
      <c r="ADK185" s="15">
        <v>7605577950</v>
      </c>
      <c r="ADL185" s="14">
        <v>11063</v>
      </c>
      <c r="ADM185" s="14">
        <v>47420630640</v>
      </c>
      <c r="ADN185" s="14">
        <v>48591</v>
      </c>
      <c r="ADO185" s="14">
        <v>12658930795</v>
      </c>
      <c r="ADP185" s="14">
        <v>-703571</v>
      </c>
      <c r="ADQ185" s="15">
        <v>182364512400</v>
      </c>
      <c r="ADR185" s="15">
        <v>44460</v>
      </c>
      <c r="ADS185" s="15">
        <v>52258289488</v>
      </c>
      <c r="ADT185" s="15">
        <v>11996</v>
      </c>
      <c r="ADU185" s="15">
        <v>3950765162</v>
      </c>
      <c r="ADV185" s="14">
        <v>-1570</v>
      </c>
      <c r="ADW185" s="14">
        <v>824570189</v>
      </c>
      <c r="ADX185" s="14">
        <v>-35</v>
      </c>
      <c r="ADY185" s="14">
        <v>971472735</v>
      </c>
      <c r="ADZ185" s="14">
        <v>-7908</v>
      </c>
      <c r="AEA185" s="15">
        <v>6411370367</v>
      </c>
      <c r="AEB185" s="15">
        <v>-34077</v>
      </c>
      <c r="AEC185" s="15">
        <v>21127014545</v>
      </c>
      <c r="AED185" s="15">
        <v>-13916</v>
      </c>
      <c r="AEE185" s="15">
        <v>2067812941</v>
      </c>
      <c r="AEF185" s="14">
        <v>12387</v>
      </c>
      <c r="AEG185" s="14">
        <v>8267842755</v>
      </c>
      <c r="AEH185" s="14">
        <v>-2990</v>
      </c>
      <c r="AEI185" s="14">
        <v>11981732255</v>
      </c>
      <c r="AEJ185" s="14">
        <v>-340</v>
      </c>
      <c r="AEK185" s="15">
        <v>164988190</v>
      </c>
      <c r="AEL185" s="15">
        <v>-4665</v>
      </c>
      <c r="AEM185" s="15">
        <v>2965786657</v>
      </c>
      <c r="AEN185" s="15">
        <v>29000</v>
      </c>
      <c r="AEO185" s="15">
        <v>806712410</v>
      </c>
      <c r="AEP185" s="14">
        <v>-46674</v>
      </c>
      <c r="AEQ185" s="14">
        <v>18223592625</v>
      </c>
      <c r="AER185" s="14">
        <v>-5176</v>
      </c>
      <c r="AES185" s="14">
        <v>522916995</v>
      </c>
      <c r="AET185" s="14">
        <v>-151</v>
      </c>
      <c r="AEU185" s="15">
        <v>2602509660</v>
      </c>
      <c r="AEV185" s="15">
        <v>-66</v>
      </c>
      <c r="AEW185" s="15">
        <v>343374840</v>
      </c>
      <c r="AEX185" s="15">
        <v>1840</v>
      </c>
      <c r="AEY185" s="15">
        <v>2063880510</v>
      </c>
      <c r="AEZ185" s="14">
        <v>294051</v>
      </c>
      <c r="AFA185" s="14">
        <v>82937932750</v>
      </c>
      <c r="AFB185" s="14">
        <v>-3190</v>
      </c>
      <c r="AFC185" s="14">
        <v>1809133095</v>
      </c>
      <c r="AFD185" s="14">
        <v>-146996</v>
      </c>
      <c r="AFE185" s="15">
        <v>14575415600</v>
      </c>
      <c r="AFF185" s="15">
        <v>0</v>
      </c>
      <c r="AFG185" s="15">
        <v>5302002035</v>
      </c>
      <c r="AFH185" s="15">
        <v>-223</v>
      </c>
      <c r="AFI185" s="15">
        <v>172154880</v>
      </c>
      <c r="AFJ185" s="14">
        <v>0</v>
      </c>
      <c r="AFK185" s="14"/>
      <c r="AFL185" s="14">
        <v>0</v>
      </c>
      <c r="AFM185" s="14"/>
      <c r="AFN185" s="14">
        <v>0</v>
      </c>
      <c r="AFO185" s="15"/>
      <c r="AFP185" s="15">
        <v>4124</v>
      </c>
      <c r="AFQ185" s="15">
        <v>2658719980</v>
      </c>
      <c r="AFR185" s="15">
        <v>843</v>
      </c>
      <c r="AFS185" s="15">
        <v>7966983154</v>
      </c>
      <c r="AFT185" s="14">
        <v>7329795</v>
      </c>
      <c r="AFU185" s="14">
        <v>712693750107</v>
      </c>
      <c r="AFV185" s="14">
        <v>0</v>
      </c>
      <c r="AFW185" s="14"/>
      <c r="AFX185" s="14">
        <v>0</v>
      </c>
      <c r="AFY185" s="15"/>
      <c r="AFZ185" s="15">
        <v>-7450526</v>
      </c>
      <c r="AGA185" s="15">
        <v>407813084700</v>
      </c>
      <c r="AGB185" s="15">
        <v>0</v>
      </c>
      <c r="AGC185" s="15"/>
      <c r="AGD185" s="14">
        <v>0</v>
      </c>
      <c r="AGE185" s="14"/>
      <c r="AGF185" s="14">
        <v>0</v>
      </c>
      <c r="AGG185" s="14"/>
      <c r="AGH185" s="14">
        <v>0</v>
      </c>
      <c r="AGI185" s="15"/>
      <c r="AGJ185" s="15">
        <v>2542</v>
      </c>
      <c r="AGK185" s="15">
        <v>303340850</v>
      </c>
      <c r="AGL185" s="15">
        <v>6703</v>
      </c>
      <c r="AGM185" s="15">
        <v>6611026650</v>
      </c>
      <c r="AGN185" s="14">
        <v>-147585</v>
      </c>
      <c r="AGO185" s="14">
        <v>66136271000</v>
      </c>
      <c r="AGP185" s="14">
        <v>45921</v>
      </c>
      <c r="AGQ185" s="14">
        <v>1979123950</v>
      </c>
      <c r="AGR185" s="14">
        <v>0</v>
      </c>
      <c r="AGS185" s="15"/>
      <c r="AGT185" s="15">
        <v>0</v>
      </c>
      <c r="AGU185" s="15"/>
      <c r="AGV185" s="15">
        <v>0</v>
      </c>
      <c r="AGW185" s="15"/>
      <c r="AGX185" s="14">
        <v>0</v>
      </c>
      <c r="AGY185" s="14"/>
      <c r="AGZ185" s="14">
        <v>0</v>
      </c>
      <c r="AHA185" s="14"/>
      <c r="AHB185" s="14">
        <v>0</v>
      </c>
      <c r="AHC185" s="15"/>
      <c r="AHD185" s="15">
        <v>0</v>
      </c>
      <c r="AHE185" s="15"/>
      <c r="AHF185" s="15">
        <v>1081464</v>
      </c>
      <c r="AHG185" s="15">
        <v>141460028470</v>
      </c>
      <c r="AHH185" s="14">
        <v>-3244382</v>
      </c>
      <c r="AHI185" s="14">
        <v>511671525500</v>
      </c>
      <c r="AHJ185" s="14">
        <v>-6729</v>
      </c>
      <c r="AHK185" s="14">
        <v>1179043900</v>
      </c>
      <c r="AHL185" s="14">
        <v>0</v>
      </c>
      <c r="AHM185" s="15"/>
      <c r="AHN185" s="15">
        <v>451</v>
      </c>
      <c r="AHO185" s="15">
        <v>2237091500</v>
      </c>
      <c r="AHP185" s="15">
        <v>0</v>
      </c>
      <c r="AHQ185" s="15"/>
      <c r="AHR185" s="14">
        <v>-39821</v>
      </c>
      <c r="AHS185" s="14">
        <v>51629820350</v>
      </c>
      <c r="AHT185" s="14">
        <v>0</v>
      </c>
      <c r="AHU185" s="14"/>
      <c r="AHV185" s="14">
        <v>0</v>
      </c>
      <c r="AHW185" s="15"/>
      <c r="AHX185" s="15">
        <v>0</v>
      </c>
      <c r="AHY185" s="15"/>
      <c r="AHZ185" s="15">
        <v>0</v>
      </c>
      <c r="AIA185" s="15"/>
      <c r="AIB185" s="14">
        <v>0</v>
      </c>
      <c r="AIC185" s="14"/>
      <c r="AID185" s="14">
        <v>-62602</v>
      </c>
      <c r="AIE185" s="14">
        <v>66678804050</v>
      </c>
      <c r="AIF185" s="14">
        <v>0</v>
      </c>
      <c r="AIG185" s="15"/>
      <c r="AIH185" s="15">
        <v>0</v>
      </c>
      <c r="AII185" s="15"/>
      <c r="AIJ185" s="15">
        <v>0</v>
      </c>
      <c r="AIK185" s="15"/>
      <c r="AIL185" s="14">
        <v>6004</v>
      </c>
      <c r="AIM185" s="14">
        <v>403115700</v>
      </c>
      <c r="AIN185" s="14">
        <v>0</v>
      </c>
      <c r="AIO185" s="14"/>
      <c r="AIP185" s="14">
        <v>0</v>
      </c>
      <c r="AIQ185" s="15"/>
      <c r="AIR185" s="15">
        <v>0</v>
      </c>
      <c r="AIS185" s="15"/>
      <c r="AIT185" s="15">
        <v>0</v>
      </c>
      <c r="AIU185" s="15"/>
      <c r="AIV185" s="14">
        <v>0</v>
      </c>
      <c r="AIW185" s="14"/>
      <c r="AIX185" s="14">
        <v>-1238</v>
      </c>
      <c r="AIY185" s="14">
        <v>382370540</v>
      </c>
      <c r="AIZ185" s="14">
        <v>0</v>
      </c>
      <c r="AJA185" s="15"/>
      <c r="AJB185" s="15">
        <v>1599</v>
      </c>
      <c r="AJC185" s="15">
        <v>1207163870</v>
      </c>
      <c r="AJD185" s="15">
        <v>146391</v>
      </c>
      <c r="AJE185" s="15">
        <v>13532993550</v>
      </c>
      <c r="AJF185" s="14">
        <v>0</v>
      </c>
      <c r="AJG185" s="14"/>
      <c r="AJH185" s="14">
        <v>0</v>
      </c>
      <c r="AJI185" s="14"/>
      <c r="AJJ185" s="14">
        <v>0</v>
      </c>
      <c r="AJK185" s="15"/>
      <c r="AJL185" s="15">
        <v>1327</v>
      </c>
      <c r="AJM185" s="15">
        <v>2299898023</v>
      </c>
      <c r="AJN185" s="15">
        <v>0</v>
      </c>
      <c r="AJO185" s="15"/>
      <c r="AJP185" s="14">
        <v>0</v>
      </c>
      <c r="AJQ185" s="14"/>
      <c r="AJR185" s="14">
        <v>0</v>
      </c>
      <c r="AJS185" s="14"/>
      <c r="AJT185" s="14">
        <v>0</v>
      </c>
      <c r="AJU185" s="15"/>
      <c r="AJV185" s="15">
        <v>0</v>
      </c>
      <c r="AJW185" s="15"/>
      <c r="AJX185" s="15">
        <v>0</v>
      </c>
      <c r="AJY185" s="15"/>
      <c r="AJZ185" s="14">
        <v>0</v>
      </c>
      <c r="AKA185" s="14"/>
      <c r="AKB185" s="14">
        <v>0</v>
      </c>
      <c r="AKC185" s="14"/>
      <c r="AKD185" s="14">
        <v>0</v>
      </c>
      <c r="AKE185" s="15"/>
      <c r="AKF185" s="15">
        <v>-186746</v>
      </c>
      <c r="AKG185" s="15">
        <v>196280286000</v>
      </c>
      <c r="AKH185" s="15">
        <v>0</v>
      </c>
      <c r="AKI185" s="15"/>
      <c r="AKJ185" s="14">
        <v>0</v>
      </c>
      <c r="AKK185" s="14"/>
      <c r="AKL185" s="14">
        <v>3967</v>
      </c>
      <c r="AKM185" s="14">
        <v>10079367850</v>
      </c>
      <c r="AKN185" s="14">
        <v>0</v>
      </c>
      <c r="AKO185" s="15"/>
      <c r="AKP185" s="15">
        <v>0</v>
      </c>
      <c r="AKQ185" s="15"/>
      <c r="AKR185" s="15">
        <v>0</v>
      </c>
      <c r="AKS185" s="15"/>
      <c r="AKT185" s="14">
        <v>0</v>
      </c>
      <c r="AKU185" s="14"/>
      <c r="AKV185" s="14">
        <v>0</v>
      </c>
      <c r="AKW185" s="14"/>
      <c r="AKX185" s="14">
        <v>0</v>
      </c>
      <c r="AKY185" s="15"/>
      <c r="AKZ185" s="15">
        <v>0</v>
      </c>
      <c r="ALA185" s="15"/>
      <c r="ALB185" s="15">
        <v>0</v>
      </c>
      <c r="ALC185" s="15"/>
      <c r="ALD185" s="14">
        <v>0</v>
      </c>
      <c r="ALE185" s="14"/>
      <c r="ALF185" s="14">
        <v>0</v>
      </c>
      <c r="ALG185" s="14"/>
      <c r="ALH185" s="14">
        <v>0</v>
      </c>
      <c r="ALI185" s="15"/>
      <c r="ALJ185" s="15">
        <v>0</v>
      </c>
      <c r="ALK185" s="15"/>
      <c r="ALL185" s="15">
        <v>0</v>
      </c>
      <c r="ALM185" s="15"/>
      <c r="ALN185" s="14">
        <v>0</v>
      </c>
      <c r="ALO185" s="14"/>
      <c r="ALP185" s="14">
        <v>0</v>
      </c>
      <c r="ALQ185" s="14"/>
      <c r="ALR185" s="14">
        <v>0</v>
      </c>
      <c r="ALS185" s="15"/>
      <c r="ALT185" s="15">
        <v>-948</v>
      </c>
      <c r="ALU185" s="15">
        <v>1470758375</v>
      </c>
      <c r="ALV185" s="15">
        <v>0</v>
      </c>
      <c r="ALW185" s="15"/>
      <c r="ALX185" s="14">
        <v>0</v>
      </c>
      <c r="ALY185" s="14"/>
      <c r="ALZ185" s="14">
        <v>0</v>
      </c>
      <c r="AMA185" s="14"/>
      <c r="AMB185" s="14">
        <v>-5562</v>
      </c>
      <c r="AMC185" s="15">
        <v>1034963400</v>
      </c>
      <c r="AMD185" s="15">
        <v>0</v>
      </c>
      <c r="AME185" s="15"/>
      <c r="AMF185" s="15">
        <v>0</v>
      </c>
      <c r="AMG185" s="15"/>
      <c r="AMH185" s="14">
        <v>0</v>
      </c>
      <c r="AMI185" s="14"/>
      <c r="AMJ185" s="14">
        <v>0</v>
      </c>
      <c r="AMK185" s="14"/>
      <c r="AML185" s="14">
        <v>0</v>
      </c>
      <c r="AMM185" s="15"/>
      <c r="AMN185" s="15">
        <v>87749</v>
      </c>
      <c r="AMO185" s="15">
        <v>77568879600</v>
      </c>
      <c r="AMP185" s="15">
        <v>0</v>
      </c>
      <c r="AMQ185" s="15"/>
      <c r="AMR185" s="14">
        <v>-174305</v>
      </c>
      <c r="AMS185" s="14">
        <v>7648735260</v>
      </c>
      <c r="AMT185" s="14">
        <v>-278269</v>
      </c>
      <c r="AMU185" s="14">
        <v>379775987200</v>
      </c>
      <c r="AMV185" s="14">
        <v>0</v>
      </c>
      <c r="AMW185" s="15"/>
      <c r="AMX185" s="15">
        <v>0</v>
      </c>
      <c r="AMY185" s="15"/>
      <c r="AMZ185" s="15">
        <v>0</v>
      </c>
      <c r="ANA185" s="15"/>
      <c r="ANB185" s="14">
        <v>-63895</v>
      </c>
      <c r="ANC185" s="14">
        <v>7345206510</v>
      </c>
      <c r="AND185" s="14">
        <v>-1570554</v>
      </c>
      <c r="ANE185" s="14">
        <v>64882133400</v>
      </c>
      <c r="ANF185" s="14">
        <v>-58257</v>
      </c>
      <c r="ANG185" s="15">
        <v>20009759410</v>
      </c>
      <c r="ANH185" s="15">
        <v>0</v>
      </c>
      <c r="ANI185" s="15"/>
    </row>
    <row r="186" spans="1:1049" x14ac:dyDescent="0.45">
      <c r="A186" s="13">
        <v>41729</v>
      </c>
      <c r="B186" s="14">
        <v>8661509</v>
      </c>
      <c r="C186" s="14">
        <v>5752985367494</v>
      </c>
      <c r="D186" s="14"/>
      <c r="E186" s="14"/>
      <c r="F186" s="14">
        <v>-13618634</v>
      </c>
      <c r="G186" s="15">
        <v>2513308228860</v>
      </c>
      <c r="H186" s="15"/>
      <c r="I186" s="15"/>
      <c r="J186" s="15">
        <v>-6595061</v>
      </c>
      <c r="K186" s="15">
        <v>1132326786875</v>
      </c>
      <c r="L186" s="14">
        <v>4664847</v>
      </c>
      <c r="M186" s="14">
        <v>2040720363640</v>
      </c>
      <c r="N186" s="14">
        <v>-5401213</v>
      </c>
      <c r="O186" s="14">
        <v>892094141000</v>
      </c>
      <c r="P186" s="14">
        <v>-35203210</v>
      </c>
      <c r="Q186" s="15">
        <v>2775448673804</v>
      </c>
      <c r="R186" s="15">
        <v>-343064</v>
      </c>
      <c r="S186" s="15">
        <v>222769913946</v>
      </c>
      <c r="T186" s="15">
        <v>16243168</v>
      </c>
      <c r="U186" s="15">
        <v>1244485577000</v>
      </c>
      <c r="V186" s="14">
        <v>-5545401</v>
      </c>
      <c r="W186" s="14">
        <v>885828430050</v>
      </c>
      <c r="X186" s="14"/>
      <c r="Y186" s="14"/>
      <c r="Z186" s="14">
        <v>1138294</v>
      </c>
      <c r="AA186" s="15">
        <v>1604911029515</v>
      </c>
      <c r="AB186" s="15">
        <v>-10099366</v>
      </c>
      <c r="AC186" s="15">
        <v>905981972300</v>
      </c>
      <c r="AD186" s="15">
        <v>2614837</v>
      </c>
      <c r="AE186" s="15">
        <v>813980741412</v>
      </c>
      <c r="AF186" s="14">
        <v>-6929389</v>
      </c>
      <c r="AG186" s="14">
        <v>789133303000</v>
      </c>
      <c r="AH186" s="14">
        <v>1671918</v>
      </c>
      <c r="AI186" s="14">
        <v>856281739760</v>
      </c>
      <c r="AJ186" s="14">
        <v>724708</v>
      </c>
      <c r="AK186" s="15">
        <v>325253446500</v>
      </c>
      <c r="AL186" s="15">
        <v>9227352</v>
      </c>
      <c r="AM186" s="15">
        <v>904832241600</v>
      </c>
      <c r="AN186" s="15">
        <v>-2179144</v>
      </c>
      <c r="AO186" s="15">
        <v>301168662250</v>
      </c>
      <c r="AP186" s="14"/>
      <c r="AQ186" s="14"/>
      <c r="AR186" s="14">
        <v>409441</v>
      </c>
      <c r="AS186" s="14">
        <v>786932397510</v>
      </c>
      <c r="AT186" s="14"/>
      <c r="AU186" s="15"/>
      <c r="AV186" s="15">
        <v>1583967</v>
      </c>
      <c r="AW186" s="15">
        <v>342539660915</v>
      </c>
      <c r="AX186" s="15">
        <v>189684</v>
      </c>
      <c r="AY186" s="15">
        <v>12674409500</v>
      </c>
      <c r="AZ186" s="14">
        <v>2315994</v>
      </c>
      <c r="BA186" s="14">
        <v>338316061580</v>
      </c>
      <c r="BB186" s="14"/>
      <c r="BC186" s="14"/>
      <c r="BD186" s="14">
        <v>-1012945</v>
      </c>
      <c r="BE186" s="15">
        <v>345621206000</v>
      </c>
      <c r="BF186" s="15">
        <v>-2162378</v>
      </c>
      <c r="BG186" s="15">
        <v>890539625280</v>
      </c>
      <c r="BH186" s="15">
        <v>-5374267</v>
      </c>
      <c r="BI186" s="15">
        <v>623900441750</v>
      </c>
      <c r="BJ186" s="14">
        <v>2611535</v>
      </c>
      <c r="BK186" s="14">
        <v>420619066726</v>
      </c>
      <c r="BL186" s="14">
        <v>4410756</v>
      </c>
      <c r="BM186" s="14">
        <v>802941735761</v>
      </c>
      <c r="BN186" s="14">
        <v>1647239</v>
      </c>
      <c r="BO186" s="15">
        <v>327632308500</v>
      </c>
      <c r="BP186" s="15">
        <v>3896298</v>
      </c>
      <c r="BQ186" s="15">
        <v>482107939682</v>
      </c>
      <c r="BR186" s="15">
        <v>-4167721</v>
      </c>
      <c r="BS186" s="15">
        <v>580815581027</v>
      </c>
      <c r="BT186" s="14"/>
      <c r="BU186" s="14"/>
      <c r="BV186" s="14">
        <v>-5859558</v>
      </c>
      <c r="BW186" s="14">
        <v>504033095600</v>
      </c>
      <c r="BX186" s="14">
        <v>-1937072</v>
      </c>
      <c r="BY186" s="15">
        <v>501779303050</v>
      </c>
      <c r="BZ186" s="15">
        <v>9195436</v>
      </c>
      <c r="CA186" s="15">
        <v>419140199000</v>
      </c>
      <c r="CB186" s="15">
        <v>1077747</v>
      </c>
      <c r="CC186" s="15">
        <v>425067001850</v>
      </c>
      <c r="CD186" s="14"/>
      <c r="CE186" s="14"/>
      <c r="CF186" s="14"/>
      <c r="CG186" s="14"/>
      <c r="CH186" s="14"/>
      <c r="CI186" s="15"/>
      <c r="CJ186" s="15">
        <v>3553877</v>
      </c>
      <c r="CK186" s="15">
        <v>306385114000</v>
      </c>
      <c r="CL186" s="15">
        <v>2044834</v>
      </c>
      <c r="CM186" s="15">
        <v>930366657000</v>
      </c>
      <c r="CN186" s="14"/>
      <c r="CO186" s="14"/>
      <c r="CP186" s="14">
        <v>1541960</v>
      </c>
      <c r="CQ186" s="14">
        <v>338543382802</v>
      </c>
      <c r="CR186" s="14">
        <v>1474834</v>
      </c>
      <c r="CS186" s="15">
        <v>261629617200</v>
      </c>
      <c r="CT186" s="15">
        <v>-12586497</v>
      </c>
      <c r="CU186" s="15">
        <v>854219162000</v>
      </c>
      <c r="CV186" s="15">
        <v>2140583</v>
      </c>
      <c r="CW186" s="15">
        <v>305787548500</v>
      </c>
      <c r="CX186" s="14">
        <v>2037201</v>
      </c>
      <c r="CY186" s="14">
        <v>448068338000</v>
      </c>
      <c r="CZ186" s="14">
        <v>-3162986</v>
      </c>
      <c r="DA186" s="14">
        <v>864607830000</v>
      </c>
      <c r="DB186" s="14"/>
      <c r="DC186" s="15"/>
      <c r="DD186" s="15"/>
      <c r="DE186" s="15"/>
      <c r="DF186" s="15">
        <v>4146072</v>
      </c>
      <c r="DG186" s="15">
        <v>307035723750</v>
      </c>
      <c r="DH186" s="14">
        <v>-207333</v>
      </c>
      <c r="DI186" s="14">
        <v>279828206620</v>
      </c>
      <c r="DJ186" s="14"/>
      <c r="DK186" s="14"/>
      <c r="DL186" s="14">
        <v>18491202</v>
      </c>
      <c r="DM186" s="15">
        <v>906128484000</v>
      </c>
      <c r="DN186" s="15">
        <v>755801</v>
      </c>
      <c r="DO186" s="15">
        <v>171501719540</v>
      </c>
      <c r="DP186" s="15"/>
      <c r="DQ186" s="15"/>
      <c r="DR186" s="14"/>
      <c r="DS186" s="14"/>
      <c r="DT186" s="14">
        <v>-5259265</v>
      </c>
      <c r="DU186" s="14">
        <v>568625236500</v>
      </c>
      <c r="DV186" s="14">
        <v>-25642383</v>
      </c>
      <c r="DW186" s="15">
        <v>1256162660950</v>
      </c>
      <c r="DX186" s="15">
        <v>399990</v>
      </c>
      <c r="DY186" s="15">
        <v>463636805610</v>
      </c>
      <c r="DZ186" s="15"/>
      <c r="EA186" s="15"/>
      <c r="EB186" s="14">
        <v>283425</v>
      </c>
      <c r="EC186" s="14">
        <v>111505094150</v>
      </c>
      <c r="ED186" s="14">
        <v>-3176365</v>
      </c>
      <c r="EE186" s="14">
        <v>444537179900</v>
      </c>
      <c r="EF186" s="14">
        <v>-719314</v>
      </c>
      <c r="EG186" s="15">
        <v>362513342743</v>
      </c>
      <c r="EH186" s="15">
        <v>-1420334</v>
      </c>
      <c r="EI186" s="15">
        <v>375740524617</v>
      </c>
      <c r="EJ186" s="15">
        <v>374737</v>
      </c>
      <c r="EK186" s="15">
        <v>478723598799</v>
      </c>
      <c r="EL186" s="14">
        <v>-6218598</v>
      </c>
      <c r="EM186" s="14">
        <v>639451619465</v>
      </c>
      <c r="EN186" s="14">
        <v>438896</v>
      </c>
      <c r="EO186" s="14">
        <v>54285480790</v>
      </c>
      <c r="EP186" s="14">
        <v>1721621</v>
      </c>
      <c r="EQ186" s="15">
        <v>147311660884</v>
      </c>
      <c r="ER186" s="15">
        <v>-229020</v>
      </c>
      <c r="ES186" s="15">
        <v>36489703804</v>
      </c>
      <c r="ET186" s="15">
        <v>-1121314</v>
      </c>
      <c r="EU186" s="15">
        <v>300316418200</v>
      </c>
      <c r="EV186" s="14">
        <v>-895653</v>
      </c>
      <c r="EW186" s="14">
        <v>227187075850</v>
      </c>
      <c r="EX186" s="14">
        <v>-2007667</v>
      </c>
      <c r="EY186" s="14">
        <v>156650715500</v>
      </c>
      <c r="EZ186" s="14">
        <v>-749403</v>
      </c>
      <c r="FA186" s="15">
        <v>176201455500</v>
      </c>
      <c r="FB186" s="15">
        <v>2254462</v>
      </c>
      <c r="FC186" s="15">
        <v>269106076950</v>
      </c>
      <c r="FD186" s="15">
        <v>212769</v>
      </c>
      <c r="FE186" s="15">
        <v>183723406300</v>
      </c>
      <c r="FF186" s="14">
        <v>4030875</v>
      </c>
      <c r="FG186" s="14">
        <v>282758423300</v>
      </c>
      <c r="FH186" s="14"/>
      <c r="FI186" s="14"/>
      <c r="FJ186" s="14">
        <v>-50722</v>
      </c>
      <c r="FK186" s="15">
        <v>8400454780</v>
      </c>
      <c r="FL186" s="15">
        <v>-1465639</v>
      </c>
      <c r="FM186" s="15">
        <v>130306115500</v>
      </c>
      <c r="FN186" s="15">
        <v>297276</v>
      </c>
      <c r="FO186" s="15">
        <v>77387347700</v>
      </c>
      <c r="FP186" s="14"/>
      <c r="FQ186" s="14"/>
      <c r="FR186" s="14"/>
      <c r="FS186" s="14"/>
      <c r="FT186" s="14">
        <v>182692</v>
      </c>
      <c r="FU186" s="15">
        <v>23327862810</v>
      </c>
      <c r="FV186" s="15">
        <v>-2069808</v>
      </c>
      <c r="FW186" s="15">
        <v>199417076600</v>
      </c>
      <c r="FX186" s="15">
        <v>-235590</v>
      </c>
      <c r="FY186" s="15">
        <v>123599610350</v>
      </c>
      <c r="FZ186" s="14">
        <v>-6590</v>
      </c>
      <c r="GA186" s="14">
        <v>209519568150</v>
      </c>
      <c r="GB186" s="14">
        <v>-831528</v>
      </c>
      <c r="GC186" s="14">
        <v>116734929990</v>
      </c>
      <c r="GD186" s="14">
        <v>-556436</v>
      </c>
      <c r="GE186" s="15">
        <v>51601693490</v>
      </c>
      <c r="GF186" s="15">
        <v>2369637</v>
      </c>
      <c r="GG186" s="15">
        <v>79440339640</v>
      </c>
      <c r="GH186" s="15">
        <v>-4421244</v>
      </c>
      <c r="GI186" s="15">
        <v>373449583200</v>
      </c>
      <c r="GJ186" s="14"/>
      <c r="GK186" s="14"/>
      <c r="GL186" s="14">
        <v>-8467382</v>
      </c>
      <c r="GM186" s="14">
        <v>977123657770</v>
      </c>
      <c r="GN186" s="14">
        <v>-137467</v>
      </c>
      <c r="GO186" s="15">
        <v>112360468930</v>
      </c>
      <c r="GP186" s="15">
        <v>1439886</v>
      </c>
      <c r="GQ186" s="15">
        <v>143421479300</v>
      </c>
      <c r="GR186" s="15">
        <v>997691</v>
      </c>
      <c r="GS186" s="15">
        <v>152712825950</v>
      </c>
      <c r="GT186" s="14"/>
      <c r="GU186" s="14"/>
      <c r="GV186" s="14">
        <v>-38900</v>
      </c>
      <c r="GW186" s="14">
        <v>86193001000</v>
      </c>
      <c r="GX186" s="14">
        <v>-5997201</v>
      </c>
      <c r="GY186" s="15">
        <v>568657986850</v>
      </c>
      <c r="GZ186" s="15">
        <v>123074</v>
      </c>
      <c r="HA186" s="15">
        <v>7775358050</v>
      </c>
      <c r="HB186" s="15">
        <v>-1832862</v>
      </c>
      <c r="HC186" s="15">
        <v>251555424880</v>
      </c>
      <c r="HD186" s="14">
        <v>105775</v>
      </c>
      <c r="HE186" s="14">
        <v>332438772000</v>
      </c>
      <c r="HF186" s="14"/>
      <c r="HG186" s="14"/>
      <c r="HH186" s="14">
        <v>-106491</v>
      </c>
      <c r="HI186" s="15">
        <v>112111802500</v>
      </c>
      <c r="HJ186" s="15">
        <v>467569</v>
      </c>
      <c r="HK186" s="15">
        <v>225407866000</v>
      </c>
      <c r="HL186" s="15">
        <v>1782535</v>
      </c>
      <c r="HM186" s="15">
        <v>493584017500</v>
      </c>
      <c r="HN186" s="14"/>
      <c r="HO186" s="14"/>
      <c r="HP186" s="14">
        <v>336900</v>
      </c>
      <c r="HQ186" s="14">
        <v>169001713250</v>
      </c>
      <c r="HR186" s="14"/>
      <c r="HS186" s="15"/>
      <c r="HT186" s="15">
        <v>115383</v>
      </c>
      <c r="HU186" s="15">
        <v>12095981450</v>
      </c>
      <c r="HV186" s="15">
        <v>-6019587</v>
      </c>
      <c r="HW186" s="15">
        <v>245806131950</v>
      </c>
      <c r="HX186" s="14">
        <v>-151203</v>
      </c>
      <c r="HY186" s="14">
        <v>27980024000</v>
      </c>
      <c r="HZ186" s="14">
        <v>46667</v>
      </c>
      <c r="IA186" s="14">
        <v>49877320275</v>
      </c>
      <c r="IB186" s="14">
        <v>-1400448</v>
      </c>
      <c r="IC186" s="15">
        <v>160626293200</v>
      </c>
      <c r="ID186" s="15"/>
      <c r="IE186" s="15"/>
      <c r="IF186" s="15">
        <v>538565</v>
      </c>
      <c r="IG186" s="15">
        <v>284771446000</v>
      </c>
      <c r="IH186" s="14">
        <v>-6217792</v>
      </c>
      <c r="II186" s="14">
        <v>824772823740</v>
      </c>
      <c r="IJ186" s="14">
        <v>-980510</v>
      </c>
      <c r="IK186" s="14">
        <v>172886525696</v>
      </c>
      <c r="IL186" s="14">
        <v>-349542</v>
      </c>
      <c r="IM186" s="15">
        <v>145567202960</v>
      </c>
      <c r="IN186" s="15">
        <v>-1003611</v>
      </c>
      <c r="IO186" s="15">
        <v>174906694830</v>
      </c>
      <c r="IP186" s="15">
        <v>260615</v>
      </c>
      <c r="IQ186" s="15">
        <v>161454018500</v>
      </c>
      <c r="IR186" s="14">
        <v>150854</v>
      </c>
      <c r="IS186" s="14">
        <v>19176062171</v>
      </c>
      <c r="IT186" s="14">
        <v>1010967</v>
      </c>
      <c r="IU186" s="14">
        <v>175025064200</v>
      </c>
      <c r="IV186" s="14">
        <v>622744</v>
      </c>
      <c r="IW186" s="15">
        <v>141013809300</v>
      </c>
      <c r="IX186" s="15">
        <v>-166411</v>
      </c>
      <c r="IY186" s="15">
        <v>26416024800</v>
      </c>
      <c r="IZ186" s="15">
        <v>-112454</v>
      </c>
      <c r="JA186" s="15">
        <v>74361186500</v>
      </c>
      <c r="JB186" s="14">
        <v>13106</v>
      </c>
      <c r="JC186" s="14">
        <v>52896952240</v>
      </c>
      <c r="JD186" s="14">
        <v>646764</v>
      </c>
      <c r="JE186" s="14">
        <v>42791852940</v>
      </c>
      <c r="JF186" s="14"/>
      <c r="JG186" s="15"/>
      <c r="JH186" s="15">
        <v>2096477</v>
      </c>
      <c r="JI186" s="15">
        <v>308248598500</v>
      </c>
      <c r="JJ186" s="15">
        <v>426302</v>
      </c>
      <c r="JK186" s="15">
        <v>31435984200</v>
      </c>
      <c r="JL186" s="14">
        <v>1382662</v>
      </c>
      <c r="JM186" s="14">
        <v>152666225600</v>
      </c>
      <c r="JN186" s="14">
        <v>2884825</v>
      </c>
      <c r="JO186" s="14">
        <v>133004049050</v>
      </c>
      <c r="JP186" s="14">
        <v>-479296</v>
      </c>
      <c r="JQ186" s="15">
        <v>39334155000</v>
      </c>
      <c r="JR186" s="15">
        <v>-91738</v>
      </c>
      <c r="JS186" s="15">
        <v>26788214610</v>
      </c>
      <c r="JT186" s="15">
        <v>621591</v>
      </c>
      <c r="JU186" s="15">
        <v>160636743150</v>
      </c>
      <c r="JV186" s="14">
        <v>-489151</v>
      </c>
      <c r="JW186" s="14">
        <v>31793392000</v>
      </c>
      <c r="JX186" s="14"/>
      <c r="JY186" s="14"/>
      <c r="JZ186" s="14">
        <v>2214397</v>
      </c>
      <c r="KA186" s="15">
        <v>91772697100</v>
      </c>
      <c r="KB186" s="15">
        <v>621230</v>
      </c>
      <c r="KC186" s="15">
        <v>39075848150</v>
      </c>
      <c r="KD186" s="15">
        <v>-995717</v>
      </c>
      <c r="KE186" s="15">
        <v>97193407800</v>
      </c>
      <c r="KF186" s="14"/>
      <c r="KG186" s="14"/>
      <c r="KH186" s="14">
        <v>-1584</v>
      </c>
      <c r="KI186" s="14">
        <v>599691980</v>
      </c>
      <c r="KJ186" s="14">
        <v>1221586</v>
      </c>
      <c r="KK186" s="15">
        <v>315803763400</v>
      </c>
      <c r="KL186" s="15">
        <v>-15320</v>
      </c>
      <c r="KM186" s="15">
        <v>53134892225</v>
      </c>
      <c r="KN186" s="15">
        <v>593736</v>
      </c>
      <c r="KO186" s="15">
        <v>63756850650</v>
      </c>
      <c r="KP186" s="14">
        <v>-44216</v>
      </c>
      <c r="KQ186" s="14">
        <v>12952966660</v>
      </c>
      <c r="KR186" s="14">
        <v>-122566</v>
      </c>
      <c r="KS186" s="14">
        <v>202042933500</v>
      </c>
      <c r="KT186" s="14">
        <v>-260616</v>
      </c>
      <c r="KU186" s="15">
        <v>43256696000</v>
      </c>
      <c r="KV186" s="15">
        <v>46653</v>
      </c>
      <c r="KW186" s="15">
        <v>1987773750</v>
      </c>
      <c r="KX186" s="15">
        <v>-3347384</v>
      </c>
      <c r="KY186" s="15">
        <v>434562274400</v>
      </c>
      <c r="KZ186" s="14">
        <v>-3864</v>
      </c>
      <c r="LA186" s="14">
        <v>84598196500</v>
      </c>
      <c r="LB186" s="14"/>
      <c r="LC186" s="14"/>
      <c r="LD186" s="14"/>
      <c r="LE186" s="15"/>
      <c r="LF186" s="15">
        <v>22147</v>
      </c>
      <c r="LG186" s="15">
        <v>48276491650</v>
      </c>
      <c r="LH186" s="15">
        <v>171965</v>
      </c>
      <c r="LI186" s="15">
        <v>50523517450</v>
      </c>
      <c r="LJ186" s="14">
        <v>3530390</v>
      </c>
      <c r="LK186" s="14">
        <v>452302102500</v>
      </c>
      <c r="LL186" s="14">
        <v>167947</v>
      </c>
      <c r="LM186" s="14">
        <v>120819195800</v>
      </c>
      <c r="LN186" s="14">
        <v>-1292194</v>
      </c>
      <c r="LO186" s="15">
        <v>161135310860</v>
      </c>
      <c r="LP186" s="15">
        <v>-1140860</v>
      </c>
      <c r="LQ186" s="15">
        <v>129158719350</v>
      </c>
      <c r="LR186" s="15">
        <v>1503467</v>
      </c>
      <c r="LS186" s="15">
        <v>433590074900</v>
      </c>
      <c r="LT186" s="14">
        <v>560750</v>
      </c>
      <c r="LU186" s="14">
        <v>18730954600</v>
      </c>
      <c r="LV186" s="14">
        <v>162541</v>
      </c>
      <c r="LW186" s="14">
        <v>56361878100</v>
      </c>
      <c r="LX186" s="14">
        <v>5462272</v>
      </c>
      <c r="LY186" s="15">
        <v>255725153580</v>
      </c>
      <c r="LZ186" s="15">
        <v>-345636</v>
      </c>
      <c r="MA186" s="15">
        <v>48107843000</v>
      </c>
      <c r="MB186" s="15">
        <v>-439888</v>
      </c>
      <c r="MC186" s="15">
        <v>52706147160</v>
      </c>
      <c r="MD186" s="14"/>
      <c r="ME186" s="14"/>
      <c r="MF186" s="14"/>
      <c r="MG186" s="14"/>
      <c r="MH186" s="14"/>
      <c r="MI186" s="15"/>
      <c r="MJ186" s="15">
        <v>1311338</v>
      </c>
      <c r="MK186" s="15">
        <v>108608415500</v>
      </c>
      <c r="ML186" s="15"/>
      <c r="MM186" s="15"/>
      <c r="MN186" s="14">
        <v>-246097</v>
      </c>
      <c r="MO186" s="14">
        <v>128646525450</v>
      </c>
      <c r="MP186" s="14">
        <v>-1573458</v>
      </c>
      <c r="MQ186" s="14">
        <v>98735109850</v>
      </c>
      <c r="MR186" s="14">
        <v>-978677</v>
      </c>
      <c r="MS186" s="15">
        <v>136263980100</v>
      </c>
      <c r="MT186" s="15">
        <v>52689</v>
      </c>
      <c r="MU186" s="15">
        <v>21408749300</v>
      </c>
      <c r="MV186" s="15">
        <v>-1469162</v>
      </c>
      <c r="MW186" s="15">
        <v>274071319810</v>
      </c>
      <c r="MX186" s="14">
        <v>310437</v>
      </c>
      <c r="MY186" s="14">
        <v>47459896800</v>
      </c>
      <c r="MZ186" s="14">
        <v>-49686</v>
      </c>
      <c r="NA186" s="14">
        <v>15517833000</v>
      </c>
      <c r="NB186" s="14">
        <v>-1716752</v>
      </c>
      <c r="NC186" s="15">
        <v>347634722189</v>
      </c>
      <c r="ND186" s="15">
        <v>31435</v>
      </c>
      <c r="NE186" s="15">
        <v>17765824200</v>
      </c>
      <c r="NF186" s="15">
        <v>-145186</v>
      </c>
      <c r="NG186" s="15">
        <v>35023656650</v>
      </c>
      <c r="NH186" s="14">
        <v>750422</v>
      </c>
      <c r="NI186" s="14">
        <v>82351922800</v>
      </c>
      <c r="NJ186" s="14">
        <v>146004</v>
      </c>
      <c r="NK186" s="14">
        <v>28033948500</v>
      </c>
      <c r="NL186" s="14"/>
      <c r="NM186" s="15"/>
      <c r="NN186" s="15">
        <v>317371</v>
      </c>
      <c r="NO186" s="15">
        <v>41687837000</v>
      </c>
      <c r="NP186" s="15">
        <v>-77473</v>
      </c>
      <c r="NQ186" s="15">
        <v>15946046125</v>
      </c>
      <c r="NR186" s="14">
        <v>26693</v>
      </c>
      <c r="NS186" s="14">
        <v>115170464550</v>
      </c>
      <c r="NT186" s="14">
        <v>-3190</v>
      </c>
      <c r="NU186" s="14">
        <v>11547870090</v>
      </c>
      <c r="NV186" s="14">
        <v>622575</v>
      </c>
      <c r="NW186" s="15">
        <v>79344949500</v>
      </c>
      <c r="NX186" s="15">
        <v>-455601</v>
      </c>
      <c r="NY186" s="15">
        <v>59412379700</v>
      </c>
      <c r="NZ186" s="15"/>
      <c r="OA186" s="15"/>
      <c r="OB186" s="14">
        <v>41153</v>
      </c>
      <c r="OC186" s="14">
        <v>68176032650</v>
      </c>
      <c r="OD186" s="14">
        <v>-21915</v>
      </c>
      <c r="OE186" s="14">
        <v>51318437200</v>
      </c>
      <c r="OF186" s="14">
        <v>87439</v>
      </c>
      <c r="OG186" s="15">
        <v>71113391500</v>
      </c>
      <c r="OH186" s="15"/>
      <c r="OI186" s="15"/>
      <c r="OJ186" s="15">
        <v>1176604</v>
      </c>
      <c r="OK186" s="15">
        <v>184264879400</v>
      </c>
      <c r="OL186" s="14">
        <v>-110176</v>
      </c>
      <c r="OM186" s="14">
        <v>16439146220</v>
      </c>
      <c r="ON186" s="14">
        <v>692924</v>
      </c>
      <c r="OO186" s="14">
        <v>39046679730</v>
      </c>
      <c r="OP186" s="14">
        <v>0</v>
      </c>
      <c r="OQ186" s="15"/>
      <c r="OR186" s="15">
        <v>0</v>
      </c>
      <c r="OS186" s="15"/>
      <c r="OT186" s="15">
        <v>90062</v>
      </c>
      <c r="OU186" s="15">
        <v>93589662640</v>
      </c>
      <c r="OV186" s="14">
        <v>-103621</v>
      </c>
      <c r="OW186" s="14">
        <v>60805995320</v>
      </c>
      <c r="OX186" s="14"/>
      <c r="OY186" s="14"/>
      <c r="OZ186" s="14">
        <v>246350</v>
      </c>
      <c r="PA186" s="15">
        <v>17300800400</v>
      </c>
      <c r="PB186" s="15">
        <v>-87239</v>
      </c>
      <c r="PC186" s="15">
        <v>16876638800</v>
      </c>
      <c r="PD186" s="15">
        <v>215265</v>
      </c>
      <c r="PE186" s="15">
        <v>25294981600</v>
      </c>
      <c r="PF186" s="14">
        <v>-257124</v>
      </c>
      <c r="PG186" s="14">
        <v>32905135400</v>
      </c>
      <c r="PH186" s="14"/>
      <c r="PI186" s="14"/>
      <c r="PJ186" s="14"/>
      <c r="PK186" s="15"/>
      <c r="PL186" s="15">
        <v>-34717</v>
      </c>
      <c r="PM186" s="15">
        <v>1377565970</v>
      </c>
      <c r="PN186" s="15">
        <v>-267439</v>
      </c>
      <c r="PO186" s="15">
        <v>9999923200</v>
      </c>
      <c r="PP186" s="14">
        <v>111511</v>
      </c>
      <c r="PQ186" s="14">
        <v>23508257300</v>
      </c>
      <c r="PR186" s="14">
        <v>-249498</v>
      </c>
      <c r="PS186" s="14">
        <v>33059246800</v>
      </c>
      <c r="PT186" s="14">
        <v>1528165</v>
      </c>
      <c r="PU186" s="15">
        <v>380917454300</v>
      </c>
      <c r="PV186" s="15"/>
      <c r="PW186" s="15"/>
      <c r="PX186" s="15">
        <v>-259596</v>
      </c>
      <c r="PY186" s="15">
        <v>21827866150</v>
      </c>
      <c r="PZ186" s="14">
        <v>-86760</v>
      </c>
      <c r="QA186" s="14">
        <v>23282074200</v>
      </c>
      <c r="QB186" s="14">
        <v>-1083792</v>
      </c>
      <c r="QC186" s="14">
        <v>93178337330</v>
      </c>
      <c r="QD186" s="14">
        <v>955864</v>
      </c>
      <c r="QE186" s="15">
        <v>54345186950</v>
      </c>
      <c r="QF186" s="15">
        <v>-769996</v>
      </c>
      <c r="QG186" s="15">
        <v>88496820700</v>
      </c>
      <c r="QH186" s="15">
        <v>480265</v>
      </c>
      <c r="QI186" s="15">
        <v>58059477650</v>
      </c>
      <c r="QJ186" s="14"/>
      <c r="QK186" s="14"/>
      <c r="QL186" s="14">
        <v>116113</v>
      </c>
      <c r="QM186" s="14">
        <v>23595025650</v>
      </c>
      <c r="QN186" s="14">
        <v>522462</v>
      </c>
      <c r="QO186" s="15">
        <v>48372638020</v>
      </c>
      <c r="QP186" s="15">
        <v>40390</v>
      </c>
      <c r="QQ186" s="15">
        <v>35158367500</v>
      </c>
      <c r="QR186" s="15">
        <v>-90083</v>
      </c>
      <c r="QS186" s="15">
        <v>63221638635</v>
      </c>
      <c r="QT186" s="14">
        <v>478941</v>
      </c>
      <c r="QU186" s="14">
        <v>35559732500</v>
      </c>
      <c r="QV186" s="14">
        <v>-1642</v>
      </c>
      <c r="QW186" s="14">
        <v>2503116380</v>
      </c>
      <c r="QX186" s="14">
        <v>146125</v>
      </c>
      <c r="QY186" s="15">
        <v>9142743950</v>
      </c>
      <c r="QZ186" s="15">
        <v>-505732</v>
      </c>
      <c r="RA186" s="15">
        <v>139851095500</v>
      </c>
      <c r="RB186" s="15"/>
      <c r="RC186" s="15"/>
      <c r="RD186" s="14">
        <v>-10438</v>
      </c>
      <c r="RE186" s="14">
        <v>10839863400</v>
      </c>
      <c r="RF186" s="14">
        <v>214466</v>
      </c>
      <c r="RG186" s="14">
        <v>43993332220</v>
      </c>
      <c r="RH186" s="14">
        <v>-18156</v>
      </c>
      <c r="RI186" s="15">
        <v>5503454800</v>
      </c>
      <c r="RJ186" s="15">
        <v>-293814</v>
      </c>
      <c r="RK186" s="15">
        <v>29651086400</v>
      </c>
      <c r="RL186" s="15">
        <v>65489</v>
      </c>
      <c r="RM186" s="15">
        <v>77563285500</v>
      </c>
      <c r="RN186" s="14">
        <v>620461</v>
      </c>
      <c r="RO186" s="14">
        <v>116061460500</v>
      </c>
      <c r="RP186" s="14">
        <v>-40681</v>
      </c>
      <c r="RQ186" s="14">
        <v>17748102475</v>
      </c>
      <c r="RR186" s="14">
        <v>466237</v>
      </c>
      <c r="RS186" s="15">
        <v>18989520900</v>
      </c>
      <c r="RT186" s="15">
        <v>7272</v>
      </c>
      <c r="RU186" s="15">
        <v>2999012350</v>
      </c>
      <c r="RV186" s="15">
        <v>16033</v>
      </c>
      <c r="RW186" s="15">
        <v>13831770950</v>
      </c>
      <c r="RX186" s="14">
        <v>-941266</v>
      </c>
      <c r="RY186" s="14">
        <v>88184674900</v>
      </c>
      <c r="RZ186" s="14">
        <v>775160</v>
      </c>
      <c r="SA186" s="14">
        <v>80060128500</v>
      </c>
      <c r="SB186" s="14">
        <v>126009</v>
      </c>
      <c r="SC186" s="15">
        <v>6082320000</v>
      </c>
      <c r="SD186" s="15">
        <v>-105760</v>
      </c>
      <c r="SE186" s="15">
        <v>13594882050</v>
      </c>
      <c r="SF186" s="15">
        <v>-428158</v>
      </c>
      <c r="SG186" s="15">
        <v>30783036110</v>
      </c>
      <c r="SH186" s="14">
        <v>245672</v>
      </c>
      <c r="SI186" s="14">
        <v>40725833340</v>
      </c>
      <c r="SJ186" s="14">
        <v>-1080164</v>
      </c>
      <c r="SK186" s="14">
        <v>58204762356</v>
      </c>
      <c r="SL186" s="14">
        <v>-262895</v>
      </c>
      <c r="SM186" s="15">
        <v>30107175650</v>
      </c>
      <c r="SN186" s="15">
        <v>40232</v>
      </c>
      <c r="SO186" s="15">
        <v>2965730400</v>
      </c>
      <c r="SP186" s="15">
        <v>6903</v>
      </c>
      <c r="SQ186" s="15">
        <v>13075697970</v>
      </c>
      <c r="SR186" s="14">
        <v>-74325</v>
      </c>
      <c r="SS186" s="14">
        <v>4562873850</v>
      </c>
      <c r="ST186" s="14">
        <v>0</v>
      </c>
      <c r="SU186" s="14">
        <v>0</v>
      </c>
      <c r="SV186" s="14">
        <v>-41100</v>
      </c>
      <c r="SW186" s="15">
        <v>41377017900</v>
      </c>
      <c r="SX186" s="15">
        <v>750485</v>
      </c>
      <c r="SY186" s="15">
        <v>47531243470</v>
      </c>
      <c r="SZ186" s="15">
        <v>-77577</v>
      </c>
      <c r="TA186" s="15">
        <v>48306742650</v>
      </c>
      <c r="TB186" s="14">
        <v>-28024</v>
      </c>
      <c r="TC186" s="14">
        <v>10080561900</v>
      </c>
      <c r="TD186" s="14">
        <v>418411</v>
      </c>
      <c r="TE186" s="14">
        <v>293061995690</v>
      </c>
      <c r="TF186" s="14">
        <v>1786189</v>
      </c>
      <c r="TG186" s="15">
        <v>283286490500</v>
      </c>
      <c r="TH186" s="15">
        <v>143443</v>
      </c>
      <c r="TI186" s="15">
        <v>14315606550</v>
      </c>
      <c r="TJ186" s="15">
        <v>145186</v>
      </c>
      <c r="TK186" s="15">
        <v>205924003500</v>
      </c>
      <c r="TL186" s="14">
        <v>638741</v>
      </c>
      <c r="TM186" s="14">
        <v>41115741200</v>
      </c>
      <c r="TN186" s="14">
        <v>-1777397</v>
      </c>
      <c r="TO186" s="14">
        <v>178841875650</v>
      </c>
      <c r="TP186" s="14"/>
      <c r="TQ186" s="15"/>
      <c r="TR186" s="15">
        <v>-1350287</v>
      </c>
      <c r="TS186" s="15">
        <v>110885787300</v>
      </c>
      <c r="TT186" s="15">
        <v>21964</v>
      </c>
      <c r="TU186" s="15">
        <v>7033846840</v>
      </c>
      <c r="TV186" s="14">
        <v>105455</v>
      </c>
      <c r="TW186" s="14">
        <v>14272518020</v>
      </c>
      <c r="TX186" s="14"/>
      <c r="TY186" s="14"/>
      <c r="TZ186" s="14">
        <v>92149</v>
      </c>
      <c r="UA186" s="15">
        <v>28774068850</v>
      </c>
      <c r="UB186" s="15">
        <v>-19513</v>
      </c>
      <c r="UC186" s="15">
        <v>741430550</v>
      </c>
      <c r="UD186" s="15">
        <v>-177499</v>
      </c>
      <c r="UE186" s="15">
        <v>58045814500</v>
      </c>
      <c r="UF186" s="14">
        <v>-28284</v>
      </c>
      <c r="UG186" s="14">
        <v>14687024583</v>
      </c>
      <c r="UH186" s="14">
        <v>164393</v>
      </c>
      <c r="UI186" s="14">
        <v>9891492000</v>
      </c>
      <c r="UJ186" s="14">
        <v>-18236</v>
      </c>
      <c r="UK186" s="15">
        <v>33024331100</v>
      </c>
      <c r="UL186" s="15">
        <v>54880</v>
      </c>
      <c r="UM186" s="15">
        <v>5097171150</v>
      </c>
      <c r="UN186" s="15">
        <v>615540</v>
      </c>
      <c r="UO186" s="15">
        <v>55401567700</v>
      </c>
      <c r="UP186" s="14">
        <v>577018</v>
      </c>
      <c r="UQ186" s="14">
        <v>43333061500</v>
      </c>
      <c r="UR186" s="14">
        <v>119715</v>
      </c>
      <c r="US186" s="14">
        <v>12297871350</v>
      </c>
      <c r="UT186" s="14">
        <v>505430</v>
      </c>
      <c r="UU186" s="15">
        <v>22979468000</v>
      </c>
      <c r="UV186" s="15">
        <v>171781</v>
      </c>
      <c r="UW186" s="15">
        <v>15690802854</v>
      </c>
      <c r="UX186" s="15">
        <v>345463</v>
      </c>
      <c r="UY186" s="15">
        <v>82977584200</v>
      </c>
      <c r="UZ186" s="14">
        <v>116903</v>
      </c>
      <c r="VA186" s="14">
        <v>13361942085</v>
      </c>
      <c r="VB186" s="14">
        <v>2034291</v>
      </c>
      <c r="VC186" s="14">
        <v>50587502500</v>
      </c>
      <c r="VD186" s="14">
        <v>92015</v>
      </c>
      <c r="VE186" s="15">
        <v>14790184100</v>
      </c>
      <c r="VF186" s="15">
        <v>641437</v>
      </c>
      <c r="VG186" s="15">
        <v>31313816650</v>
      </c>
      <c r="VH186" s="15">
        <v>12668</v>
      </c>
      <c r="VI186" s="15">
        <v>5757898500</v>
      </c>
      <c r="VJ186" s="14">
        <v>-14471</v>
      </c>
      <c r="VK186" s="14">
        <v>4880565050</v>
      </c>
      <c r="VL186" s="14">
        <v>-32917</v>
      </c>
      <c r="VM186" s="14">
        <v>6037030400</v>
      </c>
      <c r="VN186" s="14">
        <v>299600</v>
      </c>
      <c r="VO186" s="15">
        <v>34774283400</v>
      </c>
      <c r="VP186" s="15">
        <v>94996</v>
      </c>
      <c r="VQ186" s="15">
        <v>3039519700</v>
      </c>
      <c r="VR186" s="15">
        <v>-93434</v>
      </c>
      <c r="VS186" s="15">
        <v>4503901700</v>
      </c>
      <c r="VT186" s="14">
        <v>1651807</v>
      </c>
      <c r="VU186" s="14">
        <v>198179960580</v>
      </c>
      <c r="VV186" s="14">
        <v>-120031</v>
      </c>
      <c r="VW186" s="14">
        <v>22216845405</v>
      </c>
      <c r="VX186" s="14">
        <v>-36021</v>
      </c>
      <c r="VY186" s="15">
        <v>3812021400</v>
      </c>
      <c r="VZ186" s="15">
        <v>-9662</v>
      </c>
      <c r="WA186" s="15">
        <v>3851585650</v>
      </c>
      <c r="WB186" s="15">
        <v>-98083</v>
      </c>
      <c r="WC186" s="15">
        <v>17321525345</v>
      </c>
      <c r="WD186" s="14">
        <v>37619</v>
      </c>
      <c r="WE186" s="14">
        <v>16257605620</v>
      </c>
      <c r="WF186" s="14">
        <v>33982</v>
      </c>
      <c r="WG186" s="14">
        <v>9686508115</v>
      </c>
      <c r="WH186" s="14">
        <v>36902</v>
      </c>
      <c r="WI186" s="15">
        <v>26969932735</v>
      </c>
      <c r="WJ186" s="15">
        <v>-9993</v>
      </c>
      <c r="WK186" s="15">
        <v>15829845000</v>
      </c>
      <c r="WL186" s="15">
        <v>102981</v>
      </c>
      <c r="WM186" s="15">
        <v>17868512450</v>
      </c>
      <c r="WN186" s="14">
        <v>0</v>
      </c>
      <c r="WO186" s="14">
        <v>0</v>
      </c>
      <c r="WP186" s="14">
        <v>-190175</v>
      </c>
      <c r="WQ186" s="14">
        <v>25460401500</v>
      </c>
      <c r="WR186" s="14">
        <v>2458</v>
      </c>
      <c r="WS186" s="15">
        <v>2449101200</v>
      </c>
      <c r="WT186" s="15">
        <v>1996956</v>
      </c>
      <c r="WU186" s="15">
        <v>70393560480</v>
      </c>
      <c r="WV186" s="15">
        <v>918550</v>
      </c>
      <c r="WW186" s="15">
        <v>92379167300</v>
      </c>
      <c r="WX186" s="14">
        <v>-89589</v>
      </c>
      <c r="WY186" s="14">
        <v>9695774730</v>
      </c>
      <c r="WZ186" s="14">
        <v>155196</v>
      </c>
      <c r="XA186" s="14">
        <v>8792284500</v>
      </c>
      <c r="XB186" s="14">
        <v>-30</v>
      </c>
      <c r="XC186" s="15">
        <v>400698650</v>
      </c>
      <c r="XD186" s="15">
        <v>-79819</v>
      </c>
      <c r="XE186" s="15">
        <v>11715244640</v>
      </c>
      <c r="XF186" s="15">
        <v>106379</v>
      </c>
      <c r="XG186" s="15">
        <v>36477806222</v>
      </c>
      <c r="XH186" s="14">
        <v>-262062</v>
      </c>
      <c r="XI186" s="14">
        <v>59548120550</v>
      </c>
      <c r="XJ186" s="14">
        <v>-176281</v>
      </c>
      <c r="XK186" s="14">
        <v>5660262000</v>
      </c>
      <c r="XL186" s="14">
        <v>47272</v>
      </c>
      <c r="XM186" s="15">
        <v>12137514100</v>
      </c>
      <c r="XN186" s="15">
        <v>374606</v>
      </c>
      <c r="XO186" s="15">
        <v>31986354670</v>
      </c>
      <c r="XP186" s="15">
        <v>-8958</v>
      </c>
      <c r="XQ186" s="15">
        <v>978632100</v>
      </c>
      <c r="XR186" s="14">
        <v>10496</v>
      </c>
      <c r="XS186" s="14">
        <v>11678375755</v>
      </c>
      <c r="XT186" s="14">
        <v>46143</v>
      </c>
      <c r="XU186" s="14">
        <v>14576062920</v>
      </c>
      <c r="XV186" s="14">
        <v>0</v>
      </c>
      <c r="XW186" s="15">
        <v>20658853800</v>
      </c>
      <c r="XX186" s="15">
        <v>37367</v>
      </c>
      <c r="XY186" s="15">
        <v>9522122375</v>
      </c>
      <c r="XZ186" s="15">
        <v>9426</v>
      </c>
      <c r="YA186" s="15">
        <v>16497106400</v>
      </c>
      <c r="YB186" s="14">
        <v>2668</v>
      </c>
      <c r="YC186" s="14">
        <v>1092239400</v>
      </c>
      <c r="YD186" s="14">
        <v>-96076</v>
      </c>
      <c r="YE186" s="14">
        <v>24338033270</v>
      </c>
      <c r="YF186" s="14">
        <v>53385</v>
      </c>
      <c r="YG186" s="15">
        <v>2276750150</v>
      </c>
      <c r="YH186" s="15">
        <v>42075</v>
      </c>
      <c r="YI186" s="15">
        <v>86493412700</v>
      </c>
      <c r="YJ186" s="15">
        <v>499494</v>
      </c>
      <c r="YK186" s="15">
        <v>151541280810</v>
      </c>
      <c r="YL186" s="14">
        <v>54757</v>
      </c>
      <c r="YM186" s="14">
        <v>6727003380</v>
      </c>
      <c r="YN186" s="14">
        <v>219852</v>
      </c>
      <c r="YO186" s="14">
        <v>39499916350</v>
      </c>
      <c r="YP186" s="14">
        <v>-1159</v>
      </c>
      <c r="YQ186" s="15">
        <v>379390600</v>
      </c>
      <c r="YR186" s="15">
        <v>-20330</v>
      </c>
      <c r="YS186" s="15">
        <v>1861033200</v>
      </c>
      <c r="YT186" s="15">
        <v>-63249</v>
      </c>
      <c r="YU186" s="15">
        <v>16073974850</v>
      </c>
      <c r="YV186" s="14">
        <v>-3069</v>
      </c>
      <c r="YW186" s="14">
        <v>2412705225</v>
      </c>
      <c r="YX186" s="14">
        <v>-265549</v>
      </c>
      <c r="YY186" s="14">
        <v>39119798800</v>
      </c>
      <c r="YZ186" s="14">
        <v>-393917</v>
      </c>
      <c r="ZA186" s="15">
        <v>14027950250</v>
      </c>
      <c r="ZB186" s="15">
        <v>-13952</v>
      </c>
      <c r="ZC186" s="15">
        <v>3197075250</v>
      </c>
      <c r="ZD186" s="15">
        <v>5079</v>
      </c>
      <c r="ZE186" s="15">
        <v>3042708370</v>
      </c>
      <c r="ZF186" s="14">
        <v>-37777</v>
      </c>
      <c r="ZG186" s="14">
        <v>61907569780</v>
      </c>
      <c r="ZH186" s="14">
        <v>62705</v>
      </c>
      <c r="ZI186" s="14">
        <v>99918493850</v>
      </c>
      <c r="ZJ186" s="14">
        <v>-464624</v>
      </c>
      <c r="ZK186" s="15">
        <v>51152074500</v>
      </c>
      <c r="ZL186" s="15">
        <v>8326</v>
      </c>
      <c r="ZM186" s="15">
        <v>2085753700</v>
      </c>
      <c r="ZN186" s="15">
        <v>-43622</v>
      </c>
      <c r="ZO186" s="15">
        <v>450846082500</v>
      </c>
      <c r="ZP186" s="14">
        <v>-160469</v>
      </c>
      <c r="ZQ186" s="14">
        <v>39579745950</v>
      </c>
      <c r="ZR186" s="14">
        <v>-20172</v>
      </c>
      <c r="ZS186" s="14">
        <v>12926810211</v>
      </c>
      <c r="ZT186" s="14">
        <v>-893158</v>
      </c>
      <c r="ZU186" s="15">
        <v>53134132690</v>
      </c>
      <c r="ZV186" s="15">
        <v>3118</v>
      </c>
      <c r="ZW186" s="15">
        <v>2190401515</v>
      </c>
      <c r="ZX186" s="15">
        <v>-356839</v>
      </c>
      <c r="ZY186" s="15">
        <v>79601739170</v>
      </c>
      <c r="ZZ186" s="14">
        <v>46833</v>
      </c>
      <c r="AAA186" s="14">
        <v>2948754550</v>
      </c>
      <c r="AAB186" s="14">
        <v>-31855</v>
      </c>
      <c r="AAC186" s="14">
        <v>54224628545</v>
      </c>
      <c r="AAD186" s="14">
        <v>-81240</v>
      </c>
      <c r="AAE186" s="15">
        <v>21857295150</v>
      </c>
      <c r="AAF186" s="15">
        <v>-69274</v>
      </c>
      <c r="AAG186" s="15">
        <v>13604968450</v>
      </c>
      <c r="AAH186" s="15">
        <v>1262867</v>
      </c>
      <c r="AAI186" s="15">
        <v>155186930500</v>
      </c>
      <c r="AAJ186" s="14">
        <v>-182220</v>
      </c>
      <c r="AAK186" s="14">
        <v>13054531300</v>
      </c>
      <c r="AAL186" s="14">
        <v>116323</v>
      </c>
      <c r="AAM186" s="14">
        <v>30606173650</v>
      </c>
      <c r="AAN186" s="14">
        <v>299431</v>
      </c>
      <c r="AAO186" s="15">
        <v>11954330750</v>
      </c>
      <c r="AAP186" s="15">
        <v>-30034</v>
      </c>
      <c r="AAQ186" s="15">
        <v>5312432990</v>
      </c>
      <c r="AAR186" s="15">
        <v>71820</v>
      </c>
      <c r="AAS186" s="15">
        <v>5021184750</v>
      </c>
      <c r="AAT186" s="14">
        <v>-443995</v>
      </c>
      <c r="AAU186" s="14">
        <v>9815050100</v>
      </c>
      <c r="AAV186" s="14">
        <v>357024</v>
      </c>
      <c r="AAW186" s="14">
        <v>113724748350</v>
      </c>
      <c r="AAX186" s="14">
        <v>-411404</v>
      </c>
      <c r="AAY186" s="15">
        <v>81028262050</v>
      </c>
      <c r="AAZ186" s="15">
        <v>3743</v>
      </c>
      <c r="ABA186" s="15">
        <v>32294102855</v>
      </c>
      <c r="ABB186" s="15">
        <v>14248</v>
      </c>
      <c r="ABC186" s="15">
        <v>5563650780</v>
      </c>
      <c r="ABD186" s="14">
        <v>53247</v>
      </c>
      <c r="ABE186" s="14">
        <v>46806414940</v>
      </c>
      <c r="ABF186" s="14">
        <v>1259</v>
      </c>
      <c r="ABG186" s="14">
        <v>4648694471</v>
      </c>
      <c r="ABH186" s="14">
        <v>-123258</v>
      </c>
      <c r="ABI186" s="15">
        <v>18642441100</v>
      </c>
      <c r="ABJ186" s="15">
        <v>-1337</v>
      </c>
      <c r="ABK186" s="15">
        <v>1008326830</v>
      </c>
      <c r="ABL186" s="15">
        <v>1269</v>
      </c>
      <c r="ABM186" s="15">
        <v>1737822184</v>
      </c>
      <c r="ABN186" s="14">
        <v>88654</v>
      </c>
      <c r="ABO186" s="14">
        <v>20559817560</v>
      </c>
      <c r="ABP186" s="14">
        <v>-2585</v>
      </c>
      <c r="ABQ186" s="14">
        <v>3381448170</v>
      </c>
      <c r="ABR186" s="14">
        <v>-7856</v>
      </c>
      <c r="ABS186" s="15">
        <v>27490851473</v>
      </c>
      <c r="ABT186" s="15">
        <v>3897</v>
      </c>
      <c r="ABU186" s="15">
        <v>6484248780</v>
      </c>
      <c r="ABV186" s="15">
        <v>-443611</v>
      </c>
      <c r="ABW186" s="15">
        <v>66618401655</v>
      </c>
      <c r="ABX186" s="14">
        <v>492168</v>
      </c>
      <c r="ABY186" s="14">
        <v>182526390215</v>
      </c>
      <c r="ABZ186" s="14">
        <v>168344</v>
      </c>
      <c r="ACA186" s="14">
        <v>14012998000</v>
      </c>
      <c r="ACB186" s="14">
        <v>48641</v>
      </c>
      <c r="ACC186" s="15">
        <v>12178695725</v>
      </c>
      <c r="ACD186" s="15">
        <v>-23664</v>
      </c>
      <c r="ACE186" s="15">
        <v>58966900480</v>
      </c>
      <c r="ACF186" s="15">
        <v>-47496</v>
      </c>
      <c r="ACG186" s="15">
        <v>25056578705</v>
      </c>
      <c r="ACH186" s="14">
        <v>88795</v>
      </c>
      <c r="ACI186" s="14">
        <v>14103485090</v>
      </c>
      <c r="ACJ186" s="14">
        <v>-15708</v>
      </c>
      <c r="ACK186" s="14">
        <v>2118929440</v>
      </c>
      <c r="ACL186" s="14">
        <v>-3</v>
      </c>
      <c r="ACM186" s="15">
        <v>154766150</v>
      </c>
      <c r="ACN186" s="15">
        <v>12720</v>
      </c>
      <c r="ACO186" s="15">
        <v>4795488950</v>
      </c>
      <c r="ACP186" s="15">
        <v>-6474</v>
      </c>
      <c r="ACQ186" s="15">
        <v>1522550848</v>
      </c>
      <c r="ACR186" s="14">
        <v>26277</v>
      </c>
      <c r="ACS186" s="14">
        <v>6495521100</v>
      </c>
      <c r="ACT186" s="14">
        <v>-20281</v>
      </c>
      <c r="ACU186" s="14">
        <v>16444467410</v>
      </c>
      <c r="ACV186" s="14">
        <v>802624</v>
      </c>
      <c r="ACW186" s="15">
        <v>100698268000</v>
      </c>
      <c r="ACX186" s="15">
        <v>6734</v>
      </c>
      <c r="ACY186" s="15">
        <v>1503220800</v>
      </c>
      <c r="ACZ186" s="15">
        <v>11550</v>
      </c>
      <c r="ADA186" s="15">
        <v>3285248487</v>
      </c>
      <c r="ADB186" s="14">
        <v>39141</v>
      </c>
      <c r="ADC186" s="14">
        <v>8541875010</v>
      </c>
      <c r="ADD186" s="14">
        <v>-114713</v>
      </c>
      <c r="ADE186" s="14">
        <v>15345623460</v>
      </c>
      <c r="ADF186" s="14">
        <v>1390467</v>
      </c>
      <c r="ADG186" s="15">
        <v>450107498060</v>
      </c>
      <c r="ADH186" s="15">
        <v>-45267</v>
      </c>
      <c r="ADI186" s="15">
        <v>15734327299</v>
      </c>
      <c r="ADJ186" s="15">
        <v>8963</v>
      </c>
      <c r="ADK186" s="15">
        <v>11203423500</v>
      </c>
      <c r="ADL186" s="14">
        <v>-1384</v>
      </c>
      <c r="ADM186" s="14">
        <v>10769206065</v>
      </c>
      <c r="ADN186" s="14">
        <v>74914</v>
      </c>
      <c r="ADO186" s="14">
        <v>22832980785</v>
      </c>
      <c r="ADP186" s="14">
        <v>0</v>
      </c>
      <c r="ADQ186" s="15">
        <v>0</v>
      </c>
      <c r="ADR186" s="15">
        <v>24270</v>
      </c>
      <c r="ADS186" s="15">
        <v>32918114885</v>
      </c>
      <c r="ADT186" s="15">
        <v>-2034</v>
      </c>
      <c r="ADU186" s="15">
        <v>3437893136</v>
      </c>
      <c r="ADV186" s="14">
        <v>-2688</v>
      </c>
      <c r="ADW186" s="14">
        <v>1049438648</v>
      </c>
      <c r="ADX186" s="14">
        <v>-23</v>
      </c>
      <c r="ADY186" s="14">
        <v>135479555</v>
      </c>
      <c r="ADZ186" s="14">
        <v>13390</v>
      </c>
      <c r="AEA186" s="15">
        <v>6839896583</v>
      </c>
      <c r="AEB186" s="15">
        <v>-13651</v>
      </c>
      <c r="AEC186" s="15">
        <v>19072823650</v>
      </c>
      <c r="AED186" s="15">
        <v>6918</v>
      </c>
      <c r="AEE186" s="15">
        <v>3398649735</v>
      </c>
      <c r="AEF186" s="14">
        <v>-53305</v>
      </c>
      <c r="AEG186" s="14">
        <v>31008004935</v>
      </c>
      <c r="AEH186" s="14">
        <v>20075</v>
      </c>
      <c r="AEI186" s="14">
        <v>5155067680</v>
      </c>
      <c r="AEJ186" s="14">
        <v>-141</v>
      </c>
      <c r="AEK186" s="15">
        <v>942101145</v>
      </c>
      <c r="AEL186" s="15">
        <v>-401</v>
      </c>
      <c r="AEM186" s="15">
        <v>2272568532</v>
      </c>
      <c r="AEN186" s="15">
        <v>7407</v>
      </c>
      <c r="AEO186" s="15">
        <v>1134237070</v>
      </c>
      <c r="AEP186" s="14">
        <v>-33061</v>
      </c>
      <c r="AEQ186" s="14">
        <v>28642636994</v>
      </c>
      <c r="AER186" s="14">
        <v>-11068</v>
      </c>
      <c r="AES186" s="14">
        <v>545566035</v>
      </c>
      <c r="AET186" s="14">
        <v>344</v>
      </c>
      <c r="AEU186" s="15">
        <v>3238019040</v>
      </c>
      <c r="AEV186" s="15">
        <v>105</v>
      </c>
      <c r="AEW186" s="15">
        <v>149431220</v>
      </c>
      <c r="AEX186" s="15">
        <v>4067</v>
      </c>
      <c r="AEY186" s="15">
        <v>1546874230</v>
      </c>
      <c r="AEZ186" s="14">
        <v>-695107</v>
      </c>
      <c r="AFA186" s="14">
        <v>99993189900</v>
      </c>
      <c r="AFB186" s="14">
        <v>5060</v>
      </c>
      <c r="AFC186" s="14">
        <v>2807312610</v>
      </c>
      <c r="AFD186" s="14">
        <v>-46358</v>
      </c>
      <c r="AFE186" s="15">
        <v>8945804350</v>
      </c>
      <c r="AFF186" s="15">
        <v>0</v>
      </c>
      <c r="AFG186" s="15">
        <v>5302002035</v>
      </c>
      <c r="AFH186" s="15">
        <v>-11</v>
      </c>
      <c r="AFI186" s="15">
        <v>172045590</v>
      </c>
      <c r="AFJ186" s="14">
        <v>0</v>
      </c>
      <c r="AFK186" s="14"/>
      <c r="AFL186" s="14">
        <v>0</v>
      </c>
      <c r="AFM186" s="14"/>
      <c r="AFN186" s="14">
        <v>0</v>
      </c>
      <c r="AFO186" s="15"/>
      <c r="AFP186" s="15">
        <v>6271</v>
      </c>
      <c r="AFQ186" s="15">
        <v>3495513200</v>
      </c>
      <c r="AFR186" s="15">
        <v>29776</v>
      </c>
      <c r="AFS186" s="15">
        <v>17188798234</v>
      </c>
      <c r="AFT186" s="14">
        <v>-1390572</v>
      </c>
      <c r="AFU186" s="14">
        <v>503571260500</v>
      </c>
      <c r="AFV186" s="14">
        <v>0</v>
      </c>
      <c r="AFW186" s="14"/>
      <c r="AFX186" s="14">
        <v>0</v>
      </c>
      <c r="AFY186" s="15"/>
      <c r="AFZ186" s="15">
        <v>-4418133</v>
      </c>
      <c r="AGA186" s="15">
        <v>702287650400</v>
      </c>
      <c r="AGB186" s="15">
        <v>0</v>
      </c>
      <c r="AGC186" s="15"/>
      <c r="AGD186" s="14">
        <v>0</v>
      </c>
      <c r="AGE186" s="14"/>
      <c r="AGF186" s="14">
        <v>0</v>
      </c>
      <c r="AGG186" s="14"/>
      <c r="AGH186" s="14">
        <v>0</v>
      </c>
      <c r="AGI186" s="15"/>
      <c r="AGJ186" s="15">
        <v>721</v>
      </c>
      <c r="AGK186" s="15">
        <v>357457550</v>
      </c>
      <c r="AGL186" s="15">
        <v>7622</v>
      </c>
      <c r="AGM186" s="15">
        <v>10413473850</v>
      </c>
      <c r="AGN186" s="14">
        <v>481427</v>
      </c>
      <c r="AGO186" s="14">
        <v>64830977000</v>
      </c>
      <c r="AGP186" s="14">
        <v>-11838</v>
      </c>
      <c r="AGQ186" s="14">
        <v>1904632800</v>
      </c>
      <c r="AGR186" s="14">
        <v>0</v>
      </c>
      <c r="AGS186" s="15"/>
      <c r="AGT186" s="15">
        <v>0</v>
      </c>
      <c r="AGU186" s="15"/>
      <c r="AGV186" s="15">
        <v>0</v>
      </c>
      <c r="AGW186" s="15"/>
      <c r="AGX186" s="14">
        <v>0</v>
      </c>
      <c r="AGY186" s="14"/>
      <c r="AGZ186" s="14">
        <v>0</v>
      </c>
      <c r="AHA186" s="14"/>
      <c r="AHB186" s="14">
        <v>0</v>
      </c>
      <c r="AHC186" s="15"/>
      <c r="AHD186" s="15">
        <v>0</v>
      </c>
      <c r="AHE186" s="15"/>
      <c r="AHF186" s="15">
        <v>14089</v>
      </c>
      <c r="AHG186" s="15">
        <v>151579446510</v>
      </c>
      <c r="AHH186" s="14">
        <v>-15847631</v>
      </c>
      <c r="AHI186" s="14">
        <v>584215657000</v>
      </c>
      <c r="AHJ186" s="14">
        <v>-2625</v>
      </c>
      <c r="AHK186" s="14">
        <v>949681050</v>
      </c>
      <c r="AHL186" s="14">
        <v>0</v>
      </c>
      <c r="AHM186" s="15"/>
      <c r="AHN186" s="15">
        <v>76755</v>
      </c>
      <c r="AHO186" s="15">
        <v>3609640700</v>
      </c>
      <c r="AHP186" s="15">
        <v>0</v>
      </c>
      <c r="AHQ186" s="15"/>
      <c r="AHR186" s="14">
        <v>-177421</v>
      </c>
      <c r="AHS186" s="14">
        <v>49731428800</v>
      </c>
      <c r="AHT186" s="14">
        <v>0</v>
      </c>
      <c r="AHU186" s="14"/>
      <c r="AHV186" s="14">
        <v>0</v>
      </c>
      <c r="AHW186" s="15"/>
      <c r="AHX186" s="15">
        <v>0</v>
      </c>
      <c r="AHY186" s="15"/>
      <c r="AHZ186" s="15">
        <v>0</v>
      </c>
      <c r="AIA186" s="15"/>
      <c r="AIB186" s="14">
        <v>0</v>
      </c>
      <c r="AIC186" s="14"/>
      <c r="AID186" s="14">
        <v>-13166</v>
      </c>
      <c r="AIE186" s="14">
        <v>20917688850</v>
      </c>
      <c r="AIF186" s="14">
        <v>0</v>
      </c>
      <c r="AIG186" s="15"/>
      <c r="AIH186" s="15">
        <v>0</v>
      </c>
      <c r="AII186" s="15"/>
      <c r="AIJ186" s="15">
        <v>0</v>
      </c>
      <c r="AIK186" s="15"/>
      <c r="AIL186" s="14">
        <v>-18</v>
      </c>
      <c r="AIM186" s="14">
        <v>732219500</v>
      </c>
      <c r="AIN186" s="14">
        <v>0</v>
      </c>
      <c r="AIO186" s="14"/>
      <c r="AIP186" s="14">
        <v>0</v>
      </c>
      <c r="AIQ186" s="15"/>
      <c r="AIR186" s="15">
        <v>0</v>
      </c>
      <c r="AIS186" s="15"/>
      <c r="AIT186" s="15">
        <v>0</v>
      </c>
      <c r="AIU186" s="15"/>
      <c r="AIV186" s="14">
        <v>0</v>
      </c>
      <c r="AIW186" s="14"/>
      <c r="AIX186" s="14">
        <v>-8172</v>
      </c>
      <c r="AIY186" s="14">
        <v>909718970</v>
      </c>
      <c r="AIZ186" s="14">
        <v>0</v>
      </c>
      <c r="AJA186" s="15"/>
      <c r="AJB186" s="15">
        <v>-592</v>
      </c>
      <c r="AJC186" s="15">
        <v>1859408014</v>
      </c>
      <c r="AJD186" s="15">
        <v>333228</v>
      </c>
      <c r="AJE186" s="15">
        <v>100429999350</v>
      </c>
      <c r="AJF186" s="14">
        <v>0</v>
      </c>
      <c r="AJG186" s="14"/>
      <c r="AJH186" s="14">
        <v>0</v>
      </c>
      <c r="AJI186" s="14"/>
      <c r="AJJ186" s="14">
        <v>0</v>
      </c>
      <c r="AJK186" s="15"/>
      <c r="AJL186" s="15">
        <v>10162</v>
      </c>
      <c r="AJM186" s="15">
        <v>2861699180</v>
      </c>
      <c r="AJN186" s="15">
        <v>0</v>
      </c>
      <c r="AJO186" s="15"/>
      <c r="AJP186" s="14">
        <v>0</v>
      </c>
      <c r="AJQ186" s="14"/>
      <c r="AJR186" s="14">
        <v>0</v>
      </c>
      <c r="AJS186" s="14"/>
      <c r="AJT186" s="14">
        <v>0</v>
      </c>
      <c r="AJU186" s="15"/>
      <c r="AJV186" s="15">
        <v>0</v>
      </c>
      <c r="AJW186" s="15"/>
      <c r="AJX186" s="15">
        <v>0</v>
      </c>
      <c r="AJY186" s="15"/>
      <c r="AJZ186" s="14">
        <v>0</v>
      </c>
      <c r="AKA186" s="14"/>
      <c r="AKB186" s="14">
        <v>0</v>
      </c>
      <c r="AKC186" s="14"/>
      <c r="AKD186" s="14">
        <v>0</v>
      </c>
      <c r="AKE186" s="15"/>
      <c r="AKF186" s="15">
        <v>-473447</v>
      </c>
      <c r="AKG186" s="15">
        <v>169461677200</v>
      </c>
      <c r="AKH186" s="15">
        <v>0</v>
      </c>
      <c r="AKI186" s="15"/>
      <c r="AKJ186" s="14">
        <v>0</v>
      </c>
      <c r="AKK186" s="14"/>
      <c r="AKL186" s="14">
        <v>135941</v>
      </c>
      <c r="AKM186" s="14">
        <v>9956659350</v>
      </c>
      <c r="AKN186" s="14">
        <v>0</v>
      </c>
      <c r="AKO186" s="15"/>
      <c r="AKP186" s="15">
        <v>0</v>
      </c>
      <c r="AKQ186" s="15"/>
      <c r="AKR186" s="15">
        <v>0</v>
      </c>
      <c r="AKS186" s="15"/>
      <c r="AKT186" s="14">
        <v>0</v>
      </c>
      <c r="AKU186" s="14"/>
      <c r="AKV186" s="14">
        <v>0</v>
      </c>
      <c r="AKW186" s="14"/>
      <c r="AKX186" s="14">
        <v>0</v>
      </c>
      <c r="AKY186" s="15"/>
      <c r="AKZ186" s="15">
        <v>0</v>
      </c>
      <c r="ALA186" s="15"/>
      <c r="ALB186" s="15">
        <v>0</v>
      </c>
      <c r="ALC186" s="15"/>
      <c r="ALD186" s="14">
        <v>0</v>
      </c>
      <c r="ALE186" s="14"/>
      <c r="ALF186" s="14">
        <v>0</v>
      </c>
      <c r="ALG186" s="14"/>
      <c r="ALH186" s="14">
        <v>0</v>
      </c>
      <c r="ALI186" s="15"/>
      <c r="ALJ186" s="15">
        <v>0</v>
      </c>
      <c r="ALK186" s="15"/>
      <c r="ALL186" s="15">
        <v>0</v>
      </c>
      <c r="ALM186" s="15"/>
      <c r="ALN186" s="14">
        <v>0</v>
      </c>
      <c r="ALO186" s="14"/>
      <c r="ALP186" s="14">
        <v>0</v>
      </c>
      <c r="ALQ186" s="14"/>
      <c r="ALR186" s="14">
        <v>0</v>
      </c>
      <c r="ALS186" s="15"/>
      <c r="ALT186" s="15">
        <v>-2850</v>
      </c>
      <c r="ALU186" s="15">
        <v>1160416845</v>
      </c>
      <c r="ALV186" s="15">
        <v>0</v>
      </c>
      <c r="ALW186" s="15"/>
      <c r="ALX186" s="14">
        <v>0</v>
      </c>
      <c r="ALY186" s="14"/>
      <c r="ALZ186" s="14">
        <v>0</v>
      </c>
      <c r="AMA186" s="14"/>
      <c r="AMB186" s="14">
        <v>-95657</v>
      </c>
      <c r="AMC186" s="15">
        <v>6614064450</v>
      </c>
      <c r="AMD186" s="15">
        <v>0</v>
      </c>
      <c r="AME186" s="15"/>
      <c r="AMF186" s="15">
        <v>0</v>
      </c>
      <c r="AMG186" s="15"/>
      <c r="AMH186" s="14">
        <v>0</v>
      </c>
      <c r="AMI186" s="14"/>
      <c r="AMJ186" s="14">
        <v>0</v>
      </c>
      <c r="AMK186" s="14"/>
      <c r="AML186" s="14">
        <v>0</v>
      </c>
      <c r="AMM186" s="15"/>
      <c r="AMN186" s="15">
        <v>1366412</v>
      </c>
      <c r="AMO186" s="15">
        <v>111920832650</v>
      </c>
      <c r="AMP186" s="15">
        <v>0</v>
      </c>
      <c r="AMQ186" s="15"/>
      <c r="AMR186" s="14">
        <v>-635686</v>
      </c>
      <c r="AMS186" s="14">
        <v>42579864530</v>
      </c>
      <c r="AMT186" s="14">
        <v>-165045</v>
      </c>
      <c r="AMU186" s="14">
        <v>323589306550</v>
      </c>
      <c r="AMV186" s="14">
        <v>0</v>
      </c>
      <c r="AMW186" s="15"/>
      <c r="AMX186" s="15">
        <v>0</v>
      </c>
      <c r="AMY186" s="15"/>
      <c r="AMZ186" s="15">
        <v>0</v>
      </c>
      <c r="ANA186" s="15"/>
      <c r="ANB186" s="14">
        <v>0</v>
      </c>
      <c r="ANC186" s="14">
        <v>0</v>
      </c>
      <c r="AND186" s="14">
        <v>-2707529</v>
      </c>
      <c r="ANE186" s="14">
        <v>90767650400</v>
      </c>
      <c r="ANF186" s="14">
        <v>-7674</v>
      </c>
      <c r="ANG186" s="15">
        <v>20487424480</v>
      </c>
      <c r="ANH186" s="15">
        <v>0</v>
      </c>
      <c r="ANI186" s="15"/>
    </row>
    <row r="187" spans="1:1049" x14ac:dyDescent="0.45">
      <c r="A187" s="13">
        <v>41759</v>
      </c>
      <c r="B187" s="14">
        <v>47989674</v>
      </c>
      <c r="C187" s="14">
        <v>6815210287393</v>
      </c>
      <c r="D187" s="14"/>
      <c r="E187" s="14"/>
      <c r="F187" s="14">
        <v>58070402</v>
      </c>
      <c r="G187" s="15">
        <v>2806856914150</v>
      </c>
      <c r="H187" s="15"/>
      <c r="I187" s="15"/>
      <c r="J187" s="15">
        <v>11065030</v>
      </c>
      <c r="K187" s="15">
        <v>1358425190700</v>
      </c>
      <c r="L187" s="14">
        <v>-15250954</v>
      </c>
      <c r="M187" s="14">
        <v>2005011788921</v>
      </c>
      <c r="N187" s="14">
        <v>-2435997</v>
      </c>
      <c r="O187" s="14">
        <v>849835545000</v>
      </c>
      <c r="P187" s="14">
        <v>-20800546</v>
      </c>
      <c r="Q187" s="15">
        <v>2631473114821</v>
      </c>
      <c r="R187" s="15">
        <v>-677753</v>
      </c>
      <c r="S187" s="15">
        <v>123030655000</v>
      </c>
      <c r="T187" s="15">
        <v>-634948</v>
      </c>
      <c r="U187" s="15">
        <v>1494011096056</v>
      </c>
      <c r="V187" s="14">
        <v>8301391</v>
      </c>
      <c r="W187" s="14">
        <v>1287502676300</v>
      </c>
      <c r="X187" s="14"/>
      <c r="Y187" s="14"/>
      <c r="Z187" s="14">
        <v>6733109</v>
      </c>
      <c r="AA187" s="15">
        <v>1431342698915</v>
      </c>
      <c r="AB187" s="15">
        <v>-10953651</v>
      </c>
      <c r="AC187" s="15">
        <v>801259500202</v>
      </c>
      <c r="AD187" s="15">
        <v>-9282606</v>
      </c>
      <c r="AE187" s="15">
        <v>1153635227199</v>
      </c>
      <c r="AF187" s="14">
        <v>-2611020</v>
      </c>
      <c r="AG187" s="14">
        <v>769892136500</v>
      </c>
      <c r="AH187" s="14">
        <v>6313340</v>
      </c>
      <c r="AI187" s="14">
        <v>776330344750</v>
      </c>
      <c r="AJ187" s="14">
        <v>-1776915</v>
      </c>
      <c r="AK187" s="15">
        <v>217264901000</v>
      </c>
      <c r="AL187" s="15">
        <v>30703554</v>
      </c>
      <c r="AM187" s="15">
        <v>1357562188500</v>
      </c>
      <c r="AN187" s="15">
        <v>788304</v>
      </c>
      <c r="AO187" s="15">
        <v>310655178650</v>
      </c>
      <c r="AP187" s="14"/>
      <c r="AQ187" s="14"/>
      <c r="AR187" s="14">
        <v>12366212</v>
      </c>
      <c r="AS187" s="14">
        <v>948549647230</v>
      </c>
      <c r="AT187" s="14"/>
      <c r="AU187" s="15"/>
      <c r="AV187" s="15">
        <v>1480562</v>
      </c>
      <c r="AW187" s="15">
        <v>274656571200</v>
      </c>
      <c r="AX187" s="15">
        <v>411098</v>
      </c>
      <c r="AY187" s="15">
        <v>33875565200</v>
      </c>
      <c r="AZ187" s="14">
        <v>27710415</v>
      </c>
      <c r="BA187" s="14">
        <v>679727424928</v>
      </c>
      <c r="BB187" s="14"/>
      <c r="BC187" s="14"/>
      <c r="BD187" s="14">
        <v>-1477375</v>
      </c>
      <c r="BE187" s="15">
        <v>296634981400</v>
      </c>
      <c r="BF187" s="15">
        <v>-6438812</v>
      </c>
      <c r="BG187" s="15">
        <v>747664091390</v>
      </c>
      <c r="BH187" s="15">
        <v>-2755131</v>
      </c>
      <c r="BI187" s="15">
        <v>326611133550</v>
      </c>
      <c r="BJ187" s="14">
        <v>2397534</v>
      </c>
      <c r="BK187" s="14">
        <v>466207437474</v>
      </c>
      <c r="BL187" s="14">
        <v>-676636</v>
      </c>
      <c r="BM187" s="14">
        <v>952628821140</v>
      </c>
      <c r="BN187" s="14">
        <v>1989789</v>
      </c>
      <c r="BO187" s="15">
        <v>309997473500</v>
      </c>
      <c r="BP187" s="15">
        <v>361680</v>
      </c>
      <c r="BQ187" s="15">
        <v>560587906400</v>
      </c>
      <c r="BR187" s="15">
        <v>2777471</v>
      </c>
      <c r="BS187" s="15">
        <v>766189115900</v>
      </c>
      <c r="BT187" s="14"/>
      <c r="BU187" s="14"/>
      <c r="BV187" s="14">
        <v>17009413</v>
      </c>
      <c r="BW187" s="14">
        <v>1318207143090</v>
      </c>
      <c r="BX187" s="14">
        <v>-14150238</v>
      </c>
      <c r="BY187" s="15">
        <v>728221141200</v>
      </c>
      <c r="BZ187" s="15">
        <v>-7409615</v>
      </c>
      <c r="CA187" s="15">
        <v>347491265650</v>
      </c>
      <c r="CB187" s="15">
        <v>1492018</v>
      </c>
      <c r="CC187" s="15">
        <v>439701275949</v>
      </c>
      <c r="CD187" s="14"/>
      <c r="CE187" s="14"/>
      <c r="CF187" s="14"/>
      <c r="CG187" s="14"/>
      <c r="CH187" s="14"/>
      <c r="CI187" s="15"/>
      <c r="CJ187" s="15">
        <v>1804072</v>
      </c>
      <c r="CK187" s="15">
        <v>366097078000</v>
      </c>
      <c r="CL187" s="15">
        <v>-3433173</v>
      </c>
      <c r="CM187" s="15">
        <v>685343893864</v>
      </c>
      <c r="CN187" s="14"/>
      <c r="CO187" s="14"/>
      <c r="CP187" s="14">
        <v>-167955</v>
      </c>
      <c r="CQ187" s="14">
        <v>404853473023</v>
      </c>
      <c r="CR187" s="14">
        <v>-3673217</v>
      </c>
      <c r="CS187" s="15">
        <v>541718537520</v>
      </c>
      <c r="CT187" s="15">
        <v>-16582763</v>
      </c>
      <c r="CU187" s="15">
        <v>1017397477000</v>
      </c>
      <c r="CV187" s="15">
        <v>1669181</v>
      </c>
      <c r="CW187" s="15">
        <v>296000706500</v>
      </c>
      <c r="CX187" s="14">
        <v>3663817</v>
      </c>
      <c r="CY187" s="14">
        <v>551325305500</v>
      </c>
      <c r="CZ187" s="14">
        <v>-9559332</v>
      </c>
      <c r="DA187" s="14">
        <v>672957592500</v>
      </c>
      <c r="DB187" s="14"/>
      <c r="DC187" s="15"/>
      <c r="DD187" s="15"/>
      <c r="DE187" s="15"/>
      <c r="DF187" s="15">
        <v>-973043</v>
      </c>
      <c r="DG187" s="15">
        <v>228003328540</v>
      </c>
      <c r="DH187" s="14">
        <v>-1036382</v>
      </c>
      <c r="DI187" s="14">
        <v>202017754850</v>
      </c>
      <c r="DJ187" s="14"/>
      <c r="DK187" s="14"/>
      <c r="DL187" s="14">
        <v>16821498</v>
      </c>
      <c r="DM187" s="15">
        <v>955049347150</v>
      </c>
      <c r="DN187" s="15">
        <v>-258663</v>
      </c>
      <c r="DO187" s="15">
        <v>209063911690</v>
      </c>
      <c r="DP187" s="15"/>
      <c r="DQ187" s="15"/>
      <c r="DR187" s="14"/>
      <c r="DS187" s="14"/>
      <c r="DT187" s="14">
        <v>-1115789</v>
      </c>
      <c r="DU187" s="14">
        <v>311895569900</v>
      </c>
      <c r="DV187" s="14">
        <v>-27500190</v>
      </c>
      <c r="DW187" s="15">
        <v>1359759151650</v>
      </c>
      <c r="DX187" s="15">
        <v>43003</v>
      </c>
      <c r="DY187" s="15">
        <v>381907539980</v>
      </c>
      <c r="DZ187" s="15"/>
      <c r="EA187" s="15"/>
      <c r="EB187" s="14">
        <v>3290277</v>
      </c>
      <c r="EC187" s="14">
        <v>133603277450</v>
      </c>
      <c r="ED187" s="14">
        <v>9198016</v>
      </c>
      <c r="EE187" s="14">
        <v>424130256790</v>
      </c>
      <c r="EF187" s="14">
        <v>-243206</v>
      </c>
      <c r="EG187" s="15">
        <v>462088356703</v>
      </c>
      <c r="EH187" s="15">
        <v>-1522268</v>
      </c>
      <c r="EI187" s="15">
        <v>414148107075</v>
      </c>
      <c r="EJ187" s="15">
        <v>-549991</v>
      </c>
      <c r="EK187" s="15">
        <v>320126783350</v>
      </c>
      <c r="EL187" s="14">
        <v>-811007</v>
      </c>
      <c r="EM187" s="14">
        <v>675162510600</v>
      </c>
      <c r="EN187" s="14">
        <v>-1144170</v>
      </c>
      <c r="EO187" s="14">
        <v>88128033050</v>
      </c>
      <c r="EP187" s="14">
        <v>1516130</v>
      </c>
      <c r="EQ187" s="15">
        <v>109970596140</v>
      </c>
      <c r="ER187" s="15">
        <v>-195118</v>
      </c>
      <c r="ES187" s="15">
        <v>29794433000</v>
      </c>
      <c r="ET187" s="15">
        <v>327716</v>
      </c>
      <c r="EU187" s="15">
        <v>234124182030</v>
      </c>
      <c r="EV187" s="14">
        <v>-748121</v>
      </c>
      <c r="EW187" s="14">
        <v>180023560950</v>
      </c>
      <c r="EX187" s="14">
        <v>-468705</v>
      </c>
      <c r="EY187" s="14">
        <v>122216948500</v>
      </c>
      <c r="EZ187" s="14">
        <v>-605477</v>
      </c>
      <c r="FA187" s="15">
        <v>314669684430</v>
      </c>
      <c r="FB187" s="15">
        <v>-1508668</v>
      </c>
      <c r="FC187" s="15">
        <v>188806322000</v>
      </c>
      <c r="FD187" s="15">
        <v>576961</v>
      </c>
      <c r="FE187" s="15">
        <v>191940275000</v>
      </c>
      <c r="FF187" s="14">
        <v>3426551</v>
      </c>
      <c r="FG187" s="14">
        <v>252303677600</v>
      </c>
      <c r="FH187" s="14"/>
      <c r="FI187" s="14"/>
      <c r="FJ187" s="14">
        <v>51263</v>
      </c>
      <c r="FK187" s="15">
        <v>14140023890</v>
      </c>
      <c r="FL187" s="15">
        <v>-2968360</v>
      </c>
      <c r="FM187" s="15">
        <v>125727905500</v>
      </c>
      <c r="FN187" s="15">
        <v>1350873</v>
      </c>
      <c r="FO187" s="15">
        <v>97342657700</v>
      </c>
      <c r="FP187" s="14"/>
      <c r="FQ187" s="14"/>
      <c r="FR187" s="14"/>
      <c r="FS187" s="14"/>
      <c r="FT187" s="14">
        <v>103471</v>
      </c>
      <c r="FU187" s="15">
        <v>14597028330</v>
      </c>
      <c r="FV187" s="15">
        <v>-920866</v>
      </c>
      <c r="FW187" s="15">
        <v>239545551450</v>
      </c>
      <c r="FX187" s="15">
        <v>-234117</v>
      </c>
      <c r="FY187" s="15">
        <v>72693384900</v>
      </c>
      <c r="FZ187" s="14">
        <v>-2787714</v>
      </c>
      <c r="GA187" s="14">
        <v>180840521550</v>
      </c>
      <c r="GB187" s="14">
        <v>-849245</v>
      </c>
      <c r="GC187" s="14">
        <v>167965622840</v>
      </c>
      <c r="GD187" s="14">
        <v>382860</v>
      </c>
      <c r="GE187" s="15">
        <v>63329547400</v>
      </c>
      <c r="GF187" s="15">
        <v>895451</v>
      </c>
      <c r="GG187" s="15">
        <v>64485835655</v>
      </c>
      <c r="GH187" s="15">
        <v>4455947</v>
      </c>
      <c r="GI187" s="15">
        <v>347375599590</v>
      </c>
      <c r="GJ187" s="14"/>
      <c r="GK187" s="14"/>
      <c r="GL187" s="14">
        <v>-2410153</v>
      </c>
      <c r="GM187" s="14">
        <v>647441985500</v>
      </c>
      <c r="GN187" s="14">
        <v>-443233</v>
      </c>
      <c r="GO187" s="15">
        <v>92614197820</v>
      </c>
      <c r="GP187" s="15">
        <v>-1082104</v>
      </c>
      <c r="GQ187" s="15">
        <v>114283824000</v>
      </c>
      <c r="GR187" s="15">
        <v>-93071</v>
      </c>
      <c r="GS187" s="15">
        <v>144642340150</v>
      </c>
      <c r="GT187" s="14"/>
      <c r="GU187" s="14"/>
      <c r="GV187" s="14">
        <v>206733</v>
      </c>
      <c r="GW187" s="14">
        <v>90485707000</v>
      </c>
      <c r="GX187" s="14">
        <v>-2536585</v>
      </c>
      <c r="GY187" s="15">
        <v>664490714130</v>
      </c>
      <c r="GZ187" s="15">
        <v>52951</v>
      </c>
      <c r="HA187" s="15">
        <v>11835921600</v>
      </c>
      <c r="HB187" s="15">
        <v>-3295950</v>
      </c>
      <c r="HC187" s="15">
        <v>296188184286</v>
      </c>
      <c r="HD187" s="14">
        <v>-459690</v>
      </c>
      <c r="HE187" s="14">
        <v>283826067930</v>
      </c>
      <c r="HF187" s="14"/>
      <c r="HG187" s="14"/>
      <c r="HH187" s="14">
        <v>43616</v>
      </c>
      <c r="HI187" s="15">
        <v>96888833000</v>
      </c>
      <c r="HJ187" s="15">
        <v>-3810972</v>
      </c>
      <c r="HK187" s="15">
        <v>334816330500</v>
      </c>
      <c r="HL187" s="15">
        <v>2766111</v>
      </c>
      <c r="HM187" s="15">
        <v>416079658250</v>
      </c>
      <c r="HN187" s="14"/>
      <c r="HO187" s="14"/>
      <c r="HP187" s="14">
        <v>92200</v>
      </c>
      <c r="HQ187" s="14">
        <v>113360455300</v>
      </c>
      <c r="HR187" s="14"/>
      <c r="HS187" s="15"/>
      <c r="HT187" s="15">
        <v>96650</v>
      </c>
      <c r="HU187" s="15">
        <v>11987627050</v>
      </c>
      <c r="HV187" s="15">
        <v>-503439</v>
      </c>
      <c r="HW187" s="15">
        <v>251806931570</v>
      </c>
      <c r="HX187" s="14">
        <v>-19965</v>
      </c>
      <c r="HY187" s="14">
        <v>23776377550</v>
      </c>
      <c r="HZ187" s="14">
        <v>62702</v>
      </c>
      <c r="IA187" s="14">
        <v>41532960510</v>
      </c>
      <c r="IB187" s="14">
        <v>-2984965</v>
      </c>
      <c r="IC187" s="15">
        <v>138209701150</v>
      </c>
      <c r="ID187" s="15"/>
      <c r="IE187" s="15"/>
      <c r="IF187" s="15">
        <v>533745</v>
      </c>
      <c r="IG187" s="15">
        <v>217117281500</v>
      </c>
      <c r="IH187" s="14">
        <v>-5246877</v>
      </c>
      <c r="II187" s="14">
        <v>660953098390</v>
      </c>
      <c r="IJ187" s="14">
        <v>-746228</v>
      </c>
      <c r="IK187" s="14">
        <v>156733855600</v>
      </c>
      <c r="IL187" s="14">
        <v>1994663</v>
      </c>
      <c r="IM187" s="15">
        <v>152948080290</v>
      </c>
      <c r="IN187" s="15">
        <v>1299725</v>
      </c>
      <c r="IO187" s="15">
        <v>153378091690</v>
      </c>
      <c r="IP187" s="15">
        <v>269679</v>
      </c>
      <c r="IQ187" s="15">
        <v>139413323282</v>
      </c>
      <c r="IR187" s="14">
        <v>-722790</v>
      </c>
      <c r="IS187" s="14">
        <v>26855108850</v>
      </c>
      <c r="IT187" s="14">
        <v>2816607</v>
      </c>
      <c r="IU187" s="14">
        <v>139705443500</v>
      </c>
      <c r="IV187" s="14">
        <v>1077107</v>
      </c>
      <c r="IW187" s="15">
        <v>141355115550</v>
      </c>
      <c r="IX187" s="15">
        <v>-164576</v>
      </c>
      <c r="IY187" s="15">
        <v>49040964310</v>
      </c>
      <c r="IZ187" s="15">
        <v>336922</v>
      </c>
      <c r="JA187" s="15">
        <v>61548467900</v>
      </c>
      <c r="JB187" s="14">
        <v>80640</v>
      </c>
      <c r="JC187" s="14">
        <v>45226004810</v>
      </c>
      <c r="JD187" s="14">
        <v>648510</v>
      </c>
      <c r="JE187" s="14">
        <v>108378309350</v>
      </c>
      <c r="JF187" s="14"/>
      <c r="JG187" s="15"/>
      <c r="JH187" s="15">
        <v>1583593</v>
      </c>
      <c r="JI187" s="15">
        <v>372307957500</v>
      </c>
      <c r="JJ187" s="15">
        <v>378300</v>
      </c>
      <c r="JK187" s="15">
        <v>36253792230</v>
      </c>
      <c r="JL187" s="14">
        <v>454048</v>
      </c>
      <c r="JM187" s="14">
        <v>132570120850</v>
      </c>
      <c r="JN187" s="14">
        <v>-878214</v>
      </c>
      <c r="JO187" s="14">
        <v>108261071250</v>
      </c>
      <c r="JP187" s="14">
        <v>-60880</v>
      </c>
      <c r="JQ187" s="15">
        <v>35845999500</v>
      </c>
      <c r="JR187" s="15">
        <v>-21009</v>
      </c>
      <c r="JS187" s="15">
        <v>41478079750</v>
      </c>
      <c r="JT187" s="15">
        <v>717979</v>
      </c>
      <c r="JU187" s="15">
        <v>95231599500</v>
      </c>
      <c r="JV187" s="14">
        <v>204962</v>
      </c>
      <c r="JW187" s="14">
        <v>32018836000</v>
      </c>
      <c r="JX187" s="14"/>
      <c r="JY187" s="14"/>
      <c r="JZ187" s="14">
        <v>284837</v>
      </c>
      <c r="KA187" s="15">
        <v>61841169200</v>
      </c>
      <c r="KB187" s="15">
        <v>-13499</v>
      </c>
      <c r="KC187" s="15">
        <v>43759482400</v>
      </c>
      <c r="KD187" s="15">
        <v>1987679</v>
      </c>
      <c r="KE187" s="15">
        <v>128088790200</v>
      </c>
      <c r="KF187" s="14"/>
      <c r="KG187" s="14"/>
      <c r="KH187" s="14">
        <v>-1778</v>
      </c>
      <c r="KI187" s="14">
        <v>739454630</v>
      </c>
      <c r="KJ187" s="14">
        <v>-374982</v>
      </c>
      <c r="KK187" s="15">
        <v>250364888200</v>
      </c>
      <c r="KL187" s="15">
        <v>-92299</v>
      </c>
      <c r="KM187" s="15">
        <v>35881643185</v>
      </c>
      <c r="KN187" s="15">
        <v>519161</v>
      </c>
      <c r="KO187" s="15">
        <v>219583086700</v>
      </c>
      <c r="KP187" s="14">
        <v>-43659</v>
      </c>
      <c r="KQ187" s="14">
        <v>7109492530</v>
      </c>
      <c r="KR187" s="14">
        <v>-2321720</v>
      </c>
      <c r="KS187" s="14">
        <v>251701572900</v>
      </c>
      <c r="KT187" s="14">
        <v>90570</v>
      </c>
      <c r="KU187" s="15">
        <v>76116983000</v>
      </c>
      <c r="KV187" s="15">
        <v>20854</v>
      </c>
      <c r="KW187" s="15">
        <v>2648246550</v>
      </c>
      <c r="KX187" s="15">
        <v>-3048656</v>
      </c>
      <c r="KY187" s="15">
        <v>390054397300</v>
      </c>
      <c r="KZ187" s="14">
        <v>-232341</v>
      </c>
      <c r="LA187" s="14">
        <v>79522994000</v>
      </c>
      <c r="LB187" s="14"/>
      <c r="LC187" s="14"/>
      <c r="LD187" s="14"/>
      <c r="LE187" s="15"/>
      <c r="LF187" s="15">
        <v>-320248</v>
      </c>
      <c r="LG187" s="15">
        <v>52103832845</v>
      </c>
      <c r="LH187" s="15">
        <v>372731</v>
      </c>
      <c r="LI187" s="15">
        <v>100783990100</v>
      </c>
      <c r="LJ187" s="14">
        <v>-1818677</v>
      </c>
      <c r="LK187" s="14">
        <v>339315235150</v>
      </c>
      <c r="LL187" s="14">
        <v>-551606</v>
      </c>
      <c r="LM187" s="14">
        <v>210616471191</v>
      </c>
      <c r="LN187" s="14">
        <v>362163</v>
      </c>
      <c r="LO187" s="15">
        <v>83694306500</v>
      </c>
      <c r="LP187" s="15">
        <v>-135643</v>
      </c>
      <c r="LQ187" s="15">
        <v>79357319650</v>
      </c>
      <c r="LR187" s="15">
        <v>-2130281</v>
      </c>
      <c r="LS187" s="15">
        <v>184756494400</v>
      </c>
      <c r="LT187" s="14">
        <v>402842</v>
      </c>
      <c r="LU187" s="14">
        <v>24453474700</v>
      </c>
      <c r="LV187" s="14">
        <v>261206</v>
      </c>
      <c r="LW187" s="14">
        <v>26685024700</v>
      </c>
      <c r="LX187" s="14">
        <v>1284606</v>
      </c>
      <c r="LY187" s="15">
        <v>166749064330</v>
      </c>
      <c r="LZ187" s="15">
        <v>404293</v>
      </c>
      <c r="MA187" s="15">
        <v>25505286000</v>
      </c>
      <c r="MB187" s="15">
        <v>-204976</v>
      </c>
      <c r="MC187" s="15">
        <v>65534954225</v>
      </c>
      <c r="MD187" s="14"/>
      <c r="ME187" s="14"/>
      <c r="MF187" s="14"/>
      <c r="MG187" s="14"/>
      <c r="MH187" s="14"/>
      <c r="MI187" s="15"/>
      <c r="MJ187" s="15">
        <v>-120003</v>
      </c>
      <c r="MK187" s="15">
        <v>50112420200</v>
      </c>
      <c r="ML187" s="15"/>
      <c r="MM187" s="15"/>
      <c r="MN187" s="14">
        <v>-531898</v>
      </c>
      <c r="MO187" s="14">
        <v>123171358000</v>
      </c>
      <c r="MP187" s="14">
        <v>-527595</v>
      </c>
      <c r="MQ187" s="14">
        <v>96569465980</v>
      </c>
      <c r="MR187" s="14">
        <v>-1683712</v>
      </c>
      <c r="MS187" s="15">
        <v>130016314300</v>
      </c>
      <c r="MT187" s="15">
        <v>-148892</v>
      </c>
      <c r="MU187" s="15">
        <v>19025419200</v>
      </c>
      <c r="MV187" s="15">
        <v>-2145806</v>
      </c>
      <c r="MW187" s="15">
        <v>260249023000</v>
      </c>
      <c r="MX187" s="14">
        <v>-168442</v>
      </c>
      <c r="MY187" s="14">
        <v>34593138500</v>
      </c>
      <c r="MZ187" s="14">
        <v>-143298</v>
      </c>
      <c r="NA187" s="14">
        <v>12527250000</v>
      </c>
      <c r="NB187" s="14">
        <v>-1333025</v>
      </c>
      <c r="NC187" s="15">
        <v>302549540727</v>
      </c>
      <c r="ND187" s="15">
        <v>-146640</v>
      </c>
      <c r="NE187" s="15">
        <v>10284490350</v>
      </c>
      <c r="NF187" s="15">
        <v>98246</v>
      </c>
      <c r="NG187" s="15">
        <v>27889738050</v>
      </c>
      <c r="NH187" s="14">
        <v>1306151</v>
      </c>
      <c r="NI187" s="14">
        <v>59045819400</v>
      </c>
      <c r="NJ187" s="14">
        <v>447654</v>
      </c>
      <c r="NK187" s="14">
        <v>28705025400</v>
      </c>
      <c r="NL187" s="14"/>
      <c r="NM187" s="15"/>
      <c r="NN187" s="15">
        <v>-33182</v>
      </c>
      <c r="NO187" s="15">
        <v>27896229500</v>
      </c>
      <c r="NP187" s="15">
        <v>44454</v>
      </c>
      <c r="NQ187" s="15">
        <v>16499550625</v>
      </c>
      <c r="NR187" s="14">
        <v>125993</v>
      </c>
      <c r="NS187" s="14">
        <v>85633966400</v>
      </c>
      <c r="NT187" s="14">
        <v>13646</v>
      </c>
      <c r="NU187" s="14">
        <v>12385057908</v>
      </c>
      <c r="NV187" s="14">
        <v>-2862123</v>
      </c>
      <c r="NW187" s="15">
        <v>148324932200</v>
      </c>
      <c r="NX187" s="15">
        <v>-77138</v>
      </c>
      <c r="NY187" s="15">
        <v>36930086550</v>
      </c>
      <c r="NZ187" s="15"/>
      <c r="OA187" s="15"/>
      <c r="OB187" s="14">
        <v>654472</v>
      </c>
      <c r="OC187" s="14">
        <v>67735806300</v>
      </c>
      <c r="OD187" s="14">
        <v>-792746</v>
      </c>
      <c r="OE187" s="14">
        <v>57712626800</v>
      </c>
      <c r="OF187" s="14">
        <v>770755</v>
      </c>
      <c r="OG187" s="15">
        <v>63512127000</v>
      </c>
      <c r="OH187" s="15"/>
      <c r="OI187" s="15"/>
      <c r="OJ187" s="15">
        <v>111708</v>
      </c>
      <c r="OK187" s="15">
        <v>111556748000</v>
      </c>
      <c r="OL187" s="14">
        <v>-171124</v>
      </c>
      <c r="OM187" s="14">
        <v>23386798970</v>
      </c>
      <c r="ON187" s="14">
        <v>971256</v>
      </c>
      <c r="OO187" s="14">
        <v>29005449680</v>
      </c>
      <c r="OP187" s="14">
        <v>0</v>
      </c>
      <c r="OQ187" s="15"/>
      <c r="OR187" s="15">
        <v>0</v>
      </c>
      <c r="OS187" s="15"/>
      <c r="OT187" s="15">
        <v>389272</v>
      </c>
      <c r="OU187" s="15">
        <v>80252310300</v>
      </c>
      <c r="OV187" s="14">
        <v>-19960</v>
      </c>
      <c r="OW187" s="14">
        <v>50758844935</v>
      </c>
      <c r="OX187" s="14"/>
      <c r="OY187" s="14"/>
      <c r="OZ187" s="14">
        <v>9390</v>
      </c>
      <c r="PA187" s="15">
        <v>8892620450</v>
      </c>
      <c r="PB187" s="15">
        <v>97976</v>
      </c>
      <c r="PC187" s="15">
        <v>16583856000</v>
      </c>
      <c r="PD187" s="15">
        <v>-123432</v>
      </c>
      <c r="PE187" s="15">
        <v>28766998150</v>
      </c>
      <c r="PF187" s="14">
        <v>-1488012</v>
      </c>
      <c r="PG187" s="14">
        <v>39362906400</v>
      </c>
      <c r="PH187" s="14"/>
      <c r="PI187" s="14"/>
      <c r="PJ187" s="14">
        <v>-3288847</v>
      </c>
      <c r="PK187" s="15">
        <v>354604392500</v>
      </c>
      <c r="PL187" s="15">
        <v>-69362</v>
      </c>
      <c r="PM187" s="15">
        <v>3037250950</v>
      </c>
      <c r="PN187" s="15">
        <v>99080</v>
      </c>
      <c r="PO187" s="15">
        <v>8728465700</v>
      </c>
      <c r="PP187" s="14">
        <v>-132963</v>
      </c>
      <c r="PQ187" s="14">
        <v>21100009300</v>
      </c>
      <c r="PR187" s="14">
        <v>37334</v>
      </c>
      <c r="PS187" s="14">
        <v>17002198100</v>
      </c>
      <c r="PT187" s="14">
        <v>-1891605</v>
      </c>
      <c r="PU187" s="15">
        <v>204594806300</v>
      </c>
      <c r="PV187" s="15"/>
      <c r="PW187" s="15"/>
      <c r="PX187" s="15">
        <v>-4582</v>
      </c>
      <c r="PY187" s="15">
        <v>23500882800</v>
      </c>
      <c r="PZ187" s="14">
        <v>424445</v>
      </c>
      <c r="QA187" s="14">
        <v>19888317000</v>
      </c>
      <c r="QB187" s="14">
        <v>-613505</v>
      </c>
      <c r="QC187" s="14">
        <v>54898864960</v>
      </c>
      <c r="QD187" s="14">
        <v>-33089</v>
      </c>
      <c r="QE187" s="15">
        <v>43268427480</v>
      </c>
      <c r="QF187" s="15">
        <v>-1483479</v>
      </c>
      <c r="QG187" s="15">
        <v>151638055300</v>
      </c>
      <c r="QH187" s="15">
        <v>537467</v>
      </c>
      <c r="QI187" s="15">
        <v>47074359750</v>
      </c>
      <c r="QJ187" s="14"/>
      <c r="QK187" s="14"/>
      <c r="QL187" s="14">
        <v>-64196</v>
      </c>
      <c r="QM187" s="14">
        <v>11445075650</v>
      </c>
      <c r="QN187" s="14">
        <v>246204</v>
      </c>
      <c r="QO187" s="15">
        <v>41960663000</v>
      </c>
      <c r="QP187" s="15">
        <v>75849</v>
      </c>
      <c r="QQ187" s="15">
        <v>22361670550</v>
      </c>
      <c r="QR187" s="15">
        <v>162990</v>
      </c>
      <c r="QS187" s="15">
        <v>54613045020</v>
      </c>
      <c r="QT187" s="14">
        <v>347834</v>
      </c>
      <c r="QU187" s="14">
        <v>26499972500</v>
      </c>
      <c r="QV187" s="14">
        <v>-2293</v>
      </c>
      <c r="QW187" s="14">
        <v>4206319695</v>
      </c>
      <c r="QX187" s="14">
        <v>7366</v>
      </c>
      <c r="QY187" s="15">
        <v>6253277450</v>
      </c>
      <c r="QZ187" s="15">
        <v>70837</v>
      </c>
      <c r="RA187" s="15">
        <v>107514531000</v>
      </c>
      <c r="RB187" s="15"/>
      <c r="RC187" s="15"/>
      <c r="RD187" s="14">
        <v>106577</v>
      </c>
      <c r="RE187" s="14">
        <v>7798088600</v>
      </c>
      <c r="RF187" s="14">
        <v>726704</v>
      </c>
      <c r="RG187" s="14">
        <v>46116974030</v>
      </c>
      <c r="RH187" s="14">
        <v>-105135</v>
      </c>
      <c r="RI187" s="15">
        <v>7634882300</v>
      </c>
      <c r="RJ187" s="15">
        <v>-20696</v>
      </c>
      <c r="RK187" s="15">
        <v>24779767000</v>
      </c>
      <c r="RL187" s="15">
        <v>369116</v>
      </c>
      <c r="RM187" s="15">
        <v>86313920050</v>
      </c>
      <c r="RN187" s="14">
        <v>-1602211</v>
      </c>
      <c r="RO187" s="14">
        <v>156949959900</v>
      </c>
      <c r="RP187" s="14">
        <v>-99210</v>
      </c>
      <c r="RQ187" s="14">
        <v>32229895615</v>
      </c>
      <c r="RR187" s="14">
        <v>-20742</v>
      </c>
      <c r="RS187" s="15">
        <v>10499834100</v>
      </c>
      <c r="RT187" s="15">
        <v>55724</v>
      </c>
      <c r="RU187" s="15">
        <v>2748535500</v>
      </c>
      <c r="RV187" s="15">
        <v>39881</v>
      </c>
      <c r="RW187" s="15">
        <v>31362766350</v>
      </c>
      <c r="RX187" s="14">
        <v>-235327</v>
      </c>
      <c r="RY187" s="14">
        <v>66120110600</v>
      </c>
      <c r="RZ187" s="14">
        <v>-923261</v>
      </c>
      <c r="SA187" s="14">
        <v>77928001000</v>
      </c>
      <c r="SB187" s="14">
        <v>49333</v>
      </c>
      <c r="SC187" s="15">
        <v>6293030950</v>
      </c>
      <c r="SD187" s="15">
        <v>210312</v>
      </c>
      <c r="SE187" s="15">
        <v>16369852800</v>
      </c>
      <c r="SF187" s="15">
        <v>-133944</v>
      </c>
      <c r="SG187" s="15">
        <v>45722863050</v>
      </c>
      <c r="SH187" s="14">
        <v>19227</v>
      </c>
      <c r="SI187" s="14">
        <v>24146072210</v>
      </c>
      <c r="SJ187" s="14">
        <v>-794243</v>
      </c>
      <c r="SK187" s="14">
        <v>72746329200</v>
      </c>
      <c r="SL187" s="14">
        <v>381775</v>
      </c>
      <c r="SM187" s="15">
        <v>42041772200</v>
      </c>
      <c r="SN187" s="15">
        <v>137423</v>
      </c>
      <c r="SO187" s="15">
        <v>6065188200</v>
      </c>
      <c r="SP187" s="15">
        <v>13147</v>
      </c>
      <c r="SQ187" s="15">
        <v>8321830380</v>
      </c>
      <c r="SR187" s="14">
        <v>112051</v>
      </c>
      <c r="SS187" s="14">
        <v>8475493450</v>
      </c>
      <c r="ST187" s="14">
        <v>2958</v>
      </c>
      <c r="SU187" s="14">
        <v>5253811080</v>
      </c>
      <c r="SV187" s="14">
        <v>-134561</v>
      </c>
      <c r="SW187" s="15">
        <v>33637490800</v>
      </c>
      <c r="SX187" s="15">
        <v>976705</v>
      </c>
      <c r="SY187" s="15">
        <v>203761842820</v>
      </c>
      <c r="SZ187" s="15">
        <v>145863</v>
      </c>
      <c r="TA187" s="15">
        <v>66517962320</v>
      </c>
      <c r="TB187" s="14">
        <v>0</v>
      </c>
      <c r="TC187" s="14">
        <v>0</v>
      </c>
      <c r="TD187" s="14">
        <v>638459</v>
      </c>
      <c r="TE187" s="14">
        <v>229028962620</v>
      </c>
      <c r="TF187" s="14">
        <v>-2475747</v>
      </c>
      <c r="TG187" s="15">
        <v>625809887000</v>
      </c>
      <c r="TH187" s="15">
        <v>68524</v>
      </c>
      <c r="TI187" s="15">
        <v>13601143300</v>
      </c>
      <c r="TJ187" s="15">
        <v>2284204</v>
      </c>
      <c r="TK187" s="15">
        <v>223307135000</v>
      </c>
      <c r="TL187" s="14">
        <v>14269</v>
      </c>
      <c r="TM187" s="14">
        <v>20034808300</v>
      </c>
      <c r="TN187" s="14">
        <v>-1433744</v>
      </c>
      <c r="TO187" s="14">
        <v>129112884300</v>
      </c>
      <c r="TP187" s="14"/>
      <c r="TQ187" s="15"/>
      <c r="TR187" s="15">
        <v>-784200</v>
      </c>
      <c r="TS187" s="15">
        <v>87538217400</v>
      </c>
      <c r="TT187" s="15">
        <v>22739</v>
      </c>
      <c r="TU187" s="15">
        <v>8026383110</v>
      </c>
      <c r="TV187" s="14">
        <v>114004</v>
      </c>
      <c r="TW187" s="14">
        <v>12438593750</v>
      </c>
      <c r="TX187" s="14"/>
      <c r="TY187" s="14"/>
      <c r="TZ187" s="14">
        <v>440697</v>
      </c>
      <c r="UA187" s="15">
        <v>64990643020</v>
      </c>
      <c r="UB187" s="15">
        <v>1042</v>
      </c>
      <c r="UC187" s="15">
        <v>808110800</v>
      </c>
      <c r="UD187" s="15">
        <v>82373</v>
      </c>
      <c r="UE187" s="15">
        <v>34748060900</v>
      </c>
      <c r="UF187" s="14">
        <v>56068</v>
      </c>
      <c r="UG187" s="14">
        <v>26706813574</v>
      </c>
      <c r="UH187" s="14">
        <v>124004</v>
      </c>
      <c r="UI187" s="14">
        <v>4863769000</v>
      </c>
      <c r="UJ187" s="14">
        <v>-116439</v>
      </c>
      <c r="UK187" s="15">
        <v>33159326350</v>
      </c>
      <c r="UL187" s="15">
        <v>13712</v>
      </c>
      <c r="UM187" s="15">
        <v>4246373150</v>
      </c>
      <c r="UN187" s="15">
        <v>134393</v>
      </c>
      <c r="UO187" s="15">
        <v>32335078000</v>
      </c>
      <c r="UP187" s="14">
        <v>28581</v>
      </c>
      <c r="UQ187" s="14">
        <v>56542346528</v>
      </c>
      <c r="UR187" s="14">
        <v>-40895</v>
      </c>
      <c r="US187" s="14">
        <v>6955479650</v>
      </c>
      <c r="UT187" s="14">
        <v>80637</v>
      </c>
      <c r="UU187" s="15">
        <v>11553779000</v>
      </c>
      <c r="UV187" s="15">
        <v>255415</v>
      </c>
      <c r="UW187" s="15">
        <v>16209603900</v>
      </c>
      <c r="UX187" s="15">
        <v>455485</v>
      </c>
      <c r="UY187" s="15">
        <v>70318199750</v>
      </c>
      <c r="UZ187" s="14">
        <v>-55345</v>
      </c>
      <c r="VA187" s="14">
        <v>17825804485</v>
      </c>
      <c r="VB187" s="14">
        <v>3187457</v>
      </c>
      <c r="VC187" s="14">
        <v>53857191150</v>
      </c>
      <c r="VD187" s="14">
        <v>21475</v>
      </c>
      <c r="VE187" s="15">
        <v>17725239650</v>
      </c>
      <c r="VF187" s="15">
        <v>359011</v>
      </c>
      <c r="VG187" s="15">
        <v>17461101050</v>
      </c>
      <c r="VH187" s="15">
        <v>13285</v>
      </c>
      <c r="VI187" s="15">
        <v>2705356400</v>
      </c>
      <c r="VJ187" s="14">
        <v>34427</v>
      </c>
      <c r="VK187" s="14">
        <v>6119696300</v>
      </c>
      <c r="VL187" s="14">
        <v>-6846</v>
      </c>
      <c r="VM187" s="14">
        <v>2967427300</v>
      </c>
      <c r="VN187" s="14">
        <v>-71096</v>
      </c>
      <c r="VO187" s="15">
        <v>20331323150</v>
      </c>
      <c r="VP187" s="15">
        <v>139376</v>
      </c>
      <c r="VQ187" s="15">
        <v>7097030600</v>
      </c>
      <c r="VR187" s="15">
        <v>-59211</v>
      </c>
      <c r="VS187" s="15">
        <v>8262820100</v>
      </c>
      <c r="VT187" s="14">
        <v>261577</v>
      </c>
      <c r="VU187" s="14">
        <v>120613412670</v>
      </c>
      <c r="VV187" s="14">
        <v>-183273</v>
      </c>
      <c r="VW187" s="14">
        <v>17259189635</v>
      </c>
      <c r="VX187" s="14">
        <v>31091</v>
      </c>
      <c r="VY187" s="15">
        <v>5221299450</v>
      </c>
      <c r="VZ187" s="15">
        <v>-79962</v>
      </c>
      <c r="WA187" s="15">
        <v>3924588300</v>
      </c>
      <c r="WB187" s="15">
        <v>-4028</v>
      </c>
      <c r="WC187" s="15">
        <v>15392030405</v>
      </c>
      <c r="WD187" s="14">
        <v>-11887</v>
      </c>
      <c r="WE187" s="14">
        <v>9163851740</v>
      </c>
      <c r="WF187" s="14">
        <v>162100</v>
      </c>
      <c r="WG187" s="14">
        <v>8150124440</v>
      </c>
      <c r="WH187" s="14">
        <v>10888</v>
      </c>
      <c r="WI187" s="15">
        <v>16848416545</v>
      </c>
      <c r="WJ187" s="15">
        <v>267038</v>
      </c>
      <c r="WK187" s="15">
        <v>18319796000</v>
      </c>
      <c r="WL187" s="15">
        <v>-15019</v>
      </c>
      <c r="WM187" s="15">
        <v>11952602700</v>
      </c>
      <c r="WN187" s="14">
        <v>0</v>
      </c>
      <c r="WO187" s="14">
        <v>0</v>
      </c>
      <c r="WP187" s="14">
        <v>122546</v>
      </c>
      <c r="WQ187" s="14">
        <v>22332335000</v>
      </c>
      <c r="WR187" s="14">
        <v>-99689</v>
      </c>
      <c r="WS187" s="15">
        <v>3960685400</v>
      </c>
      <c r="WT187" s="15">
        <v>-1262977</v>
      </c>
      <c r="WU187" s="15">
        <v>51547839780</v>
      </c>
      <c r="WV187" s="15">
        <v>24703</v>
      </c>
      <c r="WW187" s="15">
        <v>51709961700</v>
      </c>
      <c r="WX187" s="14">
        <v>17466</v>
      </c>
      <c r="WY187" s="14">
        <v>9228098270</v>
      </c>
      <c r="WZ187" s="14">
        <v>-12367</v>
      </c>
      <c r="XA187" s="14">
        <v>5382518500</v>
      </c>
      <c r="XB187" s="14">
        <v>845</v>
      </c>
      <c r="XC187" s="15">
        <v>340095650</v>
      </c>
      <c r="XD187" s="15">
        <v>-359458</v>
      </c>
      <c r="XE187" s="15">
        <v>31723875595</v>
      </c>
      <c r="XF187" s="15">
        <v>-16353</v>
      </c>
      <c r="XG187" s="15">
        <v>11591238288</v>
      </c>
      <c r="XH187" s="14">
        <v>-843251</v>
      </c>
      <c r="XI187" s="14">
        <v>73179012700</v>
      </c>
      <c r="XJ187" s="14">
        <v>-175624</v>
      </c>
      <c r="XK187" s="14">
        <v>7005190000</v>
      </c>
      <c r="XL187" s="14">
        <v>90520</v>
      </c>
      <c r="XM187" s="15">
        <v>9619656650</v>
      </c>
      <c r="XN187" s="15">
        <v>377806</v>
      </c>
      <c r="XO187" s="15">
        <v>38129088710</v>
      </c>
      <c r="XP187" s="15">
        <v>856</v>
      </c>
      <c r="XQ187" s="15">
        <v>1456083200</v>
      </c>
      <c r="XR187" s="14">
        <v>-298902</v>
      </c>
      <c r="XS187" s="14">
        <v>16982684325</v>
      </c>
      <c r="XT187" s="14">
        <v>16124</v>
      </c>
      <c r="XU187" s="14">
        <v>42650117060</v>
      </c>
      <c r="XV187" s="14">
        <v>0</v>
      </c>
      <c r="XW187" s="15">
        <v>20658853800</v>
      </c>
      <c r="XX187" s="15">
        <v>445193</v>
      </c>
      <c r="XY187" s="15">
        <v>68330037830</v>
      </c>
      <c r="XZ187" s="15">
        <v>-273350</v>
      </c>
      <c r="YA187" s="15">
        <v>29609443700</v>
      </c>
      <c r="YB187" s="14">
        <v>2065</v>
      </c>
      <c r="YC187" s="14">
        <v>715484150</v>
      </c>
      <c r="YD187" s="14">
        <v>29268</v>
      </c>
      <c r="YE187" s="14">
        <v>35812490340</v>
      </c>
      <c r="YF187" s="14">
        <v>56700</v>
      </c>
      <c r="YG187" s="15">
        <v>1946793000</v>
      </c>
      <c r="YH187" s="15">
        <v>236376</v>
      </c>
      <c r="YI187" s="15">
        <v>40455844400</v>
      </c>
      <c r="YJ187" s="15">
        <v>423627</v>
      </c>
      <c r="YK187" s="15">
        <v>102658601330</v>
      </c>
      <c r="YL187" s="14">
        <v>105541</v>
      </c>
      <c r="YM187" s="14">
        <v>10491736200</v>
      </c>
      <c r="YN187" s="14">
        <v>435375</v>
      </c>
      <c r="YO187" s="14">
        <v>38452144100</v>
      </c>
      <c r="YP187" s="14">
        <v>-2685</v>
      </c>
      <c r="YQ187" s="15">
        <v>643918600</v>
      </c>
      <c r="YR187" s="15">
        <v>-118087</v>
      </c>
      <c r="YS187" s="15">
        <v>4836270400</v>
      </c>
      <c r="YT187" s="15">
        <v>399749</v>
      </c>
      <c r="YU187" s="15">
        <v>28180264750</v>
      </c>
      <c r="YV187" s="14">
        <v>-7684</v>
      </c>
      <c r="YW187" s="14">
        <v>3733962565</v>
      </c>
      <c r="YX187" s="14">
        <v>-36395</v>
      </c>
      <c r="YY187" s="14">
        <v>167759432500</v>
      </c>
      <c r="YZ187" s="14">
        <v>-408773</v>
      </c>
      <c r="ZA187" s="15">
        <v>14204524000</v>
      </c>
      <c r="ZB187" s="15">
        <v>29554</v>
      </c>
      <c r="ZC187" s="15">
        <v>2587819020</v>
      </c>
      <c r="ZD187" s="15">
        <v>-26257</v>
      </c>
      <c r="ZE187" s="15">
        <v>3679889540</v>
      </c>
      <c r="ZF187" s="14">
        <v>-48937</v>
      </c>
      <c r="ZG187" s="14">
        <v>105878904585</v>
      </c>
      <c r="ZH187" s="14">
        <v>215223</v>
      </c>
      <c r="ZI187" s="14">
        <v>145365555800</v>
      </c>
      <c r="ZJ187" s="14">
        <v>2206</v>
      </c>
      <c r="ZK187" s="15">
        <v>26143978850</v>
      </c>
      <c r="ZL187" s="15">
        <v>3757</v>
      </c>
      <c r="ZM187" s="15">
        <v>2445659350</v>
      </c>
      <c r="ZN187" s="15">
        <v>56061</v>
      </c>
      <c r="ZO187" s="15">
        <v>214588006900</v>
      </c>
      <c r="ZP187" s="14">
        <v>359528</v>
      </c>
      <c r="ZQ187" s="14">
        <v>36821595250</v>
      </c>
      <c r="ZR187" s="14">
        <v>41538</v>
      </c>
      <c r="ZS187" s="14">
        <v>12993322864</v>
      </c>
      <c r="ZT187" s="14">
        <v>-290229</v>
      </c>
      <c r="ZU187" s="15">
        <v>34766037800</v>
      </c>
      <c r="ZV187" s="15">
        <v>-5893</v>
      </c>
      <c r="ZW187" s="15">
        <v>1630424005</v>
      </c>
      <c r="ZX187" s="15">
        <v>426696</v>
      </c>
      <c r="ZY187" s="15">
        <v>58029621555</v>
      </c>
      <c r="ZZ187" s="14">
        <v>-19840</v>
      </c>
      <c r="AAA187" s="14">
        <v>4481749350</v>
      </c>
      <c r="AAB187" s="14">
        <v>-42866</v>
      </c>
      <c r="AAC187" s="14">
        <v>21809044450</v>
      </c>
      <c r="AAD187" s="14">
        <v>205044</v>
      </c>
      <c r="AAE187" s="15">
        <v>12919377725</v>
      </c>
      <c r="AAF187" s="15">
        <v>102908</v>
      </c>
      <c r="AAG187" s="15">
        <v>15908363850</v>
      </c>
      <c r="AAH187" s="15">
        <v>1080175</v>
      </c>
      <c r="AAI187" s="15">
        <v>99243439900</v>
      </c>
      <c r="AAJ187" s="14">
        <v>-102490</v>
      </c>
      <c r="AAK187" s="14">
        <v>7880247950</v>
      </c>
      <c r="AAL187" s="14">
        <v>-90683</v>
      </c>
      <c r="AAM187" s="14">
        <v>24812491300</v>
      </c>
      <c r="AAN187" s="14">
        <v>61685</v>
      </c>
      <c r="AAO187" s="15">
        <v>5548398100</v>
      </c>
      <c r="AAP187" s="15">
        <v>-7021</v>
      </c>
      <c r="AAQ187" s="15">
        <v>6370572210</v>
      </c>
      <c r="AAR187" s="15">
        <v>39762</v>
      </c>
      <c r="AAS187" s="15">
        <v>5798326500</v>
      </c>
      <c r="AAT187" s="14">
        <v>8418</v>
      </c>
      <c r="AAU187" s="14">
        <v>1906063600</v>
      </c>
      <c r="AAV187" s="14">
        <v>-240992</v>
      </c>
      <c r="AAW187" s="14">
        <v>82627217550</v>
      </c>
      <c r="AAX187" s="14">
        <v>-1010015</v>
      </c>
      <c r="AAY187" s="15">
        <v>71335862400</v>
      </c>
      <c r="AAZ187" s="15">
        <v>8960</v>
      </c>
      <c r="ABA187" s="15">
        <v>16320483090</v>
      </c>
      <c r="ABB187" s="15">
        <v>24494</v>
      </c>
      <c r="ABC187" s="15">
        <v>30533164455</v>
      </c>
      <c r="ABD187" s="14">
        <v>-16310</v>
      </c>
      <c r="ABE187" s="14">
        <v>38650448635</v>
      </c>
      <c r="ABF187" s="14">
        <v>-65782</v>
      </c>
      <c r="ABG187" s="14">
        <v>10071295494</v>
      </c>
      <c r="ABH187" s="14">
        <v>320498</v>
      </c>
      <c r="ABI187" s="15">
        <v>16974379950</v>
      </c>
      <c r="ABJ187" s="15">
        <v>152</v>
      </c>
      <c r="ABK187" s="15">
        <v>713321255</v>
      </c>
      <c r="ABL187" s="15">
        <v>-621</v>
      </c>
      <c r="ABM187" s="15">
        <v>1398240303</v>
      </c>
      <c r="ABN187" s="14">
        <v>-8053</v>
      </c>
      <c r="ABO187" s="14">
        <v>11761895890</v>
      </c>
      <c r="ABP187" s="14">
        <v>9875</v>
      </c>
      <c r="ABQ187" s="14">
        <v>3715539110</v>
      </c>
      <c r="ABR187" s="14">
        <v>-11083</v>
      </c>
      <c r="ABS187" s="15">
        <v>96954103640</v>
      </c>
      <c r="ABT187" s="15">
        <v>-181313</v>
      </c>
      <c r="ABU187" s="15">
        <v>8611039380</v>
      </c>
      <c r="ABV187" s="15">
        <v>15945</v>
      </c>
      <c r="ABW187" s="15">
        <v>43092393525</v>
      </c>
      <c r="ABX187" s="14">
        <v>-106162</v>
      </c>
      <c r="ABY187" s="14">
        <v>316825214665</v>
      </c>
      <c r="ABZ187" s="14">
        <v>-24503</v>
      </c>
      <c r="ACA187" s="14">
        <v>18168641500</v>
      </c>
      <c r="ACB187" s="14">
        <v>-27701</v>
      </c>
      <c r="ACC187" s="15">
        <v>10737162220</v>
      </c>
      <c r="ACD187" s="15">
        <v>0</v>
      </c>
      <c r="ACE187" s="15">
        <v>0</v>
      </c>
      <c r="ACF187" s="15">
        <v>-29616</v>
      </c>
      <c r="ACG187" s="15">
        <v>85376268435</v>
      </c>
      <c r="ACH187" s="14">
        <v>202250</v>
      </c>
      <c r="ACI187" s="14">
        <v>26000702730</v>
      </c>
      <c r="ACJ187" s="14">
        <v>30426</v>
      </c>
      <c r="ACK187" s="14">
        <v>3975586710</v>
      </c>
      <c r="ACL187" s="14">
        <v>-30</v>
      </c>
      <c r="ACM187" s="15">
        <v>189649250</v>
      </c>
      <c r="ACN187" s="15">
        <v>27475</v>
      </c>
      <c r="ACO187" s="15">
        <v>19794104650</v>
      </c>
      <c r="ACP187" s="15">
        <v>-1714</v>
      </c>
      <c r="ACQ187" s="15">
        <v>3139865092</v>
      </c>
      <c r="ACR187" s="14">
        <v>-38438</v>
      </c>
      <c r="ACS187" s="14">
        <v>3168833550</v>
      </c>
      <c r="ACT187" s="14">
        <v>39341</v>
      </c>
      <c r="ACU187" s="14">
        <v>77128470495</v>
      </c>
      <c r="ACV187" s="14">
        <v>-1088548</v>
      </c>
      <c r="ACW187" s="15">
        <v>98259318700</v>
      </c>
      <c r="ACX187" s="15">
        <v>11436</v>
      </c>
      <c r="ACY187" s="15">
        <v>2216653330</v>
      </c>
      <c r="ACZ187" s="15">
        <v>2263</v>
      </c>
      <c r="ADA187" s="15">
        <v>5915595816</v>
      </c>
      <c r="ADB187" s="14">
        <v>-8199</v>
      </c>
      <c r="ADC187" s="14">
        <v>7353929095</v>
      </c>
      <c r="ADD187" s="14">
        <v>-80359</v>
      </c>
      <c r="ADE187" s="14">
        <v>20134824770</v>
      </c>
      <c r="ADF187" s="14">
        <v>-842717</v>
      </c>
      <c r="ADG187" s="15">
        <v>232266367970</v>
      </c>
      <c r="ADH187" s="15">
        <v>-40548</v>
      </c>
      <c r="ADI187" s="15">
        <v>9610947527</v>
      </c>
      <c r="ADJ187" s="15">
        <v>223921</v>
      </c>
      <c r="ADK187" s="15">
        <v>32184618650</v>
      </c>
      <c r="ADL187" s="14">
        <v>14600</v>
      </c>
      <c r="ADM187" s="14">
        <v>6944219885</v>
      </c>
      <c r="ADN187" s="14">
        <v>88247</v>
      </c>
      <c r="ADO187" s="14">
        <v>30961079990</v>
      </c>
      <c r="ADP187" s="14">
        <v>-3309134</v>
      </c>
      <c r="ADQ187" s="15">
        <v>294886661200</v>
      </c>
      <c r="ADR187" s="15">
        <v>470799</v>
      </c>
      <c r="ADS187" s="15">
        <v>109099442985</v>
      </c>
      <c r="ADT187" s="15">
        <v>2270</v>
      </c>
      <c r="ADU187" s="15">
        <v>2271655650</v>
      </c>
      <c r="ADV187" s="14">
        <v>17651</v>
      </c>
      <c r="ADW187" s="14">
        <v>21752190700</v>
      </c>
      <c r="ADX187" s="14">
        <v>-19</v>
      </c>
      <c r="ADY187" s="14">
        <v>275093685</v>
      </c>
      <c r="ADZ187" s="14">
        <v>16746</v>
      </c>
      <c r="AEA187" s="15">
        <v>5618111497</v>
      </c>
      <c r="AEB187" s="15">
        <v>16751</v>
      </c>
      <c r="AEC187" s="15">
        <v>11995211995</v>
      </c>
      <c r="AED187" s="15">
        <v>-2441</v>
      </c>
      <c r="AEE187" s="15">
        <v>2668732940</v>
      </c>
      <c r="AEF187" s="14">
        <v>-17558</v>
      </c>
      <c r="AEG187" s="14">
        <v>24055749755</v>
      </c>
      <c r="AEH187" s="14">
        <v>13477</v>
      </c>
      <c r="AEI187" s="14">
        <v>5704846335</v>
      </c>
      <c r="AEJ187" s="14">
        <v>-114</v>
      </c>
      <c r="AEK187" s="15">
        <v>128804810</v>
      </c>
      <c r="AEL187" s="15">
        <v>-3786</v>
      </c>
      <c r="AEM187" s="15">
        <v>2059683563</v>
      </c>
      <c r="AEN187" s="15">
        <v>-6708</v>
      </c>
      <c r="AEO187" s="15">
        <v>1098840060</v>
      </c>
      <c r="AEP187" s="14">
        <v>3392</v>
      </c>
      <c r="AEQ187" s="14">
        <v>19866542309</v>
      </c>
      <c r="AER187" s="14">
        <v>-12148</v>
      </c>
      <c r="AES187" s="14">
        <v>1033454225</v>
      </c>
      <c r="AET187" s="14">
        <v>-1535</v>
      </c>
      <c r="AEU187" s="15">
        <v>2749269830</v>
      </c>
      <c r="AEV187" s="15">
        <v>-9841</v>
      </c>
      <c r="AEW187" s="15">
        <v>6786651200</v>
      </c>
      <c r="AEX187" s="15">
        <v>4803</v>
      </c>
      <c r="AEY187" s="15">
        <v>1841078150</v>
      </c>
      <c r="AEZ187" s="14">
        <v>-25721</v>
      </c>
      <c r="AFA187" s="14">
        <v>61151315750</v>
      </c>
      <c r="AFB187" s="14">
        <v>-5907</v>
      </c>
      <c r="AFC187" s="14">
        <v>2565023935</v>
      </c>
      <c r="AFD187" s="14">
        <v>23251</v>
      </c>
      <c r="AFE187" s="15">
        <v>11068599450</v>
      </c>
      <c r="AFF187" s="15">
        <v>0</v>
      </c>
      <c r="AFG187" s="15">
        <v>5302002035</v>
      </c>
      <c r="AFH187" s="15">
        <v>-26</v>
      </c>
      <c r="AFI187" s="15">
        <v>241326350</v>
      </c>
      <c r="AFJ187" s="14">
        <v>0</v>
      </c>
      <c r="AFK187" s="14"/>
      <c r="AFL187" s="14">
        <v>0</v>
      </c>
      <c r="AFM187" s="14"/>
      <c r="AFN187" s="14">
        <v>0</v>
      </c>
      <c r="AFO187" s="15"/>
      <c r="AFP187" s="15">
        <v>-924</v>
      </c>
      <c r="AFQ187" s="15">
        <v>1248306780</v>
      </c>
      <c r="AFR187" s="15">
        <v>0</v>
      </c>
      <c r="AFS187" s="15">
        <v>0</v>
      </c>
      <c r="AFT187" s="14">
        <v>5971140</v>
      </c>
      <c r="AFU187" s="14">
        <v>784916305800</v>
      </c>
      <c r="AFV187" s="14">
        <v>0</v>
      </c>
      <c r="AFW187" s="14"/>
      <c r="AFX187" s="14">
        <v>0</v>
      </c>
      <c r="AFY187" s="15"/>
      <c r="AFZ187" s="15">
        <v>2602570</v>
      </c>
      <c r="AGA187" s="15">
        <v>403325873900</v>
      </c>
      <c r="AGB187" s="15">
        <v>0</v>
      </c>
      <c r="AGC187" s="15"/>
      <c r="AGD187" s="14">
        <v>0</v>
      </c>
      <c r="AGE187" s="14"/>
      <c r="AGF187" s="14">
        <v>0</v>
      </c>
      <c r="AGG187" s="14"/>
      <c r="AGH187" s="14">
        <v>0</v>
      </c>
      <c r="AGI187" s="15"/>
      <c r="AGJ187" s="15">
        <v>-3114</v>
      </c>
      <c r="AGK187" s="15">
        <v>363846250</v>
      </c>
      <c r="AGL187" s="15">
        <v>12731</v>
      </c>
      <c r="AGM187" s="15">
        <v>3979690450</v>
      </c>
      <c r="AGN187" s="14">
        <v>-22530</v>
      </c>
      <c r="AGO187" s="14">
        <v>53798349000</v>
      </c>
      <c r="AGP187" s="14">
        <v>5046</v>
      </c>
      <c r="AGQ187" s="14">
        <v>2410581350</v>
      </c>
      <c r="AGR187" s="14">
        <v>0</v>
      </c>
      <c r="AGS187" s="15"/>
      <c r="AGT187" s="15">
        <v>0</v>
      </c>
      <c r="AGU187" s="15"/>
      <c r="AGV187" s="15">
        <v>0</v>
      </c>
      <c r="AGW187" s="15"/>
      <c r="AGX187" s="14">
        <v>0</v>
      </c>
      <c r="AGY187" s="14"/>
      <c r="AGZ187" s="14">
        <v>0</v>
      </c>
      <c r="AHA187" s="14"/>
      <c r="AHB187" s="14">
        <v>0</v>
      </c>
      <c r="AHC187" s="15"/>
      <c r="AHD187" s="15">
        <v>0</v>
      </c>
      <c r="AHE187" s="15"/>
      <c r="AHF187" s="15">
        <v>449433</v>
      </c>
      <c r="AHG187" s="15">
        <v>236606195110</v>
      </c>
      <c r="AHH187" s="14">
        <v>-16097308</v>
      </c>
      <c r="AHI187" s="14">
        <v>413029651500</v>
      </c>
      <c r="AHJ187" s="14">
        <v>-6484</v>
      </c>
      <c r="AHK187" s="14">
        <v>1908398400</v>
      </c>
      <c r="AHL187" s="14">
        <v>0</v>
      </c>
      <c r="AHM187" s="15"/>
      <c r="AHN187" s="15">
        <v>-4136</v>
      </c>
      <c r="AHO187" s="15">
        <v>6368732700</v>
      </c>
      <c r="AHP187" s="15">
        <v>0</v>
      </c>
      <c r="AHQ187" s="15"/>
      <c r="AHR187" s="14">
        <v>439918</v>
      </c>
      <c r="AHS187" s="14">
        <v>66272348050</v>
      </c>
      <c r="AHT187" s="14">
        <v>0</v>
      </c>
      <c r="AHU187" s="14"/>
      <c r="AHV187" s="14">
        <v>0</v>
      </c>
      <c r="AHW187" s="15"/>
      <c r="AHX187" s="15">
        <v>0</v>
      </c>
      <c r="AHY187" s="15"/>
      <c r="AHZ187" s="15">
        <v>0</v>
      </c>
      <c r="AIA187" s="15"/>
      <c r="AIB187" s="14">
        <v>0</v>
      </c>
      <c r="AIC187" s="14"/>
      <c r="AID187" s="14">
        <v>-10803</v>
      </c>
      <c r="AIE187" s="14">
        <v>18918866650</v>
      </c>
      <c r="AIF187" s="14">
        <v>0</v>
      </c>
      <c r="AIG187" s="15"/>
      <c r="AIH187" s="15">
        <v>0</v>
      </c>
      <c r="AII187" s="15"/>
      <c r="AIJ187" s="15">
        <v>0</v>
      </c>
      <c r="AIK187" s="15"/>
      <c r="AIL187" s="14">
        <v>781</v>
      </c>
      <c r="AIM187" s="14">
        <v>861380500</v>
      </c>
      <c r="AIN187" s="14">
        <v>0</v>
      </c>
      <c r="AIO187" s="14"/>
      <c r="AIP187" s="14">
        <v>0</v>
      </c>
      <c r="AIQ187" s="15"/>
      <c r="AIR187" s="15">
        <v>0</v>
      </c>
      <c r="AIS187" s="15"/>
      <c r="AIT187" s="15">
        <v>0</v>
      </c>
      <c r="AIU187" s="15"/>
      <c r="AIV187" s="14">
        <v>0</v>
      </c>
      <c r="AIW187" s="14"/>
      <c r="AIX187" s="14">
        <v>19</v>
      </c>
      <c r="AIY187" s="14">
        <v>353441020</v>
      </c>
      <c r="AIZ187" s="14">
        <v>0</v>
      </c>
      <c r="AJA187" s="15"/>
      <c r="AJB187" s="15">
        <v>-1153</v>
      </c>
      <c r="AJC187" s="15">
        <v>1317096768</v>
      </c>
      <c r="AJD187" s="15">
        <v>755796</v>
      </c>
      <c r="AJE187" s="15">
        <v>56417393300</v>
      </c>
      <c r="AJF187" s="14">
        <v>0</v>
      </c>
      <c r="AJG187" s="14"/>
      <c r="AJH187" s="14">
        <v>0</v>
      </c>
      <c r="AJI187" s="14"/>
      <c r="AJJ187" s="14">
        <v>0</v>
      </c>
      <c r="AJK187" s="15"/>
      <c r="AJL187" s="15">
        <v>-7478</v>
      </c>
      <c r="AJM187" s="15">
        <v>1466188809</v>
      </c>
      <c r="AJN187" s="15">
        <v>0</v>
      </c>
      <c r="AJO187" s="15"/>
      <c r="AJP187" s="14">
        <v>0</v>
      </c>
      <c r="AJQ187" s="14"/>
      <c r="AJR187" s="14">
        <v>0</v>
      </c>
      <c r="AJS187" s="14"/>
      <c r="AJT187" s="14">
        <v>0</v>
      </c>
      <c r="AJU187" s="15"/>
      <c r="AJV187" s="15">
        <v>0</v>
      </c>
      <c r="AJW187" s="15"/>
      <c r="AJX187" s="15">
        <v>0</v>
      </c>
      <c r="AJY187" s="15"/>
      <c r="AJZ187" s="14">
        <v>0</v>
      </c>
      <c r="AKA187" s="14"/>
      <c r="AKB187" s="14">
        <v>0</v>
      </c>
      <c r="AKC187" s="14"/>
      <c r="AKD187" s="14">
        <v>0</v>
      </c>
      <c r="AKE187" s="15"/>
      <c r="AKF187" s="15">
        <v>-990834</v>
      </c>
      <c r="AKG187" s="15">
        <v>133926629300</v>
      </c>
      <c r="AKH187" s="15">
        <v>0</v>
      </c>
      <c r="AKI187" s="15"/>
      <c r="AKJ187" s="14">
        <v>0</v>
      </c>
      <c r="AKK187" s="14"/>
      <c r="AKL187" s="14">
        <v>-29989</v>
      </c>
      <c r="AKM187" s="14">
        <v>4242604850</v>
      </c>
      <c r="AKN187" s="14">
        <v>0</v>
      </c>
      <c r="AKO187" s="15"/>
      <c r="AKP187" s="15">
        <v>0</v>
      </c>
      <c r="AKQ187" s="15"/>
      <c r="AKR187" s="15">
        <v>0</v>
      </c>
      <c r="AKS187" s="15"/>
      <c r="AKT187" s="14">
        <v>0</v>
      </c>
      <c r="AKU187" s="14"/>
      <c r="AKV187" s="14">
        <v>0</v>
      </c>
      <c r="AKW187" s="14"/>
      <c r="AKX187" s="14">
        <v>0</v>
      </c>
      <c r="AKY187" s="15"/>
      <c r="AKZ187" s="15">
        <v>0</v>
      </c>
      <c r="ALA187" s="15"/>
      <c r="ALB187" s="15">
        <v>0</v>
      </c>
      <c r="ALC187" s="15"/>
      <c r="ALD187" s="14">
        <v>0</v>
      </c>
      <c r="ALE187" s="14"/>
      <c r="ALF187" s="14">
        <v>0</v>
      </c>
      <c r="ALG187" s="14"/>
      <c r="ALH187" s="14">
        <v>0</v>
      </c>
      <c r="ALI187" s="15"/>
      <c r="ALJ187" s="15">
        <v>0</v>
      </c>
      <c r="ALK187" s="15"/>
      <c r="ALL187" s="15">
        <v>0</v>
      </c>
      <c r="ALM187" s="15"/>
      <c r="ALN187" s="14">
        <v>0</v>
      </c>
      <c r="ALO187" s="14"/>
      <c r="ALP187" s="14">
        <v>0</v>
      </c>
      <c r="ALQ187" s="14"/>
      <c r="ALR187" s="14">
        <v>0</v>
      </c>
      <c r="ALS187" s="15"/>
      <c r="ALT187" s="15">
        <v>-3210</v>
      </c>
      <c r="ALU187" s="15">
        <v>1217302820</v>
      </c>
      <c r="ALV187" s="15">
        <v>0</v>
      </c>
      <c r="ALW187" s="15"/>
      <c r="ALX187" s="14">
        <v>0</v>
      </c>
      <c r="ALY187" s="14"/>
      <c r="ALZ187" s="14">
        <v>0</v>
      </c>
      <c r="AMA187" s="14"/>
      <c r="AMB187" s="14">
        <v>-25839</v>
      </c>
      <c r="AMC187" s="15">
        <v>12707206250</v>
      </c>
      <c r="AMD187" s="15">
        <v>0</v>
      </c>
      <c r="AME187" s="15"/>
      <c r="AMF187" s="15">
        <v>0</v>
      </c>
      <c r="AMG187" s="15"/>
      <c r="AMH187" s="14">
        <v>0</v>
      </c>
      <c r="AMI187" s="14"/>
      <c r="AMJ187" s="14">
        <v>0</v>
      </c>
      <c r="AMK187" s="14"/>
      <c r="AML187" s="14">
        <v>0</v>
      </c>
      <c r="AMM187" s="15"/>
      <c r="AMN187" s="15">
        <v>2146248</v>
      </c>
      <c r="AMO187" s="15">
        <v>129345636450</v>
      </c>
      <c r="AMP187" s="15">
        <v>0</v>
      </c>
      <c r="AMQ187" s="15"/>
      <c r="AMR187" s="14">
        <v>-305362</v>
      </c>
      <c r="AMS187" s="14">
        <v>72436034145</v>
      </c>
      <c r="AMT187" s="14">
        <v>-3067406</v>
      </c>
      <c r="AMU187" s="14">
        <v>331060657400</v>
      </c>
      <c r="AMV187" s="14">
        <v>0</v>
      </c>
      <c r="AMW187" s="15"/>
      <c r="AMX187" s="15">
        <v>0</v>
      </c>
      <c r="AMY187" s="15"/>
      <c r="AMZ187" s="15">
        <v>0</v>
      </c>
      <c r="ANA187" s="15"/>
      <c r="ANB187" s="14">
        <v>-41071</v>
      </c>
      <c r="ANC187" s="14">
        <v>17829499138</v>
      </c>
      <c r="AND187" s="14">
        <v>-2577253</v>
      </c>
      <c r="ANE187" s="14">
        <v>101398273250</v>
      </c>
      <c r="ANF187" s="14">
        <v>-16487</v>
      </c>
      <c r="ANG187" s="15">
        <v>18187324090</v>
      </c>
      <c r="ANH187" s="15">
        <v>0</v>
      </c>
      <c r="ANI187" s="15"/>
    </row>
    <row r="188" spans="1:1049" x14ac:dyDescent="0.45">
      <c r="A188" s="13">
        <v>41790</v>
      </c>
      <c r="B188" s="14">
        <v>66546814</v>
      </c>
      <c r="C188" s="14">
        <v>6461973402091</v>
      </c>
      <c r="D188" s="14"/>
      <c r="E188" s="14"/>
      <c r="F188" s="14">
        <v>37015058</v>
      </c>
      <c r="G188" s="15">
        <v>2033684027220</v>
      </c>
      <c r="H188" s="15"/>
      <c r="I188" s="15"/>
      <c r="J188" s="15">
        <v>1897160</v>
      </c>
      <c r="K188" s="15">
        <v>751796220090</v>
      </c>
      <c r="L188" s="14">
        <v>-12661672</v>
      </c>
      <c r="M188" s="14">
        <v>1977731202703</v>
      </c>
      <c r="N188" s="14">
        <v>-4825505</v>
      </c>
      <c r="O188" s="14">
        <v>636972464000</v>
      </c>
      <c r="P188" s="14">
        <v>12893168</v>
      </c>
      <c r="Q188" s="15">
        <v>2369227177540</v>
      </c>
      <c r="R188" s="15">
        <v>-14752436</v>
      </c>
      <c r="S188" s="15">
        <v>778103748900</v>
      </c>
      <c r="T188" s="15">
        <v>11896479</v>
      </c>
      <c r="U188" s="15">
        <v>996165660863</v>
      </c>
      <c r="V188" s="14">
        <v>1552257</v>
      </c>
      <c r="W188" s="14">
        <v>593355163300</v>
      </c>
      <c r="X188" s="14"/>
      <c r="Y188" s="14"/>
      <c r="Z188" s="14">
        <v>2449202</v>
      </c>
      <c r="AA188" s="15">
        <v>857507867988</v>
      </c>
      <c r="AB188" s="15">
        <v>-2776635</v>
      </c>
      <c r="AC188" s="15">
        <v>699069051938</v>
      </c>
      <c r="AD188" s="15">
        <v>-8595026</v>
      </c>
      <c r="AE188" s="15">
        <v>942844708196</v>
      </c>
      <c r="AF188" s="14">
        <v>-19131061</v>
      </c>
      <c r="AG188" s="14">
        <v>831437499500</v>
      </c>
      <c r="AH188" s="14">
        <v>3253996</v>
      </c>
      <c r="AI188" s="14">
        <v>698108709220</v>
      </c>
      <c r="AJ188" s="14">
        <v>3626623</v>
      </c>
      <c r="AK188" s="15">
        <v>359263799000</v>
      </c>
      <c r="AL188" s="15">
        <v>18163119</v>
      </c>
      <c r="AM188" s="15">
        <v>978396891600</v>
      </c>
      <c r="AN188" s="15">
        <v>-4193031</v>
      </c>
      <c r="AO188" s="15">
        <v>261605199050</v>
      </c>
      <c r="AP188" s="14"/>
      <c r="AQ188" s="14"/>
      <c r="AR188" s="14">
        <v>3014666</v>
      </c>
      <c r="AS188" s="14">
        <v>1086610276300</v>
      </c>
      <c r="AT188" s="14"/>
      <c r="AU188" s="15"/>
      <c r="AV188" s="15">
        <v>1236041</v>
      </c>
      <c r="AW188" s="15">
        <v>280721165000</v>
      </c>
      <c r="AX188" s="15">
        <v>428793</v>
      </c>
      <c r="AY188" s="15">
        <v>27721763700</v>
      </c>
      <c r="AZ188" s="14">
        <v>5596265</v>
      </c>
      <c r="BA188" s="14">
        <v>507464083500</v>
      </c>
      <c r="BB188" s="14"/>
      <c r="BC188" s="14"/>
      <c r="BD188" s="14">
        <v>-1707864</v>
      </c>
      <c r="BE188" s="15">
        <v>240022491200</v>
      </c>
      <c r="BF188" s="15">
        <v>1242598</v>
      </c>
      <c r="BG188" s="15">
        <v>611894196010</v>
      </c>
      <c r="BH188" s="15">
        <v>-1219090</v>
      </c>
      <c r="BI188" s="15">
        <v>236573653820</v>
      </c>
      <c r="BJ188" s="14">
        <v>664980</v>
      </c>
      <c r="BK188" s="14">
        <v>399396252272</v>
      </c>
      <c r="BL188" s="14">
        <v>7476388</v>
      </c>
      <c r="BM188" s="14">
        <v>614576006500</v>
      </c>
      <c r="BN188" s="14">
        <v>5472855</v>
      </c>
      <c r="BO188" s="15">
        <v>336596606323</v>
      </c>
      <c r="BP188" s="15">
        <v>1415616</v>
      </c>
      <c r="BQ188" s="15">
        <v>483095848842</v>
      </c>
      <c r="BR188" s="15">
        <v>-16493823</v>
      </c>
      <c r="BS188" s="15">
        <v>509367985100</v>
      </c>
      <c r="BT188" s="14"/>
      <c r="BU188" s="14"/>
      <c r="BV188" s="14">
        <v>-544380</v>
      </c>
      <c r="BW188" s="14">
        <v>536819214250</v>
      </c>
      <c r="BX188" s="14">
        <v>-2078420</v>
      </c>
      <c r="BY188" s="15">
        <v>805456737250</v>
      </c>
      <c r="BZ188" s="15">
        <v>-1223441</v>
      </c>
      <c r="CA188" s="15">
        <v>194135566550</v>
      </c>
      <c r="CB188" s="15">
        <v>2167655</v>
      </c>
      <c r="CC188" s="15">
        <v>507326708265</v>
      </c>
      <c r="CD188" s="14"/>
      <c r="CE188" s="14"/>
      <c r="CF188" s="14"/>
      <c r="CG188" s="14"/>
      <c r="CH188" s="14"/>
      <c r="CI188" s="15"/>
      <c r="CJ188" s="15">
        <v>5945429</v>
      </c>
      <c r="CK188" s="15">
        <v>339029950000</v>
      </c>
      <c r="CL188" s="15">
        <v>-14151406</v>
      </c>
      <c r="CM188" s="15">
        <v>1100387405500</v>
      </c>
      <c r="CN188" s="14"/>
      <c r="CO188" s="14"/>
      <c r="CP188" s="14">
        <v>131623</v>
      </c>
      <c r="CQ188" s="14">
        <v>451477844249</v>
      </c>
      <c r="CR188" s="14">
        <v>5004249</v>
      </c>
      <c r="CS188" s="15">
        <v>343862145950</v>
      </c>
      <c r="CT188" s="15">
        <v>-16959367</v>
      </c>
      <c r="CU188" s="15">
        <v>822829686000</v>
      </c>
      <c r="CV188" s="15">
        <v>224437</v>
      </c>
      <c r="CW188" s="15">
        <v>242413175500</v>
      </c>
      <c r="CX188" s="14">
        <v>6760101</v>
      </c>
      <c r="CY188" s="14">
        <v>402106091500</v>
      </c>
      <c r="CZ188" s="14">
        <v>-1918326</v>
      </c>
      <c r="DA188" s="14">
        <v>539719470500</v>
      </c>
      <c r="DB188" s="14"/>
      <c r="DC188" s="15"/>
      <c r="DD188" s="15"/>
      <c r="DE188" s="15"/>
      <c r="DF188" s="15">
        <v>422865</v>
      </c>
      <c r="DG188" s="15">
        <v>243171590850</v>
      </c>
      <c r="DH188" s="14">
        <v>-119971</v>
      </c>
      <c r="DI188" s="14">
        <v>218817519400</v>
      </c>
      <c r="DJ188" s="14"/>
      <c r="DK188" s="14"/>
      <c r="DL188" s="14">
        <v>889614</v>
      </c>
      <c r="DM188" s="15">
        <v>599604793650</v>
      </c>
      <c r="DN188" s="15">
        <v>105210</v>
      </c>
      <c r="DO188" s="15">
        <v>131619451460</v>
      </c>
      <c r="DP188" s="15"/>
      <c r="DQ188" s="15"/>
      <c r="DR188" s="14"/>
      <c r="DS188" s="14"/>
      <c r="DT188" s="14">
        <v>-3488370</v>
      </c>
      <c r="DU188" s="14">
        <v>297819862600</v>
      </c>
      <c r="DV188" s="14">
        <v>-3566868</v>
      </c>
      <c r="DW188" s="15">
        <v>1022170461440</v>
      </c>
      <c r="DX188" s="15">
        <v>-3815580</v>
      </c>
      <c r="DY188" s="15">
        <v>322384731790</v>
      </c>
      <c r="DZ188" s="15"/>
      <c r="EA188" s="15"/>
      <c r="EB188" s="14">
        <v>175074</v>
      </c>
      <c r="EC188" s="14">
        <v>91218386000</v>
      </c>
      <c r="ED188" s="14">
        <v>8649952</v>
      </c>
      <c r="EE188" s="14">
        <v>514543510400</v>
      </c>
      <c r="EF188" s="14">
        <v>343486</v>
      </c>
      <c r="EG188" s="15">
        <v>316477546748</v>
      </c>
      <c r="EH188" s="15">
        <v>1956543</v>
      </c>
      <c r="EI188" s="15">
        <v>366270915600</v>
      </c>
      <c r="EJ188" s="15">
        <v>3607626</v>
      </c>
      <c r="EK188" s="15">
        <v>293596808946</v>
      </c>
      <c r="EL188" s="14">
        <v>1552207</v>
      </c>
      <c r="EM188" s="14">
        <v>432474327400</v>
      </c>
      <c r="EN188" s="14">
        <v>-644277</v>
      </c>
      <c r="EO188" s="14">
        <v>67501830250</v>
      </c>
      <c r="EP188" s="14">
        <v>1874451</v>
      </c>
      <c r="EQ188" s="15">
        <v>124481116545</v>
      </c>
      <c r="ER188" s="15">
        <v>-174428</v>
      </c>
      <c r="ES188" s="15">
        <v>40533389000</v>
      </c>
      <c r="ET188" s="15">
        <v>-2184331</v>
      </c>
      <c r="EU188" s="15">
        <v>315195747200</v>
      </c>
      <c r="EV188" s="14">
        <v>-4626380</v>
      </c>
      <c r="EW188" s="14">
        <v>259088153100</v>
      </c>
      <c r="EX188" s="14">
        <v>-1265405</v>
      </c>
      <c r="EY188" s="14">
        <v>119461522500</v>
      </c>
      <c r="EZ188" s="14">
        <v>-170095</v>
      </c>
      <c r="FA188" s="15">
        <v>203750565250</v>
      </c>
      <c r="FB188" s="15">
        <v>544921</v>
      </c>
      <c r="FC188" s="15">
        <v>123872396100</v>
      </c>
      <c r="FD188" s="15">
        <v>-1182820</v>
      </c>
      <c r="FE188" s="15">
        <v>177961508000</v>
      </c>
      <c r="FF188" s="14">
        <v>1258895</v>
      </c>
      <c r="FG188" s="14">
        <v>168406597800</v>
      </c>
      <c r="FH188" s="14"/>
      <c r="FI188" s="14"/>
      <c r="FJ188" s="14">
        <v>124362</v>
      </c>
      <c r="FK188" s="15">
        <v>8732343280</v>
      </c>
      <c r="FL188" s="15">
        <v>-1336369</v>
      </c>
      <c r="FM188" s="15">
        <v>65845196500</v>
      </c>
      <c r="FN188" s="15">
        <v>1485139</v>
      </c>
      <c r="FO188" s="15">
        <v>107450209700</v>
      </c>
      <c r="FP188" s="14"/>
      <c r="FQ188" s="14"/>
      <c r="FR188" s="14"/>
      <c r="FS188" s="14"/>
      <c r="FT188" s="14">
        <v>130799</v>
      </c>
      <c r="FU188" s="15">
        <v>19450625640</v>
      </c>
      <c r="FV188" s="15">
        <v>-1732385</v>
      </c>
      <c r="FW188" s="15">
        <v>206338286800</v>
      </c>
      <c r="FX188" s="15">
        <v>34304</v>
      </c>
      <c r="FY188" s="15">
        <v>30437434200</v>
      </c>
      <c r="FZ188" s="14">
        <v>-1846339</v>
      </c>
      <c r="GA188" s="14">
        <v>125055358500</v>
      </c>
      <c r="GB188" s="14">
        <v>586986</v>
      </c>
      <c r="GC188" s="14">
        <v>127248910940</v>
      </c>
      <c r="GD188" s="14">
        <v>507091</v>
      </c>
      <c r="GE188" s="15">
        <v>65819188720</v>
      </c>
      <c r="GF188" s="15">
        <v>272926</v>
      </c>
      <c r="GG188" s="15">
        <v>32501364070</v>
      </c>
      <c r="GH188" s="15">
        <v>2949451</v>
      </c>
      <c r="GI188" s="15">
        <v>369659599850</v>
      </c>
      <c r="GJ188" s="14"/>
      <c r="GK188" s="14"/>
      <c r="GL188" s="14">
        <v>-417172</v>
      </c>
      <c r="GM188" s="14">
        <v>451812854952</v>
      </c>
      <c r="GN188" s="14">
        <v>-4866245</v>
      </c>
      <c r="GO188" s="15">
        <v>399381438205</v>
      </c>
      <c r="GP188" s="15">
        <v>-2435570</v>
      </c>
      <c r="GQ188" s="15">
        <v>109633014200</v>
      </c>
      <c r="GR188" s="15">
        <v>-711262</v>
      </c>
      <c r="GS188" s="15">
        <v>108489291400</v>
      </c>
      <c r="GT188" s="14"/>
      <c r="GU188" s="14"/>
      <c r="GV188" s="14">
        <v>-309159</v>
      </c>
      <c r="GW188" s="14">
        <v>171786495600</v>
      </c>
      <c r="GX188" s="14">
        <v>8808310</v>
      </c>
      <c r="GY188" s="15">
        <v>682266421400</v>
      </c>
      <c r="GZ188" s="15">
        <v>739409</v>
      </c>
      <c r="HA188" s="15">
        <v>50863436400</v>
      </c>
      <c r="HB188" s="15">
        <v>-3257266</v>
      </c>
      <c r="HC188" s="15">
        <v>249792385500</v>
      </c>
      <c r="HD188" s="14">
        <v>-229205</v>
      </c>
      <c r="HE188" s="14">
        <v>286758786830</v>
      </c>
      <c r="HF188" s="14"/>
      <c r="HG188" s="14"/>
      <c r="HH188" s="14">
        <v>14315397</v>
      </c>
      <c r="HI188" s="15">
        <v>227787017500</v>
      </c>
      <c r="HJ188" s="15">
        <v>1087852</v>
      </c>
      <c r="HK188" s="15">
        <v>368747786825</v>
      </c>
      <c r="HL188" s="15">
        <v>347358</v>
      </c>
      <c r="HM188" s="15">
        <v>384670151750</v>
      </c>
      <c r="HN188" s="14"/>
      <c r="HO188" s="14"/>
      <c r="HP188" s="14">
        <v>-2071472</v>
      </c>
      <c r="HQ188" s="14">
        <v>186493814830</v>
      </c>
      <c r="HR188" s="14"/>
      <c r="HS188" s="15"/>
      <c r="HT188" s="15">
        <v>128822</v>
      </c>
      <c r="HU188" s="15">
        <v>18737473800</v>
      </c>
      <c r="HV188" s="15">
        <v>-1182131</v>
      </c>
      <c r="HW188" s="15">
        <v>173453456200</v>
      </c>
      <c r="HX188" s="14">
        <v>161134</v>
      </c>
      <c r="HY188" s="14">
        <v>20751569300</v>
      </c>
      <c r="HZ188" s="14">
        <v>-11142</v>
      </c>
      <c r="IA188" s="14">
        <v>27029210120</v>
      </c>
      <c r="IB188" s="14">
        <v>-3567924</v>
      </c>
      <c r="IC188" s="15">
        <v>171769468200</v>
      </c>
      <c r="ID188" s="15"/>
      <c r="IE188" s="15"/>
      <c r="IF188" s="15">
        <v>3180340</v>
      </c>
      <c r="IG188" s="15">
        <v>227800334000</v>
      </c>
      <c r="IH188" s="14">
        <v>-9014182</v>
      </c>
      <c r="II188" s="14">
        <v>734721928500</v>
      </c>
      <c r="IJ188" s="14">
        <v>-838916</v>
      </c>
      <c r="IK188" s="14">
        <v>137097024700</v>
      </c>
      <c r="IL188" s="14">
        <v>1474633</v>
      </c>
      <c r="IM188" s="15">
        <v>96997334500</v>
      </c>
      <c r="IN188" s="15">
        <v>1427418</v>
      </c>
      <c r="IO188" s="15">
        <v>179167435300</v>
      </c>
      <c r="IP188" s="15">
        <v>-1019785</v>
      </c>
      <c r="IQ188" s="15">
        <v>126592112500</v>
      </c>
      <c r="IR188" s="14">
        <v>-1337468</v>
      </c>
      <c r="IS188" s="14">
        <v>48223996350</v>
      </c>
      <c r="IT188" s="14">
        <v>-2050895</v>
      </c>
      <c r="IU188" s="14">
        <v>166853850100</v>
      </c>
      <c r="IV188" s="14">
        <v>-1966223</v>
      </c>
      <c r="IW188" s="15">
        <v>128493716150</v>
      </c>
      <c r="IX188" s="15">
        <v>-647754</v>
      </c>
      <c r="IY188" s="15">
        <v>24459815200</v>
      </c>
      <c r="IZ188" s="15">
        <v>-975734</v>
      </c>
      <c r="JA188" s="15">
        <v>48224768800</v>
      </c>
      <c r="JB188" s="14">
        <v>-28879</v>
      </c>
      <c r="JC188" s="14">
        <v>59376704040</v>
      </c>
      <c r="JD188" s="14">
        <v>791671</v>
      </c>
      <c r="JE188" s="14">
        <v>43046258100</v>
      </c>
      <c r="JF188" s="14"/>
      <c r="JG188" s="15"/>
      <c r="JH188" s="15">
        <v>4379060</v>
      </c>
      <c r="JI188" s="15">
        <v>303911894285</v>
      </c>
      <c r="JJ188" s="15">
        <v>182084</v>
      </c>
      <c r="JK188" s="15">
        <v>30770152900</v>
      </c>
      <c r="JL188" s="14">
        <v>-69568</v>
      </c>
      <c r="JM188" s="14">
        <v>115505012964</v>
      </c>
      <c r="JN188" s="14">
        <v>-1550644</v>
      </c>
      <c r="JO188" s="14">
        <v>60360278400</v>
      </c>
      <c r="JP188" s="14">
        <v>-487423</v>
      </c>
      <c r="JQ188" s="15">
        <v>47189864198</v>
      </c>
      <c r="JR188" s="15">
        <v>7561</v>
      </c>
      <c r="JS188" s="15">
        <v>9615060340</v>
      </c>
      <c r="JT188" s="15">
        <v>507432</v>
      </c>
      <c r="JU188" s="15">
        <v>65398294000</v>
      </c>
      <c r="JV188" s="14">
        <v>136003</v>
      </c>
      <c r="JW188" s="14">
        <v>24265183500</v>
      </c>
      <c r="JX188" s="14"/>
      <c r="JY188" s="14"/>
      <c r="JZ188" s="14">
        <v>-619495</v>
      </c>
      <c r="KA188" s="15">
        <v>60348154800</v>
      </c>
      <c r="KB188" s="15">
        <v>229509</v>
      </c>
      <c r="KC188" s="15">
        <v>27271044050</v>
      </c>
      <c r="KD188" s="15">
        <v>-1325310</v>
      </c>
      <c r="KE188" s="15">
        <v>106836212500</v>
      </c>
      <c r="KF188" s="14"/>
      <c r="KG188" s="14"/>
      <c r="KH188" s="14">
        <v>-452</v>
      </c>
      <c r="KI188" s="14">
        <v>1775306920</v>
      </c>
      <c r="KJ188" s="14">
        <v>322856</v>
      </c>
      <c r="KK188" s="15">
        <v>209630363600</v>
      </c>
      <c r="KL188" s="15">
        <v>-113757</v>
      </c>
      <c r="KM188" s="15">
        <v>19051646950</v>
      </c>
      <c r="KN188" s="15">
        <v>870943</v>
      </c>
      <c r="KO188" s="15">
        <v>106282448708</v>
      </c>
      <c r="KP188" s="14">
        <v>-18580</v>
      </c>
      <c r="KQ188" s="14">
        <v>4619502545</v>
      </c>
      <c r="KR188" s="14">
        <v>-724155</v>
      </c>
      <c r="KS188" s="14">
        <v>188610793000</v>
      </c>
      <c r="KT188" s="14">
        <v>162553</v>
      </c>
      <c r="KU188" s="15">
        <v>65212125000</v>
      </c>
      <c r="KV188" s="15">
        <v>13972</v>
      </c>
      <c r="KW188" s="15">
        <v>1863902500</v>
      </c>
      <c r="KX188" s="15">
        <v>859301</v>
      </c>
      <c r="KY188" s="15">
        <v>358430866400</v>
      </c>
      <c r="KZ188" s="14">
        <v>-684744</v>
      </c>
      <c r="LA188" s="14">
        <v>89811366500</v>
      </c>
      <c r="LB188" s="14"/>
      <c r="LC188" s="14"/>
      <c r="LD188" s="14"/>
      <c r="LE188" s="15"/>
      <c r="LF188" s="15">
        <v>-69848</v>
      </c>
      <c r="LG188" s="15">
        <v>29331755730</v>
      </c>
      <c r="LH188" s="15">
        <v>217109</v>
      </c>
      <c r="LI188" s="15">
        <v>46709746870</v>
      </c>
      <c r="LJ188" s="14">
        <v>-3002783</v>
      </c>
      <c r="LK188" s="14">
        <v>245977206950</v>
      </c>
      <c r="LL188" s="14">
        <v>979597</v>
      </c>
      <c r="LM188" s="14">
        <v>140683724480</v>
      </c>
      <c r="LN188" s="14">
        <v>775697</v>
      </c>
      <c r="LO188" s="15">
        <v>59790572850</v>
      </c>
      <c r="LP188" s="15">
        <v>-642806</v>
      </c>
      <c r="LQ188" s="15">
        <v>133537519500</v>
      </c>
      <c r="LR188" s="15">
        <v>-641096</v>
      </c>
      <c r="LS188" s="15">
        <v>77156998450</v>
      </c>
      <c r="LT188" s="14">
        <v>213344</v>
      </c>
      <c r="LU188" s="14">
        <v>21624598800</v>
      </c>
      <c r="LV188" s="14">
        <v>-299121</v>
      </c>
      <c r="LW188" s="14">
        <v>23818084400</v>
      </c>
      <c r="LX188" s="14">
        <v>148309</v>
      </c>
      <c r="LY188" s="15">
        <v>143786960990</v>
      </c>
      <c r="LZ188" s="15">
        <v>383299</v>
      </c>
      <c r="MA188" s="15">
        <v>25882066000</v>
      </c>
      <c r="MB188" s="15">
        <v>-281200</v>
      </c>
      <c r="MC188" s="15">
        <v>37130166950</v>
      </c>
      <c r="MD188" s="14"/>
      <c r="ME188" s="14"/>
      <c r="MF188" s="14"/>
      <c r="MG188" s="14"/>
      <c r="MH188" s="14"/>
      <c r="MI188" s="15"/>
      <c r="MJ188" s="15">
        <v>216618</v>
      </c>
      <c r="MK188" s="15">
        <v>50959708000</v>
      </c>
      <c r="ML188" s="15"/>
      <c r="MM188" s="15"/>
      <c r="MN188" s="14">
        <v>-1289189</v>
      </c>
      <c r="MO188" s="14">
        <v>87668460950</v>
      </c>
      <c r="MP188" s="14">
        <v>-440255</v>
      </c>
      <c r="MQ188" s="14">
        <v>67617249860</v>
      </c>
      <c r="MR188" s="14">
        <v>-1723911</v>
      </c>
      <c r="MS188" s="15">
        <v>128293711800</v>
      </c>
      <c r="MT188" s="15">
        <v>292177</v>
      </c>
      <c r="MU188" s="15">
        <v>20067990600</v>
      </c>
      <c r="MV188" s="15">
        <v>-617886</v>
      </c>
      <c r="MW188" s="15">
        <v>175374295790</v>
      </c>
      <c r="MX188" s="14">
        <v>-227494</v>
      </c>
      <c r="MY188" s="14">
        <v>25320083900</v>
      </c>
      <c r="MZ188" s="14">
        <v>-59830</v>
      </c>
      <c r="NA188" s="14">
        <v>13075550000</v>
      </c>
      <c r="NB188" s="14">
        <v>4458621</v>
      </c>
      <c r="NC188" s="15">
        <v>301441002010</v>
      </c>
      <c r="ND188" s="15">
        <v>599341</v>
      </c>
      <c r="NE188" s="15">
        <v>34955261150</v>
      </c>
      <c r="NF188" s="15">
        <v>1125293</v>
      </c>
      <c r="NG188" s="15">
        <v>44765423650</v>
      </c>
      <c r="NH188" s="14">
        <v>1693483</v>
      </c>
      <c r="NI188" s="14">
        <v>97022897400</v>
      </c>
      <c r="NJ188" s="14">
        <v>276501</v>
      </c>
      <c r="NK188" s="14">
        <v>15585637000</v>
      </c>
      <c r="NL188" s="14"/>
      <c r="NM188" s="15"/>
      <c r="NN188" s="15">
        <v>98012</v>
      </c>
      <c r="NO188" s="15">
        <v>26402455500</v>
      </c>
      <c r="NP188" s="15">
        <v>-132828</v>
      </c>
      <c r="NQ188" s="15">
        <v>20974885380</v>
      </c>
      <c r="NR188" s="14">
        <v>-76765</v>
      </c>
      <c r="NS188" s="14">
        <v>52269772900</v>
      </c>
      <c r="NT188" s="14">
        <v>-7376</v>
      </c>
      <c r="NU188" s="14">
        <v>16633996043</v>
      </c>
      <c r="NV188" s="14">
        <v>-2405965</v>
      </c>
      <c r="NW188" s="15">
        <v>138371441500</v>
      </c>
      <c r="NX188" s="15">
        <v>-848020</v>
      </c>
      <c r="NY188" s="15">
        <v>42721056100</v>
      </c>
      <c r="NZ188" s="15"/>
      <c r="OA188" s="15"/>
      <c r="OB188" s="14">
        <v>1036805</v>
      </c>
      <c r="OC188" s="14">
        <v>102401052750</v>
      </c>
      <c r="OD188" s="14">
        <v>-374274</v>
      </c>
      <c r="OE188" s="14">
        <v>70761180800</v>
      </c>
      <c r="OF188" s="14">
        <v>332597</v>
      </c>
      <c r="OG188" s="15">
        <v>48587751000</v>
      </c>
      <c r="OH188" s="15"/>
      <c r="OI188" s="15"/>
      <c r="OJ188" s="15">
        <v>1333480</v>
      </c>
      <c r="OK188" s="15">
        <v>138507512250</v>
      </c>
      <c r="OL188" s="14">
        <v>-11182</v>
      </c>
      <c r="OM188" s="14">
        <v>5625673560</v>
      </c>
      <c r="ON188" s="14">
        <v>537407</v>
      </c>
      <c r="OO188" s="14">
        <v>18860107270</v>
      </c>
      <c r="OP188" s="14">
        <v>0</v>
      </c>
      <c r="OQ188" s="15"/>
      <c r="OR188" s="15">
        <v>0</v>
      </c>
      <c r="OS188" s="15"/>
      <c r="OT188" s="15">
        <v>130310</v>
      </c>
      <c r="OU188" s="15">
        <v>48918780080</v>
      </c>
      <c r="OV188" s="14">
        <v>2355</v>
      </c>
      <c r="OW188" s="14">
        <v>25512931385</v>
      </c>
      <c r="OX188" s="14"/>
      <c r="OY188" s="14"/>
      <c r="OZ188" s="14">
        <v>-27920</v>
      </c>
      <c r="PA188" s="15">
        <v>24093148500</v>
      </c>
      <c r="PB188" s="15">
        <v>-101366</v>
      </c>
      <c r="PC188" s="15">
        <v>14758295900</v>
      </c>
      <c r="PD188" s="15">
        <v>642219</v>
      </c>
      <c r="PE188" s="15">
        <v>41798957900</v>
      </c>
      <c r="PF188" s="14">
        <v>-1416673</v>
      </c>
      <c r="PG188" s="14">
        <v>41133939750</v>
      </c>
      <c r="PH188" s="14"/>
      <c r="PI188" s="14"/>
      <c r="PJ188" s="14">
        <v>2657522</v>
      </c>
      <c r="PK188" s="15">
        <v>135770498500</v>
      </c>
      <c r="PL188" s="15">
        <v>-53190</v>
      </c>
      <c r="PM188" s="15">
        <v>2147009780</v>
      </c>
      <c r="PN188" s="15">
        <v>85770</v>
      </c>
      <c r="PO188" s="15">
        <v>3770299700</v>
      </c>
      <c r="PP188" s="14">
        <v>-128300</v>
      </c>
      <c r="PQ188" s="14">
        <v>42206110000</v>
      </c>
      <c r="PR188" s="14">
        <v>-1568</v>
      </c>
      <c r="PS188" s="14">
        <v>24663902550</v>
      </c>
      <c r="PT188" s="14">
        <v>-433572</v>
      </c>
      <c r="PU188" s="15">
        <v>110495960300</v>
      </c>
      <c r="PV188" s="15"/>
      <c r="PW188" s="15"/>
      <c r="PX188" s="15">
        <v>-90029</v>
      </c>
      <c r="PY188" s="15">
        <v>17049211600</v>
      </c>
      <c r="PZ188" s="14">
        <v>-1254</v>
      </c>
      <c r="QA188" s="14">
        <v>15228769500</v>
      </c>
      <c r="QB188" s="14">
        <v>108575</v>
      </c>
      <c r="QC188" s="14">
        <v>65393392320</v>
      </c>
      <c r="QD188" s="14">
        <v>605733</v>
      </c>
      <c r="QE188" s="15">
        <v>45663072000</v>
      </c>
      <c r="QF188" s="15">
        <v>2353926</v>
      </c>
      <c r="QG188" s="15">
        <v>141921062750</v>
      </c>
      <c r="QH188" s="15">
        <v>-21612</v>
      </c>
      <c r="QI188" s="15">
        <v>48507742750</v>
      </c>
      <c r="QJ188" s="14"/>
      <c r="QK188" s="14"/>
      <c r="QL188" s="14">
        <v>42452</v>
      </c>
      <c r="QM188" s="14">
        <v>8932373400</v>
      </c>
      <c r="QN188" s="14">
        <v>330633</v>
      </c>
      <c r="QO188" s="15">
        <v>41495581360</v>
      </c>
      <c r="QP188" s="15">
        <v>183889</v>
      </c>
      <c r="QQ188" s="15">
        <v>31792678100</v>
      </c>
      <c r="QR188" s="15">
        <v>5960</v>
      </c>
      <c r="QS188" s="15">
        <v>27195523815</v>
      </c>
      <c r="QT188" s="14">
        <v>264685</v>
      </c>
      <c r="QU188" s="14">
        <v>21839343000</v>
      </c>
      <c r="QV188" s="14">
        <v>-27122</v>
      </c>
      <c r="QW188" s="14">
        <v>10446554695</v>
      </c>
      <c r="QX188" s="14">
        <v>105798</v>
      </c>
      <c r="QY188" s="15">
        <v>7098400700</v>
      </c>
      <c r="QZ188" s="15">
        <v>-325379</v>
      </c>
      <c r="RA188" s="15">
        <v>76643979000</v>
      </c>
      <c r="RB188" s="15"/>
      <c r="RC188" s="15"/>
      <c r="RD188" s="14">
        <v>77722</v>
      </c>
      <c r="RE188" s="14">
        <v>9066832700</v>
      </c>
      <c r="RF188" s="14">
        <v>458631</v>
      </c>
      <c r="RG188" s="14">
        <v>38333506560</v>
      </c>
      <c r="RH188" s="14">
        <v>-68972</v>
      </c>
      <c r="RI188" s="15">
        <v>10348265450</v>
      </c>
      <c r="RJ188" s="15">
        <v>-180903</v>
      </c>
      <c r="RK188" s="15">
        <v>14518550400</v>
      </c>
      <c r="RL188" s="15">
        <v>-481109</v>
      </c>
      <c r="RM188" s="15">
        <v>57003797600</v>
      </c>
      <c r="RN188" s="14">
        <v>396485</v>
      </c>
      <c r="RO188" s="14">
        <v>109167581650</v>
      </c>
      <c r="RP188" s="14">
        <v>11567</v>
      </c>
      <c r="RQ188" s="14">
        <v>11415319925</v>
      </c>
      <c r="RR188" s="14">
        <v>786913</v>
      </c>
      <c r="RS188" s="15">
        <v>29039508200</v>
      </c>
      <c r="RT188" s="15">
        <v>11220</v>
      </c>
      <c r="RU188" s="15">
        <v>4474354600</v>
      </c>
      <c r="RV188" s="15">
        <v>91607</v>
      </c>
      <c r="RW188" s="15">
        <v>9919718150</v>
      </c>
      <c r="RX188" s="14">
        <v>-479833</v>
      </c>
      <c r="RY188" s="14">
        <v>52557560400</v>
      </c>
      <c r="RZ188" s="14">
        <v>-1932767</v>
      </c>
      <c r="SA188" s="14">
        <v>95978277800</v>
      </c>
      <c r="SB188" s="14">
        <v>-27621</v>
      </c>
      <c r="SC188" s="15">
        <v>8332139400</v>
      </c>
      <c r="SD188" s="15">
        <v>194037</v>
      </c>
      <c r="SE188" s="15">
        <v>38471522200</v>
      </c>
      <c r="SF188" s="15">
        <v>-359231</v>
      </c>
      <c r="SG188" s="15">
        <v>34928601980</v>
      </c>
      <c r="SH188" s="14">
        <v>27357</v>
      </c>
      <c r="SI188" s="14">
        <v>5910401200</v>
      </c>
      <c r="SJ188" s="14">
        <v>-1448092</v>
      </c>
      <c r="SK188" s="14">
        <v>49053030500</v>
      </c>
      <c r="SL188" s="14">
        <v>-404657</v>
      </c>
      <c r="SM188" s="15">
        <v>28713148590</v>
      </c>
      <c r="SN188" s="15">
        <v>142647</v>
      </c>
      <c r="SO188" s="15">
        <v>4351839400</v>
      </c>
      <c r="SP188" s="15">
        <v>-9883</v>
      </c>
      <c r="SQ188" s="15">
        <v>8660751680</v>
      </c>
      <c r="SR188" s="14">
        <v>75867</v>
      </c>
      <c r="SS188" s="14">
        <v>8449299450</v>
      </c>
      <c r="ST188" s="14">
        <v>-21994</v>
      </c>
      <c r="SU188" s="14">
        <v>17178027800</v>
      </c>
      <c r="SV188" s="14">
        <v>-48197</v>
      </c>
      <c r="SW188" s="15">
        <v>30640270000</v>
      </c>
      <c r="SX188" s="15">
        <v>-385447</v>
      </c>
      <c r="SY188" s="15">
        <v>65851734210</v>
      </c>
      <c r="SZ188" s="15">
        <v>-563243</v>
      </c>
      <c r="TA188" s="15">
        <v>58352264565</v>
      </c>
      <c r="TB188" s="14">
        <v>0</v>
      </c>
      <c r="TC188" s="14">
        <v>0</v>
      </c>
      <c r="TD188" s="14">
        <v>104597</v>
      </c>
      <c r="TE188" s="14">
        <v>197849390950</v>
      </c>
      <c r="TF188" s="14">
        <v>-2189412</v>
      </c>
      <c r="TG188" s="15">
        <v>221548332500</v>
      </c>
      <c r="TH188" s="15">
        <v>-103234</v>
      </c>
      <c r="TI188" s="15">
        <v>13406344200</v>
      </c>
      <c r="TJ188" s="15">
        <v>1210680</v>
      </c>
      <c r="TK188" s="15">
        <v>118334590500</v>
      </c>
      <c r="TL188" s="14">
        <v>369062</v>
      </c>
      <c r="TM188" s="14">
        <v>29631873300</v>
      </c>
      <c r="TN188" s="14">
        <v>-1808871</v>
      </c>
      <c r="TO188" s="14">
        <v>140294611300</v>
      </c>
      <c r="TP188" s="14">
        <v>4572078</v>
      </c>
      <c r="TQ188" s="15">
        <v>336049608500</v>
      </c>
      <c r="TR188" s="15">
        <v>-763808</v>
      </c>
      <c r="TS188" s="15">
        <v>71891393900</v>
      </c>
      <c r="TT188" s="15">
        <v>-9377</v>
      </c>
      <c r="TU188" s="15">
        <v>3888367380</v>
      </c>
      <c r="TV188" s="14">
        <v>-18276</v>
      </c>
      <c r="TW188" s="14">
        <v>8102180690</v>
      </c>
      <c r="TX188" s="14"/>
      <c r="TY188" s="14"/>
      <c r="TZ188" s="14">
        <v>371944</v>
      </c>
      <c r="UA188" s="15">
        <v>67746165010</v>
      </c>
      <c r="UB188" s="15">
        <v>68141</v>
      </c>
      <c r="UC188" s="15">
        <v>2483299750</v>
      </c>
      <c r="UD188" s="15">
        <v>-215943</v>
      </c>
      <c r="UE188" s="15">
        <v>54152384800</v>
      </c>
      <c r="UF188" s="14">
        <v>-59317</v>
      </c>
      <c r="UG188" s="14">
        <v>13273846482</v>
      </c>
      <c r="UH188" s="14">
        <v>1141</v>
      </c>
      <c r="UI188" s="14">
        <v>2245696500</v>
      </c>
      <c r="UJ188" s="14">
        <v>-27636</v>
      </c>
      <c r="UK188" s="15">
        <v>30392923350</v>
      </c>
      <c r="UL188" s="15">
        <v>-27108</v>
      </c>
      <c r="UM188" s="15">
        <v>2544463000</v>
      </c>
      <c r="UN188" s="15">
        <v>418307</v>
      </c>
      <c r="UO188" s="15">
        <v>30029979350</v>
      </c>
      <c r="UP188" s="14">
        <v>231044</v>
      </c>
      <c r="UQ188" s="14">
        <v>43501837100</v>
      </c>
      <c r="UR188" s="14">
        <v>-1117</v>
      </c>
      <c r="US188" s="14">
        <v>5821880050</v>
      </c>
      <c r="UT188" s="14">
        <v>-16908</v>
      </c>
      <c r="UU188" s="15">
        <v>11885096000</v>
      </c>
      <c r="UV188" s="15">
        <v>153724</v>
      </c>
      <c r="UW188" s="15">
        <v>16498014900</v>
      </c>
      <c r="UX188" s="15">
        <v>220925</v>
      </c>
      <c r="UY188" s="15">
        <v>18993944200</v>
      </c>
      <c r="UZ188" s="14">
        <v>-127844</v>
      </c>
      <c r="VA188" s="14">
        <v>11439189245</v>
      </c>
      <c r="VB188" s="14">
        <v>-193664</v>
      </c>
      <c r="VC188" s="14">
        <v>12576046050</v>
      </c>
      <c r="VD188" s="14">
        <v>203910</v>
      </c>
      <c r="VE188" s="15">
        <v>18995245000</v>
      </c>
      <c r="VF188" s="15">
        <v>-700</v>
      </c>
      <c r="VG188" s="15">
        <v>36543967650</v>
      </c>
      <c r="VH188" s="15">
        <v>20527</v>
      </c>
      <c r="VI188" s="15">
        <v>3370306200</v>
      </c>
      <c r="VJ188" s="14">
        <v>-58910</v>
      </c>
      <c r="VK188" s="14">
        <v>4565303750</v>
      </c>
      <c r="VL188" s="14">
        <v>-1696</v>
      </c>
      <c r="VM188" s="14">
        <v>2826097200</v>
      </c>
      <c r="VN188" s="14">
        <v>-317842</v>
      </c>
      <c r="VO188" s="15">
        <v>19327360000</v>
      </c>
      <c r="VP188" s="15">
        <v>49524</v>
      </c>
      <c r="VQ188" s="15">
        <v>2560759600</v>
      </c>
      <c r="VR188" s="15">
        <v>-70726</v>
      </c>
      <c r="VS188" s="15">
        <v>7522965850</v>
      </c>
      <c r="VT188" s="14">
        <v>544309</v>
      </c>
      <c r="VU188" s="14">
        <v>79454243850</v>
      </c>
      <c r="VV188" s="14">
        <v>-315842</v>
      </c>
      <c r="VW188" s="14">
        <v>14246170655</v>
      </c>
      <c r="VX188" s="14">
        <v>5437</v>
      </c>
      <c r="VY188" s="15">
        <v>2689414150</v>
      </c>
      <c r="VZ188" s="15">
        <v>-95862</v>
      </c>
      <c r="WA188" s="15">
        <v>7227955800</v>
      </c>
      <c r="WB188" s="15">
        <v>62218</v>
      </c>
      <c r="WC188" s="15">
        <v>14115035780</v>
      </c>
      <c r="WD188" s="14">
        <v>21968</v>
      </c>
      <c r="WE188" s="14">
        <v>5231827120</v>
      </c>
      <c r="WF188" s="14">
        <v>62724</v>
      </c>
      <c r="WG188" s="14">
        <v>3889489840</v>
      </c>
      <c r="WH188" s="14">
        <v>12975</v>
      </c>
      <c r="WI188" s="15">
        <v>28428272550</v>
      </c>
      <c r="WJ188" s="15">
        <v>147160</v>
      </c>
      <c r="WK188" s="15">
        <v>15639619000</v>
      </c>
      <c r="WL188" s="15">
        <v>27312</v>
      </c>
      <c r="WM188" s="15">
        <v>5404418350</v>
      </c>
      <c r="WN188" s="14">
        <v>0</v>
      </c>
      <c r="WO188" s="14">
        <v>0</v>
      </c>
      <c r="WP188" s="14">
        <v>425348</v>
      </c>
      <c r="WQ188" s="14">
        <v>13398686500</v>
      </c>
      <c r="WR188" s="14">
        <v>-53839</v>
      </c>
      <c r="WS188" s="15">
        <v>5339225500</v>
      </c>
      <c r="WT188" s="15">
        <v>-1028825</v>
      </c>
      <c r="WU188" s="15">
        <v>40214539580</v>
      </c>
      <c r="WV188" s="15">
        <v>335917</v>
      </c>
      <c r="WW188" s="15">
        <v>77218730750</v>
      </c>
      <c r="WX188" s="14">
        <v>-52901</v>
      </c>
      <c r="WY188" s="14">
        <v>8319222550</v>
      </c>
      <c r="WZ188" s="14">
        <v>41258</v>
      </c>
      <c r="XA188" s="14">
        <v>3363210500</v>
      </c>
      <c r="XB188" s="14">
        <v>-517</v>
      </c>
      <c r="XC188" s="15">
        <v>452822600</v>
      </c>
      <c r="XD188" s="15">
        <v>215255</v>
      </c>
      <c r="XE188" s="15">
        <v>32700044695</v>
      </c>
      <c r="XF188" s="15">
        <v>-49115</v>
      </c>
      <c r="XG188" s="15">
        <v>133813630026</v>
      </c>
      <c r="XH188" s="14">
        <v>-441599</v>
      </c>
      <c r="XI188" s="14">
        <v>39801721850</v>
      </c>
      <c r="XJ188" s="14">
        <v>-127931</v>
      </c>
      <c r="XK188" s="14">
        <v>8481207000</v>
      </c>
      <c r="XL188" s="14">
        <v>116052</v>
      </c>
      <c r="XM188" s="15">
        <v>10846719550</v>
      </c>
      <c r="XN188" s="15">
        <v>367467</v>
      </c>
      <c r="XO188" s="15">
        <v>28858413470</v>
      </c>
      <c r="XP188" s="15">
        <v>-13838</v>
      </c>
      <c r="XQ188" s="15">
        <v>1601062800</v>
      </c>
      <c r="XR188" s="14">
        <v>-368354</v>
      </c>
      <c r="XS188" s="14">
        <v>15422281995</v>
      </c>
      <c r="XT188" s="14">
        <v>11676</v>
      </c>
      <c r="XU188" s="14">
        <v>7871557115</v>
      </c>
      <c r="XV188" s="14">
        <v>0</v>
      </c>
      <c r="XW188" s="15">
        <v>20658853800</v>
      </c>
      <c r="XX188" s="15">
        <v>313154</v>
      </c>
      <c r="XY188" s="15">
        <v>49879004900</v>
      </c>
      <c r="XZ188" s="15">
        <v>-1698967</v>
      </c>
      <c r="YA188" s="15">
        <v>189161066600</v>
      </c>
      <c r="YB188" s="14">
        <v>8328</v>
      </c>
      <c r="YC188" s="14">
        <v>622110300</v>
      </c>
      <c r="YD188" s="14">
        <v>-300997</v>
      </c>
      <c r="YE188" s="14">
        <v>24280565660</v>
      </c>
      <c r="YF188" s="14">
        <v>47166</v>
      </c>
      <c r="YG188" s="15">
        <v>1303933600</v>
      </c>
      <c r="YH188" s="15">
        <v>426002</v>
      </c>
      <c r="YI188" s="15">
        <v>45408464700</v>
      </c>
      <c r="YJ188" s="15">
        <v>694914</v>
      </c>
      <c r="YK188" s="15">
        <v>59416923400</v>
      </c>
      <c r="YL188" s="14">
        <v>83470</v>
      </c>
      <c r="YM188" s="14">
        <v>6461312950</v>
      </c>
      <c r="YN188" s="14">
        <v>171538</v>
      </c>
      <c r="YO188" s="14">
        <v>51016946500</v>
      </c>
      <c r="YP188" s="14">
        <v>597</v>
      </c>
      <c r="YQ188" s="15">
        <v>2714036200</v>
      </c>
      <c r="YR188" s="15">
        <v>4314430</v>
      </c>
      <c r="YS188" s="15">
        <v>54949838800</v>
      </c>
      <c r="YT188" s="15">
        <v>223778</v>
      </c>
      <c r="YU188" s="15">
        <v>26475992600</v>
      </c>
      <c r="YV188" s="14">
        <v>-2719</v>
      </c>
      <c r="YW188" s="14">
        <v>3177130950</v>
      </c>
      <c r="YX188" s="14">
        <v>266997</v>
      </c>
      <c r="YY188" s="14">
        <v>88172132850</v>
      </c>
      <c r="YZ188" s="14">
        <v>32919</v>
      </c>
      <c r="ZA188" s="15">
        <v>16819564200</v>
      </c>
      <c r="ZB188" s="15">
        <v>-41229</v>
      </c>
      <c r="ZC188" s="15">
        <v>3055978700</v>
      </c>
      <c r="ZD188" s="15">
        <v>-20558</v>
      </c>
      <c r="ZE188" s="15">
        <v>5502590640</v>
      </c>
      <c r="ZF188" s="14">
        <v>73290</v>
      </c>
      <c r="ZG188" s="14">
        <v>17168653185</v>
      </c>
      <c r="ZH188" s="14">
        <v>-257133</v>
      </c>
      <c r="ZI188" s="14">
        <v>100466772300</v>
      </c>
      <c r="ZJ188" s="14">
        <v>235392</v>
      </c>
      <c r="ZK188" s="15">
        <v>29683777250</v>
      </c>
      <c r="ZL188" s="15">
        <v>-10748</v>
      </c>
      <c r="ZM188" s="15">
        <v>4146900450</v>
      </c>
      <c r="ZN188" s="15">
        <v>70595</v>
      </c>
      <c r="ZO188" s="15">
        <v>214262405150</v>
      </c>
      <c r="ZP188" s="14">
        <v>-252638</v>
      </c>
      <c r="ZQ188" s="14">
        <v>42777120970</v>
      </c>
      <c r="ZR188" s="14">
        <v>-24551</v>
      </c>
      <c r="ZS188" s="14">
        <v>28691274290</v>
      </c>
      <c r="ZT188" s="14">
        <v>-21922</v>
      </c>
      <c r="ZU188" s="15">
        <v>30387682090</v>
      </c>
      <c r="ZV188" s="15">
        <v>-3564</v>
      </c>
      <c r="ZW188" s="15">
        <v>2739645225</v>
      </c>
      <c r="ZX188" s="15">
        <v>655306</v>
      </c>
      <c r="ZY188" s="15">
        <v>82290305130</v>
      </c>
      <c r="ZZ188" s="14">
        <v>51313</v>
      </c>
      <c r="AAA188" s="14">
        <v>3380399500</v>
      </c>
      <c r="AAB188" s="14">
        <v>388892</v>
      </c>
      <c r="AAC188" s="14">
        <v>30488931140</v>
      </c>
      <c r="AAD188" s="14">
        <v>128834</v>
      </c>
      <c r="AAE188" s="15">
        <v>10791369260</v>
      </c>
      <c r="AAF188" s="15">
        <v>-37197</v>
      </c>
      <c r="AAG188" s="15">
        <v>7527584650</v>
      </c>
      <c r="AAH188" s="15">
        <v>479663</v>
      </c>
      <c r="AAI188" s="15">
        <v>82165297300</v>
      </c>
      <c r="AAJ188" s="14">
        <v>-130482</v>
      </c>
      <c r="AAK188" s="14">
        <v>4769897150</v>
      </c>
      <c r="AAL188" s="14">
        <v>-78687</v>
      </c>
      <c r="AAM188" s="14">
        <v>16117867200</v>
      </c>
      <c r="AAN188" s="14">
        <v>124099</v>
      </c>
      <c r="AAO188" s="15">
        <v>4195643600</v>
      </c>
      <c r="AAP188" s="15">
        <v>-17143</v>
      </c>
      <c r="AAQ188" s="15">
        <v>13985346715</v>
      </c>
      <c r="AAR188" s="15">
        <v>55936</v>
      </c>
      <c r="AAS188" s="15">
        <v>4651954900</v>
      </c>
      <c r="AAT188" s="14">
        <v>684</v>
      </c>
      <c r="AAU188" s="14">
        <v>1081043400</v>
      </c>
      <c r="AAV188" s="14">
        <v>-1049070</v>
      </c>
      <c r="AAW188" s="14">
        <v>67377616380</v>
      </c>
      <c r="AAX188" s="14">
        <v>-443462</v>
      </c>
      <c r="AAY188" s="15">
        <v>74300907250</v>
      </c>
      <c r="AAZ188" s="15">
        <v>-16691</v>
      </c>
      <c r="ABA188" s="15">
        <v>2974126290</v>
      </c>
      <c r="ABB188" s="15">
        <v>-66373</v>
      </c>
      <c r="ABC188" s="15">
        <v>4485352920</v>
      </c>
      <c r="ABD188" s="14">
        <v>24396</v>
      </c>
      <c r="ABE188" s="14">
        <v>26627310120</v>
      </c>
      <c r="ABF188" s="14">
        <v>-34093</v>
      </c>
      <c r="ABG188" s="14">
        <v>6856222226</v>
      </c>
      <c r="ABH188" s="14">
        <v>-44088</v>
      </c>
      <c r="ABI188" s="15">
        <v>15926465200</v>
      </c>
      <c r="ABJ188" s="15">
        <v>-834</v>
      </c>
      <c r="ABK188" s="15">
        <v>2346108340</v>
      </c>
      <c r="ABL188" s="15">
        <v>-1360</v>
      </c>
      <c r="ABM188" s="15">
        <v>609406444</v>
      </c>
      <c r="ABN188" s="14">
        <v>-6349</v>
      </c>
      <c r="ABO188" s="14">
        <v>7159983380</v>
      </c>
      <c r="ABP188" s="14">
        <v>-7235</v>
      </c>
      <c r="ABQ188" s="14">
        <v>8905648540</v>
      </c>
      <c r="ABR188" s="14">
        <v>5976</v>
      </c>
      <c r="ABS188" s="15">
        <v>98308238940</v>
      </c>
      <c r="ABT188" s="15">
        <v>-174101</v>
      </c>
      <c r="ABU188" s="15">
        <v>38152233860</v>
      </c>
      <c r="ABV188" s="15">
        <v>-5220</v>
      </c>
      <c r="ABW188" s="15">
        <v>18774015235</v>
      </c>
      <c r="ABX188" s="14">
        <v>31900</v>
      </c>
      <c r="ABY188" s="14">
        <v>177071458890</v>
      </c>
      <c r="ABZ188" s="14">
        <v>-142248</v>
      </c>
      <c r="ACA188" s="14">
        <v>8090322500</v>
      </c>
      <c r="ACB188" s="14">
        <v>-1454</v>
      </c>
      <c r="ACC188" s="15">
        <v>4554262030</v>
      </c>
      <c r="ACD188" s="15">
        <v>0</v>
      </c>
      <c r="ACE188" s="15">
        <v>0</v>
      </c>
      <c r="ACF188" s="15">
        <v>134254</v>
      </c>
      <c r="ACG188" s="15">
        <v>44513980360</v>
      </c>
      <c r="ACH188" s="14">
        <v>198776</v>
      </c>
      <c r="ACI188" s="14">
        <v>27694434540</v>
      </c>
      <c r="ACJ188" s="14">
        <v>21007</v>
      </c>
      <c r="ACK188" s="14">
        <v>1578221280</v>
      </c>
      <c r="ACL188" s="14">
        <v>0</v>
      </c>
      <c r="ACM188" s="15">
        <v>311314950</v>
      </c>
      <c r="ACN188" s="15">
        <v>88982</v>
      </c>
      <c r="ACO188" s="15">
        <v>11650041600</v>
      </c>
      <c r="ACP188" s="15">
        <v>-2111</v>
      </c>
      <c r="ACQ188" s="15">
        <v>2118324638</v>
      </c>
      <c r="ACR188" s="14">
        <v>36954</v>
      </c>
      <c r="ACS188" s="14">
        <v>3202578650</v>
      </c>
      <c r="ACT188" s="14">
        <v>48074</v>
      </c>
      <c r="ACU188" s="14">
        <v>13659106280</v>
      </c>
      <c r="ACV188" s="14">
        <v>-1722709</v>
      </c>
      <c r="ACW188" s="15">
        <v>119696179100</v>
      </c>
      <c r="ACX188" s="15">
        <v>6862</v>
      </c>
      <c r="ACY188" s="15">
        <v>1143107950</v>
      </c>
      <c r="ACZ188" s="15">
        <v>6069</v>
      </c>
      <c r="ADA188" s="15">
        <v>15019445868</v>
      </c>
      <c r="ADB188" s="14">
        <v>-1596</v>
      </c>
      <c r="ADC188" s="14">
        <v>4061451015</v>
      </c>
      <c r="ADD188" s="14">
        <v>-36552</v>
      </c>
      <c r="ADE188" s="14">
        <v>7974359495</v>
      </c>
      <c r="ADF188" s="14">
        <v>-889846</v>
      </c>
      <c r="ADG188" s="15">
        <v>161445489370</v>
      </c>
      <c r="ADH188" s="15">
        <v>-17839</v>
      </c>
      <c r="ADI188" s="15">
        <v>5166505972</v>
      </c>
      <c r="ADJ188" s="15">
        <v>567265</v>
      </c>
      <c r="ADK188" s="15">
        <v>34146839800</v>
      </c>
      <c r="ADL188" s="14">
        <v>-51395</v>
      </c>
      <c r="ADM188" s="14">
        <v>16107486295</v>
      </c>
      <c r="ADN188" s="14">
        <v>17167</v>
      </c>
      <c r="ADO188" s="14">
        <v>14813862525</v>
      </c>
      <c r="ADP188" s="14">
        <v>1588723</v>
      </c>
      <c r="ADQ188" s="15">
        <v>154498666650</v>
      </c>
      <c r="ADR188" s="15">
        <v>64175</v>
      </c>
      <c r="ADS188" s="15">
        <v>116280069570</v>
      </c>
      <c r="ADT188" s="15">
        <v>-13534</v>
      </c>
      <c r="ADU188" s="15">
        <v>29155551474</v>
      </c>
      <c r="ADV188" s="14">
        <v>-904</v>
      </c>
      <c r="ADW188" s="14">
        <v>5874842160</v>
      </c>
      <c r="ADX188" s="14">
        <v>-6</v>
      </c>
      <c r="ADY188" s="14">
        <v>133473650</v>
      </c>
      <c r="ADZ188" s="14">
        <v>-7254</v>
      </c>
      <c r="AEA188" s="15">
        <v>3964962301</v>
      </c>
      <c r="AEB188" s="15">
        <v>64546</v>
      </c>
      <c r="AEC188" s="15">
        <v>81944843485</v>
      </c>
      <c r="AED188" s="15">
        <v>-1263</v>
      </c>
      <c r="AEE188" s="15">
        <v>1541198470</v>
      </c>
      <c r="AEF188" s="14">
        <v>33480</v>
      </c>
      <c r="AEG188" s="14">
        <v>11897364395</v>
      </c>
      <c r="AEH188" s="14">
        <v>-13819</v>
      </c>
      <c r="AEI188" s="14">
        <v>2434152350</v>
      </c>
      <c r="AEJ188" s="14">
        <v>2577</v>
      </c>
      <c r="AEK188" s="15">
        <v>548640895</v>
      </c>
      <c r="AEL188" s="15">
        <v>-561</v>
      </c>
      <c r="AEM188" s="15">
        <v>3571969874</v>
      </c>
      <c r="AEN188" s="15">
        <v>8974</v>
      </c>
      <c r="AEO188" s="15">
        <v>1056559540</v>
      </c>
      <c r="AEP188" s="14">
        <v>-23186</v>
      </c>
      <c r="AEQ188" s="14">
        <v>11457591897</v>
      </c>
      <c r="AER188" s="14">
        <v>-3715</v>
      </c>
      <c r="AES188" s="14">
        <v>637597430</v>
      </c>
      <c r="AET188" s="14">
        <v>-9825</v>
      </c>
      <c r="AEU188" s="15">
        <v>519925510</v>
      </c>
      <c r="AEV188" s="15">
        <v>1111</v>
      </c>
      <c r="AEW188" s="15">
        <v>14527415250</v>
      </c>
      <c r="AEX188" s="15">
        <v>2943</v>
      </c>
      <c r="AEY188" s="15">
        <v>2024336350</v>
      </c>
      <c r="AEZ188" s="14">
        <v>-41451</v>
      </c>
      <c r="AFA188" s="14">
        <v>30596730850</v>
      </c>
      <c r="AFB188" s="14">
        <v>-4488</v>
      </c>
      <c r="AFC188" s="14">
        <v>8447701305</v>
      </c>
      <c r="AFD188" s="14">
        <v>-73602</v>
      </c>
      <c r="AFE188" s="15">
        <v>6651679050</v>
      </c>
      <c r="AFF188" s="15">
        <v>0</v>
      </c>
      <c r="AFG188" s="15">
        <v>5302002035</v>
      </c>
      <c r="AFH188" s="15">
        <v>125</v>
      </c>
      <c r="AFI188" s="15">
        <v>100098300</v>
      </c>
      <c r="AFJ188" s="14">
        <v>0</v>
      </c>
      <c r="AFK188" s="14"/>
      <c r="AFL188" s="14">
        <v>0</v>
      </c>
      <c r="AFM188" s="14"/>
      <c r="AFN188" s="14">
        <v>0</v>
      </c>
      <c r="AFO188" s="15"/>
      <c r="AFP188" s="15">
        <v>3528</v>
      </c>
      <c r="AFQ188" s="15">
        <v>2333023045</v>
      </c>
      <c r="AFR188" s="15">
        <v>0</v>
      </c>
      <c r="AFS188" s="15">
        <v>0</v>
      </c>
      <c r="AFT188" s="14">
        <v>2891273</v>
      </c>
      <c r="AFU188" s="14">
        <v>1220774470300</v>
      </c>
      <c r="AFV188" s="14">
        <v>0</v>
      </c>
      <c r="AFW188" s="14"/>
      <c r="AFX188" s="14">
        <v>0</v>
      </c>
      <c r="AFY188" s="15"/>
      <c r="AFZ188" s="15">
        <v>1581576</v>
      </c>
      <c r="AGA188" s="15">
        <v>231182760900</v>
      </c>
      <c r="AGB188" s="15">
        <v>0</v>
      </c>
      <c r="AGC188" s="15"/>
      <c r="AGD188" s="14">
        <v>0</v>
      </c>
      <c r="AGE188" s="14"/>
      <c r="AGF188" s="14">
        <v>0</v>
      </c>
      <c r="AGG188" s="14"/>
      <c r="AGH188" s="14">
        <v>0</v>
      </c>
      <c r="AGI188" s="15"/>
      <c r="AGJ188" s="15">
        <v>-139</v>
      </c>
      <c r="AGK188" s="15">
        <v>462515300</v>
      </c>
      <c r="AGL188" s="15">
        <v>10434</v>
      </c>
      <c r="AGM188" s="15">
        <v>1348194250</v>
      </c>
      <c r="AGN188" s="14">
        <v>113059</v>
      </c>
      <c r="AGO188" s="14">
        <v>42193906000</v>
      </c>
      <c r="AGP188" s="14">
        <v>18488</v>
      </c>
      <c r="AGQ188" s="14">
        <v>2285815750</v>
      </c>
      <c r="AGR188" s="14">
        <v>0</v>
      </c>
      <c r="AGS188" s="15"/>
      <c r="AGT188" s="15">
        <v>0</v>
      </c>
      <c r="AGU188" s="15"/>
      <c r="AGV188" s="15">
        <v>0</v>
      </c>
      <c r="AGW188" s="15"/>
      <c r="AGX188" s="14">
        <v>0</v>
      </c>
      <c r="AGY188" s="14"/>
      <c r="AGZ188" s="14">
        <v>0</v>
      </c>
      <c r="AHA188" s="14"/>
      <c r="AHB188" s="14">
        <v>0</v>
      </c>
      <c r="AHC188" s="15"/>
      <c r="AHD188" s="15">
        <v>0</v>
      </c>
      <c r="AHE188" s="15"/>
      <c r="AHF188" s="15">
        <v>-2327434</v>
      </c>
      <c r="AHG188" s="15">
        <v>193888490100</v>
      </c>
      <c r="AHH188" s="14">
        <v>-4140736</v>
      </c>
      <c r="AHI188" s="14">
        <v>327707844500</v>
      </c>
      <c r="AHJ188" s="14">
        <v>-10188</v>
      </c>
      <c r="AHK188" s="14">
        <v>1501841900</v>
      </c>
      <c r="AHL188" s="14">
        <v>0</v>
      </c>
      <c r="AHM188" s="15"/>
      <c r="AHN188" s="15">
        <v>8971</v>
      </c>
      <c r="AHO188" s="15">
        <v>8650235000</v>
      </c>
      <c r="AHP188" s="15">
        <v>0</v>
      </c>
      <c r="AHQ188" s="15"/>
      <c r="AHR188" s="14">
        <v>-414068</v>
      </c>
      <c r="AHS188" s="14">
        <v>42176106000</v>
      </c>
      <c r="AHT188" s="14">
        <v>0</v>
      </c>
      <c r="AHU188" s="14"/>
      <c r="AHV188" s="14">
        <v>0</v>
      </c>
      <c r="AHW188" s="15"/>
      <c r="AHX188" s="15">
        <v>0</v>
      </c>
      <c r="AHY188" s="15"/>
      <c r="AHZ188" s="15">
        <v>0</v>
      </c>
      <c r="AIA188" s="15"/>
      <c r="AIB188" s="14">
        <v>0</v>
      </c>
      <c r="AIC188" s="14"/>
      <c r="AID188" s="14">
        <v>-22753</v>
      </c>
      <c r="AIE188" s="14">
        <v>12656842400</v>
      </c>
      <c r="AIF188" s="14">
        <v>0</v>
      </c>
      <c r="AIG188" s="15"/>
      <c r="AIH188" s="15">
        <v>0</v>
      </c>
      <c r="AII188" s="15"/>
      <c r="AIJ188" s="15">
        <v>0</v>
      </c>
      <c r="AIK188" s="15"/>
      <c r="AIL188" s="14">
        <v>1863</v>
      </c>
      <c r="AIM188" s="14">
        <v>958428050</v>
      </c>
      <c r="AIN188" s="14">
        <v>0</v>
      </c>
      <c r="AIO188" s="14"/>
      <c r="AIP188" s="14">
        <v>0</v>
      </c>
      <c r="AIQ188" s="15"/>
      <c r="AIR188" s="15">
        <v>0</v>
      </c>
      <c r="AIS188" s="15"/>
      <c r="AIT188" s="15">
        <v>0</v>
      </c>
      <c r="AIU188" s="15"/>
      <c r="AIV188" s="14">
        <v>0</v>
      </c>
      <c r="AIW188" s="14"/>
      <c r="AIX188" s="14">
        <v>398</v>
      </c>
      <c r="AIY188" s="14">
        <v>721807220</v>
      </c>
      <c r="AIZ188" s="14">
        <v>0</v>
      </c>
      <c r="AJA188" s="15"/>
      <c r="AJB188" s="15">
        <v>-932</v>
      </c>
      <c r="AJC188" s="15">
        <v>6753402195</v>
      </c>
      <c r="AJD188" s="15">
        <v>481910</v>
      </c>
      <c r="AJE188" s="15">
        <v>27255211450</v>
      </c>
      <c r="AJF188" s="14">
        <v>0</v>
      </c>
      <c r="AJG188" s="14"/>
      <c r="AJH188" s="14">
        <v>0</v>
      </c>
      <c r="AJI188" s="14"/>
      <c r="AJJ188" s="14">
        <v>0</v>
      </c>
      <c r="AJK188" s="15"/>
      <c r="AJL188" s="15">
        <v>-2530</v>
      </c>
      <c r="AJM188" s="15">
        <v>12593791678</v>
      </c>
      <c r="AJN188" s="15">
        <v>0</v>
      </c>
      <c r="AJO188" s="15"/>
      <c r="AJP188" s="14">
        <v>0</v>
      </c>
      <c r="AJQ188" s="14"/>
      <c r="AJR188" s="14">
        <v>0</v>
      </c>
      <c r="AJS188" s="14"/>
      <c r="AJT188" s="14">
        <v>0</v>
      </c>
      <c r="AJU188" s="15"/>
      <c r="AJV188" s="15">
        <v>0</v>
      </c>
      <c r="AJW188" s="15"/>
      <c r="AJX188" s="15">
        <v>0</v>
      </c>
      <c r="AJY188" s="15"/>
      <c r="AJZ188" s="14">
        <v>0</v>
      </c>
      <c r="AKA188" s="14"/>
      <c r="AKB188" s="14">
        <v>0</v>
      </c>
      <c r="AKC188" s="14"/>
      <c r="AKD188" s="14">
        <v>0</v>
      </c>
      <c r="AKE188" s="15"/>
      <c r="AKF188" s="15">
        <v>1730979</v>
      </c>
      <c r="AKG188" s="15">
        <v>245646064700</v>
      </c>
      <c r="AKH188" s="15">
        <v>0</v>
      </c>
      <c r="AKI188" s="15"/>
      <c r="AKJ188" s="14">
        <v>0</v>
      </c>
      <c r="AKK188" s="14"/>
      <c r="AKL188" s="14">
        <v>-49853</v>
      </c>
      <c r="AKM188" s="14">
        <v>2940374850</v>
      </c>
      <c r="AKN188" s="14">
        <v>0</v>
      </c>
      <c r="AKO188" s="15"/>
      <c r="AKP188" s="15">
        <v>0</v>
      </c>
      <c r="AKQ188" s="15"/>
      <c r="AKR188" s="15">
        <v>0</v>
      </c>
      <c r="AKS188" s="15"/>
      <c r="AKT188" s="14">
        <v>0</v>
      </c>
      <c r="AKU188" s="14"/>
      <c r="AKV188" s="14">
        <v>0</v>
      </c>
      <c r="AKW188" s="14"/>
      <c r="AKX188" s="14">
        <v>0</v>
      </c>
      <c r="AKY188" s="15"/>
      <c r="AKZ188" s="15">
        <v>0</v>
      </c>
      <c r="ALA188" s="15"/>
      <c r="ALB188" s="15">
        <v>0</v>
      </c>
      <c r="ALC188" s="15"/>
      <c r="ALD188" s="14">
        <v>0</v>
      </c>
      <c r="ALE188" s="14"/>
      <c r="ALF188" s="14">
        <v>0</v>
      </c>
      <c r="ALG188" s="14"/>
      <c r="ALH188" s="14">
        <v>0</v>
      </c>
      <c r="ALI188" s="15"/>
      <c r="ALJ188" s="15">
        <v>0</v>
      </c>
      <c r="ALK188" s="15"/>
      <c r="ALL188" s="15">
        <v>0</v>
      </c>
      <c r="ALM188" s="15"/>
      <c r="ALN188" s="14">
        <v>0</v>
      </c>
      <c r="ALO188" s="14"/>
      <c r="ALP188" s="14">
        <v>0</v>
      </c>
      <c r="ALQ188" s="14"/>
      <c r="ALR188" s="14">
        <v>0</v>
      </c>
      <c r="ALS188" s="15"/>
      <c r="ALT188" s="15">
        <v>-2426</v>
      </c>
      <c r="ALU188" s="15">
        <v>794409720</v>
      </c>
      <c r="ALV188" s="15">
        <v>0</v>
      </c>
      <c r="ALW188" s="15"/>
      <c r="ALX188" s="14">
        <v>0</v>
      </c>
      <c r="ALY188" s="14"/>
      <c r="ALZ188" s="14">
        <v>0</v>
      </c>
      <c r="AMA188" s="14"/>
      <c r="AMB188" s="14">
        <v>-68070</v>
      </c>
      <c r="AMC188" s="15">
        <v>11990185550</v>
      </c>
      <c r="AMD188" s="15">
        <v>0</v>
      </c>
      <c r="AME188" s="15"/>
      <c r="AMF188" s="15">
        <v>0</v>
      </c>
      <c r="AMG188" s="15"/>
      <c r="AMH188" s="14">
        <v>0</v>
      </c>
      <c r="AMI188" s="14"/>
      <c r="AMJ188" s="14">
        <v>0</v>
      </c>
      <c r="AMK188" s="14"/>
      <c r="AML188" s="14">
        <v>0</v>
      </c>
      <c r="AMM188" s="15"/>
      <c r="AMN188" s="15">
        <v>122380</v>
      </c>
      <c r="AMO188" s="15">
        <v>88305947300</v>
      </c>
      <c r="AMP188" s="15">
        <v>0</v>
      </c>
      <c r="AMQ188" s="15"/>
      <c r="AMR188" s="14">
        <v>-94567</v>
      </c>
      <c r="AMS188" s="14">
        <v>21551196495</v>
      </c>
      <c r="AMT188" s="14">
        <v>483706</v>
      </c>
      <c r="AMU188" s="14">
        <v>324732112900</v>
      </c>
      <c r="AMV188" s="14">
        <v>0</v>
      </c>
      <c r="AMW188" s="15"/>
      <c r="AMX188" s="15">
        <v>0</v>
      </c>
      <c r="AMY188" s="15"/>
      <c r="AMZ188" s="15">
        <v>0</v>
      </c>
      <c r="ANA188" s="15"/>
      <c r="ANB188" s="14">
        <v>0</v>
      </c>
      <c r="ANC188" s="14"/>
      <c r="AND188" s="14">
        <v>-1048525</v>
      </c>
      <c r="ANE188" s="14">
        <v>42048096800</v>
      </c>
      <c r="ANF188" s="14">
        <v>105445</v>
      </c>
      <c r="ANG188" s="15">
        <v>53474134295</v>
      </c>
      <c r="ANH188" s="15">
        <v>0</v>
      </c>
      <c r="ANI188" s="15"/>
    </row>
    <row r="189" spans="1:1049" x14ac:dyDescent="0.45">
      <c r="A189" s="16">
        <v>41820</v>
      </c>
      <c r="B189" s="17">
        <v>-67043542</v>
      </c>
      <c r="C189" s="17">
        <v>7175961371354</v>
      </c>
      <c r="D189" s="17"/>
      <c r="E189" s="17"/>
      <c r="F189" s="17">
        <v>5518752</v>
      </c>
      <c r="G189" s="18">
        <v>3348071554437</v>
      </c>
      <c r="H189" s="18"/>
      <c r="I189" s="18"/>
      <c r="J189" s="18">
        <v>26953727</v>
      </c>
      <c r="K189" s="18">
        <v>1185393214582</v>
      </c>
      <c r="L189" s="17">
        <v>-1301185</v>
      </c>
      <c r="M189" s="17">
        <v>1801617619007</v>
      </c>
      <c r="N189" s="17">
        <v>287075</v>
      </c>
      <c r="O189" s="17">
        <v>1806628089500</v>
      </c>
      <c r="P189" s="17">
        <v>25945073</v>
      </c>
      <c r="Q189" s="18">
        <v>1515442922000</v>
      </c>
      <c r="R189" s="18">
        <v>-2862782</v>
      </c>
      <c r="S189" s="18">
        <v>1290641214800</v>
      </c>
      <c r="T189" s="18">
        <v>-7628463</v>
      </c>
      <c r="U189" s="18">
        <v>1068872876500</v>
      </c>
      <c r="V189" s="17">
        <v>-2256935</v>
      </c>
      <c r="W189" s="17">
        <v>355376047350</v>
      </c>
      <c r="X189" s="17"/>
      <c r="Y189" s="17"/>
      <c r="Z189" s="17">
        <v>1157068</v>
      </c>
      <c r="AA189" s="18">
        <v>799717694440</v>
      </c>
      <c r="AB189" s="18">
        <v>-3880052</v>
      </c>
      <c r="AC189" s="18">
        <v>642422245508</v>
      </c>
      <c r="AD189" s="18">
        <v>-5506251</v>
      </c>
      <c r="AE189" s="18">
        <v>956075315796</v>
      </c>
      <c r="AF189" s="17">
        <v>526505</v>
      </c>
      <c r="AG189" s="17">
        <v>1196226484000</v>
      </c>
      <c r="AH189" s="17">
        <v>-739779</v>
      </c>
      <c r="AI189" s="17">
        <v>603732411742</v>
      </c>
      <c r="AJ189" s="17">
        <v>38082677</v>
      </c>
      <c r="AK189" s="18">
        <v>738090008000</v>
      </c>
      <c r="AL189" s="18">
        <v>14117026</v>
      </c>
      <c r="AM189" s="18">
        <v>1178868998600</v>
      </c>
      <c r="AN189" s="18">
        <v>2311430</v>
      </c>
      <c r="AO189" s="18">
        <v>257927286608</v>
      </c>
      <c r="AP189" s="17"/>
      <c r="AQ189" s="17"/>
      <c r="AR189" s="17">
        <v>-2076680</v>
      </c>
      <c r="AS189" s="17">
        <v>1088008138500</v>
      </c>
      <c r="AT189" s="17"/>
      <c r="AU189" s="18"/>
      <c r="AV189" s="18">
        <v>963270</v>
      </c>
      <c r="AW189" s="18">
        <v>401593594700</v>
      </c>
      <c r="AX189" s="18">
        <v>188953</v>
      </c>
      <c r="AY189" s="18">
        <v>24871071900</v>
      </c>
      <c r="AZ189" s="17">
        <v>31528390</v>
      </c>
      <c r="BA189" s="17">
        <v>1044454002100</v>
      </c>
      <c r="BB189" s="17"/>
      <c r="BC189" s="17"/>
      <c r="BD189" s="17">
        <v>-739935</v>
      </c>
      <c r="BE189" s="18">
        <v>303420366300</v>
      </c>
      <c r="BF189" s="18">
        <v>2764668</v>
      </c>
      <c r="BG189" s="18">
        <v>585894278287</v>
      </c>
      <c r="BH189" s="18">
        <v>-2307768</v>
      </c>
      <c r="BI189" s="18">
        <v>262898519470</v>
      </c>
      <c r="BJ189" s="17">
        <v>1197389</v>
      </c>
      <c r="BK189" s="17">
        <v>362151559473</v>
      </c>
      <c r="BL189" s="17">
        <v>-4573273</v>
      </c>
      <c r="BM189" s="17">
        <v>796787907019</v>
      </c>
      <c r="BN189" s="17">
        <v>4492850</v>
      </c>
      <c r="BO189" s="18">
        <v>319522123266</v>
      </c>
      <c r="BP189" s="18">
        <v>-9969032</v>
      </c>
      <c r="BQ189" s="18">
        <v>753727603149</v>
      </c>
      <c r="BR189" s="18">
        <v>-11396456</v>
      </c>
      <c r="BS189" s="18">
        <v>516668161900</v>
      </c>
      <c r="BT189" s="17"/>
      <c r="BU189" s="17"/>
      <c r="BV189" s="17">
        <v>2213614</v>
      </c>
      <c r="BW189" s="17">
        <v>473599841585</v>
      </c>
      <c r="BX189" s="17">
        <v>-2319547</v>
      </c>
      <c r="BY189" s="18">
        <v>432717887700</v>
      </c>
      <c r="BZ189" s="18">
        <v>-317458</v>
      </c>
      <c r="CA189" s="18">
        <v>244697201000</v>
      </c>
      <c r="CB189" s="18">
        <v>-378287</v>
      </c>
      <c r="CC189" s="18">
        <v>816080016485</v>
      </c>
      <c r="CD189" s="17"/>
      <c r="CE189" s="17"/>
      <c r="CF189" s="17"/>
      <c r="CG189" s="17"/>
      <c r="CH189" s="17"/>
      <c r="CI189" s="18"/>
      <c r="CJ189" s="18">
        <v>4510116</v>
      </c>
      <c r="CK189" s="18">
        <v>437682856500</v>
      </c>
      <c r="CL189" s="18">
        <v>184813</v>
      </c>
      <c r="CM189" s="18">
        <v>636786418500</v>
      </c>
      <c r="CN189" s="17"/>
      <c r="CO189" s="17"/>
      <c r="CP189" s="17">
        <v>-657981</v>
      </c>
      <c r="CQ189" s="17">
        <v>412988659773</v>
      </c>
      <c r="CR189" s="17">
        <v>-646498</v>
      </c>
      <c r="CS189" s="18">
        <v>261909120878</v>
      </c>
      <c r="CT189" s="18">
        <v>-11337216</v>
      </c>
      <c r="CU189" s="18">
        <v>671275907000</v>
      </c>
      <c r="CV189" s="18">
        <v>-3368159</v>
      </c>
      <c r="CW189" s="18">
        <v>371576612658</v>
      </c>
      <c r="CX189" s="17">
        <v>4459827</v>
      </c>
      <c r="CY189" s="17">
        <v>333332074500</v>
      </c>
      <c r="CZ189" s="17">
        <v>10324113</v>
      </c>
      <c r="DA189" s="17">
        <v>576563668000</v>
      </c>
      <c r="DB189" s="17"/>
      <c r="DC189" s="18"/>
      <c r="DD189" s="18"/>
      <c r="DE189" s="18"/>
      <c r="DF189" s="18">
        <v>630964</v>
      </c>
      <c r="DG189" s="18">
        <v>150447179736</v>
      </c>
      <c r="DH189" s="17">
        <v>-421730</v>
      </c>
      <c r="DI189" s="17">
        <v>181675288134</v>
      </c>
      <c r="DJ189" s="17"/>
      <c r="DK189" s="17"/>
      <c r="DL189" s="17">
        <v>13859595</v>
      </c>
      <c r="DM189" s="18">
        <v>968279952700</v>
      </c>
      <c r="DN189" s="18">
        <v>-142012</v>
      </c>
      <c r="DO189" s="18">
        <v>140297067080</v>
      </c>
      <c r="DP189" s="18"/>
      <c r="DQ189" s="18"/>
      <c r="DR189" s="17"/>
      <c r="DS189" s="17"/>
      <c r="DT189" s="17">
        <v>4175357</v>
      </c>
      <c r="DU189" s="17">
        <v>390441150500</v>
      </c>
      <c r="DV189" s="17">
        <v>-10028821</v>
      </c>
      <c r="DW189" s="18">
        <v>598409183100</v>
      </c>
      <c r="DX189" s="18">
        <v>-1444664</v>
      </c>
      <c r="DY189" s="18">
        <v>251789358165</v>
      </c>
      <c r="DZ189" s="18"/>
      <c r="EA189" s="18"/>
      <c r="EB189" s="17">
        <v>1352817</v>
      </c>
      <c r="EC189" s="17">
        <v>115265177950</v>
      </c>
      <c r="ED189" s="17">
        <v>-520617</v>
      </c>
      <c r="EE189" s="17">
        <v>391231583900</v>
      </c>
      <c r="EF189" s="17">
        <v>-993856</v>
      </c>
      <c r="EG189" s="18">
        <v>336237212952</v>
      </c>
      <c r="EH189" s="18">
        <v>3252670</v>
      </c>
      <c r="EI189" s="18">
        <v>727684313300</v>
      </c>
      <c r="EJ189" s="18">
        <v>-1792982</v>
      </c>
      <c r="EK189" s="18">
        <v>265662998000</v>
      </c>
      <c r="EL189" s="17">
        <v>12682179</v>
      </c>
      <c r="EM189" s="17">
        <v>556163473300</v>
      </c>
      <c r="EN189" s="17">
        <v>-566727</v>
      </c>
      <c r="EO189" s="17">
        <v>62598106250</v>
      </c>
      <c r="EP189" s="17">
        <v>-1493174</v>
      </c>
      <c r="EQ189" s="18">
        <v>192520537275</v>
      </c>
      <c r="ER189" s="18">
        <v>197680</v>
      </c>
      <c r="ES189" s="18">
        <v>35691868000</v>
      </c>
      <c r="ET189" s="18">
        <v>-3456254</v>
      </c>
      <c r="EU189" s="18">
        <v>339592190000</v>
      </c>
      <c r="EV189" s="17">
        <v>-578808</v>
      </c>
      <c r="EW189" s="17">
        <v>244347667500</v>
      </c>
      <c r="EX189" s="17">
        <v>637857</v>
      </c>
      <c r="EY189" s="17">
        <v>106282811486</v>
      </c>
      <c r="EZ189" s="17">
        <v>60138</v>
      </c>
      <c r="FA189" s="18">
        <v>159478322140</v>
      </c>
      <c r="FB189" s="18">
        <v>1133375</v>
      </c>
      <c r="FC189" s="18">
        <v>204896970100</v>
      </c>
      <c r="FD189" s="18">
        <v>2434581</v>
      </c>
      <c r="FE189" s="18">
        <v>187767728500</v>
      </c>
      <c r="FF189" s="17">
        <v>-1580093</v>
      </c>
      <c r="FG189" s="17">
        <v>171555323500</v>
      </c>
      <c r="FH189" s="17"/>
      <c r="FI189" s="17"/>
      <c r="FJ189" s="17">
        <v>185469</v>
      </c>
      <c r="FK189" s="18">
        <v>7612648480</v>
      </c>
      <c r="FL189" s="18">
        <v>-1114355</v>
      </c>
      <c r="FM189" s="18">
        <v>84871218100</v>
      </c>
      <c r="FN189" s="18">
        <v>1300269</v>
      </c>
      <c r="FO189" s="18">
        <v>169678230450</v>
      </c>
      <c r="FP189" s="17"/>
      <c r="FQ189" s="17"/>
      <c r="FR189" s="17"/>
      <c r="FS189" s="17"/>
      <c r="FT189" s="17">
        <v>229627</v>
      </c>
      <c r="FU189" s="18">
        <v>27954477680</v>
      </c>
      <c r="FV189" s="18">
        <v>3385112</v>
      </c>
      <c r="FW189" s="18">
        <v>230718588050</v>
      </c>
      <c r="FX189" s="18">
        <v>195099</v>
      </c>
      <c r="FY189" s="18">
        <v>71385704390</v>
      </c>
      <c r="FZ189" s="17">
        <v>-291904</v>
      </c>
      <c r="GA189" s="17">
        <v>94541589550</v>
      </c>
      <c r="GB189" s="17">
        <v>-416624</v>
      </c>
      <c r="GC189" s="17">
        <v>77878606570</v>
      </c>
      <c r="GD189" s="17">
        <v>399604</v>
      </c>
      <c r="GE189" s="18">
        <v>64165939650</v>
      </c>
      <c r="GF189" s="18">
        <v>6829</v>
      </c>
      <c r="GG189" s="18">
        <v>26862270275</v>
      </c>
      <c r="GH189" s="18">
        <v>2428723</v>
      </c>
      <c r="GI189" s="18">
        <v>274164739026</v>
      </c>
      <c r="GJ189" s="17"/>
      <c r="GK189" s="17"/>
      <c r="GL189" s="17">
        <v>-2104156</v>
      </c>
      <c r="GM189" s="17">
        <v>506066941000</v>
      </c>
      <c r="GN189" s="17">
        <v>-251554</v>
      </c>
      <c r="GO189" s="18">
        <v>78528185990</v>
      </c>
      <c r="GP189" s="18">
        <v>-1789814</v>
      </c>
      <c r="GQ189" s="18">
        <v>84853860950</v>
      </c>
      <c r="GR189" s="18">
        <v>-234510</v>
      </c>
      <c r="GS189" s="18">
        <v>104533369736</v>
      </c>
      <c r="GT189" s="17"/>
      <c r="GU189" s="17"/>
      <c r="GV189" s="17">
        <v>-678290</v>
      </c>
      <c r="GW189" s="17">
        <v>206715143588</v>
      </c>
      <c r="GX189" s="17">
        <v>1395506</v>
      </c>
      <c r="GY189" s="18">
        <v>401954134494</v>
      </c>
      <c r="GZ189" s="18">
        <v>125645</v>
      </c>
      <c r="HA189" s="18">
        <v>27434387200</v>
      </c>
      <c r="HB189" s="18">
        <v>-1122193</v>
      </c>
      <c r="HC189" s="18">
        <v>196692893848</v>
      </c>
      <c r="HD189" s="17">
        <v>-38170</v>
      </c>
      <c r="HE189" s="17">
        <v>271222246280</v>
      </c>
      <c r="HF189" s="17"/>
      <c r="HG189" s="17"/>
      <c r="HH189" s="17">
        <v>13839999</v>
      </c>
      <c r="HI189" s="18">
        <v>136700968800</v>
      </c>
      <c r="HJ189" s="18">
        <v>-2580107</v>
      </c>
      <c r="HK189" s="18">
        <v>424149521000</v>
      </c>
      <c r="HL189" s="18">
        <v>-5735686</v>
      </c>
      <c r="HM189" s="18">
        <v>404580576248</v>
      </c>
      <c r="HN189" s="17"/>
      <c r="HO189" s="17"/>
      <c r="HP189" s="17">
        <v>334736</v>
      </c>
      <c r="HQ189" s="17">
        <v>102155493746</v>
      </c>
      <c r="HR189" s="17"/>
      <c r="HS189" s="18"/>
      <c r="HT189" s="18">
        <v>-75053</v>
      </c>
      <c r="HU189" s="18">
        <v>14498699550</v>
      </c>
      <c r="HV189" s="18">
        <v>-1318973</v>
      </c>
      <c r="HW189" s="18">
        <v>160019463900</v>
      </c>
      <c r="HX189" s="17">
        <v>-260484</v>
      </c>
      <c r="HY189" s="17">
        <v>38639142150</v>
      </c>
      <c r="HZ189" s="17">
        <v>4464</v>
      </c>
      <c r="IA189" s="17">
        <v>16317222235</v>
      </c>
      <c r="IB189" s="17">
        <v>-1739498</v>
      </c>
      <c r="IC189" s="18">
        <v>139299697100</v>
      </c>
      <c r="ID189" s="18"/>
      <c r="IE189" s="18"/>
      <c r="IF189" s="18">
        <v>489932</v>
      </c>
      <c r="IG189" s="18">
        <v>250164637185</v>
      </c>
      <c r="IH189" s="17">
        <v>-5834189</v>
      </c>
      <c r="II189" s="17">
        <v>599512803750</v>
      </c>
      <c r="IJ189" s="17">
        <v>501172</v>
      </c>
      <c r="IK189" s="17">
        <v>128940006700</v>
      </c>
      <c r="IL189" s="17">
        <v>100022</v>
      </c>
      <c r="IM189" s="18">
        <v>105979754040</v>
      </c>
      <c r="IN189" s="18">
        <v>-2645655</v>
      </c>
      <c r="IO189" s="18">
        <v>240877628429</v>
      </c>
      <c r="IP189" s="18">
        <v>-135363</v>
      </c>
      <c r="IQ189" s="18">
        <v>111599904935</v>
      </c>
      <c r="IR189" s="17">
        <v>-262619</v>
      </c>
      <c r="IS189" s="17">
        <v>40983604250</v>
      </c>
      <c r="IT189" s="17">
        <v>-308384</v>
      </c>
      <c r="IU189" s="17">
        <v>127943015600</v>
      </c>
      <c r="IV189" s="17">
        <v>-365438</v>
      </c>
      <c r="IW189" s="18">
        <v>72955020445</v>
      </c>
      <c r="IX189" s="18">
        <v>-314167</v>
      </c>
      <c r="IY189" s="18">
        <v>68375954840</v>
      </c>
      <c r="IZ189" s="18">
        <v>80923</v>
      </c>
      <c r="JA189" s="18">
        <v>26795611400</v>
      </c>
      <c r="JB189" s="17">
        <v>-440746</v>
      </c>
      <c r="JC189" s="17">
        <v>60492171340</v>
      </c>
      <c r="JD189" s="17">
        <v>435148</v>
      </c>
      <c r="JE189" s="17">
        <v>57397218050</v>
      </c>
      <c r="JF189" s="17"/>
      <c r="JG189" s="18"/>
      <c r="JH189" s="18">
        <v>4670375</v>
      </c>
      <c r="JI189" s="18">
        <v>279580913359</v>
      </c>
      <c r="JJ189" s="18">
        <v>579116</v>
      </c>
      <c r="JK189" s="18">
        <v>54038504727</v>
      </c>
      <c r="JL189" s="17">
        <v>1155933</v>
      </c>
      <c r="JM189" s="17">
        <v>205829108650</v>
      </c>
      <c r="JN189" s="17">
        <v>-125430</v>
      </c>
      <c r="JO189" s="17">
        <v>85903779400</v>
      </c>
      <c r="JP189" s="17">
        <v>-14171</v>
      </c>
      <c r="JQ189" s="18">
        <v>35422200500</v>
      </c>
      <c r="JR189" s="18">
        <v>-3290</v>
      </c>
      <c r="JS189" s="18">
        <v>5407983990</v>
      </c>
      <c r="JT189" s="18">
        <v>-510302</v>
      </c>
      <c r="JU189" s="18">
        <v>59513224000</v>
      </c>
      <c r="JV189" s="17">
        <v>248510</v>
      </c>
      <c r="JW189" s="17">
        <v>26376525556</v>
      </c>
      <c r="JX189" s="17"/>
      <c r="JY189" s="17"/>
      <c r="JZ189" s="17">
        <v>1144632</v>
      </c>
      <c r="KA189" s="18">
        <v>63882385400</v>
      </c>
      <c r="KB189" s="18">
        <v>1383592</v>
      </c>
      <c r="KC189" s="18">
        <v>65193317950</v>
      </c>
      <c r="KD189" s="18">
        <v>858494</v>
      </c>
      <c r="KE189" s="18">
        <v>105834284950</v>
      </c>
      <c r="KF189" s="17"/>
      <c r="KG189" s="17"/>
      <c r="KH189" s="17">
        <v>-832</v>
      </c>
      <c r="KI189" s="17">
        <v>969201850</v>
      </c>
      <c r="KJ189" s="17">
        <v>-3563391</v>
      </c>
      <c r="KK189" s="18">
        <v>184865211500</v>
      </c>
      <c r="KL189" s="18">
        <v>45987</v>
      </c>
      <c r="KM189" s="18">
        <v>20289641810</v>
      </c>
      <c r="KN189" s="18">
        <v>1293992</v>
      </c>
      <c r="KO189" s="18">
        <v>87325405900</v>
      </c>
      <c r="KP189" s="17">
        <v>-30051</v>
      </c>
      <c r="KQ189" s="17">
        <v>3516130415</v>
      </c>
      <c r="KR189" s="17">
        <v>762595</v>
      </c>
      <c r="KS189" s="17">
        <v>189058953784</v>
      </c>
      <c r="KT189" s="17">
        <v>54862</v>
      </c>
      <c r="KU189" s="18">
        <v>81911337000</v>
      </c>
      <c r="KV189" s="18">
        <v>-18580</v>
      </c>
      <c r="KW189" s="18">
        <v>2226718950</v>
      </c>
      <c r="KX189" s="18">
        <v>967450</v>
      </c>
      <c r="KY189" s="18">
        <v>261747854300</v>
      </c>
      <c r="KZ189" s="17">
        <v>-106146</v>
      </c>
      <c r="LA189" s="17">
        <v>79943866500</v>
      </c>
      <c r="LB189" s="17"/>
      <c r="LC189" s="17"/>
      <c r="LD189" s="17"/>
      <c r="LE189" s="18"/>
      <c r="LF189" s="18">
        <v>19662</v>
      </c>
      <c r="LG189" s="18">
        <v>49195730080</v>
      </c>
      <c r="LH189" s="18">
        <v>-914668</v>
      </c>
      <c r="LI189" s="18">
        <v>61707761040</v>
      </c>
      <c r="LJ189" s="17">
        <v>765997</v>
      </c>
      <c r="LK189" s="17">
        <v>272249902700</v>
      </c>
      <c r="LL189" s="17">
        <v>-111623</v>
      </c>
      <c r="LM189" s="17">
        <v>134913449197</v>
      </c>
      <c r="LN189" s="17">
        <v>263079</v>
      </c>
      <c r="LO189" s="18">
        <v>64281889856</v>
      </c>
      <c r="LP189" s="18">
        <v>1882706</v>
      </c>
      <c r="LQ189" s="18">
        <v>114444151650</v>
      </c>
      <c r="LR189" s="18">
        <v>-735846</v>
      </c>
      <c r="LS189" s="18">
        <v>66256528350</v>
      </c>
      <c r="LT189" s="17">
        <v>99737</v>
      </c>
      <c r="LU189" s="17">
        <v>67002602250</v>
      </c>
      <c r="LV189" s="17">
        <v>-230917</v>
      </c>
      <c r="LW189" s="17">
        <v>39685808550</v>
      </c>
      <c r="LX189" s="17">
        <v>1824681</v>
      </c>
      <c r="LY189" s="18">
        <v>186890140580</v>
      </c>
      <c r="LZ189" s="18">
        <v>383238</v>
      </c>
      <c r="MA189" s="18">
        <v>16295070000</v>
      </c>
      <c r="MB189" s="18">
        <v>-670876</v>
      </c>
      <c r="MC189" s="18">
        <v>45949435660</v>
      </c>
      <c r="MD189" s="17"/>
      <c r="ME189" s="17"/>
      <c r="MF189" s="17"/>
      <c r="MG189" s="17"/>
      <c r="MH189" s="17"/>
      <c r="MI189" s="18"/>
      <c r="MJ189" s="18">
        <v>164676</v>
      </c>
      <c r="MK189" s="18">
        <v>56095357900</v>
      </c>
      <c r="ML189" s="18"/>
      <c r="MM189" s="18"/>
      <c r="MN189" s="17">
        <v>-575987</v>
      </c>
      <c r="MO189" s="17">
        <v>70939747650</v>
      </c>
      <c r="MP189" s="17">
        <v>-327892</v>
      </c>
      <c r="MQ189" s="17">
        <v>62548469060</v>
      </c>
      <c r="MR189" s="17">
        <v>370710</v>
      </c>
      <c r="MS189" s="18">
        <v>110083848400</v>
      </c>
      <c r="MT189" s="18">
        <v>364229</v>
      </c>
      <c r="MU189" s="18">
        <v>19607802000</v>
      </c>
      <c r="MV189" s="18">
        <v>43020</v>
      </c>
      <c r="MW189" s="18">
        <v>174000837929</v>
      </c>
      <c r="MX189" s="17">
        <v>10468</v>
      </c>
      <c r="MY189" s="17">
        <v>16725464800</v>
      </c>
      <c r="MZ189" s="17">
        <v>37206</v>
      </c>
      <c r="NA189" s="17">
        <v>11701108000</v>
      </c>
      <c r="NB189" s="17">
        <v>2127621</v>
      </c>
      <c r="NC189" s="18">
        <v>178466440000</v>
      </c>
      <c r="ND189" s="18">
        <v>484948</v>
      </c>
      <c r="NE189" s="18">
        <v>20365155950</v>
      </c>
      <c r="NF189" s="18">
        <v>382410</v>
      </c>
      <c r="NG189" s="18">
        <v>38296620600</v>
      </c>
      <c r="NH189" s="17">
        <v>702672</v>
      </c>
      <c r="NI189" s="17">
        <v>157225527750</v>
      </c>
      <c r="NJ189" s="17">
        <v>50275</v>
      </c>
      <c r="NK189" s="17">
        <v>9417564350</v>
      </c>
      <c r="NL189" s="17"/>
      <c r="NM189" s="18"/>
      <c r="NN189" s="18">
        <v>-255480</v>
      </c>
      <c r="NO189" s="18">
        <v>22089668500</v>
      </c>
      <c r="NP189" s="18">
        <v>-274686</v>
      </c>
      <c r="NQ189" s="18">
        <v>15154828460</v>
      </c>
      <c r="NR189" s="17">
        <v>119228</v>
      </c>
      <c r="NS189" s="17">
        <v>40502459850</v>
      </c>
      <c r="NT189" s="17">
        <v>-1720</v>
      </c>
      <c r="NU189" s="17">
        <v>6566792406</v>
      </c>
      <c r="NV189" s="17">
        <v>30214</v>
      </c>
      <c r="NW189" s="18">
        <v>73726456800</v>
      </c>
      <c r="NX189" s="18">
        <v>-355273</v>
      </c>
      <c r="NY189" s="18">
        <v>35188440450</v>
      </c>
      <c r="NZ189" s="18"/>
      <c r="OA189" s="18"/>
      <c r="OB189" s="17">
        <v>-127020</v>
      </c>
      <c r="OC189" s="17">
        <v>87772613400</v>
      </c>
      <c r="OD189" s="17">
        <v>239757</v>
      </c>
      <c r="OE189" s="17">
        <v>47991976000</v>
      </c>
      <c r="OF189" s="17">
        <v>-416215</v>
      </c>
      <c r="OG189" s="18">
        <v>81889004000</v>
      </c>
      <c r="OH189" s="18"/>
      <c r="OI189" s="18"/>
      <c r="OJ189" s="18">
        <v>697740</v>
      </c>
      <c r="OK189" s="18">
        <v>145651060450</v>
      </c>
      <c r="OL189" s="17">
        <v>9067</v>
      </c>
      <c r="OM189" s="17">
        <v>7883811130</v>
      </c>
      <c r="ON189" s="17">
        <v>202055</v>
      </c>
      <c r="OO189" s="17">
        <v>11196585770</v>
      </c>
      <c r="OP189" s="17">
        <v>0</v>
      </c>
      <c r="OQ189" s="18"/>
      <c r="OR189" s="18">
        <v>0</v>
      </c>
      <c r="OS189" s="18"/>
      <c r="OT189" s="18">
        <v>1195696</v>
      </c>
      <c r="OU189" s="18">
        <v>59066612050</v>
      </c>
      <c r="OV189" s="17">
        <v>-110928</v>
      </c>
      <c r="OW189" s="17">
        <v>17779964065</v>
      </c>
      <c r="OX189" s="17"/>
      <c r="OY189" s="17"/>
      <c r="OZ189" s="17">
        <v>54532</v>
      </c>
      <c r="PA189" s="18">
        <v>10198284000</v>
      </c>
      <c r="PB189" s="18">
        <v>-11311</v>
      </c>
      <c r="PC189" s="18">
        <v>16540818750</v>
      </c>
      <c r="PD189" s="18">
        <v>204992</v>
      </c>
      <c r="PE189" s="18">
        <v>25854990440</v>
      </c>
      <c r="PF189" s="17">
        <v>-741090</v>
      </c>
      <c r="PG189" s="17">
        <v>31761728500</v>
      </c>
      <c r="PH189" s="17"/>
      <c r="PI189" s="17"/>
      <c r="PJ189" s="17">
        <v>221401</v>
      </c>
      <c r="PK189" s="18">
        <v>154785102400</v>
      </c>
      <c r="PL189" s="18">
        <v>10221</v>
      </c>
      <c r="PM189" s="18">
        <v>696939690</v>
      </c>
      <c r="PN189" s="18">
        <v>98356</v>
      </c>
      <c r="PO189" s="18">
        <v>2635786500</v>
      </c>
      <c r="PP189" s="17">
        <v>1416</v>
      </c>
      <c r="PQ189" s="17">
        <v>50387978300</v>
      </c>
      <c r="PR189" s="17">
        <v>55383</v>
      </c>
      <c r="PS189" s="17">
        <v>28752339600</v>
      </c>
      <c r="PT189" s="17">
        <v>1628378</v>
      </c>
      <c r="PU189" s="18">
        <v>124273337000</v>
      </c>
      <c r="PV189" s="18"/>
      <c r="PW189" s="18"/>
      <c r="PX189" s="18">
        <v>391167</v>
      </c>
      <c r="PY189" s="18">
        <v>22160103550</v>
      </c>
      <c r="PZ189" s="17">
        <v>-167236</v>
      </c>
      <c r="QA189" s="17">
        <v>16972112000</v>
      </c>
      <c r="QB189" s="17">
        <v>740349</v>
      </c>
      <c r="QC189" s="17">
        <v>62366330180</v>
      </c>
      <c r="QD189" s="17">
        <v>356463</v>
      </c>
      <c r="QE189" s="18">
        <v>64419472550</v>
      </c>
      <c r="QF189" s="18">
        <v>2978587</v>
      </c>
      <c r="QG189" s="18">
        <v>143283992600</v>
      </c>
      <c r="QH189" s="18">
        <v>497193</v>
      </c>
      <c r="QI189" s="18">
        <v>102545306900</v>
      </c>
      <c r="QJ189" s="17"/>
      <c r="QK189" s="17"/>
      <c r="QL189" s="17">
        <v>177789</v>
      </c>
      <c r="QM189" s="17">
        <v>11109391200</v>
      </c>
      <c r="QN189" s="17">
        <v>122797</v>
      </c>
      <c r="QO189" s="18">
        <v>31140752090</v>
      </c>
      <c r="QP189" s="18">
        <v>293319</v>
      </c>
      <c r="QQ189" s="18">
        <v>39284264050</v>
      </c>
      <c r="QR189" s="18">
        <v>-11965</v>
      </c>
      <c r="QS189" s="18">
        <v>19228426885</v>
      </c>
      <c r="QT189" s="17">
        <v>-6657</v>
      </c>
      <c r="QU189" s="17">
        <v>28256785000</v>
      </c>
      <c r="QV189" s="17">
        <v>-16309</v>
      </c>
      <c r="QW189" s="17">
        <v>5755305030</v>
      </c>
      <c r="QX189" s="17">
        <v>54030</v>
      </c>
      <c r="QY189" s="18">
        <v>5651529500</v>
      </c>
      <c r="QZ189" s="18">
        <v>-428984</v>
      </c>
      <c r="RA189" s="18">
        <v>81516594135</v>
      </c>
      <c r="RB189" s="18"/>
      <c r="RC189" s="18"/>
      <c r="RD189" s="17">
        <v>-85274</v>
      </c>
      <c r="RE189" s="17">
        <v>8156112300</v>
      </c>
      <c r="RF189" s="17">
        <v>366864</v>
      </c>
      <c r="RG189" s="17">
        <v>36785753190</v>
      </c>
      <c r="RH189" s="17">
        <v>-266724</v>
      </c>
      <c r="RI189" s="18">
        <v>7782809400</v>
      </c>
      <c r="RJ189" s="18">
        <v>-417662</v>
      </c>
      <c r="RK189" s="18">
        <v>18612251400</v>
      </c>
      <c r="RL189" s="18">
        <v>117487</v>
      </c>
      <c r="RM189" s="18">
        <v>37148481100</v>
      </c>
      <c r="RN189" s="17">
        <v>-1142593</v>
      </c>
      <c r="RO189" s="17">
        <v>175079166270</v>
      </c>
      <c r="RP189" s="17">
        <v>-34673</v>
      </c>
      <c r="RQ189" s="17">
        <v>16022875520</v>
      </c>
      <c r="RR189" s="17">
        <v>673640</v>
      </c>
      <c r="RS189" s="18">
        <v>17784114000</v>
      </c>
      <c r="RT189" s="18">
        <v>9417</v>
      </c>
      <c r="RU189" s="18">
        <v>1881225500</v>
      </c>
      <c r="RV189" s="18">
        <v>-170566</v>
      </c>
      <c r="RW189" s="18">
        <v>12384972950</v>
      </c>
      <c r="RX189" s="17">
        <v>273706</v>
      </c>
      <c r="RY189" s="17">
        <v>65495254300</v>
      </c>
      <c r="RZ189" s="17">
        <v>332187</v>
      </c>
      <c r="SA189" s="17">
        <v>102398821400</v>
      </c>
      <c r="SB189" s="17">
        <v>88253</v>
      </c>
      <c r="SC189" s="18">
        <v>8678235150</v>
      </c>
      <c r="SD189" s="18">
        <v>387025</v>
      </c>
      <c r="SE189" s="18">
        <v>26062047600</v>
      </c>
      <c r="SF189" s="18">
        <v>-61495</v>
      </c>
      <c r="SG189" s="18">
        <v>14507716990</v>
      </c>
      <c r="SH189" s="17">
        <v>-2249</v>
      </c>
      <c r="SI189" s="17">
        <v>6931462600</v>
      </c>
      <c r="SJ189" s="17">
        <v>-51210</v>
      </c>
      <c r="SK189" s="17">
        <v>50561024700</v>
      </c>
      <c r="SL189" s="17">
        <v>-477694</v>
      </c>
      <c r="SM189" s="18">
        <v>21922977880</v>
      </c>
      <c r="SN189" s="18">
        <v>275962</v>
      </c>
      <c r="SO189" s="18">
        <v>6673438500</v>
      </c>
      <c r="SP189" s="18">
        <v>-17531</v>
      </c>
      <c r="SQ189" s="18">
        <v>3383580610</v>
      </c>
      <c r="SR189" s="17">
        <v>96181</v>
      </c>
      <c r="SS189" s="17">
        <v>6592167200</v>
      </c>
      <c r="ST189" s="17">
        <v>2307</v>
      </c>
      <c r="SU189" s="17">
        <v>3370902450</v>
      </c>
      <c r="SV189" s="17">
        <v>-312341</v>
      </c>
      <c r="SW189" s="18">
        <v>29132822200</v>
      </c>
      <c r="SX189" s="18">
        <v>-250441</v>
      </c>
      <c r="SY189" s="18">
        <v>52010673770</v>
      </c>
      <c r="SZ189" s="18">
        <v>-206724</v>
      </c>
      <c r="TA189" s="18">
        <v>32453782275</v>
      </c>
      <c r="TB189" s="17">
        <v>0</v>
      </c>
      <c r="TC189" s="17">
        <v>0</v>
      </c>
      <c r="TD189" s="17">
        <v>2697386</v>
      </c>
      <c r="TE189" s="17">
        <v>207896637995</v>
      </c>
      <c r="TF189" s="17">
        <v>4141328</v>
      </c>
      <c r="TG189" s="18">
        <v>336516220500</v>
      </c>
      <c r="TH189" s="18">
        <v>-14736</v>
      </c>
      <c r="TI189" s="18">
        <v>13018899280</v>
      </c>
      <c r="TJ189" s="18">
        <v>240929</v>
      </c>
      <c r="TK189" s="18">
        <v>185914202000</v>
      </c>
      <c r="TL189" s="17">
        <v>488311</v>
      </c>
      <c r="TM189" s="17">
        <v>38622887700</v>
      </c>
      <c r="TN189" s="17">
        <v>-736133</v>
      </c>
      <c r="TO189" s="17">
        <v>117362788950</v>
      </c>
      <c r="TP189" s="17">
        <v>4386732</v>
      </c>
      <c r="TQ189" s="18">
        <v>151898693800</v>
      </c>
      <c r="TR189" s="18">
        <v>-216090</v>
      </c>
      <c r="TS189" s="18">
        <v>92215423800</v>
      </c>
      <c r="TT189" s="18">
        <v>-13003</v>
      </c>
      <c r="TU189" s="18">
        <v>3406792010</v>
      </c>
      <c r="TV189" s="17">
        <v>-64088</v>
      </c>
      <c r="TW189" s="17">
        <v>6595164400</v>
      </c>
      <c r="TX189" s="17"/>
      <c r="TY189" s="17"/>
      <c r="TZ189" s="17">
        <v>760270</v>
      </c>
      <c r="UA189" s="18">
        <v>102313297380</v>
      </c>
      <c r="UB189" s="18">
        <v>101535</v>
      </c>
      <c r="UC189" s="18">
        <v>2615457750</v>
      </c>
      <c r="UD189" s="18">
        <v>9460</v>
      </c>
      <c r="UE189" s="18">
        <v>32308756150</v>
      </c>
      <c r="UF189" s="17">
        <v>-25453</v>
      </c>
      <c r="UG189" s="17">
        <v>9742989413</v>
      </c>
      <c r="UH189" s="17">
        <v>42594</v>
      </c>
      <c r="UI189" s="17">
        <v>3337436500</v>
      </c>
      <c r="UJ189" s="17">
        <v>151680</v>
      </c>
      <c r="UK189" s="18">
        <v>46037344600</v>
      </c>
      <c r="UL189" s="18">
        <v>16237</v>
      </c>
      <c r="UM189" s="18">
        <v>2436135200</v>
      </c>
      <c r="UN189" s="18">
        <v>339760</v>
      </c>
      <c r="UO189" s="18">
        <v>26657785200</v>
      </c>
      <c r="UP189" s="17">
        <v>822784</v>
      </c>
      <c r="UQ189" s="17">
        <v>33661931500</v>
      </c>
      <c r="UR189" s="17">
        <v>80287</v>
      </c>
      <c r="US189" s="17">
        <v>7455332100</v>
      </c>
      <c r="UT189" s="17">
        <v>-196663</v>
      </c>
      <c r="UU189" s="18">
        <v>15660146000</v>
      </c>
      <c r="UV189" s="18">
        <v>36523</v>
      </c>
      <c r="UW189" s="18">
        <v>21376609500</v>
      </c>
      <c r="UX189" s="18">
        <v>290597</v>
      </c>
      <c r="UY189" s="18">
        <v>26788973250</v>
      </c>
      <c r="UZ189" s="17">
        <v>-115627</v>
      </c>
      <c r="VA189" s="17">
        <v>9945264495</v>
      </c>
      <c r="VB189" s="17">
        <v>-200673</v>
      </c>
      <c r="VC189" s="17">
        <v>6659205250</v>
      </c>
      <c r="VD189" s="17">
        <v>116124</v>
      </c>
      <c r="VE189" s="18">
        <v>8641128450</v>
      </c>
      <c r="VF189" s="18">
        <v>-254829</v>
      </c>
      <c r="VG189" s="18">
        <v>40711207750</v>
      </c>
      <c r="VH189" s="18">
        <v>261785</v>
      </c>
      <c r="VI189" s="18">
        <v>11109348400</v>
      </c>
      <c r="VJ189" s="17">
        <v>-24368</v>
      </c>
      <c r="VK189" s="17">
        <v>3748012700</v>
      </c>
      <c r="VL189" s="17">
        <v>9115</v>
      </c>
      <c r="VM189" s="17">
        <v>14471608100</v>
      </c>
      <c r="VN189" s="17">
        <v>-598622</v>
      </c>
      <c r="VO189" s="18">
        <v>25285771200</v>
      </c>
      <c r="VP189" s="18">
        <v>44366</v>
      </c>
      <c r="VQ189" s="18">
        <v>2701247600</v>
      </c>
      <c r="VR189" s="18">
        <v>-70991</v>
      </c>
      <c r="VS189" s="18">
        <v>9464068900</v>
      </c>
      <c r="VT189" s="17">
        <v>332934</v>
      </c>
      <c r="VU189" s="17">
        <v>60138273080</v>
      </c>
      <c r="VV189" s="17">
        <v>-251962</v>
      </c>
      <c r="VW189" s="17">
        <v>10347563100</v>
      </c>
      <c r="VX189" s="17">
        <v>32997</v>
      </c>
      <c r="VY189" s="18">
        <v>3711650300</v>
      </c>
      <c r="VZ189" s="18">
        <v>-14691</v>
      </c>
      <c r="WA189" s="18">
        <v>5054129450</v>
      </c>
      <c r="WB189" s="18">
        <v>-11294</v>
      </c>
      <c r="WC189" s="18">
        <v>9324163415</v>
      </c>
      <c r="WD189" s="17">
        <v>-31622</v>
      </c>
      <c r="WE189" s="17">
        <v>3144302580</v>
      </c>
      <c r="WF189" s="17">
        <v>14421</v>
      </c>
      <c r="WG189" s="17">
        <v>2307465460</v>
      </c>
      <c r="WH189" s="17">
        <v>-37086</v>
      </c>
      <c r="WI189" s="18">
        <v>9225090035</v>
      </c>
      <c r="WJ189" s="18">
        <v>-509789</v>
      </c>
      <c r="WK189" s="18">
        <v>28672188000</v>
      </c>
      <c r="WL189" s="18">
        <v>-58038</v>
      </c>
      <c r="WM189" s="18">
        <v>8525685950</v>
      </c>
      <c r="WN189" s="17">
        <v>-18256</v>
      </c>
      <c r="WO189" s="17">
        <v>120781870735</v>
      </c>
      <c r="WP189" s="17">
        <v>108050</v>
      </c>
      <c r="WQ189" s="17">
        <v>6440115500</v>
      </c>
      <c r="WR189" s="17">
        <v>95110</v>
      </c>
      <c r="WS189" s="18">
        <v>4432686700</v>
      </c>
      <c r="WT189" s="18">
        <v>161917</v>
      </c>
      <c r="WU189" s="18">
        <v>32587978020</v>
      </c>
      <c r="WV189" s="18">
        <v>536157</v>
      </c>
      <c r="WW189" s="18">
        <v>49044511600</v>
      </c>
      <c r="WX189" s="17">
        <v>-114253</v>
      </c>
      <c r="WY189" s="17">
        <v>12641874623</v>
      </c>
      <c r="WZ189" s="17">
        <v>17903</v>
      </c>
      <c r="XA189" s="17">
        <v>3227604000</v>
      </c>
      <c r="XB189" s="17">
        <v>675</v>
      </c>
      <c r="XC189" s="18">
        <v>3638867900</v>
      </c>
      <c r="XD189" s="18">
        <v>295303</v>
      </c>
      <c r="XE189" s="18">
        <v>25273023130</v>
      </c>
      <c r="XF189" s="18">
        <v>116716</v>
      </c>
      <c r="XG189" s="18">
        <v>65340394300</v>
      </c>
      <c r="XH189" s="17">
        <v>573588</v>
      </c>
      <c r="XI189" s="17">
        <v>59076139250</v>
      </c>
      <c r="XJ189" s="17">
        <v>-255617</v>
      </c>
      <c r="XK189" s="17">
        <v>25873390500</v>
      </c>
      <c r="XL189" s="17">
        <v>37154</v>
      </c>
      <c r="XM189" s="18">
        <v>7409751450</v>
      </c>
      <c r="XN189" s="18">
        <v>96796</v>
      </c>
      <c r="XO189" s="18">
        <v>28886038180</v>
      </c>
      <c r="XP189" s="18">
        <v>-126060</v>
      </c>
      <c r="XQ189" s="18">
        <v>4726611100</v>
      </c>
      <c r="XR189" s="17">
        <v>-149819</v>
      </c>
      <c r="XS189" s="17">
        <v>10206588220</v>
      </c>
      <c r="XT189" s="17">
        <v>12623</v>
      </c>
      <c r="XU189" s="17">
        <v>8622912215</v>
      </c>
      <c r="XV189" s="17">
        <v>0</v>
      </c>
      <c r="XW189" s="18">
        <v>20658853800</v>
      </c>
      <c r="XX189" s="18">
        <v>-93761</v>
      </c>
      <c r="XY189" s="18">
        <v>65582476010</v>
      </c>
      <c r="XZ189" s="18">
        <v>319998</v>
      </c>
      <c r="YA189" s="18">
        <v>74683491800</v>
      </c>
      <c r="YB189" s="17">
        <v>15025</v>
      </c>
      <c r="YC189" s="17">
        <v>950381650</v>
      </c>
      <c r="YD189" s="17">
        <v>364526</v>
      </c>
      <c r="YE189" s="17">
        <v>23135052830</v>
      </c>
      <c r="YF189" s="17">
        <v>30339</v>
      </c>
      <c r="YG189" s="18">
        <v>865304150</v>
      </c>
      <c r="YH189" s="18">
        <v>503139</v>
      </c>
      <c r="YI189" s="18">
        <v>68794152100</v>
      </c>
      <c r="YJ189" s="18">
        <v>627720</v>
      </c>
      <c r="YK189" s="18">
        <v>72025609600</v>
      </c>
      <c r="YL189" s="17">
        <v>36316</v>
      </c>
      <c r="YM189" s="17">
        <v>3535834050</v>
      </c>
      <c r="YN189" s="17">
        <v>343064</v>
      </c>
      <c r="YO189" s="17">
        <v>38826349650</v>
      </c>
      <c r="YP189" s="17">
        <v>4594</v>
      </c>
      <c r="YQ189" s="18">
        <v>10932092700</v>
      </c>
      <c r="YR189" s="18">
        <v>-231359</v>
      </c>
      <c r="YS189" s="18">
        <v>14612659000</v>
      </c>
      <c r="YT189" s="18">
        <v>309250</v>
      </c>
      <c r="YU189" s="18">
        <v>32152914900</v>
      </c>
      <c r="YV189" s="17">
        <v>988</v>
      </c>
      <c r="YW189" s="17">
        <v>1268652945</v>
      </c>
      <c r="YX189" s="17">
        <v>174849</v>
      </c>
      <c r="YY189" s="17">
        <v>39268079950</v>
      </c>
      <c r="YZ189" s="17">
        <v>-524</v>
      </c>
      <c r="ZA189" s="18">
        <v>16206966850</v>
      </c>
      <c r="ZB189" s="18">
        <v>-74517</v>
      </c>
      <c r="ZC189" s="18">
        <v>3340090750</v>
      </c>
      <c r="ZD189" s="18">
        <v>-106328</v>
      </c>
      <c r="ZE189" s="18">
        <v>5890328610</v>
      </c>
      <c r="ZF189" s="17">
        <v>7107</v>
      </c>
      <c r="ZG189" s="17">
        <v>9077203015</v>
      </c>
      <c r="ZH189" s="17">
        <v>1468319</v>
      </c>
      <c r="ZI189" s="17">
        <v>91771081750</v>
      </c>
      <c r="ZJ189" s="17">
        <v>-77559</v>
      </c>
      <c r="ZK189" s="18">
        <v>16003101350</v>
      </c>
      <c r="ZL189" s="18">
        <v>11262</v>
      </c>
      <c r="ZM189" s="18">
        <v>3015766350</v>
      </c>
      <c r="ZN189" s="18">
        <v>188626</v>
      </c>
      <c r="ZO189" s="18">
        <v>718991004880</v>
      </c>
      <c r="ZP189" s="17">
        <v>616523</v>
      </c>
      <c r="ZQ189" s="17">
        <v>47653601500</v>
      </c>
      <c r="ZR189" s="17">
        <v>-188438</v>
      </c>
      <c r="ZS189" s="17">
        <v>45977772018</v>
      </c>
      <c r="ZT189" s="17">
        <v>276473</v>
      </c>
      <c r="ZU189" s="18">
        <v>34771114310</v>
      </c>
      <c r="ZV189" s="18">
        <v>30862</v>
      </c>
      <c r="ZW189" s="18">
        <v>2864922615</v>
      </c>
      <c r="ZX189" s="18">
        <v>288049</v>
      </c>
      <c r="ZY189" s="18">
        <v>145032080910</v>
      </c>
      <c r="ZZ189" s="17">
        <v>26095</v>
      </c>
      <c r="AAA189" s="17">
        <v>2108220050</v>
      </c>
      <c r="AAB189" s="17">
        <v>-287491</v>
      </c>
      <c r="AAC189" s="17">
        <v>72889749430</v>
      </c>
      <c r="AAD189" s="17">
        <v>152382</v>
      </c>
      <c r="AAE189" s="18">
        <v>20562862645</v>
      </c>
      <c r="AAF189" s="18">
        <v>-32773</v>
      </c>
      <c r="AAG189" s="18">
        <v>8553840100</v>
      </c>
      <c r="AAH189" s="18">
        <v>-216960</v>
      </c>
      <c r="AAI189" s="18">
        <v>96568576774</v>
      </c>
      <c r="AAJ189" s="17">
        <v>-653394</v>
      </c>
      <c r="AAK189" s="17">
        <v>33661156800</v>
      </c>
      <c r="AAL189" s="17">
        <v>2995</v>
      </c>
      <c r="AAM189" s="17">
        <v>17826912300</v>
      </c>
      <c r="AAN189" s="17">
        <v>-1867</v>
      </c>
      <c r="AAO189" s="18">
        <v>3909011650</v>
      </c>
      <c r="AAP189" s="18">
        <v>-12488</v>
      </c>
      <c r="AAQ189" s="18">
        <v>10260686715</v>
      </c>
      <c r="AAR189" s="18">
        <v>-68801</v>
      </c>
      <c r="AAS189" s="18">
        <v>3978884050</v>
      </c>
      <c r="AAT189" s="17">
        <v>-63360</v>
      </c>
      <c r="AAU189" s="17">
        <v>2670527600</v>
      </c>
      <c r="AAV189" s="17">
        <v>-1530047</v>
      </c>
      <c r="AAW189" s="17">
        <v>181871752050</v>
      </c>
      <c r="AAX189" s="17">
        <v>865243</v>
      </c>
      <c r="AAY189" s="18">
        <v>123808930500</v>
      </c>
      <c r="AAZ189" s="18">
        <v>0</v>
      </c>
      <c r="ABA189" s="18">
        <v>0</v>
      </c>
      <c r="ABB189" s="18">
        <v>-30763</v>
      </c>
      <c r="ABC189" s="18">
        <v>3663151250</v>
      </c>
      <c r="ABD189" s="17">
        <v>54287</v>
      </c>
      <c r="ABE189" s="17">
        <v>21572648100</v>
      </c>
      <c r="ABF189" s="17">
        <v>-48640</v>
      </c>
      <c r="ABG189" s="17">
        <v>5647375263</v>
      </c>
      <c r="ABH189" s="17">
        <v>287114</v>
      </c>
      <c r="ABI189" s="18">
        <v>15419122350</v>
      </c>
      <c r="ABJ189" s="18">
        <v>1895</v>
      </c>
      <c r="ABK189" s="18">
        <v>3677059440</v>
      </c>
      <c r="ABL189" s="18">
        <v>-2538</v>
      </c>
      <c r="ABM189" s="18">
        <v>716422337</v>
      </c>
      <c r="ABN189" s="17">
        <v>4438</v>
      </c>
      <c r="ABO189" s="17">
        <v>3501814280</v>
      </c>
      <c r="ABP189" s="17">
        <v>-30645</v>
      </c>
      <c r="ABQ189" s="17">
        <v>5565885130</v>
      </c>
      <c r="ABR189" s="17">
        <v>-30727</v>
      </c>
      <c r="ABS189" s="18">
        <v>191918267750</v>
      </c>
      <c r="ABT189" s="18">
        <v>30754</v>
      </c>
      <c r="ABU189" s="18">
        <v>8230151445</v>
      </c>
      <c r="ABV189" s="18">
        <v>179185</v>
      </c>
      <c r="ABW189" s="18">
        <v>98448132350</v>
      </c>
      <c r="ABX189" s="17">
        <v>-124079</v>
      </c>
      <c r="ABY189" s="17">
        <v>68004517715</v>
      </c>
      <c r="ABZ189" s="17">
        <v>-235905</v>
      </c>
      <c r="ACA189" s="17">
        <v>9995302000</v>
      </c>
      <c r="ACB189" s="17">
        <v>-7872</v>
      </c>
      <c r="ACC189" s="18">
        <v>3223814905</v>
      </c>
      <c r="ACD189" s="18">
        <v>-783637</v>
      </c>
      <c r="ACE189" s="18">
        <v>311239233958</v>
      </c>
      <c r="ACF189" s="18">
        <v>27946</v>
      </c>
      <c r="ACG189" s="18">
        <v>61818076580</v>
      </c>
      <c r="ACH189" s="17">
        <v>115065</v>
      </c>
      <c r="ACI189" s="17">
        <v>20763130520</v>
      </c>
      <c r="ACJ189" s="17">
        <v>-13053</v>
      </c>
      <c r="ACK189" s="17">
        <v>8769575190</v>
      </c>
      <c r="ACL189" s="17">
        <v>-250</v>
      </c>
      <c r="ACM189" s="18">
        <v>35658400</v>
      </c>
      <c r="ACN189" s="18">
        <v>26633</v>
      </c>
      <c r="ACO189" s="18">
        <v>3608082550</v>
      </c>
      <c r="ACP189" s="18">
        <v>-2257</v>
      </c>
      <c r="ACQ189" s="18">
        <v>2033505837</v>
      </c>
      <c r="ACR189" s="17">
        <v>-185282</v>
      </c>
      <c r="ACS189" s="17">
        <v>5167604700</v>
      </c>
      <c r="ACT189" s="17">
        <v>-31027</v>
      </c>
      <c r="ACU189" s="17">
        <v>13769864485</v>
      </c>
      <c r="ACV189" s="17">
        <v>-1468926</v>
      </c>
      <c r="ACW189" s="18">
        <v>96353013030</v>
      </c>
      <c r="ACX189" s="18">
        <v>3625</v>
      </c>
      <c r="ACY189" s="18">
        <v>981492090</v>
      </c>
      <c r="ACZ189" s="18">
        <v>-13820</v>
      </c>
      <c r="ADA189" s="18">
        <v>2976302484</v>
      </c>
      <c r="ADB189" s="17">
        <v>-10995</v>
      </c>
      <c r="ADC189" s="17">
        <v>3056089405</v>
      </c>
      <c r="ADD189" s="17">
        <v>-4769</v>
      </c>
      <c r="ADE189" s="17">
        <v>15607227440</v>
      </c>
      <c r="ADF189" s="17">
        <v>-166002</v>
      </c>
      <c r="ADG189" s="18">
        <v>50023377290</v>
      </c>
      <c r="ADH189" s="18">
        <v>-151496</v>
      </c>
      <c r="ADI189" s="18">
        <v>122787817724</v>
      </c>
      <c r="ADJ189" s="18">
        <v>576912</v>
      </c>
      <c r="ADK189" s="18">
        <v>31055162300</v>
      </c>
      <c r="ADL189" s="17">
        <v>-15998</v>
      </c>
      <c r="ADM189" s="17">
        <v>16406978425</v>
      </c>
      <c r="ADN189" s="17">
        <v>69840</v>
      </c>
      <c r="ADO189" s="17">
        <v>19275045440</v>
      </c>
      <c r="ADP189" s="17">
        <v>370426</v>
      </c>
      <c r="ADQ189" s="18">
        <v>153740548950</v>
      </c>
      <c r="ADR189" s="18">
        <v>191932</v>
      </c>
      <c r="ADS189" s="18">
        <v>36103000420</v>
      </c>
      <c r="ADT189" s="18">
        <v>27186</v>
      </c>
      <c r="ADU189" s="18">
        <v>37629908328</v>
      </c>
      <c r="ADV189" s="17">
        <v>-91</v>
      </c>
      <c r="ADW189" s="17">
        <v>3584041522</v>
      </c>
      <c r="ADX189" s="17">
        <v>89</v>
      </c>
      <c r="ADY189" s="17">
        <v>208059945</v>
      </c>
      <c r="ADZ189" s="17">
        <v>-3331</v>
      </c>
      <c r="AEA189" s="18">
        <v>2431435017</v>
      </c>
      <c r="AEB189" s="18">
        <v>151984</v>
      </c>
      <c r="AEC189" s="18">
        <v>145141723135</v>
      </c>
      <c r="AED189" s="18">
        <v>-2979</v>
      </c>
      <c r="AEE189" s="18">
        <v>2143459156</v>
      </c>
      <c r="AEF189" s="17">
        <v>-6682</v>
      </c>
      <c r="AEG189" s="17">
        <v>22628375445</v>
      </c>
      <c r="AEH189" s="17">
        <v>-12845</v>
      </c>
      <c r="AEI189" s="17">
        <v>4783294275</v>
      </c>
      <c r="AEJ189" s="17">
        <v>-42</v>
      </c>
      <c r="AEK189" s="18">
        <v>209581670</v>
      </c>
      <c r="AEL189" s="18">
        <v>4894</v>
      </c>
      <c r="AEM189" s="18">
        <v>2236531465</v>
      </c>
      <c r="AEN189" s="18">
        <v>16348</v>
      </c>
      <c r="AEO189" s="18">
        <v>1480912280</v>
      </c>
      <c r="AEP189" s="17">
        <v>-9744</v>
      </c>
      <c r="AEQ189" s="17">
        <v>9517009902</v>
      </c>
      <c r="AER189" s="17">
        <v>3932</v>
      </c>
      <c r="AES189" s="17">
        <v>495660275</v>
      </c>
      <c r="AET189" s="17">
        <v>-352</v>
      </c>
      <c r="AEU189" s="18">
        <v>1243163320</v>
      </c>
      <c r="AEV189" s="18">
        <v>16840</v>
      </c>
      <c r="AEW189" s="18">
        <v>10170362000</v>
      </c>
      <c r="AEX189" s="18">
        <v>2023</v>
      </c>
      <c r="AEY189" s="18">
        <v>1901869150</v>
      </c>
      <c r="AEZ189" s="17">
        <v>333903</v>
      </c>
      <c r="AFA189" s="17">
        <v>25773289600</v>
      </c>
      <c r="AFB189" s="17">
        <v>-18593</v>
      </c>
      <c r="AFC189" s="17">
        <v>2773891915</v>
      </c>
      <c r="AFD189" s="17">
        <v>-47585</v>
      </c>
      <c r="AFE189" s="18">
        <v>5791036750</v>
      </c>
      <c r="AFF189" s="18">
        <v>0</v>
      </c>
      <c r="AFG189" s="18">
        <v>5302002035</v>
      </c>
      <c r="AFH189" s="18">
        <v>120</v>
      </c>
      <c r="AFI189" s="18">
        <v>100117930</v>
      </c>
      <c r="AFJ189" s="17">
        <v>0</v>
      </c>
      <c r="AFK189" s="17"/>
      <c r="AFL189" s="17">
        <v>0</v>
      </c>
      <c r="AFM189" s="17"/>
      <c r="AFN189" s="17">
        <v>0</v>
      </c>
      <c r="AFO189" s="18"/>
      <c r="AFP189" s="18">
        <v>-4676</v>
      </c>
      <c r="AFQ189" s="18">
        <v>1550637680</v>
      </c>
      <c r="AFR189" s="18">
        <v>0</v>
      </c>
      <c r="AFS189" s="18">
        <v>0</v>
      </c>
      <c r="AFT189" s="17">
        <v>-1755567</v>
      </c>
      <c r="AFU189" s="17">
        <v>1811587855300</v>
      </c>
      <c r="AFV189" s="17">
        <v>0</v>
      </c>
      <c r="AFW189" s="17"/>
      <c r="AFX189" s="17">
        <v>0</v>
      </c>
      <c r="AFY189" s="18"/>
      <c r="AFZ189" s="18">
        <v>-6738944</v>
      </c>
      <c r="AGA189" s="18">
        <v>829408709200</v>
      </c>
      <c r="AGB189" s="18">
        <v>0</v>
      </c>
      <c r="AGC189" s="18"/>
      <c r="AGD189" s="17">
        <v>0</v>
      </c>
      <c r="AGE189" s="17"/>
      <c r="AGF189" s="17">
        <v>0</v>
      </c>
      <c r="AGG189" s="17"/>
      <c r="AGH189" s="17">
        <v>0</v>
      </c>
      <c r="AGI189" s="18"/>
      <c r="AGJ189" s="18">
        <v>-1648</v>
      </c>
      <c r="AGK189" s="18">
        <v>362226100</v>
      </c>
      <c r="AGL189" s="18">
        <v>2261</v>
      </c>
      <c r="AGM189" s="18">
        <v>1021036700</v>
      </c>
      <c r="AGN189" s="17">
        <v>76128</v>
      </c>
      <c r="AGO189" s="17">
        <v>58059757000</v>
      </c>
      <c r="AGP189" s="17">
        <v>41607</v>
      </c>
      <c r="AGQ189" s="17">
        <v>3093437500</v>
      </c>
      <c r="AGR189" s="17">
        <v>0</v>
      </c>
      <c r="AGS189" s="18"/>
      <c r="AGT189" s="18">
        <v>0</v>
      </c>
      <c r="AGU189" s="18"/>
      <c r="AGV189" s="18">
        <v>0</v>
      </c>
      <c r="AGW189" s="18"/>
      <c r="AGX189" s="17">
        <v>0</v>
      </c>
      <c r="AGY189" s="17"/>
      <c r="AGZ189" s="17">
        <v>0</v>
      </c>
      <c r="AHA189" s="17"/>
      <c r="AHB189" s="17">
        <v>0</v>
      </c>
      <c r="AHC189" s="18"/>
      <c r="AHD189" s="18">
        <v>0</v>
      </c>
      <c r="AHE189" s="18"/>
      <c r="AHF189" s="18">
        <v>-1031961</v>
      </c>
      <c r="AHG189" s="18">
        <v>92762663310</v>
      </c>
      <c r="AHH189" s="17">
        <v>-3750173</v>
      </c>
      <c r="AHI189" s="17">
        <v>311193830340</v>
      </c>
      <c r="AHJ189" s="17">
        <v>-4896</v>
      </c>
      <c r="AHK189" s="17">
        <v>1145959900</v>
      </c>
      <c r="AHL189" s="17">
        <v>0</v>
      </c>
      <c r="AHM189" s="18"/>
      <c r="AHN189" s="18">
        <v>81651</v>
      </c>
      <c r="AHO189" s="18">
        <v>5635885500</v>
      </c>
      <c r="AHP189" s="18">
        <v>0</v>
      </c>
      <c r="AHQ189" s="18"/>
      <c r="AHR189" s="17">
        <v>-713477</v>
      </c>
      <c r="AHS189" s="17">
        <v>41805179400</v>
      </c>
      <c r="AHT189" s="17">
        <v>0</v>
      </c>
      <c r="AHU189" s="17"/>
      <c r="AHV189" s="17">
        <v>0</v>
      </c>
      <c r="AHW189" s="18"/>
      <c r="AHX189" s="18">
        <v>0</v>
      </c>
      <c r="AHY189" s="18"/>
      <c r="AHZ189" s="18">
        <v>0</v>
      </c>
      <c r="AIA189" s="18"/>
      <c r="AIB189" s="17">
        <v>0</v>
      </c>
      <c r="AIC189" s="17"/>
      <c r="AID189" s="17">
        <v>16872</v>
      </c>
      <c r="AIE189" s="17">
        <v>9246286500</v>
      </c>
      <c r="AIF189" s="17">
        <v>0</v>
      </c>
      <c r="AIG189" s="18"/>
      <c r="AIH189" s="18">
        <v>0</v>
      </c>
      <c r="AII189" s="18"/>
      <c r="AIJ189" s="18">
        <v>0</v>
      </c>
      <c r="AIK189" s="18"/>
      <c r="AIL189" s="17">
        <v>-1397</v>
      </c>
      <c r="AIM189" s="17">
        <v>689594250</v>
      </c>
      <c r="AIN189" s="17">
        <v>0</v>
      </c>
      <c r="AIO189" s="17"/>
      <c r="AIP189" s="17">
        <v>0</v>
      </c>
      <c r="AIQ189" s="18"/>
      <c r="AIR189" s="18">
        <v>0</v>
      </c>
      <c r="AIS189" s="18"/>
      <c r="AIT189" s="18">
        <v>0</v>
      </c>
      <c r="AIU189" s="18"/>
      <c r="AIV189" s="17">
        <v>0</v>
      </c>
      <c r="AIW189" s="17"/>
      <c r="AIX189" s="17">
        <v>-448</v>
      </c>
      <c r="AIY189" s="17">
        <v>498017430</v>
      </c>
      <c r="AIZ189" s="17">
        <v>0</v>
      </c>
      <c r="AJA189" s="18"/>
      <c r="AJB189" s="18">
        <v>21907</v>
      </c>
      <c r="AJC189" s="18">
        <v>8047492090</v>
      </c>
      <c r="AJD189" s="18">
        <v>407953</v>
      </c>
      <c r="AJE189" s="18">
        <v>51162262050</v>
      </c>
      <c r="AJF189" s="17">
        <v>0</v>
      </c>
      <c r="AJG189" s="17"/>
      <c r="AJH189" s="17">
        <v>0</v>
      </c>
      <c r="AJI189" s="17"/>
      <c r="AJJ189" s="17">
        <v>0</v>
      </c>
      <c r="AJK189" s="18"/>
      <c r="AJL189" s="18">
        <v>2796</v>
      </c>
      <c r="AJM189" s="18">
        <v>14908400748</v>
      </c>
      <c r="AJN189" s="18">
        <v>0</v>
      </c>
      <c r="AJO189" s="18"/>
      <c r="AJP189" s="17">
        <v>0</v>
      </c>
      <c r="AJQ189" s="17"/>
      <c r="AJR189" s="17">
        <v>0</v>
      </c>
      <c r="AJS189" s="17"/>
      <c r="AJT189" s="17">
        <v>0</v>
      </c>
      <c r="AJU189" s="18"/>
      <c r="AJV189" s="18">
        <v>0</v>
      </c>
      <c r="AJW189" s="18"/>
      <c r="AJX189" s="18">
        <v>0</v>
      </c>
      <c r="AJY189" s="18"/>
      <c r="AJZ189" s="17">
        <v>0</v>
      </c>
      <c r="AKA189" s="17"/>
      <c r="AKB189" s="17">
        <v>0</v>
      </c>
      <c r="AKC189" s="17"/>
      <c r="AKD189" s="17">
        <v>0</v>
      </c>
      <c r="AKE189" s="18"/>
      <c r="AKF189" s="18">
        <v>438075</v>
      </c>
      <c r="AKG189" s="18">
        <v>116072826200</v>
      </c>
      <c r="AKH189" s="18">
        <v>0</v>
      </c>
      <c r="AKI189" s="18"/>
      <c r="AKJ189" s="17">
        <v>0</v>
      </c>
      <c r="AKK189" s="17"/>
      <c r="AKL189" s="17">
        <v>40164</v>
      </c>
      <c r="AKM189" s="17">
        <v>4407567250</v>
      </c>
      <c r="AKN189" s="17">
        <v>0</v>
      </c>
      <c r="AKO189" s="18"/>
      <c r="AKP189" s="18">
        <v>0</v>
      </c>
      <c r="AKQ189" s="18"/>
      <c r="AKR189" s="18">
        <v>0</v>
      </c>
      <c r="AKS189" s="18"/>
      <c r="AKT189" s="17">
        <v>0</v>
      </c>
      <c r="AKU189" s="17"/>
      <c r="AKV189" s="17">
        <v>0</v>
      </c>
      <c r="AKW189" s="17"/>
      <c r="AKX189" s="17">
        <v>0</v>
      </c>
      <c r="AKY189" s="18"/>
      <c r="AKZ189" s="18">
        <v>0</v>
      </c>
      <c r="ALA189" s="18"/>
      <c r="ALB189" s="18">
        <v>0</v>
      </c>
      <c r="ALC189" s="18"/>
      <c r="ALD189" s="17">
        <v>0</v>
      </c>
      <c r="ALE189" s="17"/>
      <c r="ALF189" s="17">
        <v>0</v>
      </c>
      <c r="ALG189" s="17"/>
      <c r="ALH189" s="17">
        <v>0</v>
      </c>
      <c r="ALI189" s="18"/>
      <c r="ALJ189" s="18">
        <v>0</v>
      </c>
      <c r="ALK189" s="18"/>
      <c r="ALL189" s="18">
        <v>0</v>
      </c>
      <c r="ALM189" s="18"/>
      <c r="ALN189" s="17">
        <v>0</v>
      </c>
      <c r="ALO189" s="17"/>
      <c r="ALP189" s="17">
        <v>0</v>
      </c>
      <c r="ALQ189" s="17"/>
      <c r="ALR189" s="17">
        <v>0</v>
      </c>
      <c r="ALS189" s="18"/>
      <c r="ALT189" s="18">
        <v>-2022</v>
      </c>
      <c r="ALU189" s="18">
        <v>767178005</v>
      </c>
      <c r="ALV189" s="18">
        <v>0</v>
      </c>
      <c r="ALW189" s="18"/>
      <c r="ALX189" s="17">
        <v>0</v>
      </c>
      <c r="ALY189" s="17"/>
      <c r="ALZ189" s="17">
        <v>0</v>
      </c>
      <c r="AMA189" s="17"/>
      <c r="AMB189" s="17">
        <v>20172</v>
      </c>
      <c r="AMC189" s="18">
        <v>4563737450</v>
      </c>
      <c r="AMD189" s="18">
        <v>0</v>
      </c>
      <c r="AME189" s="18"/>
      <c r="AMF189" s="18">
        <v>0</v>
      </c>
      <c r="AMG189" s="18"/>
      <c r="AMH189" s="17">
        <v>0</v>
      </c>
      <c r="AMI189" s="17"/>
      <c r="AMJ189" s="17">
        <v>0</v>
      </c>
      <c r="AMK189" s="17"/>
      <c r="AML189" s="17">
        <v>0</v>
      </c>
      <c r="AMM189" s="18"/>
      <c r="AMN189" s="18">
        <v>311032</v>
      </c>
      <c r="AMO189" s="18">
        <v>95392856400</v>
      </c>
      <c r="AMP189" s="18">
        <v>0</v>
      </c>
      <c r="AMQ189" s="18"/>
      <c r="AMR189" s="17">
        <v>-183038</v>
      </c>
      <c r="AMS189" s="17">
        <v>15684556810</v>
      </c>
      <c r="AMT189" s="17">
        <v>1205273</v>
      </c>
      <c r="AMU189" s="17">
        <v>326445199900</v>
      </c>
      <c r="AMV189" s="17">
        <v>0</v>
      </c>
      <c r="AMW189" s="18"/>
      <c r="AMX189" s="18">
        <v>0</v>
      </c>
      <c r="AMY189" s="18"/>
      <c r="AMZ189" s="18">
        <v>0</v>
      </c>
      <c r="ANA189" s="18"/>
      <c r="ANB189" s="17">
        <v>0</v>
      </c>
      <c r="ANC189" s="17"/>
      <c r="AND189" s="17">
        <v>-1331653</v>
      </c>
      <c r="ANE189" s="17">
        <v>60437349750</v>
      </c>
      <c r="ANF189" s="17">
        <v>-167212</v>
      </c>
      <c r="ANG189" s="18">
        <v>25956054310</v>
      </c>
      <c r="ANH189" s="18">
        <v>0</v>
      </c>
      <c r="ANI189" s="18"/>
    </row>
    <row r="190" spans="1:1049" x14ac:dyDescent="0.45">
      <c r="A190" s="13">
        <v>41851</v>
      </c>
      <c r="B190" s="14">
        <v>29289596</v>
      </c>
      <c r="C190" s="14">
        <v>6325936064131</v>
      </c>
      <c r="D190" s="14"/>
      <c r="E190" s="14"/>
      <c r="F190" s="14">
        <v>-27422676</v>
      </c>
      <c r="G190" s="15">
        <v>4024466434016</v>
      </c>
      <c r="H190" s="15"/>
      <c r="I190" s="15"/>
      <c r="J190" s="15">
        <v>3091867</v>
      </c>
      <c r="K190" s="15">
        <v>1399804351224</v>
      </c>
      <c r="L190" s="14">
        <v>24259298</v>
      </c>
      <c r="M190" s="14">
        <v>2609798988534</v>
      </c>
      <c r="N190" s="14">
        <v>-7914960</v>
      </c>
      <c r="O190" s="14">
        <v>1358567376000</v>
      </c>
      <c r="P190" s="14">
        <v>-26720794</v>
      </c>
      <c r="Q190" s="15">
        <v>2297250913685</v>
      </c>
      <c r="R190" s="15">
        <v>2080587</v>
      </c>
      <c r="S190" s="15">
        <v>1284901168400</v>
      </c>
      <c r="T190" s="15">
        <v>22093215</v>
      </c>
      <c r="U190" s="15">
        <v>1526159826402</v>
      </c>
      <c r="V190" s="14">
        <v>-3229705</v>
      </c>
      <c r="W190" s="14">
        <v>558888291250</v>
      </c>
      <c r="X190" s="14"/>
      <c r="Y190" s="14"/>
      <c r="Z190" s="14">
        <v>21993827</v>
      </c>
      <c r="AA190" s="15">
        <v>1572261156692</v>
      </c>
      <c r="AB190" s="15">
        <v>25460584</v>
      </c>
      <c r="AC190" s="15">
        <v>1078914680882</v>
      </c>
      <c r="AD190" s="15">
        <v>16899445</v>
      </c>
      <c r="AE190" s="15">
        <v>1416475604322</v>
      </c>
      <c r="AF190" s="14">
        <v>-9796359</v>
      </c>
      <c r="AG190" s="14">
        <v>1120364740000</v>
      </c>
      <c r="AH190" s="14">
        <v>20006966</v>
      </c>
      <c r="AI190" s="14">
        <v>1053374483660</v>
      </c>
      <c r="AJ190" s="14">
        <v>-475424</v>
      </c>
      <c r="AK190" s="15">
        <v>344641543500</v>
      </c>
      <c r="AL190" s="15">
        <v>5976739</v>
      </c>
      <c r="AM190" s="15">
        <v>1484319193504</v>
      </c>
      <c r="AN190" s="15">
        <v>-4638559</v>
      </c>
      <c r="AO190" s="15">
        <v>336185295300</v>
      </c>
      <c r="AP190" s="14"/>
      <c r="AQ190" s="14"/>
      <c r="AR190" s="14">
        <v>15874723</v>
      </c>
      <c r="AS190" s="14">
        <v>1038897584450</v>
      </c>
      <c r="AT190" s="14"/>
      <c r="AU190" s="15"/>
      <c r="AV190" s="15">
        <v>4537337</v>
      </c>
      <c r="AW190" s="15">
        <v>404749099042</v>
      </c>
      <c r="AX190" s="15">
        <v>-135578</v>
      </c>
      <c r="AY190" s="15">
        <v>24279019500</v>
      </c>
      <c r="AZ190" s="14">
        <v>4958797</v>
      </c>
      <c r="BA190" s="14">
        <v>428720870302</v>
      </c>
      <c r="BB190" s="14"/>
      <c r="BC190" s="14"/>
      <c r="BD190" s="14">
        <v>-1323407</v>
      </c>
      <c r="BE190" s="15">
        <v>270503947405</v>
      </c>
      <c r="BF190" s="15">
        <v>7792196</v>
      </c>
      <c r="BG190" s="15">
        <v>909379249910</v>
      </c>
      <c r="BH190" s="15">
        <v>86095</v>
      </c>
      <c r="BI190" s="15">
        <v>484548225720</v>
      </c>
      <c r="BJ190" s="14">
        <v>1693874</v>
      </c>
      <c r="BK190" s="14">
        <v>491678797740</v>
      </c>
      <c r="BL190" s="14">
        <v>3713349</v>
      </c>
      <c r="BM190" s="14">
        <v>839474423053</v>
      </c>
      <c r="BN190" s="14">
        <v>2317332</v>
      </c>
      <c r="BO190" s="15">
        <v>489385518500</v>
      </c>
      <c r="BP190" s="15">
        <v>5246315</v>
      </c>
      <c r="BQ190" s="15">
        <v>715020332676</v>
      </c>
      <c r="BR190" s="15">
        <v>7652155</v>
      </c>
      <c r="BS190" s="15">
        <v>522790538200</v>
      </c>
      <c r="BT190" s="14"/>
      <c r="BU190" s="14"/>
      <c r="BV190" s="14">
        <v>11559551</v>
      </c>
      <c r="BW190" s="14">
        <v>792121032152</v>
      </c>
      <c r="BX190" s="14">
        <v>-3540073</v>
      </c>
      <c r="BY190" s="15">
        <v>409630315900</v>
      </c>
      <c r="BZ190" s="15">
        <v>1678385</v>
      </c>
      <c r="CA190" s="15">
        <v>232841220850</v>
      </c>
      <c r="CB190" s="15">
        <v>798787</v>
      </c>
      <c r="CC190" s="15">
        <v>537932506148</v>
      </c>
      <c r="CD190" s="14"/>
      <c r="CE190" s="14"/>
      <c r="CF190" s="14"/>
      <c r="CG190" s="14"/>
      <c r="CH190" s="14"/>
      <c r="CI190" s="15"/>
      <c r="CJ190" s="15">
        <v>-568383</v>
      </c>
      <c r="CK190" s="15">
        <v>532143803500</v>
      </c>
      <c r="CL190" s="15">
        <v>-11806693</v>
      </c>
      <c r="CM190" s="15">
        <v>943798207000</v>
      </c>
      <c r="CN190" s="14"/>
      <c r="CO190" s="14"/>
      <c r="CP190" s="14">
        <v>247477</v>
      </c>
      <c r="CQ190" s="14">
        <v>605309149143</v>
      </c>
      <c r="CR190" s="14">
        <v>-170784</v>
      </c>
      <c r="CS190" s="15">
        <v>1089948445641</v>
      </c>
      <c r="CT190" s="15">
        <v>-21413125</v>
      </c>
      <c r="CU190" s="15">
        <v>1201471244600</v>
      </c>
      <c r="CV190" s="15">
        <v>-2222622</v>
      </c>
      <c r="CW190" s="15">
        <v>433330001100</v>
      </c>
      <c r="CX190" s="14">
        <v>-1367741</v>
      </c>
      <c r="CY190" s="14">
        <v>478144211000</v>
      </c>
      <c r="CZ190" s="14">
        <v>-915573</v>
      </c>
      <c r="DA190" s="14">
        <v>571608794000</v>
      </c>
      <c r="DB190" s="14"/>
      <c r="DC190" s="15"/>
      <c r="DD190" s="15"/>
      <c r="DE190" s="15"/>
      <c r="DF190" s="15">
        <v>4379675</v>
      </c>
      <c r="DG190" s="15">
        <v>228530104346</v>
      </c>
      <c r="DH190" s="14">
        <v>3677349</v>
      </c>
      <c r="DI190" s="14">
        <v>585650262088</v>
      </c>
      <c r="DJ190" s="14"/>
      <c r="DK190" s="14"/>
      <c r="DL190" s="14">
        <v>11854363</v>
      </c>
      <c r="DM190" s="15">
        <v>1016372822650</v>
      </c>
      <c r="DN190" s="15">
        <v>131735</v>
      </c>
      <c r="DO190" s="15">
        <v>172453281590</v>
      </c>
      <c r="DP190" s="15"/>
      <c r="DQ190" s="15"/>
      <c r="DR190" s="14"/>
      <c r="DS190" s="14"/>
      <c r="DT190" s="14">
        <v>11286647</v>
      </c>
      <c r="DU190" s="14">
        <v>724203895947</v>
      </c>
      <c r="DV190" s="14">
        <v>4079077</v>
      </c>
      <c r="DW190" s="15">
        <v>1214339789850</v>
      </c>
      <c r="DX190" s="15">
        <v>1176935</v>
      </c>
      <c r="DY190" s="15">
        <v>329503039060</v>
      </c>
      <c r="DZ190" s="15"/>
      <c r="EA190" s="15"/>
      <c r="EB190" s="14">
        <v>167217</v>
      </c>
      <c r="EC190" s="14">
        <v>177300405100</v>
      </c>
      <c r="ED190" s="14">
        <v>-4378157</v>
      </c>
      <c r="EE190" s="14">
        <v>438964727780</v>
      </c>
      <c r="EF190" s="14">
        <v>1308158</v>
      </c>
      <c r="EG190" s="15">
        <v>429080717130</v>
      </c>
      <c r="EH190" s="15">
        <v>-1452718</v>
      </c>
      <c r="EI190" s="15">
        <v>465992366264</v>
      </c>
      <c r="EJ190" s="15">
        <v>-2915073</v>
      </c>
      <c r="EK190" s="15">
        <v>434771117500</v>
      </c>
      <c r="EL190" s="14">
        <v>12723571</v>
      </c>
      <c r="EM190" s="14">
        <v>823715812500</v>
      </c>
      <c r="EN190" s="14">
        <v>-172543</v>
      </c>
      <c r="EO190" s="14">
        <v>86170253000</v>
      </c>
      <c r="EP190" s="14">
        <v>2526802</v>
      </c>
      <c r="EQ190" s="15">
        <v>150748861776</v>
      </c>
      <c r="ER190" s="15">
        <v>315643</v>
      </c>
      <c r="ES190" s="15">
        <v>52528668000</v>
      </c>
      <c r="ET190" s="15">
        <v>915730</v>
      </c>
      <c r="EU190" s="15">
        <v>544385717200</v>
      </c>
      <c r="EV190" s="14">
        <v>1737035</v>
      </c>
      <c r="EW190" s="14">
        <v>244451469850</v>
      </c>
      <c r="EX190" s="14">
        <v>-701374</v>
      </c>
      <c r="EY190" s="14">
        <v>136726658000</v>
      </c>
      <c r="EZ190" s="14">
        <v>1701422</v>
      </c>
      <c r="FA190" s="15">
        <v>585157591590</v>
      </c>
      <c r="FB190" s="15">
        <v>1616829</v>
      </c>
      <c r="FC190" s="15">
        <v>209212119600</v>
      </c>
      <c r="FD190" s="15">
        <v>1367577</v>
      </c>
      <c r="FE190" s="15">
        <v>275187078400</v>
      </c>
      <c r="FF190" s="14">
        <v>-3917965</v>
      </c>
      <c r="FG190" s="14">
        <v>241565219100</v>
      </c>
      <c r="FH190" s="14"/>
      <c r="FI190" s="14"/>
      <c r="FJ190" s="14">
        <v>323564</v>
      </c>
      <c r="FK190" s="15">
        <v>21462431140</v>
      </c>
      <c r="FL190" s="15">
        <v>-3514471</v>
      </c>
      <c r="FM190" s="15">
        <v>120217826900</v>
      </c>
      <c r="FN190" s="15">
        <v>1352726</v>
      </c>
      <c r="FO190" s="15">
        <v>112053711100</v>
      </c>
      <c r="FP190" s="14"/>
      <c r="FQ190" s="14"/>
      <c r="FR190" s="14"/>
      <c r="FS190" s="14"/>
      <c r="FT190" s="14">
        <v>-73210</v>
      </c>
      <c r="FU190" s="15">
        <v>41877202760</v>
      </c>
      <c r="FV190" s="15">
        <v>2230874</v>
      </c>
      <c r="FW190" s="15">
        <v>221020117300</v>
      </c>
      <c r="FX190" s="15">
        <v>115382</v>
      </c>
      <c r="FY190" s="15">
        <v>93812925600</v>
      </c>
      <c r="FZ190" s="14">
        <v>-3810021</v>
      </c>
      <c r="GA190" s="14">
        <v>171567154500</v>
      </c>
      <c r="GB190" s="14">
        <v>4845156</v>
      </c>
      <c r="GC190" s="14">
        <v>427810378120</v>
      </c>
      <c r="GD190" s="14">
        <v>293290</v>
      </c>
      <c r="GE190" s="15">
        <v>134652618000</v>
      </c>
      <c r="GF190" s="15">
        <v>1046711</v>
      </c>
      <c r="GG190" s="15">
        <v>122717452125</v>
      </c>
      <c r="GH190" s="15">
        <v>3953512</v>
      </c>
      <c r="GI190" s="15">
        <v>369727040450</v>
      </c>
      <c r="GJ190" s="14"/>
      <c r="GK190" s="14"/>
      <c r="GL190" s="14">
        <v>-5616689</v>
      </c>
      <c r="GM190" s="14">
        <v>582773316500</v>
      </c>
      <c r="GN190" s="14">
        <v>-1525959</v>
      </c>
      <c r="GO190" s="15">
        <v>263373833515</v>
      </c>
      <c r="GP190" s="15">
        <v>1143377</v>
      </c>
      <c r="GQ190" s="15">
        <v>104059805400</v>
      </c>
      <c r="GR190" s="15">
        <v>1100108</v>
      </c>
      <c r="GS190" s="15">
        <v>154727113835</v>
      </c>
      <c r="GT190" s="14"/>
      <c r="GU190" s="14"/>
      <c r="GV190" s="14">
        <v>532315</v>
      </c>
      <c r="GW190" s="14">
        <v>225961261000</v>
      </c>
      <c r="GX190" s="14">
        <v>-431236</v>
      </c>
      <c r="GY190" s="15">
        <v>531834956155</v>
      </c>
      <c r="GZ190" s="15">
        <v>279711</v>
      </c>
      <c r="HA190" s="15">
        <v>57301087350</v>
      </c>
      <c r="HB190" s="15">
        <v>1153721</v>
      </c>
      <c r="HC190" s="15">
        <v>331722898385</v>
      </c>
      <c r="HD190" s="14">
        <v>-209379</v>
      </c>
      <c r="HE190" s="14">
        <v>406013791539</v>
      </c>
      <c r="HF190" s="14"/>
      <c r="HG190" s="14"/>
      <c r="HH190" s="14">
        <v>559940</v>
      </c>
      <c r="HI190" s="15">
        <v>213034431500</v>
      </c>
      <c r="HJ190" s="15">
        <v>-418354</v>
      </c>
      <c r="HK190" s="15">
        <v>348803063000</v>
      </c>
      <c r="HL190" s="15">
        <v>2321087</v>
      </c>
      <c r="HM190" s="15">
        <v>797456830750</v>
      </c>
      <c r="HN190" s="14"/>
      <c r="HO190" s="14"/>
      <c r="HP190" s="14">
        <v>-2404669</v>
      </c>
      <c r="HQ190" s="14">
        <v>211772760830</v>
      </c>
      <c r="HR190" s="14"/>
      <c r="HS190" s="15"/>
      <c r="HT190" s="15">
        <v>1075</v>
      </c>
      <c r="HU190" s="15">
        <v>13634391300</v>
      </c>
      <c r="HV190" s="15">
        <v>-1627440</v>
      </c>
      <c r="HW190" s="15">
        <v>179649147650</v>
      </c>
      <c r="HX190" s="14">
        <v>718574</v>
      </c>
      <c r="HY190" s="14">
        <v>87862358620</v>
      </c>
      <c r="HZ190" s="14">
        <v>73510</v>
      </c>
      <c r="IA190" s="14">
        <v>58270516435</v>
      </c>
      <c r="IB190" s="14">
        <v>634924</v>
      </c>
      <c r="IC190" s="15">
        <v>179197946650</v>
      </c>
      <c r="ID190" s="15"/>
      <c r="IE190" s="15"/>
      <c r="IF190" s="15">
        <v>724160</v>
      </c>
      <c r="IG190" s="15">
        <v>293989505000</v>
      </c>
      <c r="IH190" s="14">
        <v>-7309414</v>
      </c>
      <c r="II190" s="14">
        <v>1025966614150</v>
      </c>
      <c r="IJ190" s="14">
        <v>-1026197</v>
      </c>
      <c r="IK190" s="14">
        <v>174391037648</v>
      </c>
      <c r="IL190" s="14">
        <v>906317</v>
      </c>
      <c r="IM190" s="15">
        <v>240617616950</v>
      </c>
      <c r="IN190" s="15">
        <v>2188462</v>
      </c>
      <c r="IO190" s="15">
        <v>206167098050</v>
      </c>
      <c r="IP190" s="15">
        <v>844021</v>
      </c>
      <c r="IQ190" s="15">
        <v>142732734946</v>
      </c>
      <c r="IR190" s="14">
        <v>544985</v>
      </c>
      <c r="IS190" s="14">
        <v>90249819050</v>
      </c>
      <c r="IT190" s="14">
        <v>-789732</v>
      </c>
      <c r="IU190" s="14">
        <v>154907655300</v>
      </c>
      <c r="IV190" s="14">
        <v>431617</v>
      </c>
      <c r="IW190" s="15">
        <v>85754004950</v>
      </c>
      <c r="IX190" s="15">
        <v>-356679</v>
      </c>
      <c r="IY190" s="15">
        <v>123510895445</v>
      </c>
      <c r="IZ190" s="15">
        <v>533623</v>
      </c>
      <c r="JA190" s="15">
        <v>51696765000</v>
      </c>
      <c r="JB190" s="14">
        <v>778223</v>
      </c>
      <c r="JC190" s="14">
        <v>55858159157</v>
      </c>
      <c r="JD190" s="14">
        <v>-593160</v>
      </c>
      <c r="JE190" s="14">
        <v>97449351244</v>
      </c>
      <c r="JF190" s="14"/>
      <c r="JG190" s="15"/>
      <c r="JH190" s="15">
        <v>-580904</v>
      </c>
      <c r="JI190" s="15">
        <v>334419593092</v>
      </c>
      <c r="JJ190" s="15">
        <v>-740142</v>
      </c>
      <c r="JK190" s="15">
        <v>63966740060</v>
      </c>
      <c r="JL190" s="14">
        <v>635630</v>
      </c>
      <c r="JM190" s="14">
        <v>131952774089</v>
      </c>
      <c r="JN190" s="14">
        <v>1227742</v>
      </c>
      <c r="JO190" s="14">
        <v>72061897150</v>
      </c>
      <c r="JP190" s="14">
        <v>-325025</v>
      </c>
      <c r="JQ190" s="15">
        <v>37806323000</v>
      </c>
      <c r="JR190" s="15">
        <v>-50967</v>
      </c>
      <c r="JS190" s="15">
        <v>18335150560</v>
      </c>
      <c r="JT190" s="15">
        <v>-3256377</v>
      </c>
      <c r="JU190" s="15">
        <v>151817196568</v>
      </c>
      <c r="JV190" s="14">
        <v>-32540</v>
      </c>
      <c r="JW190" s="14">
        <v>39961452000</v>
      </c>
      <c r="JX190" s="14"/>
      <c r="JY190" s="14"/>
      <c r="JZ190" s="14">
        <v>-975452</v>
      </c>
      <c r="KA190" s="15">
        <v>74652807700</v>
      </c>
      <c r="KB190" s="15">
        <v>-69821</v>
      </c>
      <c r="KC190" s="15">
        <v>52637716489</v>
      </c>
      <c r="KD190" s="15">
        <v>321642</v>
      </c>
      <c r="KE190" s="15">
        <v>149743807350</v>
      </c>
      <c r="KF190" s="14"/>
      <c r="KG190" s="14"/>
      <c r="KH190" s="14">
        <v>-1247</v>
      </c>
      <c r="KI190" s="14">
        <v>1585641100</v>
      </c>
      <c r="KJ190" s="14">
        <v>1223885</v>
      </c>
      <c r="KK190" s="15">
        <v>282954397000</v>
      </c>
      <c r="KL190" s="15">
        <v>1235</v>
      </c>
      <c r="KM190" s="15">
        <v>20140443325</v>
      </c>
      <c r="KN190" s="15">
        <v>200894</v>
      </c>
      <c r="KO190" s="15">
        <v>89960334800</v>
      </c>
      <c r="KP190" s="14">
        <v>-7489</v>
      </c>
      <c r="KQ190" s="14">
        <v>2988765130</v>
      </c>
      <c r="KR190" s="14">
        <v>265802</v>
      </c>
      <c r="KS190" s="14">
        <v>275313375500</v>
      </c>
      <c r="KT190" s="14">
        <v>-23368</v>
      </c>
      <c r="KU190" s="15">
        <v>164157811712</v>
      </c>
      <c r="KV190" s="15">
        <v>-49542</v>
      </c>
      <c r="KW190" s="15">
        <v>3223372700</v>
      </c>
      <c r="KX190" s="15">
        <v>2359183</v>
      </c>
      <c r="KY190" s="15">
        <v>669516701600</v>
      </c>
      <c r="KZ190" s="14">
        <v>423877</v>
      </c>
      <c r="LA190" s="14">
        <v>145416967500</v>
      </c>
      <c r="LB190" s="14"/>
      <c r="LC190" s="14"/>
      <c r="LD190" s="14"/>
      <c r="LE190" s="15"/>
      <c r="LF190" s="15">
        <v>-135747</v>
      </c>
      <c r="LG190" s="15">
        <v>156366216645</v>
      </c>
      <c r="LH190" s="15">
        <v>-1156036</v>
      </c>
      <c r="LI190" s="15">
        <v>104263438320</v>
      </c>
      <c r="LJ190" s="14">
        <v>1022292</v>
      </c>
      <c r="LK190" s="14">
        <v>378234491200</v>
      </c>
      <c r="LL190" s="14">
        <v>1789570</v>
      </c>
      <c r="LM190" s="14">
        <v>125802184548</v>
      </c>
      <c r="LN190" s="14">
        <v>875776</v>
      </c>
      <c r="LO190" s="15">
        <v>92405704998</v>
      </c>
      <c r="LP190" s="15">
        <v>254880</v>
      </c>
      <c r="LQ190" s="15">
        <v>113373215400</v>
      </c>
      <c r="LR190" s="15">
        <v>-137362</v>
      </c>
      <c r="LS190" s="15">
        <v>255888903250</v>
      </c>
      <c r="LT190" s="14">
        <v>-42042</v>
      </c>
      <c r="LU190" s="14">
        <v>43711125900</v>
      </c>
      <c r="LV190" s="14">
        <v>39401</v>
      </c>
      <c r="LW190" s="14">
        <v>46472692100</v>
      </c>
      <c r="LX190" s="14">
        <v>1948263</v>
      </c>
      <c r="LY190" s="15">
        <v>241579116550</v>
      </c>
      <c r="LZ190" s="15">
        <v>2703466</v>
      </c>
      <c r="MA190" s="15">
        <v>94519394000</v>
      </c>
      <c r="MB190" s="15">
        <v>-331350</v>
      </c>
      <c r="MC190" s="15">
        <v>45574321670</v>
      </c>
      <c r="MD190" s="14"/>
      <c r="ME190" s="14"/>
      <c r="MF190" s="14"/>
      <c r="MG190" s="14"/>
      <c r="MH190" s="14"/>
      <c r="MI190" s="15"/>
      <c r="MJ190" s="15">
        <v>-622906</v>
      </c>
      <c r="MK190" s="15">
        <v>68533741300</v>
      </c>
      <c r="ML190" s="15"/>
      <c r="MM190" s="15"/>
      <c r="MN190" s="14">
        <v>-686782</v>
      </c>
      <c r="MO190" s="14">
        <v>90498206600</v>
      </c>
      <c r="MP190" s="14">
        <v>756999</v>
      </c>
      <c r="MQ190" s="14">
        <v>97307099719</v>
      </c>
      <c r="MR190" s="14">
        <v>-1853242</v>
      </c>
      <c r="MS190" s="15">
        <v>154477246700</v>
      </c>
      <c r="MT190" s="15">
        <v>184250</v>
      </c>
      <c r="MU190" s="15">
        <v>36408637900</v>
      </c>
      <c r="MV190" s="15">
        <v>-858882</v>
      </c>
      <c r="MW190" s="15">
        <v>280052792404</v>
      </c>
      <c r="MX190" s="14">
        <v>-206846</v>
      </c>
      <c r="MY190" s="14">
        <v>24766906000</v>
      </c>
      <c r="MZ190" s="14">
        <v>64535</v>
      </c>
      <c r="NA190" s="14">
        <v>14404161000</v>
      </c>
      <c r="NB190" s="14">
        <v>1176039</v>
      </c>
      <c r="NC190" s="15">
        <v>236143086742</v>
      </c>
      <c r="ND190" s="15">
        <v>151033</v>
      </c>
      <c r="NE190" s="15">
        <v>29454675962</v>
      </c>
      <c r="NF190" s="15">
        <v>671843</v>
      </c>
      <c r="NG190" s="15">
        <v>74758151100</v>
      </c>
      <c r="NH190" s="14">
        <v>-403824</v>
      </c>
      <c r="NI190" s="14">
        <v>243459331050</v>
      </c>
      <c r="NJ190" s="14">
        <v>-426299</v>
      </c>
      <c r="NK190" s="14">
        <v>24857393050</v>
      </c>
      <c r="NL190" s="14"/>
      <c r="NM190" s="15"/>
      <c r="NN190" s="15">
        <v>-205674</v>
      </c>
      <c r="NO190" s="15">
        <v>17791220000</v>
      </c>
      <c r="NP190" s="15">
        <v>-11864</v>
      </c>
      <c r="NQ190" s="15">
        <v>11969150080</v>
      </c>
      <c r="NR190" s="14">
        <v>193582</v>
      </c>
      <c r="NS190" s="14">
        <v>66003190850</v>
      </c>
      <c r="NT190" s="14">
        <v>-17509</v>
      </c>
      <c r="NU190" s="14">
        <v>49830109196</v>
      </c>
      <c r="NV190" s="14">
        <v>-1065519</v>
      </c>
      <c r="NW190" s="15">
        <v>134131600915</v>
      </c>
      <c r="NX190" s="15">
        <v>-1596032</v>
      </c>
      <c r="NY190" s="15">
        <v>82342421150</v>
      </c>
      <c r="NZ190" s="15"/>
      <c r="OA190" s="15"/>
      <c r="OB190" s="14">
        <v>1315963</v>
      </c>
      <c r="OC190" s="14">
        <v>127844011750</v>
      </c>
      <c r="OD190" s="14">
        <v>-490283</v>
      </c>
      <c r="OE190" s="14">
        <v>62994648000</v>
      </c>
      <c r="OF190" s="14">
        <v>-1911542</v>
      </c>
      <c r="OG190" s="15">
        <v>155761050200</v>
      </c>
      <c r="OH190" s="15"/>
      <c r="OI190" s="15"/>
      <c r="OJ190" s="15">
        <v>-1254235</v>
      </c>
      <c r="OK190" s="15">
        <v>195011691000</v>
      </c>
      <c r="OL190" s="14">
        <v>-36967</v>
      </c>
      <c r="OM190" s="14">
        <v>8057878620</v>
      </c>
      <c r="ON190" s="14">
        <v>475730</v>
      </c>
      <c r="OO190" s="14">
        <v>32230735850</v>
      </c>
      <c r="OP190" s="14">
        <v>0</v>
      </c>
      <c r="OQ190" s="15"/>
      <c r="OR190" s="15">
        <v>0</v>
      </c>
      <c r="OS190" s="15"/>
      <c r="OT190" s="15">
        <v>-574784</v>
      </c>
      <c r="OU190" s="15">
        <v>81819296550</v>
      </c>
      <c r="OV190" s="14">
        <v>-58639</v>
      </c>
      <c r="OW190" s="14">
        <v>40841820530</v>
      </c>
      <c r="OX190" s="14"/>
      <c r="OY190" s="14"/>
      <c r="OZ190" s="14">
        <v>47801</v>
      </c>
      <c r="PA190" s="15">
        <v>7163449000</v>
      </c>
      <c r="PB190" s="15">
        <v>66654</v>
      </c>
      <c r="PC190" s="15">
        <v>15779760750</v>
      </c>
      <c r="PD190" s="15">
        <v>-266513</v>
      </c>
      <c r="PE190" s="15">
        <v>27827524200</v>
      </c>
      <c r="PF190" s="14">
        <v>-530299</v>
      </c>
      <c r="PG190" s="14">
        <v>29012212200</v>
      </c>
      <c r="PH190" s="14"/>
      <c r="PI190" s="14"/>
      <c r="PJ190" s="14">
        <v>-2162533</v>
      </c>
      <c r="PK190" s="15">
        <v>207035276200</v>
      </c>
      <c r="PL190" s="15">
        <v>6711</v>
      </c>
      <c r="PM190" s="15">
        <v>1384195230</v>
      </c>
      <c r="PN190" s="15">
        <v>-394052</v>
      </c>
      <c r="PO190" s="15">
        <v>10419539600</v>
      </c>
      <c r="PP190" s="14">
        <v>410516</v>
      </c>
      <c r="PQ190" s="14">
        <v>32403838500</v>
      </c>
      <c r="PR190" s="14">
        <v>-947</v>
      </c>
      <c r="PS190" s="14">
        <v>31660446300</v>
      </c>
      <c r="PT190" s="14">
        <v>-247092</v>
      </c>
      <c r="PU190" s="15">
        <v>205791012600</v>
      </c>
      <c r="PV190" s="15"/>
      <c r="PW190" s="15"/>
      <c r="PX190" s="15">
        <v>205193</v>
      </c>
      <c r="PY190" s="15">
        <v>31824770800</v>
      </c>
      <c r="PZ190" s="14">
        <v>-361800</v>
      </c>
      <c r="QA190" s="14">
        <v>25852009000</v>
      </c>
      <c r="QB190" s="14">
        <v>146446</v>
      </c>
      <c r="QC190" s="14">
        <v>133202406290</v>
      </c>
      <c r="QD190" s="14">
        <v>-82340</v>
      </c>
      <c r="QE190" s="15">
        <v>106401462300</v>
      </c>
      <c r="QF190" s="15">
        <v>1541113</v>
      </c>
      <c r="QG190" s="15">
        <v>156227842150</v>
      </c>
      <c r="QH190" s="15">
        <v>1158079</v>
      </c>
      <c r="QI190" s="15">
        <v>139659969950</v>
      </c>
      <c r="QJ190" s="14"/>
      <c r="QK190" s="14"/>
      <c r="QL190" s="14">
        <v>28525</v>
      </c>
      <c r="QM190" s="14">
        <v>14614003204</v>
      </c>
      <c r="QN190" s="14">
        <v>-152311</v>
      </c>
      <c r="QO190" s="15">
        <v>38643640980</v>
      </c>
      <c r="QP190" s="15">
        <v>386482</v>
      </c>
      <c r="QQ190" s="15">
        <v>78508716450</v>
      </c>
      <c r="QR190" s="15">
        <v>30884</v>
      </c>
      <c r="QS190" s="15">
        <v>27511151405</v>
      </c>
      <c r="QT190" s="14">
        <v>293340</v>
      </c>
      <c r="QU190" s="14">
        <v>29843401000</v>
      </c>
      <c r="QV190" s="14">
        <v>-6328</v>
      </c>
      <c r="QW190" s="14">
        <v>6326124285</v>
      </c>
      <c r="QX190" s="14">
        <v>-12024</v>
      </c>
      <c r="QY190" s="15">
        <v>5066579800</v>
      </c>
      <c r="QZ190" s="15">
        <v>1173744</v>
      </c>
      <c r="RA190" s="15">
        <v>113760710500</v>
      </c>
      <c r="RB190" s="15"/>
      <c r="RC190" s="15"/>
      <c r="RD190" s="14">
        <v>170168</v>
      </c>
      <c r="RE190" s="14">
        <v>16712356800</v>
      </c>
      <c r="RF190" s="14">
        <v>148870</v>
      </c>
      <c r="RG190" s="14">
        <v>56664927210</v>
      </c>
      <c r="RH190" s="14">
        <v>-674183</v>
      </c>
      <c r="RI190" s="15">
        <v>19235879500</v>
      </c>
      <c r="RJ190" s="15">
        <v>78135</v>
      </c>
      <c r="RK190" s="15">
        <v>16907427550</v>
      </c>
      <c r="RL190" s="15">
        <v>324886</v>
      </c>
      <c r="RM190" s="15">
        <v>53227844950</v>
      </c>
      <c r="RN190" s="14">
        <v>-928583</v>
      </c>
      <c r="RO190" s="14">
        <v>122513645360</v>
      </c>
      <c r="RP190" s="14">
        <v>-65827</v>
      </c>
      <c r="RQ190" s="14">
        <v>24154229860</v>
      </c>
      <c r="RR190" s="14">
        <v>305481</v>
      </c>
      <c r="RS190" s="15">
        <v>26681076500</v>
      </c>
      <c r="RT190" s="15">
        <v>-232512</v>
      </c>
      <c r="RU190" s="15">
        <v>10040330700</v>
      </c>
      <c r="RV190" s="15">
        <v>-92773</v>
      </c>
      <c r="RW190" s="15">
        <v>11693325150</v>
      </c>
      <c r="RX190" s="14">
        <v>482124</v>
      </c>
      <c r="RY190" s="14">
        <v>64105905450</v>
      </c>
      <c r="RZ190" s="14">
        <v>-355558</v>
      </c>
      <c r="SA190" s="14">
        <v>62864785100</v>
      </c>
      <c r="SB190" s="14">
        <v>-590480</v>
      </c>
      <c r="SC190" s="15">
        <v>24225012500</v>
      </c>
      <c r="SD190" s="15">
        <v>14153</v>
      </c>
      <c r="SE190" s="15">
        <v>34378080400</v>
      </c>
      <c r="SF190" s="15">
        <v>20765</v>
      </c>
      <c r="SG190" s="15">
        <v>18147163510</v>
      </c>
      <c r="SH190" s="14">
        <v>-205673</v>
      </c>
      <c r="SI190" s="14">
        <v>18217292400</v>
      </c>
      <c r="SJ190" s="14">
        <v>-586300</v>
      </c>
      <c r="SK190" s="14">
        <v>64225467085</v>
      </c>
      <c r="SL190" s="14">
        <v>-295801</v>
      </c>
      <c r="SM190" s="15">
        <v>20001541700</v>
      </c>
      <c r="SN190" s="15">
        <v>-30334</v>
      </c>
      <c r="SO190" s="15">
        <v>6344699600</v>
      </c>
      <c r="SP190" s="15">
        <v>-10267</v>
      </c>
      <c r="SQ190" s="15">
        <v>6217395810</v>
      </c>
      <c r="SR190" s="14">
        <v>434712</v>
      </c>
      <c r="SS190" s="14">
        <v>30105395000</v>
      </c>
      <c r="ST190" s="14">
        <v>-1201</v>
      </c>
      <c r="SU190" s="14">
        <v>5922389600</v>
      </c>
      <c r="SV190" s="14">
        <v>31672</v>
      </c>
      <c r="SW190" s="15">
        <v>24307521200</v>
      </c>
      <c r="SX190" s="15">
        <v>-730667</v>
      </c>
      <c r="SY190" s="15">
        <v>50796448030</v>
      </c>
      <c r="SZ190" s="15">
        <v>-125609</v>
      </c>
      <c r="TA190" s="15">
        <v>90290897610</v>
      </c>
      <c r="TB190" s="14">
        <v>0</v>
      </c>
      <c r="TC190" s="14">
        <v>0</v>
      </c>
      <c r="TD190" s="14">
        <v>546905</v>
      </c>
      <c r="TE190" s="14">
        <v>313455101279</v>
      </c>
      <c r="TF190" s="14">
        <v>1346893</v>
      </c>
      <c r="TG190" s="15">
        <v>382675689500</v>
      </c>
      <c r="TH190" s="15">
        <v>86106</v>
      </c>
      <c r="TI190" s="15">
        <v>11128111900</v>
      </c>
      <c r="TJ190" s="15">
        <v>-689958</v>
      </c>
      <c r="TK190" s="15">
        <v>165046709224</v>
      </c>
      <c r="TL190" s="14">
        <v>324907</v>
      </c>
      <c r="TM190" s="14">
        <v>28170316300</v>
      </c>
      <c r="TN190" s="14">
        <v>-901294</v>
      </c>
      <c r="TO190" s="14">
        <v>145392681450</v>
      </c>
      <c r="TP190" s="14">
        <v>1386446</v>
      </c>
      <c r="TQ190" s="15">
        <v>185306805062</v>
      </c>
      <c r="TR190" s="15">
        <v>-320897</v>
      </c>
      <c r="TS190" s="15">
        <v>107187737800</v>
      </c>
      <c r="TT190" s="15">
        <v>18851</v>
      </c>
      <c r="TU190" s="15">
        <v>33723495890</v>
      </c>
      <c r="TV190" s="14">
        <v>17680</v>
      </c>
      <c r="TW190" s="14">
        <v>5094411360</v>
      </c>
      <c r="TX190" s="14"/>
      <c r="TY190" s="14"/>
      <c r="TZ190" s="14">
        <v>114880</v>
      </c>
      <c r="UA190" s="15">
        <v>102903251140</v>
      </c>
      <c r="UB190" s="15">
        <v>18978</v>
      </c>
      <c r="UC190" s="15">
        <v>1031390850</v>
      </c>
      <c r="UD190" s="15">
        <v>-38988</v>
      </c>
      <c r="UE190" s="15">
        <v>52782723150</v>
      </c>
      <c r="UF190" s="14">
        <v>97922</v>
      </c>
      <c r="UG190" s="14">
        <v>143919583981</v>
      </c>
      <c r="UH190" s="14">
        <v>38300</v>
      </c>
      <c r="UI190" s="14">
        <v>6251225000</v>
      </c>
      <c r="UJ190" s="14">
        <v>-212334</v>
      </c>
      <c r="UK190" s="15">
        <v>42503005650</v>
      </c>
      <c r="UL190" s="15">
        <v>138696</v>
      </c>
      <c r="UM190" s="15">
        <v>8721543200</v>
      </c>
      <c r="UN190" s="15">
        <v>-52451</v>
      </c>
      <c r="UO190" s="15">
        <v>53731245250</v>
      </c>
      <c r="UP190" s="14">
        <v>864002</v>
      </c>
      <c r="UQ190" s="14">
        <v>105203917500</v>
      </c>
      <c r="UR190" s="14">
        <v>140282</v>
      </c>
      <c r="US190" s="14">
        <v>20411161248</v>
      </c>
      <c r="UT190" s="14">
        <v>113017</v>
      </c>
      <c r="UU190" s="15">
        <v>14745624000</v>
      </c>
      <c r="UV190" s="15">
        <v>167966</v>
      </c>
      <c r="UW190" s="15">
        <v>13043856000</v>
      </c>
      <c r="UX190" s="15">
        <v>65460</v>
      </c>
      <c r="UY190" s="15">
        <v>83676458950</v>
      </c>
      <c r="UZ190" s="14">
        <v>796</v>
      </c>
      <c r="VA190" s="14">
        <v>11785666475</v>
      </c>
      <c r="VB190" s="14">
        <v>-217915</v>
      </c>
      <c r="VC190" s="14">
        <v>18473121250</v>
      </c>
      <c r="VD190" s="14">
        <v>-270276</v>
      </c>
      <c r="VE190" s="15">
        <v>25832363200</v>
      </c>
      <c r="VF190" s="15">
        <v>-88861</v>
      </c>
      <c r="VG190" s="15">
        <v>72439432700</v>
      </c>
      <c r="VH190" s="15">
        <v>-8107</v>
      </c>
      <c r="VI190" s="15">
        <v>5715920000</v>
      </c>
      <c r="VJ190" s="14">
        <v>4847</v>
      </c>
      <c r="VK190" s="14">
        <v>5968584650</v>
      </c>
      <c r="VL190" s="14">
        <v>-7355</v>
      </c>
      <c r="VM190" s="14">
        <v>10853415400</v>
      </c>
      <c r="VN190" s="14">
        <v>183878</v>
      </c>
      <c r="VO190" s="15">
        <v>20684093550</v>
      </c>
      <c r="VP190" s="15">
        <v>62048</v>
      </c>
      <c r="VQ190" s="15">
        <v>3251771050</v>
      </c>
      <c r="VR190" s="15">
        <v>141180</v>
      </c>
      <c r="VS190" s="15">
        <v>10474687000</v>
      </c>
      <c r="VT190" s="14">
        <v>-200747</v>
      </c>
      <c r="VU190" s="14">
        <v>67050470270</v>
      </c>
      <c r="VV190" s="14">
        <v>-38016</v>
      </c>
      <c r="VW190" s="14">
        <v>7542394380</v>
      </c>
      <c r="VX190" s="14">
        <v>-38908</v>
      </c>
      <c r="VY190" s="15">
        <v>19774106050</v>
      </c>
      <c r="VZ190" s="15">
        <v>-329333</v>
      </c>
      <c r="WA190" s="15">
        <v>18406748000</v>
      </c>
      <c r="WB190" s="15">
        <v>-42926</v>
      </c>
      <c r="WC190" s="15">
        <v>37689411545</v>
      </c>
      <c r="WD190" s="14">
        <v>-65247</v>
      </c>
      <c r="WE190" s="14">
        <v>6750573890</v>
      </c>
      <c r="WF190" s="14">
        <v>-109975</v>
      </c>
      <c r="WG190" s="14">
        <v>21136443265</v>
      </c>
      <c r="WH190" s="14">
        <v>155247</v>
      </c>
      <c r="WI190" s="15">
        <v>70185798275</v>
      </c>
      <c r="WJ190" s="15">
        <v>-14383</v>
      </c>
      <c r="WK190" s="15">
        <v>18063962000</v>
      </c>
      <c r="WL190" s="15">
        <v>9329</v>
      </c>
      <c r="WM190" s="15">
        <v>8431192800</v>
      </c>
      <c r="WN190" s="14">
        <v>56947</v>
      </c>
      <c r="WO190" s="14">
        <v>287628184437</v>
      </c>
      <c r="WP190" s="14">
        <v>36715</v>
      </c>
      <c r="WQ190" s="14">
        <v>9631534000</v>
      </c>
      <c r="WR190" s="14">
        <v>11335</v>
      </c>
      <c r="WS190" s="15">
        <v>3874064500</v>
      </c>
      <c r="WT190" s="15">
        <v>6605</v>
      </c>
      <c r="WU190" s="15">
        <v>29902311550</v>
      </c>
      <c r="WV190" s="15">
        <v>-376756</v>
      </c>
      <c r="WW190" s="15">
        <v>99613204510</v>
      </c>
      <c r="WX190" s="14">
        <v>67247</v>
      </c>
      <c r="WY190" s="14">
        <v>8421487940</v>
      </c>
      <c r="WZ190" s="14">
        <v>24534</v>
      </c>
      <c r="XA190" s="14">
        <v>4506942500</v>
      </c>
      <c r="XB190" s="14">
        <v>-210</v>
      </c>
      <c r="XC190" s="15">
        <v>1711160250</v>
      </c>
      <c r="XD190" s="15">
        <v>10001</v>
      </c>
      <c r="XE190" s="15">
        <v>39039607230</v>
      </c>
      <c r="XF190" s="15">
        <v>-25526</v>
      </c>
      <c r="XG190" s="15">
        <v>114417796005</v>
      </c>
      <c r="XH190" s="14">
        <v>269797</v>
      </c>
      <c r="XI190" s="14">
        <v>77431345600</v>
      </c>
      <c r="XJ190" s="14">
        <v>412316</v>
      </c>
      <c r="XK190" s="14">
        <v>51422996000</v>
      </c>
      <c r="XL190" s="14">
        <v>495021</v>
      </c>
      <c r="XM190" s="15">
        <v>26596018650</v>
      </c>
      <c r="XN190" s="15">
        <v>-131321</v>
      </c>
      <c r="XO190" s="15">
        <v>34874106200</v>
      </c>
      <c r="XP190" s="15">
        <v>-63941</v>
      </c>
      <c r="XQ190" s="15">
        <v>2395887900</v>
      </c>
      <c r="XR190" s="14">
        <v>38047</v>
      </c>
      <c r="XS190" s="14">
        <v>35546702450</v>
      </c>
      <c r="XT190" s="14">
        <v>-47423</v>
      </c>
      <c r="XU190" s="14">
        <v>5813016280</v>
      </c>
      <c r="XV190" s="14">
        <v>0</v>
      </c>
      <c r="XW190" s="15">
        <v>20658853800</v>
      </c>
      <c r="XX190" s="15">
        <v>-583153</v>
      </c>
      <c r="XY190" s="15">
        <v>119180208430</v>
      </c>
      <c r="XZ190" s="15">
        <v>-425818</v>
      </c>
      <c r="YA190" s="15">
        <v>139903428850</v>
      </c>
      <c r="YB190" s="14">
        <v>14573</v>
      </c>
      <c r="YC190" s="14">
        <v>2289869500</v>
      </c>
      <c r="YD190" s="14">
        <v>490177</v>
      </c>
      <c r="YE190" s="14">
        <v>36054507980</v>
      </c>
      <c r="YF190" s="14">
        <v>21210</v>
      </c>
      <c r="YG190" s="15">
        <v>1577932800</v>
      </c>
      <c r="YH190" s="15">
        <v>-433225</v>
      </c>
      <c r="YI190" s="15">
        <v>63538339800</v>
      </c>
      <c r="YJ190" s="15">
        <v>-95896</v>
      </c>
      <c r="YK190" s="15">
        <v>60169443510</v>
      </c>
      <c r="YL190" s="14">
        <v>171216</v>
      </c>
      <c r="YM190" s="14">
        <v>12601759700</v>
      </c>
      <c r="YN190" s="14">
        <v>-199006</v>
      </c>
      <c r="YO190" s="14">
        <v>49914326700</v>
      </c>
      <c r="YP190" s="14">
        <v>837</v>
      </c>
      <c r="YQ190" s="15">
        <v>1948425800</v>
      </c>
      <c r="YR190" s="15">
        <v>133122</v>
      </c>
      <c r="YS190" s="15">
        <v>13705640400</v>
      </c>
      <c r="YT190" s="15">
        <v>-86175</v>
      </c>
      <c r="YU190" s="15">
        <v>37246719450</v>
      </c>
      <c r="YV190" s="14">
        <v>-778</v>
      </c>
      <c r="YW190" s="14">
        <v>5545798435</v>
      </c>
      <c r="YX190" s="14">
        <v>360529</v>
      </c>
      <c r="YY190" s="14">
        <v>70990612500</v>
      </c>
      <c r="YZ190" s="14">
        <v>-313704</v>
      </c>
      <c r="ZA190" s="15">
        <v>23417376350</v>
      </c>
      <c r="ZB190" s="15">
        <v>96928</v>
      </c>
      <c r="ZC190" s="15">
        <v>3823460930</v>
      </c>
      <c r="ZD190" s="15">
        <v>-38263</v>
      </c>
      <c r="ZE190" s="15">
        <v>4504411430</v>
      </c>
      <c r="ZF190" s="14">
        <v>-1995</v>
      </c>
      <c r="ZG190" s="14">
        <v>12046667400</v>
      </c>
      <c r="ZH190" s="14">
        <v>-199375</v>
      </c>
      <c r="ZI190" s="14">
        <v>96548450500</v>
      </c>
      <c r="ZJ190" s="14">
        <v>144961</v>
      </c>
      <c r="ZK190" s="15">
        <v>46251280500</v>
      </c>
      <c r="ZL190" s="15">
        <v>-283297</v>
      </c>
      <c r="ZM190" s="15">
        <v>18031670200</v>
      </c>
      <c r="ZN190" s="15">
        <v>-402559</v>
      </c>
      <c r="ZO190" s="15">
        <v>174552527130</v>
      </c>
      <c r="ZP190" s="14">
        <v>93532</v>
      </c>
      <c r="ZQ190" s="14">
        <v>56823446950</v>
      </c>
      <c r="ZR190" s="14">
        <v>14692</v>
      </c>
      <c r="ZS190" s="14">
        <v>23577025214</v>
      </c>
      <c r="ZT190" s="14">
        <v>-570986</v>
      </c>
      <c r="ZU190" s="15">
        <v>51298838410</v>
      </c>
      <c r="ZV190" s="15">
        <v>-49996</v>
      </c>
      <c r="ZW190" s="15">
        <v>53120194805</v>
      </c>
      <c r="ZX190" s="15">
        <v>-361482</v>
      </c>
      <c r="ZY190" s="15">
        <v>78156155200</v>
      </c>
      <c r="ZZ190" s="14">
        <v>16889</v>
      </c>
      <c r="AAA190" s="14">
        <v>3810923650</v>
      </c>
      <c r="AAB190" s="14">
        <v>193909</v>
      </c>
      <c r="AAC190" s="14">
        <v>100191304380</v>
      </c>
      <c r="AAD190" s="14">
        <v>268754</v>
      </c>
      <c r="AAE190" s="15">
        <v>39698148400</v>
      </c>
      <c r="AAF190" s="15">
        <v>-145411</v>
      </c>
      <c r="AAG190" s="15">
        <v>16452818600</v>
      </c>
      <c r="AAH190" s="15">
        <v>0</v>
      </c>
      <c r="AAI190" s="15">
        <v>0</v>
      </c>
      <c r="AAJ190" s="14">
        <v>-129274</v>
      </c>
      <c r="AAK190" s="14">
        <v>38355897700</v>
      </c>
      <c r="AAL190" s="14">
        <v>85423</v>
      </c>
      <c r="AAM190" s="14">
        <v>60808700200</v>
      </c>
      <c r="AAN190" s="14">
        <v>12187</v>
      </c>
      <c r="AAO190" s="15">
        <v>11675794900</v>
      </c>
      <c r="AAP190" s="15">
        <v>-18420</v>
      </c>
      <c r="AAQ190" s="15">
        <v>7086873245</v>
      </c>
      <c r="AAR190" s="15">
        <v>-37420</v>
      </c>
      <c r="AAS190" s="15">
        <v>5375838100</v>
      </c>
      <c r="AAT190" s="14">
        <v>18192</v>
      </c>
      <c r="AAU190" s="14">
        <v>3839303200</v>
      </c>
      <c r="AAV190" s="14">
        <v>-225010</v>
      </c>
      <c r="AAW190" s="14">
        <v>466170743690</v>
      </c>
      <c r="AAX190" s="14">
        <v>-783978</v>
      </c>
      <c r="AAY190" s="15">
        <v>105465564850</v>
      </c>
      <c r="AAZ190" s="15">
        <v>0</v>
      </c>
      <c r="ABA190" s="15">
        <v>0</v>
      </c>
      <c r="ABB190" s="15">
        <v>-26839</v>
      </c>
      <c r="ABC190" s="15">
        <v>3768744150</v>
      </c>
      <c r="ABD190" s="14">
        <v>2261</v>
      </c>
      <c r="ABE190" s="14">
        <v>13624406565</v>
      </c>
      <c r="ABF190" s="14">
        <v>29098</v>
      </c>
      <c r="ABG190" s="14">
        <v>29494564520</v>
      </c>
      <c r="ABH190" s="14">
        <v>50028</v>
      </c>
      <c r="ABI190" s="15">
        <v>9821872780</v>
      </c>
      <c r="ABJ190" s="15">
        <v>110016</v>
      </c>
      <c r="ABK190" s="15">
        <v>26195842275</v>
      </c>
      <c r="ABL190" s="15">
        <v>-2272</v>
      </c>
      <c r="ABM190" s="15">
        <v>819198338</v>
      </c>
      <c r="ABN190" s="14">
        <v>14522</v>
      </c>
      <c r="ABO190" s="14">
        <v>7553080750</v>
      </c>
      <c r="ABP190" s="14">
        <v>-28118</v>
      </c>
      <c r="ABQ190" s="14">
        <v>3046294160</v>
      </c>
      <c r="ABR190" s="14">
        <v>-142371</v>
      </c>
      <c r="ABS190" s="15">
        <v>106372592210</v>
      </c>
      <c r="ABT190" s="15">
        <v>29136</v>
      </c>
      <c r="ABU190" s="15">
        <v>13378860380</v>
      </c>
      <c r="ABV190" s="15">
        <v>-126970</v>
      </c>
      <c r="ABW190" s="15">
        <v>81419251550</v>
      </c>
      <c r="ABX190" s="14">
        <v>89890</v>
      </c>
      <c r="ABY190" s="14">
        <v>126030054292</v>
      </c>
      <c r="ABZ190" s="14">
        <v>-73932</v>
      </c>
      <c r="ACA190" s="14">
        <v>18012277000</v>
      </c>
      <c r="ACB190" s="14">
        <v>-2172</v>
      </c>
      <c r="ACC190" s="15">
        <v>5072996810</v>
      </c>
      <c r="ACD190" s="15">
        <v>-51591</v>
      </c>
      <c r="ACE190" s="15">
        <v>129228336634</v>
      </c>
      <c r="ACF190" s="15">
        <v>85467</v>
      </c>
      <c r="ACG190" s="15">
        <v>59358858325</v>
      </c>
      <c r="ACH190" s="14">
        <v>161032</v>
      </c>
      <c r="ACI190" s="14">
        <v>23535290800</v>
      </c>
      <c r="ACJ190" s="14">
        <v>-106443</v>
      </c>
      <c r="ACK190" s="14">
        <v>14928505820</v>
      </c>
      <c r="ACL190" s="14">
        <v>-6</v>
      </c>
      <c r="ACM190" s="15">
        <v>737327600</v>
      </c>
      <c r="ACN190" s="15">
        <v>-80507</v>
      </c>
      <c r="ACO190" s="15">
        <v>26124798500</v>
      </c>
      <c r="ACP190" s="15">
        <v>-1034</v>
      </c>
      <c r="ACQ190" s="15">
        <v>1704923681</v>
      </c>
      <c r="ACR190" s="14">
        <v>-129635</v>
      </c>
      <c r="ACS190" s="14">
        <v>11078420850</v>
      </c>
      <c r="ACT190" s="14">
        <v>-28125</v>
      </c>
      <c r="ACU190" s="14">
        <v>27466796045</v>
      </c>
      <c r="ACV190" s="14">
        <v>-256747</v>
      </c>
      <c r="ACW190" s="15">
        <v>125395530540</v>
      </c>
      <c r="ACX190" s="15">
        <v>-2247</v>
      </c>
      <c r="ACY190" s="15">
        <v>2090968575</v>
      </c>
      <c r="ACZ190" s="15">
        <v>-7495</v>
      </c>
      <c r="ADA190" s="15">
        <v>8194901966</v>
      </c>
      <c r="ADB190" s="14">
        <v>-4454</v>
      </c>
      <c r="ADC190" s="14">
        <v>3843031070</v>
      </c>
      <c r="ADD190" s="14">
        <v>-204574</v>
      </c>
      <c r="ADE190" s="14">
        <v>11797990795</v>
      </c>
      <c r="ADF190" s="14">
        <v>-79588</v>
      </c>
      <c r="ADG190" s="15">
        <v>91124556920</v>
      </c>
      <c r="ADH190" s="15">
        <v>-30846</v>
      </c>
      <c r="ADI190" s="15">
        <v>125181797325</v>
      </c>
      <c r="ADJ190" s="15">
        <v>305001</v>
      </c>
      <c r="ADK190" s="15">
        <v>54740890800</v>
      </c>
      <c r="ADL190" s="14">
        <v>-103300</v>
      </c>
      <c r="ADM190" s="14">
        <v>47718930650</v>
      </c>
      <c r="ADN190" s="14">
        <v>223787</v>
      </c>
      <c r="ADO190" s="14">
        <v>26389353190</v>
      </c>
      <c r="ADP190" s="14">
        <v>-616881</v>
      </c>
      <c r="ADQ190" s="15">
        <v>95234825200</v>
      </c>
      <c r="ADR190" s="15">
        <v>-308822</v>
      </c>
      <c r="ADS190" s="15">
        <v>96137854640</v>
      </c>
      <c r="ADT190" s="15">
        <v>-22668</v>
      </c>
      <c r="ADU190" s="15">
        <v>19263160322</v>
      </c>
      <c r="ADV190" s="14">
        <v>2521</v>
      </c>
      <c r="ADW190" s="14">
        <v>2755288841</v>
      </c>
      <c r="ADX190" s="14">
        <v>0</v>
      </c>
      <c r="ADY190" s="14">
        <v>300970455</v>
      </c>
      <c r="ADZ190" s="14">
        <v>-19228</v>
      </c>
      <c r="AEA190" s="15">
        <v>10340995680</v>
      </c>
      <c r="AEB190" s="15">
        <v>-6697</v>
      </c>
      <c r="AEC190" s="15">
        <v>138438262345</v>
      </c>
      <c r="AED190" s="15">
        <v>3924</v>
      </c>
      <c r="AEE190" s="15">
        <v>2801901279</v>
      </c>
      <c r="AEF190" s="14">
        <v>36653</v>
      </c>
      <c r="AEG190" s="14">
        <v>50637832900</v>
      </c>
      <c r="AEH190" s="14">
        <v>2224</v>
      </c>
      <c r="AEI190" s="14">
        <v>3961528935</v>
      </c>
      <c r="AEJ190" s="14">
        <v>89</v>
      </c>
      <c r="AEK190" s="15">
        <v>269328795</v>
      </c>
      <c r="AEL190" s="15">
        <v>-229</v>
      </c>
      <c r="AEM190" s="15">
        <v>3140914795</v>
      </c>
      <c r="AEN190" s="15">
        <v>47638</v>
      </c>
      <c r="AEO190" s="15">
        <v>4172824460</v>
      </c>
      <c r="AEP190" s="14">
        <v>-15143</v>
      </c>
      <c r="AEQ190" s="14">
        <v>11454089498</v>
      </c>
      <c r="AER190" s="14">
        <v>-3486</v>
      </c>
      <c r="AES190" s="14">
        <v>1005914620</v>
      </c>
      <c r="AET190" s="14">
        <v>-462</v>
      </c>
      <c r="AEU190" s="15">
        <v>730973295</v>
      </c>
      <c r="AEV190" s="15">
        <v>-10224</v>
      </c>
      <c r="AEW190" s="15">
        <v>3500380050</v>
      </c>
      <c r="AEX190" s="15">
        <v>-13717</v>
      </c>
      <c r="AEY190" s="15">
        <v>6161196980</v>
      </c>
      <c r="AEZ190" s="14">
        <v>-460263</v>
      </c>
      <c r="AFA190" s="14">
        <v>37123512800</v>
      </c>
      <c r="AFB190" s="14">
        <v>-4473</v>
      </c>
      <c r="AFC190" s="14">
        <v>3453327025</v>
      </c>
      <c r="AFD190" s="14">
        <v>999</v>
      </c>
      <c r="AFE190" s="15">
        <v>6875145750</v>
      </c>
      <c r="AFF190" s="15">
        <v>0</v>
      </c>
      <c r="AFG190" s="15">
        <v>5302002035</v>
      </c>
      <c r="AFH190" s="15">
        <v>-8</v>
      </c>
      <c r="AFI190" s="15">
        <v>91651230</v>
      </c>
      <c r="AFJ190" s="14">
        <v>0</v>
      </c>
      <c r="AFK190" s="14"/>
      <c r="AFL190" s="14">
        <v>0</v>
      </c>
      <c r="AFM190" s="14"/>
      <c r="AFN190" s="14">
        <v>0</v>
      </c>
      <c r="AFO190" s="15"/>
      <c r="AFP190" s="15">
        <v>7244</v>
      </c>
      <c r="AFQ190" s="15">
        <v>6617780175</v>
      </c>
      <c r="AFR190" s="15">
        <v>0</v>
      </c>
      <c r="AFS190" s="15">
        <v>0</v>
      </c>
      <c r="AFT190" s="14">
        <v>-3562774</v>
      </c>
      <c r="AFU190" s="14">
        <v>898047202300</v>
      </c>
      <c r="AFV190" s="14">
        <v>0</v>
      </c>
      <c r="AFW190" s="14"/>
      <c r="AFX190" s="14">
        <v>0</v>
      </c>
      <c r="AFY190" s="15"/>
      <c r="AFZ190" s="15">
        <v>0</v>
      </c>
      <c r="AGA190" s="15">
        <v>0</v>
      </c>
      <c r="AGB190" s="15">
        <v>0</v>
      </c>
      <c r="AGC190" s="15"/>
      <c r="AGD190" s="14">
        <v>0</v>
      </c>
      <c r="AGE190" s="14"/>
      <c r="AGF190" s="14">
        <v>0</v>
      </c>
      <c r="AGG190" s="14"/>
      <c r="AGH190" s="14">
        <v>0</v>
      </c>
      <c r="AGI190" s="15"/>
      <c r="AGJ190" s="15">
        <v>-3815</v>
      </c>
      <c r="AGK190" s="15">
        <v>455696750</v>
      </c>
      <c r="AGL190" s="15">
        <v>-99154</v>
      </c>
      <c r="AGM190" s="15">
        <v>71807689250</v>
      </c>
      <c r="AGN190" s="14">
        <v>-93294</v>
      </c>
      <c r="AGO190" s="14">
        <v>53628490000</v>
      </c>
      <c r="AGP190" s="14">
        <v>82027</v>
      </c>
      <c r="AGQ190" s="14">
        <v>5763790100</v>
      </c>
      <c r="AGR190" s="14">
        <v>0</v>
      </c>
      <c r="AGS190" s="15"/>
      <c r="AGT190" s="15">
        <v>0</v>
      </c>
      <c r="AGU190" s="15"/>
      <c r="AGV190" s="15">
        <v>0</v>
      </c>
      <c r="AGW190" s="15"/>
      <c r="AGX190" s="14">
        <v>0</v>
      </c>
      <c r="AGY190" s="14"/>
      <c r="AGZ190" s="14">
        <v>0</v>
      </c>
      <c r="AHA190" s="14"/>
      <c r="AHB190" s="14">
        <v>0</v>
      </c>
      <c r="AHC190" s="15"/>
      <c r="AHD190" s="15">
        <v>0</v>
      </c>
      <c r="AHE190" s="15"/>
      <c r="AHF190" s="15">
        <v>666701</v>
      </c>
      <c r="AHG190" s="15">
        <v>404596759460</v>
      </c>
      <c r="AHH190" s="14">
        <v>-2730899</v>
      </c>
      <c r="AHI190" s="14">
        <v>436323584000</v>
      </c>
      <c r="AHJ190" s="14">
        <v>-13836</v>
      </c>
      <c r="AHK190" s="14">
        <v>1142874350</v>
      </c>
      <c r="AHL190" s="14">
        <v>0</v>
      </c>
      <c r="AHM190" s="15"/>
      <c r="AHN190" s="15">
        <v>162744</v>
      </c>
      <c r="AHO190" s="15">
        <v>18719416500</v>
      </c>
      <c r="AHP190" s="15">
        <v>0</v>
      </c>
      <c r="AHQ190" s="15"/>
      <c r="AHR190" s="14">
        <v>-301455</v>
      </c>
      <c r="AHS190" s="14">
        <v>74712295250</v>
      </c>
      <c r="AHT190" s="14">
        <v>0</v>
      </c>
      <c r="AHU190" s="14"/>
      <c r="AHV190" s="14">
        <v>0</v>
      </c>
      <c r="AHW190" s="15"/>
      <c r="AHX190" s="15">
        <v>0</v>
      </c>
      <c r="AHY190" s="15"/>
      <c r="AHZ190" s="15">
        <v>0</v>
      </c>
      <c r="AIA190" s="15"/>
      <c r="AIB190" s="14">
        <v>0</v>
      </c>
      <c r="AIC190" s="14"/>
      <c r="AID190" s="14">
        <v>93726</v>
      </c>
      <c r="AIE190" s="14">
        <v>38271440350</v>
      </c>
      <c r="AIF190" s="14">
        <v>0</v>
      </c>
      <c r="AIG190" s="15"/>
      <c r="AIH190" s="15">
        <v>0</v>
      </c>
      <c r="AII190" s="15"/>
      <c r="AIJ190" s="15">
        <v>0</v>
      </c>
      <c r="AIK190" s="15"/>
      <c r="AIL190" s="14">
        <v>-178</v>
      </c>
      <c r="AIM190" s="14">
        <v>576487500</v>
      </c>
      <c r="AIN190" s="14">
        <v>0</v>
      </c>
      <c r="AIO190" s="14"/>
      <c r="AIP190" s="14">
        <v>0</v>
      </c>
      <c r="AIQ190" s="15"/>
      <c r="AIR190" s="15">
        <v>0</v>
      </c>
      <c r="AIS190" s="15"/>
      <c r="AIT190" s="15">
        <v>0</v>
      </c>
      <c r="AIU190" s="15"/>
      <c r="AIV190" s="14">
        <v>0</v>
      </c>
      <c r="AIW190" s="14"/>
      <c r="AIX190" s="14">
        <v>-3</v>
      </c>
      <c r="AIY190" s="14">
        <v>412584615</v>
      </c>
      <c r="AIZ190" s="14">
        <v>0</v>
      </c>
      <c r="AJA190" s="15"/>
      <c r="AJB190" s="15">
        <v>-16691</v>
      </c>
      <c r="AJC190" s="15">
        <v>27452807940</v>
      </c>
      <c r="AJD190" s="15">
        <v>-363333</v>
      </c>
      <c r="AJE190" s="15">
        <v>51814458200</v>
      </c>
      <c r="AJF190" s="14">
        <v>0</v>
      </c>
      <c r="AJG190" s="14"/>
      <c r="AJH190" s="14">
        <v>0</v>
      </c>
      <c r="AJI190" s="14"/>
      <c r="AJJ190" s="14">
        <v>0</v>
      </c>
      <c r="AJK190" s="15"/>
      <c r="AJL190" s="15">
        <v>1818</v>
      </c>
      <c r="AJM190" s="15">
        <v>18039910144</v>
      </c>
      <c r="AJN190" s="15">
        <v>0</v>
      </c>
      <c r="AJO190" s="15"/>
      <c r="AJP190" s="14">
        <v>0</v>
      </c>
      <c r="AJQ190" s="14"/>
      <c r="AJR190" s="14">
        <v>0</v>
      </c>
      <c r="AJS190" s="14"/>
      <c r="AJT190" s="14">
        <v>0</v>
      </c>
      <c r="AJU190" s="15"/>
      <c r="AJV190" s="15">
        <v>0</v>
      </c>
      <c r="AJW190" s="15"/>
      <c r="AJX190" s="15">
        <v>0</v>
      </c>
      <c r="AJY190" s="15"/>
      <c r="AJZ190" s="14">
        <v>0</v>
      </c>
      <c r="AKA190" s="14"/>
      <c r="AKB190" s="14">
        <v>0</v>
      </c>
      <c r="AKC190" s="14"/>
      <c r="AKD190" s="14">
        <v>0</v>
      </c>
      <c r="AKE190" s="15"/>
      <c r="AKF190" s="15">
        <v>1763663</v>
      </c>
      <c r="AKG190" s="15">
        <v>212583531600</v>
      </c>
      <c r="AKH190" s="15">
        <v>0</v>
      </c>
      <c r="AKI190" s="15"/>
      <c r="AKJ190" s="14">
        <v>0</v>
      </c>
      <c r="AKK190" s="14"/>
      <c r="AKL190" s="14">
        <v>2201</v>
      </c>
      <c r="AKM190" s="14">
        <v>5503999000</v>
      </c>
      <c r="AKN190" s="14">
        <v>0</v>
      </c>
      <c r="AKO190" s="15"/>
      <c r="AKP190" s="15">
        <v>0</v>
      </c>
      <c r="AKQ190" s="15"/>
      <c r="AKR190" s="15">
        <v>0</v>
      </c>
      <c r="AKS190" s="15"/>
      <c r="AKT190" s="14">
        <v>0</v>
      </c>
      <c r="AKU190" s="14"/>
      <c r="AKV190" s="14">
        <v>0</v>
      </c>
      <c r="AKW190" s="14"/>
      <c r="AKX190" s="14">
        <v>0</v>
      </c>
      <c r="AKY190" s="15"/>
      <c r="AKZ190" s="15">
        <v>0</v>
      </c>
      <c r="ALA190" s="15"/>
      <c r="ALB190" s="15">
        <v>0</v>
      </c>
      <c r="ALC190" s="15"/>
      <c r="ALD190" s="14">
        <v>0</v>
      </c>
      <c r="ALE190" s="14"/>
      <c r="ALF190" s="14">
        <v>0</v>
      </c>
      <c r="ALG190" s="14"/>
      <c r="ALH190" s="14">
        <v>0</v>
      </c>
      <c r="ALI190" s="15"/>
      <c r="ALJ190" s="15">
        <v>0</v>
      </c>
      <c r="ALK190" s="15"/>
      <c r="ALL190" s="15">
        <v>0</v>
      </c>
      <c r="ALM190" s="15"/>
      <c r="ALN190" s="14">
        <v>0</v>
      </c>
      <c r="ALO190" s="14"/>
      <c r="ALP190" s="14">
        <v>0</v>
      </c>
      <c r="ALQ190" s="14"/>
      <c r="ALR190" s="14">
        <v>0</v>
      </c>
      <c r="ALS190" s="15"/>
      <c r="ALT190" s="15">
        <v>1565</v>
      </c>
      <c r="ALU190" s="15">
        <v>1390678455</v>
      </c>
      <c r="ALV190" s="15">
        <v>0</v>
      </c>
      <c r="ALW190" s="15"/>
      <c r="ALX190" s="14">
        <v>0</v>
      </c>
      <c r="ALY190" s="14"/>
      <c r="ALZ190" s="14">
        <v>0</v>
      </c>
      <c r="AMA190" s="14"/>
      <c r="AMB190" s="14">
        <v>-49554</v>
      </c>
      <c r="AMC190" s="15">
        <v>4080976950</v>
      </c>
      <c r="AMD190" s="15">
        <v>0</v>
      </c>
      <c r="AME190" s="15"/>
      <c r="AMF190" s="15">
        <v>0</v>
      </c>
      <c r="AMG190" s="15"/>
      <c r="AMH190" s="14">
        <v>0</v>
      </c>
      <c r="AMI190" s="14"/>
      <c r="AMJ190" s="14">
        <v>0</v>
      </c>
      <c r="AMK190" s="14"/>
      <c r="AML190" s="14">
        <v>0</v>
      </c>
      <c r="AMM190" s="15"/>
      <c r="AMN190" s="15">
        <v>-1527048</v>
      </c>
      <c r="AMO190" s="15">
        <v>296080181100</v>
      </c>
      <c r="AMP190" s="15">
        <v>0</v>
      </c>
      <c r="AMQ190" s="15"/>
      <c r="AMR190" s="14">
        <v>-47370</v>
      </c>
      <c r="AMS190" s="14">
        <v>16386346415</v>
      </c>
      <c r="AMT190" s="14">
        <v>4451544</v>
      </c>
      <c r="AMU190" s="14">
        <v>431920061380</v>
      </c>
      <c r="AMV190" s="14">
        <v>0</v>
      </c>
      <c r="AMW190" s="15"/>
      <c r="AMX190" s="15">
        <v>0</v>
      </c>
      <c r="AMY190" s="15"/>
      <c r="AMZ190" s="15">
        <v>0</v>
      </c>
      <c r="ANA190" s="15"/>
      <c r="ANB190" s="14">
        <v>0</v>
      </c>
      <c r="ANC190" s="14"/>
      <c r="AND190" s="14">
        <v>-2114352</v>
      </c>
      <c r="ANE190" s="14">
        <v>95230191450</v>
      </c>
      <c r="ANF190" s="14">
        <v>-4090</v>
      </c>
      <c r="ANG190" s="15">
        <v>23290436970</v>
      </c>
      <c r="ANH190" s="15">
        <v>0</v>
      </c>
      <c r="ANI190" s="15"/>
    </row>
    <row r="191" spans="1:1049" x14ac:dyDescent="0.45">
      <c r="A191" s="13">
        <v>41882</v>
      </c>
      <c r="B191" s="14">
        <v>-70229355</v>
      </c>
      <c r="C191" s="14">
        <v>6470572485169</v>
      </c>
      <c r="D191" s="14"/>
      <c r="E191" s="14"/>
      <c r="F191" s="14">
        <v>-5722011</v>
      </c>
      <c r="G191" s="15">
        <v>3858329820256</v>
      </c>
      <c r="H191" s="15"/>
      <c r="I191" s="15"/>
      <c r="J191" s="15">
        <v>-3525329</v>
      </c>
      <c r="K191" s="15">
        <v>875511914500</v>
      </c>
      <c r="L191" s="14">
        <v>-6432866</v>
      </c>
      <c r="M191" s="14">
        <v>2062417726670</v>
      </c>
      <c r="N191" s="14">
        <v>-11676325</v>
      </c>
      <c r="O191" s="14">
        <v>906019368000</v>
      </c>
      <c r="P191" s="14">
        <v>16994183</v>
      </c>
      <c r="Q191" s="15">
        <v>1519395550513</v>
      </c>
      <c r="R191" s="15">
        <v>-27394855</v>
      </c>
      <c r="S191" s="15">
        <v>2691943721200</v>
      </c>
      <c r="T191" s="15">
        <v>11560206</v>
      </c>
      <c r="U191" s="15">
        <v>1006189474538</v>
      </c>
      <c r="V191" s="14">
        <v>-2612663</v>
      </c>
      <c r="W191" s="14">
        <v>598816547000</v>
      </c>
      <c r="X191" s="14"/>
      <c r="Y191" s="14"/>
      <c r="Z191" s="14">
        <v>3760948</v>
      </c>
      <c r="AA191" s="15">
        <v>1146517668000</v>
      </c>
      <c r="AB191" s="15">
        <v>17931654</v>
      </c>
      <c r="AC191" s="15">
        <v>961595279000</v>
      </c>
      <c r="AD191" s="15">
        <v>1235270</v>
      </c>
      <c r="AE191" s="15">
        <v>911018120200</v>
      </c>
      <c r="AF191" s="14">
        <v>-8984912</v>
      </c>
      <c r="AG191" s="14">
        <v>942708726100</v>
      </c>
      <c r="AH191" s="14">
        <v>15901399</v>
      </c>
      <c r="AI191" s="14">
        <v>974201566290</v>
      </c>
      <c r="AJ191" s="14">
        <v>2794647</v>
      </c>
      <c r="AK191" s="15">
        <v>543225405000</v>
      </c>
      <c r="AL191" s="15">
        <v>14539396</v>
      </c>
      <c r="AM191" s="15">
        <v>1151593407200</v>
      </c>
      <c r="AN191" s="15">
        <v>-5477023</v>
      </c>
      <c r="AO191" s="15">
        <v>267933699650</v>
      </c>
      <c r="AP191" s="14"/>
      <c r="AQ191" s="14"/>
      <c r="AR191" s="14">
        <v>1020646</v>
      </c>
      <c r="AS191" s="14">
        <v>1187687702700</v>
      </c>
      <c r="AT191" s="14"/>
      <c r="AU191" s="15"/>
      <c r="AV191" s="15">
        <v>2732476</v>
      </c>
      <c r="AW191" s="15">
        <v>342792786600</v>
      </c>
      <c r="AX191" s="15">
        <v>210766</v>
      </c>
      <c r="AY191" s="15">
        <v>14826559500</v>
      </c>
      <c r="AZ191" s="14">
        <v>12129072</v>
      </c>
      <c r="BA191" s="14">
        <v>430648447204</v>
      </c>
      <c r="BB191" s="14"/>
      <c r="BC191" s="14"/>
      <c r="BD191" s="14">
        <v>-7224555</v>
      </c>
      <c r="BE191" s="15">
        <v>423320366150</v>
      </c>
      <c r="BF191" s="15">
        <v>4160378</v>
      </c>
      <c r="BG191" s="15">
        <v>603304241515</v>
      </c>
      <c r="BH191" s="15">
        <v>-1469472</v>
      </c>
      <c r="BI191" s="15">
        <v>595881544200</v>
      </c>
      <c r="BJ191" s="14">
        <v>-2938598</v>
      </c>
      <c r="BK191" s="14">
        <v>560405868014</v>
      </c>
      <c r="BL191" s="14">
        <v>630108</v>
      </c>
      <c r="BM191" s="14">
        <v>726031953244</v>
      </c>
      <c r="BN191" s="14">
        <v>1251841</v>
      </c>
      <c r="BO191" s="15">
        <v>323828918512</v>
      </c>
      <c r="BP191" s="15">
        <v>2515852</v>
      </c>
      <c r="BQ191" s="15">
        <v>560938283500</v>
      </c>
      <c r="BR191" s="15">
        <v>-3811231</v>
      </c>
      <c r="BS191" s="15">
        <v>380104994700</v>
      </c>
      <c r="BT191" s="14"/>
      <c r="BU191" s="14"/>
      <c r="BV191" s="14">
        <v>17918112</v>
      </c>
      <c r="BW191" s="14">
        <v>815508569600</v>
      </c>
      <c r="BX191" s="14">
        <v>-1894596</v>
      </c>
      <c r="BY191" s="15">
        <v>310254488850</v>
      </c>
      <c r="BZ191" s="15">
        <v>1164277</v>
      </c>
      <c r="CA191" s="15">
        <v>307336623300</v>
      </c>
      <c r="CB191" s="15">
        <v>-657815</v>
      </c>
      <c r="CC191" s="15">
        <v>573287160438</v>
      </c>
      <c r="CD191" s="14"/>
      <c r="CE191" s="14"/>
      <c r="CF191" s="14"/>
      <c r="CG191" s="14"/>
      <c r="CH191" s="14"/>
      <c r="CI191" s="15"/>
      <c r="CJ191" s="15">
        <v>1678059</v>
      </c>
      <c r="CK191" s="15">
        <v>432154743000</v>
      </c>
      <c r="CL191" s="15">
        <v>-5001435</v>
      </c>
      <c r="CM191" s="15">
        <v>689660736750</v>
      </c>
      <c r="CN191" s="14"/>
      <c r="CO191" s="14"/>
      <c r="CP191" s="14">
        <v>-3430181</v>
      </c>
      <c r="CQ191" s="14">
        <v>811332012500</v>
      </c>
      <c r="CR191" s="14">
        <v>2729688</v>
      </c>
      <c r="CS191" s="15">
        <v>584431686400</v>
      </c>
      <c r="CT191" s="15">
        <v>-16813700</v>
      </c>
      <c r="CU191" s="15">
        <v>836064355500</v>
      </c>
      <c r="CV191" s="15">
        <v>-2665395</v>
      </c>
      <c r="CW191" s="15">
        <v>489963754500</v>
      </c>
      <c r="CX191" s="14">
        <v>5624422</v>
      </c>
      <c r="CY191" s="14">
        <v>377529616500</v>
      </c>
      <c r="CZ191" s="14">
        <v>-3008648</v>
      </c>
      <c r="DA191" s="14">
        <v>631848420500</v>
      </c>
      <c r="DB191" s="14"/>
      <c r="DC191" s="15"/>
      <c r="DD191" s="15"/>
      <c r="DE191" s="15"/>
      <c r="DF191" s="15">
        <v>1659251</v>
      </c>
      <c r="DG191" s="15">
        <v>153528210200</v>
      </c>
      <c r="DH191" s="14">
        <v>2775898</v>
      </c>
      <c r="DI191" s="14">
        <v>399940898715</v>
      </c>
      <c r="DJ191" s="14"/>
      <c r="DK191" s="14"/>
      <c r="DL191" s="14">
        <v>9299152</v>
      </c>
      <c r="DM191" s="15">
        <v>743242353512</v>
      </c>
      <c r="DN191" s="15">
        <v>-913119</v>
      </c>
      <c r="DO191" s="15">
        <v>150297695250</v>
      </c>
      <c r="DP191" s="15"/>
      <c r="DQ191" s="15"/>
      <c r="DR191" s="14"/>
      <c r="DS191" s="14"/>
      <c r="DT191" s="14">
        <v>1965558</v>
      </c>
      <c r="DU191" s="14">
        <v>418882708000</v>
      </c>
      <c r="DV191" s="14">
        <v>-3484004</v>
      </c>
      <c r="DW191" s="15">
        <v>594022454250</v>
      </c>
      <c r="DX191" s="15">
        <v>16712809</v>
      </c>
      <c r="DY191" s="15">
        <v>778075219720</v>
      </c>
      <c r="DZ191" s="15"/>
      <c r="EA191" s="15"/>
      <c r="EB191" s="14">
        <v>-36523</v>
      </c>
      <c r="EC191" s="14">
        <v>113777083050</v>
      </c>
      <c r="ED191" s="14">
        <v>-3596928</v>
      </c>
      <c r="EE191" s="14">
        <v>279310622600</v>
      </c>
      <c r="EF191" s="14">
        <v>-1380456</v>
      </c>
      <c r="EG191" s="15">
        <v>299651757895</v>
      </c>
      <c r="EH191" s="15">
        <v>-3729122</v>
      </c>
      <c r="EI191" s="15">
        <v>368225133025</v>
      </c>
      <c r="EJ191" s="15">
        <v>-1466804</v>
      </c>
      <c r="EK191" s="15">
        <v>285532765000</v>
      </c>
      <c r="EL191" s="14">
        <v>1565808</v>
      </c>
      <c r="EM191" s="14">
        <v>496969163000</v>
      </c>
      <c r="EN191" s="14">
        <v>487778</v>
      </c>
      <c r="EO191" s="14">
        <v>73844733400</v>
      </c>
      <c r="EP191" s="14">
        <v>1320078</v>
      </c>
      <c r="EQ191" s="15">
        <v>151854573751</v>
      </c>
      <c r="ER191" s="15">
        <v>-377936</v>
      </c>
      <c r="ES191" s="15">
        <v>53883341000</v>
      </c>
      <c r="ET191" s="15">
        <v>-6396821</v>
      </c>
      <c r="EU191" s="15">
        <v>331654818800</v>
      </c>
      <c r="EV191" s="14">
        <v>-405188</v>
      </c>
      <c r="EW191" s="14">
        <v>226448155050</v>
      </c>
      <c r="EX191" s="14">
        <v>-552174</v>
      </c>
      <c r="EY191" s="14">
        <v>78724382500</v>
      </c>
      <c r="EZ191" s="14">
        <v>5280852</v>
      </c>
      <c r="FA191" s="15">
        <v>590642660500</v>
      </c>
      <c r="FB191" s="15">
        <v>-1299462</v>
      </c>
      <c r="FC191" s="15">
        <v>136036714100</v>
      </c>
      <c r="FD191" s="15">
        <v>-1907764</v>
      </c>
      <c r="FE191" s="15">
        <v>212428157400</v>
      </c>
      <c r="FF191" s="14">
        <v>-3818545</v>
      </c>
      <c r="FG191" s="14">
        <v>185760953350</v>
      </c>
      <c r="FH191" s="14"/>
      <c r="FI191" s="14"/>
      <c r="FJ191" s="14">
        <v>540686</v>
      </c>
      <c r="FK191" s="15">
        <v>29476988880</v>
      </c>
      <c r="FL191" s="15">
        <v>-2213567</v>
      </c>
      <c r="FM191" s="15">
        <v>147184362100</v>
      </c>
      <c r="FN191" s="15">
        <v>1346</v>
      </c>
      <c r="FO191" s="15">
        <v>100334140436</v>
      </c>
      <c r="FP191" s="14"/>
      <c r="FQ191" s="14"/>
      <c r="FR191" s="14"/>
      <c r="FS191" s="14"/>
      <c r="FT191" s="14">
        <v>174930</v>
      </c>
      <c r="FU191" s="15">
        <v>21071438640</v>
      </c>
      <c r="FV191" s="15">
        <v>-298016</v>
      </c>
      <c r="FW191" s="15">
        <v>144157770300</v>
      </c>
      <c r="FX191" s="15">
        <v>258881</v>
      </c>
      <c r="FY191" s="15">
        <v>59265679990</v>
      </c>
      <c r="FZ191" s="14">
        <v>-3731531</v>
      </c>
      <c r="GA191" s="14">
        <v>213253000900</v>
      </c>
      <c r="GB191" s="14">
        <v>1085494</v>
      </c>
      <c r="GC191" s="14">
        <v>400023840450</v>
      </c>
      <c r="GD191" s="14">
        <v>680014</v>
      </c>
      <c r="GE191" s="15">
        <v>121515467502</v>
      </c>
      <c r="GF191" s="15">
        <v>371765</v>
      </c>
      <c r="GG191" s="15">
        <v>85277540520</v>
      </c>
      <c r="GH191" s="15">
        <v>1454378</v>
      </c>
      <c r="GI191" s="15">
        <v>328371270350</v>
      </c>
      <c r="GJ191" s="14"/>
      <c r="GK191" s="14"/>
      <c r="GL191" s="14">
        <v>-2270784</v>
      </c>
      <c r="GM191" s="14">
        <v>493966037500</v>
      </c>
      <c r="GN191" s="14">
        <v>-762875</v>
      </c>
      <c r="GO191" s="15">
        <v>389514047650</v>
      </c>
      <c r="GP191" s="15">
        <v>2445534</v>
      </c>
      <c r="GQ191" s="15">
        <v>117774921200</v>
      </c>
      <c r="GR191" s="15">
        <v>1977435</v>
      </c>
      <c r="GS191" s="15">
        <v>151181471100</v>
      </c>
      <c r="GT191" s="14"/>
      <c r="GU191" s="14"/>
      <c r="GV191" s="14">
        <v>-850762</v>
      </c>
      <c r="GW191" s="14">
        <v>310248429000</v>
      </c>
      <c r="GX191" s="14">
        <v>-18302896</v>
      </c>
      <c r="GY191" s="15">
        <v>957172968000</v>
      </c>
      <c r="GZ191" s="15">
        <v>-75094</v>
      </c>
      <c r="HA191" s="15">
        <v>21812250250</v>
      </c>
      <c r="HB191" s="15">
        <v>2319920</v>
      </c>
      <c r="HC191" s="15">
        <v>357471034500</v>
      </c>
      <c r="HD191" s="14">
        <v>1072189</v>
      </c>
      <c r="HE191" s="14">
        <v>327751238150</v>
      </c>
      <c r="HF191" s="14"/>
      <c r="HG191" s="14"/>
      <c r="HH191" s="14">
        <v>881425</v>
      </c>
      <c r="HI191" s="15">
        <v>214006686500</v>
      </c>
      <c r="HJ191" s="15">
        <v>2357769</v>
      </c>
      <c r="HK191" s="15">
        <v>370165324000</v>
      </c>
      <c r="HL191" s="15">
        <v>-4262021</v>
      </c>
      <c r="HM191" s="15">
        <v>362821568850</v>
      </c>
      <c r="HN191" s="14"/>
      <c r="HO191" s="14"/>
      <c r="HP191" s="14">
        <v>1881137</v>
      </c>
      <c r="HQ191" s="14">
        <v>140399621100</v>
      </c>
      <c r="HR191" s="14"/>
      <c r="HS191" s="15"/>
      <c r="HT191" s="15">
        <v>109117</v>
      </c>
      <c r="HU191" s="15">
        <v>26755107200</v>
      </c>
      <c r="HV191" s="15">
        <v>663884</v>
      </c>
      <c r="HW191" s="15">
        <v>233291408350</v>
      </c>
      <c r="HX191" s="14">
        <v>240991</v>
      </c>
      <c r="HY191" s="14">
        <v>62833028450</v>
      </c>
      <c r="HZ191" s="14">
        <v>-80203</v>
      </c>
      <c r="IA191" s="14">
        <v>65091217885</v>
      </c>
      <c r="IB191" s="14">
        <v>1113288</v>
      </c>
      <c r="IC191" s="15">
        <v>259390890700</v>
      </c>
      <c r="ID191" s="15"/>
      <c r="IE191" s="15"/>
      <c r="IF191" s="15">
        <v>747519</v>
      </c>
      <c r="IG191" s="15">
        <v>296743023417</v>
      </c>
      <c r="IH191" s="14">
        <v>-4384651</v>
      </c>
      <c r="II191" s="14">
        <v>616633396250</v>
      </c>
      <c r="IJ191" s="14">
        <v>-515211</v>
      </c>
      <c r="IK191" s="14">
        <v>96548076000</v>
      </c>
      <c r="IL191" s="14">
        <v>-1894577</v>
      </c>
      <c r="IM191" s="15">
        <v>203161308190</v>
      </c>
      <c r="IN191" s="15">
        <v>348382</v>
      </c>
      <c r="IO191" s="15">
        <v>201498178835</v>
      </c>
      <c r="IP191" s="15">
        <v>1023848</v>
      </c>
      <c r="IQ191" s="15">
        <v>164695978386</v>
      </c>
      <c r="IR191" s="14">
        <v>839160</v>
      </c>
      <c r="IS191" s="14">
        <v>92246179100</v>
      </c>
      <c r="IT191" s="14">
        <v>-756236</v>
      </c>
      <c r="IU191" s="14">
        <v>139981719400</v>
      </c>
      <c r="IV191" s="14">
        <v>4207021</v>
      </c>
      <c r="IW191" s="15">
        <v>172356602450</v>
      </c>
      <c r="IX191" s="15">
        <v>60191</v>
      </c>
      <c r="IY191" s="15">
        <v>224396706710</v>
      </c>
      <c r="IZ191" s="15">
        <v>454623</v>
      </c>
      <c r="JA191" s="15">
        <v>39939218200</v>
      </c>
      <c r="JB191" s="14">
        <v>894820</v>
      </c>
      <c r="JC191" s="14">
        <v>57699236900</v>
      </c>
      <c r="JD191" s="14">
        <v>863874</v>
      </c>
      <c r="JE191" s="14">
        <v>136051891350</v>
      </c>
      <c r="JF191" s="14"/>
      <c r="JG191" s="15"/>
      <c r="JH191" s="15">
        <v>10239130</v>
      </c>
      <c r="JI191" s="15">
        <v>562937946734</v>
      </c>
      <c r="JJ191" s="15">
        <v>374303</v>
      </c>
      <c r="JK191" s="15">
        <v>70787844551</v>
      </c>
      <c r="JL191" s="14">
        <v>21953596</v>
      </c>
      <c r="JM191" s="14">
        <v>474192484255</v>
      </c>
      <c r="JN191" s="14">
        <v>169796</v>
      </c>
      <c r="JO191" s="14">
        <v>53452573650</v>
      </c>
      <c r="JP191" s="14">
        <v>-647451</v>
      </c>
      <c r="JQ191" s="15">
        <v>35761569500</v>
      </c>
      <c r="JR191" s="15">
        <v>-16085</v>
      </c>
      <c r="JS191" s="15">
        <v>11111746505</v>
      </c>
      <c r="JT191" s="15">
        <v>-2161890</v>
      </c>
      <c r="JU191" s="15">
        <v>110637771000</v>
      </c>
      <c r="JV191" s="14">
        <v>-205464</v>
      </c>
      <c r="JW191" s="14">
        <v>40778731000</v>
      </c>
      <c r="JX191" s="14"/>
      <c r="JY191" s="14"/>
      <c r="JZ191" s="14">
        <v>-990174</v>
      </c>
      <c r="KA191" s="15">
        <v>84053419564</v>
      </c>
      <c r="KB191" s="15">
        <v>-273536</v>
      </c>
      <c r="KC191" s="15">
        <v>36037286100</v>
      </c>
      <c r="KD191" s="15">
        <v>-1100506</v>
      </c>
      <c r="KE191" s="15">
        <v>102502809400</v>
      </c>
      <c r="KF191" s="14"/>
      <c r="KG191" s="14"/>
      <c r="KH191" s="14">
        <v>68546</v>
      </c>
      <c r="KI191" s="14">
        <v>8164695850</v>
      </c>
      <c r="KJ191" s="14">
        <v>3367205</v>
      </c>
      <c r="KK191" s="15">
        <v>227655333300</v>
      </c>
      <c r="KL191" s="15">
        <v>-59953</v>
      </c>
      <c r="KM191" s="15">
        <v>21895475820</v>
      </c>
      <c r="KN191" s="15">
        <v>-1512198</v>
      </c>
      <c r="KO191" s="15">
        <v>120198615200</v>
      </c>
      <c r="KP191" s="14">
        <v>18113</v>
      </c>
      <c r="KQ191" s="14">
        <v>8362738960</v>
      </c>
      <c r="KR191" s="14">
        <v>539489</v>
      </c>
      <c r="KS191" s="14">
        <v>321871447420</v>
      </c>
      <c r="KT191" s="14">
        <v>-360788</v>
      </c>
      <c r="KU191" s="15">
        <v>128330871111</v>
      </c>
      <c r="KV191" s="15">
        <v>-5873</v>
      </c>
      <c r="KW191" s="15">
        <v>4030210550</v>
      </c>
      <c r="KX191" s="15">
        <v>-1169866</v>
      </c>
      <c r="KY191" s="15">
        <v>325065374100</v>
      </c>
      <c r="KZ191" s="14">
        <v>-27626</v>
      </c>
      <c r="LA191" s="14">
        <v>86930482500</v>
      </c>
      <c r="LB191" s="14"/>
      <c r="LC191" s="14"/>
      <c r="LD191" s="14"/>
      <c r="LE191" s="15"/>
      <c r="LF191" s="15">
        <v>8721</v>
      </c>
      <c r="LG191" s="15">
        <v>121144264990</v>
      </c>
      <c r="LH191" s="15">
        <v>-748596</v>
      </c>
      <c r="LI191" s="15">
        <v>69420033400</v>
      </c>
      <c r="LJ191" s="14">
        <v>-5953528</v>
      </c>
      <c r="LK191" s="14">
        <v>293978592050</v>
      </c>
      <c r="LL191" s="14">
        <v>1182943</v>
      </c>
      <c r="LM191" s="14">
        <v>111403679400</v>
      </c>
      <c r="LN191" s="14">
        <v>1094172</v>
      </c>
      <c r="LO191" s="15">
        <v>131557425320</v>
      </c>
      <c r="LP191" s="15">
        <v>78221</v>
      </c>
      <c r="LQ191" s="15">
        <v>88720166600</v>
      </c>
      <c r="LR191" s="15">
        <v>-91780</v>
      </c>
      <c r="LS191" s="15">
        <v>98586930600</v>
      </c>
      <c r="LT191" s="14">
        <v>139965</v>
      </c>
      <c r="LU191" s="14">
        <v>19624918200</v>
      </c>
      <c r="LV191" s="14">
        <v>12803</v>
      </c>
      <c r="LW191" s="14">
        <v>47205694250</v>
      </c>
      <c r="LX191" s="14">
        <v>-637094</v>
      </c>
      <c r="LY191" s="15">
        <v>181240869628</v>
      </c>
      <c r="LZ191" s="15">
        <v>900328</v>
      </c>
      <c r="MA191" s="15">
        <v>56557055000</v>
      </c>
      <c r="MB191" s="15">
        <v>66879</v>
      </c>
      <c r="MC191" s="15">
        <v>61167150355</v>
      </c>
      <c r="MD191" s="14"/>
      <c r="ME191" s="14"/>
      <c r="MF191" s="14"/>
      <c r="MG191" s="14"/>
      <c r="MH191" s="14"/>
      <c r="MI191" s="15"/>
      <c r="MJ191" s="15">
        <v>606235</v>
      </c>
      <c r="MK191" s="15">
        <v>60825380200</v>
      </c>
      <c r="ML191" s="15"/>
      <c r="MM191" s="15"/>
      <c r="MN191" s="14">
        <v>-2668971</v>
      </c>
      <c r="MO191" s="14">
        <v>102536804150</v>
      </c>
      <c r="MP191" s="14">
        <v>842579</v>
      </c>
      <c r="MQ191" s="14">
        <v>79185052500</v>
      </c>
      <c r="MR191" s="14">
        <v>2771375</v>
      </c>
      <c r="MS191" s="15">
        <v>259041083700</v>
      </c>
      <c r="MT191" s="15">
        <v>1008683</v>
      </c>
      <c r="MU191" s="15">
        <v>63213750600</v>
      </c>
      <c r="MV191" s="15">
        <v>-346241</v>
      </c>
      <c r="MW191" s="15">
        <v>405486137158</v>
      </c>
      <c r="MX191" s="14">
        <v>-8932</v>
      </c>
      <c r="MY191" s="14">
        <v>21238278400</v>
      </c>
      <c r="MZ191" s="14">
        <v>51239</v>
      </c>
      <c r="NA191" s="14">
        <v>13265789000</v>
      </c>
      <c r="NB191" s="14">
        <v>-485870</v>
      </c>
      <c r="NC191" s="15">
        <v>250635795350</v>
      </c>
      <c r="ND191" s="15">
        <v>83229</v>
      </c>
      <c r="NE191" s="15">
        <v>13972952550</v>
      </c>
      <c r="NF191" s="15">
        <v>-468673</v>
      </c>
      <c r="NG191" s="15">
        <v>69325871600</v>
      </c>
      <c r="NH191" s="14">
        <v>-436568</v>
      </c>
      <c r="NI191" s="14">
        <v>226981916694</v>
      </c>
      <c r="NJ191" s="14">
        <v>-337809</v>
      </c>
      <c r="NK191" s="14">
        <v>16975250400</v>
      </c>
      <c r="NL191" s="14"/>
      <c r="NM191" s="15"/>
      <c r="NN191" s="15">
        <v>1555536</v>
      </c>
      <c r="NO191" s="15">
        <v>75089975500</v>
      </c>
      <c r="NP191" s="15">
        <v>-120339</v>
      </c>
      <c r="NQ191" s="15">
        <v>7904016975</v>
      </c>
      <c r="NR191" s="14">
        <v>64453</v>
      </c>
      <c r="NS191" s="14">
        <v>24489507550</v>
      </c>
      <c r="NT191" s="14">
        <v>29887</v>
      </c>
      <c r="NU191" s="14">
        <v>371362649165</v>
      </c>
      <c r="NV191" s="14">
        <v>2309306</v>
      </c>
      <c r="NW191" s="15">
        <v>107023034400</v>
      </c>
      <c r="NX191" s="15">
        <v>775709</v>
      </c>
      <c r="NY191" s="15">
        <v>84261768950</v>
      </c>
      <c r="NZ191" s="15"/>
      <c r="OA191" s="15"/>
      <c r="OB191" s="14">
        <v>558280</v>
      </c>
      <c r="OC191" s="14">
        <v>106324101450</v>
      </c>
      <c r="OD191" s="14">
        <v>-449238</v>
      </c>
      <c r="OE191" s="14">
        <v>80826406200</v>
      </c>
      <c r="OF191" s="14">
        <v>-365870</v>
      </c>
      <c r="OG191" s="15">
        <v>41109658100</v>
      </c>
      <c r="OH191" s="15"/>
      <c r="OI191" s="15"/>
      <c r="OJ191" s="15">
        <v>-920670</v>
      </c>
      <c r="OK191" s="15">
        <v>205430472550</v>
      </c>
      <c r="OL191" s="14">
        <v>-3326</v>
      </c>
      <c r="OM191" s="14">
        <v>5854091030</v>
      </c>
      <c r="ON191" s="14">
        <v>880248</v>
      </c>
      <c r="OO191" s="14">
        <v>50493915000</v>
      </c>
      <c r="OP191" s="14">
        <v>0</v>
      </c>
      <c r="OQ191" s="15"/>
      <c r="OR191" s="15">
        <v>0</v>
      </c>
      <c r="OS191" s="15"/>
      <c r="OT191" s="15">
        <v>1310028</v>
      </c>
      <c r="OU191" s="15">
        <v>223125099700</v>
      </c>
      <c r="OV191" s="14">
        <v>-106450</v>
      </c>
      <c r="OW191" s="14">
        <v>23375386820</v>
      </c>
      <c r="OX191" s="14"/>
      <c r="OY191" s="14"/>
      <c r="OZ191" s="14">
        <v>9404</v>
      </c>
      <c r="PA191" s="15">
        <v>16502895350</v>
      </c>
      <c r="PB191" s="15">
        <v>39111</v>
      </c>
      <c r="PC191" s="15">
        <v>16968531800</v>
      </c>
      <c r="PD191" s="15">
        <v>-602962</v>
      </c>
      <c r="PE191" s="15">
        <v>18073047550</v>
      </c>
      <c r="PF191" s="14">
        <v>-1086452</v>
      </c>
      <c r="PG191" s="14">
        <v>70305238300</v>
      </c>
      <c r="PH191" s="14"/>
      <c r="PI191" s="14"/>
      <c r="PJ191" s="14">
        <v>-94355</v>
      </c>
      <c r="PK191" s="15">
        <v>249865317000</v>
      </c>
      <c r="PL191" s="15">
        <v>-4826</v>
      </c>
      <c r="PM191" s="15">
        <v>801622880</v>
      </c>
      <c r="PN191" s="15">
        <v>-247104</v>
      </c>
      <c r="PO191" s="15">
        <v>13075103900</v>
      </c>
      <c r="PP191" s="14">
        <v>1335855</v>
      </c>
      <c r="PQ191" s="14">
        <v>68268774700</v>
      </c>
      <c r="PR191" s="14">
        <v>92601</v>
      </c>
      <c r="PS191" s="14">
        <v>31395714350</v>
      </c>
      <c r="PT191" s="14">
        <v>-246766</v>
      </c>
      <c r="PU191" s="15">
        <v>151297605200</v>
      </c>
      <c r="PV191" s="15"/>
      <c r="PW191" s="15"/>
      <c r="PX191" s="15">
        <v>-211385</v>
      </c>
      <c r="PY191" s="15">
        <v>21903005800</v>
      </c>
      <c r="PZ191" s="14">
        <v>-128217</v>
      </c>
      <c r="QA191" s="14">
        <v>19614879500</v>
      </c>
      <c r="QB191" s="14">
        <v>-2051682</v>
      </c>
      <c r="QC191" s="14">
        <v>72589608050</v>
      </c>
      <c r="QD191" s="14">
        <v>-82855</v>
      </c>
      <c r="QE191" s="15">
        <v>103004777300</v>
      </c>
      <c r="QF191" s="15">
        <v>-2499808</v>
      </c>
      <c r="QG191" s="15">
        <v>101413026200</v>
      </c>
      <c r="QH191" s="15">
        <v>4531414</v>
      </c>
      <c r="QI191" s="15">
        <v>128476635100</v>
      </c>
      <c r="QJ191" s="14"/>
      <c r="QK191" s="14"/>
      <c r="QL191" s="14">
        <v>-33733</v>
      </c>
      <c r="QM191" s="14">
        <v>11630268150</v>
      </c>
      <c r="QN191" s="14">
        <v>-252760</v>
      </c>
      <c r="QO191" s="15">
        <v>19196873100</v>
      </c>
      <c r="QP191" s="15">
        <v>508329</v>
      </c>
      <c r="QQ191" s="15">
        <v>45889354750</v>
      </c>
      <c r="QR191" s="15">
        <v>57480</v>
      </c>
      <c r="QS191" s="15">
        <v>12383126140</v>
      </c>
      <c r="QT191" s="14">
        <v>452589</v>
      </c>
      <c r="QU191" s="14">
        <v>35152836500</v>
      </c>
      <c r="QV191" s="14">
        <v>-8535</v>
      </c>
      <c r="QW191" s="14">
        <v>11926344740</v>
      </c>
      <c r="QX191" s="14">
        <v>63269</v>
      </c>
      <c r="QY191" s="15">
        <v>6825719650</v>
      </c>
      <c r="QZ191" s="15">
        <v>-87216</v>
      </c>
      <c r="RA191" s="15">
        <v>111716451500</v>
      </c>
      <c r="RB191" s="15">
        <v>3908320</v>
      </c>
      <c r="RC191" s="15">
        <v>690036079000</v>
      </c>
      <c r="RD191" s="14">
        <v>135339</v>
      </c>
      <c r="RE191" s="14">
        <v>41263544600</v>
      </c>
      <c r="RF191" s="14">
        <v>173083</v>
      </c>
      <c r="RG191" s="14">
        <v>23502188390</v>
      </c>
      <c r="RH191" s="14">
        <v>-648775</v>
      </c>
      <c r="RI191" s="15">
        <v>31335985000</v>
      </c>
      <c r="RJ191" s="15">
        <v>-31439</v>
      </c>
      <c r="RK191" s="15">
        <v>12027017200</v>
      </c>
      <c r="RL191" s="15">
        <v>111306</v>
      </c>
      <c r="RM191" s="15">
        <v>40673564850</v>
      </c>
      <c r="RN191" s="14">
        <v>-2667745</v>
      </c>
      <c r="RO191" s="14">
        <v>86694121600</v>
      </c>
      <c r="RP191" s="14">
        <v>-12655</v>
      </c>
      <c r="RQ191" s="14">
        <v>8699669760</v>
      </c>
      <c r="RR191" s="14">
        <v>427422</v>
      </c>
      <c r="RS191" s="15">
        <v>29034349500</v>
      </c>
      <c r="RT191" s="15">
        <v>-210746</v>
      </c>
      <c r="RU191" s="15">
        <v>24453061250</v>
      </c>
      <c r="RV191" s="15">
        <v>45977</v>
      </c>
      <c r="RW191" s="15">
        <v>11239428400</v>
      </c>
      <c r="RX191" s="14">
        <v>881575</v>
      </c>
      <c r="RY191" s="14">
        <v>71302088089</v>
      </c>
      <c r="RZ191" s="14">
        <v>428379</v>
      </c>
      <c r="SA191" s="14">
        <v>38700035900</v>
      </c>
      <c r="SB191" s="14">
        <v>-831510</v>
      </c>
      <c r="SC191" s="15">
        <v>30083525400</v>
      </c>
      <c r="SD191" s="15">
        <v>-353667</v>
      </c>
      <c r="SE191" s="15">
        <v>21048223250</v>
      </c>
      <c r="SF191" s="15">
        <v>-350157</v>
      </c>
      <c r="SG191" s="15">
        <v>21847067010</v>
      </c>
      <c r="SH191" s="14">
        <v>-399448</v>
      </c>
      <c r="SI191" s="14">
        <v>15162473980</v>
      </c>
      <c r="SJ191" s="14">
        <v>1398017</v>
      </c>
      <c r="SK191" s="14">
        <v>53539869000</v>
      </c>
      <c r="SL191" s="14">
        <v>17676</v>
      </c>
      <c r="SM191" s="15">
        <v>33013160710</v>
      </c>
      <c r="SN191" s="15">
        <v>168931</v>
      </c>
      <c r="SO191" s="15">
        <v>8224456500</v>
      </c>
      <c r="SP191" s="15">
        <v>-1463</v>
      </c>
      <c r="SQ191" s="15">
        <v>2633732295</v>
      </c>
      <c r="SR191" s="14">
        <v>34350</v>
      </c>
      <c r="SS191" s="14">
        <v>65114523100</v>
      </c>
      <c r="ST191" s="14">
        <v>286</v>
      </c>
      <c r="SU191" s="14">
        <v>1538144250</v>
      </c>
      <c r="SV191" s="14">
        <v>29937</v>
      </c>
      <c r="SW191" s="15">
        <v>19531230650</v>
      </c>
      <c r="SX191" s="15">
        <v>-217499</v>
      </c>
      <c r="SY191" s="15">
        <v>28897276730</v>
      </c>
      <c r="SZ191" s="15">
        <v>714157</v>
      </c>
      <c r="TA191" s="15">
        <v>137344675360</v>
      </c>
      <c r="TB191" s="14">
        <v>0</v>
      </c>
      <c r="TC191" s="14">
        <v>0</v>
      </c>
      <c r="TD191" s="14">
        <v>1832343</v>
      </c>
      <c r="TE191" s="14">
        <v>291564822476</v>
      </c>
      <c r="TF191" s="14">
        <v>428057</v>
      </c>
      <c r="TG191" s="15">
        <v>255891649500</v>
      </c>
      <c r="TH191" s="15">
        <v>-125029</v>
      </c>
      <c r="TI191" s="15">
        <v>13902245030</v>
      </c>
      <c r="TJ191" s="15">
        <v>1161569</v>
      </c>
      <c r="TK191" s="15">
        <v>161345073000</v>
      </c>
      <c r="TL191" s="14">
        <v>227368</v>
      </c>
      <c r="TM191" s="14">
        <v>22985855450</v>
      </c>
      <c r="TN191" s="14">
        <v>-391744</v>
      </c>
      <c r="TO191" s="14">
        <v>110872258950</v>
      </c>
      <c r="TP191" s="14">
        <v>508909</v>
      </c>
      <c r="TQ191" s="15">
        <v>84640104400</v>
      </c>
      <c r="TR191" s="15">
        <v>2302479</v>
      </c>
      <c r="TS191" s="15">
        <v>121728857600</v>
      </c>
      <c r="TT191" s="15">
        <v>1784</v>
      </c>
      <c r="TU191" s="15">
        <v>8987391410</v>
      </c>
      <c r="TV191" s="14">
        <v>73254</v>
      </c>
      <c r="TW191" s="14">
        <v>4034274000</v>
      </c>
      <c r="TX191" s="14"/>
      <c r="TY191" s="14"/>
      <c r="TZ191" s="14">
        <v>321385</v>
      </c>
      <c r="UA191" s="15">
        <v>41346930950</v>
      </c>
      <c r="UB191" s="15">
        <v>-88058</v>
      </c>
      <c r="UC191" s="15">
        <v>6983462750</v>
      </c>
      <c r="UD191" s="15">
        <v>72962</v>
      </c>
      <c r="UE191" s="15">
        <v>12531663850</v>
      </c>
      <c r="UF191" s="14">
        <v>168791</v>
      </c>
      <c r="UG191" s="14">
        <v>145924447406</v>
      </c>
      <c r="UH191" s="14">
        <v>-87789</v>
      </c>
      <c r="UI191" s="14">
        <v>32509013500</v>
      </c>
      <c r="UJ191" s="14">
        <v>-47622</v>
      </c>
      <c r="UK191" s="15">
        <v>26241419000</v>
      </c>
      <c r="UL191" s="15">
        <v>45402</v>
      </c>
      <c r="UM191" s="15">
        <v>3510637250</v>
      </c>
      <c r="UN191" s="15">
        <v>289594</v>
      </c>
      <c r="UO191" s="15">
        <v>28816486650</v>
      </c>
      <c r="UP191" s="14">
        <v>826450</v>
      </c>
      <c r="UQ191" s="14">
        <v>40134813500</v>
      </c>
      <c r="UR191" s="14">
        <v>132386</v>
      </c>
      <c r="US191" s="14">
        <v>7730623600</v>
      </c>
      <c r="UT191" s="14">
        <v>550177</v>
      </c>
      <c r="UU191" s="15">
        <v>21671561000</v>
      </c>
      <c r="UV191" s="15">
        <v>-13028</v>
      </c>
      <c r="UW191" s="15">
        <v>11823438500</v>
      </c>
      <c r="UX191" s="15">
        <v>320599</v>
      </c>
      <c r="UY191" s="15">
        <v>53521121200</v>
      </c>
      <c r="UZ191" s="14">
        <v>9045</v>
      </c>
      <c r="VA191" s="14">
        <v>9590544720</v>
      </c>
      <c r="VB191" s="14">
        <v>-323129</v>
      </c>
      <c r="VC191" s="14">
        <v>8924244600</v>
      </c>
      <c r="VD191" s="14">
        <v>257013</v>
      </c>
      <c r="VE191" s="15">
        <v>10753081150</v>
      </c>
      <c r="VF191" s="15">
        <v>-492297</v>
      </c>
      <c r="VG191" s="15">
        <v>127451106050</v>
      </c>
      <c r="VH191" s="15">
        <v>28799</v>
      </c>
      <c r="VI191" s="15">
        <v>5040890500</v>
      </c>
      <c r="VJ191" s="14">
        <v>-4912</v>
      </c>
      <c r="VK191" s="14">
        <v>3997372500</v>
      </c>
      <c r="VL191" s="14">
        <v>65736</v>
      </c>
      <c r="VM191" s="14">
        <v>16171459800</v>
      </c>
      <c r="VN191" s="14">
        <v>373260</v>
      </c>
      <c r="VO191" s="15">
        <v>15789793000</v>
      </c>
      <c r="VP191" s="15">
        <v>181707</v>
      </c>
      <c r="VQ191" s="15">
        <v>4856818800</v>
      </c>
      <c r="VR191" s="15">
        <v>318213</v>
      </c>
      <c r="VS191" s="15">
        <v>10635009500</v>
      </c>
      <c r="VT191" s="14">
        <v>-519514</v>
      </c>
      <c r="VU191" s="14">
        <v>37549408280</v>
      </c>
      <c r="VV191" s="14">
        <v>478380</v>
      </c>
      <c r="VW191" s="14">
        <v>18158106145</v>
      </c>
      <c r="VX191" s="14">
        <v>194359</v>
      </c>
      <c r="VY191" s="15">
        <v>11581666250</v>
      </c>
      <c r="VZ191" s="15">
        <v>-178487</v>
      </c>
      <c r="WA191" s="15">
        <v>17259881950</v>
      </c>
      <c r="WB191" s="15">
        <v>-280337</v>
      </c>
      <c r="WC191" s="15">
        <v>50258887830</v>
      </c>
      <c r="WD191" s="14">
        <v>-67473</v>
      </c>
      <c r="WE191" s="14">
        <v>6622191540</v>
      </c>
      <c r="WF191" s="14">
        <v>88339</v>
      </c>
      <c r="WG191" s="14">
        <v>15643386125</v>
      </c>
      <c r="WH191" s="14">
        <v>261297</v>
      </c>
      <c r="WI191" s="15">
        <v>63384588700</v>
      </c>
      <c r="WJ191" s="15">
        <v>80598</v>
      </c>
      <c r="WK191" s="15">
        <v>9763149000</v>
      </c>
      <c r="WL191" s="15">
        <v>208677</v>
      </c>
      <c r="WM191" s="15">
        <v>10384361750</v>
      </c>
      <c r="WN191" s="14">
        <v>42042</v>
      </c>
      <c r="WO191" s="14">
        <v>43062366970</v>
      </c>
      <c r="WP191" s="14">
        <v>140385</v>
      </c>
      <c r="WQ191" s="14">
        <v>6465013500</v>
      </c>
      <c r="WR191" s="14">
        <v>-1564</v>
      </c>
      <c r="WS191" s="15">
        <v>5027946350</v>
      </c>
      <c r="WT191" s="15">
        <v>214842</v>
      </c>
      <c r="WU191" s="15">
        <v>25999337510</v>
      </c>
      <c r="WV191" s="15">
        <v>407614</v>
      </c>
      <c r="WW191" s="15">
        <v>35163265490</v>
      </c>
      <c r="WX191" s="14">
        <v>83930</v>
      </c>
      <c r="WY191" s="14">
        <v>7956821630</v>
      </c>
      <c r="WZ191" s="14">
        <v>43304</v>
      </c>
      <c r="XA191" s="14">
        <v>6652138000</v>
      </c>
      <c r="XB191" s="14">
        <v>159</v>
      </c>
      <c r="XC191" s="15">
        <v>1593601550</v>
      </c>
      <c r="XD191" s="15">
        <v>38604</v>
      </c>
      <c r="XE191" s="15">
        <v>15728558730</v>
      </c>
      <c r="XF191" s="15">
        <v>-54124</v>
      </c>
      <c r="XG191" s="15">
        <v>42794446410</v>
      </c>
      <c r="XH191" s="14">
        <v>-141153</v>
      </c>
      <c r="XI191" s="14">
        <v>47316277450</v>
      </c>
      <c r="XJ191" s="14">
        <v>153051</v>
      </c>
      <c r="XK191" s="14">
        <v>35818819500</v>
      </c>
      <c r="XL191" s="14">
        <v>137570</v>
      </c>
      <c r="XM191" s="15">
        <v>14772965850</v>
      </c>
      <c r="XN191" s="15">
        <v>239659</v>
      </c>
      <c r="XO191" s="15">
        <v>20825942600</v>
      </c>
      <c r="XP191" s="15">
        <v>3175</v>
      </c>
      <c r="XQ191" s="15">
        <v>1957578500</v>
      </c>
      <c r="XR191" s="14">
        <v>-73287</v>
      </c>
      <c r="XS191" s="14">
        <v>16825579395</v>
      </c>
      <c r="XT191" s="14">
        <v>-13582</v>
      </c>
      <c r="XU191" s="14">
        <v>3775966150</v>
      </c>
      <c r="XV191" s="14">
        <v>0</v>
      </c>
      <c r="XW191" s="15">
        <v>20658853800</v>
      </c>
      <c r="XX191" s="15">
        <v>381198</v>
      </c>
      <c r="XY191" s="15">
        <v>116193446250</v>
      </c>
      <c r="XZ191" s="15">
        <v>2222773</v>
      </c>
      <c r="YA191" s="15">
        <v>170243162900</v>
      </c>
      <c r="YB191" s="14">
        <v>7184</v>
      </c>
      <c r="YC191" s="14">
        <v>1608792150</v>
      </c>
      <c r="YD191" s="14">
        <v>284603</v>
      </c>
      <c r="YE191" s="14">
        <v>18899926770</v>
      </c>
      <c r="YF191" s="14">
        <v>5855</v>
      </c>
      <c r="YG191" s="15">
        <v>1635894150</v>
      </c>
      <c r="YH191" s="15">
        <v>-2031634</v>
      </c>
      <c r="YI191" s="15">
        <v>107864339100</v>
      </c>
      <c r="YJ191" s="15">
        <v>-144888</v>
      </c>
      <c r="YK191" s="15">
        <v>38843426430</v>
      </c>
      <c r="YL191" s="14">
        <v>54945</v>
      </c>
      <c r="YM191" s="14">
        <v>5336130900</v>
      </c>
      <c r="YN191" s="14">
        <v>240218</v>
      </c>
      <c r="YO191" s="14">
        <v>25904255000</v>
      </c>
      <c r="YP191" s="14">
        <v>7768</v>
      </c>
      <c r="YQ191" s="15">
        <v>1660073200</v>
      </c>
      <c r="YR191" s="15">
        <v>53578</v>
      </c>
      <c r="YS191" s="15">
        <v>14322306100</v>
      </c>
      <c r="YT191" s="15">
        <v>313231</v>
      </c>
      <c r="YU191" s="15">
        <v>20401631550</v>
      </c>
      <c r="YV191" s="14">
        <v>10091</v>
      </c>
      <c r="YW191" s="14">
        <v>2660433985</v>
      </c>
      <c r="YX191" s="14">
        <v>-77414</v>
      </c>
      <c r="YY191" s="14">
        <v>55853775100</v>
      </c>
      <c r="YZ191" s="14">
        <v>46847</v>
      </c>
      <c r="ZA191" s="15">
        <v>17179917000</v>
      </c>
      <c r="ZB191" s="15">
        <v>54536</v>
      </c>
      <c r="ZC191" s="15">
        <v>3835853640</v>
      </c>
      <c r="ZD191" s="15">
        <v>-44546</v>
      </c>
      <c r="ZE191" s="15">
        <v>2652540060</v>
      </c>
      <c r="ZF191" s="14">
        <v>5052</v>
      </c>
      <c r="ZG191" s="14">
        <v>7738807765</v>
      </c>
      <c r="ZH191" s="14">
        <v>-1267398</v>
      </c>
      <c r="ZI191" s="14">
        <v>89316450300</v>
      </c>
      <c r="ZJ191" s="14">
        <v>-141518</v>
      </c>
      <c r="ZK191" s="15">
        <v>37396686300</v>
      </c>
      <c r="ZL191" s="15">
        <v>-224332</v>
      </c>
      <c r="ZM191" s="15">
        <v>6524618750</v>
      </c>
      <c r="ZN191" s="15">
        <v>21555</v>
      </c>
      <c r="ZO191" s="15">
        <v>142833787610</v>
      </c>
      <c r="ZP191" s="14">
        <v>-217628</v>
      </c>
      <c r="ZQ191" s="14">
        <v>28882549050</v>
      </c>
      <c r="ZR191" s="14">
        <v>60470</v>
      </c>
      <c r="ZS191" s="14">
        <v>28100211849</v>
      </c>
      <c r="ZT191" s="14">
        <v>-151838</v>
      </c>
      <c r="ZU191" s="15">
        <v>27672976850</v>
      </c>
      <c r="ZV191" s="15">
        <v>-75835</v>
      </c>
      <c r="ZW191" s="15">
        <v>58883633480</v>
      </c>
      <c r="ZX191" s="15">
        <v>417007</v>
      </c>
      <c r="ZY191" s="15">
        <v>80486280635</v>
      </c>
      <c r="ZZ191" s="14">
        <v>49839</v>
      </c>
      <c r="AAA191" s="14">
        <v>3596170200</v>
      </c>
      <c r="AAB191" s="14">
        <v>939236</v>
      </c>
      <c r="AAC191" s="14">
        <v>84442509200</v>
      </c>
      <c r="AAD191" s="14">
        <v>34723</v>
      </c>
      <c r="AAE191" s="15">
        <v>15887724800</v>
      </c>
      <c r="AAF191" s="15">
        <v>-34267</v>
      </c>
      <c r="AAG191" s="15">
        <v>9847332600</v>
      </c>
      <c r="AAH191" s="15">
        <v>-990469</v>
      </c>
      <c r="AAI191" s="15">
        <v>262725759800</v>
      </c>
      <c r="AAJ191" s="14">
        <v>-254951</v>
      </c>
      <c r="AAK191" s="14">
        <v>18279845800</v>
      </c>
      <c r="AAL191" s="14">
        <v>-14538</v>
      </c>
      <c r="AAM191" s="14">
        <v>19639502450</v>
      </c>
      <c r="AAN191" s="14">
        <v>111094</v>
      </c>
      <c r="AAO191" s="15">
        <v>5121699650</v>
      </c>
      <c r="AAP191" s="15">
        <v>15869</v>
      </c>
      <c r="AAQ191" s="15">
        <v>4664600380</v>
      </c>
      <c r="AAR191" s="15">
        <v>-14031</v>
      </c>
      <c r="AAS191" s="15">
        <v>5329386600</v>
      </c>
      <c r="AAT191" s="14">
        <v>-3586</v>
      </c>
      <c r="AAU191" s="14">
        <v>5369830800</v>
      </c>
      <c r="AAV191" s="14">
        <v>-115480</v>
      </c>
      <c r="AAW191" s="14">
        <v>281389871400</v>
      </c>
      <c r="AAX191" s="14">
        <v>-739318</v>
      </c>
      <c r="AAY191" s="15">
        <v>146225415000</v>
      </c>
      <c r="AAZ191" s="15">
        <v>0</v>
      </c>
      <c r="ABA191" s="15">
        <v>0</v>
      </c>
      <c r="ABB191" s="15">
        <v>-14597</v>
      </c>
      <c r="ABC191" s="15">
        <v>2776034035</v>
      </c>
      <c r="ABD191" s="14">
        <v>-61498</v>
      </c>
      <c r="ABE191" s="14">
        <v>53066363050</v>
      </c>
      <c r="ABF191" s="14">
        <v>-39771</v>
      </c>
      <c r="ABG191" s="14">
        <v>14332396681</v>
      </c>
      <c r="ABH191" s="14">
        <v>99704</v>
      </c>
      <c r="ABI191" s="15">
        <v>6683643625</v>
      </c>
      <c r="ABJ191" s="15">
        <v>-6027</v>
      </c>
      <c r="ABK191" s="15">
        <v>8184595560</v>
      </c>
      <c r="ABL191" s="15">
        <v>-1078</v>
      </c>
      <c r="ABM191" s="15">
        <v>526106072</v>
      </c>
      <c r="ABN191" s="14">
        <v>-26458</v>
      </c>
      <c r="ABO191" s="14">
        <v>7104862890</v>
      </c>
      <c r="ABP191" s="14">
        <v>-16246</v>
      </c>
      <c r="ABQ191" s="14">
        <v>2351067850</v>
      </c>
      <c r="ABR191" s="14">
        <v>28680</v>
      </c>
      <c r="ABS191" s="15">
        <v>37493325790</v>
      </c>
      <c r="ABT191" s="15">
        <v>-25238</v>
      </c>
      <c r="ABU191" s="15">
        <v>5039053720</v>
      </c>
      <c r="ABV191" s="15">
        <v>54635</v>
      </c>
      <c r="ABW191" s="15">
        <v>31033535555</v>
      </c>
      <c r="ABX191" s="14">
        <v>-697281</v>
      </c>
      <c r="ABY191" s="14">
        <v>108848001550</v>
      </c>
      <c r="ABZ191" s="14">
        <v>-274561</v>
      </c>
      <c r="ACA191" s="14">
        <v>12033279000</v>
      </c>
      <c r="ACB191" s="14">
        <v>7711</v>
      </c>
      <c r="ACC191" s="15">
        <v>7474567495</v>
      </c>
      <c r="ACD191" s="15">
        <v>-53411</v>
      </c>
      <c r="ACE191" s="15">
        <v>97569778350</v>
      </c>
      <c r="ACF191" s="15">
        <v>162494</v>
      </c>
      <c r="ACG191" s="15">
        <v>38971728865</v>
      </c>
      <c r="ACH191" s="14">
        <v>-92567</v>
      </c>
      <c r="ACI191" s="14">
        <v>18865928860</v>
      </c>
      <c r="ACJ191" s="14">
        <v>-289072</v>
      </c>
      <c r="ACK191" s="14">
        <v>14763685280</v>
      </c>
      <c r="ACL191" s="14">
        <v>12377</v>
      </c>
      <c r="ACM191" s="15">
        <v>32107778400</v>
      </c>
      <c r="ACN191" s="15">
        <v>-146267</v>
      </c>
      <c r="ACO191" s="15">
        <v>17275087400</v>
      </c>
      <c r="ACP191" s="15">
        <v>562</v>
      </c>
      <c r="ACQ191" s="15">
        <v>1450054025</v>
      </c>
      <c r="ACR191" s="14">
        <v>36311</v>
      </c>
      <c r="ACS191" s="14">
        <v>3336898500</v>
      </c>
      <c r="ACT191" s="14">
        <v>16595</v>
      </c>
      <c r="ACU191" s="14">
        <v>5245829030</v>
      </c>
      <c r="ACV191" s="14">
        <v>-860712</v>
      </c>
      <c r="ACW191" s="15">
        <v>63829404730</v>
      </c>
      <c r="ACX191" s="15">
        <v>439</v>
      </c>
      <c r="ACY191" s="15">
        <v>1015388085</v>
      </c>
      <c r="ACZ191" s="15">
        <v>-42457</v>
      </c>
      <c r="ADA191" s="15">
        <v>118332987440</v>
      </c>
      <c r="ADB191" s="14">
        <v>-7475</v>
      </c>
      <c r="ADC191" s="14">
        <v>2240472100</v>
      </c>
      <c r="ADD191" s="14">
        <v>-111168</v>
      </c>
      <c r="ADE191" s="14">
        <v>19326563840</v>
      </c>
      <c r="ADF191" s="14">
        <v>416077</v>
      </c>
      <c r="ADG191" s="15">
        <v>112855784150</v>
      </c>
      <c r="ADH191" s="15">
        <v>-12599</v>
      </c>
      <c r="ADI191" s="15">
        <v>30449954825</v>
      </c>
      <c r="ADJ191" s="15">
        <v>115084</v>
      </c>
      <c r="ADK191" s="15">
        <v>41263247700</v>
      </c>
      <c r="ADL191" s="14">
        <v>-629707</v>
      </c>
      <c r="ADM191" s="14">
        <v>127791404760</v>
      </c>
      <c r="ADN191" s="14">
        <v>-77309</v>
      </c>
      <c r="ADO191" s="14">
        <v>12722226655</v>
      </c>
      <c r="ADP191" s="14">
        <v>196398</v>
      </c>
      <c r="ADQ191" s="15">
        <v>61332005650</v>
      </c>
      <c r="ADR191" s="15">
        <v>-102437</v>
      </c>
      <c r="ADS191" s="15">
        <v>37600093775</v>
      </c>
      <c r="ADT191" s="15">
        <v>5310</v>
      </c>
      <c r="ADU191" s="15">
        <v>3987182512</v>
      </c>
      <c r="ADV191" s="14">
        <v>3275</v>
      </c>
      <c r="ADW191" s="14">
        <v>3866143257</v>
      </c>
      <c r="ADX191" s="14">
        <v>0</v>
      </c>
      <c r="ADY191" s="14">
        <v>89626705</v>
      </c>
      <c r="ADZ191" s="14">
        <v>3719</v>
      </c>
      <c r="AEA191" s="15">
        <v>7543830892</v>
      </c>
      <c r="AEB191" s="15">
        <v>-57645</v>
      </c>
      <c r="AEC191" s="15">
        <v>57788055820</v>
      </c>
      <c r="AED191" s="15">
        <v>1436</v>
      </c>
      <c r="AEE191" s="15">
        <v>1251953588</v>
      </c>
      <c r="AEF191" s="14">
        <v>-25041</v>
      </c>
      <c r="AEG191" s="14">
        <v>13874894060</v>
      </c>
      <c r="AEH191" s="14">
        <v>194022</v>
      </c>
      <c r="AEI191" s="14">
        <v>16815290660</v>
      </c>
      <c r="AEJ191" s="14">
        <v>-123</v>
      </c>
      <c r="AEK191" s="15">
        <v>512955770</v>
      </c>
      <c r="AEL191" s="15">
        <v>879</v>
      </c>
      <c r="AEM191" s="15">
        <v>6079814353</v>
      </c>
      <c r="AEN191" s="15">
        <v>7704</v>
      </c>
      <c r="AEO191" s="15">
        <v>989497950</v>
      </c>
      <c r="AEP191" s="14">
        <v>8927</v>
      </c>
      <c r="AEQ191" s="14">
        <v>23350553003</v>
      </c>
      <c r="AER191" s="14">
        <v>23153</v>
      </c>
      <c r="AES191" s="14">
        <v>890404970</v>
      </c>
      <c r="AET191" s="14">
        <v>-16545</v>
      </c>
      <c r="AEU191" s="15">
        <v>653715145</v>
      </c>
      <c r="AEV191" s="15">
        <v>3328</v>
      </c>
      <c r="AEW191" s="15">
        <v>4181110850</v>
      </c>
      <c r="AEX191" s="15">
        <v>-735</v>
      </c>
      <c r="AEY191" s="15">
        <v>1524309610</v>
      </c>
      <c r="AEZ191" s="14">
        <v>-956051</v>
      </c>
      <c r="AFA191" s="14">
        <v>88640608250</v>
      </c>
      <c r="AFB191" s="14">
        <v>2844</v>
      </c>
      <c r="AFC191" s="14">
        <v>982010820</v>
      </c>
      <c r="AFD191" s="14">
        <v>-10663</v>
      </c>
      <c r="AFE191" s="15">
        <v>5131291000</v>
      </c>
      <c r="AFF191" s="15">
        <v>0</v>
      </c>
      <c r="AFG191" s="15">
        <v>5302002035</v>
      </c>
      <c r="AFH191" s="15">
        <v>22</v>
      </c>
      <c r="AFI191" s="15">
        <v>122250910</v>
      </c>
      <c r="AFJ191" s="14">
        <v>0</v>
      </c>
      <c r="AFK191" s="14"/>
      <c r="AFL191" s="14">
        <v>0</v>
      </c>
      <c r="AFM191" s="14"/>
      <c r="AFN191" s="14">
        <v>0</v>
      </c>
      <c r="AFO191" s="15"/>
      <c r="AFP191" s="15">
        <v>-126</v>
      </c>
      <c r="AFQ191" s="15">
        <v>1015434000</v>
      </c>
      <c r="AFR191" s="15">
        <v>0</v>
      </c>
      <c r="AFS191" s="15">
        <v>0</v>
      </c>
      <c r="AFT191" s="14">
        <v>1659271</v>
      </c>
      <c r="AFU191" s="14">
        <v>862166380300</v>
      </c>
      <c r="AFV191" s="14">
        <v>0</v>
      </c>
      <c r="AFW191" s="14"/>
      <c r="AFX191" s="14">
        <v>0</v>
      </c>
      <c r="AFY191" s="15"/>
      <c r="AFZ191" s="15">
        <v>0</v>
      </c>
      <c r="AGA191" s="15"/>
      <c r="AGB191" s="15">
        <v>0</v>
      </c>
      <c r="AGC191" s="15"/>
      <c r="AGD191" s="14">
        <v>0</v>
      </c>
      <c r="AGE191" s="14"/>
      <c r="AGF191" s="14">
        <v>0</v>
      </c>
      <c r="AGG191" s="14"/>
      <c r="AGH191" s="14">
        <v>0</v>
      </c>
      <c r="AGI191" s="15"/>
      <c r="AGJ191" s="15">
        <v>-17086</v>
      </c>
      <c r="AGK191" s="15">
        <v>1181656300</v>
      </c>
      <c r="AGL191" s="15">
        <v>-2944</v>
      </c>
      <c r="AGM191" s="15">
        <v>41058290100</v>
      </c>
      <c r="AGN191" s="14">
        <v>49533</v>
      </c>
      <c r="AGO191" s="14">
        <v>70255789000</v>
      </c>
      <c r="AGP191" s="14">
        <v>139615</v>
      </c>
      <c r="AGQ191" s="14">
        <v>4089015450</v>
      </c>
      <c r="AGR191" s="14">
        <v>0</v>
      </c>
      <c r="AGS191" s="15"/>
      <c r="AGT191" s="15">
        <v>0</v>
      </c>
      <c r="AGU191" s="15"/>
      <c r="AGV191" s="15">
        <v>0</v>
      </c>
      <c r="AGW191" s="15"/>
      <c r="AGX191" s="14">
        <v>0</v>
      </c>
      <c r="AGY191" s="14"/>
      <c r="AGZ191" s="14">
        <v>0</v>
      </c>
      <c r="AHA191" s="14"/>
      <c r="AHB191" s="14">
        <v>0</v>
      </c>
      <c r="AHC191" s="15"/>
      <c r="AHD191" s="15">
        <v>0</v>
      </c>
      <c r="AHE191" s="15"/>
      <c r="AHF191" s="15">
        <v>-294255</v>
      </c>
      <c r="AHG191" s="15">
        <v>329901387740</v>
      </c>
      <c r="AHH191" s="14">
        <v>-1032032</v>
      </c>
      <c r="AHI191" s="14">
        <v>393585701000</v>
      </c>
      <c r="AHJ191" s="14">
        <v>-34919</v>
      </c>
      <c r="AHK191" s="14">
        <v>2960292350</v>
      </c>
      <c r="AHL191" s="14">
        <v>0</v>
      </c>
      <c r="AHM191" s="15"/>
      <c r="AHN191" s="15">
        <v>200900</v>
      </c>
      <c r="AHO191" s="15">
        <v>17204231000</v>
      </c>
      <c r="AHP191" s="15">
        <v>0</v>
      </c>
      <c r="AHQ191" s="15"/>
      <c r="AHR191" s="14">
        <v>-151462</v>
      </c>
      <c r="AHS191" s="14">
        <v>49246528200</v>
      </c>
      <c r="AHT191" s="14">
        <v>0</v>
      </c>
      <c r="AHU191" s="14"/>
      <c r="AHV191" s="14">
        <v>0</v>
      </c>
      <c r="AHW191" s="15"/>
      <c r="AHX191" s="15">
        <v>0</v>
      </c>
      <c r="AHY191" s="15"/>
      <c r="AHZ191" s="15">
        <v>0</v>
      </c>
      <c r="AIA191" s="15"/>
      <c r="AIB191" s="14">
        <v>0</v>
      </c>
      <c r="AIC191" s="14"/>
      <c r="AID191" s="14">
        <v>-14093</v>
      </c>
      <c r="AIE191" s="14">
        <v>46271789250</v>
      </c>
      <c r="AIF191" s="14">
        <v>0</v>
      </c>
      <c r="AIG191" s="15"/>
      <c r="AIH191" s="15">
        <v>0</v>
      </c>
      <c r="AII191" s="15"/>
      <c r="AIJ191" s="15">
        <v>0</v>
      </c>
      <c r="AIK191" s="15"/>
      <c r="AIL191" s="14">
        <v>-6</v>
      </c>
      <c r="AIM191" s="14">
        <v>701050450</v>
      </c>
      <c r="AIN191" s="14">
        <v>0</v>
      </c>
      <c r="AIO191" s="14"/>
      <c r="AIP191" s="14">
        <v>0</v>
      </c>
      <c r="AIQ191" s="15"/>
      <c r="AIR191" s="15">
        <v>0</v>
      </c>
      <c r="AIS191" s="15"/>
      <c r="AIT191" s="15">
        <v>0</v>
      </c>
      <c r="AIU191" s="15"/>
      <c r="AIV191" s="14">
        <v>0</v>
      </c>
      <c r="AIW191" s="14"/>
      <c r="AIX191" s="14">
        <v>0</v>
      </c>
      <c r="AIY191" s="14">
        <v>206145635</v>
      </c>
      <c r="AIZ191" s="14">
        <v>0</v>
      </c>
      <c r="AJA191" s="15"/>
      <c r="AJB191" s="15">
        <v>1602</v>
      </c>
      <c r="AJC191" s="15">
        <v>6889124375</v>
      </c>
      <c r="AJD191" s="15">
        <v>15662</v>
      </c>
      <c r="AJE191" s="15">
        <v>47333377800</v>
      </c>
      <c r="AJF191" s="14">
        <v>0</v>
      </c>
      <c r="AJG191" s="14"/>
      <c r="AJH191" s="14">
        <v>0</v>
      </c>
      <c r="AJI191" s="14"/>
      <c r="AJJ191" s="14">
        <v>0</v>
      </c>
      <c r="AJK191" s="15"/>
      <c r="AJL191" s="15">
        <v>423</v>
      </c>
      <c r="AJM191" s="15">
        <v>9838045505</v>
      </c>
      <c r="AJN191" s="15">
        <v>0</v>
      </c>
      <c r="AJO191" s="15"/>
      <c r="AJP191" s="14">
        <v>0</v>
      </c>
      <c r="AJQ191" s="14"/>
      <c r="AJR191" s="14">
        <v>0</v>
      </c>
      <c r="AJS191" s="14"/>
      <c r="AJT191" s="14">
        <v>0</v>
      </c>
      <c r="AJU191" s="15"/>
      <c r="AJV191" s="15">
        <v>0</v>
      </c>
      <c r="AJW191" s="15"/>
      <c r="AJX191" s="15">
        <v>0</v>
      </c>
      <c r="AJY191" s="15"/>
      <c r="AJZ191" s="14">
        <v>0</v>
      </c>
      <c r="AKA191" s="14"/>
      <c r="AKB191" s="14">
        <v>0</v>
      </c>
      <c r="AKC191" s="14"/>
      <c r="AKD191" s="14">
        <v>0</v>
      </c>
      <c r="AKE191" s="15"/>
      <c r="AKF191" s="15">
        <v>3945922</v>
      </c>
      <c r="AKG191" s="15">
        <v>308998996900</v>
      </c>
      <c r="AKH191" s="15">
        <v>0</v>
      </c>
      <c r="AKI191" s="15"/>
      <c r="AKJ191" s="14">
        <v>0</v>
      </c>
      <c r="AKK191" s="14"/>
      <c r="AKL191" s="14">
        <v>-39996</v>
      </c>
      <c r="AKM191" s="14">
        <v>3991088900</v>
      </c>
      <c r="AKN191" s="14">
        <v>0</v>
      </c>
      <c r="AKO191" s="15"/>
      <c r="AKP191" s="15">
        <v>0</v>
      </c>
      <c r="AKQ191" s="15"/>
      <c r="AKR191" s="15">
        <v>0</v>
      </c>
      <c r="AKS191" s="15"/>
      <c r="AKT191" s="14">
        <v>0</v>
      </c>
      <c r="AKU191" s="14"/>
      <c r="AKV191" s="14">
        <v>0</v>
      </c>
      <c r="AKW191" s="14"/>
      <c r="AKX191" s="14">
        <v>0</v>
      </c>
      <c r="AKY191" s="15"/>
      <c r="AKZ191" s="15">
        <v>0</v>
      </c>
      <c r="ALA191" s="15"/>
      <c r="ALB191" s="15">
        <v>0</v>
      </c>
      <c r="ALC191" s="15"/>
      <c r="ALD191" s="14">
        <v>0</v>
      </c>
      <c r="ALE191" s="14"/>
      <c r="ALF191" s="14">
        <v>0</v>
      </c>
      <c r="ALG191" s="14"/>
      <c r="ALH191" s="14">
        <v>0</v>
      </c>
      <c r="ALI191" s="15"/>
      <c r="ALJ191" s="15">
        <v>0</v>
      </c>
      <c r="ALK191" s="15"/>
      <c r="ALL191" s="15">
        <v>0</v>
      </c>
      <c r="ALM191" s="15"/>
      <c r="ALN191" s="14">
        <v>0</v>
      </c>
      <c r="ALO191" s="14"/>
      <c r="ALP191" s="14">
        <v>0</v>
      </c>
      <c r="ALQ191" s="14"/>
      <c r="ALR191" s="14">
        <v>0</v>
      </c>
      <c r="ALS191" s="15"/>
      <c r="ALT191" s="15">
        <v>-1677</v>
      </c>
      <c r="ALU191" s="15">
        <v>1216985865</v>
      </c>
      <c r="ALV191" s="15">
        <v>0</v>
      </c>
      <c r="ALW191" s="15"/>
      <c r="ALX191" s="14">
        <v>0</v>
      </c>
      <c r="ALY191" s="14"/>
      <c r="ALZ191" s="14">
        <v>0</v>
      </c>
      <c r="AMA191" s="14"/>
      <c r="AMB191" s="14">
        <v>-12102</v>
      </c>
      <c r="AMC191" s="15">
        <v>15362325350</v>
      </c>
      <c r="AMD191" s="15">
        <v>0</v>
      </c>
      <c r="AME191" s="15"/>
      <c r="AMF191" s="15">
        <v>0</v>
      </c>
      <c r="AMG191" s="15"/>
      <c r="AMH191" s="14">
        <v>0</v>
      </c>
      <c r="AMI191" s="14"/>
      <c r="AMJ191" s="14">
        <v>0</v>
      </c>
      <c r="AMK191" s="14"/>
      <c r="AML191" s="14">
        <v>0</v>
      </c>
      <c r="AMM191" s="15"/>
      <c r="AMN191" s="15">
        <v>533723</v>
      </c>
      <c r="AMO191" s="15">
        <v>185391141862</v>
      </c>
      <c r="AMP191" s="15">
        <v>0</v>
      </c>
      <c r="AMQ191" s="15"/>
      <c r="AMR191" s="14">
        <v>-4020</v>
      </c>
      <c r="AMS191" s="14">
        <v>20434766755</v>
      </c>
      <c r="AMT191" s="14">
        <v>810632</v>
      </c>
      <c r="AMU191" s="14">
        <v>477395766215</v>
      </c>
      <c r="AMV191" s="14">
        <v>0</v>
      </c>
      <c r="AMW191" s="15"/>
      <c r="AMX191" s="15">
        <v>0</v>
      </c>
      <c r="AMY191" s="15"/>
      <c r="AMZ191" s="15">
        <v>0</v>
      </c>
      <c r="ANA191" s="15"/>
      <c r="ANB191" s="14">
        <v>0</v>
      </c>
      <c r="ANC191" s="14"/>
      <c r="AND191" s="14">
        <v>-556400</v>
      </c>
      <c r="ANE191" s="14">
        <v>83386976300</v>
      </c>
      <c r="ANF191" s="14">
        <v>-59199</v>
      </c>
      <c r="ANG191" s="15">
        <v>18932077210</v>
      </c>
      <c r="ANH191" s="15">
        <v>0</v>
      </c>
      <c r="ANI191" s="15"/>
    </row>
    <row r="192" spans="1:1049" x14ac:dyDescent="0.45">
      <c r="A192" s="13">
        <v>41912</v>
      </c>
      <c r="B192" s="14">
        <v>-7104151</v>
      </c>
      <c r="C192" s="14">
        <v>5937910426511</v>
      </c>
      <c r="D192" s="14"/>
      <c r="E192" s="14"/>
      <c r="F192" s="14">
        <v>10072426</v>
      </c>
      <c r="G192" s="15">
        <v>2657950100595</v>
      </c>
      <c r="H192" s="15"/>
      <c r="I192" s="15"/>
      <c r="J192" s="15">
        <v>-2429867</v>
      </c>
      <c r="K192" s="15">
        <v>904544088310</v>
      </c>
      <c r="L192" s="14">
        <v>-69929552</v>
      </c>
      <c r="M192" s="14">
        <v>3408474887107</v>
      </c>
      <c r="N192" s="14">
        <v>-15205339</v>
      </c>
      <c r="O192" s="14">
        <v>985556380400</v>
      </c>
      <c r="P192" s="14">
        <v>43278595</v>
      </c>
      <c r="Q192" s="15">
        <v>2589262592600</v>
      </c>
      <c r="R192" s="15">
        <v>-9005802</v>
      </c>
      <c r="S192" s="15">
        <v>1414423148200</v>
      </c>
      <c r="T192" s="15">
        <v>-14728825</v>
      </c>
      <c r="U192" s="15">
        <v>1357815908150</v>
      </c>
      <c r="V192" s="14">
        <v>8533001</v>
      </c>
      <c r="W192" s="14">
        <v>582397010500</v>
      </c>
      <c r="X192" s="14"/>
      <c r="Y192" s="14"/>
      <c r="Z192" s="14">
        <v>6201882</v>
      </c>
      <c r="AA192" s="15">
        <v>1391560289043</v>
      </c>
      <c r="AB192" s="15">
        <v>-3211258</v>
      </c>
      <c r="AC192" s="15">
        <v>859772234952</v>
      </c>
      <c r="AD192" s="15">
        <v>-19460758</v>
      </c>
      <c r="AE192" s="15">
        <v>1307073974270</v>
      </c>
      <c r="AF192" s="14">
        <v>-8424663</v>
      </c>
      <c r="AG192" s="14">
        <v>695550836000</v>
      </c>
      <c r="AH192" s="14">
        <v>703304</v>
      </c>
      <c r="AI192" s="14">
        <v>790380317023</v>
      </c>
      <c r="AJ192" s="14">
        <v>615141</v>
      </c>
      <c r="AK192" s="15">
        <v>608867231000</v>
      </c>
      <c r="AL192" s="15">
        <v>-7658216</v>
      </c>
      <c r="AM192" s="15">
        <v>943667874925</v>
      </c>
      <c r="AN192" s="15">
        <v>-2484405</v>
      </c>
      <c r="AO192" s="15">
        <v>180911788050</v>
      </c>
      <c r="AP192" s="14"/>
      <c r="AQ192" s="14"/>
      <c r="AR192" s="14">
        <v>7076002</v>
      </c>
      <c r="AS192" s="14">
        <v>1774967046812</v>
      </c>
      <c r="AT192" s="14"/>
      <c r="AU192" s="15"/>
      <c r="AV192" s="15">
        <v>4093717</v>
      </c>
      <c r="AW192" s="15">
        <v>365056498650</v>
      </c>
      <c r="AX192" s="15">
        <v>34664</v>
      </c>
      <c r="AY192" s="15">
        <v>16357890000</v>
      </c>
      <c r="AZ192" s="14">
        <v>5600020</v>
      </c>
      <c r="BA192" s="14">
        <v>586417204500</v>
      </c>
      <c r="BB192" s="14"/>
      <c r="BC192" s="14"/>
      <c r="BD192" s="14">
        <v>-4423162</v>
      </c>
      <c r="BE192" s="15">
        <v>381934193225</v>
      </c>
      <c r="BF192" s="15">
        <v>-1737531</v>
      </c>
      <c r="BG192" s="15">
        <v>589670648204</v>
      </c>
      <c r="BH192" s="15">
        <v>-987832</v>
      </c>
      <c r="BI192" s="15">
        <v>355300656630</v>
      </c>
      <c r="BJ192" s="14">
        <v>1140922</v>
      </c>
      <c r="BK192" s="14">
        <v>676403327503</v>
      </c>
      <c r="BL192" s="14">
        <v>-907467</v>
      </c>
      <c r="BM192" s="14">
        <v>979025629000</v>
      </c>
      <c r="BN192" s="14">
        <v>-2279641</v>
      </c>
      <c r="BO192" s="15">
        <v>364504648270</v>
      </c>
      <c r="BP192" s="15">
        <v>-1183705</v>
      </c>
      <c r="BQ192" s="15">
        <v>471241525583</v>
      </c>
      <c r="BR192" s="15">
        <v>-3011919</v>
      </c>
      <c r="BS192" s="15">
        <v>374189818550</v>
      </c>
      <c r="BT192" s="14"/>
      <c r="BU192" s="14"/>
      <c r="BV192" s="14">
        <v>10772342</v>
      </c>
      <c r="BW192" s="14">
        <v>729844689362</v>
      </c>
      <c r="BX192" s="14">
        <v>-3435062</v>
      </c>
      <c r="BY192" s="15">
        <v>262229625450</v>
      </c>
      <c r="BZ192" s="15">
        <v>6585004</v>
      </c>
      <c r="CA192" s="15">
        <v>340467388100</v>
      </c>
      <c r="CB192" s="15">
        <v>-546090</v>
      </c>
      <c r="CC192" s="15">
        <v>518086151813</v>
      </c>
      <c r="CD192" s="14"/>
      <c r="CE192" s="14"/>
      <c r="CF192" s="14"/>
      <c r="CG192" s="14"/>
      <c r="CH192" s="14"/>
      <c r="CI192" s="15"/>
      <c r="CJ192" s="15">
        <v>-3585935</v>
      </c>
      <c r="CK192" s="15">
        <v>387208539500</v>
      </c>
      <c r="CL192" s="15">
        <v>-865199</v>
      </c>
      <c r="CM192" s="15">
        <v>371330202000</v>
      </c>
      <c r="CN192" s="14"/>
      <c r="CO192" s="14"/>
      <c r="CP192" s="14">
        <v>160227</v>
      </c>
      <c r="CQ192" s="14">
        <v>691015103640</v>
      </c>
      <c r="CR192" s="14">
        <v>204279</v>
      </c>
      <c r="CS192" s="15">
        <v>367453389550</v>
      </c>
      <c r="CT192" s="15">
        <v>-3184978</v>
      </c>
      <c r="CU192" s="15">
        <v>564248979500</v>
      </c>
      <c r="CV192" s="15">
        <v>488969</v>
      </c>
      <c r="CW192" s="15">
        <v>394620159000</v>
      </c>
      <c r="CX192" s="14">
        <v>226461</v>
      </c>
      <c r="CY192" s="14">
        <v>293800604000</v>
      </c>
      <c r="CZ192" s="14">
        <v>-3001651</v>
      </c>
      <c r="DA192" s="14">
        <v>552675620500</v>
      </c>
      <c r="DB192" s="14"/>
      <c r="DC192" s="15"/>
      <c r="DD192" s="15"/>
      <c r="DE192" s="15"/>
      <c r="DF192" s="15">
        <v>1315370</v>
      </c>
      <c r="DG192" s="15">
        <v>270229247950</v>
      </c>
      <c r="DH192" s="14">
        <v>523322</v>
      </c>
      <c r="DI192" s="14">
        <v>236507252663</v>
      </c>
      <c r="DJ192" s="14"/>
      <c r="DK192" s="14"/>
      <c r="DL192" s="14">
        <v>8658828</v>
      </c>
      <c r="DM192" s="15">
        <v>761272894975</v>
      </c>
      <c r="DN192" s="15">
        <v>-684716</v>
      </c>
      <c r="DO192" s="15">
        <v>169100359520</v>
      </c>
      <c r="DP192" s="15"/>
      <c r="DQ192" s="15"/>
      <c r="DR192" s="14"/>
      <c r="DS192" s="14"/>
      <c r="DT192" s="14">
        <v>1945278</v>
      </c>
      <c r="DU192" s="14">
        <v>387983586100</v>
      </c>
      <c r="DV192" s="14">
        <v>-1038385</v>
      </c>
      <c r="DW192" s="15">
        <v>893371771550</v>
      </c>
      <c r="DX192" s="15">
        <v>7827845</v>
      </c>
      <c r="DY192" s="15">
        <v>574366362630</v>
      </c>
      <c r="DZ192" s="15"/>
      <c r="EA192" s="15"/>
      <c r="EB192" s="14">
        <v>-525943</v>
      </c>
      <c r="EC192" s="14">
        <v>90059409150</v>
      </c>
      <c r="ED192" s="14">
        <v>4138533</v>
      </c>
      <c r="EE192" s="14">
        <v>568494513800</v>
      </c>
      <c r="EF192" s="14">
        <v>279843</v>
      </c>
      <c r="EG192" s="15">
        <v>298470680367</v>
      </c>
      <c r="EH192" s="15">
        <v>-1453717</v>
      </c>
      <c r="EI192" s="15">
        <v>360657270318</v>
      </c>
      <c r="EJ192" s="15">
        <v>1173661</v>
      </c>
      <c r="EK192" s="15">
        <v>223926310500</v>
      </c>
      <c r="EL192" s="14">
        <v>3120522</v>
      </c>
      <c r="EM192" s="14">
        <v>485225662800</v>
      </c>
      <c r="EN192" s="14">
        <v>160335</v>
      </c>
      <c r="EO192" s="14">
        <v>45541521400</v>
      </c>
      <c r="EP192" s="14">
        <v>-1186</v>
      </c>
      <c r="EQ192" s="15">
        <v>126790764251</v>
      </c>
      <c r="ER192" s="15">
        <v>-186966</v>
      </c>
      <c r="ES192" s="15">
        <v>73858939000</v>
      </c>
      <c r="ET192" s="15">
        <v>-3676016</v>
      </c>
      <c r="EU192" s="15">
        <v>233984739400</v>
      </c>
      <c r="EV192" s="14">
        <v>-1267281</v>
      </c>
      <c r="EW192" s="14">
        <v>215202734100</v>
      </c>
      <c r="EX192" s="14">
        <v>3202789</v>
      </c>
      <c r="EY192" s="14">
        <v>125136962000</v>
      </c>
      <c r="EZ192" s="14">
        <v>3485303</v>
      </c>
      <c r="FA192" s="15">
        <v>378480418545</v>
      </c>
      <c r="FB192" s="15">
        <v>2498272</v>
      </c>
      <c r="FC192" s="15">
        <v>269613250850</v>
      </c>
      <c r="FD192" s="15">
        <v>-2506276</v>
      </c>
      <c r="FE192" s="15">
        <v>234404186000</v>
      </c>
      <c r="FF192" s="14">
        <v>-2582177</v>
      </c>
      <c r="FG192" s="14">
        <v>205084919200</v>
      </c>
      <c r="FH192" s="14"/>
      <c r="FI192" s="14"/>
      <c r="FJ192" s="14">
        <v>-35560</v>
      </c>
      <c r="FK192" s="15">
        <v>19357565090</v>
      </c>
      <c r="FL192" s="15">
        <v>-736398</v>
      </c>
      <c r="FM192" s="15">
        <v>147989122900</v>
      </c>
      <c r="FN192" s="15">
        <v>1001061</v>
      </c>
      <c r="FO192" s="15">
        <v>96006962200</v>
      </c>
      <c r="FP192" s="14"/>
      <c r="FQ192" s="14"/>
      <c r="FR192" s="14"/>
      <c r="FS192" s="14"/>
      <c r="FT192" s="14">
        <v>406649</v>
      </c>
      <c r="FU192" s="15">
        <v>26370832850</v>
      </c>
      <c r="FV192" s="15">
        <v>44012</v>
      </c>
      <c r="FW192" s="15">
        <v>145139384450</v>
      </c>
      <c r="FX192" s="15">
        <v>-316149</v>
      </c>
      <c r="FY192" s="15">
        <v>34910440130</v>
      </c>
      <c r="FZ192" s="14">
        <v>-290253</v>
      </c>
      <c r="GA192" s="14">
        <v>160915483850</v>
      </c>
      <c r="GB192" s="14">
        <v>3517348</v>
      </c>
      <c r="GC192" s="14">
        <v>236612002650</v>
      </c>
      <c r="GD192" s="14">
        <v>909594</v>
      </c>
      <c r="GE192" s="15">
        <v>135599259648</v>
      </c>
      <c r="GF192" s="15">
        <v>1005380</v>
      </c>
      <c r="GG192" s="15">
        <v>96375261130</v>
      </c>
      <c r="GH192" s="15">
        <v>-2376488</v>
      </c>
      <c r="GI192" s="15">
        <v>237084039800</v>
      </c>
      <c r="GJ192" s="14"/>
      <c r="GK192" s="14"/>
      <c r="GL192" s="14">
        <v>-478525</v>
      </c>
      <c r="GM192" s="14">
        <v>516540045228</v>
      </c>
      <c r="GN192" s="14">
        <v>-2206492</v>
      </c>
      <c r="GO192" s="15">
        <v>184345731745</v>
      </c>
      <c r="GP192" s="15">
        <v>2575286</v>
      </c>
      <c r="GQ192" s="15">
        <v>111865145000</v>
      </c>
      <c r="GR192" s="15">
        <v>-588603</v>
      </c>
      <c r="GS192" s="15">
        <v>98550517350</v>
      </c>
      <c r="GT192" s="14"/>
      <c r="GU192" s="14"/>
      <c r="GV192" s="14">
        <v>562375</v>
      </c>
      <c r="GW192" s="14">
        <v>236395348000</v>
      </c>
      <c r="GX192" s="14">
        <v>-3497667</v>
      </c>
      <c r="GY192" s="15">
        <v>1040383288200</v>
      </c>
      <c r="GZ192" s="15">
        <v>247286</v>
      </c>
      <c r="HA192" s="15">
        <v>15821968800</v>
      </c>
      <c r="HB192" s="15">
        <v>271587</v>
      </c>
      <c r="HC192" s="15">
        <v>251481862500</v>
      </c>
      <c r="HD192" s="14">
        <v>-1137036</v>
      </c>
      <c r="HE192" s="14">
        <v>202873932969</v>
      </c>
      <c r="HF192" s="14"/>
      <c r="HG192" s="14"/>
      <c r="HH192" s="14">
        <v>1282409</v>
      </c>
      <c r="HI192" s="15">
        <v>193267786000</v>
      </c>
      <c r="HJ192" s="15">
        <v>1514853</v>
      </c>
      <c r="HK192" s="15">
        <v>297968706000</v>
      </c>
      <c r="HL192" s="15">
        <v>2324160</v>
      </c>
      <c r="HM192" s="15">
        <v>350626724250</v>
      </c>
      <c r="HN192" s="14"/>
      <c r="HO192" s="14"/>
      <c r="HP192" s="14">
        <v>2684875</v>
      </c>
      <c r="HQ192" s="14">
        <v>122747214950</v>
      </c>
      <c r="HR192" s="14"/>
      <c r="HS192" s="15"/>
      <c r="HT192" s="15">
        <v>18793</v>
      </c>
      <c r="HU192" s="15">
        <v>15126973600</v>
      </c>
      <c r="HV192" s="15">
        <v>1370446</v>
      </c>
      <c r="HW192" s="15">
        <v>153243252500</v>
      </c>
      <c r="HX192" s="14">
        <v>-714547</v>
      </c>
      <c r="HY192" s="14">
        <v>107707621660</v>
      </c>
      <c r="HZ192" s="14">
        <v>-56600</v>
      </c>
      <c r="IA192" s="14">
        <v>37075970830</v>
      </c>
      <c r="IB192" s="14">
        <v>-287553</v>
      </c>
      <c r="IC192" s="15">
        <v>161364666308</v>
      </c>
      <c r="ID192" s="15"/>
      <c r="IE192" s="15"/>
      <c r="IF192" s="15">
        <v>-321741</v>
      </c>
      <c r="IG192" s="15">
        <v>268199783936</v>
      </c>
      <c r="IH192" s="14">
        <v>-8922310</v>
      </c>
      <c r="II192" s="14">
        <v>530813283250</v>
      </c>
      <c r="IJ192" s="14">
        <v>1987547</v>
      </c>
      <c r="IK192" s="14">
        <v>140417304450</v>
      </c>
      <c r="IL192" s="14">
        <v>-1784711</v>
      </c>
      <c r="IM192" s="15">
        <v>108527110608</v>
      </c>
      <c r="IN192" s="15">
        <v>964676</v>
      </c>
      <c r="IO192" s="15">
        <v>153626553650</v>
      </c>
      <c r="IP192" s="15">
        <v>-512990</v>
      </c>
      <c r="IQ192" s="15">
        <v>138776220432</v>
      </c>
      <c r="IR192" s="14">
        <v>310099</v>
      </c>
      <c r="IS192" s="14">
        <v>44715405400</v>
      </c>
      <c r="IT192" s="14">
        <v>-928821</v>
      </c>
      <c r="IU192" s="14">
        <v>89616654600</v>
      </c>
      <c r="IV192" s="14">
        <v>-378248</v>
      </c>
      <c r="IW192" s="15">
        <v>86841495450</v>
      </c>
      <c r="IX192" s="15">
        <v>-69014</v>
      </c>
      <c r="IY192" s="15">
        <v>59488305730</v>
      </c>
      <c r="IZ192" s="15">
        <v>78364</v>
      </c>
      <c r="JA192" s="15">
        <v>58960089200</v>
      </c>
      <c r="JB192" s="14">
        <v>426814</v>
      </c>
      <c r="JC192" s="14">
        <v>53338780410</v>
      </c>
      <c r="JD192" s="14">
        <v>-43266</v>
      </c>
      <c r="JE192" s="14">
        <v>94157090200</v>
      </c>
      <c r="JF192" s="14"/>
      <c r="JG192" s="15"/>
      <c r="JH192" s="15">
        <v>1223382</v>
      </c>
      <c r="JI192" s="15">
        <v>337494913500</v>
      </c>
      <c r="JJ192" s="15">
        <v>446123</v>
      </c>
      <c r="JK192" s="15">
        <v>64132658300</v>
      </c>
      <c r="JL192" s="14">
        <v>613034</v>
      </c>
      <c r="JM192" s="14">
        <v>159305148350</v>
      </c>
      <c r="JN192" s="14">
        <v>-258550</v>
      </c>
      <c r="JO192" s="14">
        <v>56457589350</v>
      </c>
      <c r="JP192" s="14">
        <v>488875</v>
      </c>
      <c r="JQ192" s="15">
        <v>59452119500</v>
      </c>
      <c r="JR192" s="15">
        <v>8357</v>
      </c>
      <c r="JS192" s="15">
        <v>6158730235</v>
      </c>
      <c r="JT192" s="15">
        <v>476572</v>
      </c>
      <c r="JU192" s="15">
        <v>100724628700</v>
      </c>
      <c r="JV192" s="14">
        <v>-145211</v>
      </c>
      <c r="JW192" s="14">
        <v>44075722000</v>
      </c>
      <c r="JX192" s="14"/>
      <c r="JY192" s="14"/>
      <c r="JZ192" s="14">
        <v>-243737</v>
      </c>
      <c r="KA192" s="15">
        <v>63553760725</v>
      </c>
      <c r="KB192" s="15">
        <v>686095</v>
      </c>
      <c r="KC192" s="15">
        <v>40869569750</v>
      </c>
      <c r="KD192" s="15">
        <v>-1046254</v>
      </c>
      <c r="KE192" s="15">
        <v>68976489450</v>
      </c>
      <c r="KF192" s="14"/>
      <c r="KG192" s="14"/>
      <c r="KH192" s="14">
        <v>196272</v>
      </c>
      <c r="KI192" s="14">
        <v>73083089800</v>
      </c>
      <c r="KJ192" s="14">
        <v>153374</v>
      </c>
      <c r="KK192" s="15">
        <v>256526531900</v>
      </c>
      <c r="KL192" s="15">
        <v>-173607</v>
      </c>
      <c r="KM192" s="15">
        <v>18825499890</v>
      </c>
      <c r="KN192" s="15">
        <v>-430506</v>
      </c>
      <c r="KO192" s="15">
        <v>77222749800</v>
      </c>
      <c r="KP192" s="14">
        <v>-9854</v>
      </c>
      <c r="KQ192" s="14">
        <v>3077799565</v>
      </c>
      <c r="KR192" s="14">
        <v>-2063516</v>
      </c>
      <c r="KS192" s="14">
        <v>302406059300</v>
      </c>
      <c r="KT192" s="14">
        <v>166246</v>
      </c>
      <c r="KU192" s="15">
        <v>88207655000</v>
      </c>
      <c r="KV192" s="15">
        <v>-288008</v>
      </c>
      <c r="KW192" s="15">
        <v>10848358700</v>
      </c>
      <c r="KX192" s="15">
        <v>-4641248</v>
      </c>
      <c r="KY192" s="15">
        <v>308121577800</v>
      </c>
      <c r="KZ192" s="14">
        <v>-1058607</v>
      </c>
      <c r="LA192" s="14">
        <v>99025555500</v>
      </c>
      <c r="LB192" s="14"/>
      <c r="LC192" s="14"/>
      <c r="LD192" s="14"/>
      <c r="LE192" s="15"/>
      <c r="LF192" s="15">
        <v>5017</v>
      </c>
      <c r="LG192" s="15">
        <v>91855871465</v>
      </c>
      <c r="LH192" s="15">
        <v>-1012877</v>
      </c>
      <c r="LI192" s="15">
        <v>52357915580</v>
      </c>
      <c r="LJ192" s="14">
        <v>-2118864</v>
      </c>
      <c r="LK192" s="14">
        <v>195632669400</v>
      </c>
      <c r="LL192" s="14">
        <v>-562379</v>
      </c>
      <c r="LM192" s="14">
        <v>123403586220</v>
      </c>
      <c r="LN192" s="14">
        <v>-101029</v>
      </c>
      <c r="LO192" s="15">
        <v>86771765763</v>
      </c>
      <c r="LP192" s="15">
        <v>-400635</v>
      </c>
      <c r="LQ192" s="15">
        <v>51780632300</v>
      </c>
      <c r="LR192" s="15">
        <v>368945</v>
      </c>
      <c r="LS192" s="15">
        <v>52157597550</v>
      </c>
      <c r="LT192" s="14">
        <v>-136351</v>
      </c>
      <c r="LU192" s="14">
        <v>42653886450</v>
      </c>
      <c r="LV192" s="14">
        <v>-404372</v>
      </c>
      <c r="LW192" s="14">
        <v>41123583100</v>
      </c>
      <c r="LX192" s="14">
        <v>846275</v>
      </c>
      <c r="LY192" s="15">
        <v>188759749610</v>
      </c>
      <c r="LZ192" s="15">
        <v>201817</v>
      </c>
      <c r="MA192" s="15">
        <v>31639586000</v>
      </c>
      <c r="MB192" s="15">
        <v>-38541</v>
      </c>
      <c r="MC192" s="15">
        <v>50950703270</v>
      </c>
      <c r="MD192" s="14"/>
      <c r="ME192" s="14"/>
      <c r="MF192" s="14"/>
      <c r="MG192" s="14"/>
      <c r="MH192" s="14"/>
      <c r="MI192" s="15"/>
      <c r="MJ192" s="15">
        <v>375990</v>
      </c>
      <c r="MK192" s="15">
        <v>63899911400</v>
      </c>
      <c r="ML192" s="15"/>
      <c r="MM192" s="15"/>
      <c r="MN192" s="14">
        <v>-2957461</v>
      </c>
      <c r="MO192" s="14">
        <v>396373999600</v>
      </c>
      <c r="MP192" s="14">
        <v>221357</v>
      </c>
      <c r="MQ192" s="14">
        <v>80060013848</v>
      </c>
      <c r="MR192" s="14">
        <v>3364454</v>
      </c>
      <c r="MS192" s="15">
        <v>142202366100</v>
      </c>
      <c r="MT192" s="15">
        <v>448220</v>
      </c>
      <c r="MU192" s="15">
        <v>76045664000</v>
      </c>
      <c r="MV192" s="15">
        <v>-3256852</v>
      </c>
      <c r="MW192" s="15">
        <v>362052765626</v>
      </c>
      <c r="MX192" s="14">
        <v>-53419</v>
      </c>
      <c r="MY192" s="14">
        <v>17760316000</v>
      </c>
      <c r="MZ192" s="14">
        <v>26419</v>
      </c>
      <c r="NA192" s="14">
        <v>10462219000</v>
      </c>
      <c r="NB192" s="14">
        <v>-230495</v>
      </c>
      <c r="NC192" s="15">
        <v>144885781000</v>
      </c>
      <c r="ND192" s="15">
        <v>305674</v>
      </c>
      <c r="NE192" s="15">
        <v>29508715900</v>
      </c>
      <c r="NF192" s="15">
        <v>151047</v>
      </c>
      <c r="NG192" s="15">
        <v>36658652200</v>
      </c>
      <c r="NH192" s="14">
        <v>-364241</v>
      </c>
      <c r="NI192" s="14">
        <v>337647268400</v>
      </c>
      <c r="NJ192" s="14">
        <v>-152469</v>
      </c>
      <c r="NK192" s="14">
        <v>13497910500</v>
      </c>
      <c r="NL192" s="14"/>
      <c r="NM192" s="15"/>
      <c r="NN192" s="15">
        <v>469742</v>
      </c>
      <c r="NO192" s="15">
        <v>23757920500</v>
      </c>
      <c r="NP192" s="15">
        <v>13079</v>
      </c>
      <c r="NQ192" s="15">
        <v>14118173175</v>
      </c>
      <c r="NR192" s="14">
        <v>436</v>
      </c>
      <c r="NS192" s="14">
        <v>9674523000</v>
      </c>
      <c r="NT192" s="14">
        <v>-110220</v>
      </c>
      <c r="NU192" s="14">
        <v>155562627745</v>
      </c>
      <c r="NV192" s="14">
        <v>186879</v>
      </c>
      <c r="NW192" s="15">
        <v>63161672650</v>
      </c>
      <c r="NX192" s="15">
        <v>-350457</v>
      </c>
      <c r="NY192" s="15">
        <v>54964465450</v>
      </c>
      <c r="NZ192" s="15"/>
      <c r="OA192" s="15"/>
      <c r="OB192" s="14">
        <v>-17912</v>
      </c>
      <c r="OC192" s="14">
        <v>90021453250</v>
      </c>
      <c r="OD192" s="14">
        <v>1017202</v>
      </c>
      <c r="OE192" s="14">
        <v>89258843500</v>
      </c>
      <c r="OF192" s="14">
        <v>-417906</v>
      </c>
      <c r="OG192" s="15">
        <v>31731675500</v>
      </c>
      <c r="OH192" s="15"/>
      <c r="OI192" s="15"/>
      <c r="OJ192" s="15">
        <v>-844934</v>
      </c>
      <c r="OK192" s="15">
        <v>223437905650</v>
      </c>
      <c r="OL192" s="14">
        <v>-10497</v>
      </c>
      <c r="OM192" s="14">
        <v>3574019870</v>
      </c>
      <c r="ON192" s="14">
        <v>436476</v>
      </c>
      <c r="OO192" s="14">
        <v>25352739400</v>
      </c>
      <c r="OP192" s="14">
        <v>0</v>
      </c>
      <c r="OQ192" s="15"/>
      <c r="OR192" s="15">
        <v>0</v>
      </c>
      <c r="OS192" s="15"/>
      <c r="OT192" s="15">
        <v>285868</v>
      </c>
      <c r="OU192" s="15">
        <v>119995432400</v>
      </c>
      <c r="OV192" s="14">
        <v>-184727</v>
      </c>
      <c r="OW192" s="14">
        <v>209157550660</v>
      </c>
      <c r="OX192" s="14"/>
      <c r="OY192" s="14"/>
      <c r="OZ192" s="14">
        <v>96365</v>
      </c>
      <c r="PA192" s="15">
        <v>6919440500</v>
      </c>
      <c r="PB192" s="15">
        <v>-99052</v>
      </c>
      <c r="PC192" s="15">
        <v>24336340700</v>
      </c>
      <c r="PD192" s="15">
        <v>-206426</v>
      </c>
      <c r="PE192" s="15">
        <v>18450949550</v>
      </c>
      <c r="PF192" s="14">
        <v>-255149</v>
      </c>
      <c r="PG192" s="14">
        <v>25060608350</v>
      </c>
      <c r="PH192" s="14"/>
      <c r="PI192" s="14"/>
      <c r="PJ192" s="14">
        <v>3179088</v>
      </c>
      <c r="PK192" s="15">
        <v>161195313445</v>
      </c>
      <c r="PL192" s="15">
        <v>-43838</v>
      </c>
      <c r="PM192" s="15">
        <v>12683134610</v>
      </c>
      <c r="PN192" s="15">
        <v>-762059</v>
      </c>
      <c r="PO192" s="15">
        <v>20270315300</v>
      </c>
      <c r="PP192" s="14">
        <v>381640</v>
      </c>
      <c r="PQ192" s="14">
        <v>66367448500</v>
      </c>
      <c r="PR192" s="14">
        <v>-446057</v>
      </c>
      <c r="PS192" s="14">
        <v>46663258850</v>
      </c>
      <c r="PT192" s="14">
        <v>-1718614</v>
      </c>
      <c r="PU192" s="15">
        <v>155328671100</v>
      </c>
      <c r="PV192" s="15"/>
      <c r="PW192" s="15"/>
      <c r="PX192" s="15">
        <v>-39180</v>
      </c>
      <c r="PY192" s="15">
        <v>23908180200</v>
      </c>
      <c r="PZ192" s="14">
        <v>-537033</v>
      </c>
      <c r="QA192" s="14">
        <v>42169587000</v>
      </c>
      <c r="QB192" s="14">
        <v>-884297</v>
      </c>
      <c r="QC192" s="14">
        <v>41910164650</v>
      </c>
      <c r="QD192" s="14">
        <v>804145</v>
      </c>
      <c r="QE192" s="15">
        <v>103163356000</v>
      </c>
      <c r="QF192" s="15">
        <v>-1458311</v>
      </c>
      <c r="QG192" s="15">
        <v>63540203750</v>
      </c>
      <c r="QH192" s="15">
        <v>4757765</v>
      </c>
      <c r="QI192" s="15">
        <v>112356033750</v>
      </c>
      <c r="QJ192" s="14"/>
      <c r="QK192" s="14"/>
      <c r="QL192" s="14">
        <v>215057</v>
      </c>
      <c r="QM192" s="14">
        <v>11364606850</v>
      </c>
      <c r="QN192" s="14">
        <v>82601</v>
      </c>
      <c r="QO192" s="15">
        <v>13485709590</v>
      </c>
      <c r="QP192" s="15">
        <v>949061</v>
      </c>
      <c r="QQ192" s="15">
        <v>67343977150</v>
      </c>
      <c r="QR192" s="15">
        <v>32661</v>
      </c>
      <c r="QS192" s="15">
        <v>20902086440</v>
      </c>
      <c r="QT192" s="14">
        <v>165640</v>
      </c>
      <c r="QU192" s="14">
        <v>46502556000</v>
      </c>
      <c r="QV192" s="14">
        <v>7492</v>
      </c>
      <c r="QW192" s="14">
        <v>6077747140</v>
      </c>
      <c r="QX192" s="14">
        <v>30213</v>
      </c>
      <c r="QY192" s="15">
        <v>8715239700</v>
      </c>
      <c r="QZ192" s="15">
        <v>-225906</v>
      </c>
      <c r="RA192" s="15">
        <v>59355900566</v>
      </c>
      <c r="RB192" s="15">
        <v>800826</v>
      </c>
      <c r="RC192" s="15">
        <v>377577952455</v>
      </c>
      <c r="RD192" s="14">
        <v>214303</v>
      </c>
      <c r="RE192" s="14">
        <v>19515614500</v>
      </c>
      <c r="RF192" s="14">
        <v>-75713</v>
      </c>
      <c r="RG192" s="14">
        <v>20578756280</v>
      </c>
      <c r="RH192" s="14">
        <v>-198881</v>
      </c>
      <c r="RI192" s="15">
        <v>25495469400</v>
      </c>
      <c r="RJ192" s="15">
        <v>-339371</v>
      </c>
      <c r="RK192" s="15">
        <v>15337364550</v>
      </c>
      <c r="RL192" s="15">
        <v>-202863</v>
      </c>
      <c r="RM192" s="15">
        <v>46582721050</v>
      </c>
      <c r="RN192" s="14">
        <v>-1815161</v>
      </c>
      <c r="RO192" s="14">
        <v>69099975500</v>
      </c>
      <c r="RP192" s="14">
        <v>3152</v>
      </c>
      <c r="RQ192" s="14">
        <v>4727925315</v>
      </c>
      <c r="RR192" s="14">
        <v>315364</v>
      </c>
      <c r="RS192" s="15">
        <v>20051900500</v>
      </c>
      <c r="RT192" s="15">
        <v>57166</v>
      </c>
      <c r="RU192" s="15">
        <v>22514987900</v>
      </c>
      <c r="RV192" s="15">
        <v>-122829</v>
      </c>
      <c r="RW192" s="15">
        <v>23147349900</v>
      </c>
      <c r="RX192" s="14">
        <v>2066561</v>
      </c>
      <c r="RY192" s="14">
        <v>92090130377</v>
      </c>
      <c r="RZ192" s="14">
        <v>548390</v>
      </c>
      <c r="SA192" s="14">
        <v>48087527400</v>
      </c>
      <c r="SB192" s="14">
        <v>-86815</v>
      </c>
      <c r="SC192" s="15">
        <v>18480289700</v>
      </c>
      <c r="SD192" s="15">
        <v>-108208</v>
      </c>
      <c r="SE192" s="15">
        <v>15194809700</v>
      </c>
      <c r="SF192" s="15">
        <v>-456856</v>
      </c>
      <c r="SG192" s="15">
        <v>20129639430</v>
      </c>
      <c r="SH192" s="14">
        <v>-73452</v>
      </c>
      <c r="SI192" s="14">
        <v>7504334190</v>
      </c>
      <c r="SJ192" s="14">
        <v>516142</v>
      </c>
      <c r="SK192" s="14">
        <v>43447775356</v>
      </c>
      <c r="SL192" s="14">
        <v>-27651</v>
      </c>
      <c r="SM192" s="15">
        <v>25789181220</v>
      </c>
      <c r="SN192" s="15">
        <v>11297</v>
      </c>
      <c r="SO192" s="15">
        <v>4776221900</v>
      </c>
      <c r="SP192" s="15">
        <v>2010</v>
      </c>
      <c r="SQ192" s="15">
        <v>6956135920</v>
      </c>
      <c r="SR192" s="14">
        <v>221684</v>
      </c>
      <c r="SS192" s="14">
        <v>21751371100</v>
      </c>
      <c r="ST192" s="14">
        <v>-2848</v>
      </c>
      <c r="SU192" s="14">
        <v>1225873350</v>
      </c>
      <c r="SV192" s="14">
        <v>165693</v>
      </c>
      <c r="SW192" s="15">
        <v>128941737350</v>
      </c>
      <c r="SX192" s="15">
        <v>-725644</v>
      </c>
      <c r="SY192" s="15">
        <v>26427489400</v>
      </c>
      <c r="SZ192" s="15">
        <v>692314</v>
      </c>
      <c r="TA192" s="15">
        <v>91698458320</v>
      </c>
      <c r="TB192" s="14">
        <v>0</v>
      </c>
      <c r="TC192" s="14">
        <v>0</v>
      </c>
      <c r="TD192" s="14">
        <v>179330</v>
      </c>
      <c r="TE192" s="14">
        <v>263138524706</v>
      </c>
      <c r="TF192" s="14">
        <v>0</v>
      </c>
      <c r="TG192" s="15">
        <v>0</v>
      </c>
      <c r="TH192" s="15">
        <v>109372</v>
      </c>
      <c r="TI192" s="15">
        <v>16864311180</v>
      </c>
      <c r="TJ192" s="15">
        <v>452356</v>
      </c>
      <c r="TK192" s="15">
        <v>123097369500</v>
      </c>
      <c r="TL192" s="14">
        <v>75926</v>
      </c>
      <c r="TM192" s="14">
        <v>16105146800</v>
      </c>
      <c r="TN192" s="14">
        <v>-342010</v>
      </c>
      <c r="TO192" s="14">
        <v>149777461750</v>
      </c>
      <c r="TP192" s="14">
        <v>773300</v>
      </c>
      <c r="TQ192" s="15">
        <v>64617688170</v>
      </c>
      <c r="TR192" s="15">
        <v>660175</v>
      </c>
      <c r="TS192" s="15">
        <v>88597067100</v>
      </c>
      <c r="TT192" s="15">
        <v>-2916</v>
      </c>
      <c r="TU192" s="15">
        <v>4287370550</v>
      </c>
      <c r="TV192" s="14">
        <v>206126</v>
      </c>
      <c r="TW192" s="14">
        <v>5988613890</v>
      </c>
      <c r="TX192" s="14"/>
      <c r="TY192" s="14"/>
      <c r="TZ192" s="14">
        <v>191272</v>
      </c>
      <c r="UA192" s="15">
        <v>25093076130</v>
      </c>
      <c r="UB192" s="15">
        <v>-13904</v>
      </c>
      <c r="UC192" s="15">
        <v>2717919100</v>
      </c>
      <c r="UD192" s="15">
        <v>175270</v>
      </c>
      <c r="UE192" s="15">
        <v>219780676250</v>
      </c>
      <c r="UF192" s="14">
        <v>-110343</v>
      </c>
      <c r="UG192" s="14">
        <v>51598470036</v>
      </c>
      <c r="UH192" s="14">
        <v>-599</v>
      </c>
      <c r="UI192" s="14">
        <v>18575219000</v>
      </c>
      <c r="UJ192" s="14">
        <v>-400693</v>
      </c>
      <c r="UK192" s="15">
        <v>21068193950</v>
      </c>
      <c r="UL192" s="15">
        <v>120066</v>
      </c>
      <c r="UM192" s="15">
        <v>5285474600</v>
      </c>
      <c r="UN192" s="15">
        <v>1004397</v>
      </c>
      <c r="UO192" s="15">
        <v>43018723750</v>
      </c>
      <c r="UP192" s="14">
        <v>486337</v>
      </c>
      <c r="UQ192" s="14">
        <v>27348030500</v>
      </c>
      <c r="UR192" s="14">
        <v>87764</v>
      </c>
      <c r="US192" s="14">
        <v>7819821050</v>
      </c>
      <c r="UT192" s="14">
        <v>32838</v>
      </c>
      <c r="UU192" s="15">
        <v>17601748000</v>
      </c>
      <c r="UV192" s="15">
        <v>166512</v>
      </c>
      <c r="UW192" s="15">
        <v>16223201900</v>
      </c>
      <c r="UX192" s="15">
        <v>-492212</v>
      </c>
      <c r="UY192" s="15">
        <v>47673852500</v>
      </c>
      <c r="UZ192" s="14">
        <v>5738</v>
      </c>
      <c r="VA192" s="14">
        <v>8645179125</v>
      </c>
      <c r="VB192" s="14">
        <v>-456947</v>
      </c>
      <c r="VC192" s="14">
        <v>42867887500</v>
      </c>
      <c r="VD192" s="14">
        <v>195048</v>
      </c>
      <c r="VE192" s="15">
        <v>30095195250</v>
      </c>
      <c r="VF192" s="15">
        <v>277552</v>
      </c>
      <c r="VG192" s="15">
        <v>83205140000</v>
      </c>
      <c r="VH192" s="15">
        <v>74365</v>
      </c>
      <c r="VI192" s="15">
        <v>3022437500</v>
      </c>
      <c r="VJ192" s="14">
        <v>-3208</v>
      </c>
      <c r="VK192" s="14">
        <v>2185306050</v>
      </c>
      <c r="VL192" s="14">
        <v>6180</v>
      </c>
      <c r="VM192" s="14">
        <v>9745980000</v>
      </c>
      <c r="VN192" s="14">
        <v>638425</v>
      </c>
      <c r="VO192" s="15">
        <v>32848054350</v>
      </c>
      <c r="VP192" s="15">
        <v>181857</v>
      </c>
      <c r="VQ192" s="15">
        <v>4344906400</v>
      </c>
      <c r="VR192" s="15">
        <v>604664</v>
      </c>
      <c r="VS192" s="15">
        <v>19321326100</v>
      </c>
      <c r="VT192" s="14">
        <v>-461885</v>
      </c>
      <c r="VU192" s="14">
        <v>31354454860</v>
      </c>
      <c r="VV192" s="14">
        <v>50601</v>
      </c>
      <c r="VW192" s="14">
        <v>8494914190</v>
      </c>
      <c r="VX192" s="14">
        <v>72756</v>
      </c>
      <c r="VY192" s="15">
        <v>16020638950</v>
      </c>
      <c r="VZ192" s="15">
        <v>-105881</v>
      </c>
      <c r="WA192" s="15">
        <v>9003544050</v>
      </c>
      <c r="WB192" s="15">
        <v>-114397</v>
      </c>
      <c r="WC192" s="15">
        <v>18225268995</v>
      </c>
      <c r="WD192" s="14">
        <v>-46078</v>
      </c>
      <c r="WE192" s="14">
        <v>9760607280</v>
      </c>
      <c r="WF192" s="14">
        <v>-286993</v>
      </c>
      <c r="WG192" s="14">
        <v>13027180030</v>
      </c>
      <c r="WH192" s="14">
        <v>-86194</v>
      </c>
      <c r="WI192" s="15">
        <v>16363993565</v>
      </c>
      <c r="WJ192" s="15">
        <v>-286370</v>
      </c>
      <c r="WK192" s="15">
        <v>12842798000</v>
      </c>
      <c r="WL192" s="15">
        <v>-1412</v>
      </c>
      <c r="WM192" s="15">
        <v>7898747700</v>
      </c>
      <c r="WN192" s="14">
        <v>152177</v>
      </c>
      <c r="WO192" s="14">
        <v>51405868290</v>
      </c>
      <c r="WP192" s="14">
        <v>245594</v>
      </c>
      <c r="WQ192" s="14">
        <v>9324289000</v>
      </c>
      <c r="WR192" s="14">
        <v>-9327</v>
      </c>
      <c r="WS192" s="15">
        <v>5717303200</v>
      </c>
      <c r="WT192" s="15">
        <v>-45942</v>
      </c>
      <c r="WU192" s="15">
        <v>16961308670</v>
      </c>
      <c r="WV192" s="15">
        <v>51750</v>
      </c>
      <c r="WW192" s="15">
        <v>27585338790</v>
      </c>
      <c r="WX192" s="14">
        <v>115781</v>
      </c>
      <c r="WY192" s="14">
        <v>5798646160</v>
      </c>
      <c r="WZ192" s="14">
        <v>46033</v>
      </c>
      <c r="XA192" s="14">
        <v>2501608500</v>
      </c>
      <c r="XB192" s="14">
        <v>-49</v>
      </c>
      <c r="XC192" s="15">
        <v>802183600</v>
      </c>
      <c r="XD192" s="15">
        <v>-113922</v>
      </c>
      <c r="XE192" s="15">
        <v>9344683300</v>
      </c>
      <c r="XF192" s="15">
        <v>-90819</v>
      </c>
      <c r="XG192" s="15">
        <v>24111704035</v>
      </c>
      <c r="XH192" s="14">
        <v>-85990</v>
      </c>
      <c r="XI192" s="14">
        <v>40054712450</v>
      </c>
      <c r="XJ192" s="14">
        <v>318350</v>
      </c>
      <c r="XK192" s="14">
        <v>25422226500</v>
      </c>
      <c r="XL192" s="14">
        <v>-4650</v>
      </c>
      <c r="XM192" s="15">
        <v>6860391200</v>
      </c>
      <c r="XN192" s="15">
        <v>366317</v>
      </c>
      <c r="XO192" s="15">
        <v>24506124120</v>
      </c>
      <c r="XP192" s="15">
        <v>3804</v>
      </c>
      <c r="XQ192" s="15">
        <v>1756258800</v>
      </c>
      <c r="XR192" s="14">
        <v>2518</v>
      </c>
      <c r="XS192" s="14">
        <v>19655150210</v>
      </c>
      <c r="XT192" s="14">
        <v>-15088</v>
      </c>
      <c r="XU192" s="14">
        <v>4777469360</v>
      </c>
      <c r="XV192" s="14">
        <v>0</v>
      </c>
      <c r="XW192" s="15">
        <v>20658853800</v>
      </c>
      <c r="XX192" s="15">
        <v>124099</v>
      </c>
      <c r="XY192" s="15">
        <v>56289840630</v>
      </c>
      <c r="XZ192" s="15">
        <v>1065757</v>
      </c>
      <c r="YA192" s="15">
        <v>102679884100</v>
      </c>
      <c r="YB192" s="14">
        <v>97124</v>
      </c>
      <c r="YC192" s="14">
        <v>2835831800</v>
      </c>
      <c r="YD192" s="14">
        <v>785817</v>
      </c>
      <c r="YE192" s="14">
        <v>31460128900</v>
      </c>
      <c r="YF192" s="14">
        <v>6471</v>
      </c>
      <c r="YG192" s="15">
        <v>1313821700</v>
      </c>
      <c r="YH192" s="15">
        <v>-1212664</v>
      </c>
      <c r="YI192" s="15">
        <v>131928950200</v>
      </c>
      <c r="YJ192" s="15">
        <v>-39958</v>
      </c>
      <c r="YK192" s="15">
        <v>27751618740</v>
      </c>
      <c r="YL192" s="14">
        <v>56947</v>
      </c>
      <c r="YM192" s="14">
        <v>8739144400</v>
      </c>
      <c r="YN192" s="14">
        <v>398541</v>
      </c>
      <c r="YO192" s="14">
        <v>36808087350</v>
      </c>
      <c r="YP192" s="14">
        <v>26458</v>
      </c>
      <c r="YQ192" s="15">
        <v>1617729000</v>
      </c>
      <c r="YR192" s="15">
        <v>-25133</v>
      </c>
      <c r="YS192" s="15">
        <v>10945098100</v>
      </c>
      <c r="YT192" s="15">
        <v>409325</v>
      </c>
      <c r="YU192" s="15">
        <v>20967365700</v>
      </c>
      <c r="YV192" s="14">
        <v>13242</v>
      </c>
      <c r="YW192" s="14">
        <v>8542259740</v>
      </c>
      <c r="YX192" s="14">
        <v>-403207</v>
      </c>
      <c r="YY192" s="14">
        <v>38136561900</v>
      </c>
      <c r="YZ192" s="14">
        <v>43267</v>
      </c>
      <c r="ZA192" s="15">
        <v>69922339850</v>
      </c>
      <c r="ZB192" s="15">
        <v>12921</v>
      </c>
      <c r="ZC192" s="15">
        <v>2238731260</v>
      </c>
      <c r="ZD192" s="15">
        <v>-2065</v>
      </c>
      <c r="ZE192" s="15">
        <v>2044438490</v>
      </c>
      <c r="ZF192" s="14">
        <v>-69656</v>
      </c>
      <c r="ZG192" s="14">
        <v>39681801750</v>
      </c>
      <c r="ZH192" s="14">
        <v>-129437</v>
      </c>
      <c r="ZI192" s="14">
        <v>49886161850</v>
      </c>
      <c r="ZJ192" s="14">
        <v>80361</v>
      </c>
      <c r="ZK192" s="15">
        <v>45488500450</v>
      </c>
      <c r="ZL192" s="15">
        <v>-275640</v>
      </c>
      <c r="ZM192" s="15">
        <v>13402394150</v>
      </c>
      <c r="ZN192" s="15">
        <v>126288</v>
      </c>
      <c r="ZO192" s="15">
        <v>133493203530</v>
      </c>
      <c r="ZP192" s="14">
        <v>70927</v>
      </c>
      <c r="ZQ192" s="14">
        <v>30820056550</v>
      </c>
      <c r="ZR192" s="14">
        <v>-107369</v>
      </c>
      <c r="ZS192" s="14">
        <v>160532305233</v>
      </c>
      <c r="ZT192" s="14">
        <v>-166497</v>
      </c>
      <c r="ZU192" s="15">
        <v>23621495920</v>
      </c>
      <c r="ZV192" s="15">
        <v>95644</v>
      </c>
      <c r="ZW192" s="15">
        <v>52112319330</v>
      </c>
      <c r="ZX192" s="15">
        <v>767903</v>
      </c>
      <c r="ZY192" s="15">
        <v>106006855650</v>
      </c>
      <c r="ZZ192" s="14">
        <v>-9151</v>
      </c>
      <c r="AAA192" s="14">
        <v>2942662850</v>
      </c>
      <c r="AAB192" s="14">
        <v>-1251671</v>
      </c>
      <c r="AAC192" s="14">
        <v>24346539900</v>
      </c>
      <c r="AAD192" s="14">
        <v>69603</v>
      </c>
      <c r="AAE192" s="15">
        <v>45457335950</v>
      </c>
      <c r="AAF192" s="15">
        <v>19307</v>
      </c>
      <c r="AAG192" s="15">
        <v>8897636400</v>
      </c>
      <c r="AAH192" s="15">
        <v>633071</v>
      </c>
      <c r="AAI192" s="15">
        <v>173335419350</v>
      </c>
      <c r="AAJ192" s="14">
        <v>-123698</v>
      </c>
      <c r="AAK192" s="14">
        <v>20270987400</v>
      </c>
      <c r="AAL192" s="14">
        <v>26976</v>
      </c>
      <c r="AAM192" s="14">
        <v>11671116150</v>
      </c>
      <c r="AAN192" s="14">
        <v>39529</v>
      </c>
      <c r="AAO192" s="15">
        <v>4300851600</v>
      </c>
      <c r="AAP192" s="15">
        <v>-11791</v>
      </c>
      <c r="AAQ192" s="15">
        <v>5872240685</v>
      </c>
      <c r="AAR192" s="15">
        <v>72847</v>
      </c>
      <c r="AAS192" s="15">
        <v>28768704850</v>
      </c>
      <c r="AAT192" s="14">
        <v>15669</v>
      </c>
      <c r="AAU192" s="14">
        <v>2081263700</v>
      </c>
      <c r="AAV192" s="14">
        <v>-82952</v>
      </c>
      <c r="AAW192" s="14">
        <v>185814446300</v>
      </c>
      <c r="AAX192" s="14">
        <v>-1221128</v>
      </c>
      <c r="AAY192" s="15">
        <v>57409267800</v>
      </c>
      <c r="AAZ192" s="15">
        <v>0</v>
      </c>
      <c r="ABA192" s="15">
        <v>0</v>
      </c>
      <c r="ABB192" s="15">
        <v>-50514</v>
      </c>
      <c r="ABC192" s="15">
        <v>3651988700</v>
      </c>
      <c r="ABD192" s="14">
        <v>-29375</v>
      </c>
      <c r="ABE192" s="14">
        <v>23215141015</v>
      </c>
      <c r="ABF192" s="14">
        <v>-25747</v>
      </c>
      <c r="ABG192" s="14">
        <v>7894246331</v>
      </c>
      <c r="ABH192" s="14">
        <v>-238451</v>
      </c>
      <c r="ABI192" s="15">
        <v>8224643110</v>
      </c>
      <c r="ABJ192" s="15">
        <v>-1718</v>
      </c>
      <c r="ABK192" s="15">
        <v>4603607540</v>
      </c>
      <c r="ABL192" s="15">
        <v>-281</v>
      </c>
      <c r="ABM192" s="15">
        <v>1847666605</v>
      </c>
      <c r="ABN192" s="14">
        <v>-1080</v>
      </c>
      <c r="ABO192" s="14">
        <v>2929374970</v>
      </c>
      <c r="ABP192" s="14">
        <v>-28912</v>
      </c>
      <c r="ABQ192" s="14">
        <v>2324868200</v>
      </c>
      <c r="ABR192" s="14">
        <v>8143</v>
      </c>
      <c r="ABS192" s="15">
        <v>35764897625</v>
      </c>
      <c r="ABT192" s="15">
        <v>-17243</v>
      </c>
      <c r="ABU192" s="15">
        <v>4122504085</v>
      </c>
      <c r="ABV192" s="15">
        <v>39387</v>
      </c>
      <c r="ABW192" s="15">
        <v>23281686280</v>
      </c>
      <c r="ABX192" s="14">
        <v>-52306</v>
      </c>
      <c r="ABY192" s="14">
        <v>155964741735</v>
      </c>
      <c r="ABZ192" s="14">
        <v>-167311</v>
      </c>
      <c r="ACA192" s="14">
        <v>19063335500</v>
      </c>
      <c r="ACB192" s="14">
        <v>1641</v>
      </c>
      <c r="ACC192" s="15">
        <v>9878551535</v>
      </c>
      <c r="ACD192" s="15">
        <v>39361</v>
      </c>
      <c r="ACE192" s="15">
        <v>27560055611</v>
      </c>
      <c r="ACF192" s="15">
        <v>123233</v>
      </c>
      <c r="ACG192" s="15">
        <v>32670577255</v>
      </c>
      <c r="ACH192" s="14">
        <v>89976</v>
      </c>
      <c r="ACI192" s="14">
        <v>12439125820</v>
      </c>
      <c r="ACJ192" s="14">
        <v>48895</v>
      </c>
      <c r="ACK192" s="14">
        <v>5832740500</v>
      </c>
      <c r="ACL192" s="14">
        <v>13788</v>
      </c>
      <c r="ACM192" s="15">
        <v>18439372500</v>
      </c>
      <c r="ACN192" s="15">
        <v>46011</v>
      </c>
      <c r="ACO192" s="15">
        <v>14324271950</v>
      </c>
      <c r="ACP192" s="15">
        <v>4060</v>
      </c>
      <c r="ACQ192" s="15">
        <v>2193690245</v>
      </c>
      <c r="ACR192" s="14">
        <v>46080</v>
      </c>
      <c r="ACS192" s="14">
        <v>4547000850</v>
      </c>
      <c r="ACT192" s="14">
        <v>47722</v>
      </c>
      <c r="ACU192" s="14">
        <v>5594195995</v>
      </c>
      <c r="ACV192" s="14">
        <v>-195285</v>
      </c>
      <c r="ACW192" s="15">
        <v>60601613740</v>
      </c>
      <c r="ACX192" s="15">
        <v>7125</v>
      </c>
      <c r="ACY192" s="15">
        <v>3336372210</v>
      </c>
      <c r="ACZ192" s="15">
        <v>-17583</v>
      </c>
      <c r="ADA192" s="15">
        <v>23082859203</v>
      </c>
      <c r="ADB192" s="14">
        <v>-9699</v>
      </c>
      <c r="ADC192" s="14">
        <v>3097082780</v>
      </c>
      <c r="ADD192" s="14">
        <v>-77581</v>
      </c>
      <c r="ADE192" s="14">
        <v>24831115120</v>
      </c>
      <c r="ADF192" s="14">
        <v>196811</v>
      </c>
      <c r="ADG192" s="15">
        <v>166473975760</v>
      </c>
      <c r="ADH192" s="15">
        <v>-27197</v>
      </c>
      <c r="ADI192" s="15">
        <v>23122366885</v>
      </c>
      <c r="ADJ192" s="15">
        <v>-5378</v>
      </c>
      <c r="ADK192" s="15">
        <v>21754453650</v>
      </c>
      <c r="ADL192" s="14">
        <v>110092</v>
      </c>
      <c r="ADM192" s="14">
        <v>234726236610</v>
      </c>
      <c r="ADN192" s="14">
        <v>-6966</v>
      </c>
      <c r="ADO192" s="14">
        <v>6742648595</v>
      </c>
      <c r="ADP192" s="14">
        <v>1341691</v>
      </c>
      <c r="ADQ192" s="15">
        <v>62163537250</v>
      </c>
      <c r="ADR192" s="15">
        <v>196999</v>
      </c>
      <c r="ADS192" s="15">
        <v>45879106140</v>
      </c>
      <c r="ADT192" s="15">
        <v>34396</v>
      </c>
      <c r="ADU192" s="15">
        <v>7271433422</v>
      </c>
      <c r="ADV192" s="14">
        <v>-5686</v>
      </c>
      <c r="ADW192" s="14">
        <v>2285622415</v>
      </c>
      <c r="ADX192" s="14">
        <v>-27</v>
      </c>
      <c r="ADY192" s="14">
        <v>154724020</v>
      </c>
      <c r="ADZ192" s="14">
        <v>-11219</v>
      </c>
      <c r="AEA192" s="15">
        <v>22840131191</v>
      </c>
      <c r="AEB192" s="15">
        <v>11231</v>
      </c>
      <c r="AEC192" s="15">
        <v>27294956010</v>
      </c>
      <c r="AED192" s="15">
        <v>4102</v>
      </c>
      <c r="AEE192" s="15">
        <v>5397172610</v>
      </c>
      <c r="AEF192" s="14">
        <v>-18195</v>
      </c>
      <c r="AEG192" s="14">
        <v>21817287960</v>
      </c>
      <c r="AEH192" s="14">
        <v>28294</v>
      </c>
      <c r="AEI192" s="14">
        <v>6555508520</v>
      </c>
      <c r="AEJ192" s="14">
        <v>20</v>
      </c>
      <c r="AEK192" s="15">
        <v>276745475</v>
      </c>
      <c r="AEL192" s="15">
        <v>-11988</v>
      </c>
      <c r="AEM192" s="15">
        <v>20111057422</v>
      </c>
      <c r="AEN192" s="15">
        <v>8095</v>
      </c>
      <c r="AEO192" s="15">
        <v>1640175390</v>
      </c>
      <c r="AEP192" s="14">
        <v>5203</v>
      </c>
      <c r="AEQ192" s="14">
        <v>32060706182</v>
      </c>
      <c r="AER192" s="14">
        <v>10702</v>
      </c>
      <c r="AES192" s="14">
        <v>775832380</v>
      </c>
      <c r="AET192" s="14">
        <v>-10230</v>
      </c>
      <c r="AEU192" s="15">
        <v>459848625</v>
      </c>
      <c r="AEV192" s="15">
        <v>2225</v>
      </c>
      <c r="AEW192" s="15">
        <v>1168498900</v>
      </c>
      <c r="AEX192" s="15">
        <v>-211</v>
      </c>
      <c r="AEY192" s="15">
        <v>831866290</v>
      </c>
      <c r="AEZ192" s="14">
        <v>-12707</v>
      </c>
      <c r="AFA192" s="14">
        <v>147871407900</v>
      </c>
      <c r="AFB192" s="14">
        <v>6018</v>
      </c>
      <c r="AFC192" s="14">
        <v>2634824325</v>
      </c>
      <c r="AFD192" s="14">
        <v>19882</v>
      </c>
      <c r="AFE192" s="15">
        <v>4590722950</v>
      </c>
      <c r="AFF192" s="15">
        <v>0</v>
      </c>
      <c r="AFG192" s="15">
        <v>5302002035</v>
      </c>
      <c r="AFH192" s="15">
        <v>50</v>
      </c>
      <c r="AFI192" s="15">
        <v>152674590</v>
      </c>
      <c r="AFJ192" s="14">
        <v>0</v>
      </c>
      <c r="AFK192" s="14"/>
      <c r="AFL192" s="14">
        <v>0</v>
      </c>
      <c r="AFM192" s="14"/>
      <c r="AFN192" s="14">
        <v>0</v>
      </c>
      <c r="AFO192" s="15"/>
      <c r="AFP192" s="15">
        <v>-6334</v>
      </c>
      <c r="AFQ192" s="15">
        <v>1186016070</v>
      </c>
      <c r="AFR192" s="15">
        <v>0</v>
      </c>
      <c r="AFS192" s="15">
        <v>0</v>
      </c>
      <c r="AFT192" s="14">
        <v>12998099</v>
      </c>
      <c r="AFU192" s="14">
        <v>920188461500</v>
      </c>
      <c r="AFV192" s="14">
        <v>0</v>
      </c>
      <c r="AFW192" s="14"/>
      <c r="AFX192" s="14">
        <v>0</v>
      </c>
      <c r="AFY192" s="15"/>
      <c r="AFZ192" s="15">
        <v>0</v>
      </c>
      <c r="AGA192" s="15"/>
      <c r="AGB192" s="15">
        <v>0</v>
      </c>
      <c r="AGC192" s="15"/>
      <c r="AGD192" s="14">
        <v>0</v>
      </c>
      <c r="AGE192" s="14"/>
      <c r="AGF192" s="14">
        <v>0</v>
      </c>
      <c r="AGG192" s="14"/>
      <c r="AGH192" s="14">
        <v>0</v>
      </c>
      <c r="AGI192" s="15"/>
      <c r="AGJ192" s="15">
        <v>-29</v>
      </c>
      <c r="AGK192" s="15">
        <v>406090500</v>
      </c>
      <c r="AGL192" s="15">
        <v>7194</v>
      </c>
      <c r="AGM192" s="15">
        <v>5469020400</v>
      </c>
      <c r="AGN192" s="14">
        <v>-44541</v>
      </c>
      <c r="AGO192" s="14">
        <v>34909094000</v>
      </c>
      <c r="AGP192" s="14">
        <v>170392</v>
      </c>
      <c r="AGQ192" s="14">
        <v>3900566700</v>
      </c>
      <c r="AGR192" s="14">
        <v>0</v>
      </c>
      <c r="AGS192" s="15"/>
      <c r="AGT192" s="15">
        <v>0</v>
      </c>
      <c r="AGU192" s="15"/>
      <c r="AGV192" s="15">
        <v>0</v>
      </c>
      <c r="AGW192" s="15"/>
      <c r="AGX192" s="14">
        <v>0</v>
      </c>
      <c r="AGY192" s="14"/>
      <c r="AGZ192" s="14">
        <v>0</v>
      </c>
      <c r="AHA192" s="14"/>
      <c r="AHB192" s="14">
        <v>0</v>
      </c>
      <c r="AHC192" s="15"/>
      <c r="AHD192" s="15">
        <v>0</v>
      </c>
      <c r="AHE192" s="15"/>
      <c r="AHF192" s="15">
        <v>-885833</v>
      </c>
      <c r="AHG192" s="15">
        <v>132175118780</v>
      </c>
      <c r="AHH192" s="14">
        <v>-3266485</v>
      </c>
      <c r="AHI192" s="14">
        <v>491252823000</v>
      </c>
      <c r="AHJ192" s="14">
        <v>-17858</v>
      </c>
      <c r="AHK192" s="14">
        <v>986952200</v>
      </c>
      <c r="AHL192" s="14">
        <v>0</v>
      </c>
      <c r="AHM192" s="15"/>
      <c r="AHN192" s="15">
        <v>125302</v>
      </c>
      <c r="AHO192" s="15">
        <v>8523475000</v>
      </c>
      <c r="AHP192" s="15">
        <v>0</v>
      </c>
      <c r="AHQ192" s="15"/>
      <c r="AHR192" s="14">
        <v>-227711</v>
      </c>
      <c r="AHS192" s="14">
        <v>39513822400</v>
      </c>
      <c r="AHT192" s="14">
        <v>0</v>
      </c>
      <c r="AHU192" s="14"/>
      <c r="AHV192" s="14">
        <v>0</v>
      </c>
      <c r="AHW192" s="15"/>
      <c r="AHX192" s="15">
        <v>0</v>
      </c>
      <c r="AHY192" s="15"/>
      <c r="AHZ192" s="15">
        <v>0</v>
      </c>
      <c r="AIA192" s="15"/>
      <c r="AIB192" s="14">
        <v>0</v>
      </c>
      <c r="AIC192" s="14"/>
      <c r="AID192" s="14">
        <v>-3969</v>
      </c>
      <c r="AIE192" s="14">
        <v>20330102150</v>
      </c>
      <c r="AIF192" s="14">
        <v>0</v>
      </c>
      <c r="AIG192" s="15"/>
      <c r="AIH192" s="15">
        <v>0</v>
      </c>
      <c r="AII192" s="15"/>
      <c r="AIJ192" s="15">
        <v>0</v>
      </c>
      <c r="AIK192" s="15"/>
      <c r="AIL192" s="14">
        <v>1404</v>
      </c>
      <c r="AIM192" s="14">
        <v>1291601800</v>
      </c>
      <c r="AIN192" s="14">
        <v>0</v>
      </c>
      <c r="AIO192" s="14"/>
      <c r="AIP192" s="14">
        <v>0</v>
      </c>
      <c r="AIQ192" s="15"/>
      <c r="AIR192" s="15">
        <v>0</v>
      </c>
      <c r="AIS192" s="15"/>
      <c r="AIT192" s="15">
        <v>0</v>
      </c>
      <c r="AIU192" s="15"/>
      <c r="AIV192" s="14">
        <v>0</v>
      </c>
      <c r="AIW192" s="14"/>
      <c r="AIX192" s="14">
        <v>-1</v>
      </c>
      <c r="AIY192" s="14">
        <v>353814250</v>
      </c>
      <c r="AIZ192" s="14">
        <v>0</v>
      </c>
      <c r="AJA192" s="15"/>
      <c r="AJB192" s="15">
        <v>2090</v>
      </c>
      <c r="AJC192" s="15">
        <v>3548122855</v>
      </c>
      <c r="AJD192" s="15">
        <v>1558653</v>
      </c>
      <c r="AJE192" s="15">
        <v>50000611750</v>
      </c>
      <c r="AJF192" s="14">
        <v>0</v>
      </c>
      <c r="AJG192" s="14"/>
      <c r="AJH192" s="14">
        <v>0</v>
      </c>
      <c r="AJI192" s="14"/>
      <c r="AJJ192" s="14">
        <v>0</v>
      </c>
      <c r="AJK192" s="15"/>
      <c r="AJL192" s="15">
        <v>-373</v>
      </c>
      <c r="AJM192" s="15">
        <v>6014868453</v>
      </c>
      <c r="AJN192" s="15">
        <v>0</v>
      </c>
      <c r="AJO192" s="15"/>
      <c r="AJP192" s="14">
        <v>0</v>
      </c>
      <c r="AJQ192" s="14"/>
      <c r="AJR192" s="14">
        <v>0</v>
      </c>
      <c r="AJS192" s="14"/>
      <c r="AJT192" s="14">
        <v>0</v>
      </c>
      <c r="AJU192" s="15"/>
      <c r="AJV192" s="15">
        <v>0</v>
      </c>
      <c r="AJW192" s="15"/>
      <c r="AJX192" s="15">
        <v>0</v>
      </c>
      <c r="AJY192" s="15"/>
      <c r="AJZ192" s="14">
        <v>0</v>
      </c>
      <c r="AKA192" s="14"/>
      <c r="AKB192" s="14">
        <v>0</v>
      </c>
      <c r="AKC192" s="14"/>
      <c r="AKD192" s="14">
        <v>0</v>
      </c>
      <c r="AKE192" s="15"/>
      <c r="AKF192" s="15">
        <v>477484</v>
      </c>
      <c r="AKG192" s="15">
        <v>170207210600</v>
      </c>
      <c r="AKH192" s="15">
        <v>0</v>
      </c>
      <c r="AKI192" s="15"/>
      <c r="AKJ192" s="14">
        <v>0</v>
      </c>
      <c r="AKK192" s="14"/>
      <c r="AKL192" s="14">
        <v>-49749</v>
      </c>
      <c r="AKM192" s="14">
        <v>3251106450</v>
      </c>
      <c r="AKN192" s="14">
        <v>0</v>
      </c>
      <c r="AKO192" s="15"/>
      <c r="AKP192" s="15">
        <v>0</v>
      </c>
      <c r="AKQ192" s="15"/>
      <c r="AKR192" s="15">
        <v>0</v>
      </c>
      <c r="AKS192" s="15"/>
      <c r="AKT192" s="14">
        <v>0</v>
      </c>
      <c r="AKU192" s="14"/>
      <c r="AKV192" s="14">
        <v>0</v>
      </c>
      <c r="AKW192" s="14"/>
      <c r="AKX192" s="14">
        <v>0</v>
      </c>
      <c r="AKY192" s="15"/>
      <c r="AKZ192" s="15">
        <v>0</v>
      </c>
      <c r="ALA192" s="15"/>
      <c r="ALB192" s="15">
        <v>0</v>
      </c>
      <c r="ALC192" s="15"/>
      <c r="ALD192" s="14">
        <v>0</v>
      </c>
      <c r="ALE192" s="14"/>
      <c r="ALF192" s="14">
        <v>0</v>
      </c>
      <c r="ALG192" s="14"/>
      <c r="ALH192" s="14">
        <v>0</v>
      </c>
      <c r="ALI192" s="15"/>
      <c r="ALJ192" s="15">
        <v>0</v>
      </c>
      <c r="ALK192" s="15"/>
      <c r="ALL192" s="15">
        <v>0</v>
      </c>
      <c r="ALM192" s="15"/>
      <c r="ALN192" s="14">
        <v>0</v>
      </c>
      <c r="ALO192" s="14"/>
      <c r="ALP192" s="14">
        <v>0</v>
      </c>
      <c r="ALQ192" s="14"/>
      <c r="ALR192" s="14">
        <v>0</v>
      </c>
      <c r="ALS192" s="15"/>
      <c r="ALT192" s="15">
        <v>2834</v>
      </c>
      <c r="ALU192" s="15">
        <v>2706683140</v>
      </c>
      <c r="ALV192" s="15">
        <v>0</v>
      </c>
      <c r="ALW192" s="15"/>
      <c r="ALX192" s="14">
        <v>0</v>
      </c>
      <c r="ALY192" s="14"/>
      <c r="ALZ192" s="14">
        <v>0</v>
      </c>
      <c r="AMA192" s="14"/>
      <c r="AMB192" s="14">
        <v>105363</v>
      </c>
      <c r="AMC192" s="15">
        <v>2794085850</v>
      </c>
      <c r="AMD192" s="15">
        <v>0</v>
      </c>
      <c r="AME192" s="15"/>
      <c r="AMF192" s="15">
        <v>0</v>
      </c>
      <c r="AMG192" s="15"/>
      <c r="AMH192" s="14">
        <v>0</v>
      </c>
      <c r="AMI192" s="14"/>
      <c r="AMJ192" s="14">
        <v>0</v>
      </c>
      <c r="AMK192" s="14"/>
      <c r="AML192" s="14">
        <v>0</v>
      </c>
      <c r="AMM192" s="15"/>
      <c r="AMN192" s="15">
        <v>440987</v>
      </c>
      <c r="AMO192" s="15">
        <v>110816874250</v>
      </c>
      <c r="AMP192" s="15">
        <v>0</v>
      </c>
      <c r="AMQ192" s="15"/>
      <c r="AMR192" s="14">
        <v>-91419</v>
      </c>
      <c r="AMS192" s="14">
        <v>7976332105</v>
      </c>
      <c r="AMT192" s="14">
        <v>423440</v>
      </c>
      <c r="AMU192" s="14">
        <v>329539790150</v>
      </c>
      <c r="AMV192" s="14">
        <v>0</v>
      </c>
      <c r="AMW192" s="15"/>
      <c r="AMX192" s="15">
        <v>0</v>
      </c>
      <c r="AMY192" s="15"/>
      <c r="AMZ192" s="15">
        <v>0</v>
      </c>
      <c r="ANA192" s="15"/>
      <c r="ANB192" s="14">
        <v>0</v>
      </c>
      <c r="ANC192" s="14"/>
      <c r="AND192" s="14">
        <v>515332</v>
      </c>
      <c r="ANE192" s="14">
        <v>115818214250</v>
      </c>
      <c r="ANF192" s="14">
        <v>-23961</v>
      </c>
      <c r="ANG192" s="15">
        <v>7524563125</v>
      </c>
      <c r="ANH192" s="15">
        <v>0</v>
      </c>
      <c r="ANI192" s="15"/>
    </row>
    <row r="193" spans="1:1049" x14ac:dyDescent="0.45">
      <c r="A193" s="13">
        <v>41943</v>
      </c>
      <c r="B193" s="14">
        <v>33966682</v>
      </c>
      <c r="C193" s="14">
        <v>6982408253340</v>
      </c>
      <c r="D193" s="14"/>
      <c r="E193" s="14"/>
      <c r="F193" s="14">
        <v>24357015</v>
      </c>
      <c r="G193" s="15">
        <v>2883304206174</v>
      </c>
      <c r="H193" s="15"/>
      <c r="I193" s="15"/>
      <c r="J193" s="15">
        <v>-21154305</v>
      </c>
      <c r="K193" s="15">
        <v>2100643596500</v>
      </c>
      <c r="L193" s="14">
        <v>-26056764</v>
      </c>
      <c r="M193" s="14">
        <v>3368191160004</v>
      </c>
      <c r="N193" s="14">
        <v>157221</v>
      </c>
      <c r="O193" s="14">
        <v>1152768838469</v>
      </c>
      <c r="P193" s="14">
        <v>-12219338</v>
      </c>
      <c r="Q193" s="15">
        <v>1745412696950</v>
      </c>
      <c r="R193" s="15">
        <v>5201860</v>
      </c>
      <c r="S193" s="15">
        <v>2641799010480</v>
      </c>
      <c r="T193" s="15">
        <v>4898819</v>
      </c>
      <c r="U193" s="15">
        <v>1311713756800</v>
      </c>
      <c r="V193" s="14">
        <v>-1669207</v>
      </c>
      <c r="W193" s="14">
        <v>473778699600</v>
      </c>
      <c r="X193" s="14"/>
      <c r="Y193" s="14"/>
      <c r="Z193" s="14">
        <v>-1955728</v>
      </c>
      <c r="AA193" s="15">
        <v>1239100914341</v>
      </c>
      <c r="AB193" s="15">
        <v>13316372</v>
      </c>
      <c r="AC193" s="15">
        <v>968556003013</v>
      </c>
      <c r="AD193" s="15">
        <v>2543622</v>
      </c>
      <c r="AE193" s="15">
        <v>1365565313000</v>
      </c>
      <c r="AF193" s="14">
        <v>6447901</v>
      </c>
      <c r="AG193" s="14">
        <v>957292664800</v>
      </c>
      <c r="AH193" s="14">
        <v>3388436</v>
      </c>
      <c r="AI193" s="14">
        <v>885872142199</v>
      </c>
      <c r="AJ193" s="14">
        <v>1109127</v>
      </c>
      <c r="AK193" s="15">
        <v>517312913268</v>
      </c>
      <c r="AL193" s="15">
        <v>2554940</v>
      </c>
      <c r="AM193" s="15">
        <v>835090856300</v>
      </c>
      <c r="AN193" s="15">
        <v>-1135156</v>
      </c>
      <c r="AO193" s="15">
        <v>217678164800</v>
      </c>
      <c r="AP193" s="14"/>
      <c r="AQ193" s="14"/>
      <c r="AR193" s="14">
        <v>77074835</v>
      </c>
      <c r="AS193" s="14">
        <v>2649733221710</v>
      </c>
      <c r="AT193" s="14"/>
      <c r="AU193" s="15"/>
      <c r="AV193" s="15">
        <v>-39254</v>
      </c>
      <c r="AW193" s="15">
        <v>391560824279</v>
      </c>
      <c r="AX193" s="15">
        <v>254277</v>
      </c>
      <c r="AY193" s="15">
        <v>11690945300</v>
      </c>
      <c r="AZ193" s="14">
        <v>8559092</v>
      </c>
      <c r="BA193" s="14">
        <v>551330106299</v>
      </c>
      <c r="BB193" s="14"/>
      <c r="BC193" s="14"/>
      <c r="BD193" s="14">
        <v>-2623353</v>
      </c>
      <c r="BE193" s="15">
        <v>331112246900</v>
      </c>
      <c r="BF193" s="15">
        <v>-2652737</v>
      </c>
      <c r="BG193" s="15">
        <v>807603611179</v>
      </c>
      <c r="BH193" s="15">
        <v>183445</v>
      </c>
      <c r="BI193" s="15">
        <v>797236387550</v>
      </c>
      <c r="BJ193" s="14">
        <v>685376</v>
      </c>
      <c r="BK193" s="14">
        <v>614120330070</v>
      </c>
      <c r="BL193" s="14">
        <v>-3106468</v>
      </c>
      <c r="BM193" s="14">
        <v>1331558651366</v>
      </c>
      <c r="BN193" s="14">
        <v>2696856</v>
      </c>
      <c r="BO193" s="15">
        <v>358507807514</v>
      </c>
      <c r="BP193" s="15">
        <v>5161135</v>
      </c>
      <c r="BQ193" s="15">
        <v>877373988000</v>
      </c>
      <c r="BR193" s="15">
        <v>657245</v>
      </c>
      <c r="BS193" s="15">
        <v>593456056136</v>
      </c>
      <c r="BT193" s="14"/>
      <c r="BU193" s="14"/>
      <c r="BV193" s="14">
        <v>-1838048</v>
      </c>
      <c r="BW193" s="14">
        <v>805871779661</v>
      </c>
      <c r="BX193" s="14">
        <v>-3671716</v>
      </c>
      <c r="BY193" s="15">
        <v>397073627450</v>
      </c>
      <c r="BZ193" s="15">
        <v>1138712</v>
      </c>
      <c r="CA193" s="15">
        <v>289644944580</v>
      </c>
      <c r="CB193" s="15">
        <v>818374</v>
      </c>
      <c r="CC193" s="15">
        <v>558473193519</v>
      </c>
      <c r="CD193" s="14"/>
      <c r="CE193" s="14"/>
      <c r="CF193" s="14"/>
      <c r="CG193" s="14"/>
      <c r="CH193" s="14"/>
      <c r="CI193" s="15"/>
      <c r="CJ193" s="15">
        <v>-7104197</v>
      </c>
      <c r="CK193" s="15">
        <v>625716117800</v>
      </c>
      <c r="CL193" s="15">
        <v>-6211363</v>
      </c>
      <c r="CM193" s="15">
        <v>657438971412</v>
      </c>
      <c r="CN193" s="14"/>
      <c r="CO193" s="14"/>
      <c r="CP193" s="14">
        <v>-5117645</v>
      </c>
      <c r="CQ193" s="14">
        <v>1053671177000</v>
      </c>
      <c r="CR193" s="14">
        <v>468461</v>
      </c>
      <c r="CS193" s="15">
        <v>419100647237</v>
      </c>
      <c r="CT193" s="15">
        <v>-11594837</v>
      </c>
      <c r="CU193" s="15">
        <v>1112526693900</v>
      </c>
      <c r="CV193" s="15">
        <v>-6459410</v>
      </c>
      <c r="CW193" s="15">
        <v>554853796000</v>
      </c>
      <c r="CX193" s="14">
        <v>704658</v>
      </c>
      <c r="CY193" s="14">
        <v>394618978500</v>
      </c>
      <c r="CZ193" s="14">
        <v>3299802</v>
      </c>
      <c r="DA193" s="14">
        <v>694253343100</v>
      </c>
      <c r="DB193" s="14"/>
      <c r="DC193" s="15"/>
      <c r="DD193" s="15"/>
      <c r="DE193" s="15"/>
      <c r="DF193" s="15">
        <v>2377903</v>
      </c>
      <c r="DG193" s="15">
        <v>257157516750</v>
      </c>
      <c r="DH193" s="14">
        <v>480465</v>
      </c>
      <c r="DI193" s="14">
        <v>256146725250</v>
      </c>
      <c r="DJ193" s="14"/>
      <c r="DK193" s="14"/>
      <c r="DL193" s="14">
        <v>2216341</v>
      </c>
      <c r="DM193" s="15">
        <v>1151945065928</v>
      </c>
      <c r="DN193" s="15">
        <v>-178971</v>
      </c>
      <c r="DO193" s="15">
        <v>246232993644</v>
      </c>
      <c r="DP193" s="15"/>
      <c r="DQ193" s="15"/>
      <c r="DR193" s="14"/>
      <c r="DS193" s="14"/>
      <c r="DT193" s="14">
        <v>-9107725</v>
      </c>
      <c r="DU193" s="14">
        <v>558072944250</v>
      </c>
      <c r="DV193" s="14">
        <v>-2629205</v>
      </c>
      <c r="DW193" s="15">
        <v>717502240650</v>
      </c>
      <c r="DX193" s="15">
        <v>-2005340</v>
      </c>
      <c r="DY193" s="15">
        <v>492600732050</v>
      </c>
      <c r="DZ193" s="15"/>
      <c r="EA193" s="15"/>
      <c r="EB193" s="14">
        <v>-1019112</v>
      </c>
      <c r="EC193" s="14">
        <v>146291838800</v>
      </c>
      <c r="ED193" s="14">
        <v>639010</v>
      </c>
      <c r="EE193" s="14">
        <v>245405360000</v>
      </c>
      <c r="EF193" s="14">
        <v>673330</v>
      </c>
      <c r="EG193" s="15">
        <v>408948968666</v>
      </c>
      <c r="EH193" s="15">
        <v>1028324</v>
      </c>
      <c r="EI193" s="15">
        <v>384132584411</v>
      </c>
      <c r="EJ193" s="15">
        <v>-8275870</v>
      </c>
      <c r="EK193" s="15">
        <v>635056308748</v>
      </c>
      <c r="EL193" s="14">
        <v>-2203228</v>
      </c>
      <c r="EM193" s="14">
        <v>397963404500</v>
      </c>
      <c r="EN193" s="14">
        <v>306380</v>
      </c>
      <c r="EO193" s="14">
        <v>50666252350</v>
      </c>
      <c r="EP193" s="14">
        <v>441849</v>
      </c>
      <c r="EQ193" s="15">
        <v>142902832760</v>
      </c>
      <c r="ER193" s="15">
        <v>-34333</v>
      </c>
      <c r="ES193" s="15">
        <v>54816758000</v>
      </c>
      <c r="ET193" s="15">
        <v>-1142674</v>
      </c>
      <c r="EU193" s="15">
        <v>225145990950</v>
      </c>
      <c r="EV193" s="14">
        <v>1311205</v>
      </c>
      <c r="EW193" s="14">
        <v>226464241614</v>
      </c>
      <c r="EX193" s="14">
        <v>108220</v>
      </c>
      <c r="EY193" s="14">
        <v>141918348500</v>
      </c>
      <c r="EZ193" s="14">
        <v>2331309</v>
      </c>
      <c r="FA193" s="15">
        <v>377901542500</v>
      </c>
      <c r="FB193" s="15">
        <v>-829634</v>
      </c>
      <c r="FC193" s="15">
        <v>176836219250</v>
      </c>
      <c r="FD193" s="15">
        <v>1998681</v>
      </c>
      <c r="FE193" s="15">
        <v>250328614400</v>
      </c>
      <c r="FF193" s="14">
        <v>-3034477</v>
      </c>
      <c r="FG193" s="14">
        <v>272783719550</v>
      </c>
      <c r="FH193" s="14"/>
      <c r="FI193" s="14"/>
      <c r="FJ193" s="14">
        <v>3361264</v>
      </c>
      <c r="FK193" s="15">
        <v>61388591650</v>
      </c>
      <c r="FL193" s="15">
        <v>-5087</v>
      </c>
      <c r="FM193" s="15">
        <v>83031679000</v>
      </c>
      <c r="FN193" s="15">
        <v>510047</v>
      </c>
      <c r="FO193" s="15">
        <v>108372403450</v>
      </c>
      <c r="FP193" s="14"/>
      <c r="FQ193" s="14"/>
      <c r="FR193" s="14"/>
      <c r="FS193" s="14"/>
      <c r="FT193" s="14">
        <v>172100</v>
      </c>
      <c r="FU193" s="15">
        <v>21408232170</v>
      </c>
      <c r="FV193" s="15">
        <v>80968</v>
      </c>
      <c r="FW193" s="15">
        <v>161603996250</v>
      </c>
      <c r="FX193" s="15">
        <v>-43141</v>
      </c>
      <c r="FY193" s="15">
        <v>47576909890</v>
      </c>
      <c r="FZ193" s="14">
        <v>434671</v>
      </c>
      <c r="GA193" s="14">
        <v>189765880400</v>
      </c>
      <c r="GB193" s="14">
        <v>-159855</v>
      </c>
      <c r="GC193" s="14">
        <v>262901796350</v>
      </c>
      <c r="GD193" s="14">
        <v>-27558</v>
      </c>
      <c r="GE193" s="15">
        <v>203851406500</v>
      </c>
      <c r="GF193" s="15">
        <v>871638</v>
      </c>
      <c r="GG193" s="15">
        <v>116321979720</v>
      </c>
      <c r="GH193" s="15">
        <v>3849500</v>
      </c>
      <c r="GI193" s="15">
        <v>316095533750</v>
      </c>
      <c r="GJ193" s="14"/>
      <c r="GK193" s="14"/>
      <c r="GL193" s="14">
        <v>-13778725</v>
      </c>
      <c r="GM193" s="14">
        <v>1079467920700</v>
      </c>
      <c r="GN193" s="14">
        <v>-1992494</v>
      </c>
      <c r="GO193" s="15">
        <v>204143892800</v>
      </c>
      <c r="GP193" s="15">
        <v>2364419</v>
      </c>
      <c r="GQ193" s="15">
        <v>128976907900</v>
      </c>
      <c r="GR193" s="15">
        <v>-777023</v>
      </c>
      <c r="GS193" s="15">
        <v>111895715175</v>
      </c>
      <c r="GT193" s="14"/>
      <c r="GU193" s="14"/>
      <c r="GV193" s="14">
        <v>-472699</v>
      </c>
      <c r="GW193" s="14">
        <v>385737705620</v>
      </c>
      <c r="GX193" s="14">
        <v>-5841082</v>
      </c>
      <c r="GY193" s="15">
        <v>1019589923760</v>
      </c>
      <c r="GZ193" s="15">
        <v>220199</v>
      </c>
      <c r="HA193" s="15">
        <v>29758198000</v>
      </c>
      <c r="HB193" s="15">
        <v>-332771</v>
      </c>
      <c r="HC193" s="15">
        <v>273532127500</v>
      </c>
      <c r="HD193" s="14">
        <v>-1466062</v>
      </c>
      <c r="HE193" s="14">
        <v>315958374038</v>
      </c>
      <c r="HF193" s="14"/>
      <c r="HG193" s="14"/>
      <c r="HH193" s="14">
        <v>1891453</v>
      </c>
      <c r="HI193" s="15">
        <v>293214391500</v>
      </c>
      <c r="HJ193" s="15">
        <v>-3811251</v>
      </c>
      <c r="HK193" s="15">
        <v>435649481000</v>
      </c>
      <c r="HL193" s="15">
        <v>-10586628</v>
      </c>
      <c r="HM193" s="15">
        <v>561209029350</v>
      </c>
      <c r="HN193" s="14"/>
      <c r="HO193" s="14"/>
      <c r="HP193" s="14">
        <v>409874</v>
      </c>
      <c r="HQ193" s="14">
        <v>103323569660</v>
      </c>
      <c r="HR193" s="14">
        <v>-768581</v>
      </c>
      <c r="HS193" s="15">
        <v>502028396500</v>
      </c>
      <c r="HT193" s="15">
        <v>200428</v>
      </c>
      <c r="HU193" s="15">
        <v>15866498800</v>
      </c>
      <c r="HV193" s="15">
        <v>-7273651</v>
      </c>
      <c r="HW193" s="15">
        <v>432639397966</v>
      </c>
      <c r="HX193" s="14">
        <v>-458337</v>
      </c>
      <c r="HY193" s="14">
        <v>132904292700</v>
      </c>
      <c r="HZ193" s="14">
        <v>-31780</v>
      </c>
      <c r="IA193" s="14">
        <v>23400347020</v>
      </c>
      <c r="IB193" s="14">
        <v>-3516</v>
      </c>
      <c r="IC193" s="15">
        <v>176481226950</v>
      </c>
      <c r="ID193" s="15"/>
      <c r="IE193" s="15"/>
      <c r="IF193" s="15">
        <v>497201</v>
      </c>
      <c r="IG193" s="15">
        <v>315236925000</v>
      </c>
      <c r="IH193" s="14">
        <v>-6840892</v>
      </c>
      <c r="II193" s="14">
        <v>948369809834</v>
      </c>
      <c r="IJ193" s="14">
        <v>-625517</v>
      </c>
      <c r="IK193" s="14">
        <v>170966912320</v>
      </c>
      <c r="IL193" s="14">
        <v>-2030403</v>
      </c>
      <c r="IM193" s="15">
        <v>105206278760</v>
      </c>
      <c r="IN193" s="15">
        <v>150605</v>
      </c>
      <c r="IO193" s="15">
        <v>161153140925</v>
      </c>
      <c r="IP193" s="15">
        <v>-1140270</v>
      </c>
      <c r="IQ193" s="15">
        <v>170021575844</v>
      </c>
      <c r="IR193" s="14">
        <v>-311188</v>
      </c>
      <c r="IS193" s="14">
        <v>43767529150</v>
      </c>
      <c r="IT193" s="14">
        <v>-1066898</v>
      </c>
      <c r="IU193" s="14">
        <v>117913694600</v>
      </c>
      <c r="IV193" s="14">
        <v>3194878</v>
      </c>
      <c r="IW193" s="15">
        <v>214611449590</v>
      </c>
      <c r="IX193" s="15">
        <v>2637</v>
      </c>
      <c r="IY193" s="15">
        <v>62441741895</v>
      </c>
      <c r="IZ193" s="15">
        <v>-250407</v>
      </c>
      <c r="JA193" s="15">
        <v>67547287400</v>
      </c>
      <c r="JB193" s="14">
        <v>4055684</v>
      </c>
      <c r="JC193" s="14">
        <v>131101570760</v>
      </c>
      <c r="JD193" s="14">
        <v>-95187</v>
      </c>
      <c r="JE193" s="14">
        <v>185556227036</v>
      </c>
      <c r="JF193" s="14"/>
      <c r="JG193" s="15"/>
      <c r="JH193" s="15">
        <v>-2358687</v>
      </c>
      <c r="JI193" s="15">
        <v>426971327000</v>
      </c>
      <c r="JJ193" s="15">
        <v>-11360</v>
      </c>
      <c r="JK193" s="15">
        <v>66423407250</v>
      </c>
      <c r="JL193" s="14">
        <v>454107</v>
      </c>
      <c r="JM193" s="14">
        <v>307219108504</v>
      </c>
      <c r="JN193" s="14">
        <v>-1021546</v>
      </c>
      <c r="JO193" s="14">
        <v>75431422800</v>
      </c>
      <c r="JP193" s="14">
        <v>1076750</v>
      </c>
      <c r="JQ193" s="15">
        <v>92826300500</v>
      </c>
      <c r="JR193" s="15">
        <v>3247</v>
      </c>
      <c r="JS193" s="15">
        <v>5045811535</v>
      </c>
      <c r="JT193" s="15">
        <v>1272511</v>
      </c>
      <c r="JU193" s="15">
        <v>125924519000</v>
      </c>
      <c r="JV193" s="14">
        <v>-16721</v>
      </c>
      <c r="JW193" s="14">
        <v>40881923000</v>
      </c>
      <c r="JX193" s="14"/>
      <c r="JY193" s="14"/>
      <c r="JZ193" s="14">
        <v>1703932</v>
      </c>
      <c r="KA193" s="15">
        <v>68418210700</v>
      </c>
      <c r="KB193" s="15">
        <v>-164539</v>
      </c>
      <c r="KC193" s="15">
        <v>29989243700</v>
      </c>
      <c r="KD193" s="15">
        <v>-718307</v>
      </c>
      <c r="KE193" s="15">
        <v>89514853450</v>
      </c>
      <c r="KF193" s="14"/>
      <c r="KG193" s="14"/>
      <c r="KH193" s="14">
        <v>59993</v>
      </c>
      <c r="KI193" s="14">
        <v>73776896150</v>
      </c>
      <c r="KJ193" s="14">
        <v>-43245</v>
      </c>
      <c r="KK193" s="15">
        <v>291599231400</v>
      </c>
      <c r="KL193" s="15">
        <v>-111483</v>
      </c>
      <c r="KM193" s="15">
        <v>23663563855</v>
      </c>
      <c r="KN193" s="15">
        <v>-167478</v>
      </c>
      <c r="KO193" s="15">
        <v>129552294800</v>
      </c>
      <c r="KP193" s="14">
        <v>22881</v>
      </c>
      <c r="KQ193" s="14">
        <v>10665846035</v>
      </c>
      <c r="KR193" s="14">
        <v>-2130144</v>
      </c>
      <c r="KS193" s="14">
        <v>356915721500</v>
      </c>
      <c r="KT193" s="14">
        <v>-1015783</v>
      </c>
      <c r="KU193" s="15">
        <v>112074510000</v>
      </c>
      <c r="KV193" s="15">
        <v>-143597</v>
      </c>
      <c r="KW193" s="15">
        <v>12738991000</v>
      </c>
      <c r="KX193" s="15">
        <v>-3126950</v>
      </c>
      <c r="KY193" s="15">
        <v>543216090700</v>
      </c>
      <c r="KZ193" s="14">
        <v>633180</v>
      </c>
      <c r="LA193" s="14">
        <v>175682079000</v>
      </c>
      <c r="LB193" s="14"/>
      <c r="LC193" s="14"/>
      <c r="LD193" s="14"/>
      <c r="LE193" s="15"/>
      <c r="LF193" s="15">
        <v>11144</v>
      </c>
      <c r="LG193" s="15">
        <v>60343429440</v>
      </c>
      <c r="LH193" s="15">
        <v>-7141</v>
      </c>
      <c r="LI193" s="15">
        <v>48983586650</v>
      </c>
      <c r="LJ193" s="14">
        <v>812541</v>
      </c>
      <c r="LK193" s="14">
        <v>209479460600</v>
      </c>
      <c r="LL193" s="14">
        <v>1104561</v>
      </c>
      <c r="LM193" s="14">
        <v>220477186500</v>
      </c>
      <c r="LN193" s="14">
        <v>-837214</v>
      </c>
      <c r="LO193" s="15">
        <v>82205812904</v>
      </c>
      <c r="LP193" s="15">
        <v>-841021</v>
      </c>
      <c r="LQ193" s="15">
        <v>90283305400</v>
      </c>
      <c r="LR193" s="15">
        <v>2256722</v>
      </c>
      <c r="LS193" s="15">
        <v>222217871250</v>
      </c>
      <c r="LT193" s="14">
        <v>-642730</v>
      </c>
      <c r="LU193" s="14">
        <v>51705098350</v>
      </c>
      <c r="LV193" s="14">
        <v>-35566</v>
      </c>
      <c r="LW193" s="14">
        <v>75041061900</v>
      </c>
      <c r="LX193" s="14">
        <v>2605485</v>
      </c>
      <c r="LY193" s="15">
        <v>218183695860</v>
      </c>
      <c r="LZ193" s="15">
        <v>72978</v>
      </c>
      <c r="MA193" s="15">
        <v>23411501000</v>
      </c>
      <c r="MB193" s="15">
        <v>-1320380</v>
      </c>
      <c r="MC193" s="15">
        <v>55921627065</v>
      </c>
      <c r="MD193" s="14"/>
      <c r="ME193" s="14"/>
      <c r="MF193" s="14"/>
      <c r="MG193" s="14"/>
      <c r="MH193" s="14"/>
      <c r="MI193" s="15"/>
      <c r="MJ193" s="15">
        <v>512000</v>
      </c>
      <c r="MK193" s="15">
        <v>87810500800</v>
      </c>
      <c r="ML193" s="15"/>
      <c r="MM193" s="15"/>
      <c r="MN193" s="14">
        <v>1023834</v>
      </c>
      <c r="MO193" s="14">
        <v>150884638110</v>
      </c>
      <c r="MP193" s="14">
        <v>497630</v>
      </c>
      <c r="MQ193" s="14">
        <v>77777196418</v>
      </c>
      <c r="MR193" s="14">
        <v>1273360</v>
      </c>
      <c r="MS193" s="15">
        <v>153566594600</v>
      </c>
      <c r="MT193" s="15">
        <v>252322</v>
      </c>
      <c r="MU193" s="15">
        <v>77844022500</v>
      </c>
      <c r="MV193" s="15">
        <v>-340181</v>
      </c>
      <c r="MW193" s="15">
        <v>282259100300</v>
      </c>
      <c r="MX193" s="14">
        <v>59978</v>
      </c>
      <c r="MY193" s="14">
        <v>13358815750</v>
      </c>
      <c r="MZ193" s="14">
        <v>46838</v>
      </c>
      <c r="NA193" s="14">
        <v>12810578000</v>
      </c>
      <c r="NB193" s="14">
        <v>2149</v>
      </c>
      <c r="NC193" s="15">
        <v>235695356683</v>
      </c>
      <c r="ND193" s="15">
        <v>541687</v>
      </c>
      <c r="NE193" s="15">
        <v>44943146450</v>
      </c>
      <c r="NF193" s="15">
        <v>-210392</v>
      </c>
      <c r="NG193" s="15">
        <v>55672493500</v>
      </c>
      <c r="NH193" s="14">
        <v>-6012399</v>
      </c>
      <c r="NI193" s="14">
        <v>541073845050</v>
      </c>
      <c r="NJ193" s="14">
        <v>-418641</v>
      </c>
      <c r="NK193" s="14">
        <v>18455014950</v>
      </c>
      <c r="NL193" s="14"/>
      <c r="NM193" s="15"/>
      <c r="NN193" s="15">
        <v>-684805</v>
      </c>
      <c r="NO193" s="15">
        <v>33244181500</v>
      </c>
      <c r="NP193" s="15">
        <v>-41385</v>
      </c>
      <c r="NQ193" s="15">
        <v>15735154155</v>
      </c>
      <c r="NR193" s="14">
        <v>-22326</v>
      </c>
      <c r="NS193" s="14">
        <v>9230901550</v>
      </c>
      <c r="NT193" s="14">
        <v>-32662</v>
      </c>
      <c r="NU193" s="14">
        <v>1042076176730</v>
      </c>
      <c r="NV193" s="14">
        <v>488457</v>
      </c>
      <c r="NW193" s="15">
        <v>75676313373</v>
      </c>
      <c r="NX193" s="15">
        <v>234926</v>
      </c>
      <c r="NY193" s="15">
        <v>38958039770</v>
      </c>
      <c r="NZ193" s="15"/>
      <c r="OA193" s="15"/>
      <c r="OB193" s="14">
        <v>-389493</v>
      </c>
      <c r="OC193" s="14">
        <v>91829288600</v>
      </c>
      <c r="OD193" s="14">
        <v>1337689</v>
      </c>
      <c r="OE193" s="14">
        <v>81975335600</v>
      </c>
      <c r="OF193" s="14">
        <v>-530561</v>
      </c>
      <c r="OG193" s="15">
        <v>35224183300</v>
      </c>
      <c r="OH193" s="15"/>
      <c r="OI193" s="15"/>
      <c r="OJ193" s="15">
        <v>-686533</v>
      </c>
      <c r="OK193" s="15">
        <v>193861634200</v>
      </c>
      <c r="OL193" s="14">
        <v>22716</v>
      </c>
      <c r="OM193" s="14">
        <v>2737169115</v>
      </c>
      <c r="ON193" s="14">
        <v>-151235</v>
      </c>
      <c r="OO193" s="14">
        <v>39680941166</v>
      </c>
      <c r="OP193" s="14">
        <v>0</v>
      </c>
      <c r="OQ193" s="15"/>
      <c r="OR193" s="15">
        <v>0</v>
      </c>
      <c r="OS193" s="15"/>
      <c r="OT193" s="15">
        <v>-201456</v>
      </c>
      <c r="OU193" s="15">
        <v>83698399300</v>
      </c>
      <c r="OV193" s="14">
        <v>-288675</v>
      </c>
      <c r="OW193" s="14">
        <v>454329067940</v>
      </c>
      <c r="OX193" s="14"/>
      <c r="OY193" s="14"/>
      <c r="OZ193" s="14">
        <v>149454</v>
      </c>
      <c r="PA193" s="15">
        <v>8706577000</v>
      </c>
      <c r="PB193" s="15">
        <v>-395336</v>
      </c>
      <c r="PC193" s="15">
        <v>28459391400</v>
      </c>
      <c r="PD193" s="15">
        <v>11077</v>
      </c>
      <c r="PE193" s="15">
        <v>29562604250</v>
      </c>
      <c r="PF193" s="14">
        <v>-454268</v>
      </c>
      <c r="PG193" s="14">
        <v>23067153100</v>
      </c>
      <c r="PH193" s="14"/>
      <c r="PI193" s="14"/>
      <c r="PJ193" s="14">
        <v>-2429566</v>
      </c>
      <c r="PK193" s="15">
        <v>293228965500</v>
      </c>
      <c r="PL193" s="15">
        <v>-44990</v>
      </c>
      <c r="PM193" s="15">
        <v>5565468000</v>
      </c>
      <c r="PN193" s="15">
        <v>-1046705</v>
      </c>
      <c r="PO193" s="15">
        <v>34270020500</v>
      </c>
      <c r="PP193" s="14">
        <v>-454367</v>
      </c>
      <c r="PQ193" s="14">
        <v>116128062500</v>
      </c>
      <c r="PR193" s="14">
        <v>8164</v>
      </c>
      <c r="PS193" s="14">
        <v>61893917250</v>
      </c>
      <c r="PT193" s="14">
        <v>-287463</v>
      </c>
      <c r="PU193" s="15">
        <v>151904397300</v>
      </c>
      <c r="PV193" s="15"/>
      <c r="PW193" s="15"/>
      <c r="PX193" s="15">
        <v>71095</v>
      </c>
      <c r="PY193" s="15">
        <v>29711789600</v>
      </c>
      <c r="PZ193" s="14">
        <v>228805</v>
      </c>
      <c r="QA193" s="14">
        <v>64352151500</v>
      </c>
      <c r="QB193" s="14">
        <v>-37267</v>
      </c>
      <c r="QC193" s="14">
        <v>50110055630</v>
      </c>
      <c r="QD193" s="14">
        <v>-37620</v>
      </c>
      <c r="QE193" s="15">
        <v>178361103700</v>
      </c>
      <c r="QF193" s="15">
        <v>-361439</v>
      </c>
      <c r="QG193" s="15">
        <v>73949527850</v>
      </c>
      <c r="QH193" s="15">
        <v>299761</v>
      </c>
      <c r="QI193" s="15">
        <v>66918056350</v>
      </c>
      <c r="QJ193" s="14"/>
      <c r="QK193" s="14"/>
      <c r="QL193" s="14">
        <v>45089</v>
      </c>
      <c r="QM193" s="14">
        <v>21838413300</v>
      </c>
      <c r="QN193" s="14">
        <v>-168654</v>
      </c>
      <c r="QO193" s="15">
        <v>19582158460</v>
      </c>
      <c r="QP193" s="15">
        <v>1490811</v>
      </c>
      <c r="QQ193" s="15">
        <v>118131265300</v>
      </c>
      <c r="QR193" s="15">
        <v>-62704</v>
      </c>
      <c r="QS193" s="15">
        <v>24090808965</v>
      </c>
      <c r="QT193" s="14">
        <v>665609</v>
      </c>
      <c r="QU193" s="14">
        <v>65908433500</v>
      </c>
      <c r="QV193" s="14">
        <v>4719</v>
      </c>
      <c r="QW193" s="14">
        <v>17933933490</v>
      </c>
      <c r="QX193" s="14">
        <v>29608</v>
      </c>
      <c r="QY193" s="15">
        <v>4503081100</v>
      </c>
      <c r="QZ193" s="15">
        <v>-945224</v>
      </c>
      <c r="RA193" s="15">
        <v>67512598750</v>
      </c>
      <c r="RB193" s="15">
        <v>806155</v>
      </c>
      <c r="RC193" s="15">
        <v>184262848000</v>
      </c>
      <c r="RD193" s="14">
        <v>329961</v>
      </c>
      <c r="RE193" s="14">
        <v>14296383800</v>
      </c>
      <c r="RF193" s="14">
        <v>-153693</v>
      </c>
      <c r="RG193" s="14">
        <v>31174634890</v>
      </c>
      <c r="RH193" s="14">
        <v>-161279</v>
      </c>
      <c r="RI193" s="15">
        <v>19813260900</v>
      </c>
      <c r="RJ193" s="15">
        <v>-1257</v>
      </c>
      <c r="RK193" s="15">
        <v>11441722400</v>
      </c>
      <c r="RL193" s="15">
        <v>265436</v>
      </c>
      <c r="RM193" s="15">
        <v>31095100250</v>
      </c>
      <c r="RN193" s="14">
        <v>-1107428</v>
      </c>
      <c r="RO193" s="14">
        <v>84733563275</v>
      </c>
      <c r="RP193" s="14">
        <v>-2181</v>
      </c>
      <c r="RQ193" s="14">
        <v>8352610329</v>
      </c>
      <c r="RR193" s="14">
        <v>223541</v>
      </c>
      <c r="RS193" s="15">
        <v>27208041000</v>
      </c>
      <c r="RT193" s="15">
        <v>94859</v>
      </c>
      <c r="RU193" s="15">
        <v>15914398200</v>
      </c>
      <c r="RV193" s="15">
        <v>-30812</v>
      </c>
      <c r="RW193" s="15">
        <v>12092634900</v>
      </c>
      <c r="RX193" s="14">
        <v>705099</v>
      </c>
      <c r="RY193" s="14">
        <v>105269604250</v>
      </c>
      <c r="RZ193" s="14">
        <v>664787</v>
      </c>
      <c r="SA193" s="14">
        <v>83637144100</v>
      </c>
      <c r="SB193" s="14">
        <v>-185033</v>
      </c>
      <c r="SC193" s="15">
        <v>19644691000</v>
      </c>
      <c r="SD193" s="15">
        <v>-425498</v>
      </c>
      <c r="SE193" s="15">
        <v>22186759100</v>
      </c>
      <c r="SF193" s="15">
        <v>-104091</v>
      </c>
      <c r="SG193" s="15">
        <v>14397239560</v>
      </c>
      <c r="SH193" s="14">
        <v>-20536</v>
      </c>
      <c r="SI193" s="14">
        <v>4945166560</v>
      </c>
      <c r="SJ193" s="14">
        <v>912906</v>
      </c>
      <c r="SK193" s="14">
        <v>55178794700</v>
      </c>
      <c r="SL193" s="14">
        <v>1355</v>
      </c>
      <c r="SM193" s="15">
        <v>10966507160</v>
      </c>
      <c r="SN193" s="15">
        <v>22616</v>
      </c>
      <c r="SO193" s="15">
        <v>14384170100</v>
      </c>
      <c r="SP193" s="15">
        <v>-6450</v>
      </c>
      <c r="SQ193" s="15">
        <v>2694136165</v>
      </c>
      <c r="SR193" s="14">
        <v>63740</v>
      </c>
      <c r="SS193" s="14">
        <v>13351958000</v>
      </c>
      <c r="ST193" s="14">
        <v>324</v>
      </c>
      <c r="SU193" s="14">
        <v>2490494500</v>
      </c>
      <c r="SV193" s="14">
        <v>-456694</v>
      </c>
      <c r="SW193" s="15">
        <v>279286675750</v>
      </c>
      <c r="SX193" s="15">
        <v>-118918</v>
      </c>
      <c r="SY193" s="15">
        <v>51572927790</v>
      </c>
      <c r="SZ193" s="15">
        <v>-347004</v>
      </c>
      <c r="TA193" s="15">
        <v>62220979165</v>
      </c>
      <c r="TB193" s="14">
        <v>0</v>
      </c>
      <c r="TC193" s="14">
        <v>0</v>
      </c>
      <c r="TD193" s="14">
        <v>100458</v>
      </c>
      <c r="TE193" s="14">
        <v>294493530100</v>
      </c>
      <c r="TF193" s="14">
        <v>-150245</v>
      </c>
      <c r="TG193" s="15">
        <v>450845397000</v>
      </c>
      <c r="TH193" s="15">
        <v>-408217</v>
      </c>
      <c r="TI193" s="15">
        <v>22309745960</v>
      </c>
      <c r="TJ193" s="15">
        <v>-2344896</v>
      </c>
      <c r="TK193" s="15">
        <v>354833925936</v>
      </c>
      <c r="TL193" s="14">
        <v>163124</v>
      </c>
      <c r="TM193" s="14">
        <v>28267008600</v>
      </c>
      <c r="TN193" s="14">
        <v>36439</v>
      </c>
      <c r="TO193" s="14">
        <v>88484898550</v>
      </c>
      <c r="TP193" s="14">
        <v>1348602</v>
      </c>
      <c r="TQ193" s="15">
        <v>52549457480</v>
      </c>
      <c r="TR193" s="15">
        <v>-906456</v>
      </c>
      <c r="TS193" s="15">
        <v>98736399500</v>
      </c>
      <c r="TT193" s="15">
        <v>-5524</v>
      </c>
      <c r="TU193" s="15">
        <v>2287856030</v>
      </c>
      <c r="TV193" s="14">
        <v>76199</v>
      </c>
      <c r="TW193" s="14">
        <v>3242323690</v>
      </c>
      <c r="TX193" s="14"/>
      <c r="TY193" s="14"/>
      <c r="TZ193" s="14">
        <v>501303</v>
      </c>
      <c r="UA193" s="15">
        <v>47286006020</v>
      </c>
      <c r="UB193" s="15">
        <v>36421</v>
      </c>
      <c r="UC193" s="15">
        <v>1918609400</v>
      </c>
      <c r="UD193" s="15">
        <v>279322</v>
      </c>
      <c r="UE193" s="15">
        <v>67756148850</v>
      </c>
      <c r="UF193" s="14">
        <v>152519</v>
      </c>
      <c r="UG193" s="14">
        <v>42554346248</v>
      </c>
      <c r="UH193" s="14">
        <v>363189</v>
      </c>
      <c r="UI193" s="14">
        <v>14275765500</v>
      </c>
      <c r="UJ193" s="14">
        <v>-296495</v>
      </c>
      <c r="UK193" s="15">
        <v>19982198920</v>
      </c>
      <c r="UL193" s="15">
        <v>107431</v>
      </c>
      <c r="UM193" s="15">
        <v>8288277100</v>
      </c>
      <c r="UN193" s="15">
        <v>496904</v>
      </c>
      <c r="UO193" s="15">
        <v>111432526225</v>
      </c>
      <c r="UP193" s="14">
        <v>356444</v>
      </c>
      <c r="UQ193" s="14">
        <v>31328224000</v>
      </c>
      <c r="UR193" s="14">
        <v>357316</v>
      </c>
      <c r="US193" s="14">
        <v>21866309950</v>
      </c>
      <c r="UT193" s="14">
        <v>-206992</v>
      </c>
      <c r="UU193" s="15">
        <v>20263262500</v>
      </c>
      <c r="UV193" s="15">
        <v>73963</v>
      </c>
      <c r="UW193" s="15">
        <v>19110833792</v>
      </c>
      <c r="UX193" s="15">
        <v>-126805</v>
      </c>
      <c r="UY193" s="15">
        <v>45456480300</v>
      </c>
      <c r="UZ193" s="14">
        <v>-73945</v>
      </c>
      <c r="VA193" s="14">
        <v>74684692355</v>
      </c>
      <c r="VB193" s="14">
        <v>-830163</v>
      </c>
      <c r="VC193" s="14">
        <v>22950746900</v>
      </c>
      <c r="VD193" s="14">
        <v>17399</v>
      </c>
      <c r="VE193" s="15">
        <v>54680758550</v>
      </c>
      <c r="VF193" s="15">
        <v>174470</v>
      </c>
      <c r="VG193" s="15">
        <v>277935409200</v>
      </c>
      <c r="VH193" s="15">
        <v>83646</v>
      </c>
      <c r="VI193" s="15">
        <v>3379290500</v>
      </c>
      <c r="VJ193" s="14">
        <v>17509</v>
      </c>
      <c r="VK193" s="14">
        <v>4520723100</v>
      </c>
      <c r="VL193" s="14">
        <v>-7943</v>
      </c>
      <c r="VM193" s="14">
        <v>10927720500</v>
      </c>
      <c r="VN193" s="14">
        <v>623714</v>
      </c>
      <c r="VO193" s="15">
        <v>81463389800</v>
      </c>
      <c r="VP193" s="15">
        <v>110460</v>
      </c>
      <c r="VQ193" s="15">
        <v>4930930450</v>
      </c>
      <c r="VR193" s="15">
        <v>279133</v>
      </c>
      <c r="VS193" s="15">
        <v>11122272300</v>
      </c>
      <c r="VT193" s="14">
        <v>680917</v>
      </c>
      <c r="VU193" s="14">
        <v>87946755540</v>
      </c>
      <c r="VV193" s="14">
        <v>124685</v>
      </c>
      <c r="VW193" s="14">
        <v>19941156040</v>
      </c>
      <c r="VX193" s="14">
        <v>92945</v>
      </c>
      <c r="VY193" s="15">
        <v>10937981700</v>
      </c>
      <c r="VZ193" s="15">
        <v>-113212</v>
      </c>
      <c r="WA193" s="15">
        <v>8362881150</v>
      </c>
      <c r="WB193" s="15">
        <v>-17422</v>
      </c>
      <c r="WC193" s="15">
        <v>14610697825</v>
      </c>
      <c r="WD193" s="14">
        <v>58497</v>
      </c>
      <c r="WE193" s="14">
        <v>19607230200</v>
      </c>
      <c r="WF193" s="14">
        <v>-105175</v>
      </c>
      <c r="WG193" s="14">
        <v>17554501610</v>
      </c>
      <c r="WH193" s="14">
        <v>-87686</v>
      </c>
      <c r="WI193" s="15">
        <v>9815218605</v>
      </c>
      <c r="WJ193" s="15">
        <v>-82957</v>
      </c>
      <c r="WK193" s="15">
        <v>14851395000</v>
      </c>
      <c r="WL193" s="15">
        <v>-138384</v>
      </c>
      <c r="WM193" s="15">
        <v>14613952950</v>
      </c>
      <c r="WN193" s="14">
        <v>-608</v>
      </c>
      <c r="WO193" s="14">
        <v>22696046077</v>
      </c>
      <c r="WP193" s="14">
        <v>109421</v>
      </c>
      <c r="WQ193" s="14">
        <v>15859639250</v>
      </c>
      <c r="WR193" s="14">
        <v>23858</v>
      </c>
      <c r="WS193" s="15">
        <v>3776008050</v>
      </c>
      <c r="WT193" s="15">
        <v>47997</v>
      </c>
      <c r="WU193" s="15">
        <v>17616609420</v>
      </c>
      <c r="WV193" s="15">
        <v>-275306</v>
      </c>
      <c r="WW193" s="15">
        <v>33134047730</v>
      </c>
      <c r="WX193" s="14">
        <v>151299</v>
      </c>
      <c r="WY193" s="14">
        <v>8621051390</v>
      </c>
      <c r="WZ193" s="14">
        <v>184304</v>
      </c>
      <c r="XA193" s="14">
        <v>5346719000</v>
      </c>
      <c r="XB193" s="14">
        <v>-354</v>
      </c>
      <c r="XC193" s="15">
        <v>1447251050</v>
      </c>
      <c r="XD193" s="15">
        <v>31395</v>
      </c>
      <c r="XE193" s="15">
        <v>6612802745</v>
      </c>
      <c r="XF193" s="15">
        <v>-390</v>
      </c>
      <c r="XG193" s="15">
        <v>35666977117</v>
      </c>
      <c r="XH193" s="14">
        <v>595360</v>
      </c>
      <c r="XI193" s="14">
        <v>33409108450</v>
      </c>
      <c r="XJ193" s="14">
        <v>389910</v>
      </c>
      <c r="XK193" s="14">
        <v>20366546250</v>
      </c>
      <c r="XL193" s="14">
        <v>-16308</v>
      </c>
      <c r="XM193" s="15">
        <v>7376349050</v>
      </c>
      <c r="XN193" s="15">
        <v>139147</v>
      </c>
      <c r="XO193" s="15">
        <v>24057149130</v>
      </c>
      <c r="XP193" s="15">
        <v>-899</v>
      </c>
      <c r="XQ193" s="15">
        <v>651031800</v>
      </c>
      <c r="XR193" s="14">
        <v>114813</v>
      </c>
      <c r="XS193" s="14">
        <v>37467290600</v>
      </c>
      <c r="XT193" s="14">
        <v>-26623</v>
      </c>
      <c r="XU193" s="14">
        <v>5048591255</v>
      </c>
      <c r="XV193" s="14">
        <v>0</v>
      </c>
      <c r="XW193" s="15">
        <v>20658853800</v>
      </c>
      <c r="XX193" s="15">
        <v>-327960</v>
      </c>
      <c r="XY193" s="15">
        <v>48652744355</v>
      </c>
      <c r="XZ193" s="15">
        <v>1640219</v>
      </c>
      <c r="YA193" s="15">
        <v>120010452400</v>
      </c>
      <c r="YB193" s="14">
        <v>816473</v>
      </c>
      <c r="YC193" s="14">
        <v>12115134800</v>
      </c>
      <c r="YD193" s="14">
        <v>933958</v>
      </c>
      <c r="YE193" s="14">
        <v>41943731850</v>
      </c>
      <c r="YF193" s="14">
        <v>24875</v>
      </c>
      <c r="YG193" s="15">
        <v>813609350</v>
      </c>
      <c r="YH193" s="15">
        <v>2687846</v>
      </c>
      <c r="YI193" s="15">
        <v>123852169600</v>
      </c>
      <c r="YJ193" s="15">
        <v>284708</v>
      </c>
      <c r="YK193" s="15">
        <v>40162989140</v>
      </c>
      <c r="YL193" s="14">
        <v>104177</v>
      </c>
      <c r="YM193" s="14">
        <v>7389506600</v>
      </c>
      <c r="YN193" s="14">
        <v>-149129</v>
      </c>
      <c r="YO193" s="14">
        <v>45224559150</v>
      </c>
      <c r="YP193" s="14">
        <v>18000</v>
      </c>
      <c r="YQ193" s="15">
        <v>1917351500</v>
      </c>
      <c r="YR193" s="15">
        <v>47681</v>
      </c>
      <c r="YS193" s="15">
        <v>8471659200</v>
      </c>
      <c r="YT193" s="15">
        <v>404322</v>
      </c>
      <c r="YU193" s="15">
        <v>23251378250</v>
      </c>
      <c r="YV193" s="14">
        <v>-19330</v>
      </c>
      <c r="YW193" s="14">
        <v>9206631540</v>
      </c>
      <c r="YX193" s="14">
        <v>115214</v>
      </c>
      <c r="YY193" s="14">
        <v>27675852050</v>
      </c>
      <c r="YZ193" s="14">
        <v>-160113</v>
      </c>
      <c r="ZA193" s="15">
        <v>16097307500</v>
      </c>
      <c r="ZB193" s="15">
        <v>-3116</v>
      </c>
      <c r="ZC193" s="15">
        <v>1720136440</v>
      </c>
      <c r="ZD193" s="15">
        <v>-46133</v>
      </c>
      <c r="ZE193" s="15">
        <v>2768560060</v>
      </c>
      <c r="ZF193" s="14">
        <v>-30349</v>
      </c>
      <c r="ZG193" s="14">
        <v>14422460990</v>
      </c>
      <c r="ZH193" s="14">
        <v>-456286</v>
      </c>
      <c r="ZI193" s="14">
        <v>46646886700</v>
      </c>
      <c r="ZJ193" s="14">
        <v>1004642</v>
      </c>
      <c r="ZK193" s="15">
        <v>57265479650</v>
      </c>
      <c r="ZL193" s="15">
        <v>-17116</v>
      </c>
      <c r="ZM193" s="15">
        <v>7622018350</v>
      </c>
      <c r="ZN193" s="15">
        <v>35181</v>
      </c>
      <c r="ZO193" s="15">
        <v>128511083420</v>
      </c>
      <c r="ZP193" s="14">
        <v>496947</v>
      </c>
      <c r="ZQ193" s="14">
        <v>36429062850</v>
      </c>
      <c r="ZR193" s="14">
        <v>-56030</v>
      </c>
      <c r="ZS193" s="14">
        <v>76264107653</v>
      </c>
      <c r="ZT193" s="14">
        <v>-35817</v>
      </c>
      <c r="ZU193" s="15">
        <v>23710980850</v>
      </c>
      <c r="ZV193" s="15">
        <v>-29019</v>
      </c>
      <c r="ZW193" s="15">
        <v>58173020070</v>
      </c>
      <c r="ZX193" s="15">
        <v>-30361</v>
      </c>
      <c r="ZY193" s="15">
        <v>122202406020</v>
      </c>
      <c r="ZZ193" s="14">
        <v>-70135</v>
      </c>
      <c r="AAA193" s="14">
        <v>2691101850</v>
      </c>
      <c r="AAB193" s="14">
        <v>65591</v>
      </c>
      <c r="AAC193" s="14">
        <v>10911099560</v>
      </c>
      <c r="AAD193" s="14">
        <v>208311</v>
      </c>
      <c r="AAE193" s="15">
        <v>115524514300</v>
      </c>
      <c r="AAF193" s="15">
        <v>-269915</v>
      </c>
      <c r="AAG193" s="15">
        <v>10869400550</v>
      </c>
      <c r="AAH193" s="15">
        <v>-32353</v>
      </c>
      <c r="AAI193" s="15">
        <v>57883156950</v>
      </c>
      <c r="AAJ193" s="14">
        <v>-69160</v>
      </c>
      <c r="AAK193" s="14">
        <v>17067274700</v>
      </c>
      <c r="AAL193" s="14">
        <v>18851</v>
      </c>
      <c r="AAM193" s="14">
        <v>7281508350</v>
      </c>
      <c r="AAN193" s="14">
        <v>113964</v>
      </c>
      <c r="AAO193" s="15">
        <v>8381528100</v>
      </c>
      <c r="AAP193" s="15">
        <v>-4586</v>
      </c>
      <c r="AAQ193" s="15">
        <v>7122256835</v>
      </c>
      <c r="AAR193" s="15">
        <v>116488</v>
      </c>
      <c r="AAS193" s="15">
        <v>59149743750</v>
      </c>
      <c r="AAT193" s="14">
        <v>34551</v>
      </c>
      <c r="AAU193" s="14">
        <v>1704574100</v>
      </c>
      <c r="AAV193" s="14">
        <v>-716894</v>
      </c>
      <c r="AAW193" s="14">
        <v>286098950350</v>
      </c>
      <c r="AAX193" s="14">
        <v>-889521</v>
      </c>
      <c r="AAY193" s="15">
        <v>57971091080</v>
      </c>
      <c r="AAZ193" s="15">
        <v>0</v>
      </c>
      <c r="ABA193" s="15">
        <v>0</v>
      </c>
      <c r="ABB193" s="15">
        <v>-11743</v>
      </c>
      <c r="ABC193" s="15">
        <v>4378782050</v>
      </c>
      <c r="ABD193" s="14">
        <v>-6404</v>
      </c>
      <c r="ABE193" s="14">
        <v>18528204385</v>
      </c>
      <c r="ABF193" s="14">
        <v>2050</v>
      </c>
      <c r="ABG193" s="14">
        <v>6869891234</v>
      </c>
      <c r="ABH193" s="14">
        <v>63124</v>
      </c>
      <c r="ABI193" s="15">
        <v>5928569910</v>
      </c>
      <c r="ABJ193" s="15">
        <v>50226</v>
      </c>
      <c r="ABK193" s="15">
        <v>11718233535</v>
      </c>
      <c r="ABL193" s="15">
        <v>-403</v>
      </c>
      <c r="ABM193" s="15">
        <v>1325465966</v>
      </c>
      <c r="ABN193" s="14">
        <v>-25285</v>
      </c>
      <c r="ABO193" s="14">
        <v>6696505225</v>
      </c>
      <c r="ABP193" s="14">
        <v>-36478</v>
      </c>
      <c r="ABQ193" s="14">
        <v>2109512725</v>
      </c>
      <c r="ABR193" s="14">
        <v>-22343</v>
      </c>
      <c r="ABS193" s="15">
        <v>44414456155</v>
      </c>
      <c r="ABT193" s="15">
        <v>-12868</v>
      </c>
      <c r="ABU193" s="15">
        <v>3542962265</v>
      </c>
      <c r="ABV193" s="15">
        <v>-42070</v>
      </c>
      <c r="ABW193" s="15">
        <v>20350645900</v>
      </c>
      <c r="ABX193" s="14">
        <v>61368</v>
      </c>
      <c r="ABY193" s="14">
        <v>77920100215</v>
      </c>
      <c r="ABZ193" s="14">
        <v>106293</v>
      </c>
      <c r="ACA193" s="14">
        <v>17932555500</v>
      </c>
      <c r="ACB193" s="14">
        <v>-9263</v>
      </c>
      <c r="ACC193" s="15">
        <v>3059442615</v>
      </c>
      <c r="ACD193" s="15">
        <v>-168311</v>
      </c>
      <c r="ACE193" s="15">
        <v>85578437790</v>
      </c>
      <c r="ACF193" s="15">
        <v>25741</v>
      </c>
      <c r="ACG193" s="15">
        <v>23964338330</v>
      </c>
      <c r="ACH193" s="14">
        <v>72947</v>
      </c>
      <c r="ACI193" s="14">
        <v>15034682060</v>
      </c>
      <c r="ACJ193" s="14">
        <v>55385</v>
      </c>
      <c r="ACK193" s="14">
        <v>3481623150</v>
      </c>
      <c r="ACL193" s="14">
        <v>-6730</v>
      </c>
      <c r="ACM193" s="15">
        <v>13944961250</v>
      </c>
      <c r="ACN193" s="15">
        <v>30687</v>
      </c>
      <c r="ACO193" s="15">
        <v>13208136180</v>
      </c>
      <c r="ACP193" s="15">
        <v>473</v>
      </c>
      <c r="ACQ193" s="15">
        <v>1258001725</v>
      </c>
      <c r="ACR193" s="14">
        <v>38258</v>
      </c>
      <c r="ACS193" s="14">
        <v>5453909200</v>
      </c>
      <c r="ACT193" s="14">
        <v>-9741</v>
      </c>
      <c r="ACU193" s="14">
        <v>4756995275</v>
      </c>
      <c r="ACV193" s="14">
        <v>-173893</v>
      </c>
      <c r="ACW193" s="15">
        <v>34697593570</v>
      </c>
      <c r="ACX193" s="15">
        <v>5172</v>
      </c>
      <c r="ACY193" s="15">
        <v>2173758410</v>
      </c>
      <c r="ACZ193" s="15">
        <v>-61862</v>
      </c>
      <c r="ADA193" s="15">
        <v>333060898997</v>
      </c>
      <c r="ADB193" s="14">
        <v>7211</v>
      </c>
      <c r="ADC193" s="14">
        <v>1638870305</v>
      </c>
      <c r="ADD193" s="14">
        <v>-199118</v>
      </c>
      <c r="ADE193" s="14">
        <v>28002141435</v>
      </c>
      <c r="ADF193" s="14">
        <v>778911</v>
      </c>
      <c r="ADG193" s="15">
        <v>161239232040</v>
      </c>
      <c r="ADH193" s="15">
        <v>-54716</v>
      </c>
      <c r="ADI193" s="15">
        <v>35211503589</v>
      </c>
      <c r="ADJ193" s="15">
        <v>277452</v>
      </c>
      <c r="ADK193" s="15">
        <v>20600838700</v>
      </c>
      <c r="ADL193" s="14">
        <v>-409023</v>
      </c>
      <c r="ADM193" s="14">
        <v>167081494645</v>
      </c>
      <c r="ADN193" s="14">
        <v>8036</v>
      </c>
      <c r="ADO193" s="14">
        <v>5843994460</v>
      </c>
      <c r="ADP193" s="14">
        <v>-559290</v>
      </c>
      <c r="ADQ193" s="15">
        <v>81003808900</v>
      </c>
      <c r="ADR193" s="15">
        <v>658882</v>
      </c>
      <c r="ADS193" s="15">
        <v>100448771805</v>
      </c>
      <c r="ADT193" s="15">
        <v>-35715</v>
      </c>
      <c r="ADU193" s="15">
        <v>12773288801</v>
      </c>
      <c r="ADV193" s="14">
        <v>2098</v>
      </c>
      <c r="ADW193" s="14">
        <v>22083409230</v>
      </c>
      <c r="ADX193" s="14">
        <v>447</v>
      </c>
      <c r="ADY193" s="14">
        <v>133902595</v>
      </c>
      <c r="ADZ193" s="14">
        <v>-5858</v>
      </c>
      <c r="AEA193" s="15">
        <v>11161260640</v>
      </c>
      <c r="AEB193" s="15">
        <v>37406</v>
      </c>
      <c r="AEC193" s="15">
        <v>16575495100</v>
      </c>
      <c r="AED193" s="15">
        <v>-3107</v>
      </c>
      <c r="AEE193" s="15">
        <v>21391655786</v>
      </c>
      <c r="AEF193" s="14">
        <v>-7230</v>
      </c>
      <c r="AEG193" s="14">
        <v>13925667975</v>
      </c>
      <c r="AEH193" s="14">
        <v>-28402</v>
      </c>
      <c r="AEI193" s="14">
        <v>13781297200</v>
      </c>
      <c r="AEJ193" s="14">
        <v>193</v>
      </c>
      <c r="AEK193" s="15">
        <v>395827820</v>
      </c>
      <c r="AEL193" s="15">
        <v>4913</v>
      </c>
      <c r="AEM193" s="15">
        <v>8002091243</v>
      </c>
      <c r="AEN193" s="15">
        <v>-21166</v>
      </c>
      <c r="AEO193" s="15">
        <v>2088226410</v>
      </c>
      <c r="AEP193" s="14">
        <v>-21949</v>
      </c>
      <c r="AEQ193" s="14">
        <v>23367242069</v>
      </c>
      <c r="AER193" s="14">
        <v>11561</v>
      </c>
      <c r="AES193" s="14">
        <v>821089450</v>
      </c>
      <c r="AET193" s="14">
        <v>-6871</v>
      </c>
      <c r="AEU193" s="15">
        <v>551547130</v>
      </c>
      <c r="AEV193" s="15">
        <v>-1232</v>
      </c>
      <c r="AEW193" s="15">
        <v>490429750</v>
      </c>
      <c r="AEX193" s="15">
        <v>-1782</v>
      </c>
      <c r="AEY193" s="15">
        <v>756471910</v>
      </c>
      <c r="AEZ193" s="14">
        <v>-377227</v>
      </c>
      <c r="AFA193" s="14">
        <v>67369152050</v>
      </c>
      <c r="AFB193" s="14">
        <v>-3050</v>
      </c>
      <c r="AFC193" s="14">
        <v>1012851750</v>
      </c>
      <c r="AFD193" s="14">
        <v>-39011</v>
      </c>
      <c r="AFE193" s="15">
        <v>4341083250</v>
      </c>
      <c r="AFF193" s="15">
        <v>0</v>
      </c>
      <c r="AFG193" s="15">
        <v>5302002035</v>
      </c>
      <c r="AFH193" s="15">
        <v>-78</v>
      </c>
      <c r="AFI193" s="15">
        <v>101237580</v>
      </c>
      <c r="AFJ193" s="14">
        <v>0</v>
      </c>
      <c r="AFK193" s="14"/>
      <c r="AFL193" s="14">
        <v>0</v>
      </c>
      <c r="AFM193" s="14"/>
      <c r="AFN193" s="14">
        <v>0</v>
      </c>
      <c r="AFO193" s="15"/>
      <c r="AFP193" s="15">
        <v>-17197</v>
      </c>
      <c r="AFQ193" s="15">
        <v>2201153455</v>
      </c>
      <c r="AFR193" s="15">
        <v>0</v>
      </c>
      <c r="AFS193" s="15">
        <v>0</v>
      </c>
      <c r="AFT193" s="14">
        <v>183568</v>
      </c>
      <c r="AFU193" s="14">
        <v>854240116000</v>
      </c>
      <c r="AFV193" s="14">
        <v>0</v>
      </c>
      <c r="AFW193" s="14"/>
      <c r="AFX193" s="14">
        <v>0</v>
      </c>
      <c r="AFY193" s="15"/>
      <c r="AFZ193" s="15">
        <v>0</v>
      </c>
      <c r="AGA193" s="15"/>
      <c r="AGB193" s="15">
        <v>0</v>
      </c>
      <c r="AGC193" s="15"/>
      <c r="AGD193" s="14">
        <v>0</v>
      </c>
      <c r="AGE193" s="14"/>
      <c r="AGF193" s="14">
        <v>0</v>
      </c>
      <c r="AGG193" s="14"/>
      <c r="AGH193" s="14">
        <v>0</v>
      </c>
      <c r="AGI193" s="15"/>
      <c r="AGJ193" s="15">
        <v>-489</v>
      </c>
      <c r="AGK193" s="15">
        <v>180339350</v>
      </c>
      <c r="AGL193" s="15">
        <v>-14602</v>
      </c>
      <c r="AGM193" s="15">
        <v>10448611050</v>
      </c>
      <c r="AGN193" s="14">
        <v>-223129</v>
      </c>
      <c r="AGO193" s="14">
        <v>70163832000</v>
      </c>
      <c r="AGP193" s="14">
        <v>120045</v>
      </c>
      <c r="AGQ193" s="14">
        <v>3210588000</v>
      </c>
      <c r="AGR193" s="14">
        <v>0</v>
      </c>
      <c r="AGS193" s="15"/>
      <c r="AGT193" s="15">
        <v>0</v>
      </c>
      <c r="AGU193" s="15"/>
      <c r="AGV193" s="15">
        <v>0</v>
      </c>
      <c r="AGW193" s="15"/>
      <c r="AGX193" s="14">
        <v>0</v>
      </c>
      <c r="AGY193" s="14"/>
      <c r="AGZ193" s="14">
        <v>0</v>
      </c>
      <c r="AHA193" s="14"/>
      <c r="AHB193" s="14">
        <v>0</v>
      </c>
      <c r="AHC193" s="15"/>
      <c r="AHD193" s="15">
        <v>0</v>
      </c>
      <c r="AHE193" s="15"/>
      <c r="AHF193" s="15">
        <v>651030</v>
      </c>
      <c r="AHG193" s="15">
        <v>139762094430</v>
      </c>
      <c r="AHH193" s="14">
        <v>-14053510</v>
      </c>
      <c r="AHI193" s="14">
        <v>453724905500</v>
      </c>
      <c r="AHJ193" s="14">
        <v>89790</v>
      </c>
      <c r="AHK193" s="14">
        <v>2255006150</v>
      </c>
      <c r="AHL193" s="14">
        <v>0</v>
      </c>
      <c r="AHM193" s="15"/>
      <c r="AHN193" s="15">
        <v>153558</v>
      </c>
      <c r="AHO193" s="15">
        <v>7313466000</v>
      </c>
      <c r="AHP193" s="15">
        <v>0</v>
      </c>
      <c r="AHQ193" s="15"/>
      <c r="AHR193" s="14">
        <v>-82117</v>
      </c>
      <c r="AHS193" s="14">
        <v>32635680100</v>
      </c>
      <c r="AHT193" s="14">
        <v>0</v>
      </c>
      <c r="AHU193" s="14"/>
      <c r="AHV193" s="14">
        <v>0</v>
      </c>
      <c r="AHW193" s="15"/>
      <c r="AHX193" s="15">
        <v>0</v>
      </c>
      <c r="AHY193" s="15"/>
      <c r="AHZ193" s="15">
        <v>0</v>
      </c>
      <c r="AIA193" s="15"/>
      <c r="AIB193" s="14">
        <v>0</v>
      </c>
      <c r="AIC193" s="14"/>
      <c r="AID193" s="14">
        <v>-42871</v>
      </c>
      <c r="AIE193" s="14">
        <v>12846744650</v>
      </c>
      <c r="AIF193" s="14">
        <v>0</v>
      </c>
      <c r="AIG193" s="15"/>
      <c r="AIH193" s="15">
        <v>0</v>
      </c>
      <c r="AII193" s="15"/>
      <c r="AIJ193" s="15">
        <v>0</v>
      </c>
      <c r="AIK193" s="15"/>
      <c r="AIL193" s="14">
        <v>-822</v>
      </c>
      <c r="AIM193" s="14">
        <v>1820249150</v>
      </c>
      <c r="AIN193" s="14">
        <v>0</v>
      </c>
      <c r="AIO193" s="14"/>
      <c r="AIP193" s="14">
        <v>0</v>
      </c>
      <c r="AIQ193" s="15"/>
      <c r="AIR193" s="15">
        <v>0</v>
      </c>
      <c r="AIS193" s="15"/>
      <c r="AIT193" s="15">
        <v>0</v>
      </c>
      <c r="AIU193" s="15"/>
      <c r="AIV193" s="14">
        <v>0</v>
      </c>
      <c r="AIW193" s="14"/>
      <c r="AIX193" s="14">
        <v>0</v>
      </c>
      <c r="AIY193" s="14">
        <v>275176720</v>
      </c>
      <c r="AIZ193" s="14">
        <v>0</v>
      </c>
      <c r="AJA193" s="15"/>
      <c r="AJB193" s="15">
        <v>9816</v>
      </c>
      <c r="AJC193" s="15">
        <v>6709455535</v>
      </c>
      <c r="AJD193" s="15">
        <v>659530</v>
      </c>
      <c r="AJE193" s="15">
        <v>66884276700</v>
      </c>
      <c r="AJF193" s="14">
        <v>0</v>
      </c>
      <c r="AJG193" s="14"/>
      <c r="AJH193" s="14">
        <v>0</v>
      </c>
      <c r="AJI193" s="14"/>
      <c r="AJJ193" s="14">
        <v>0</v>
      </c>
      <c r="AJK193" s="15"/>
      <c r="AJL193" s="15">
        <v>-743</v>
      </c>
      <c r="AJM193" s="15">
        <v>2242762130</v>
      </c>
      <c r="AJN193" s="15">
        <v>0</v>
      </c>
      <c r="AJO193" s="15"/>
      <c r="AJP193" s="14">
        <v>0</v>
      </c>
      <c r="AJQ193" s="14"/>
      <c r="AJR193" s="14">
        <v>0</v>
      </c>
      <c r="AJS193" s="14"/>
      <c r="AJT193" s="14">
        <v>0</v>
      </c>
      <c r="AJU193" s="15"/>
      <c r="AJV193" s="15">
        <v>0</v>
      </c>
      <c r="AJW193" s="15"/>
      <c r="AJX193" s="15">
        <v>0</v>
      </c>
      <c r="AJY193" s="15"/>
      <c r="AJZ193" s="14">
        <v>0</v>
      </c>
      <c r="AKA193" s="14"/>
      <c r="AKB193" s="14">
        <v>0</v>
      </c>
      <c r="AKC193" s="14"/>
      <c r="AKD193" s="14">
        <v>0</v>
      </c>
      <c r="AKE193" s="15"/>
      <c r="AKF193" s="15">
        <v>668003</v>
      </c>
      <c r="AKG193" s="15">
        <v>179272466900</v>
      </c>
      <c r="AKH193" s="15">
        <v>0</v>
      </c>
      <c r="AKI193" s="15"/>
      <c r="AKJ193" s="14">
        <v>0</v>
      </c>
      <c r="AKK193" s="14"/>
      <c r="AKL193" s="14">
        <v>1199</v>
      </c>
      <c r="AKM193" s="14">
        <v>3287038140</v>
      </c>
      <c r="AKN193" s="14">
        <v>0</v>
      </c>
      <c r="AKO193" s="15"/>
      <c r="AKP193" s="15">
        <v>0</v>
      </c>
      <c r="AKQ193" s="15"/>
      <c r="AKR193" s="15">
        <v>0</v>
      </c>
      <c r="AKS193" s="15"/>
      <c r="AKT193" s="14">
        <v>0</v>
      </c>
      <c r="AKU193" s="14"/>
      <c r="AKV193" s="14">
        <v>0</v>
      </c>
      <c r="AKW193" s="14"/>
      <c r="AKX193" s="14">
        <v>0</v>
      </c>
      <c r="AKY193" s="15"/>
      <c r="AKZ193" s="15">
        <v>0</v>
      </c>
      <c r="ALA193" s="15"/>
      <c r="ALB193" s="15">
        <v>0</v>
      </c>
      <c r="ALC193" s="15"/>
      <c r="ALD193" s="14">
        <v>0</v>
      </c>
      <c r="ALE193" s="14"/>
      <c r="ALF193" s="14">
        <v>0</v>
      </c>
      <c r="ALG193" s="14"/>
      <c r="ALH193" s="14">
        <v>0</v>
      </c>
      <c r="ALI193" s="15"/>
      <c r="ALJ193" s="15">
        <v>0</v>
      </c>
      <c r="ALK193" s="15"/>
      <c r="ALL193" s="15">
        <v>0</v>
      </c>
      <c r="ALM193" s="15"/>
      <c r="ALN193" s="14">
        <v>0</v>
      </c>
      <c r="ALO193" s="14"/>
      <c r="ALP193" s="14">
        <v>0</v>
      </c>
      <c r="ALQ193" s="14"/>
      <c r="ALR193" s="14">
        <v>0</v>
      </c>
      <c r="ALS193" s="15"/>
      <c r="ALT193" s="15">
        <v>7490</v>
      </c>
      <c r="ALU193" s="15">
        <v>2090137830</v>
      </c>
      <c r="ALV193" s="15">
        <v>0</v>
      </c>
      <c r="ALW193" s="15"/>
      <c r="ALX193" s="14">
        <v>0</v>
      </c>
      <c r="ALY193" s="14"/>
      <c r="ALZ193" s="14">
        <v>0</v>
      </c>
      <c r="AMA193" s="14"/>
      <c r="AMB193" s="14">
        <v>56237</v>
      </c>
      <c r="AMC193" s="15">
        <v>1652995900</v>
      </c>
      <c r="AMD193" s="15">
        <v>0</v>
      </c>
      <c r="AME193" s="15"/>
      <c r="AMF193" s="15">
        <v>0</v>
      </c>
      <c r="AMG193" s="15"/>
      <c r="AMH193" s="14">
        <v>0</v>
      </c>
      <c r="AMI193" s="14"/>
      <c r="AMJ193" s="14">
        <v>0</v>
      </c>
      <c r="AMK193" s="14"/>
      <c r="AML193" s="14">
        <v>0</v>
      </c>
      <c r="AMM193" s="15"/>
      <c r="AMN193" s="15">
        <v>1569341</v>
      </c>
      <c r="AMO193" s="15">
        <v>151350526050</v>
      </c>
      <c r="AMP193" s="15">
        <v>0</v>
      </c>
      <c r="AMQ193" s="15"/>
      <c r="AMR193" s="14">
        <v>-8271</v>
      </c>
      <c r="AMS193" s="14">
        <v>6798905195</v>
      </c>
      <c r="AMT193" s="14">
        <v>-2812357</v>
      </c>
      <c r="AMU193" s="14">
        <v>372894306400</v>
      </c>
      <c r="AMV193" s="14">
        <v>0</v>
      </c>
      <c r="AMW193" s="15"/>
      <c r="AMX193" s="15">
        <v>0</v>
      </c>
      <c r="AMY193" s="15"/>
      <c r="AMZ193" s="15">
        <v>0</v>
      </c>
      <c r="ANA193" s="15"/>
      <c r="ANB193" s="14">
        <v>0</v>
      </c>
      <c r="ANC193" s="14"/>
      <c r="AND193" s="14">
        <v>1577972</v>
      </c>
      <c r="ANE193" s="14">
        <v>173802496100</v>
      </c>
      <c r="ANF193" s="14">
        <v>-54812</v>
      </c>
      <c r="ANG193" s="15">
        <v>25713701485</v>
      </c>
      <c r="ANH193" s="15">
        <v>0</v>
      </c>
      <c r="ANI193" s="15"/>
    </row>
    <row r="194" spans="1:1049" x14ac:dyDescent="0.45">
      <c r="A194" s="16">
        <v>41973</v>
      </c>
      <c r="B194" s="17">
        <v>28328552</v>
      </c>
      <c r="C194" s="17">
        <v>6492287553222</v>
      </c>
      <c r="D194" s="17"/>
      <c r="E194" s="17"/>
      <c r="F194" s="17">
        <v>17930360</v>
      </c>
      <c r="G194" s="18">
        <v>1850251118868</v>
      </c>
      <c r="H194" s="18"/>
      <c r="I194" s="18"/>
      <c r="J194" s="18">
        <v>-499676</v>
      </c>
      <c r="K194" s="18">
        <v>1400923982468</v>
      </c>
      <c r="L194" s="17">
        <v>-6247597</v>
      </c>
      <c r="M194" s="17">
        <v>3349407640547</v>
      </c>
      <c r="N194" s="17">
        <v>7690239</v>
      </c>
      <c r="O194" s="17">
        <v>737775470259</v>
      </c>
      <c r="P194" s="17">
        <v>-20442278</v>
      </c>
      <c r="Q194" s="18">
        <v>1392859936848</v>
      </c>
      <c r="R194" s="18">
        <v>15428982</v>
      </c>
      <c r="S194" s="18">
        <v>1974631479972</v>
      </c>
      <c r="T194" s="18">
        <v>13824234</v>
      </c>
      <c r="U194" s="18">
        <v>1048739838990</v>
      </c>
      <c r="V194" s="17">
        <v>-2752409</v>
      </c>
      <c r="W194" s="17">
        <v>406398627950</v>
      </c>
      <c r="X194" s="17"/>
      <c r="Y194" s="17"/>
      <c r="Z194" s="17">
        <v>24708079</v>
      </c>
      <c r="AA194" s="18">
        <v>1466637862494</v>
      </c>
      <c r="AB194" s="18">
        <v>-924779</v>
      </c>
      <c r="AC194" s="18">
        <v>603649257850</v>
      </c>
      <c r="AD194" s="18">
        <v>-2419179</v>
      </c>
      <c r="AE194" s="18">
        <v>1170915307560</v>
      </c>
      <c r="AF194" s="17">
        <v>2485112</v>
      </c>
      <c r="AG194" s="17">
        <v>995400460700</v>
      </c>
      <c r="AH194" s="17">
        <v>131315</v>
      </c>
      <c r="AI194" s="17">
        <v>705475394974</v>
      </c>
      <c r="AJ194" s="17">
        <v>-3103465</v>
      </c>
      <c r="AK194" s="18">
        <v>664395864500</v>
      </c>
      <c r="AL194" s="18">
        <v>-3711970</v>
      </c>
      <c r="AM194" s="18">
        <v>658379356900</v>
      </c>
      <c r="AN194" s="18">
        <v>3121849</v>
      </c>
      <c r="AO194" s="18">
        <v>294098595750</v>
      </c>
      <c r="AP194" s="17"/>
      <c r="AQ194" s="17"/>
      <c r="AR194" s="17">
        <v>-4108652</v>
      </c>
      <c r="AS194" s="17">
        <v>1571979849312</v>
      </c>
      <c r="AT194" s="17"/>
      <c r="AU194" s="18"/>
      <c r="AV194" s="18">
        <v>-257205</v>
      </c>
      <c r="AW194" s="18">
        <v>337799176380</v>
      </c>
      <c r="AX194" s="18">
        <v>114731</v>
      </c>
      <c r="AY194" s="18">
        <v>9824234900</v>
      </c>
      <c r="AZ194" s="17">
        <v>10076407</v>
      </c>
      <c r="BA194" s="17">
        <v>792494344708</v>
      </c>
      <c r="BB194" s="17"/>
      <c r="BC194" s="17"/>
      <c r="BD194" s="17">
        <v>1733823</v>
      </c>
      <c r="BE194" s="18">
        <v>428931617700</v>
      </c>
      <c r="BF194" s="18">
        <v>-7011215</v>
      </c>
      <c r="BG194" s="18">
        <v>537153635854</v>
      </c>
      <c r="BH194" s="18">
        <v>-3078576</v>
      </c>
      <c r="BI194" s="18">
        <v>459580825530</v>
      </c>
      <c r="BJ194" s="17">
        <v>1205264</v>
      </c>
      <c r="BK194" s="17">
        <v>400676541930</v>
      </c>
      <c r="BL194" s="17">
        <v>1957289</v>
      </c>
      <c r="BM194" s="17">
        <v>692272111966</v>
      </c>
      <c r="BN194" s="17">
        <v>2580938</v>
      </c>
      <c r="BO194" s="18">
        <v>244744226281</v>
      </c>
      <c r="BP194" s="18">
        <v>3807522</v>
      </c>
      <c r="BQ194" s="18">
        <v>632164427500</v>
      </c>
      <c r="BR194" s="18">
        <v>15132574</v>
      </c>
      <c r="BS194" s="18">
        <v>849067464350</v>
      </c>
      <c r="BT194" s="17">
        <v>126407797</v>
      </c>
      <c r="BU194" s="17">
        <v>6465271591500</v>
      </c>
      <c r="BV194" s="17">
        <v>1659826</v>
      </c>
      <c r="BW194" s="17">
        <v>478391168575</v>
      </c>
      <c r="BX194" s="17">
        <v>-4872581</v>
      </c>
      <c r="BY194" s="18">
        <v>778072903750</v>
      </c>
      <c r="BZ194" s="18">
        <v>4637054</v>
      </c>
      <c r="CA194" s="18">
        <v>478910226063</v>
      </c>
      <c r="CB194" s="18">
        <v>-868353</v>
      </c>
      <c r="CC194" s="18">
        <v>581181417596</v>
      </c>
      <c r="CD194" s="17"/>
      <c r="CE194" s="17"/>
      <c r="CF194" s="17"/>
      <c r="CG194" s="17"/>
      <c r="CH194" s="17"/>
      <c r="CI194" s="18"/>
      <c r="CJ194" s="18">
        <v>4395270</v>
      </c>
      <c r="CK194" s="18">
        <v>535306607700</v>
      </c>
      <c r="CL194" s="18">
        <v>8556316</v>
      </c>
      <c r="CM194" s="18">
        <v>1061053637500</v>
      </c>
      <c r="CN194" s="17"/>
      <c r="CO194" s="17"/>
      <c r="CP194" s="17">
        <v>4510556</v>
      </c>
      <c r="CQ194" s="17">
        <v>1083891007138</v>
      </c>
      <c r="CR194" s="17">
        <v>-1181796</v>
      </c>
      <c r="CS194" s="18">
        <v>415627347374</v>
      </c>
      <c r="CT194" s="18">
        <v>1189373</v>
      </c>
      <c r="CU194" s="18">
        <v>1198166039100</v>
      </c>
      <c r="CV194" s="18">
        <v>-1234380</v>
      </c>
      <c r="CW194" s="18">
        <v>543040644000</v>
      </c>
      <c r="CX194" s="17">
        <v>-1582812</v>
      </c>
      <c r="CY194" s="17">
        <v>492450835500</v>
      </c>
      <c r="CZ194" s="17">
        <v>16204771</v>
      </c>
      <c r="DA194" s="17">
        <v>833103061300</v>
      </c>
      <c r="DB194" s="17"/>
      <c r="DC194" s="18"/>
      <c r="DD194" s="18"/>
      <c r="DE194" s="18"/>
      <c r="DF194" s="18">
        <v>521896</v>
      </c>
      <c r="DG194" s="18">
        <v>281926062000</v>
      </c>
      <c r="DH194" s="17">
        <v>-454548</v>
      </c>
      <c r="DI194" s="17">
        <v>211573227150</v>
      </c>
      <c r="DJ194" s="17"/>
      <c r="DK194" s="17"/>
      <c r="DL194" s="17">
        <v>8659780</v>
      </c>
      <c r="DM194" s="18">
        <v>608183490450</v>
      </c>
      <c r="DN194" s="18">
        <v>-1116387</v>
      </c>
      <c r="DO194" s="18">
        <v>459260124377</v>
      </c>
      <c r="DP194" s="18"/>
      <c r="DQ194" s="18"/>
      <c r="DR194" s="17"/>
      <c r="DS194" s="17"/>
      <c r="DT194" s="17">
        <v>-14512011</v>
      </c>
      <c r="DU194" s="17">
        <v>725443288750</v>
      </c>
      <c r="DV194" s="17">
        <v>-33355990</v>
      </c>
      <c r="DW194" s="18">
        <v>1282585672600</v>
      </c>
      <c r="DX194" s="18">
        <v>427776</v>
      </c>
      <c r="DY194" s="18">
        <v>331121818987</v>
      </c>
      <c r="DZ194" s="18"/>
      <c r="EA194" s="18"/>
      <c r="EB194" s="17">
        <v>-680461</v>
      </c>
      <c r="EC194" s="17">
        <v>147964198550</v>
      </c>
      <c r="ED194" s="17">
        <v>-4465741</v>
      </c>
      <c r="EE194" s="17">
        <v>396099641250</v>
      </c>
      <c r="EF194" s="17">
        <v>1566994</v>
      </c>
      <c r="EG194" s="18">
        <v>263046826748</v>
      </c>
      <c r="EH194" s="18">
        <v>-256609</v>
      </c>
      <c r="EI194" s="18">
        <v>249870745500</v>
      </c>
      <c r="EJ194" s="18">
        <v>-661975</v>
      </c>
      <c r="EK194" s="18">
        <v>499924542600</v>
      </c>
      <c r="EL194" s="17">
        <v>-7101659</v>
      </c>
      <c r="EM194" s="17">
        <v>518067133084</v>
      </c>
      <c r="EN194" s="17">
        <v>-274514</v>
      </c>
      <c r="EO194" s="17">
        <v>39882816400</v>
      </c>
      <c r="EP194" s="17">
        <v>-678315</v>
      </c>
      <c r="EQ194" s="18">
        <v>140811493465</v>
      </c>
      <c r="ER194" s="18">
        <v>50487</v>
      </c>
      <c r="ES194" s="18">
        <v>39078294000</v>
      </c>
      <c r="ET194" s="18">
        <v>5809290</v>
      </c>
      <c r="EU194" s="18">
        <v>279372392150</v>
      </c>
      <c r="EV194" s="17">
        <v>1323812</v>
      </c>
      <c r="EW194" s="17">
        <v>203824036050</v>
      </c>
      <c r="EX194" s="17">
        <v>-2030165</v>
      </c>
      <c r="EY194" s="17">
        <v>133863544500</v>
      </c>
      <c r="EZ194" s="17">
        <v>1293820</v>
      </c>
      <c r="FA194" s="18">
        <v>358920358200</v>
      </c>
      <c r="FB194" s="18">
        <v>-882862</v>
      </c>
      <c r="FC194" s="18">
        <v>425389105900</v>
      </c>
      <c r="FD194" s="18">
        <v>1456454</v>
      </c>
      <c r="FE194" s="18">
        <v>168825292300</v>
      </c>
      <c r="FF194" s="17">
        <v>-3823216</v>
      </c>
      <c r="FG194" s="17">
        <v>864508710635</v>
      </c>
      <c r="FH194" s="17"/>
      <c r="FI194" s="17"/>
      <c r="FJ194" s="17">
        <v>437681</v>
      </c>
      <c r="FK194" s="18">
        <v>23381872730</v>
      </c>
      <c r="FL194" s="18">
        <v>87908</v>
      </c>
      <c r="FM194" s="18">
        <v>94548339400</v>
      </c>
      <c r="FN194" s="18">
        <v>567565</v>
      </c>
      <c r="FO194" s="18">
        <v>136200891147</v>
      </c>
      <c r="FP194" s="17"/>
      <c r="FQ194" s="17"/>
      <c r="FR194" s="17"/>
      <c r="FS194" s="17"/>
      <c r="FT194" s="17">
        <v>520867</v>
      </c>
      <c r="FU194" s="18">
        <v>41971768920</v>
      </c>
      <c r="FV194" s="18">
        <v>942743</v>
      </c>
      <c r="FW194" s="18">
        <v>117692402804</v>
      </c>
      <c r="FX194" s="18">
        <v>131917</v>
      </c>
      <c r="FY194" s="18">
        <v>29053577720</v>
      </c>
      <c r="FZ194" s="17">
        <v>-880918</v>
      </c>
      <c r="GA194" s="17">
        <v>108156528650</v>
      </c>
      <c r="GB194" s="17">
        <v>1801111</v>
      </c>
      <c r="GC194" s="17">
        <v>319354297300</v>
      </c>
      <c r="GD194" s="17">
        <v>668162</v>
      </c>
      <c r="GE194" s="18">
        <v>136861097740</v>
      </c>
      <c r="GF194" s="18">
        <v>15752</v>
      </c>
      <c r="GG194" s="18">
        <v>197697226865</v>
      </c>
      <c r="GH194" s="18">
        <v>9578719</v>
      </c>
      <c r="GI194" s="18">
        <v>311920051800</v>
      </c>
      <c r="GJ194" s="17"/>
      <c r="GK194" s="17"/>
      <c r="GL194" s="17">
        <v>-4367003</v>
      </c>
      <c r="GM194" s="17">
        <v>583014261600</v>
      </c>
      <c r="GN194" s="17">
        <v>-2127216</v>
      </c>
      <c r="GO194" s="18">
        <v>247066347520</v>
      </c>
      <c r="GP194" s="18">
        <v>-2322885</v>
      </c>
      <c r="GQ194" s="18">
        <v>240650002500</v>
      </c>
      <c r="GR194" s="18">
        <v>-1741170</v>
      </c>
      <c r="GS194" s="18">
        <v>159102742920</v>
      </c>
      <c r="GT194" s="17">
        <v>-4606552</v>
      </c>
      <c r="GU194" s="17">
        <v>119224199250</v>
      </c>
      <c r="GV194" s="17">
        <v>-294767</v>
      </c>
      <c r="GW194" s="17">
        <v>349151072150</v>
      </c>
      <c r="GX194" s="17">
        <v>-14712103</v>
      </c>
      <c r="GY194" s="18">
        <v>1011997622570</v>
      </c>
      <c r="GZ194" s="18">
        <v>152717</v>
      </c>
      <c r="HA194" s="18">
        <v>10382986450</v>
      </c>
      <c r="HB194" s="18">
        <v>26535</v>
      </c>
      <c r="HC194" s="18">
        <v>224669147000</v>
      </c>
      <c r="HD194" s="17">
        <v>1474492</v>
      </c>
      <c r="HE194" s="17">
        <v>231060668500</v>
      </c>
      <c r="HF194" s="17"/>
      <c r="HG194" s="17"/>
      <c r="HH194" s="17">
        <v>198426</v>
      </c>
      <c r="HI194" s="18">
        <v>452093185084</v>
      </c>
      <c r="HJ194" s="18">
        <v>30406012</v>
      </c>
      <c r="HK194" s="18">
        <v>1282906931000</v>
      </c>
      <c r="HL194" s="18">
        <v>-4909269</v>
      </c>
      <c r="HM194" s="18">
        <v>417452530050</v>
      </c>
      <c r="HN194" s="17"/>
      <c r="HO194" s="17"/>
      <c r="HP194" s="17">
        <v>180844</v>
      </c>
      <c r="HQ194" s="17">
        <v>78718810538</v>
      </c>
      <c r="HR194" s="17">
        <v>520542</v>
      </c>
      <c r="HS194" s="18">
        <v>620116726000</v>
      </c>
      <c r="HT194" s="18">
        <v>-211386</v>
      </c>
      <c r="HU194" s="18">
        <v>26786129550</v>
      </c>
      <c r="HV194" s="18">
        <v>-428370</v>
      </c>
      <c r="HW194" s="18">
        <v>625212207650</v>
      </c>
      <c r="HX194" s="17">
        <v>472448</v>
      </c>
      <c r="HY194" s="17">
        <v>75848951550</v>
      </c>
      <c r="HZ194" s="17">
        <v>162238</v>
      </c>
      <c r="IA194" s="17">
        <v>81082052010</v>
      </c>
      <c r="IB194" s="17">
        <v>3075064</v>
      </c>
      <c r="IC194" s="18">
        <v>273604717317</v>
      </c>
      <c r="ID194" s="18"/>
      <c r="IE194" s="18"/>
      <c r="IF194" s="18">
        <v>-199229</v>
      </c>
      <c r="IG194" s="18">
        <v>286295434000</v>
      </c>
      <c r="IH194" s="17">
        <v>1885847</v>
      </c>
      <c r="II194" s="17">
        <v>1052484396700</v>
      </c>
      <c r="IJ194" s="17">
        <v>-20821</v>
      </c>
      <c r="IK194" s="17">
        <v>158344013860</v>
      </c>
      <c r="IL194" s="17">
        <v>-2379754</v>
      </c>
      <c r="IM194" s="18">
        <v>121188493880</v>
      </c>
      <c r="IN194" s="18">
        <v>-552524</v>
      </c>
      <c r="IO194" s="18">
        <v>143168881500</v>
      </c>
      <c r="IP194" s="18">
        <v>-1024882</v>
      </c>
      <c r="IQ194" s="18">
        <v>150399784540</v>
      </c>
      <c r="IR194" s="17">
        <v>543347</v>
      </c>
      <c r="IS194" s="17">
        <v>49692349100</v>
      </c>
      <c r="IT194" s="17">
        <v>-254268</v>
      </c>
      <c r="IU194" s="17">
        <v>97295473300</v>
      </c>
      <c r="IV194" s="17">
        <v>1575362</v>
      </c>
      <c r="IW194" s="18">
        <v>106879844334</v>
      </c>
      <c r="IX194" s="18">
        <v>142619</v>
      </c>
      <c r="IY194" s="18">
        <v>34536839910</v>
      </c>
      <c r="IZ194" s="18">
        <v>-137048</v>
      </c>
      <c r="JA194" s="18">
        <v>29961475600</v>
      </c>
      <c r="JB194" s="17">
        <v>7181431</v>
      </c>
      <c r="JC194" s="17">
        <v>174668264400</v>
      </c>
      <c r="JD194" s="17">
        <v>-405393</v>
      </c>
      <c r="JE194" s="17">
        <v>176593091200</v>
      </c>
      <c r="JF194" s="17"/>
      <c r="JG194" s="18"/>
      <c r="JH194" s="18">
        <v>-2459599</v>
      </c>
      <c r="JI194" s="18">
        <v>484878330500</v>
      </c>
      <c r="JJ194" s="18">
        <v>-26831</v>
      </c>
      <c r="JK194" s="18">
        <v>61227438420</v>
      </c>
      <c r="JL194" s="17">
        <v>-458752</v>
      </c>
      <c r="JM194" s="17">
        <v>453285078198</v>
      </c>
      <c r="JN194" s="17">
        <v>441926</v>
      </c>
      <c r="JO194" s="17">
        <v>82717240500</v>
      </c>
      <c r="JP194" s="17">
        <v>3184950</v>
      </c>
      <c r="JQ194" s="18">
        <v>84437777990</v>
      </c>
      <c r="JR194" s="18">
        <v>11739</v>
      </c>
      <c r="JS194" s="18">
        <v>1457887405</v>
      </c>
      <c r="JT194" s="18">
        <v>1029565</v>
      </c>
      <c r="JU194" s="18">
        <v>96801816500</v>
      </c>
      <c r="JV194" s="17">
        <v>-167341</v>
      </c>
      <c r="JW194" s="17">
        <v>42020123500</v>
      </c>
      <c r="JX194" s="17"/>
      <c r="JY194" s="17"/>
      <c r="JZ194" s="17">
        <v>1837012</v>
      </c>
      <c r="KA194" s="18">
        <v>55098184600</v>
      </c>
      <c r="KB194" s="18">
        <v>-129511</v>
      </c>
      <c r="KC194" s="18">
        <v>23347398850</v>
      </c>
      <c r="KD194" s="18">
        <v>3877343</v>
      </c>
      <c r="KE194" s="18">
        <v>294512896200</v>
      </c>
      <c r="KF194" s="17"/>
      <c r="KG194" s="17"/>
      <c r="KH194" s="17">
        <v>72677</v>
      </c>
      <c r="KI194" s="17">
        <v>42971346550</v>
      </c>
      <c r="KJ194" s="17">
        <v>-1890301</v>
      </c>
      <c r="KK194" s="18">
        <v>267038421800</v>
      </c>
      <c r="KL194" s="18">
        <v>505006</v>
      </c>
      <c r="KM194" s="18">
        <v>56407858440</v>
      </c>
      <c r="KN194" s="18">
        <v>-1800014</v>
      </c>
      <c r="KO194" s="18">
        <v>162296599650</v>
      </c>
      <c r="KP194" s="17">
        <v>-21437</v>
      </c>
      <c r="KQ194" s="17">
        <v>4833431840</v>
      </c>
      <c r="KR194" s="17">
        <v>-2434149</v>
      </c>
      <c r="KS194" s="17">
        <v>204636231450</v>
      </c>
      <c r="KT194" s="17">
        <v>-785914</v>
      </c>
      <c r="KU194" s="18">
        <v>88805697000</v>
      </c>
      <c r="KV194" s="18">
        <v>119759</v>
      </c>
      <c r="KW194" s="18">
        <v>4515995700</v>
      </c>
      <c r="KX194" s="18">
        <v>-1372985</v>
      </c>
      <c r="KY194" s="18">
        <v>365293782500</v>
      </c>
      <c r="KZ194" s="17">
        <v>1167465</v>
      </c>
      <c r="LA194" s="17">
        <v>146725648500</v>
      </c>
      <c r="LB194" s="17"/>
      <c r="LC194" s="17"/>
      <c r="LD194" s="17"/>
      <c r="LE194" s="18"/>
      <c r="LF194" s="18">
        <v>-15369</v>
      </c>
      <c r="LG194" s="18">
        <v>14045374800</v>
      </c>
      <c r="LH194" s="18">
        <v>181183</v>
      </c>
      <c r="LI194" s="18">
        <v>41861997900</v>
      </c>
      <c r="LJ194" s="17">
        <v>-833445</v>
      </c>
      <c r="LK194" s="17">
        <v>239749137940</v>
      </c>
      <c r="LL194" s="17">
        <v>-47017</v>
      </c>
      <c r="LM194" s="17">
        <v>194990332895</v>
      </c>
      <c r="LN194" s="17">
        <v>-4189387</v>
      </c>
      <c r="LO194" s="18">
        <v>216043339600</v>
      </c>
      <c r="LP194" s="18">
        <v>-237824</v>
      </c>
      <c r="LQ194" s="18">
        <v>38440363900</v>
      </c>
      <c r="LR194" s="18">
        <v>3970132</v>
      </c>
      <c r="LS194" s="18">
        <v>482561016050</v>
      </c>
      <c r="LT194" s="17">
        <v>242577</v>
      </c>
      <c r="LU194" s="17">
        <v>25640302650</v>
      </c>
      <c r="LV194" s="17">
        <v>-32324</v>
      </c>
      <c r="LW194" s="17">
        <v>71556575700</v>
      </c>
      <c r="LX194" s="17">
        <v>1775</v>
      </c>
      <c r="LY194" s="18">
        <v>188450256110</v>
      </c>
      <c r="LZ194" s="18">
        <v>238758</v>
      </c>
      <c r="MA194" s="18">
        <v>20240499000</v>
      </c>
      <c r="MB194" s="18">
        <v>1613926</v>
      </c>
      <c r="MC194" s="18">
        <v>112455546980</v>
      </c>
      <c r="MD194" s="17"/>
      <c r="ME194" s="17"/>
      <c r="MF194" s="17"/>
      <c r="MG194" s="17"/>
      <c r="MH194" s="17"/>
      <c r="MI194" s="18"/>
      <c r="MJ194" s="18">
        <v>180112</v>
      </c>
      <c r="MK194" s="18">
        <v>73925322000</v>
      </c>
      <c r="ML194" s="18"/>
      <c r="MM194" s="18"/>
      <c r="MN194" s="17">
        <v>-705620</v>
      </c>
      <c r="MO194" s="17">
        <v>139322878050</v>
      </c>
      <c r="MP194" s="17">
        <v>695705</v>
      </c>
      <c r="MQ194" s="17">
        <v>50577701900</v>
      </c>
      <c r="MR194" s="17">
        <v>655613</v>
      </c>
      <c r="MS194" s="18">
        <v>104896686450</v>
      </c>
      <c r="MT194" s="18">
        <v>227648</v>
      </c>
      <c r="MU194" s="18">
        <v>56743476000</v>
      </c>
      <c r="MV194" s="18">
        <v>812360</v>
      </c>
      <c r="MW194" s="18">
        <v>180225257950</v>
      </c>
      <c r="MX194" s="17">
        <v>66964</v>
      </c>
      <c r="MY194" s="17">
        <v>8844869400</v>
      </c>
      <c r="MZ194" s="17">
        <v>22855</v>
      </c>
      <c r="NA194" s="17">
        <v>11413067000</v>
      </c>
      <c r="NB194" s="17">
        <v>2942187</v>
      </c>
      <c r="NC194" s="18">
        <v>367570622328</v>
      </c>
      <c r="ND194" s="18">
        <v>146634</v>
      </c>
      <c r="NE194" s="18">
        <v>31312526650</v>
      </c>
      <c r="NF194" s="18">
        <v>878582</v>
      </c>
      <c r="NG194" s="18">
        <v>55778314300</v>
      </c>
      <c r="NH194" s="17">
        <v>-148936</v>
      </c>
      <c r="NI194" s="17">
        <v>253193421700</v>
      </c>
      <c r="NJ194" s="17">
        <v>8188</v>
      </c>
      <c r="NK194" s="17">
        <v>9538179200</v>
      </c>
      <c r="NL194" s="17"/>
      <c r="NM194" s="18"/>
      <c r="NN194" s="18">
        <v>-905367</v>
      </c>
      <c r="NO194" s="18">
        <v>34200808500</v>
      </c>
      <c r="NP194" s="18">
        <v>-35348</v>
      </c>
      <c r="NQ194" s="18">
        <v>9716455325</v>
      </c>
      <c r="NR194" s="17">
        <v>20568</v>
      </c>
      <c r="NS194" s="17">
        <v>13024002450</v>
      </c>
      <c r="NT194" s="17">
        <v>4955</v>
      </c>
      <c r="NU194" s="17">
        <v>800355354245</v>
      </c>
      <c r="NV194" s="17">
        <v>1811304</v>
      </c>
      <c r="NW194" s="18">
        <v>80446000700</v>
      </c>
      <c r="NX194" s="18">
        <v>332079</v>
      </c>
      <c r="NY194" s="18">
        <v>39422690450</v>
      </c>
      <c r="NZ194" s="18"/>
      <c r="OA194" s="18"/>
      <c r="OB194" s="17">
        <v>-576455</v>
      </c>
      <c r="OC194" s="17">
        <v>73617536450</v>
      </c>
      <c r="OD194" s="17">
        <v>338443</v>
      </c>
      <c r="OE194" s="17">
        <v>65507663500</v>
      </c>
      <c r="OF194" s="17">
        <v>-171744</v>
      </c>
      <c r="OG194" s="18">
        <v>25823242100</v>
      </c>
      <c r="OH194" s="18"/>
      <c r="OI194" s="18"/>
      <c r="OJ194" s="18">
        <v>-1025113</v>
      </c>
      <c r="OK194" s="18">
        <v>173649018800</v>
      </c>
      <c r="OL194" s="17">
        <v>17764</v>
      </c>
      <c r="OM194" s="17">
        <v>2506780295</v>
      </c>
      <c r="ON194" s="17">
        <v>-924937</v>
      </c>
      <c r="OO194" s="17">
        <v>39570219290</v>
      </c>
      <c r="OP194" s="17">
        <v>0</v>
      </c>
      <c r="OQ194" s="18">
        <v>20874180</v>
      </c>
      <c r="OR194" s="18">
        <v>0</v>
      </c>
      <c r="OS194" s="18">
        <v>32097166160</v>
      </c>
      <c r="OT194" s="18">
        <v>-199252</v>
      </c>
      <c r="OU194" s="18">
        <v>99580061400</v>
      </c>
      <c r="OV194" s="17">
        <v>279549</v>
      </c>
      <c r="OW194" s="17">
        <v>214502851190</v>
      </c>
      <c r="OX194" s="17"/>
      <c r="OY194" s="17"/>
      <c r="OZ194" s="17">
        <v>-118588</v>
      </c>
      <c r="PA194" s="18">
        <v>8674794900</v>
      </c>
      <c r="PB194" s="18">
        <v>426289</v>
      </c>
      <c r="PC194" s="18">
        <v>18752291000</v>
      </c>
      <c r="PD194" s="18">
        <v>-113536</v>
      </c>
      <c r="PE194" s="18">
        <v>18275056350</v>
      </c>
      <c r="PF194" s="17">
        <v>-247596</v>
      </c>
      <c r="PG194" s="17">
        <v>24021236450</v>
      </c>
      <c r="PH194" s="17"/>
      <c r="PI194" s="17"/>
      <c r="PJ194" s="17">
        <v>-1189080</v>
      </c>
      <c r="PK194" s="18">
        <v>251243356200</v>
      </c>
      <c r="PL194" s="18">
        <v>-37933</v>
      </c>
      <c r="PM194" s="18">
        <v>4139985850</v>
      </c>
      <c r="PN194" s="18">
        <v>-158517</v>
      </c>
      <c r="PO194" s="18">
        <v>28602857400</v>
      </c>
      <c r="PP194" s="17">
        <v>452558</v>
      </c>
      <c r="PQ194" s="17">
        <v>122107139000</v>
      </c>
      <c r="PR194" s="17">
        <v>3014</v>
      </c>
      <c r="PS194" s="17">
        <v>41974789950</v>
      </c>
      <c r="PT194" s="17">
        <v>378396</v>
      </c>
      <c r="PU194" s="18">
        <v>269697446800</v>
      </c>
      <c r="PV194" s="18"/>
      <c r="PW194" s="18"/>
      <c r="PX194" s="18">
        <v>533990</v>
      </c>
      <c r="PY194" s="18">
        <v>32058547550</v>
      </c>
      <c r="PZ194" s="17">
        <v>869799</v>
      </c>
      <c r="QA194" s="17">
        <v>47652289000</v>
      </c>
      <c r="QB194" s="17">
        <v>178883</v>
      </c>
      <c r="QC194" s="17">
        <v>32401148560</v>
      </c>
      <c r="QD194" s="17">
        <v>-27281</v>
      </c>
      <c r="QE194" s="18">
        <v>132927224250</v>
      </c>
      <c r="QF194" s="18">
        <v>319158</v>
      </c>
      <c r="QG194" s="18">
        <v>83615876200</v>
      </c>
      <c r="QH194" s="18">
        <v>264945</v>
      </c>
      <c r="QI194" s="18">
        <v>52784810400</v>
      </c>
      <c r="QJ194" s="17"/>
      <c r="QK194" s="17"/>
      <c r="QL194" s="17">
        <v>45730</v>
      </c>
      <c r="QM194" s="17">
        <v>11184047900</v>
      </c>
      <c r="QN194" s="17">
        <v>220728</v>
      </c>
      <c r="QO194" s="18">
        <v>19420664850</v>
      </c>
      <c r="QP194" s="18">
        <v>-104925</v>
      </c>
      <c r="QQ194" s="18">
        <v>63129914450</v>
      </c>
      <c r="QR194" s="18">
        <v>56615</v>
      </c>
      <c r="QS194" s="18">
        <v>17826500500</v>
      </c>
      <c r="QT194" s="17">
        <v>-16276</v>
      </c>
      <c r="QU194" s="17">
        <v>51142520000</v>
      </c>
      <c r="QV194" s="17">
        <v>-334</v>
      </c>
      <c r="QW194" s="17">
        <v>10600355130</v>
      </c>
      <c r="QX194" s="17">
        <v>-144028</v>
      </c>
      <c r="QY194" s="18">
        <v>3865239500</v>
      </c>
      <c r="QZ194" s="18">
        <v>-1014188</v>
      </c>
      <c r="RA194" s="18">
        <v>109310331500</v>
      </c>
      <c r="RB194" s="18">
        <v>-210316</v>
      </c>
      <c r="RC194" s="18">
        <v>220309636000</v>
      </c>
      <c r="RD194" s="17">
        <v>240246</v>
      </c>
      <c r="RE194" s="17">
        <v>11653158800</v>
      </c>
      <c r="RF194" s="17">
        <v>190606</v>
      </c>
      <c r="RG194" s="17">
        <v>15017253650</v>
      </c>
      <c r="RH194" s="17">
        <v>292334</v>
      </c>
      <c r="RI194" s="18">
        <v>15012932000</v>
      </c>
      <c r="RJ194" s="18">
        <v>82274</v>
      </c>
      <c r="RK194" s="18">
        <v>15303380110</v>
      </c>
      <c r="RL194" s="18">
        <v>-57779</v>
      </c>
      <c r="RM194" s="18">
        <v>29095416050</v>
      </c>
      <c r="RN194" s="17">
        <v>-1173930</v>
      </c>
      <c r="RO194" s="17">
        <v>116087241450</v>
      </c>
      <c r="RP194" s="17">
        <v>11122</v>
      </c>
      <c r="RQ194" s="17">
        <v>5891019159</v>
      </c>
      <c r="RR194" s="17">
        <v>-205304</v>
      </c>
      <c r="RS194" s="18">
        <v>26450195500</v>
      </c>
      <c r="RT194" s="18">
        <v>-10379</v>
      </c>
      <c r="RU194" s="18">
        <v>12919711200</v>
      </c>
      <c r="RV194" s="18">
        <v>42094</v>
      </c>
      <c r="RW194" s="18">
        <v>9817525250</v>
      </c>
      <c r="RX194" s="17">
        <v>452924</v>
      </c>
      <c r="RY194" s="17">
        <v>64139619450</v>
      </c>
      <c r="RZ194" s="17">
        <v>-71116</v>
      </c>
      <c r="SA194" s="17">
        <v>47066964700</v>
      </c>
      <c r="SB194" s="17">
        <v>-150498</v>
      </c>
      <c r="SC194" s="18">
        <v>29768860000</v>
      </c>
      <c r="SD194" s="18">
        <v>-55954</v>
      </c>
      <c r="SE194" s="18">
        <v>9760579250</v>
      </c>
      <c r="SF194" s="18">
        <v>-65540</v>
      </c>
      <c r="SG194" s="18">
        <v>25441806370</v>
      </c>
      <c r="SH194" s="17">
        <v>-28128</v>
      </c>
      <c r="SI194" s="17">
        <v>3585168440</v>
      </c>
      <c r="SJ194" s="17">
        <v>271559</v>
      </c>
      <c r="SK194" s="17">
        <v>26042237832</v>
      </c>
      <c r="SL194" s="17">
        <v>-34537</v>
      </c>
      <c r="SM194" s="18">
        <v>9317600840</v>
      </c>
      <c r="SN194" s="18">
        <v>46831</v>
      </c>
      <c r="SO194" s="18">
        <v>5321914700</v>
      </c>
      <c r="SP194" s="18">
        <v>8526</v>
      </c>
      <c r="SQ194" s="18">
        <v>4389974325</v>
      </c>
      <c r="SR194" s="17">
        <v>274228</v>
      </c>
      <c r="SS194" s="17">
        <v>16750264300</v>
      </c>
      <c r="ST194" s="17">
        <v>-474</v>
      </c>
      <c r="SU194" s="17">
        <v>431262700</v>
      </c>
      <c r="SV194" s="17">
        <v>-324362</v>
      </c>
      <c r="SW194" s="18">
        <v>55482134400</v>
      </c>
      <c r="SX194" s="18">
        <v>853012</v>
      </c>
      <c r="SY194" s="18">
        <v>68110781170</v>
      </c>
      <c r="SZ194" s="18">
        <v>-173355</v>
      </c>
      <c r="TA194" s="18">
        <v>30951942925</v>
      </c>
      <c r="TB194" s="17">
        <v>0</v>
      </c>
      <c r="TC194" s="17">
        <v>0</v>
      </c>
      <c r="TD194" s="17">
        <v>-482964</v>
      </c>
      <c r="TE194" s="17">
        <v>234071339989</v>
      </c>
      <c r="TF194" s="17">
        <v>4560805</v>
      </c>
      <c r="TG194" s="18">
        <v>281972689300</v>
      </c>
      <c r="TH194" s="18">
        <v>168890</v>
      </c>
      <c r="TI194" s="18">
        <v>24355632380</v>
      </c>
      <c r="TJ194" s="18">
        <v>-454627</v>
      </c>
      <c r="TK194" s="18">
        <v>266581146500</v>
      </c>
      <c r="TL194" s="17">
        <v>-140539</v>
      </c>
      <c r="TM194" s="17">
        <v>31346127700</v>
      </c>
      <c r="TN194" s="17">
        <v>646741</v>
      </c>
      <c r="TO194" s="17">
        <v>93892958650</v>
      </c>
      <c r="TP194" s="17">
        <v>4664525</v>
      </c>
      <c r="TQ194" s="18">
        <v>117713923254</v>
      </c>
      <c r="TR194" s="18">
        <v>506894</v>
      </c>
      <c r="TS194" s="18">
        <v>94307794600</v>
      </c>
      <c r="TT194" s="18">
        <v>-40096</v>
      </c>
      <c r="TU194" s="18">
        <v>1963054890</v>
      </c>
      <c r="TV194" s="17">
        <v>23772</v>
      </c>
      <c r="TW194" s="17">
        <v>2328945890</v>
      </c>
      <c r="TX194" s="17"/>
      <c r="TY194" s="17"/>
      <c r="TZ194" s="17">
        <v>883527</v>
      </c>
      <c r="UA194" s="18">
        <v>52370336150</v>
      </c>
      <c r="UB194" s="18">
        <v>8086</v>
      </c>
      <c r="UC194" s="18">
        <v>820603150</v>
      </c>
      <c r="UD194" s="18">
        <v>88219</v>
      </c>
      <c r="UE194" s="18">
        <v>27025811750</v>
      </c>
      <c r="UF194" s="17">
        <v>2983</v>
      </c>
      <c r="UG194" s="17">
        <v>58852959930</v>
      </c>
      <c r="UH194" s="17">
        <v>94961</v>
      </c>
      <c r="UI194" s="17">
        <v>10893216000</v>
      </c>
      <c r="UJ194" s="17">
        <v>-112557</v>
      </c>
      <c r="UK194" s="18">
        <v>17556884690</v>
      </c>
      <c r="UL194" s="18">
        <v>57761</v>
      </c>
      <c r="UM194" s="18">
        <v>4622965300</v>
      </c>
      <c r="UN194" s="18">
        <v>-142021</v>
      </c>
      <c r="UO194" s="18">
        <v>65537378350</v>
      </c>
      <c r="UP194" s="17">
        <v>1407904</v>
      </c>
      <c r="UQ194" s="17">
        <v>43609401500</v>
      </c>
      <c r="UR194" s="17">
        <v>298863</v>
      </c>
      <c r="US194" s="17">
        <v>17505446150</v>
      </c>
      <c r="UT194" s="17">
        <v>-332588</v>
      </c>
      <c r="UU194" s="18">
        <v>19691828000</v>
      </c>
      <c r="UV194" s="18">
        <v>45865</v>
      </c>
      <c r="UW194" s="18">
        <v>15054518490</v>
      </c>
      <c r="UX194" s="18">
        <v>58130</v>
      </c>
      <c r="UY194" s="18">
        <v>23045045500</v>
      </c>
      <c r="UZ194" s="17">
        <v>14815</v>
      </c>
      <c r="VA194" s="17">
        <v>18343473775</v>
      </c>
      <c r="VB194" s="17">
        <v>-2203264</v>
      </c>
      <c r="VC194" s="17">
        <v>259317633300</v>
      </c>
      <c r="VD194" s="17">
        <v>274378</v>
      </c>
      <c r="VE194" s="18">
        <v>36130078700</v>
      </c>
      <c r="VF194" s="18">
        <v>-100583</v>
      </c>
      <c r="VG194" s="18">
        <v>135792503450</v>
      </c>
      <c r="VH194" s="18">
        <v>53322</v>
      </c>
      <c r="VI194" s="18">
        <v>2452398000</v>
      </c>
      <c r="VJ194" s="17">
        <v>47727</v>
      </c>
      <c r="VK194" s="17">
        <v>4292950800</v>
      </c>
      <c r="VL194" s="17">
        <v>67214</v>
      </c>
      <c r="VM194" s="17">
        <v>18155623500</v>
      </c>
      <c r="VN194" s="17">
        <v>281752</v>
      </c>
      <c r="VO194" s="18">
        <v>42606368500</v>
      </c>
      <c r="VP194" s="18">
        <v>56096</v>
      </c>
      <c r="VQ194" s="18">
        <v>2274334300</v>
      </c>
      <c r="VR194" s="18">
        <v>193425</v>
      </c>
      <c r="VS194" s="18">
        <v>7900454500</v>
      </c>
      <c r="VT194" s="17">
        <v>-401539</v>
      </c>
      <c r="VU194" s="17">
        <v>56510718520</v>
      </c>
      <c r="VV194" s="17">
        <v>63097</v>
      </c>
      <c r="VW194" s="17">
        <v>11049247620</v>
      </c>
      <c r="VX194" s="17">
        <v>-14683</v>
      </c>
      <c r="VY194" s="18">
        <v>6585178650</v>
      </c>
      <c r="VZ194" s="18">
        <v>-54387</v>
      </c>
      <c r="WA194" s="18">
        <v>5403392950</v>
      </c>
      <c r="WB194" s="18">
        <v>-35844</v>
      </c>
      <c r="WC194" s="18">
        <v>36032151330</v>
      </c>
      <c r="WD194" s="17">
        <v>-20496</v>
      </c>
      <c r="WE194" s="17">
        <v>7226636720</v>
      </c>
      <c r="WF194" s="17">
        <v>48347</v>
      </c>
      <c r="WG194" s="17">
        <v>19293625055</v>
      </c>
      <c r="WH194" s="17">
        <v>-15620</v>
      </c>
      <c r="WI194" s="18">
        <v>6349450015</v>
      </c>
      <c r="WJ194" s="18">
        <v>-415801</v>
      </c>
      <c r="WK194" s="18">
        <v>19703359000</v>
      </c>
      <c r="WL194" s="18">
        <v>71065</v>
      </c>
      <c r="WM194" s="18">
        <v>9981715000</v>
      </c>
      <c r="WN194" s="17">
        <v>46596</v>
      </c>
      <c r="WO194" s="17">
        <v>15245597523</v>
      </c>
      <c r="WP194" s="17">
        <v>124581</v>
      </c>
      <c r="WQ194" s="17">
        <v>13443252500</v>
      </c>
      <c r="WR194" s="17">
        <v>10887</v>
      </c>
      <c r="WS194" s="18">
        <v>5589717450</v>
      </c>
      <c r="WT194" s="18">
        <v>18012</v>
      </c>
      <c r="WU194" s="18">
        <v>11003018840</v>
      </c>
      <c r="WV194" s="18">
        <v>-134547</v>
      </c>
      <c r="WW194" s="18">
        <v>23778665200</v>
      </c>
      <c r="WX194" s="17">
        <v>-4625</v>
      </c>
      <c r="WY194" s="17">
        <v>5450335820</v>
      </c>
      <c r="WZ194" s="17">
        <v>32579</v>
      </c>
      <c r="XA194" s="17">
        <v>4390916500</v>
      </c>
      <c r="XB194" s="17">
        <v>-386</v>
      </c>
      <c r="XC194" s="18">
        <v>879212350</v>
      </c>
      <c r="XD194" s="18">
        <v>-19736</v>
      </c>
      <c r="XE194" s="18">
        <v>5377394240</v>
      </c>
      <c r="XF194" s="18">
        <v>-11445</v>
      </c>
      <c r="XG194" s="18">
        <v>21160912120</v>
      </c>
      <c r="XH194" s="17">
        <v>132148</v>
      </c>
      <c r="XI194" s="17">
        <v>38622970300</v>
      </c>
      <c r="XJ194" s="17">
        <v>198966</v>
      </c>
      <c r="XK194" s="17">
        <v>14899365000</v>
      </c>
      <c r="XL194" s="17">
        <v>-84964</v>
      </c>
      <c r="XM194" s="18">
        <v>5899246900</v>
      </c>
      <c r="XN194" s="18">
        <v>271116</v>
      </c>
      <c r="XO194" s="18">
        <v>21844548340</v>
      </c>
      <c r="XP194" s="18">
        <v>-11139</v>
      </c>
      <c r="XQ194" s="18">
        <v>621817300</v>
      </c>
      <c r="XR194" s="17">
        <v>-239581</v>
      </c>
      <c r="XS194" s="17">
        <v>27674055985</v>
      </c>
      <c r="XT194" s="17">
        <v>-20166</v>
      </c>
      <c r="XU194" s="17">
        <v>2352589845</v>
      </c>
      <c r="XV194" s="17">
        <v>0</v>
      </c>
      <c r="XW194" s="18">
        <v>20658853800</v>
      </c>
      <c r="XX194" s="18">
        <v>-214661</v>
      </c>
      <c r="XY194" s="18">
        <v>25533448080</v>
      </c>
      <c r="XZ194" s="18">
        <v>11290</v>
      </c>
      <c r="YA194" s="18">
        <v>247014301200</v>
      </c>
      <c r="YB194" s="17">
        <v>15185</v>
      </c>
      <c r="YC194" s="17">
        <v>808484000</v>
      </c>
      <c r="YD194" s="17">
        <v>393875</v>
      </c>
      <c r="YE194" s="17">
        <v>26408703620</v>
      </c>
      <c r="YF194" s="17">
        <v>2029</v>
      </c>
      <c r="YG194" s="18">
        <v>409249100</v>
      </c>
      <c r="YH194" s="18">
        <v>685805</v>
      </c>
      <c r="YI194" s="18">
        <v>85255185500</v>
      </c>
      <c r="YJ194" s="18">
        <v>-3419</v>
      </c>
      <c r="YK194" s="18">
        <v>31084285150</v>
      </c>
      <c r="YL194" s="17">
        <v>13168</v>
      </c>
      <c r="YM194" s="17">
        <v>6669703300</v>
      </c>
      <c r="YN194" s="17">
        <v>-17589</v>
      </c>
      <c r="YO194" s="17">
        <v>23599058800</v>
      </c>
      <c r="YP194" s="17">
        <v>182157</v>
      </c>
      <c r="YQ194" s="18">
        <v>4590783400</v>
      </c>
      <c r="YR194" s="18">
        <v>110853</v>
      </c>
      <c r="YS194" s="18">
        <v>5168175600</v>
      </c>
      <c r="YT194" s="18">
        <v>363407</v>
      </c>
      <c r="YU194" s="18">
        <v>19912918700</v>
      </c>
      <c r="YV194" s="17">
        <v>5596</v>
      </c>
      <c r="YW194" s="17">
        <v>1869011095</v>
      </c>
      <c r="YX194" s="17">
        <v>-67068</v>
      </c>
      <c r="YY194" s="17">
        <v>18216545680</v>
      </c>
      <c r="YZ194" s="17">
        <v>-28400</v>
      </c>
      <c r="ZA194" s="18">
        <v>10703930900</v>
      </c>
      <c r="ZB194" s="18">
        <v>29461</v>
      </c>
      <c r="ZC194" s="18">
        <v>1358551250</v>
      </c>
      <c r="ZD194" s="18">
        <v>-101359</v>
      </c>
      <c r="ZE194" s="18">
        <v>4148246610</v>
      </c>
      <c r="ZF194" s="17">
        <v>6826</v>
      </c>
      <c r="ZG194" s="17">
        <v>8378200935</v>
      </c>
      <c r="ZH194" s="17">
        <v>-126014</v>
      </c>
      <c r="ZI194" s="17">
        <v>49330506800</v>
      </c>
      <c r="ZJ194" s="17">
        <v>478119</v>
      </c>
      <c r="ZK194" s="18">
        <v>45446567750</v>
      </c>
      <c r="ZL194" s="18">
        <v>44701</v>
      </c>
      <c r="ZM194" s="18">
        <v>12498853000</v>
      </c>
      <c r="ZN194" s="18">
        <v>227192</v>
      </c>
      <c r="ZO194" s="18">
        <v>59625211530</v>
      </c>
      <c r="ZP194" s="17">
        <v>87404</v>
      </c>
      <c r="ZQ194" s="17">
        <v>18628364100</v>
      </c>
      <c r="ZR194" s="17">
        <v>94384</v>
      </c>
      <c r="ZS194" s="17">
        <v>29537762791</v>
      </c>
      <c r="ZT194" s="17">
        <v>-200616</v>
      </c>
      <c r="ZU194" s="18">
        <v>22616972950</v>
      </c>
      <c r="ZV194" s="18">
        <v>18027</v>
      </c>
      <c r="ZW194" s="18">
        <v>12752308440</v>
      </c>
      <c r="ZX194" s="18">
        <v>-374827</v>
      </c>
      <c r="ZY194" s="18">
        <v>90031152290</v>
      </c>
      <c r="ZZ194" s="17">
        <v>-82011</v>
      </c>
      <c r="AAA194" s="17">
        <v>2550579100</v>
      </c>
      <c r="AAB194" s="17">
        <v>-48516</v>
      </c>
      <c r="AAC194" s="17">
        <v>6910629190</v>
      </c>
      <c r="AAD194" s="17">
        <v>121568</v>
      </c>
      <c r="AAE194" s="18">
        <v>21003770150</v>
      </c>
      <c r="AAF194" s="18">
        <v>-117544</v>
      </c>
      <c r="AAG194" s="18">
        <v>13814714000</v>
      </c>
      <c r="AAH194" s="18">
        <v>-59892</v>
      </c>
      <c r="AAI194" s="18">
        <v>43968956300</v>
      </c>
      <c r="AAJ194" s="17">
        <v>-108440</v>
      </c>
      <c r="AAK194" s="17">
        <v>14077810900</v>
      </c>
      <c r="AAL194" s="17">
        <v>21183</v>
      </c>
      <c r="AAM194" s="17">
        <v>6134868400</v>
      </c>
      <c r="AAN194" s="17">
        <v>87223</v>
      </c>
      <c r="AAO194" s="18">
        <v>4492356300</v>
      </c>
      <c r="AAP194" s="18">
        <v>-1690</v>
      </c>
      <c r="AAQ194" s="18">
        <v>5832611310</v>
      </c>
      <c r="AAR194" s="18">
        <v>81169</v>
      </c>
      <c r="AAS194" s="18">
        <v>23440368200</v>
      </c>
      <c r="AAT194" s="17">
        <v>15103</v>
      </c>
      <c r="AAU194" s="17">
        <v>808012400</v>
      </c>
      <c r="AAV194" s="17">
        <v>-380341</v>
      </c>
      <c r="AAW194" s="17">
        <v>119275317250</v>
      </c>
      <c r="AAX194" s="17">
        <v>-471584</v>
      </c>
      <c r="AAY194" s="18">
        <v>63799215700</v>
      </c>
      <c r="AAZ194" s="18">
        <v>0</v>
      </c>
      <c r="ABA194" s="18">
        <v>0</v>
      </c>
      <c r="ABB194" s="18">
        <v>-9789</v>
      </c>
      <c r="ABC194" s="18">
        <v>3532304035</v>
      </c>
      <c r="ABD194" s="17">
        <v>12502</v>
      </c>
      <c r="ABE194" s="17">
        <v>11018980195</v>
      </c>
      <c r="ABF194" s="17">
        <v>1687</v>
      </c>
      <c r="ABG194" s="17">
        <v>12023536372</v>
      </c>
      <c r="ABH194" s="17">
        <v>89860</v>
      </c>
      <c r="ABI194" s="18">
        <v>6250429430</v>
      </c>
      <c r="ABJ194" s="18">
        <v>113534</v>
      </c>
      <c r="ABK194" s="18">
        <v>14291736120</v>
      </c>
      <c r="ABL194" s="18">
        <v>421</v>
      </c>
      <c r="ABM194" s="18">
        <v>617728717</v>
      </c>
      <c r="ABN194" s="17">
        <v>-5923</v>
      </c>
      <c r="ABO194" s="17">
        <v>2672966770</v>
      </c>
      <c r="ABP194" s="17">
        <v>-23254</v>
      </c>
      <c r="ABQ194" s="17">
        <v>1747311830</v>
      </c>
      <c r="ABR194" s="17">
        <v>607</v>
      </c>
      <c r="ABS194" s="18">
        <v>42997378200</v>
      </c>
      <c r="ABT194" s="18">
        <v>-5634</v>
      </c>
      <c r="ABU194" s="18">
        <v>2912204470</v>
      </c>
      <c r="ABV194" s="18">
        <v>-26217</v>
      </c>
      <c r="ABW194" s="18">
        <v>62759944545</v>
      </c>
      <c r="ABX194" s="17">
        <v>-951871</v>
      </c>
      <c r="ABY194" s="17">
        <v>122938664410</v>
      </c>
      <c r="ABZ194" s="17">
        <v>-1286474</v>
      </c>
      <c r="ACA194" s="17">
        <v>121345624500</v>
      </c>
      <c r="ACB194" s="17">
        <v>-5158</v>
      </c>
      <c r="ACC194" s="18">
        <v>2784503490</v>
      </c>
      <c r="ACD194" s="18">
        <v>-42352</v>
      </c>
      <c r="ACE194" s="18">
        <v>26087123581</v>
      </c>
      <c r="ACF194" s="18">
        <v>24409</v>
      </c>
      <c r="ACG194" s="18">
        <v>21384066190</v>
      </c>
      <c r="ACH194" s="17">
        <v>109888</v>
      </c>
      <c r="ACI194" s="17">
        <v>13266693060</v>
      </c>
      <c r="ACJ194" s="17">
        <v>30217</v>
      </c>
      <c r="ACK194" s="17">
        <v>1628515100</v>
      </c>
      <c r="ACL194" s="17">
        <v>1802</v>
      </c>
      <c r="ACM194" s="18">
        <v>2816005050</v>
      </c>
      <c r="ACN194" s="18">
        <v>-220068</v>
      </c>
      <c r="ACO194" s="18">
        <v>28255565145</v>
      </c>
      <c r="ACP194" s="18">
        <v>3331</v>
      </c>
      <c r="ACQ194" s="18">
        <v>1096896107</v>
      </c>
      <c r="ACR194" s="17">
        <v>125053</v>
      </c>
      <c r="ACS194" s="17">
        <v>3605898300</v>
      </c>
      <c r="ACT194" s="17">
        <v>6924</v>
      </c>
      <c r="ACU194" s="17">
        <v>3390634395</v>
      </c>
      <c r="ACV194" s="17">
        <v>-282077</v>
      </c>
      <c r="ACW194" s="18">
        <v>28879960330</v>
      </c>
      <c r="ACX194" s="18">
        <v>-6563</v>
      </c>
      <c r="ACY194" s="18">
        <v>1295914620</v>
      </c>
      <c r="ACZ194" s="18">
        <v>91367</v>
      </c>
      <c r="ADA194" s="18">
        <v>209158638435</v>
      </c>
      <c r="ADB194" s="17">
        <v>13968</v>
      </c>
      <c r="ADC194" s="17">
        <v>1159923135</v>
      </c>
      <c r="ADD194" s="17">
        <v>107241</v>
      </c>
      <c r="ADE194" s="17">
        <v>15880741370</v>
      </c>
      <c r="ADF194" s="17">
        <v>708116</v>
      </c>
      <c r="ADG194" s="18">
        <v>223977425760</v>
      </c>
      <c r="ADH194" s="18">
        <v>8930</v>
      </c>
      <c r="ADI194" s="18">
        <v>14015904686</v>
      </c>
      <c r="ADJ194" s="18">
        <v>17891</v>
      </c>
      <c r="ADK194" s="18">
        <v>15518901900</v>
      </c>
      <c r="ADL194" s="17">
        <v>-327847</v>
      </c>
      <c r="ADM194" s="17">
        <v>51579452070</v>
      </c>
      <c r="ADN194" s="17">
        <v>-3487</v>
      </c>
      <c r="ADO194" s="17">
        <v>5193431575</v>
      </c>
      <c r="ADP194" s="17">
        <v>-187860</v>
      </c>
      <c r="ADQ194" s="18">
        <v>72175671350</v>
      </c>
      <c r="ADR194" s="18">
        <v>-428295</v>
      </c>
      <c r="ADS194" s="18">
        <v>37395447930</v>
      </c>
      <c r="ADT194" s="18">
        <v>-11621</v>
      </c>
      <c r="ADU194" s="18">
        <v>11375205456</v>
      </c>
      <c r="ADV194" s="17">
        <v>-3950</v>
      </c>
      <c r="ADW194" s="17">
        <v>13590646780</v>
      </c>
      <c r="ADX194" s="17">
        <v>-513</v>
      </c>
      <c r="ADY194" s="17">
        <v>184760845</v>
      </c>
      <c r="ADZ194" s="17">
        <v>-42735</v>
      </c>
      <c r="AEA194" s="18">
        <v>34626789213</v>
      </c>
      <c r="AEB194" s="18">
        <v>-35746</v>
      </c>
      <c r="AEC194" s="18">
        <v>27447715550</v>
      </c>
      <c r="AED194" s="18">
        <v>-3482</v>
      </c>
      <c r="AEE194" s="18">
        <v>49544252630</v>
      </c>
      <c r="AEF194" s="17">
        <v>-2584</v>
      </c>
      <c r="AEG194" s="17">
        <v>8595453580</v>
      </c>
      <c r="AEH194" s="17">
        <v>-5672</v>
      </c>
      <c r="AEI194" s="17">
        <v>3324310800</v>
      </c>
      <c r="AEJ194" s="17">
        <v>758</v>
      </c>
      <c r="AEK194" s="18">
        <v>167322730</v>
      </c>
      <c r="AEL194" s="18">
        <v>871</v>
      </c>
      <c r="AEM194" s="18">
        <v>16508120080</v>
      </c>
      <c r="AEN194" s="18">
        <v>-29833</v>
      </c>
      <c r="AEO194" s="18">
        <v>1068737150</v>
      </c>
      <c r="AEP194" s="17">
        <v>-408</v>
      </c>
      <c r="AEQ194" s="17">
        <v>26565066572</v>
      </c>
      <c r="AER194" s="17">
        <v>13525</v>
      </c>
      <c r="AES194" s="17">
        <v>469565340</v>
      </c>
      <c r="AET194" s="17">
        <v>402</v>
      </c>
      <c r="AEU194" s="18">
        <v>496355145</v>
      </c>
      <c r="AEV194" s="18">
        <v>-8750</v>
      </c>
      <c r="AEW194" s="18">
        <v>1038838000</v>
      </c>
      <c r="AEX194" s="18">
        <v>-2662</v>
      </c>
      <c r="AEY194" s="18">
        <v>372673320</v>
      </c>
      <c r="AEZ194" s="17">
        <v>-1171001</v>
      </c>
      <c r="AFA194" s="17">
        <v>100853458550</v>
      </c>
      <c r="AFB194" s="17">
        <v>-27</v>
      </c>
      <c r="AFC194" s="17">
        <v>2225303550</v>
      </c>
      <c r="AFD194" s="17">
        <v>11012</v>
      </c>
      <c r="AFE194" s="18">
        <v>3627248550</v>
      </c>
      <c r="AFF194" s="18">
        <v>0</v>
      </c>
      <c r="AFG194" s="18">
        <v>5302002035</v>
      </c>
      <c r="AFH194" s="18">
        <v>9</v>
      </c>
      <c r="AFI194" s="18">
        <v>308574125</v>
      </c>
      <c r="AFJ194" s="17">
        <v>0</v>
      </c>
      <c r="AFK194" s="17"/>
      <c r="AFL194" s="17">
        <v>-9728030</v>
      </c>
      <c r="AFM194" s="17">
        <v>440220837700</v>
      </c>
      <c r="AFN194" s="17">
        <v>0</v>
      </c>
      <c r="AFO194" s="18"/>
      <c r="AFP194" s="18">
        <v>14821</v>
      </c>
      <c r="AFQ194" s="18">
        <v>11073575335</v>
      </c>
      <c r="AFR194" s="18">
        <v>0</v>
      </c>
      <c r="AFS194" s="18">
        <v>0</v>
      </c>
      <c r="AFT194" s="17">
        <v>920819</v>
      </c>
      <c r="AFU194" s="17">
        <v>1241980754300</v>
      </c>
      <c r="AFV194" s="17">
        <v>0</v>
      </c>
      <c r="AFW194" s="17"/>
      <c r="AFX194" s="17">
        <v>0</v>
      </c>
      <c r="AFY194" s="18"/>
      <c r="AFZ194" s="18">
        <v>0</v>
      </c>
      <c r="AGA194" s="18"/>
      <c r="AGB194" s="18">
        <v>0</v>
      </c>
      <c r="AGC194" s="18"/>
      <c r="AGD194" s="17">
        <v>0</v>
      </c>
      <c r="AGE194" s="17"/>
      <c r="AGF194" s="17">
        <v>0</v>
      </c>
      <c r="AGG194" s="17"/>
      <c r="AGH194" s="17">
        <v>0</v>
      </c>
      <c r="AGI194" s="18"/>
      <c r="AGJ194" s="18">
        <v>-1609</v>
      </c>
      <c r="AGK194" s="18">
        <v>514833000</v>
      </c>
      <c r="AGL194" s="18">
        <v>-20479</v>
      </c>
      <c r="AGM194" s="18">
        <v>6401384300</v>
      </c>
      <c r="AGN194" s="17">
        <v>-128800</v>
      </c>
      <c r="AGO194" s="17">
        <v>57711160000</v>
      </c>
      <c r="AGP194" s="17">
        <v>23562</v>
      </c>
      <c r="AGQ194" s="17">
        <v>1785950600</v>
      </c>
      <c r="AGR194" s="17">
        <v>0</v>
      </c>
      <c r="AGS194" s="18"/>
      <c r="AGT194" s="18">
        <v>0</v>
      </c>
      <c r="AGU194" s="18"/>
      <c r="AGV194" s="18">
        <v>0</v>
      </c>
      <c r="AGW194" s="18"/>
      <c r="AGX194" s="17">
        <v>0</v>
      </c>
      <c r="AGY194" s="17"/>
      <c r="AGZ194" s="17">
        <v>0</v>
      </c>
      <c r="AHA194" s="17"/>
      <c r="AHB194" s="17">
        <v>0</v>
      </c>
      <c r="AHC194" s="18"/>
      <c r="AHD194" s="18">
        <v>0</v>
      </c>
      <c r="AHE194" s="18"/>
      <c r="AHF194" s="18">
        <v>1462329</v>
      </c>
      <c r="AHG194" s="18">
        <v>158788216140</v>
      </c>
      <c r="AHH194" s="17">
        <v>-5635254</v>
      </c>
      <c r="AHI194" s="17">
        <v>322628942000</v>
      </c>
      <c r="AHJ194" s="17">
        <v>177062</v>
      </c>
      <c r="AHK194" s="17">
        <v>3043450750</v>
      </c>
      <c r="AHL194" s="17">
        <v>0</v>
      </c>
      <c r="AHM194" s="18"/>
      <c r="AHN194" s="18">
        <v>15219</v>
      </c>
      <c r="AHO194" s="18">
        <v>7312089500</v>
      </c>
      <c r="AHP194" s="18">
        <v>0</v>
      </c>
      <c r="AHQ194" s="18"/>
      <c r="AHR194" s="17">
        <v>110194</v>
      </c>
      <c r="AHS194" s="17">
        <v>26831353550</v>
      </c>
      <c r="AHT194" s="17">
        <v>0</v>
      </c>
      <c r="AHU194" s="17"/>
      <c r="AHV194" s="17">
        <v>0</v>
      </c>
      <c r="AHW194" s="18"/>
      <c r="AHX194" s="18">
        <v>0</v>
      </c>
      <c r="AHY194" s="18"/>
      <c r="AHZ194" s="18">
        <v>0</v>
      </c>
      <c r="AIA194" s="18"/>
      <c r="AIB194" s="17">
        <v>0</v>
      </c>
      <c r="AIC194" s="17"/>
      <c r="AID194" s="17">
        <v>-5813</v>
      </c>
      <c r="AIE194" s="17">
        <v>7484688950</v>
      </c>
      <c r="AIF194" s="17">
        <v>0</v>
      </c>
      <c r="AIG194" s="18"/>
      <c r="AIH194" s="18">
        <v>0</v>
      </c>
      <c r="AII194" s="18"/>
      <c r="AIJ194" s="18">
        <v>0</v>
      </c>
      <c r="AIK194" s="18"/>
      <c r="AIL194" s="17">
        <v>-284</v>
      </c>
      <c r="AIM194" s="17">
        <v>864157500</v>
      </c>
      <c r="AIN194" s="17">
        <v>0</v>
      </c>
      <c r="AIO194" s="17"/>
      <c r="AIP194" s="17">
        <v>0</v>
      </c>
      <c r="AIQ194" s="18"/>
      <c r="AIR194" s="18">
        <v>0</v>
      </c>
      <c r="AIS194" s="18"/>
      <c r="AIT194" s="18">
        <v>0</v>
      </c>
      <c r="AIU194" s="18"/>
      <c r="AIV194" s="17">
        <v>0</v>
      </c>
      <c r="AIW194" s="17"/>
      <c r="AIX194" s="17">
        <v>0</v>
      </c>
      <c r="AIY194" s="17">
        <v>144322440</v>
      </c>
      <c r="AIZ194" s="17">
        <v>0</v>
      </c>
      <c r="AJA194" s="18"/>
      <c r="AJB194" s="18">
        <v>-16620</v>
      </c>
      <c r="AJC194" s="18">
        <v>12362071795</v>
      </c>
      <c r="AJD194" s="18">
        <v>1321909</v>
      </c>
      <c r="AJE194" s="18">
        <v>101210720300</v>
      </c>
      <c r="AJF194" s="17">
        <v>0</v>
      </c>
      <c r="AJG194" s="17"/>
      <c r="AJH194" s="17">
        <v>0</v>
      </c>
      <c r="AJI194" s="17"/>
      <c r="AJJ194" s="17">
        <v>0</v>
      </c>
      <c r="AJK194" s="18"/>
      <c r="AJL194" s="18">
        <v>-456</v>
      </c>
      <c r="AJM194" s="18">
        <v>661281845</v>
      </c>
      <c r="AJN194" s="18">
        <v>0</v>
      </c>
      <c r="AJO194" s="18"/>
      <c r="AJP194" s="17">
        <v>0</v>
      </c>
      <c r="AJQ194" s="17"/>
      <c r="AJR194" s="17">
        <v>0</v>
      </c>
      <c r="AJS194" s="17"/>
      <c r="AJT194" s="17">
        <v>0</v>
      </c>
      <c r="AJU194" s="18"/>
      <c r="AJV194" s="18">
        <v>0</v>
      </c>
      <c r="AJW194" s="18"/>
      <c r="AJX194" s="18">
        <v>0</v>
      </c>
      <c r="AJY194" s="18"/>
      <c r="AJZ194" s="17">
        <v>0</v>
      </c>
      <c r="AKA194" s="17"/>
      <c r="AKB194" s="17">
        <v>0</v>
      </c>
      <c r="AKC194" s="17"/>
      <c r="AKD194" s="17">
        <v>0</v>
      </c>
      <c r="AKE194" s="18"/>
      <c r="AKF194" s="18">
        <v>9558358</v>
      </c>
      <c r="AKG194" s="18">
        <v>282742670000</v>
      </c>
      <c r="AKH194" s="18">
        <v>0</v>
      </c>
      <c r="AKI194" s="18"/>
      <c r="AKJ194" s="17">
        <v>0</v>
      </c>
      <c r="AKK194" s="17"/>
      <c r="AKL194" s="17">
        <v>13862</v>
      </c>
      <c r="AKM194" s="17">
        <v>1399809200</v>
      </c>
      <c r="AKN194" s="17">
        <v>0</v>
      </c>
      <c r="AKO194" s="18"/>
      <c r="AKP194" s="18">
        <v>0</v>
      </c>
      <c r="AKQ194" s="18"/>
      <c r="AKR194" s="18">
        <v>0</v>
      </c>
      <c r="AKS194" s="18"/>
      <c r="AKT194" s="17">
        <v>0</v>
      </c>
      <c r="AKU194" s="17"/>
      <c r="AKV194" s="17">
        <v>0</v>
      </c>
      <c r="AKW194" s="17"/>
      <c r="AKX194" s="17">
        <v>0</v>
      </c>
      <c r="AKY194" s="18"/>
      <c r="AKZ194" s="18">
        <v>0</v>
      </c>
      <c r="ALA194" s="18"/>
      <c r="ALB194" s="18">
        <v>0</v>
      </c>
      <c r="ALC194" s="18"/>
      <c r="ALD194" s="17">
        <v>0</v>
      </c>
      <c r="ALE194" s="17"/>
      <c r="ALF194" s="17">
        <v>0</v>
      </c>
      <c r="ALG194" s="17"/>
      <c r="ALH194" s="17">
        <v>0</v>
      </c>
      <c r="ALI194" s="18"/>
      <c r="ALJ194" s="18">
        <v>0</v>
      </c>
      <c r="ALK194" s="18"/>
      <c r="ALL194" s="18">
        <v>0</v>
      </c>
      <c r="ALM194" s="18"/>
      <c r="ALN194" s="17">
        <v>0</v>
      </c>
      <c r="ALO194" s="17"/>
      <c r="ALP194" s="17">
        <v>0</v>
      </c>
      <c r="ALQ194" s="17"/>
      <c r="ALR194" s="17">
        <v>0</v>
      </c>
      <c r="ALS194" s="18"/>
      <c r="ALT194" s="18">
        <v>9771</v>
      </c>
      <c r="ALU194" s="18">
        <v>1337149410</v>
      </c>
      <c r="ALV194" s="18">
        <v>0</v>
      </c>
      <c r="ALW194" s="18"/>
      <c r="ALX194" s="17">
        <v>0</v>
      </c>
      <c r="ALY194" s="17"/>
      <c r="ALZ194" s="17">
        <v>0</v>
      </c>
      <c r="AMA194" s="17"/>
      <c r="AMB194" s="17">
        <v>25157</v>
      </c>
      <c r="AMC194" s="18">
        <v>944397800</v>
      </c>
      <c r="AMD194" s="18">
        <v>0</v>
      </c>
      <c r="AME194" s="18"/>
      <c r="AMF194" s="18">
        <v>0</v>
      </c>
      <c r="AMG194" s="18"/>
      <c r="AMH194" s="17">
        <v>0</v>
      </c>
      <c r="AMI194" s="17"/>
      <c r="AMJ194" s="17">
        <v>0</v>
      </c>
      <c r="AMK194" s="17"/>
      <c r="AML194" s="17">
        <v>0</v>
      </c>
      <c r="AMM194" s="18"/>
      <c r="AMN194" s="18">
        <v>2075898</v>
      </c>
      <c r="AMO194" s="18">
        <v>135895574232</v>
      </c>
      <c r="AMP194" s="18">
        <v>0</v>
      </c>
      <c r="AMQ194" s="18"/>
      <c r="AMR194" s="17">
        <v>36642</v>
      </c>
      <c r="AMS194" s="17">
        <v>11833127485</v>
      </c>
      <c r="AMT194" s="17">
        <v>0</v>
      </c>
      <c r="AMU194" s="17">
        <v>0</v>
      </c>
      <c r="AMV194" s="17">
        <v>0</v>
      </c>
      <c r="AMW194" s="18"/>
      <c r="AMX194" s="18">
        <v>0</v>
      </c>
      <c r="AMY194" s="18"/>
      <c r="AMZ194" s="18">
        <v>0</v>
      </c>
      <c r="ANA194" s="18"/>
      <c r="ANB194" s="17">
        <v>0</v>
      </c>
      <c r="ANC194" s="17"/>
      <c r="AND194" s="17">
        <v>2307315</v>
      </c>
      <c r="ANE194" s="17">
        <v>144634225150</v>
      </c>
      <c r="ANF194" s="17">
        <v>39463</v>
      </c>
      <c r="ANG194" s="18">
        <v>14811513240</v>
      </c>
      <c r="ANH194" s="18">
        <v>0</v>
      </c>
      <c r="ANI194" s="18"/>
    </row>
    <row r="195" spans="1:1049" x14ac:dyDescent="0.45">
      <c r="A195" s="13">
        <v>42004</v>
      </c>
      <c r="B195" s="14">
        <v>-37869590</v>
      </c>
      <c r="C195" s="14">
        <v>6710693856326</v>
      </c>
      <c r="D195" s="14"/>
      <c r="E195" s="14"/>
      <c r="F195" s="14">
        <v>9600271</v>
      </c>
      <c r="G195" s="15">
        <v>1634656260092</v>
      </c>
      <c r="H195" s="15"/>
      <c r="I195" s="15"/>
      <c r="J195" s="15">
        <v>-8786419</v>
      </c>
      <c r="K195" s="15">
        <v>921604830750</v>
      </c>
      <c r="L195" s="14">
        <v>-17942185</v>
      </c>
      <c r="M195" s="14">
        <v>2250603238411</v>
      </c>
      <c r="N195" s="14">
        <v>-567564</v>
      </c>
      <c r="O195" s="14">
        <v>532105724500</v>
      </c>
      <c r="P195" s="14">
        <v>1650183</v>
      </c>
      <c r="Q195" s="15">
        <v>1026377455276</v>
      </c>
      <c r="R195" s="15">
        <v>797191</v>
      </c>
      <c r="S195" s="15">
        <v>1218205135160</v>
      </c>
      <c r="T195" s="15">
        <v>-2728665</v>
      </c>
      <c r="U195" s="15">
        <v>857939251124</v>
      </c>
      <c r="V195" s="14">
        <v>103739</v>
      </c>
      <c r="W195" s="14">
        <v>302093355700</v>
      </c>
      <c r="X195" s="14">
        <v>6677171</v>
      </c>
      <c r="Y195" s="14">
        <v>4334725415300</v>
      </c>
      <c r="Z195" s="14">
        <v>-10814483</v>
      </c>
      <c r="AA195" s="15">
        <v>878076074500</v>
      </c>
      <c r="AB195" s="15">
        <v>-2769560</v>
      </c>
      <c r="AC195" s="15">
        <v>548466952590</v>
      </c>
      <c r="AD195" s="15">
        <v>2736207</v>
      </c>
      <c r="AE195" s="15">
        <v>848076070120</v>
      </c>
      <c r="AF195" s="14">
        <v>3044185</v>
      </c>
      <c r="AG195" s="14">
        <v>748140780264</v>
      </c>
      <c r="AH195" s="14">
        <v>-6690618</v>
      </c>
      <c r="AI195" s="14">
        <v>773154739329</v>
      </c>
      <c r="AJ195" s="14">
        <v>-2281204</v>
      </c>
      <c r="AK195" s="15">
        <v>476156181000</v>
      </c>
      <c r="AL195" s="15">
        <v>-9494929</v>
      </c>
      <c r="AM195" s="15">
        <v>738032153002</v>
      </c>
      <c r="AN195" s="15">
        <v>-285876</v>
      </c>
      <c r="AO195" s="15">
        <v>191706862150</v>
      </c>
      <c r="AP195" s="14"/>
      <c r="AQ195" s="14"/>
      <c r="AR195" s="14">
        <v>-480686</v>
      </c>
      <c r="AS195" s="14">
        <v>1965208521349</v>
      </c>
      <c r="AT195" s="14"/>
      <c r="AU195" s="15"/>
      <c r="AV195" s="15">
        <v>-618750</v>
      </c>
      <c r="AW195" s="15">
        <v>300369621956</v>
      </c>
      <c r="AX195" s="15">
        <v>-14104</v>
      </c>
      <c r="AY195" s="15">
        <v>8594632800</v>
      </c>
      <c r="AZ195" s="14">
        <v>2241787</v>
      </c>
      <c r="BA195" s="14">
        <v>675862780450</v>
      </c>
      <c r="BB195" s="14"/>
      <c r="BC195" s="14"/>
      <c r="BD195" s="14">
        <v>7738361</v>
      </c>
      <c r="BE195" s="15">
        <v>557479218550</v>
      </c>
      <c r="BF195" s="15">
        <v>-3786068</v>
      </c>
      <c r="BG195" s="15">
        <v>483889868775</v>
      </c>
      <c r="BH195" s="15">
        <v>1349041</v>
      </c>
      <c r="BI195" s="15">
        <v>506080292370</v>
      </c>
      <c r="BJ195" s="14">
        <v>-6899783</v>
      </c>
      <c r="BK195" s="14">
        <v>886376022634</v>
      </c>
      <c r="BL195" s="14">
        <v>-1661729</v>
      </c>
      <c r="BM195" s="14">
        <v>816605740294</v>
      </c>
      <c r="BN195" s="14">
        <v>-27988</v>
      </c>
      <c r="BO195" s="15">
        <v>295031456000</v>
      </c>
      <c r="BP195" s="15">
        <v>1557952</v>
      </c>
      <c r="BQ195" s="15">
        <v>411268324020</v>
      </c>
      <c r="BR195" s="15">
        <v>4960454</v>
      </c>
      <c r="BS195" s="15">
        <v>425880400200</v>
      </c>
      <c r="BT195" s="14">
        <v>-3329458</v>
      </c>
      <c r="BU195" s="14">
        <v>2649746405500</v>
      </c>
      <c r="BV195" s="14">
        <v>-552109</v>
      </c>
      <c r="BW195" s="14">
        <v>456309351515</v>
      </c>
      <c r="BX195" s="14">
        <v>-403399</v>
      </c>
      <c r="BY195" s="15">
        <v>268935291450</v>
      </c>
      <c r="BZ195" s="15">
        <v>6475056</v>
      </c>
      <c r="CA195" s="15">
        <v>764925066500</v>
      </c>
      <c r="CB195" s="15">
        <v>-435174</v>
      </c>
      <c r="CC195" s="15">
        <v>528239738846</v>
      </c>
      <c r="CD195" s="14"/>
      <c r="CE195" s="14"/>
      <c r="CF195" s="14"/>
      <c r="CG195" s="14"/>
      <c r="CH195" s="14"/>
      <c r="CI195" s="15"/>
      <c r="CJ195" s="15">
        <v>3428241</v>
      </c>
      <c r="CK195" s="15">
        <v>350147308600</v>
      </c>
      <c r="CL195" s="15">
        <v>12962584</v>
      </c>
      <c r="CM195" s="15">
        <v>781270385000</v>
      </c>
      <c r="CN195" s="14"/>
      <c r="CO195" s="14"/>
      <c r="CP195" s="14">
        <v>-3348944</v>
      </c>
      <c r="CQ195" s="14">
        <v>722823544000</v>
      </c>
      <c r="CR195" s="14">
        <v>-3165382</v>
      </c>
      <c r="CS195" s="15">
        <v>781263564914</v>
      </c>
      <c r="CT195" s="15">
        <v>-6615392</v>
      </c>
      <c r="CU195" s="15">
        <v>603366914500</v>
      </c>
      <c r="CV195" s="15">
        <v>1638707</v>
      </c>
      <c r="CW195" s="15">
        <v>448738272500</v>
      </c>
      <c r="CX195" s="14">
        <v>-579915</v>
      </c>
      <c r="CY195" s="14">
        <v>320330377250</v>
      </c>
      <c r="CZ195" s="14">
        <v>697951</v>
      </c>
      <c r="DA195" s="14">
        <v>737704376000</v>
      </c>
      <c r="DB195" s="14"/>
      <c r="DC195" s="15"/>
      <c r="DD195" s="15"/>
      <c r="DE195" s="15"/>
      <c r="DF195" s="15">
        <v>1241368</v>
      </c>
      <c r="DG195" s="15">
        <v>177040719350</v>
      </c>
      <c r="DH195" s="14">
        <v>-1747681</v>
      </c>
      <c r="DI195" s="14">
        <v>264031549200</v>
      </c>
      <c r="DJ195" s="14"/>
      <c r="DK195" s="14"/>
      <c r="DL195" s="14">
        <v>4248595</v>
      </c>
      <c r="DM195" s="15">
        <v>642591892100</v>
      </c>
      <c r="DN195" s="15">
        <v>2170490</v>
      </c>
      <c r="DO195" s="15">
        <v>305039620132</v>
      </c>
      <c r="DP195" s="15"/>
      <c r="DQ195" s="15"/>
      <c r="DR195" s="14"/>
      <c r="DS195" s="14"/>
      <c r="DT195" s="14">
        <v>-1404102</v>
      </c>
      <c r="DU195" s="14">
        <v>404838441800</v>
      </c>
      <c r="DV195" s="14">
        <v>-3213203</v>
      </c>
      <c r="DW195" s="15">
        <v>588306309400</v>
      </c>
      <c r="DX195" s="15">
        <v>23834605</v>
      </c>
      <c r="DY195" s="15">
        <v>632523004200</v>
      </c>
      <c r="DZ195" s="15"/>
      <c r="EA195" s="15"/>
      <c r="EB195" s="14">
        <v>144639</v>
      </c>
      <c r="EC195" s="14">
        <v>105058989550</v>
      </c>
      <c r="ED195" s="14">
        <v>-5950172</v>
      </c>
      <c r="EE195" s="14">
        <v>435215131900</v>
      </c>
      <c r="EF195" s="14">
        <v>684889</v>
      </c>
      <c r="EG195" s="15">
        <v>278114542900</v>
      </c>
      <c r="EH195" s="15">
        <v>1073611</v>
      </c>
      <c r="EI195" s="15">
        <v>268143392365</v>
      </c>
      <c r="EJ195" s="15">
        <v>-2434710</v>
      </c>
      <c r="EK195" s="15">
        <v>231284672100</v>
      </c>
      <c r="EL195" s="14">
        <v>2710443</v>
      </c>
      <c r="EM195" s="14">
        <v>319496940400</v>
      </c>
      <c r="EN195" s="14">
        <v>340355</v>
      </c>
      <c r="EO195" s="14">
        <v>33144853000</v>
      </c>
      <c r="EP195" s="14">
        <v>297604</v>
      </c>
      <c r="EQ195" s="15">
        <v>127324881800</v>
      </c>
      <c r="ER195" s="15">
        <v>-92804</v>
      </c>
      <c r="ES195" s="15">
        <v>36164589000</v>
      </c>
      <c r="ET195" s="15">
        <v>-2071007</v>
      </c>
      <c r="EU195" s="15">
        <v>244321834550</v>
      </c>
      <c r="EV195" s="14">
        <v>-132899</v>
      </c>
      <c r="EW195" s="14">
        <v>160708225150</v>
      </c>
      <c r="EX195" s="14">
        <v>-426150</v>
      </c>
      <c r="EY195" s="14">
        <v>92848157000</v>
      </c>
      <c r="EZ195" s="14">
        <v>-110628</v>
      </c>
      <c r="FA195" s="15">
        <v>240608641850</v>
      </c>
      <c r="FB195" s="15">
        <v>9605458</v>
      </c>
      <c r="FC195" s="15">
        <v>612496785250</v>
      </c>
      <c r="FD195" s="15">
        <v>1513587</v>
      </c>
      <c r="FE195" s="15">
        <v>109191427900</v>
      </c>
      <c r="FF195" s="14">
        <v>-273681</v>
      </c>
      <c r="FG195" s="14">
        <v>396951722400</v>
      </c>
      <c r="FH195" s="14"/>
      <c r="FI195" s="14"/>
      <c r="FJ195" s="14">
        <v>159351</v>
      </c>
      <c r="FK195" s="15">
        <v>14101963970</v>
      </c>
      <c r="FL195" s="15">
        <v>1257198</v>
      </c>
      <c r="FM195" s="15">
        <v>102679006600</v>
      </c>
      <c r="FN195" s="15">
        <v>290253</v>
      </c>
      <c r="FO195" s="15">
        <v>120181718400</v>
      </c>
      <c r="FP195" s="14"/>
      <c r="FQ195" s="14"/>
      <c r="FR195" s="14"/>
      <c r="FS195" s="14"/>
      <c r="FT195" s="14">
        <v>515981</v>
      </c>
      <c r="FU195" s="15">
        <v>36541663400</v>
      </c>
      <c r="FV195" s="15">
        <v>126366</v>
      </c>
      <c r="FW195" s="15">
        <v>194675247000</v>
      </c>
      <c r="FX195" s="15">
        <v>-88633</v>
      </c>
      <c r="FY195" s="15">
        <v>19393869030</v>
      </c>
      <c r="FZ195" s="14">
        <v>128905</v>
      </c>
      <c r="GA195" s="14">
        <v>116906387650</v>
      </c>
      <c r="GB195" s="14">
        <v>-570397</v>
      </c>
      <c r="GC195" s="14">
        <v>264520576950</v>
      </c>
      <c r="GD195" s="14">
        <v>-52044</v>
      </c>
      <c r="GE195" s="15">
        <v>112088320800</v>
      </c>
      <c r="GF195" s="15">
        <v>566958</v>
      </c>
      <c r="GG195" s="15">
        <v>88153393565</v>
      </c>
      <c r="GH195" s="15">
        <v>143550</v>
      </c>
      <c r="GI195" s="15">
        <v>208768485300</v>
      </c>
      <c r="GJ195" s="14"/>
      <c r="GK195" s="14"/>
      <c r="GL195" s="14">
        <v>-1880249</v>
      </c>
      <c r="GM195" s="14">
        <v>342874148400</v>
      </c>
      <c r="GN195" s="14">
        <v>-5035574</v>
      </c>
      <c r="GO195" s="15">
        <v>261212507135</v>
      </c>
      <c r="GP195" s="15">
        <v>7265818</v>
      </c>
      <c r="GQ195" s="15">
        <v>218650092750</v>
      </c>
      <c r="GR195" s="15">
        <v>-180565</v>
      </c>
      <c r="GS195" s="15">
        <v>112562093300</v>
      </c>
      <c r="GT195" s="14">
        <v>-1876511</v>
      </c>
      <c r="GU195" s="14">
        <v>276994391850</v>
      </c>
      <c r="GV195" s="14">
        <v>32100</v>
      </c>
      <c r="GW195" s="14">
        <v>249533815000</v>
      </c>
      <c r="GX195" s="14">
        <v>5068587</v>
      </c>
      <c r="GY195" s="15">
        <v>569821054450</v>
      </c>
      <c r="GZ195" s="15">
        <v>201895</v>
      </c>
      <c r="HA195" s="15">
        <v>12612642000</v>
      </c>
      <c r="HB195" s="15">
        <v>-1013830</v>
      </c>
      <c r="HC195" s="15">
        <v>195386156000</v>
      </c>
      <c r="HD195" s="14">
        <v>-186213</v>
      </c>
      <c r="HE195" s="14">
        <v>259117342292</v>
      </c>
      <c r="HF195" s="14"/>
      <c r="HG195" s="14"/>
      <c r="HH195" s="14">
        <v>-561203</v>
      </c>
      <c r="HI195" s="15">
        <v>180126058500</v>
      </c>
      <c r="HJ195" s="15">
        <v>-1570483</v>
      </c>
      <c r="HK195" s="15">
        <v>695713155055</v>
      </c>
      <c r="HL195" s="15">
        <v>-4804466</v>
      </c>
      <c r="HM195" s="15">
        <v>286324880950</v>
      </c>
      <c r="HN195" s="14"/>
      <c r="HO195" s="14"/>
      <c r="HP195" s="14">
        <v>393934</v>
      </c>
      <c r="HQ195" s="14">
        <v>80332373050</v>
      </c>
      <c r="HR195" s="14">
        <v>-4244762</v>
      </c>
      <c r="HS195" s="15">
        <v>208623117000</v>
      </c>
      <c r="HT195" s="15">
        <v>31828</v>
      </c>
      <c r="HU195" s="15">
        <v>33642502100</v>
      </c>
      <c r="HV195" s="15">
        <v>686227</v>
      </c>
      <c r="HW195" s="15">
        <v>235126262150</v>
      </c>
      <c r="HX195" s="14">
        <v>435548</v>
      </c>
      <c r="HY195" s="14">
        <v>47244149900</v>
      </c>
      <c r="HZ195" s="14">
        <v>26743</v>
      </c>
      <c r="IA195" s="14">
        <v>9983903550</v>
      </c>
      <c r="IB195" s="14">
        <v>1752624</v>
      </c>
      <c r="IC195" s="15">
        <v>134705672950</v>
      </c>
      <c r="ID195" s="15"/>
      <c r="IE195" s="15"/>
      <c r="IF195" s="15">
        <v>333507</v>
      </c>
      <c r="IG195" s="15">
        <v>168300526000</v>
      </c>
      <c r="IH195" s="14">
        <v>-1497414</v>
      </c>
      <c r="II195" s="14">
        <v>604868762600</v>
      </c>
      <c r="IJ195" s="14">
        <v>2064</v>
      </c>
      <c r="IK195" s="14">
        <v>95666367000</v>
      </c>
      <c r="IL195" s="14">
        <v>-1524569</v>
      </c>
      <c r="IM195" s="15">
        <v>92196204050</v>
      </c>
      <c r="IN195" s="15">
        <v>-1036228</v>
      </c>
      <c r="IO195" s="15">
        <v>134024763385</v>
      </c>
      <c r="IP195" s="15">
        <v>-372545</v>
      </c>
      <c r="IQ195" s="15">
        <v>85461348000</v>
      </c>
      <c r="IR195" s="14">
        <v>-29520</v>
      </c>
      <c r="IS195" s="14">
        <v>24239581050</v>
      </c>
      <c r="IT195" s="14">
        <v>-510205</v>
      </c>
      <c r="IU195" s="14">
        <v>95203242000</v>
      </c>
      <c r="IV195" s="14">
        <v>-410994</v>
      </c>
      <c r="IW195" s="15">
        <v>88882655200</v>
      </c>
      <c r="IX195" s="15">
        <v>-56061</v>
      </c>
      <c r="IY195" s="15">
        <v>26086746690</v>
      </c>
      <c r="IZ195" s="15">
        <v>245062</v>
      </c>
      <c r="JA195" s="15">
        <v>19422306900</v>
      </c>
      <c r="JB195" s="14">
        <v>3411566</v>
      </c>
      <c r="JC195" s="14">
        <v>159663604470</v>
      </c>
      <c r="JD195" s="14">
        <v>-275274</v>
      </c>
      <c r="JE195" s="14">
        <v>119304542450</v>
      </c>
      <c r="JF195" s="14"/>
      <c r="JG195" s="15"/>
      <c r="JH195" s="15">
        <v>-100736</v>
      </c>
      <c r="JI195" s="15">
        <v>336781448500</v>
      </c>
      <c r="JJ195" s="15">
        <v>784587</v>
      </c>
      <c r="JK195" s="15">
        <v>57613301773</v>
      </c>
      <c r="JL195" s="14">
        <v>6595994</v>
      </c>
      <c r="JM195" s="14">
        <v>276577109800</v>
      </c>
      <c r="JN195" s="14">
        <v>630354</v>
      </c>
      <c r="JO195" s="14">
        <v>36591629300</v>
      </c>
      <c r="JP195" s="14">
        <v>926492</v>
      </c>
      <c r="JQ195" s="15">
        <v>49116556500</v>
      </c>
      <c r="JR195" s="15">
        <v>1192</v>
      </c>
      <c r="JS195" s="15">
        <v>2333224170</v>
      </c>
      <c r="JT195" s="15">
        <v>-487887</v>
      </c>
      <c r="JU195" s="15">
        <v>63975616000</v>
      </c>
      <c r="JV195" s="14">
        <v>89384</v>
      </c>
      <c r="JW195" s="14">
        <v>29586864500</v>
      </c>
      <c r="JX195" s="14"/>
      <c r="JY195" s="14"/>
      <c r="JZ195" s="14">
        <v>-288974</v>
      </c>
      <c r="KA195" s="15">
        <v>45979162700</v>
      </c>
      <c r="KB195" s="15">
        <v>-27258</v>
      </c>
      <c r="KC195" s="15">
        <v>21336601050</v>
      </c>
      <c r="KD195" s="15">
        <v>2446561</v>
      </c>
      <c r="KE195" s="15">
        <v>137550755350</v>
      </c>
      <c r="KF195" s="14"/>
      <c r="KG195" s="14"/>
      <c r="KH195" s="14">
        <v>10227</v>
      </c>
      <c r="KI195" s="14">
        <v>13580740150</v>
      </c>
      <c r="KJ195" s="14">
        <v>1793749</v>
      </c>
      <c r="KK195" s="15">
        <v>191485131300</v>
      </c>
      <c r="KL195" s="15">
        <v>-56029</v>
      </c>
      <c r="KM195" s="15">
        <v>48013374715</v>
      </c>
      <c r="KN195" s="15">
        <v>293567</v>
      </c>
      <c r="KO195" s="15">
        <v>93831255350</v>
      </c>
      <c r="KP195" s="14">
        <v>17519</v>
      </c>
      <c r="KQ195" s="14">
        <v>6583705970</v>
      </c>
      <c r="KR195" s="14">
        <v>-1206038</v>
      </c>
      <c r="KS195" s="14">
        <v>163554977000</v>
      </c>
      <c r="KT195" s="14">
        <v>-445737</v>
      </c>
      <c r="KU195" s="15">
        <v>63959588000</v>
      </c>
      <c r="KV195" s="15">
        <v>75779</v>
      </c>
      <c r="KW195" s="15">
        <v>2826075700</v>
      </c>
      <c r="KX195" s="15">
        <v>88827</v>
      </c>
      <c r="KY195" s="15">
        <v>245096211600</v>
      </c>
      <c r="KZ195" s="14">
        <v>-235483</v>
      </c>
      <c r="LA195" s="14">
        <v>100650635000</v>
      </c>
      <c r="LB195" s="14"/>
      <c r="LC195" s="14"/>
      <c r="LD195" s="14"/>
      <c r="LE195" s="15"/>
      <c r="LF195" s="15">
        <v>17741</v>
      </c>
      <c r="LG195" s="15">
        <v>10591930655</v>
      </c>
      <c r="LH195" s="15">
        <v>-312445</v>
      </c>
      <c r="LI195" s="15">
        <v>30798238950</v>
      </c>
      <c r="LJ195" s="14">
        <v>-1335512</v>
      </c>
      <c r="LK195" s="14">
        <v>165860676730</v>
      </c>
      <c r="LL195" s="14">
        <v>-227905</v>
      </c>
      <c r="LM195" s="14">
        <v>168329091276</v>
      </c>
      <c r="LN195" s="14">
        <v>-1022550</v>
      </c>
      <c r="LO195" s="15">
        <v>122551122085</v>
      </c>
      <c r="LP195" s="15">
        <v>1013532</v>
      </c>
      <c r="LQ195" s="15">
        <v>107370165300</v>
      </c>
      <c r="LR195" s="15">
        <v>557322</v>
      </c>
      <c r="LS195" s="15">
        <v>403010150950</v>
      </c>
      <c r="LT195" s="14">
        <v>3738</v>
      </c>
      <c r="LU195" s="14">
        <v>43731446000</v>
      </c>
      <c r="LV195" s="14">
        <v>687295</v>
      </c>
      <c r="LW195" s="14">
        <v>117855371450</v>
      </c>
      <c r="LX195" s="14">
        <v>-718850</v>
      </c>
      <c r="LY195" s="15">
        <v>177062180250</v>
      </c>
      <c r="LZ195" s="15">
        <v>5725</v>
      </c>
      <c r="MA195" s="15">
        <v>20507756000</v>
      </c>
      <c r="MB195" s="15">
        <v>4655625</v>
      </c>
      <c r="MC195" s="15">
        <v>945941418100</v>
      </c>
      <c r="MD195" s="14"/>
      <c r="ME195" s="14"/>
      <c r="MF195" s="14">
        <v>-2741002</v>
      </c>
      <c r="MG195" s="14">
        <v>160389976400</v>
      </c>
      <c r="MH195" s="14"/>
      <c r="MI195" s="15"/>
      <c r="MJ195" s="15">
        <v>8492</v>
      </c>
      <c r="MK195" s="15">
        <v>43664220500</v>
      </c>
      <c r="ML195" s="15"/>
      <c r="MM195" s="15"/>
      <c r="MN195" s="14">
        <v>-3421172</v>
      </c>
      <c r="MO195" s="14">
        <v>150201003420</v>
      </c>
      <c r="MP195" s="14">
        <v>-422858</v>
      </c>
      <c r="MQ195" s="14">
        <v>53238635750</v>
      </c>
      <c r="MR195" s="14">
        <v>143423</v>
      </c>
      <c r="MS195" s="15">
        <v>105456440500</v>
      </c>
      <c r="MT195" s="15">
        <v>493464</v>
      </c>
      <c r="MU195" s="15">
        <v>47206859500</v>
      </c>
      <c r="MV195" s="15">
        <v>-1715000</v>
      </c>
      <c r="MW195" s="15">
        <v>307354540978</v>
      </c>
      <c r="MX195" s="14">
        <v>182750</v>
      </c>
      <c r="MY195" s="14">
        <v>9354500500</v>
      </c>
      <c r="MZ195" s="14">
        <v>42759</v>
      </c>
      <c r="NA195" s="14">
        <v>9009784000</v>
      </c>
      <c r="NB195" s="14">
        <v>1010523</v>
      </c>
      <c r="NC195" s="15">
        <v>173869933494</v>
      </c>
      <c r="ND195" s="15">
        <v>130913</v>
      </c>
      <c r="NE195" s="15">
        <v>19485251700</v>
      </c>
      <c r="NF195" s="15">
        <v>-415686</v>
      </c>
      <c r="NG195" s="15">
        <v>99097293400</v>
      </c>
      <c r="NH195" s="14">
        <v>852414</v>
      </c>
      <c r="NI195" s="14">
        <v>121041313400</v>
      </c>
      <c r="NJ195" s="14">
        <v>-52890</v>
      </c>
      <c r="NK195" s="14">
        <v>5287993100</v>
      </c>
      <c r="NL195" s="14"/>
      <c r="NM195" s="15"/>
      <c r="NN195" s="15">
        <v>121869</v>
      </c>
      <c r="NO195" s="15">
        <v>20667103000</v>
      </c>
      <c r="NP195" s="15">
        <v>9656</v>
      </c>
      <c r="NQ195" s="15">
        <v>6292568855</v>
      </c>
      <c r="NR195" s="14">
        <v>-41443</v>
      </c>
      <c r="NS195" s="14">
        <v>4864581400</v>
      </c>
      <c r="NT195" s="14">
        <v>-94851</v>
      </c>
      <c r="NU195" s="14">
        <v>295518008800</v>
      </c>
      <c r="NV195" s="14">
        <v>459828</v>
      </c>
      <c r="NW195" s="15">
        <v>90708611900</v>
      </c>
      <c r="NX195" s="15">
        <v>144727</v>
      </c>
      <c r="NY195" s="15">
        <v>40678010200</v>
      </c>
      <c r="NZ195" s="15"/>
      <c r="OA195" s="15"/>
      <c r="OB195" s="14">
        <v>-968541</v>
      </c>
      <c r="OC195" s="14">
        <v>60151959950</v>
      </c>
      <c r="OD195" s="14">
        <v>-154763</v>
      </c>
      <c r="OE195" s="14">
        <v>40465801900</v>
      </c>
      <c r="OF195" s="14">
        <v>-320388</v>
      </c>
      <c r="OG195" s="15">
        <v>28180644100</v>
      </c>
      <c r="OH195" s="15"/>
      <c r="OI195" s="15"/>
      <c r="OJ195" s="15">
        <v>-1505086</v>
      </c>
      <c r="OK195" s="15">
        <v>316972593600</v>
      </c>
      <c r="OL195" s="14">
        <v>27920</v>
      </c>
      <c r="OM195" s="14">
        <v>2641015835</v>
      </c>
      <c r="ON195" s="14">
        <v>79994</v>
      </c>
      <c r="OO195" s="14">
        <v>22544431260</v>
      </c>
      <c r="OP195" s="14">
        <v>0</v>
      </c>
      <c r="OQ195" s="15">
        <v>16101730</v>
      </c>
      <c r="OR195" s="15">
        <v>0</v>
      </c>
      <c r="OS195" s="15">
        <v>30612234670</v>
      </c>
      <c r="OT195" s="15">
        <v>304747</v>
      </c>
      <c r="OU195" s="15">
        <v>68324879000</v>
      </c>
      <c r="OV195" s="14">
        <v>174122</v>
      </c>
      <c r="OW195" s="14">
        <v>92093941040</v>
      </c>
      <c r="OX195" s="14"/>
      <c r="OY195" s="14"/>
      <c r="OZ195" s="14">
        <v>-83056</v>
      </c>
      <c r="PA195" s="15">
        <v>9653495450</v>
      </c>
      <c r="PB195" s="15">
        <v>194218</v>
      </c>
      <c r="PC195" s="15">
        <v>11812714100</v>
      </c>
      <c r="PD195" s="15">
        <v>122530</v>
      </c>
      <c r="PE195" s="15">
        <v>21403776700</v>
      </c>
      <c r="PF195" s="14">
        <v>981239</v>
      </c>
      <c r="PG195" s="14">
        <v>40085966650</v>
      </c>
      <c r="PH195" s="14"/>
      <c r="PI195" s="14"/>
      <c r="PJ195" s="14">
        <v>1023109</v>
      </c>
      <c r="PK195" s="15">
        <v>129357794200</v>
      </c>
      <c r="PL195" s="15">
        <v>-99794</v>
      </c>
      <c r="PM195" s="15">
        <v>3637054700</v>
      </c>
      <c r="PN195" s="15">
        <v>264924</v>
      </c>
      <c r="PO195" s="15">
        <v>18708335200</v>
      </c>
      <c r="PP195" s="14">
        <v>1376471</v>
      </c>
      <c r="PQ195" s="14">
        <v>73808923000</v>
      </c>
      <c r="PR195" s="14">
        <v>280997</v>
      </c>
      <c r="PS195" s="14">
        <v>54642367350</v>
      </c>
      <c r="PT195" s="14">
        <v>950565</v>
      </c>
      <c r="PU195" s="15">
        <v>142627365300</v>
      </c>
      <c r="PV195" s="15"/>
      <c r="PW195" s="15"/>
      <c r="PX195" s="15">
        <v>-140608</v>
      </c>
      <c r="PY195" s="15">
        <v>24140559400</v>
      </c>
      <c r="PZ195" s="14">
        <v>365824</v>
      </c>
      <c r="QA195" s="14">
        <v>25192903500</v>
      </c>
      <c r="QB195" s="14">
        <v>44683</v>
      </c>
      <c r="QC195" s="14">
        <v>26014534100</v>
      </c>
      <c r="QD195" s="14">
        <v>766898</v>
      </c>
      <c r="QE195" s="15">
        <v>121683578000</v>
      </c>
      <c r="QF195" s="15">
        <v>-519033</v>
      </c>
      <c r="QG195" s="15">
        <v>43972768550</v>
      </c>
      <c r="QH195" s="15">
        <v>-364391</v>
      </c>
      <c r="QI195" s="15">
        <v>53615304500</v>
      </c>
      <c r="QJ195" s="14"/>
      <c r="QK195" s="14"/>
      <c r="QL195" s="14">
        <v>36268</v>
      </c>
      <c r="QM195" s="14">
        <v>16988542000</v>
      </c>
      <c r="QN195" s="14">
        <v>232488</v>
      </c>
      <c r="QO195" s="15">
        <v>23281709320</v>
      </c>
      <c r="QP195" s="15">
        <v>66716</v>
      </c>
      <c r="QQ195" s="15">
        <v>69970216800</v>
      </c>
      <c r="QR195" s="15">
        <v>36498</v>
      </c>
      <c r="QS195" s="15">
        <v>14131714130</v>
      </c>
      <c r="QT195" s="14">
        <v>192436</v>
      </c>
      <c r="QU195" s="14">
        <v>34155217000</v>
      </c>
      <c r="QV195" s="14">
        <v>2369</v>
      </c>
      <c r="QW195" s="14">
        <v>4741635370</v>
      </c>
      <c r="QX195" s="14">
        <v>-8733</v>
      </c>
      <c r="QY195" s="15">
        <v>4972399550</v>
      </c>
      <c r="QZ195" s="15">
        <v>-800199</v>
      </c>
      <c r="RA195" s="15">
        <v>58062176500</v>
      </c>
      <c r="RB195" s="15">
        <v>-756650</v>
      </c>
      <c r="RC195" s="15">
        <v>128251810213</v>
      </c>
      <c r="RD195" s="14">
        <v>298273</v>
      </c>
      <c r="RE195" s="14">
        <v>10551066300</v>
      </c>
      <c r="RF195" s="14">
        <v>15098</v>
      </c>
      <c r="RG195" s="14">
        <v>14014052050</v>
      </c>
      <c r="RH195" s="14">
        <v>-117751</v>
      </c>
      <c r="RI195" s="15">
        <v>13470522900</v>
      </c>
      <c r="RJ195" s="15">
        <v>-57104</v>
      </c>
      <c r="RK195" s="15">
        <v>12964240750</v>
      </c>
      <c r="RL195" s="15">
        <v>477583</v>
      </c>
      <c r="RM195" s="15">
        <v>72132237950</v>
      </c>
      <c r="RN195" s="14">
        <v>-606235</v>
      </c>
      <c r="RO195" s="14">
        <v>54669301820</v>
      </c>
      <c r="RP195" s="14">
        <v>-5467</v>
      </c>
      <c r="RQ195" s="14">
        <v>5781130486</v>
      </c>
      <c r="RR195" s="14">
        <v>-78538</v>
      </c>
      <c r="RS195" s="15">
        <v>14181722000</v>
      </c>
      <c r="RT195" s="15">
        <v>85059</v>
      </c>
      <c r="RU195" s="15">
        <v>8602952600</v>
      </c>
      <c r="RV195" s="15">
        <v>-198442</v>
      </c>
      <c r="RW195" s="15">
        <v>7996086800</v>
      </c>
      <c r="RX195" s="14">
        <v>118923</v>
      </c>
      <c r="RY195" s="14">
        <v>44916813950</v>
      </c>
      <c r="RZ195" s="14">
        <v>346572</v>
      </c>
      <c r="SA195" s="14">
        <v>39093633200</v>
      </c>
      <c r="SB195" s="14">
        <v>-303215</v>
      </c>
      <c r="SC195" s="15">
        <v>24323431200</v>
      </c>
      <c r="SD195" s="15">
        <v>-125088</v>
      </c>
      <c r="SE195" s="15">
        <v>9298456250</v>
      </c>
      <c r="SF195" s="15">
        <v>172677</v>
      </c>
      <c r="SG195" s="15">
        <v>25990599530</v>
      </c>
      <c r="SH195" s="14">
        <v>-5764</v>
      </c>
      <c r="SI195" s="14">
        <v>3235503550</v>
      </c>
      <c r="SJ195" s="14">
        <v>31532</v>
      </c>
      <c r="SK195" s="14">
        <v>18719147800</v>
      </c>
      <c r="SL195" s="14">
        <v>623386</v>
      </c>
      <c r="SM195" s="15">
        <v>164969601310</v>
      </c>
      <c r="SN195" s="15">
        <v>-36208</v>
      </c>
      <c r="SO195" s="15">
        <v>6638717700</v>
      </c>
      <c r="SP195" s="15">
        <v>-25459</v>
      </c>
      <c r="SQ195" s="15">
        <v>3025250655</v>
      </c>
      <c r="SR195" s="14">
        <v>2856</v>
      </c>
      <c r="SS195" s="14">
        <v>8364094100</v>
      </c>
      <c r="ST195" s="14">
        <v>-162</v>
      </c>
      <c r="SU195" s="14">
        <v>418404560</v>
      </c>
      <c r="SV195" s="14">
        <v>-89993</v>
      </c>
      <c r="SW195" s="15">
        <v>39164666100</v>
      </c>
      <c r="SX195" s="15">
        <v>581348</v>
      </c>
      <c r="SY195" s="15">
        <v>90723476130</v>
      </c>
      <c r="SZ195" s="15">
        <v>410156</v>
      </c>
      <c r="TA195" s="15">
        <v>75603768030</v>
      </c>
      <c r="TB195" s="14">
        <v>0</v>
      </c>
      <c r="TC195" s="14">
        <v>0</v>
      </c>
      <c r="TD195" s="14">
        <v>1556853</v>
      </c>
      <c r="TE195" s="14">
        <v>195861007250</v>
      </c>
      <c r="TF195" s="14">
        <v>-211557</v>
      </c>
      <c r="TG195" s="15">
        <v>119072564900</v>
      </c>
      <c r="TH195" s="15">
        <v>-19830</v>
      </c>
      <c r="TI195" s="15">
        <v>20579708511</v>
      </c>
      <c r="TJ195" s="15">
        <v>794766</v>
      </c>
      <c r="TK195" s="15">
        <v>225502586500</v>
      </c>
      <c r="TL195" s="14">
        <v>147637</v>
      </c>
      <c r="TM195" s="14">
        <v>29392738100</v>
      </c>
      <c r="TN195" s="14">
        <v>515806</v>
      </c>
      <c r="TO195" s="14">
        <v>91568568500</v>
      </c>
      <c r="TP195" s="14">
        <v>648522</v>
      </c>
      <c r="TQ195" s="15">
        <v>49837390356</v>
      </c>
      <c r="TR195" s="15">
        <v>-151694</v>
      </c>
      <c r="TS195" s="15">
        <v>62667190500</v>
      </c>
      <c r="TT195" s="15">
        <v>-15664</v>
      </c>
      <c r="TU195" s="15">
        <v>2386833310</v>
      </c>
      <c r="TV195" s="14">
        <v>-25875</v>
      </c>
      <c r="TW195" s="14">
        <v>2217072530</v>
      </c>
      <c r="TX195" s="14"/>
      <c r="TY195" s="14"/>
      <c r="TZ195" s="14">
        <v>671785</v>
      </c>
      <c r="UA195" s="15">
        <v>58924487500</v>
      </c>
      <c r="UB195" s="15">
        <v>31204</v>
      </c>
      <c r="UC195" s="15">
        <v>1724284650</v>
      </c>
      <c r="UD195" s="15">
        <v>33981</v>
      </c>
      <c r="UE195" s="15">
        <v>12992012150</v>
      </c>
      <c r="UF195" s="14">
        <v>-39183</v>
      </c>
      <c r="UG195" s="14">
        <v>22708071290</v>
      </c>
      <c r="UH195" s="14">
        <v>185263</v>
      </c>
      <c r="UI195" s="14">
        <v>15198180500</v>
      </c>
      <c r="UJ195" s="14">
        <v>-209804</v>
      </c>
      <c r="UK195" s="15">
        <v>11150872170</v>
      </c>
      <c r="UL195" s="15">
        <v>121937</v>
      </c>
      <c r="UM195" s="15">
        <v>6664292400</v>
      </c>
      <c r="UN195" s="15">
        <v>186587</v>
      </c>
      <c r="UO195" s="15">
        <v>48817245250</v>
      </c>
      <c r="UP195" s="14">
        <v>1038189</v>
      </c>
      <c r="UQ195" s="14">
        <v>37896372500</v>
      </c>
      <c r="UR195" s="14">
        <v>151081</v>
      </c>
      <c r="US195" s="14">
        <v>8960539000</v>
      </c>
      <c r="UT195" s="14">
        <v>-383145</v>
      </c>
      <c r="UU195" s="15">
        <v>26770955500</v>
      </c>
      <c r="UV195" s="15">
        <v>-32085</v>
      </c>
      <c r="UW195" s="15">
        <v>14517222800</v>
      </c>
      <c r="UX195" s="15">
        <v>-133108</v>
      </c>
      <c r="UY195" s="15">
        <v>27879333350</v>
      </c>
      <c r="UZ195" s="14">
        <v>80997</v>
      </c>
      <c r="VA195" s="14">
        <v>11063509310</v>
      </c>
      <c r="VB195" s="14">
        <v>-1115070</v>
      </c>
      <c r="VC195" s="14">
        <v>309476045700</v>
      </c>
      <c r="VD195" s="14">
        <v>125829</v>
      </c>
      <c r="VE195" s="15">
        <v>19985430150</v>
      </c>
      <c r="VF195" s="15">
        <v>770185</v>
      </c>
      <c r="VG195" s="15">
        <v>60470418950</v>
      </c>
      <c r="VH195" s="15">
        <v>39182</v>
      </c>
      <c r="VI195" s="15">
        <v>5030442500</v>
      </c>
      <c r="VJ195" s="14">
        <v>8845</v>
      </c>
      <c r="VK195" s="14">
        <v>11339504800</v>
      </c>
      <c r="VL195" s="14">
        <v>39424</v>
      </c>
      <c r="VM195" s="14">
        <v>23671714000</v>
      </c>
      <c r="VN195" s="14">
        <v>-296716</v>
      </c>
      <c r="VO195" s="15">
        <v>20635927300</v>
      </c>
      <c r="VP195" s="15">
        <v>6875</v>
      </c>
      <c r="VQ195" s="15">
        <v>2817535150</v>
      </c>
      <c r="VR195" s="15">
        <v>167345</v>
      </c>
      <c r="VS195" s="15">
        <v>5894605500</v>
      </c>
      <c r="VT195" s="14">
        <v>-260934</v>
      </c>
      <c r="VU195" s="14">
        <v>52265395430</v>
      </c>
      <c r="VV195" s="14">
        <v>-251746</v>
      </c>
      <c r="VW195" s="14">
        <v>13195065110</v>
      </c>
      <c r="VX195" s="14">
        <v>-46644</v>
      </c>
      <c r="VY195" s="15">
        <v>6411241600</v>
      </c>
      <c r="VZ195" s="15">
        <v>-62778</v>
      </c>
      <c r="WA195" s="15">
        <v>5345334500</v>
      </c>
      <c r="WB195" s="15">
        <v>37864</v>
      </c>
      <c r="WC195" s="15">
        <v>12394040375</v>
      </c>
      <c r="WD195" s="14">
        <v>-54678</v>
      </c>
      <c r="WE195" s="14">
        <v>12441894000</v>
      </c>
      <c r="WF195" s="14">
        <v>26035</v>
      </c>
      <c r="WG195" s="14">
        <v>8853006205</v>
      </c>
      <c r="WH195" s="14">
        <v>-4917</v>
      </c>
      <c r="WI195" s="15">
        <v>19238877485</v>
      </c>
      <c r="WJ195" s="15">
        <v>-271918</v>
      </c>
      <c r="WK195" s="15">
        <v>17541089000</v>
      </c>
      <c r="WL195" s="15">
        <v>33575</v>
      </c>
      <c r="WM195" s="15">
        <v>6994403450</v>
      </c>
      <c r="WN195" s="14">
        <v>79630</v>
      </c>
      <c r="WO195" s="14">
        <v>19185415126</v>
      </c>
      <c r="WP195" s="14">
        <v>160371</v>
      </c>
      <c r="WQ195" s="14">
        <v>19394634500</v>
      </c>
      <c r="WR195" s="14">
        <v>44735</v>
      </c>
      <c r="WS195" s="15">
        <v>4601776400</v>
      </c>
      <c r="WT195" s="15">
        <v>141796</v>
      </c>
      <c r="WU195" s="15">
        <v>9601550785</v>
      </c>
      <c r="WV195" s="15">
        <v>397150</v>
      </c>
      <c r="WW195" s="15">
        <v>38544933330</v>
      </c>
      <c r="WX195" s="14">
        <v>-24412</v>
      </c>
      <c r="WY195" s="14">
        <v>5320300930</v>
      </c>
      <c r="WZ195" s="14">
        <v>42197</v>
      </c>
      <c r="XA195" s="14">
        <v>2595396500</v>
      </c>
      <c r="XB195" s="14">
        <v>-624</v>
      </c>
      <c r="XC195" s="15">
        <v>1394040850</v>
      </c>
      <c r="XD195" s="15">
        <v>41690</v>
      </c>
      <c r="XE195" s="15">
        <v>3173486910</v>
      </c>
      <c r="XF195" s="15">
        <v>49770</v>
      </c>
      <c r="XG195" s="15">
        <v>22997775000</v>
      </c>
      <c r="XH195" s="14">
        <v>-97934</v>
      </c>
      <c r="XI195" s="14">
        <v>49149210316</v>
      </c>
      <c r="XJ195" s="14">
        <v>-91710</v>
      </c>
      <c r="XK195" s="14">
        <v>10077923000</v>
      </c>
      <c r="XL195" s="14">
        <v>-97428</v>
      </c>
      <c r="XM195" s="15">
        <v>13817714250</v>
      </c>
      <c r="XN195" s="15">
        <v>239068</v>
      </c>
      <c r="XO195" s="15">
        <v>24990786220</v>
      </c>
      <c r="XP195" s="15">
        <v>-5874</v>
      </c>
      <c r="XQ195" s="15">
        <v>424602400</v>
      </c>
      <c r="XR195" s="14">
        <v>80990</v>
      </c>
      <c r="XS195" s="14">
        <v>15225983170</v>
      </c>
      <c r="XT195" s="14">
        <v>-1153</v>
      </c>
      <c r="XU195" s="14">
        <v>2320262390</v>
      </c>
      <c r="XV195" s="14">
        <v>0</v>
      </c>
      <c r="XW195" s="15">
        <v>20658853800</v>
      </c>
      <c r="XX195" s="15">
        <v>-488867</v>
      </c>
      <c r="XY195" s="15">
        <v>32679324295</v>
      </c>
      <c r="XZ195" s="15">
        <v>1909740</v>
      </c>
      <c r="YA195" s="15">
        <v>80553045800</v>
      </c>
      <c r="YB195" s="14">
        <v>16936</v>
      </c>
      <c r="YC195" s="14">
        <v>842468300</v>
      </c>
      <c r="YD195" s="14">
        <v>372282</v>
      </c>
      <c r="YE195" s="14">
        <v>33905964840</v>
      </c>
      <c r="YF195" s="14">
        <v>-29320</v>
      </c>
      <c r="YG195" s="15">
        <v>602469050</v>
      </c>
      <c r="YH195" s="15">
        <v>1145414</v>
      </c>
      <c r="YI195" s="15">
        <v>121125964500</v>
      </c>
      <c r="YJ195" s="15">
        <v>129668</v>
      </c>
      <c r="YK195" s="15">
        <v>23960573260</v>
      </c>
      <c r="YL195" s="14">
        <v>29098</v>
      </c>
      <c r="YM195" s="14">
        <v>4792459350</v>
      </c>
      <c r="YN195" s="14">
        <v>274651</v>
      </c>
      <c r="YO195" s="14">
        <v>15713670800</v>
      </c>
      <c r="YP195" s="14">
        <v>117571</v>
      </c>
      <c r="YQ195" s="15">
        <v>12384421500</v>
      </c>
      <c r="YR195" s="15">
        <v>155306</v>
      </c>
      <c r="YS195" s="15">
        <v>4951203900</v>
      </c>
      <c r="YT195" s="15">
        <v>-34444</v>
      </c>
      <c r="YU195" s="15">
        <v>16960506950</v>
      </c>
      <c r="YV195" s="14">
        <v>15258</v>
      </c>
      <c r="YW195" s="14">
        <v>1467884945</v>
      </c>
      <c r="YX195" s="14">
        <v>665205</v>
      </c>
      <c r="YY195" s="14">
        <v>37967359100</v>
      </c>
      <c r="YZ195" s="14">
        <v>-35563</v>
      </c>
      <c r="ZA195" s="15">
        <v>6484717650</v>
      </c>
      <c r="ZB195" s="15">
        <v>9263</v>
      </c>
      <c r="ZC195" s="15">
        <v>2254995070</v>
      </c>
      <c r="ZD195" s="15">
        <v>7698</v>
      </c>
      <c r="ZE195" s="15">
        <v>2972654940</v>
      </c>
      <c r="ZF195" s="14">
        <v>29418</v>
      </c>
      <c r="ZG195" s="14">
        <v>6392537160</v>
      </c>
      <c r="ZH195" s="14">
        <v>-110295</v>
      </c>
      <c r="ZI195" s="14">
        <v>74544596750</v>
      </c>
      <c r="ZJ195" s="14">
        <v>5639</v>
      </c>
      <c r="ZK195" s="15">
        <v>30376573850</v>
      </c>
      <c r="ZL195" s="15">
        <v>58180</v>
      </c>
      <c r="ZM195" s="15">
        <v>8041359050</v>
      </c>
      <c r="ZN195" s="15">
        <v>179218</v>
      </c>
      <c r="ZO195" s="15">
        <v>46914490110</v>
      </c>
      <c r="ZP195" s="14">
        <v>656100</v>
      </c>
      <c r="ZQ195" s="14">
        <v>53219425750</v>
      </c>
      <c r="ZR195" s="14">
        <v>-11266</v>
      </c>
      <c r="ZS195" s="14">
        <v>43935713081</v>
      </c>
      <c r="ZT195" s="14">
        <v>0</v>
      </c>
      <c r="ZU195" s="15">
        <v>0</v>
      </c>
      <c r="ZV195" s="15">
        <v>76014</v>
      </c>
      <c r="ZW195" s="15">
        <v>7574333750</v>
      </c>
      <c r="ZX195" s="15">
        <v>544708</v>
      </c>
      <c r="ZY195" s="15">
        <v>70705478260</v>
      </c>
      <c r="ZZ195" s="14">
        <v>-10202</v>
      </c>
      <c r="AAA195" s="14">
        <v>12650839950</v>
      </c>
      <c r="AAB195" s="14">
        <v>426814</v>
      </c>
      <c r="AAC195" s="14">
        <v>74966538060</v>
      </c>
      <c r="AAD195" s="14">
        <v>84271</v>
      </c>
      <c r="AAE195" s="15">
        <v>14033083845</v>
      </c>
      <c r="AAF195" s="15">
        <v>-262247</v>
      </c>
      <c r="AAG195" s="15">
        <v>12634322850</v>
      </c>
      <c r="AAH195" s="15">
        <v>-297529</v>
      </c>
      <c r="AAI195" s="15">
        <v>32935042450</v>
      </c>
      <c r="AAJ195" s="14">
        <v>-309236</v>
      </c>
      <c r="AAK195" s="14">
        <v>24051629600</v>
      </c>
      <c r="AAL195" s="14">
        <v>-87331</v>
      </c>
      <c r="AAM195" s="14">
        <v>5048563400</v>
      </c>
      <c r="AAN195" s="14">
        <v>51403</v>
      </c>
      <c r="AAO195" s="15">
        <v>7347269250</v>
      </c>
      <c r="AAP195" s="15">
        <v>13166</v>
      </c>
      <c r="AAQ195" s="15">
        <v>3147169225</v>
      </c>
      <c r="AAR195" s="15">
        <v>174257</v>
      </c>
      <c r="AAS195" s="15">
        <v>15798059000</v>
      </c>
      <c r="AAT195" s="14">
        <v>24746</v>
      </c>
      <c r="AAU195" s="14">
        <v>909579200</v>
      </c>
      <c r="AAV195" s="14">
        <v>1101727</v>
      </c>
      <c r="AAW195" s="14">
        <v>77453457750</v>
      </c>
      <c r="AAX195" s="14">
        <v>79551</v>
      </c>
      <c r="AAY195" s="15">
        <v>74144874750</v>
      </c>
      <c r="AAZ195" s="15">
        <v>0</v>
      </c>
      <c r="ABA195" s="15">
        <v>0</v>
      </c>
      <c r="ABB195" s="15">
        <v>3362</v>
      </c>
      <c r="ABC195" s="15">
        <v>1700350805</v>
      </c>
      <c r="ABD195" s="14">
        <v>55050</v>
      </c>
      <c r="ABE195" s="14">
        <v>15053015930</v>
      </c>
      <c r="ABF195" s="14">
        <v>35475</v>
      </c>
      <c r="ABG195" s="14">
        <v>9736833504</v>
      </c>
      <c r="ABH195" s="14">
        <v>144000</v>
      </c>
      <c r="ABI195" s="15">
        <v>4079260300</v>
      </c>
      <c r="ABJ195" s="15">
        <v>19330</v>
      </c>
      <c r="ABK195" s="15">
        <v>3457547060</v>
      </c>
      <c r="ABL195" s="15">
        <v>-515</v>
      </c>
      <c r="ABM195" s="15">
        <v>2600328735</v>
      </c>
      <c r="ABN195" s="14">
        <v>-36265</v>
      </c>
      <c r="ABO195" s="14">
        <v>1780794385</v>
      </c>
      <c r="ABP195" s="14">
        <v>-16456</v>
      </c>
      <c r="ABQ195" s="14">
        <v>1178989875</v>
      </c>
      <c r="ABR195" s="14">
        <v>-8968</v>
      </c>
      <c r="ABS195" s="15">
        <v>34003086460</v>
      </c>
      <c r="ABT195" s="15">
        <v>-14549</v>
      </c>
      <c r="ABU195" s="15">
        <v>2116208135</v>
      </c>
      <c r="ABV195" s="15">
        <v>-194187</v>
      </c>
      <c r="ABW195" s="15">
        <v>26904618075</v>
      </c>
      <c r="ABX195" s="14">
        <v>-154887</v>
      </c>
      <c r="ABY195" s="14">
        <v>71648600450</v>
      </c>
      <c r="ABZ195" s="14">
        <v>-708087</v>
      </c>
      <c r="ACA195" s="14">
        <v>61584976000</v>
      </c>
      <c r="ACB195" s="14">
        <v>-8326</v>
      </c>
      <c r="ACC195" s="15">
        <v>2295161880</v>
      </c>
      <c r="ACD195" s="15">
        <v>-49675</v>
      </c>
      <c r="ACE195" s="15">
        <v>60148577703</v>
      </c>
      <c r="ACF195" s="15">
        <v>106603</v>
      </c>
      <c r="ACG195" s="15">
        <v>13127634030</v>
      </c>
      <c r="ACH195" s="14">
        <v>222076</v>
      </c>
      <c r="ACI195" s="14">
        <v>44751655230</v>
      </c>
      <c r="ACJ195" s="14">
        <v>-19336</v>
      </c>
      <c r="ACK195" s="14">
        <v>3705932800</v>
      </c>
      <c r="ACL195" s="14">
        <v>-5332</v>
      </c>
      <c r="ACM195" s="15">
        <v>2703353050</v>
      </c>
      <c r="ACN195" s="15">
        <v>-31721</v>
      </c>
      <c r="ACO195" s="15">
        <v>9965143280</v>
      </c>
      <c r="ACP195" s="15">
        <v>-1930</v>
      </c>
      <c r="ACQ195" s="15">
        <v>1194786107</v>
      </c>
      <c r="ACR195" s="14">
        <v>62802</v>
      </c>
      <c r="ACS195" s="14">
        <v>3938715600</v>
      </c>
      <c r="ACT195" s="14">
        <v>-7555</v>
      </c>
      <c r="ACU195" s="14">
        <v>19323356415</v>
      </c>
      <c r="ACV195" s="14">
        <v>-95713</v>
      </c>
      <c r="ACW195" s="15">
        <v>64872707410</v>
      </c>
      <c r="ACX195" s="15">
        <v>-1880</v>
      </c>
      <c r="ACY195" s="15">
        <v>1140434540</v>
      </c>
      <c r="ACZ195" s="15">
        <v>104675</v>
      </c>
      <c r="ADA195" s="15">
        <v>33351176936</v>
      </c>
      <c r="ADB195" s="14">
        <v>8692</v>
      </c>
      <c r="ADC195" s="14">
        <v>1036803355</v>
      </c>
      <c r="ADD195" s="14">
        <v>64464</v>
      </c>
      <c r="ADE195" s="14">
        <v>15143177375</v>
      </c>
      <c r="ADF195" s="14">
        <v>105355</v>
      </c>
      <c r="ADG195" s="15">
        <v>81375081470</v>
      </c>
      <c r="ADH195" s="15">
        <v>11348</v>
      </c>
      <c r="ADI195" s="15">
        <v>29368391251</v>
      </c>
      <c r="ADJ195" s="15">
        <v>112551</v>
      </c>
      <c r="ADK195" s="15">
        <v>12070832650</v>
      </c>
      <c r="ADL195" s="14">
        <v>-225422</v>
      </c>
      <c r="ADM195" s="14">
        <v>99646511480</v>
      </c>
      <c r="ADN195" s="14">
        <v>11706</v>
      </c>
      <c r="ADO195" s="14">
        <v>3083218705</v>
      </c>
      <c r="ADP195" s="14">
        <v>-80024</v>
      </c>
      <c r="ADQ195" s="15">
        <v>32261738350</v>
      </c>
      <c r="ADR195" s="15">
        <v>118693</v>
      </c>
      <c r="ADS195" s="15">
        <v>34372791175</v>
      </c>
      <c r="ADT195" s="15">
        <v>3384</v>
      </c>
      <c r="ADU195" s="15">
        <v>2297865516</v>
      </c>
      <c r="ADV195" s="14">
        <v>27088</v>
      </c>
      <c r="ADW195" s="14">
        <v>7658947365</v>
      </c>
      <c r="ADX195" s="14">
        <v>1847</v>
      </c>
      <c r="ADY195" s="14">
        <v>254341335</v>
      </c>
      <c r="ADZ195" s="14">
        <v>7922</v>
      </c>
      <c r="AEA195" s="15">
        <v>12376827820</v>
      </c>
      <c r="AEB195" s="15">
        <v>46882</v>
      </c>
      <c r="AEC195" s="15">
        <v>14401429550</v>
      </c>
      <c r="AED195" s="15">
        <v>9226</v>
      </c>
      <c r="AEE195" s="15">
        <v>6577326925</v>
      </c>
      <c r="AEF195" s="14">
        <v>-36130</v>
      </c>
      <c r="AEG195" s="14">
        <v>10110175630</v>
      </c>
      <c r="AEH195" s="14">
        <v>916</v>
      </c>
      <c r="AEI195" s="14">
        <v>2754227565</v>
      </c>
      <c r="AEJ195" s="14">
        <v>-1097</v>
      </c>
      <c r="AEK195" s="15">
        <v>315465845</v>
      </c>
      <c r="AEL195" s="15">
        <v>2556</v>
      </c>
      <c r="AEM195" s="15">
        <v>6568060890</v>
      </c>
      <c r="AEN195" s="15">
        <v>8987</v>
      </c>
      <c r="AEO195" s="15">
        <v>863810960</v>
      </c>
      <c r="AEP195" s="14">
        <v>-30863</v>
      </c>
      <c r="AEQ195" s="14">
        <v>111275121923</v>
      </c>
      <c r="AER195" s="14">
        <v>8618</v>
      </c>
      <c r="AES195" s="14">
        <v>474490805</v>
      </c>
      <c r="AET195" s="14">
        <v>0</v>
      </c>
      <c r="AEU195" s="15">
        <v>464655800</v>
      </c>
      <c r="AEV195" s="15">
        <v>-713</v>
      </c>
      <c r="AEW195" s="15">
        <v>566414650</v>
      </c>
      <c r="AEX195" s="15">
        <v>-914</v>
      </c>
      <c r="AEY195" s="15">
        <v>824327310</v>
      </c>
      <c r="AEZ195" s="14">
        <v>156125</v>
      </c>
      <c r="AFA195" s="14">
        <v>38756232800</v>
      </c>
      <c r="AFB195" s="14">
        <v>-3015</v>
      </c>
      <c r="AFC195" s="14">
        <v>2127629550</v>
      </c>
      <c r="AFD195" s="14">
        <v>-55948</v>
      </c>
      <c r="AFE195" s="15">
        <v>7373687000</v>
      </c>
      <c r="AFF195" s="15">
        <v>0</v>
      </c>
      <c r="AFG195" s="15">
        <v>5302002035</v>
      </c>
      <c r="AFH195" s="15">
        <v>186</v>
      </c>
      <c r="AFI195" s="15">
        <v>65888470</v>
      </c>
      <c r="AFJ195" s="14">
        <v>0</v>
      </c>
      <c r="AFK195" s="14"/>
      <c r="AFL195" s="14">
        <v>-6803858</v>
      </c>
      <c r="AFM195" s="14">
        <v>534957784160</v>
      </c>
      <c r="AFN195" s="14">
        <v>0</v>
      </c>
      <c r="AFO195" s="15"/>
      <c r="AFP195" s="15">
        <v>-105</v>
      </c>
      <c r="AFQ195" s="15">
        <v>5214539715</v>
      </c>
      <c r="AFR195" s="15">
        <v>0</v>
      </c>
      <c r="AFS195" s="15">
        <v>0</v>
      </c>
      <c r="AFT195" s="14">
        <v>-7886211</v>
      </c>
      <c r="AFU195" s="14">
        <v>818047740900</v>
      </c>
      <c r="AFV195" s="14">
        <v>0</v>
      </c>
      <c r="AFW195" s="14"/>
      <c r="AFX195" s="14">
        <v>0</v>
      </c>
      <c r="AFY195" s="15"/>
      <c r="AFZ195" s="15">
        <v>0</v>
      </c>
      <c r="AGA195" s="15"/>
      <c r="AGB195" s="15">
        <v>0</v>
      </c>
      <c r="AGC195" s="15"/>
      <c r="AGD195" s="14">
        <v>0</v>
      </c>
      <c r="AGE195" s="14"/>
      <c r="AGF195" s="14">
        <v>0</v>
      </c>
      <c r="AGG195" s="14"/>
      <c r="AGH195" s="14">
        <v>0</v>
      </c>
      <c r="AGI195" s="15"/>
      <c r="AGJ195" s="15">
        <v>-2685</v>
      </c>
      <c r="AGK195" s="15">
        <v>1026771350</v>
      </c>
      <c r="AGL195" s="15">
        <v>-71681</v>
      </c>
      <c r="AGM195" s="15">
        <v>14979889250</v>
      </c>
      <c r="AGN195" s="14">
        <v>-889234</v>
      </c>
      <c r="AGO195" s="14">
        <v>53720448000</v>
      </c>
      <c r="AGP195" s="14">
        <v>46149</v>
      </c>
      <c r="AGQ195" s="14">
        <v>1233650800</v>
      </c>
      <c r="AGR195" s="14">
        <v>0</v>
      </c>
      <c r="AGS195" s="15"/>
      <c r="AGT195" s="15">
        <v>0</v>
      </c>
      <c r="AGU195" s="15"/>
      <c r="AGV195" s="15">
        <v>0</v>
      </c>
      <c r="AGW195" s="15"/>
      <c r="AGX195" s="14">
        <v>0</v>
      </c>
      <c r="AGY195" s="14"/>
      <c r="AGZ195" s="14">
        <v>0</v>
      </c>
      <c r="AHA195" s="14"/>
      <c r="AHB195" s="14">
        <v>0</v>
      </c>
      <c r="AHC195" s="15"/>
      <c r="AHD195" s="15">
        <v>0</v>
      </c>
      <c r="AHE195" s="15"/>
      <c r="AHF195" s="15">
        <v>44126</v>
      </c>
      <c r="AHG195" s="15">
        <v>84814837810</v>
      </c>
      <c r="AHH195" s="14">
        <v>1144635</v>
      </c>
      <c r="AHI195" s="14">
        <v>251198459500</v>
      </c>
      <c r="AHJ195" s="14">
        <v>26086</v>
      </c>
      <c r="AHK195" s="14">
        <v>1814823980</v>
      </c>
      <c r="AHL195" s="14">
        <v>0</v>
      </c>
      <c r="AHM195" s="15"/>
      <c r="AHN195" s="15">
        <v>-18738</v>
      </c>
      <c r="AHO195" s="15">
        <v>6317584400</v>
      </c>
      <c r="AHP195" s="15">
        <v>0</v>
      </c>
      <c r="AHQ195" s="15"/>
      <c r="AHR195" s="14">
        <v>104927</v>
      </c>
      <c r="AHS195" s="14">
        <v>54131278650</v>
      </c>
      <c r="AHT195" s="14">
        <v>0</v>
      </c>
      <c r="AHU195" s="14"/>
      <c r="AHV195" s="14">
        <v>0</v>
      </c>
      <c r="AHW195" s="15"/>
      <c r="AHX195" s="15">
        <v>0</v>
      </c>
      <c r="AHY195" s="15"/>
      <c r="AHZ195" s="15">
        <v>0</v>
      </c>
      <c r="AIA195" s="15"/>
      <c r="AIB195" s="14">
        <v>0</v>
      </c>
      <c r="AIC195" s="14"/>
      <c r="AID195" s="14">
        <v>29392</v>
      </c>
      <c r="AIE195" s="14">
        <v>6591489950</v>
      </c>
      <c r="AIF195" s="14">
        <v>0</v>
      </c>
      <c r="AIG195" s="15"/>
      <c r="AIH195" s="15">
        <v>0</v>
      </c>
      <c r="AII195" s="15"/>
      <c r="AIJ195" s="15">
        <v>0</v>
      </c>
      <c r="AIK195" s="15"/>
      <c r="AIL195" s="14">
        <v>-746</v>
      </c>
      <c r="AIM195" s="14">
        <v>475588200</v>
      </c>
      <c r="AIN195" s="14">
        <v>0</v>
      </c>
      <c r="AIO195" s="14"/>
      <c r="AIP195" s="14">
        <v>0</v>
      </c>
      <c r="AIQ195" s="15"/>
      <c r="AIR195" s="15">
        <v>0</v>
      </c>
      <c r="AIS195" s="15"/>
      <c r="AIT195" s="15">
        <v>0</v>
      </c>
      <c r="AIU195" s="15"/>
      <c r="AIV195" s="14">
        <v>0</v>
      </c>
      <c r="AIW195" s="14"/>
      <c r="AIX195" s="14">
        <v>0</v>
      </c>
      <c r="AIY195" s="14">
        <v>66201865</v>
      </c>
      <c r="AIZ195" s="14">
        <v>0</v>
      </c>
      <c r="AJA195" s="15"/>
      <c r="AJB195" s="15">
        <v>6901</v>
      </c>
      <c r="AJC195" s="15">
        <v>6616285760</v>
      </c>
      <c r="AJD195" s="15">
        <v>-85939</v>
      </c>
      <c r="AJE195" s="15">
        <v>38401636900</v>
      </c>
      <c r="AJF195" s="14">
        <v>0</v>
      </c>
      <c r="AJG195" s="14"/>
      <c r="AJH195" s="14">
        <v>0</v>
      </c>
      <c r="AJI195" s="14"/>
      <c r="AJJ195" s="14">
        <v>0</v>
      </c>
      <c r="AJK195" s="15"/>
      <c r="AJL195" s="15">
        <v>-2283</v>
      </c>
      <c r="AJM195" s="15">
        <v>1000890140</v>
      </c>
      <c r="AJN195" s="15">
        <v>0</v>
      </c>
      <c r="AJO195" s="15"/>
      <c r="AJP195" s="14">
        <v>0</v>
      </c>
      <c r="AJQ195" s="14"/>
      <c r="AJR195" s="14">
        <v>0</v>
      </c>
      <c r="AJS195" s="14"/>
      <c r="AJT195" s="14">
        <v>0</v>
      </c>
      <c r="AJU195" s="15"/>
      <c r="AJV195" s="15">
        <v>0</v>
      </c>
      <c r="AJW195" s="15"/>
      <c r="AJX195" s="15">
        <v>0</v>
      </c>
      <c r="AJY195" s="15"/>
      <c r="AJZ195" s="14">
        <v>0</v>
      </c>
      <c r="AKA195" s="14"/>
      <c r="AKB195" s="14">
        <v>0</v>
      </c>
      <c r="AKC195" s="14"/>
      <c r="AKD195" s="14">
        <v>0</v>
      </c>
      <c r="AKE195" s="15"/>
      <c r="AKF195" s="15">
        <v>493884</v>
      </c>
      <c r="AKG195" s="15">
        <v>74945762700</v>
      </c>
      <c r="AKH195" s="15">
        <v>0</v>
      </c>
      <c r="AKI195" s="15"/>
      <c r="AKJ195" s="14">
        <v>0</v>
      </c>
      <c r="AKK195" s="14"/>
      <c r="AKL195" s="14">
        <v>229523</v>
      </c>
      <c r="AKM195" s="14">
        <v>3761944120</v>
      </c>
      <c r="AKN195" s="14">
        <v>0</v>
      </c>
      <c r="AKO195" s="15"/>
      <c r="AKP195" s="15">
        <v>0</v>
      </c>
      <c r="AKQ195" s="15"/>
      <c r="AKR195" s="15">
        <v>0</v>
      </c>
      <c r="AKS195" s="15"/>
      <c r="AKT195" s="14">
        <v>0</v>
      </c>
      <c r="AKU195" s="14"/>
      <c r="AKV195" s="14">
        <v>0</v>
      </c>
      <c r="AKW195" s="14"/>
      <c r="AKX195" s="14">
        <v>0</v>
      </c>
      <c r="AKY195" s="15"/>
      <c r="AKZ195" s="15">
        <v>0</v>
      </c>
      <c r="ALA195" s="15"/>
      <c r="ALB195" s="15">
        <v>0</v>
      </c>
      <c r="ALC195" s="15"/>
      <c r="ALD195" s="14">
        <v>0</v>
      </c>
      <c r="ALE195" s="14"/>
      <c r="ALF195" s="14">
        <v>0</v>
      </c>
      <c r="ALG195" s="14"/>
      <c r="ALH195" s="14">
        <v>0</v>
      </c>
      <c r="ALI195" s="15"/>
      <c r="ALJ195" s="15">
        <v>0</v>
      </c>
      <c r="ALK195" s="15"/>
      <c r="ALL195" s="15">
        <v>0</v>
      </c>
      <c r="ALM195" s="15"/>
      <c r="ALN195" s="14">
        <v>0</v>
      </c>
      <c r="ALO195" s="14"/>
      <c r="ALP195" s="14">
        <v>0</v>
      </c>
      <c r="ALQ195" s="14"/>
      <c r="ALR195" s="14">
        <v>0</v>
      </c>
      <c r="ALS195" s="15"/>
      <c r="ALT195" s="15">
        <v>-9644</v>
      </c>
      <c r="ALU195" s="15">
        <v>1000286930</v>
      </c>
      <c r="ALV195" s="15">
        <v>0</v>
      </c>
      <c r="ALW195" s="15"/>
      <c r="ALX195" s="14">
        <v>0</v>
      </c>
      <c r="ALY195" s="14"/>
      <c r="ALZ195" s="14">
        <v>0</v>
      </c>
      <c r="AMA195" s="14"/>
      <c r="AMB195" s="14">
        <v>45410</v>
      </c>
      <c r="AMC195" s="15">
        <v>1005460800</v>
      </c>
      <c r="AMD195" s="15">
        <v>0</v>
      </c>
      <c r="AME195" s="15"/>
      <c r="AMF195" s="15">
        <v>0</v>
      </c>
      <c r="AMG195" s="15"/>
      <c r="AMH195" s="14">
        <v>0</v>
      </c>
      <c r="AMI195" s="14"/>
      <c r="AMJ195" s="14">
        <v>0</v>
      </c>
      <c r="AMK195" s="14"/>
      <c r="AML195" s="14">
        <v>0</v>
      </c>
      <c r="AMM195" s="15"/>
      <c r="AMN195" s="15">
        <v>51209</v>
      </c>
      <c r="AMO195" s="15">
        <v>104405678700</v>
      </c>
      <c r="AMP195" s="15">
        <v>0</v>
      </c>
      <c r="AMQ195" s="15"/>
      <c r="AMR195" s="14">
        <v>-15178</v>
      </c>
      <c r="AMS195" s="14">
        <v>14428940285</v>
      </c>
      <c r="AMT195" s="14">
        <v>0</v>
      </c>
      <c r="AMU195" s="14"/>
      <c r="AMV195" s="14">
        <v>0</v>
      </c>
      <c r="AMW195" s="15"/>
      <c r="AMX195" s="15">
        <v>0</v>
      </c>
      <c r="AMY195" s="15"/>
      <c r="AMZ195" s="15">
        <v>0</v>
      </c>
      <c r="ANA195" s="15"/>
      <c r="ANB195" s="14">
        <v>0</v>
      </c>
      <c r="ANC195" s="14"/>
      <c r="AND195" s="14">
        <v>737919</v>
      </c>
      <c r="ANE195" s="14">
        <v>97553355850</v>
      </c>
      <c r="ANF195" s="14">
        <v>23448</v>
      </c>
      <c r="ANG195" s="15">
        <v>6635436085</v>
      </c>
      <c r="ANH195" s="15">
        <v>0</v>
      </c>
      <c r="ANI195" s="15"/>
    </row>
    <row r="196" spans="1:1049" x14ac:dyDescent="0.45">
      <c r="A196" s="13">
        <v>42035</v>
      </c>
      <c r="B196" s="14">
        <v>-47260024</v>
      </c>
      <c r="C196" s="14">
        <v>7086899072535</v>
      </c>
      <c r="D196" s="14"/>
      <c r="E196" s="14"/>
      <c r="F196" s="14">
        <v>-16074013</v>
      </c>
      <c r="G196" s="15">
        <v>2585833105858</v>
      </c>
      <c r="H196" s="15"/>
      <c r="I196" s="15"/>
      <c r="J196" s="15">
        <v>3261634</v>
      </c>
      <c r="K196" s="15">
        <v>1142490442263</v>
      </c>
      <c r="L196" s="14">
        <v>-22865662</v>
      </c>
      <c r="M196" s="14">
        <v>2177898444255</v>
      </c>
      <c r="N196" s="14">
        <v>4243683</v>
      </c>
      <c r="O196" s="14">
        <v>639757143200</v>
      </c>
      <c r="P196" s="14">
        <v>-1779418</v>
      </c>
      <c r="Q196" s="15">
        <v>1662857322594</v>
      </c>
      <c r="R196" s="15">
        <v>15500157</v>
      </c>
      <c r="S196" s="15">
        <v>2289367805900</v>
      </c>
      <c r="T196" s="15">
        <v>-48049823</v>
      </c>
      <c r="U196" s="15">
        <v>1569883241602</v>
      </c>
      <c r="V196" s="14">
        <v>1389473</v>
      </c>
      <c r="W196" s="14">
        <v>338558917050</v>
      </c>
      <c r="X196" s="14">
        <v>-2289417</v>
      </c>
      <c r="Y196" s="14">
        <v>5217611694239</v>
      </c>
      <c r="Z196" s="14">
        <v>-20963229</v>
      </c>
      <c r="AA196" s="15">
        <v>1147122726791</v>
      </c>
      <c r="AB196" s="15">
        <v>780821</v>
      </c>
      <c r="AC196" s="15">
        <v>670270993851</v>
      </c>
      <c r="AD196" s="15">
        <v>662443</v>
      </c>
      <c r="AE196" s="15">
        <v>1987024241964</v>
      </c>
      <c r="AF196" s="14">
        <v>5478810</v>
      </c>
      <c r="AG196" s="14">
        <v>919118706986</v>
      </c>
      <c r="AH196" s="14">
        <v>-2121350</v>
      </c>
      <c r="AI196" s="14">
        <v>769730323409</v>
      </c>
      <c r="AJ196" s="14">
        <v>512443</v>
      </c>
      <c r="AK196" s="15">
        <v>595402721500</v>
      </c>
      <c r="AL196" s="15">
        <v>623976</v>
      </c>
      <c r="AM196" s="15">
        <v>894518598529</v>
      </c>
      <c r="AN196" s="15">
        <v>-225502</v>
      </c>
      <c r="AO196" s="15">
        <v>144876515550</v>
      </c>
      <c r="AP196" s="14"/>
      <c r="AQ196" s="14"/>
      <c r="AR196" s="14">
        <v>4995670</v>
      </c>
      <c r="AS196" s="14">
        <v>1233595443236</v>
      </c>
      <c r="AT196" s="14"/>
      <c r="AU196" s="15"/>
      <c r="AV196" s="15">
        <v>314132</v>
      </c>
      <c r="AW196" s="15">
        <v>288008251800</v>
      </c>
      <c r="AX196" s="15">
        <v>-96280</v>
      </c>
      <c r="AY196" s="15">
        <v>8441145200</v>
      </c>
      <c r="AZ196" s="14">
        <v>-1077357</v>
      </c>
      <c r="BA196" s="14">
        <v>561708283640</v>
      </c>
      <c r="BB196" s="14"/>
      <c r="BC196" s="14"/>
      <c r="BD196" s="14">
        <v>6097125</v>
      </c>
      <c r="BE196" s="15">
        <v>634798258910</v>
      </c>
      <c r="BF196" s="15">
        <v>1357324</v>
      </c>
      <c r="BG196" s="15">
        <v>636221686619</v>
      </c>
      <c r="BH196" s="15">
        <v>1033917</v>
      </c>
      <c r="BI196" s="15">
        <v>502982319380</v>
      </c>
      <c r="BJ196" s="14">
        <v>1776407</v>
      </c>
      <c r="BK196" s="14">
        <v>679306995350</v>
      </c>
      <c r="BL196" s="14">
        <v>7008159</v>
      </c>
      <c r="BM196" s="14">
        <v>925109269333</v>
      </c>
      <c r="BN196" s="14">
        <v>4610178</v>
      </c>
      <c r="BO196" s="15">
        <v>384695790359</v>
      </c>
      <c r="BP196" s="15">
        <v>2656054</v>
      </c>
      <c r="BQ196" s="15">
        <v>607299161570</v>
      </c>
      <c r="BR196" s="15">
        <v>15157594</v>
      </c>
      <c r="BS196" s="15">
        <v>618725351060</v>
      </c>
      <c r="BT196" s="14">
        <v>-13887939</v>
      </c>
      <c r="BU196" s="14">
        <v>2167787108500</v>
      </c>
      <c r="BV196" s="14">
        <v>-13284430</v>
      </c>
      <c r="BW196" s="14">
        <v>637089626480</v>
      </c>
      <c r="BX196" s="14">
        <v>-195150</v>
      </c>
      <c r="BY196" s="15">
        <v>254651610242</v>
      </c>
      <c r="BZ196" s="15">
        <v>4269056</v>
      </c>
      <c r="CA196" s="15">
        <v>614233802884</v>
      </c>
      <c r="CB196" s="15">
        <v>408900</v>
      </c>
      <c r="CC196" s="15">
        <v>517521627110</v>
      </c>
      <c r="CD196" s="14"/>
      <c r="CE196" s="14"/>
      <c r="CF196" s="14"/>
      <c r="CG196" s="14"/>
      <c r="CH196" s="14"/>
      <c r="CI196" s="15"/>
      <c r="CJ196" s="15">
        <v>-5019219</v>
      </c>
      <c r="CK196" s="15">
        <v>446092692200</v>
      </c>
      <c r="CL196" s="15">
        <v>6019484</v>
      </c>
      <c r="CM196" s="15">
        <v>1486943080148</v>
      </c>
      <c r="CN196" s="14"/>
      <c r="CO196" s="14"/>
      <c r="CP196" s="14">
        <v>2486826</v>
      </c>
      <c r="CQ196" s="14">
        <v>886343036491</v>
      </c>
      <c r="CR196" s="14">
        <v>-2685808</v>
      </c>
      <c r="CS196" s="15">
        <v>414221979200</v>
      </c>
      <c r="CT196" s="15">
        <v>-12483026</v>
      </c>
      <c r="CU196" s="15">
        <v>884183721992</v>
      </c>
      <c r="CV196" s="15">
        <v>-18287986</v>
      </c>
      <c r="CW196" s="15">
        <v>1613415110500</v>
      </c>
      <c r="CX196" s="14">
        <v>2270818</v>
      </c>
      <c r="CY196" s="14">
        <v>369871957500</v>
      </c>
      <c r="CZ196" s="14">
        <v>1510804</v>
      </c>
      <c r="DA196" s="14">
        <v>811779558000</v>
      </c>
      <c r="DB196" s="14"/>
      <c r="DC196" s="15"/>
      <c r="DD196" s="15"/>
      <c r="DE196" s="15"/>
      <c r="DF196" s="15">
        <v>4133219</v>
      </c>
      <c r="DG196" s="15">
        <v>290940718540</v>
      </c>
      <c r="DH196" s="14">
        <v>1952962</v>
      </c>
      <c r="DI196" s="14">
        <v>197614404300</v>
      </c>
      <c r="DJ196" s="14"/>
      <c r="DK196" s="14"/>
      <c r="DL196" s="14">
        <v>11830347</v>
      </c>
      <c r="DM196" s="15">
        <v>862522015770</v>
      </c>
      <c r="DN196" s="15">
        <v>210912</v>
      </c>
      <c r="DO196" s="15">
        <v>142677511235</v>
      </c>
      <c r="DP196" s="15"/>
      <c r="DQ196" s="15"/>
      <c r="DR196" s="14"/>
      <c r="DS196" s="14"/>
      <c r="DT196" s="14">
        <v>247267</v>
      </c>
      <c r="DU196" s="14">
        <v>513586129326</v>
      </c>
      <c r="DV196" s="14">
        <v>-7784666</v>
      </c>
      <c r="DW196" s="15">
        <v>634337673044</v>
      </c>
      <c r="DX196" s="15">
        <v>3217188</v>
      </c>
      <c r="DY196" s="15">
        <v>409453262250</v>
      </c>
      <c r="DZ196" s="15"/>
      <c r="EA196" s="15"/>
      <c r="EB196" s="14">
        <v>1077367</v>
      </c>
      <c r="EC196" s="14">
        <v>100223101800</v>
      </c>
      <c r="ED196" s="14">
        <v>-5610475</v>
      </c>
      <c r="EE196" s="14">
        <v>643541642450</v>
      </c>
      <c r="EF196" s="14">
        <v>532736</v>
      </c>
      <c r="EG196" s="15">
        <v>314406845510</v>
      </c>
      <c r="EH196" s="15">
        <v>1526008</v>
      </c>
      <c r="EI196" s="15">
        <v>405675767165</v>
      </c>
      <c r="EJ196" s="15">
        <v>1005975</v>
      </c>
      <c r="EK196" s="15">
        <v>380455623434</v>
      </c>
      <c r="EL196" s="14">
        <v>1524782</v>
      </c>
      <c r="EM196" s="14">
        <v>465562704100</v>
      </c>
      <c r="EN196" s="14">
        <v>-540232</v>
      </c>
      <c r="EO196" s="14">
        <v>58376253200</v>
      </c>
      <c r="EP196" s="14">
        <v>-267226</v>
      </c>
      <c r="EQ196" s="15">
        <v>97275187302</v>
      </c>
      <c r="ER196" s="15">
        <v>9188</v>
      </c>
      <c r="ES196" s="15">
        <v>52451949000</v>
      </c>
      <c r="ET196" s="15">
        <v>-1817140</v>
      </c>
      <c r="EU196" s="15">
        <v>241718754900</v>
      </c>
      <c r="EV196" s="14">
        <v>-7274</v>
      </c>
      <c r="EW196" s="14">
        <v>170871983281</v>
      </c>
      <c r="EX196" s="14">
        <v>-318337</v>
      </c>
      <c r="EY196" s="14">
        <v>92664806500</v>
      </c>
      <c r="EZ196" s="14">
        <v>-1873919</v>
      </c>
      <c r="FA196" s="15">
        <v>330524600800</v>
      </c>
      <c r="FB196" s="15">
        <v>2859251</v>
      </c>
      <c r="FC196" s="15">
        <v>286199743850</v>
      </c>
      <c r="FD196" s="15">
        <v>2578543</v>
      </c>
      <c r="FE196" s="15">
        <v>228878537700</v>
      </c>
      <c r="FF196" s="14">
        <v>-1874284</v>
      </c>
      <c r="FG196" s="14">
        <v>316958867108</v>
      </c>
      <c r="FH196" s="14"/>
      <c r="FI196" s="14"/>
      <c r="FJ196" s="14">
        <v>333345</v>
      </c>
      <c r="FK196" s="15">
        <v>15432124350</v>
      </c>
      <c r="FL196" s="15">
        <v>403478</v>
      </c>
      <c r="FM196" s="15">
        <v>83935474500</v>
      </c>
      <c r="FN196" s="15">
        <v>-1162975</v>
      </c>
      <c r="FO196" s="15">
        <v>135334413200</v>
      </c>
      <c r="FP196" s="14"/>
      <c r="FQ196" s="14"/>
      <c r="FR196" s="14"/>
      <c r="FS196" s="14"/>
      <c r="FT196" s="14">
        <v>565794</v>
      </c>
      <c r="FU196" s="15">
        <v>60998390700</v>
      </c>
      <c r="FV196" s="15">
        <v>-2071796</v>
      </c>
      <c r="FW196" s="15">
        <v>173655911300</v>
      </c>
      <c r="FX196" s="15">
        <v>-26160</v>
      </c>
      <c r="FY196" s="15">
        <v>29159774140</v>
      </c>
      <c r="FZ196" s="14">
        <v>-1522239</v>
      </c>
      <c r="GA196" s="14">
        <v>101768069750</v>
      </c>
      <c r="GB196" s="14">
        <v>1930626</v>
      </c>
      <c r="GC196" s="14">
        <v>261335969890</v>
      </c>
      <c r="GD196" s="14">
        <v>-174236</v>
      </c>
      <c r="GE196" s="15">
        <v>115932090550</v>
      </c>
      <c r="GF196" s="15">
        <v>798206</v>
      </c>
      <c r="GG196" s="15">
        <v>59944196190</v>
      </c>
      <c r="GH196" s="15">
        <v>2108568</v>
      </c>
      <c r="GI196" s="15">
        <v>227564780550</v>
      </c>
      <c r="GJ196" s="14"/>
      <c r="GK196" s="14"/>
      <c r="GL196" s="14">
        <v>-1259039</v>
      </c>
      <c r="GM196" s="14">
        <v>339505027342</v>
      </c>
      <c r="GN196" s="14">
        <v>-745994</v>
      </c>
      <c r="GO196" s="15">
        <v>133004795850</v>
      </c>
      <c r="GP196" s="15">
        <v>-4193762</v>
      </c>
      <c r="GQ196" s="15">
        <v>172704104150</v>
      </c>
      <c r="GR196" s="15">
        <v>441959</v>
      </c>
      <c r="GS196" s="15">
        <v>127222386750</v>
      </c>
      <c r="GT196" s="14">
        <v>-724829</v>
      </c>
      <c r="GU196" s="14">
        <v>80083146250</v>
      </c>
      <c r="GV196" s="14">
        <v>1037317</v>
      </c>
      <c r="GW196" s="14">
        <v>311642966224</v>
      </c>
      <c r="GX196" s="14">
        <v>10759284</v>
      </c>
      <c r="GY196" s="15">
        <v>829847252566</v>
      </c>
      <c r="GZ196" s="15">
        <v>-87207</v>
      </c>
      <c r="HA196" s="15">
        <v>6041848050</v>
      </c>
      <c r="HB196" s="15">
        <v>-2813763</v>
      </c>
      <c r="HC196" s="15">
        <v>260824016422</v>
      </c>
      <c r="HD196" s="14">
        <v>246936</v>
      </c>
      <c r="HE196" s="14">
        <v>175946095024</v>
      </c>
      <c r="HF196" s="14"/>
      <c r="HG196" s="14"/>
      <c r="HH196" s="14">
        <v>-1387556</v>
      </c>
      <c r="HI196" s="15">
        <v>213029326000</v>
      </c>
      <c r="HJ196" s="15">
        <v>3989257</v>
      </c>
      <c r="HK196" s="15">
        <v>463929155500</v>
      </c>
      <c r="HL196" s="15">
        <v>-6271713</v>
      </c>
      <c r="HM196" s="15">
        <v>640598923250</v>
      </c>
      <c r="HN196" s="14"/>
      <c r="HO196" s="14"/>
      <c r="HP196" s="14">
        <v>476423</v>
      </c>
      <c r="HQ196" s="14">
        <v>88970555369</v>
      </c>
      <c r="HR196" s="14">
        <v>-5171782</v>
      </c>
      <c r="HS196" s="15">
        <v>207968920500</v>
      </c>
      <c r="HT196" s="15">
        <v>-1420727</v>
      </c>
      <c r="HU196" s="15">
        <v>79972736350</v>
      </c>
      <c r="HV196" s="15">
        <v>2126036</v>
      </c>
      <c r="HW196" s="15">
        <v>329771357488</v>
      </c>
      <c r="HX196" s="14">
        <v>316286</v>
      </c>
      <c r="HY196" s="14">
        <v>39799931350</v>
      </c>
      <c r="HZ196" s="14">
        <v>0</v>
      </c>
      <c r="IA196" s="14">
        <v>0</v>
      </c>
      <c r="IB196" s="14">
        <v>250761</v>
      </c>
      <c r="IC196" s="15">
        <v>138405821050</v>
      </c>
      <c r="ID196" s="15"/>
      <c r="IE196" s="15"/>
      <c r="IF196" s="15">
        <v>2179212</v>
      </c>
      <c r="IG196" s="15">
        <v>203759043500</v>
      </c>
      <c r="IH196" s="14">
        <v>-406050</v>
      </c>
      <c r="II196" s="14">
        <v>748595934124</v>
      </c>
      <c r="IJ196" s="14">
        <v>1002700</v>
      </c>
      <c r="IK196" s="14">
        <v>206734188800</v>
      </c>
      <c r="IL196" s="14">
        <v>-62052</v>
      </c>
      <c r="IM196" s="15">
        <v>178841631770</v>
      </c>
      <c r="IN196" s="15">
        <v>-978096</v>
      </c>
      <c r="IO196" s="15">
        <v>184411720900</v>
      </c>
      <c r="IP196" s="15">
        <v>-2881931</v>
      </c>
      <c r="IQ196" s="15">
        <v>123843955199</v>
      </c>
      <c r="IR196" s="14">
        <v>-110803</v>
      </c>
      <c r="IS196" s="14">
        <v>195529623050</v>
      </c>
      <c r="IT196" s="14">
        <v>-1340251</v>
      </c>
      <c r="IU196" s="14">
        <v>94967289380</v>
      </c>
      <c r="IV196" s="14">
        <v>388064</v>
      </c>
      <c r="IW196" s="15">
        <v>61135718700</v>
      </c>
      <c r="IX196" s="15">
        <v>145909</v>
      </c>
      <c r="IY196" s="15">
        <v>12507238845</v>
      </c>
      <c r="IZ196" s="15">
        <v>108325</v>
      </c>
      <c r="JA196" s="15">
        <v>27135388800</v>
      </c>
      <c r="JB196" s="14">
        <v>1954611</v>
      </c>
      <c r="JC196" s="14">
        <v>162997383510</v>
      </c>
      <c r="JD196" s="14">
        <v>20130</v>
      </c>
      <c r="JE196" s="14">
        <v>133724192705</v>
      </c>
      <c r="JF196" s="14"/>
      <c r="JG196" s="15"/>
      <c r="JH196" s="15">
        <v>-3676012</v>
      </c>
      <c r="JI196" s="15">
        <v>654667412728</v>
      </c>
      <c r="JJ196" s="15">
        <v>1135075</v>
      </c>
      <c r="JK196" s="15">
        <v>75154767500</v>
      </c>
      <c r="JL196" s="14">
        <v>1555815</v>
      </c>
      <c r="JM196" s="14">
        <v>166361664600</v>
      </c>
      <c r="JN196" s="14">
        <v>180907</v>
      </c>
      <c r="JO196" s="14">
        <v>49593598600</v>
      </c>
      <c r="JP196" s="14">
        <v>-238388</v>
      </c>
      <c r="JQ196" s="15">
        <v>64608262500</v>
      </c>
      <c r="JR196" s="15">
        <v>2457</v>
      </c>
      <c r="JS196" s="15">
        <v>5108842040</v>
      </c>
      <c r="JT196" s="15">
        <v>-854153</v>
      </c>
      <c r="JU196" s="15">
        <v>67718683550</v>
      </c>
      <c r="JV196" s="14">
        <v>287446</v>
      </c>
      <c r="JW196" s="14">
        <v>30951826000</v>
      </c>
      <c r="JX196" s="14"/>
      <c r="JY196" s="14"/>
      <c r="JZ196" s="14">
        <v>340701</v>
      </c>
      <c r="KA196" s="15">
        <v>46694916300</v>
      </c>
      <c r="KB196" s="15">
        <v>-187358</v>
      </c>
      <c r="KC196" s="15">
        <v>22576158200</v>
      </c>
      <c r="KD196" s="15">
        <v>3963313</v>
      </c>
      <c r="KE196" s="15">
        <v>312360282550</v>
      </c>
      <c r="KF196" s="14"/>
      <c r="KG196" s="14"/>
      <c r="KH196" s="14">
        <v>-42467</v>
      </c>
      <c r="KI196" s="14">
        <v>7585890100</v>
      </c>
      <c r="KJ196" s="14">
        <v>600332</v>
      </c>
      <c r="KK196" s="15">
        <v>218484597000</v>
      </c>
      <c r="KL196" s="15">
        <v>-22556</v>
      </c>
      <c r="KM196" s="15">
        <v>75788328465</v>
      </c>
      <c r="KN196" s="15">
        <v>-1510153</v>
      </c>
      <c r="KO196" s="15">
        <v>133954951100</v>
      </c>
      <c r="KP196" s="14">
        <v>-3470</v>
      </c>
      <c r="KQ196" s="14">
        <v>2575079810</v>
      </c>
      <c r="KR196" s="14">
        <v>-1235085</v>
      </c>
      <c r="KS196" s="14">
        <v>236043086855</v>
      </c>
      <c r="KT196" s="14">
        <v>924393</v>
      </c>
      <c r="KU196" s="15">
        <v>83766898000</v>
      </c>
      <c r="KV196" s="15">
        <v>11310</v>
      </c>
      <c r="KW196" s="15">
        <v>1798351100</v>
      </c>
      <c r="KX196" s="15">
        <v>-6482171</v>
      </c>
      <c r="KY196" s="15">
        <v>507197509700</v>
      </c>
      <c r="KZ196" s="14">
        <v>46492</v>
      </c>
      <c r="LA196" s="14">
        <v>93590397592</v>
      </c>
      <c r="LB196" s="14"/>
      <c r="LC196" s="14"/>
      <c r="LD196" s="14"/>
      <c r="LE196" s="15"/>
      <c r="LF196" s="15">
        <v>-46495</v>
      </c>
      <c r="LG196" s="15">
        <v>11794107850</v>
      </c>
      <c r="LH196" s="15">
        <v>-444772</v>
      </c>
      <c r="LI196" s="15">
        <v>33106599840</v>
      </c>
      <c r="LJ196" s="14">
        <v>-1062574</v>
      </c>
      <c r="LK196" s="14">
        <v>220169239430</v>
      </c>
      <c r="LL196" s="14">
        <v>2293698</v>
      </c>
      <c r="LM196" s="14">
        <v>191966737500</v>
      </c>
      <c r="LN196" s="14">
        <v>-1537167</v>
      </c>
      <c r="LO196" s="15">
        <v>114130480920</v>
      </c>
      <c r="LP196" s="15">
        <v>1157695</v>
      </c>
      <c r="LQ196" s="15">
        <v>72358873700</v>
      </c>
      <c r="LR196" s="15">
        <v>3846857</v>
      </c>
      <c r="LS196" s="15">
        <v>248057505300</v>
      </c>
      <c r="LT196" s="14">
        <v>309416</v>
      </c>
      <c r="LU196" s="14">
        <v>39397661050</v>
      </c>
      <c r="LV196" s="14">
        <v>644458</v>
      </c>
      <c r="LW196" s="14">
        <v>80565895450</v>
      </c>
      <c r="LX196" s="14">
        <v>-886151</v>
      </c>
      <c r="LY196" s="15">
        <v>180132251780</v>
      </c>
      <c r="LZ196" s="15">
        <v>210344</v>
      </c>
      <c r="MA196" s="15">
        <v>23778440000</v>
      </c>
      <c r="MB196" s="15">
        <v>6251911</v>
      </c>
      <c r="MC196" s="15">
        <v>745901638180</v>
      </c>
      <c r="MD196" s="14"/>
      <c r="ME196" s="14"/>
      <c r="MF196" s="14">
        <v>-858200</v>
      </c>
      <c r="MG196" s="14">
        <v>160656855640</v>
      </c>
      <c r="MH196" s="14"/>
      <c r="MI196" s="15"/>
      <c r="MJ196" s="15">
        <v>-1075912</v>
      </c>
      <c r="MK196" s="15">
        <v>61561772000</v>
      </c>
      <c r="ML196" s="15"/>
      <c r="MM196" s="15"/>
      <c r="MN196" s="14">
        <v>-3314893</v>
      </c>
      <c r="MO196" s="14">
        <v>177788732720</v>
      </c>
      <c r="MP196" s="14">
        <v>-209975</v>
      </c>
      <c r="MQ196" s="14">
        <v>44436362800</v>
      </c>
      <c r="MR196" s="14">
        <v>-534998</v>
      </c>
      <c r="MS196" s="15">
        <v>180251178500</v>
      </c>
      <c r="MT196" s="15">
        <v>10316</v>
      </c>
      <c r="MU196" s="15">
        <v>60920706800</v>
      </c>
      <c r="MV196" s="15">
        <v>3271936</v>
      </c>
      <c r="MW196" s="15">
        <v>273762985963</v>
      </c>
      <c r="MX196" s="14">
        <v>245293</v>
      </c>
      <c r="MY196" s="14">
        <v>14217329900</v>
      </c>
      <c r="MZ196" s="14">
        <v>-28111</v>
      </c>
      <c r="NA196" s="14">
        <v>11209380000</v>
      </c>
      <c r="NB196" s="14">
        <v>410854</v>
      </c>
      <c r="NC196" s="15">
        <v>254563377330</v>
      </c>
      <c r="ND196" s="15">
        <v>87837</v>
      </c>
      <c r="NE196" s="15">
        <v>14733283900</v>
      </c>
      <c r="NF196" s="15">
        <v>726717</v>
      </c>
      <c r="NG196" s="15">
        <v>96400694900</v>
      </c>
      <c r="NH196" s="14">
        <v>3693054</v>
      </c>
      <c r="NI196" s="14">
        <v>262469286250</v>
      </c>
      <c r="NJ196" s="14">
        <v>-83636</v>
      </c>
      <c r="NK196" s="14">
        <v>7476976650</v>
      </c>
      <c r="NL196" s="14"/>
      <c r="NM196" s="15"/>
      <c r="NN196" s="15">
        <v>186212</v>
      </c>
      <c r="NO196" s="15">
        <v>14602841500</v>
      </c>
      <c r="NP196" s="15">
        <v>22980</v>
      </c>
      <c r="NQ196" s="15">
        <v>8284564420</v>
      </c>
      <c r="NR196" s="14">
        <v>-39453</v>
      </c>
      <c r="NS196" s="14">
        <v>25343637550</v>
      </c>
      <c r="NT196" s="14">
        <v>-70705</v>
      </c>
      <c r="NU196" s="14">
        <v>168181000740</v>
      </c>
      <c r="NV196" s="14">
        <v>494022</v>
      </c>
      <c r="NW196" s="15">
        <v>113701954700</v>
      </c>
      <c r="NX196" s="15">
        <v>112510</v>
      </c>
      <c r="NY196" s="15">
        <v>339650862750</v>
      </c>
      <c r="NZ196" s="15"/>
      <c r="OA196" s="15"/>
      <c r="OB196" s="14">
        <v>-1199365</v>
      </c>
      <c r="OC196" s="14">
        <v>72403544400</v>
      </c>
      <c r="OD196" s="14">
        <v>1269815</v>
      </c>
      <c r="OE196" s="14">
        <v>59608565300</v>
      </c>
      <c r="OF196" s="14">
        <v>-600149</v>
      </c>
      <c r="OG196" s="15">
        <v>27721869300</v>
      </c>
      <c r="OH196" s="15"/>
      <c r="OI196" s="15"/>
      <c r="OJ196" s="15">
        <v>12299</v>
      </c>
      <c r="OK196" s="15">
        <v>212571039350</v>
      </c>
      <c r="OL196" s="14">
        <v>11861</v>
      </c>
      <c r="OM196" s="14">
        <v>3433706060</v>
      </c>
      <c r="ON196" s="14">
        <v>-533120</v>
      </c>
      <c r="OO196" s="14">
        <v>32322968510</v>
      </c>
      <c r="OP196" s="14">
        <v>0</v>
      </c>
      <c r="OQ196" s="15">
        <v>12193030</v>
      </c>
      <c r="OR196" s="15">
        <v>0</v>
      </c>
      <c r="OS196" s="15">
        <v>5312688020</v>
      </c>
      <c r="OT196" s="15">
        <v>-608234</v>
      </c>
      <c r="OU196" s="15">
        <v>54199406650</v>
      </c>
      <c r="OV196" s="14">
        <v>-191152</v>
      </c>
      <c r="OW196" s="14">
        <v>57452352335</v>
      </c>
      <c r="OX196" s="14"/>
      <c r="OY196" s="14"/>
      <c r="OZ196" s="14">
        <v>-60186</v>
      </c>
      <c r="PA196" s="15">
        <v>6160967600</v>
      </c>
      <c r="PB196" s="15">
        <v>117577</v>
      </c>
      <c r="PC196" s="15">
        <v>14565229950</v>
      </c>
      <c r="PD196" s="15">
        <v>394260</v>
      </c>
      <c r="PE196" s="15">
        <v>24546402650</v>
      </c>
      <c r="PF196" s="14">
        <v>653069</v>
      </c>
      <c r="PG196" s="14">
        <v>45973600750</v>
      </c>
      <c r="PH196" s="14"/>
      <c r="PI196" s="14"/>
      <c r="PJ196" s="14">
        <v>867292</v>
      </c>
      <c r="PK196" s="15">
        <v>168024464700</v>
      </c>
      <c r="PL196" s="15">
        <v>-117225</v>
      </c>
      <c r="PM196" s="15">
        <v>6184379500</v>
      </c>
      <c r="PN196" s="15">
        <v>105692</v>
      </c>
      <c r="PO196" s="15">
        <v>14052284800</v>
      </c>
      <c r="PP196" s="14">
        <v>1848585</v>
      </c>
      <c r="PQ196" s="14">
        <v>72933376000</v>
      </c>
      <c r="PR196" s="14">
        <v>-234897</v>
      </c>
      <c r="PS196" s="14">
        <v>53780704400</v>
      </c>
      <c r="PT196" s="14">
        <v>-1884330</v>
      </c>
      <c r="PU196" s="15">
        <v>167395187500</v>
      </c>
      <c r="PV196" s="15"/>
      <c r="PW196" s="15"/>
      <c r="PX196" s="15">
        <v>342055</v>
      </c>
      <c r="PY196" s="15">
        <v>30837792650</v>
      </c>
      <c r="PZ196" s="14">
        <v>-500213</v>
      </c>
      <c r="QA196" s="14">
        <v>47774499500</v>
      </c>
      <c r="QB196" s="14">
        <v>-581810</v>
      </c>
      <c r="QC196" s="14">
        <v>30708446200</v>
      </c>
      <c r="QD196" s="14">
        <v>-408565</v>
      </c>
      <c r="QE196" s="15">
        <v>108487551000</v>
      </c>
      <c r="QF196" s="15">
        <v>2869235</v>
      </c>
      <c r="QG196" s="15">
        <v>131109693800</v>
      </c>
      <c r="QH196" s="15">
        <v>125010</v>
      </c>
      <c r="QI196" s="15">
        <v>46270078900</v>
      </c>
      <c r="QJ196" s="14"/>
      <c r="QK196" s="14"/>
      <c r="QL196" s="14">
        <v>146770</v>
      </c>
      <c r="QM196" s="14">
        <v>23937869300</v>
      </c>
      <c r="QN196" s="14">
        <v>578838</v>
      </c>
      <c r="QO196" s="15">
        <v>35760597080</v>
      </c>
      <c r="QP196" s="15">
        <v>778643</v>
      </c>
      <c r="QQ196" s="15">
        <v>41627132350</v>
      </c>
      <c r="QR196" s="15">
        <v>-29272</v>
      </c>
      <c r="QS196" s="15">
        <v>29151184510</v>
      </c>
      <c r="QT196" s="14">
        <v>321314</v>
      </c>
      <c r="QU196" s="14">
        <v>30450332000</v>
      </c>
      <c r="QV196" s="14">
        <v>9182</v>
      </c>
      <c r="QW196" s="14">
        <v>3119237595</v>
      </c>
      <c r="QX196" s="14">
        <v>-60005</v>
      </c>
      <c r="QY196" s="15">
        <v>6024551900</v>
      </c>
      <c r="QZ196" s="15">
        <v>-752235</v>
      </c>
      <c r="RA196" s="15">
        <v>66117496000</v>
      </c>
      <c r="RB196" s="15">
        <v>-1913407</v>
      </c>
      <c r="RC196" s="15">
        <v>124255291000</v>
      </c>
      <c r="RD196" s="14">
        <v>143945</v>
      </c>
      <c r="RE196" s="14">
        <v>11834472600</v>
      </c>
      <c r="RF196" s="14">
        <v>117430</v>
      </c>
      <c r="RG196" s="14">
        <v>24550084130</v>
      </c>
      <c r="RH196" s="14">
        <v>204859</v>
      </c>
      <c r="RI196" s="15">
        <v>23633034100</v>
      </c>
      <c r="RJ196" s="15">
        <v>-66060</v>
      </c>
      <c r="RK196" s="15">
        <v>11444056260</v>
      </c>
      <c r="RL196" s="15">
        <v>559669</v>
      </c>
      <c r="RM196" s="15">
        <v>80556336100</v>
      </c>
      <c r="RN196" s="14">
        <v>-1046760</v>
      </c>
      <c r="RO196" s="14">
        <v>79428351785</v>
      </c>
      <c r="RP196" s="14">
        <v>-35399</v>
      </c>
      <c r="RQ196" s="14">
        <v>70260314045</v>
      </c>
      <c r="RR196" s="14">
        <v>-161325</v>
      </c>
      <c r="RS196" s="15">
        <v>33775422000</v>
      </c>
      <c r="RT196" s="15">
        <v>42371</v>
      </c>
      <c r="RU196" s="15">
        <v>6398081500</v>
      </c>
      <c r="RV196" s="15">
        <v>-266108</v>
      </c>
      <c r="RW196" s="15">
        <v>12137402900</v>
      </c>
      <c r="RX196" s="14">
        <v>227548</v>
      </c>
      <c r="RY196" s="14">
        <v>50873511650</v>
      </c>
      <c r="RZ196" s="14">
        <v>-206537</v>
      </c>
      <c r="SA196" s="14">
        <v>31558023100</v>
      </c>
      <c r="SB196" s="14">
        <v>-195851</v>
      </c>
      <c r="SC196" s="15">
        <v>12248245250</v>
      </c>
      <c r="SD196" s="15">
        <v>-10384</v>
      </c>
      <c r="SE196" s="15">
        <v>16096112600</v>
      </c>
      <c r="SF196" s="15">
        <v>168313</v>
      </c>
      <c r="SG196" s="15">
        <v>52890896190</v>
      </c>
      <c r="SH196" s="14">
        <v>-53410</v>
      </c>
      <c r="SI196" s="14">
        <v>5591250050</v>
      </c>
      <c r="SJ196" s="14">
        <v>-83440</v>
      </c>
      <c r="SK196" s="14">
        <v>27461947300</v>
      </c>
      <c r="SL196" s="14">
        <v>645980</v>
      </c>
      <c r="SM196" s="15">
        <v>129261776500</v>
      </c>
      <c r="SN196" s="15">
        <v>-29199</v>
      </c>
      <c r="SO196" s="15">
        <v>10824028700</v>
      </c>
      <c r="SP196" s="15">
        <v>-92401</v>
      </c>
      <c r="SQ196" s="15">
        <v>5917461485</v>
      </c>
      <c r="SR196" s="14">
        <v>98283</v>
      </c>
      <c r="SS196" s="14">
        <v>12824176700</v>
      </c>
      <c r="ST196" s="14">
        <v>833</v>
      </c>
      <c r="SU196" s="14">
        <v>4664712550</v>
      </c>
      <c r="SV196" s="14">
        <v>185955</v>
      </c>
      <c r="SW196" s="15">
        <v>55684938950</v>
      </c>
      <c r="SX196" s="15">
        <v>-602213</v>
      </c>
      <c r="SY196" s="15">
        <v>90907684750</v>
      </c>
      <c r="SZ196" s="15">
        <v>965444</v>
      </c>
      <c r="TA196" s="15">
        <v>139768776485</v>
      </c>
      <c r="TB196" s="14">
        <v>0</v>
      </c>
      <c r="TC196" s="14">
        <v>0</v>
      </c>
      <c r="TD196" s="14">
        <v>2281401</v>
      </c>
      <c r="TE196" s="14">
        <v>276493789140</v>
      </c>
      <c r="TF196" s="14">
        <v>-290714</v>
      </c>
      <c r="TG196" s="15">
        <v>113748950700</v>
      </c>
      <c r="TH196" s="15">
        <v>321763</v>
      </c>
      <c r="TI196" s="15">
        <v>14375146100</v>
      </c>
      <c r="TJ196" s="15">
        <v>1292237</v>
      </c>
      <c r="TK196" s="15">
        <v>218983229000</v>
      </c>
      <c r="TL196" s="14">
        <v>-460191</v>
      </c>
      <c r="TM196" s="14">
        <v>25423417250</v>
      </c>
      <c r="TN196" s="14">
        <v>-641936</v>
      </c>
      <c r="TO196" s="14">
        <v>63514323200</v>
      </c>
      <c r="TP196" s="14">
        <v>537245</v>
      </c>
      <c r="TQ196" s="15">
        <v>58291787278</v>
      </c>
      <c r="TR196" s="15">
        <v>-2741947</v>
      </c>
      <c r="TS196" s="15">
        <v>124114439900</v>
      </c>
      <c r="TT196" s="15">
        <v>-4675</v>
      </c>
      <c r="TU196" s="15">
        <v>1933504200</v>
      </c>
      <c r="TV196" s="14">
        <v>-7863</v>
      </c>
      <c r="TW196" s="14">
        <v>1400109630</v>
      </c>
      <c r="TX196" s="14"/>
      <c r="TY196" s="14"/>
      <c r="TZ196" s="14">
        <v>501796</v>
      </c>
      <c r="UA196" s="15">
        <v>39293265850</v>
      </c>
      <c r="UB196" s="15">
        <v>19652</v>
      </c>
      <c r="UC196" s="15">
        <v>2010550338</v>
      </c>
      <c r="UD196" s="15">
        <v>-28257</v>
      </c>
      <c r="UE196" s="15">
        <v>32011026200</v>
      </c>
      <c r="UF196" s="14">
        <v>8999</v>
      </c>
      <c r="UG196" s="14">
        <v>65648881996</v>
      </c>
      <c r="UH196" s="14">
        <v>-82330</v>
      </c>
      <c r="UI196" s="14">
        <v>8027259500</v>
      </c>
      <c r="UJ196" s="14">
        <v>-382673</v>
      </c>
      <c r="UK196" s="15">
        <v>15921207570</v>
      </c>
      <c r="UL196" s="15">
        <v>-21031</v>
      </c>
      <c r="UM196" s="15">
        <v>7065372650</v>
      </c>
      <c r="UN196" s="15">
        <v>277842</v>
      </c>
      <c r="UO196" s="15">
        <v>36896079650</v>
      </c>
      <c r="UP196" s="14">
        <v>641069</v>
      </c>
      <c r="UQ196" s="14">
        <v>58492543500</v>
      </c>
      <c r="UR196" s="14">
        <v>72686</v>
      </c>
      <c r="US196" s="14">
        <v>12779818100</v>
      </c>
      <c r="UT196" s="14">
        <v>630292</v>
      </c>
      <c r="UU196" s="15">
        <v>22794084000</v>
      </c>
      <c r="UV196" s="15">
        <v>94253</v>
      </c>
      <c r="UW196" s="15">
        <v>9587162826</v>
      </c>
      <c r="UX196" s="15">
        <v>104103</v>
      </c>
      <c r="UY196" s="15">
        <v>28353693500</v>
      </c>
      <c r="UZ196" s="14">
        <v>70778</v>
      </c>
      <c r="VA196" s="14">
        <v>22071936360</v>
      </c>
      <c r="VB196" s="14">
        <v>-508979</v>
      </c>
      <c r="VC196" s="14">
        <v>431868775450</v>
      </c>
      <c r="VD196" s="14">
        <v>-515506</v>
      </c>
      <c r="VE196" s="15">
        <v>22344865350</v>
      </c>
      <c r="VF196" s="15">
        <v>1008197</v>
      </c>
      <c r="VG196" s="15">
        <v>81630522350</v>
      </c>
      <c r="VH196" s="15">
        <v>-16369</v>
      </c>
      <c r="VI196" s="15">
        <v>3208674500</v>
      </c>
      <c r="VJ196" s="14">
        <v>-5426</v>
      </c>
      <c r="VK196" s="14">
        <v>2023909050</v>
      </c>
      <c r="VL196" s="14">
        <v>-11137</v>
      </c>
      <c r="VM196" s="14">
        <v>9988620000</v>
      </c>
      <c r="VN196" s="14">
        <v>-315718</v>
      </c>
      <c r="VO196" s="15">
        <v>19456795000</v>
      </c>
      <c r="VP196" s="15">
        <v>61325</v>
      </c>
      <c r="VQ196" s="15">
        <v>3213104800</v>
      </c>
      <c r="VR196" s="15">
        <v>97155</v>
      </c>
      <c r="VS196" s="15">
        <v>4778584200</v>
      </c>
      <c r="VT196" s="14">
        <v>-23828</v>
      </c>
      <c r="VU196" s="14">
        <v>93784243900</v>
      </c>
      <c r="VV196" s="14">
        <v>-110208</v>
      </c>
      <c r="VW196" s="14">
        <v>7538004320</v>
      </c>
      <c r="VX196" s="14">
        <v>93058</v>
      </c>
      <c r="VY196" s="15">
        <v>5065160000</v>
      </c>
      <c r="VZ196" s="15">
        <v>-15238</v>
      </c>
      <c r="WA196" s="15">
        <v>2955027850</v>
      </c>
      <c r="WB196" s="15">
        <v>-91748</v>
      </c>
      <c r="WC196" s="15">
        <v>16529033160</v>
      </c>
      <c r="WD196" s="14">
        <v>25013</v>
      </c>
      <c r="WE196" s="14">
        <v>9535858870</v>
      </c>
      <c r="WF196" s="14">
        <v>34699</v>
      </c>
      <c r="WG196" s="14">
        <v>10997338780</v>
      </c>
      <c r="WH196" s="14">
        <v>332605</v>
      </c>
      <c r="WI196" s="15">
        <v>184551753650</v>
      </c>
      <c r="WJ196" s="15">
        <v>299844</v>
      </c>
      <c r="WK196" s="15">
        <v>13601544000</v>
      </c>
      <c r="WL196" s="15">
        <v>4509</v>
      </c>
      <c r="WM196" s="15">
        <v>6260342050</v>
      </c>
      <c r="WN196" s="14">
        <v>6060</v>
      </c>
      <c r="WO196" s="14">
        <v>35159939078</v>
      </c>
      <c r="WP196" s="14">
        <v>165048</v>
      </c>
      <c r="WQ196" s="14">
        <v>17832567500</v>
      </c>
      <c r="WR196" s="14">
        <v>21790</v>
      </c>
      <c r="WS196" s="15">
        <v>2217513450</v>
      </c>
      <c r="WT196" s="15">
        <v>207595</v>
      </c>
      <c r="WU196" s="15">
        <v>7587548595</v>
      </c>
      <c r="WV196" s="15">
        <v>916627</v>
      </c>
      <c r="WW196" s="15">
        <v>98004969850</v>
      </c>
      <c r="WX196" s="14">
        <v>-39128</v>
      </c>
      <c r="WY196" s="14">
        <v>7001777240</v>
      </c>
      <c r="WZ196" s="14">
        <v>6535</v>
      </c>
      <c r="XA196" s="14">
        <v>2135589000</v>
      </c>
      <c r="XB196" s="14">
        <v>-84</v>
      </c>
      <c r="XC196" s="15">
        <v>1144581800</v>
      </c>
      <c r="XD196" s="15">
        <v>-93303</v>
      </c>
      <c r="XE196" s="15">
        <v>6362762925</v>
      </c>
      <c r="XF196" s="15">
        <v>37216</v>
      </c>
      <c r="XG196" s="15">
        <v>24489833865</v>
      </c>
      <c r="XH196" s="14">
        <v>-378318</v>
      </c>
      <c r="XI196" s="14">
        <v>53604390350</v>
      </c>
      <c r="XJ196" s="14">
        <v>-189174</v>
      </c>
      <c r="XK196" s="14">
        <v>13100772000</v>
      </c>
      <c r="XL196" s="14">
        <v>-38558</v>
      </c>
      <c r="XM196" s="15">
        <v>16203961600</v>
      </c>
      <c r="XN196" s="15">
        <v>50689</v>
      </c>
      <c r="XO196" s="15">
        <v>17529798820</v>
      </c>
      <c r="XP196" s="15">
        <v>-15704</v>
      </c>
      <c r="XQ196" s="15">
        <v>452491500</v>
      </c>
      <c r="XR196" s="14">
        <v>6444</v>
      </c>
      <c r="XS196" s="14">
        <v>10291975130</v>
      </c>
      <c r="XT196" s="14">
        <v>1912</v>
      </c>
      <c r="XU196" s="14">
        <v>2856611715</v>
      </c>
      <c r="XV196" s="14">
        <v>0</v>
      </c>
      <c r="XW196" s="15">
        <v>20658853800</v>
      </c>
      <c r="XX196" s="15">
        <v>-215052</v>
      </c>
      <c r="XY196" s="15">
        <v>44224179065</v>
      </c>
      <c r="XZ196" s="15">
        <v>290818</v>
      </c>
      <c r="YA196" s="15">
        <v>106433637750</v>
      </c>
      <c r="YB196" s="14">
        <v>11537</v>
      </c>
      <c r="YC196" s="14">
        <v>506464050</v>
      </c>
      <c r="YD196" s="14">
        <v>265156</v>
      </c>
      <c r="YE196" s="14">
        <v>26956709048</v>
      </c>
      <c r="YF196" s="14">
        <v>-51913</v>
      </c>
      <c r="YG196" s="15">
        <v>1727281900</v>
      </c>
      <c r="YH196" s="15">
        <v>362861</v>
      </c>
      <c r="YI196" s="15">
        <v>135988866800</v>
      </c>
      <c r="YJ196" s="15">
        <v>886594</v>
      </c>
      <c r="YK196" s="15">
        <v>44120696110</v>
      </c>
      <c r="YL196" s="14">
        <v>81452</v>
      </c>
      <c r="YM196" s="14">
        <v>3959404300</v>
      </c>
      <c r="YN196" s="14">
        <v>-238812</v>
      </c>
      <c r="YO196" s="14">
        <v>23956286700</v>
      </c>
      <c r="YP196" s="14">
        <v>98287</v>
      </c>
      <c r="YQ196" s="15">
        <v>5201778000</v>
      </c>
      <c r="YR196" s="15">
        <v>-42062</v>
      </c>
      <c r="YS196" s="15">
        <v>3742548100</v>
      </c>
      <c r="YT196" s="15">
        <v>313731</v>
      </c>
      <c r="YU196" s="15">
        <v>13275470500</v>
      </c>
      <c r="YV196" s="14">
        <v>993775</v>
      </c>
      <c r="YW196" s="14">
        <v>12930099565</v>
      </c>
      <c r="YX196" s="14">
        <v>45216</v>
      </c>
      <c r="YY196" s="14">
        <v>55120215950</v>
      </c>
      <c r="YZ196" s="14">
        <v>-20973</v>
      </c>
      <c r="ZA196" s="15">
        <v>6166386300</v>
      </c>
      <c r="ZB196" s="15">
        <v>-7591</v>
      </c>
      <c r="ZC196" s="15">
        <v>1899000520</v>
      </c>
      <c r="ZD196" s="15">
        <v>9529</v>
      </c>
      <c r="ZE196" s="15">
        <v>1736725330</v>
      </c>
      <c r="ZF196" s="14">
        <v>-28089</v>
      </c>
      <c r="ZG196" s="14">
        <v>41063995940</v>
      </c>
      <c r="ZH196" s="14">
        <v>-385828</v>
      </c>
      <c r="ZI196" s="14">
        <v>99408002600</v>
      </c>
      <c r="ZJ196" s="14">
        <v>-402981</v>
      </c>
      <c r="ZK196" s="15">
        <v>41061286600</v>
      </c>
      <c r="ZL196" s="15">
        <v>14293</v>
      </c>
      <c r="ZM196" s="15">
        <v>6691682150</v>
      </c>
      <c r="ZN196" s="15">
        <v>65490</v>
      </c>
      <c r="ZO196" s="15">
        <v>49623786030</v>
      </c>
      <c r="ZP196" s="14">
        <v>124259</v>
      </c>
      <c r="ZQ196" s="14">
        <v>24725689350</v>
      </c>
      <c r="ZR196" s="14">
        <v>89098</v>
      </c>
      <c r="ZS196" s="14">
        <v>36884747466</v>
      </c>
      <c r="ZT196" s="14">
        <v>-191163</v>
      </c>
      <c r="ZU196" s="15">
        <v>82024206200</v>
      </c>
      <c r="ZV196" s="15">
        <v>22044</v>
      </c>
      <c r="ZW196" s="15">
        <v>14310374500</v>
      </c>
      <c r="ZX196" s="15">
        <v>1356355</v>
      </c>
      <c r="ZY196" s="15">
        <v>123009129440</v>
      </c>
      <c r="ZZ196" s="14">
        <v>22858</v>
      </c>
      <c r="AAA196" s="14">
        <v>2994816000</v>
      </c>
      <c r="AAB196" s="14">
        <v>470587</v>
      </c>
      <c r="AAC196" s="14">
        <v>115896376370</v>
      </c>
      <c r="AAD196" s="14">
        <v>-370172</v>
      </c>
      <c r="AAE196" s="15">
        <v>32329080880</v>
      </c>
      <c r="AAF196" s="15">
        <v>-67532</v>
      </c>
      <c r="AAG196" s="15">
        <v>9785714900</v>
      </c>
      <c r="AAH196" s="15">
        <v>169884</v>
      </c>
      <c r="AAI196" s="15">
        <v>50419249300</v>
      </c>
      <c r="AAJ196" s="14">
        <v>51250</v>
      </c>
      <c r="AAK196" s="14">
        <v>19350217700</v>
      </c>
      <c r="AAL196" s="14">
        <v>46259</v>
      </c>
      <c r="AAM196" s="14">
        <v>5237471600</v>
      </c>
      <c r="AAN196" s="14">
        <v>24325</v>
      </c>
      <c r="AAO196" s="15">
        <v>5654364550</v>
      </c>
      <c r="AAP196" s="15">
        <v>3597</v>
      </c>
      <c r="AAQ196" s="15">
        <v>2773280670</v>
      </c>
      <c r="AAR196" s="15">
        <v>31555</v>
      </c>
      <c r="AAS196" s="15">
        <v>8951305100</v>
      </c>
      <c r="AAT196" s="14">
        <v>2616</v>
      </c>
      <c r="AAU196" s="14">
        <v>1423068400</v>
      </c>
      <c r="AAV196" s="14">
        <v>-780879</v>
      </c>
      <c r="AAW196" s="14">
        <v>90370063150</v>
      </c>
      <c r="AAX196" s="14">
        <v>-375263</v>
      </c>
      <c r="AAY196" s="15">
        <v>86042118260</v>
      </c>
      <c r="AAZ196" s="15">
        <v>0</v>
      </c>
      <c r="ABA196" s="15">
        <v>0</v>
      </c>
      <c r="ABB196" s="15">
        <v>4908</v>
      </c>
      <c r="ABC196" s="15">
        <v>1641252755</v>
      </c>
      <c r="ABD196" s="14">
        <v>-40401</v>
      </c>
      <c r="ABE196" s="14">
        <v>53646744495</v>
      </c>
      <c r="ABF196" s="14">
        <v>4975</v>
      </c>
      <c r="ABG196" s="14">
        <v>4780220332</v>
      </c>
      <c r="ABH196" s="14">
        <v>173754</v>
      </c>
      <c r="ABI196" s="15">
        <v>5868516260</v>
      </c>
      <c r="ABJ196" s="15">
        <v>5954</v>
      </c>
      <c r="ABK196" s="15">
        <v>5052006675</v>
      </c>
      <c r="ABL196" s="15">
        <v>-515</v>
      </c>
      <c r="ABM196" s="15">
        <v>838333450</v>
      </c>
      <c r="ABN196" s="14">
        <v>-23384</v>
      </c>
      <c r="ABO196" s="14">
        <v>1892271600</v>
      </c>
      <c r="ABP196" s="14">
        <v>4290</v>
      </c>
      <c r="ABQ196" s="14">
        <v>1580742330</v>
      </c>
      <c r="ABR196" s="14">
        <v>8163</v>
      </c>
      <c r="ABS196" s="15">
        <v>50835847980</v>
      </c>
      <c r="ABT196" s="15">
        <v>-17159</v>
      </c>
      <c r="ABU196" s="15">
        <v>3514715165</v>
      </c>
      <c r="ABV196" s="15">
        <v>24051</v>
      </c>
      <c r="ABW196" s="15">
        <v>125470865955</v>
      </c>
      <c r="ABX196" s="14">
        <v>-257515</v>
      </c>
      <c r="ABY196" s="14">
        <v>65520856635</v>
      </c>
      <c r="ABZ196" s="14">
        <v>-599625</v>
      </c>
      <c r="ACA196" s="14">
        <v>85180572500</v>
      </c>
      <c r="ACB196" s="14">
        <v>-22146</v>
      </c>
      <c r="ACC196" s="15">
        <v>3239222050</v>
      </c>
      <c r="ACD196" s="15">
        <v>-99928</v>
      </c>
      <c r="ACE196" s="15">
        <v>117223479295</v>
      </c>
      <c r="ACF196" s="15">
        <v>-16048</v>
      </c>
      <c r="ACG196" s="15">
        <v>16967453915</v>
      </c>
      <c r="ACH196" s="14">
        <v>613150</v>
      </c>
      <c r="ACI196" s="14">
        <v>57281381550</v>
      </c>
      <c r="ACJ196" s="14">
        <v>-27055</v>
      </c>
      <c r="ACK196" s="14">
        <v>1591928400</v>
      </c>
      <c r="ACL196" s="14">
        <v>1201</v>
      </c>
      <c r="ACM196" s="15">
        <v>9771686750</v>
      </c>
      <c r="ACN196" s="15">
        <v>-91786</v>
      </c>
      <c r="ACO196" s="15">
        <v>7680594055</v>
      </c>
      <c r="ACP196" s="15">
        <v>4680</v>
      </c>
      <c r="ACQ196" s="15">
        <v>1480944108</v>
      </c>
      <c r="ACR196" s="14">
        <v>-20894</v>
      </c>
      <c r="ACS196" s="14">
        <v>2691308150</v>
      </c>
      <c r="ACT196" s="14">
        <v>-9268</v>
      </c>
      <c r="ACU196" s="14">
        <v>11884096690</v>
      </c>
      <c r="ACV196" s="14">
        <v>-389320</v>
      </c>
      <c r="ACW196" s="15">
        <v>56979028990</v>
      </c>
      <c r="ACX196" s="15">
        <v>-131</v>
      </c>
      <c r="ACY196" s="15">
        <v>1039797130</v>
      </c>
      <c r="ACZ196" s="15">
        <v>-15309</v>
      </c>
      <c r="ADA196" s="15">
        <v>34944258755</v>
      </c>
      <c r="ADB196" s="14">
        <v>-3833</v>
      </c>
      <c r="ADC196" s="14">
        <v>1627879615</v>
      </c>
      <c r="ADD196" s="14">
        <v>-72062</v>
      </c>
      <c r="ADE196" s="14">
        <v>11711082770</v>
      </c>
      <c r="ADF196" s="14">
        <v>-324800</v>
      </c>
      <c r="ADG196" s="15">
        <v>102009196010</v>
      </c>
      <c r="ADH196" s="15">
        <v>-15711</v>
      </c>
      <c r="ADI196" s="15">
        <v>13981584990</v>
      </c>
      <c r="ADJ196" s="15">
        <v>322837</v>
      </c>
      <c r="ADK196" s="15">
        <v>14935197400</v>
      </c>
      <c r="ADL196" s="14">
        <v>-762587</v>
      </c>
      <c r="ADM196" s="14">
        <v>139061201485</v>
      </c>
      <c r="ADN196" s="14">
        <v>9145</v>
      </c>
      <c r="ADO196" s="14">
        <v>5162302170</v>
      </c>
      <c r="ADP196" s="14">
        <v>35890</v>
      </c>
      <c r="ADQ196" s="15">
        <v>33845761250</v>
      </c>
      <c r="ADR196" s="15">
        <v>-173451</v>
      </c>
      <c r="ADS196" s="15">
        <v>23906030890</v>
      </c>
      <c r="ADT196" s="15">
        <v>687</v>
      </c>
      <c r="ADU196" s="15">
        <v>3570146508</v>
      </c>
      <c r="ADV196" s="14">
        <v>7012</v>
      </c>
      <c r="ADW196" s="14">
        <v>12385500510</v>
      </c>
      <c r="ADX196" s="14">
        <v>-2282</v>
      </c>
      <c r="ADY196" s="14">
        <v>4711450465</v>
      </c>
      <c r="ADZ196" s="14">
        <v>6947</v>
      </c>
      <c r="AEA196" s="15">
        <v>74408888687</v>
      </c>
      <c r="AEB196" s="15">
        <v>41360</v>
      </c>
      <c r="AEC196" s="15">
        <v>28776496505</v>
      </c>
      <c r="AED196" s="15">
        <v>6753</v>
      </c>
      <c r="AEE196" s="15">
        <v>22655341142</v>
      </c>
      <c r="AEF196" s="14">
        <v>-33654</v>
      </c>
      <c r="AEG196" s="14">
        <v>6793790210</v>
      </c>
      <c r="AEH196" s="14">
        <v>13224</v>
      </c>
      <c r="AEI196" s="14">
        <v>7940746125</v>
      </c>
      <c r="AEJ196" s="14">
        <v>-405</v>
      </c>
      <c r="AEK196" s="15">
        <v>163969780</v>
      </c>
      <c r="AEL196" s="15">
        <v>3951</v>
      </c>
      <c r="AEM196" s="15">
        <v>15085856535</v>
      </c>
      <c r="AEN196" s="15">
        <v>11321</v>
      </c>
      <c r="AEO196" s="15">
        <v>1065812340</v>
      </c>
      <c r="AEP196" s="14">
        <v>-9495</v>
      </c>
      <c r="AEQ196" s="14">
        <v>72942765617</v>
      </c>
      <c r="AER196" s="14">
        <v>-9954</v>
      </c>
      <c r="AES196" s="14">
        <v>920667400</v>
      </c>
      <c r="AET196" s="14">
        <v>-9</v>
      </c>
      <c r="AEU196" s="15">
        <v>343640665</v>
      </c>
      <c r="AEV196" s="15">
        <v>-22245</v>
      </c>
      <c r="AEW196" s="15">
        <v>12589057700</v>
      </c>
      <c r="AEX196" s="15">
        <v>0</v>
      </c>
      <c r="AEY196" s="15">
        <v>864438650</v>
      </c>
      <c r="AEZ196" s="14">
        <v>-374786</v>
      </c>
      <c r="AFA196" s="14">
        <v>109672754180</v>
      </c>
      <c r="AFB196" s="14">
        <v>4258</v>
      </c>
      <c r="AFC196" s="14">
        <v>4389543415</v>
      </c>
      <c r="AFD196" s="14">
        <v>327318</v>
      </c>
      <c r="AFE196" s="15">
        <v>20190006050</v>
      </c>
      <c r="AFF196" s="15">
        <v>0</v>
      </c>
      <c r="AFG196" s="15">
        <v>5302002035</v>
      </c>
      <c r="AFH196" s="15">
        <v>43</v>
      </c>
      <c r="AFI196" s="15">
        <v>178975860</v>
      </c>
      <c r="AFJ196" s="14">
        <v>0</v>
      </c>
      <c r="AFK196" s="14"/>
      <c r="AFL196" s="14">
        <v>-5835536</v>
      </c>
      <c r="AFM196" s="14">
        <v>412212839500</v>
      </c>
      <c r="AFN196" s="14">
        <v>0</v>
      </c>
      <c r="AFO196" s="15"/>
      <c r="AFP196" s="15">
        <v>1739</v>
      </c>
      <c r="AFQ196" s="15">
        <v>3431988710</v>
      </c>
      <c r="AFR196" s="15">
        <v>0</v>
      </c>
      <c r="AFS196" s="15">
        <v>0</v>
      </c>
      <c r="AFT196" s="14">
        <v>-16070598</v>
      </c>
      <c r="AFU196" s="14">
        <v>1162180354300</v>
      </c>
      <c r="AFV196" s="14">
        <v>0</v>
      </c>
      <c r="AFW196" s="14"/>
      <c r="AFX196" s="14">
        <v>0</v>
      </c>
      <c r="AFY196" s="15"/>
      <c r="AFZ196" s="15">
        <v>0</v>
      </c>
      <c r="AGA196" s="15"/>
      <c r="AGB196" s="15">
        <v>0</v>
      </c>
      <c r="AGC196" s="15"/>
      <c r="AGD196" s="14">
        <v>0</v>
      </c>
      <c r="AGE196" s="14"/>
      <c r="AGF196" s="14">
        <v>0</v>
      </c>
      <c r="AGG196" s="14"/>
      <c r="AGH196" s="14">
        <v>0</v>
      </c>
      <c r="AGI196" s="15"/>
      <c r="AGJ196" s="15">
        <v>-822</v>
      </c>
      <c r="AGK196" s="15">
        <v>500159400</v>
      </c>
      <c r="AGL196" s="15">
        <v>-23123</v>
      </c>
      <c r="AGM196" s="15">
        <v>7036058500</v>
      </c>
      <c r="AGN196" s="14">
        <v>195335</v>
      </c>
      <c r="AGO196" s="14">
        <v>71383892000</v>
      </c>
      <c r="AGP196" s="14">
        <v>41309</v>
      </c>
      <c r="AGQ196" s="14">
        <v>2143404950</v>
      </c>
      <c r="AGR196" s="14">
        <v>0</v>
      </c>
      <c r="AGS196" s="15"/>
      <c r="AGT196" s="15">
        <v>0</v>
      </c>
      <c r="AGU196" s="15"/>
      <c r="AGV196" s="15">
        <v>0</v>
      </c>
      <c r="AGW196" s="15"/>
      <c r="AGX196" s="14">
        <v>0</v>
      </c>
      <c r="AGY196" s="14"/>
      <c r="AGZ196" s="14">
        <v>0</v>
      </c>
      <c r="AHA196" s="14"/>
      <c r="AHB196" s="14">
        <v>0</v>
      </c>
      <c r="AHC196" s="15"/>
      <c r="AHD196" s="15">
        <v>0</v>
      </c>
      <c r="AHE196" s="15"/>
      <c r="AHF196" s="15">
        <v>545337</v>
      </c>
      <c r="AHG196" s="15">
        <v>272294480820</v>
      </c>
      <c r="AHH196" s="14">
        <v>1317228</v>
      </c>
      <c r="AHI196" s="14">
        <v>245637864500</v>
      </c>
      <c r="AHJ196" s="14">
        <v>0</v>
      </c>
      <c r="AHK196" s="14">
        <v>0</v>
      </c>
      <c r="AHL196" s="14">
        <v>0</v>
      </c>
      <c r="AHM196" s="15"/>
      <c r="AHN196" s="15">
        <v>-100424</v>
      </c>
      <c r="AHO196" s="15">
        <v>6658557700</v>
      </c>
      <c r="AHP196" s="15">
        <v>0</v>
      </c>
      <c r="AHQ196" s="15"/>
      <c r="AHR196" s="14">
        <v>487453</v>
      </c>
      <c r="AHS196" s="14">
        <v>79950248700</v>
      </c>
      <c r="AHT196" s="14">
        <v>0</v>
      </c>
      <c r="AHU196" s="14"/>
      <c r="AHV196" s="14">
        <v>0</v>
      </c>
      <c r="AHW196" s="15"/>
      <c r="AHX196" s="15">
        <v>0</v>
      </c>
      <c r="AHY196" s="15"/>
      <c r="AHZ196" s="15">
        <v>0</v>
      </c>
      <c r="AIA196" s="15"/>
      <c r="AIB196" s="14">
        <v>0</v>
      </c>
      <c r="AIC196" s="14"/>
      <c r="AID196" s="14">
        <v>22918</v>
      </c>
      <c r="AIE196" s="14">
        <v>9448168300</v>
      </c>
      <c r="AIF196" s="14">
        <v>0</v>
      </c>
      <c r="AIG196" s="15"/>
      <c r="AIH196" s="15">
        <v>0</v>
      </c>
      <c r="AII196" s="15"/>
      <c r="AIJ196" s="15">
        <v>0</v>
      </c>
      <c r="AIK196" s="15"/>
      <c r="AIL196" s="14">
        <v>-109</v>
      </c>
      <c r="AIM196" s="14">
        <v>794436300</v>
      </c>
      <c r="AIN196" s="14">
        <v>0</v>
      </c>
      <c r="AIO196" s="14"/>
      <c r="AIP196" s="14">
        <v>0</v>
      </c>
      <c r="AIQ196" s="15"/>
      <c r="AIR196" s="15">
        <v>0</v>
      </c>
      <c r="AIS196" s="15"/>
      <c r="AIT196" s="15">
        <v>0</v>
      </c>
      <c r="AIU196" s="15"/>
      <c r="AIV196" s="14">
        <v>0</v>
      </c>
      <c r="AIW196" s="14"/>
      <c r="AIX196" s="14">
        <v>-44</v>
      </c>
      <c r="AIY196" s="14">
        <v>220149900</v>
      </c>
      <c r="AIZ196" s="14">
        <v>0</v>
      </c>
      <c r="AJA196" s="15"/>
      <c r="AJB196" s="15">
        <v>-2567</v>
      </c>
      <c r="AJC196" s="15">
        <v>2138615910</v>
      </c>
      <c r="AJD196" s="15">
        <v>682462</v>
      </c>
      <c r="AJE196" s="15">
        <v>36501911700</v>
      </c>
      <c r="AJF196" s="14">
        <v>0</v>
      </c>
      <c r="AJG196" s="14"/>
      <c r="AJH196" s="14">
        <v>0</v>
      </c>
      <c r="AJI196" s="14"/>
      <c r="AJJ196" s="14">
        <v>0</v>
      </c>
      <c r="AJK196" s="15"/>
      <c r="AJL196" s="15">
        <v>75</v>
      </c>
      <c r="AJM196" s="15">
        <v>2704822925</v>
      </c>
      <c r="AJN196" s="15">
        <v>0</v>
      </c>
      <c r="AJO196" s="15"/>
      <c r="AJP196" s="14">
        <v>0</v>
      </c>
      <c r="AJQ196" s="14"/>
      <c r="AJR196" s="14">
        <v>0</v>
      </c>
      <c r="AJS196" s="14"/>
      <c r="AJT196" s="14">
        <v>0</v>
      </c>
      <c r="AJU196" s="15"/>
      <c r="AJV196" s="15">
        <v>0</v>
      </c>
      <c r="AJW196" s="15"/>
      <c r="AJX196" s="15">
        <v>0</v>
      </c>
      <c r="AJY196" s="15"/>
      <c r="AJZ196" s="14">
        <v>0</v>
      </c>
      <c r="AKA196" s="14"/>
      <c r="AKB196" s="14">
        <v>0</v>
      </c>
      <c r="AKC196" s="14"/>
      <c r="AKD196" s="14">
        <v>0</v>
      </c>
      <c r="AKE196" s="15"/>
      <c r="AKF196" s="15">
        <v>445793</v>
      </c>
      <c r="AKG196" s="15">
        <v>142999918900</v>
      </c>
      <c r="AKH196" s="15">
        <v>0</v>
      </c>
      <c r="AKI196" s="15"/>
      <c r="AKJ196" s="14">
        <v>0</v>
      </c>
      <c r="AKK196" s="14"/>
      <c r="AKL196" s="14">
        <v>-545</v>
      </c>
      <c r="AKM196" s="14">
        <v>1402595280</v>
      </c>
      <c r="AKN196" s="14">
        <v>0</v>
      </c>
      <c r="AKO196" s="15"/>
      <c r="AKP196" s="15">
        <v>0</v>
      </c>
      <c r="AKQ196" s="15"/>
      <c r="AKR196" s="15">
        <v>0</v>
      </c>
      <c r="AKS196" s="15"/>
      <c r="AKT196" s="14">
        <v>0</v>
      </c>
      <c r="AKU196" s="14"/>
      <c r="AKV196" s="14">
        <v>0</v>
      </c>
      <c r="AKW196" s="14"/>
      <c r="AKX196" s="14">
        <v>0</v>
      </c>
      <c r="AKY196" s="15"/>
      <c r="AKZ196" s="15">
        <v>0</v>
      </c>
      <c r="ALA196" s="15"/>
      <c r="ALB196" s="15">
        <v>0</v>
      </c>
      <c r="ALC196" s="15"/>
      <c r="ALD196" s="14">
        <v>0</v>
      </c>
      <c r="ALE196" s="14"/>
      <c r="ALF196" s="14">
        <v>0</v>
      </c>
      <c r="ALG196" s="14"/>
      <c r="ALH196" s="14">
        <v>0</v>
      </c>
      <c r="ALI196" s="15"/>
      <c r="ALJ196" s="15">
        <v>0</v>
      </c>
      <c r="ALK196" s="15"/>
      <c r="ALL196" s="15">
        <v>0</v>
      </c>
      <c r="ALM196" s="15"/>
      <c r="ALN196" s="14">
        <v>0</v>
      </c>
      <c r="ALO196" s="14"/>
      <c r="ALP196" s="14">
        <v>0</v>
      </c>
      <c r="ALQ196" s="14"/>
      <c r="ALR196" s="14">
        <v>0</v>
      </c>
      <c r="ALS196" s="15"/>
      <c r="ALT196" s="15">
        <v>-22413</v>
      </c>
      <c r="ALU196" s="15">
        <v>2030053150</v>
      </c>
      <c r="ALV196" s="15">
        <v>0</v>
      </c>
      <c r="ALW196" s="15"/>
      <c r="ALX196" s="14">
        <v>0</v>
      </c>
      <c r="ALY196" s="14"/>
      <c r="ALZ196" s="14">
        <v>0</v>
      </c>
      <c r="AMA196" s="14"/>
      <c r="AMB196" s="14">
        <v>-5264</v>
      </c>
      <c r="AMC196" s="15">
        <v>1188295550</v>
      </c>
      <c r="AMD196" s="15">
        <v>0</v>
      </c>
      <c r="AME196" s="15"/>
      <c r="AMF196" s="15">
        <v>0</v>
      </c>
      <c r="AMG196" s="15"/>
      <c r="AMH196" s="14">
        <v>0</v>
      </c>
      <c r="AMI196" s="14"/>
      <c r="AMJ196" s="14">
        <v>0</v>
      </c>
      <c r="AMK196" s="14"/>
      <c r="AML196" s="14">
        <v>0</v>
      </c>
      <c r="AMM196" s="15"/>
      <c r="AMN196" s="15">
        <v>145706</v>
      </c>
      <c r="AMO196" s="15">
        <v>94251122200</v>
      </c>
      <c r="AMP196" s="15">
        <v>0</v>
      </c>
      <c r="AMQ196" s="15"/>
      <c r="AMR196" s="14">
        <v>219569</v>
      </c>
      <c r="AMS196" s="14">
        <v>13327803060</v>
      </c>
      <c r="AMT196" s="14">
        <v>0</v>
      </c>
      <c r="AMU196" s="14"/>
      <c r="AMV196" s="14">
        <v>0</v>
      </c>
      <c r="AMW196" s="15"/>
      <c r="AMX196" s="15">
        <v>0</v>
      </c>
      <c r="AMY196" s="15"/>
      <c r="AMZ196" s="15">
        <v>0</v>
      </c>
      <c r="ANA196" s="15"/>
      <c r="ANB196" s="14">
        <v>0</v>
      </c>
      <c r="ANC196" s="14"/>
      <c r="AND196" s="14">
        <v>5589447</v>
      </c>
      <c r="ANE196" s="14">
        <v>215864070800</v>
      </c>
      <c r="ANF196" s="14">
        <v>-20735</v>
      </c>
      <c r="ANG196" s="15">
        <v>12883727215</v>
      </c>
      <c r="ANH196" s="15">
        <v>0</v>
      </c>
      <c r="ANI196" s="15"/>
    </row>
    <row r="197" spans="1:1049" x14ac:dyDescent="0.45">
      <c r="A197" s="13">
        <v>42063</v>
      </c>
      <c r="B197" s="14">
        <v>6758014</v>
      </c>
      <c r="C197" s="14">
        <v>4118363978978</v>
      </c>
      <c r="D197" s="14"/>
      <c r="E197" s="14"/>
      <c r="F197" s="14">
        <v>-16994769</v>
      </c>
      <c r="G197" s="15">
        <v>1857413922891</v>
      </c>
      <c r="H197" s="15"/>
      <c r="I197" s="15"/>
      <c r="J197" s="15">
        <v>18864016</v>
      </c>
      <c r="K197" s="15">
        <v>1026599501342</v>
      </c>
      <c r="L197" s="14">
        <v>-20100674</v>
      </c>
      <c r="M197" s="14">
        <v>1649529519625</v>
      </c>
      <c r="N197" s="14">
        <v>9561269</v>
      </c>
      <c r="O197" s="14">
        <v>515553544402</v>
      </c>
      <c r="P197" s="14">
        <v>-40580199</v>
      </c>
      <c r="Q197" s="15">
        <v>1753099462878</v>
      </c>
      <c r="R197" s="15">
        <v>-10881050</v>
      </c>
      <c r="S197" s="15">
        <v>1207580227500</v>
      </c>
      <c r="T197" s="15">
        <v>-13033401</v>
      </c>
      <c r="U197" s="15">
        <v>1032370096648</v>
      </c>
      <c r="V197" s="14">
        <v>12854732</v>
      </c>
      <c r="W197" s="14">
        <v>4260255956650</v>
      </c>
      <c r="X197" s="14">
        <v>27623660</v>
      </c>
      <c r="Y197" s="14">
        <v>1222134513060</v>
      </c>
      <c r="Z197" s="14">
        <v>-7210752</v>
      </c>
      <c r="AA197" s="15">
        <v>786564849921</v>
      </c>
      <c r="AB197" s="15">
        <v>6317345</v>
      </c>
      <c r="AC197" s="15">
        <v>548479201716</v>
      </c>
      <c r="AD197" s="15">
        <v>-5521074</v>
      </c>
      <c r="AE197" s="15">
        <v>910134655641</v>
      </c>
      <c r="AF197" s="14">
        <v>13296556</v>
      </c>
      <c r="AG197" s="14">
        <v>960448735972</v>
      </c>
      <c r="AH197" s="14">
        <v>-7699682</v>
      </c>
      <c r="AI197" s="14">
        <v>730945484035</v>
      </c>
      <c r="AJ197" s="14">
        <v>-2365860</v>
      </c>
      <c r="AK197" s="15">
        <v>450335727845</v>
      </c>
      <c r="AL197" s="15">
        <v>-8429443</v>
      </c>
      <c r="AM197" s="15">
        <v>584996205832</v>
      </c>
      <c r="AN197" s="15">
        <v>7192385</v>
      </c>
      <c r="AO197" s="15">
        <v>230007628664</v>
      </c>
      <c r="AP197" s="14"/>
      <c r="AQ197" s="14"/>
      <c r="AR197" s="14">
        <v>11147249</v>
      </c>
      <c r="AS197" s="14">
        <v>996809913993</v>
      </c>
      <c r="AT197" s="14"/>
      <c r="AU197" s="15"/>
      <c r="AV197" s="15">
        <v>1270407</v>
      </c>
      <c r="AW197" s="15">
        <v>258371219772</v>
      </c>
      <c r="AX197" s="15">
        <v>-107695</v>
      </c>
      <c r="AY197" s="15">
        <v>13565311400</v>
      </c>
      <c r="AZ197" s="14">
        <v>-11073492</v>
      </c>
      <c r="BA197" s="14">
        <v>568676296113</v>
      </c>
      <c r="BB197" s="14"/>
      <c r="BC197" s="14"/>
      <c r="BD197" s="14">
        <v>6948788</v>
      </c>
      <c r="BE197" s="15">
        <v>668347544493</v>
      </c>
      <c r="BF197" s="15">
        <v>-13796124</v>
      </c>
      <c r="BG197" s="15">
        <v>712350134738</v>
      </c>
      <c r="BH197" s="15">
        <v>-3463948</v>
      </c>
      <c r="BI197" s="15">
        <v>288109164804</v>
      </c>
      <c r="BJ197" s="14">
        <v>2371896</v>
      </c>
      <c r="BK197" s="14">
        <v>355320675030</v>
      </c>
      <c r="BL197" s="14">
        <v>3050811</v>
      </c>
      <c r="BM197" s="14">
        <v>616602954890</v>
      </c>
      <c r="BN197" s="14">
        <v>-1450372</v>
      </c>
      <c r="BO197" s="15">
        <v>259449481110</v>
      </c>
      <c r="BP197" s="15">
        <v>1269681</v>
      </c>
      <c r="BQ197" s="15">
        <v>418743325729</v>
      </c>
      <c r="BR197" s="15">
        <v>3822234</v>
      </c>
      <c r="BS197" s="15">
        <v>353656895187</v>
      </c>
      <c r="BT197" s="14">
        <v>11962346</v>
      </c>
      <c r="BU197" s="14">
        <v>1157813917345</v>
      </c>
      <c r="BV197" s="14">
        <v>-9630395</v>
      </c>
      <c r="BW197" s="14">
        <v>633885533411</v>
      </c>
      <c r="BX197" s="14">
        <v>2136931</v>
      </c>
      <c r="BY197" s="15">
        <v>275707381180</v>
      </c>
      <c r="BZ197" s="15">
        <v>6443649</v>
      </c>
      <c r="CA197" s="15">
        <v>367461382246</v>
      </c>
      <c r="CB197" s="15">
        <v>-10159987</v>
      </c>
      <c r="CC197" s="15">
        <v>686149571723</v>
      </c>
      <c r="CD197" s="14"/>
      <c r="CE197" s="14"/>
      <c r="CF197" s="14"/>
      <c r="CG197" s="14"/>
      <c r="CH197" s="14"/>
      <c r="CI197" s="15"/>
      <c r="CJ197" s="15">
        <v>-2971340</v>
      </c>
      <c r="CK197" s="15">
        <v>303116829646</v>
      </c>
      <c r="CL197" s="15">
        <v>-505622</v>
      </c>
      <c r="CM197" s="15">
        <v>1615015011934</v>
      </c>
      <c r="CN197" s="14"/>
      <c r="CO197" s="14"/>
      <c r="CP197" s="14">
        <v>403069</v>
      </c>
      <c r="CQ197" s="14">
        <v>721825152617</v>
      </c>
      <c r="CR197" s="14">
        <v>-1023660</v>
      </c>
      <c r="CS197" s="15">
        <v>354704416892</v>
      </c>
      <c r="CT197" s="15">
        <v>3973169</v>
      </c>
      <c r="CU197" s="15">
        <v>960629738861</v>
      </c>
      <c r="CV197" s="15">
        <v>105986722</v>
      </c>
      <c r="CW197" s="15">
        <v>2590556742977</v>
      </c>
      <c r="CX197" s="14">
        <v>1607758</v>
      </c>
      <c r="CY197" s="14">
        <v>300647654486</v>
      </c>
      <c r="CZ197" s="14">
        <v>10788416</v>
      </c>
      <c r="DA197" s="14">
        <v>600868031536</v>
      </c>
      <c r="DB197" s="14"/>
      <c r="DC197" s="15"/>
      <c r="DD197" s="15"/>
      <c r="DE197" s="15"/>
      <c r="DF197" s="15">
        <v>1823047</v>
      </c>
      <c r="DG197" s="15">
        <v>318076358291</v>
      </c>
      <c r="DH197" s="14">
        <v>1892863</v>
      </c>
      <c r="DI197" s="14">
        <v>154448223016</v>
      </c>
      <c r="DJ197" s="14"/>
      <c r="DK197" s="14"/>
      <c r="DL197" s="14">
        <v>-2364954</v>
      </c>
      <c r="DM197" s="15">
        <v>633539367007</v>
      </c>
      <c r="DN197" s="15">
        <v>-242605</v>
      </c>
      <c r="DO197" s="15">
        <v>122743379837</v>
      </c>
      <c r="DP197" s="15"/>
      <c r="DQ197" s="15"/>
      <c r="DR197" s="14"/>
      <c r="DS197" s="14"/>
      <c r="DT197" s="14">
        <v>8266122</v>
      </c>
      <c r="DU197" s="14">
        <v>451728250086</v>
      </c>
      <c r="DV197" s="14">
        <v>-5466845</v>
      </c>
      <c r="DW197" s="15">
        <v>609292561806</v>
      </c>
      <c r="DX197" s="15">
        <v>-354482</v>
      </c>
      <c r="DY197" s="15">
        <v>260162961280</v>
      </c>
      <c r="DZ197" s="15"/>
      <c r="EA197" s="15"/>
      <c r="EB197" s="14">
        <v>1729221</v>
      </c>
      <c r="EC197" s="14">
        <v>107370604450</v>
      </c>
      <c r="ED197" s="14">
        <v>-1562034</v>
      </c>
      <c r="EE197" s="14">
        <v>748934431008</v>
      </c>
      <c r="EF197" s="14">
        <v>799752</v>
      </c>
      <c r="EG197" s="15">
        <v>331168960631</v>
      </c>
      <c r="EH197" s="15">
        <v>-4795276</v>
      </c>
      <c r="EI197" s="15">
        <v>396980420726</v>
      </c>
      <c r="EJ197" s="15">
        <v>529468</v>
      </c>
      <c r="EK197" s="15">
        <v>341422763102</v>
      </c>
      <c r="EL197" s="14">
        <v>3288695</v>
      </c>
      <c r="EM197" s="14">
        <v>336096195717</v>
      </c>
      <c r="EN197" s="14">
        <v>-1605755</v>
      </c>
      <c r="EO197" s="14">
        <v>54926264550</v>
      </c>
      <c r="EP197" s="14">
        <v>480802</v>
      </c>
      <c r="EQ197" s="15">
        <v>105448127396</v>
      </c>
      <c r="ER197" s="15">
        <v>-263474</v>
      </c>
      <c r="ES197" s="15">
        <v>33629800944</v>
      </c>
      <c r="ET197" s="15">
        <v>-4536445</v>
      </c>
      <c r="EU197" s="15">
        <v>248834025012</v>
      </c>
      <c r="EV197" s="14">
        <v>2109880</v>
      </c>
      <c r="EW197" s="14">
        <v>187032245262</v>
      </c>
      <c r="EX197" s="14">
        <v>1297611</v>
      </c>
      <c r="EY197" s="14">
        <v>90531641564</v>
      </c>
      <c r="EZ197" s="14">
        <v>493642</v>
      </c>
      <c r="FA197" s="15">
        <v>234942937796</v>
      </c>
      <c r="FB197" s="15">
        <v>-123630</v>
      </c>
      <c r="FC197" s="15">
        <v>164502212850</v>
      </c>
      <c r="FD197" s="15">
        <v>101517</v>
      </c>
      <c r="FE197" s="15">
        <v>224764933556</v>
      </c>
      <c r="FF197" s="14">
        <v>-708931</v>
      </c>
      <c r="FG197" s="14">
        <v>253338335550</v>
      </c>
      <c r="FH197" s="14"/>
      <c r="FI197" s="14"/>
      <c r="FJ197" s="14">
        <v>3187187</v>
      </c>
      <c r="FK197" s="15">
        <v>60053762990</v>
      </c>
      <c r="FL197" s="15">
        <v>781954</v>
      </c>
      <c r="FM197" s="15">
        <v>91645104700</v>
      </c>
      <c r="FN197" s="15">
        <v>-933294</v>
      </c>
      <c r="FO197" s="15">
        <v>97206042156</v>
      </c>
      <c r="FP197" s="14"/>
      <c r="FQ197" s="14"/>
      <c r="FR197" s="14"/>
      <c r="FS197" s="14"/>
      <c r="FT197" s="14">
        <v>433973</v>
      </c>
      <c r="FU197" s="15">
        <v>34299379350</v>
      </c>
      <c r="FV197" s="15">
        <v>-91731</v>
      </c>
      <c r="FW197" s="15">
        <v>246027068532</v>
      </c>
      <c r="FX197" s="15">
        <v>232359</v>
      </c>
      <c r="FY197" s="15">
        <v>46159479460</v>
      </c>
      <c r="FZ197" s="14">
        <v>-623567</v>
      </c>
      <c r="GA197" s="14">
        <v>59083637400</v>
      </c>
      <c r="GB197" s="14">
        <v>2136774</v>
      </c>
      <c r="GC197" s="14">
        <v>166133295581</v>
      </c>
      <c r="GD197" s="14">
        <v>-174207</v>
      </c>
      <c r="GE197" s="15">
        <v>90267023560</v>
      </c>
      <c r="GF197" s="15">
        <v>493040</v>
      </c>
      <c r="GG197" s="15">
        <v>101063324630</v>
      </c>
      <c r="GH197" s="15">
        <v>671032</v>
      </c>
      <c r="GI197" s="15">
        <v>155529201010</v>
      </c>
      <c r="GJ197" s="14"/>
      <c r="GK197" s="14"/>
      <c r="GL197" s="14">
        <v>3610595</v>
      </c>
      <c r="GM197" s="14">
        <v>566576680024</v>
      </c>
      <c r="GN197" s="14">
        <v>-3042848</v>
      </c>
      <c r="GO197" s="15">
        <v>357254933935</v>
      </c>
      <c r="GP197" s="15">
        <v>-1050311</v>
      </c>
      <c r="GQ197" s="15">
        <v>191984960050</v>
      </c>
      <c r="GR197" s="15">
        <v>796056</v>
      </c>
      <c r="GS197" s="15">
        <v>114761508734</v>
      </c>
      <c r="GT197" s="14">
        <v>-983608</v>
      </c>
      <c r="GU197" s="14">
        <v>103506835950</v>
      </c>
      <c r="GV197" s="14">
        <v>1697453</v>
      </c>
      <c r="GW197" s="14">
        <v>284879721145</v>
      </c>
      <c r="GX197" s="14">
        <v>-1245414</v>
      </c>
      <c r="GY197" s="15">
        <v>585640891193</v>
      </c>
      <c r="GZ197" s="15">
        <v>-105499</v>
      </c>
      <c r="HA197" s="15">
        <v>8631537200</v>
      </c>
      <c r="HB197" s="15">
        <v>-2777692</v>
      </c>
      <c r="HC197" s="15">
        <v>272827066413</v>
      </c>
      <c r="HD197" s="14">
        <v>-183272</v>
      </c>
      <c r="HE197" s="14">
        <v>187468307162</v>
      </c>
      <c r="HF197" s="14"/>
      <c r="HG197" s="14"/>
      <c r="HH197" s="14">
        <v>305303</v>
      </c>
      <c r="HI197" s="15">
        <v>210128036383</v>
      </c>
      <c r="HJ197" s="15">
        <v>5547138</v>
      </c>
      <c r="HK197" s="15">
        <v>366550132471</v>
      </c>
      <c r="HL197" s="15">
        <v>6692501</v>
      </c>
      <c r="HM197" s="15">
        <v>580659596030</v>
      </c>
      <c r="HN197" s="14"/>
      <c r="HO197" s="14"/>
      <c r="HP197" s="14">
        <v>-1638807</v>
      </c>
      <c r="HQ197" s="14">
        <v>333076141562</v>
      </c>
      <c r="HR197" s="14">
        <v>-3569175</v>
      </c>
      <c r="HS197" s="15">
        <v>228947933000</v>
      </c>
      <c r="HT197" s="15">
        <v>-228545</v>
      </c>
      <c r="HU197" s="15">
        <v>43510114500</v>
      </c>
      <c r="HV197" s="15">
        <v>5664439</v>
      </c>
      <c r="HW197" s="15">
        <v>207941335826</v>
      </c>
      <c r="HX197" s="14">
        <v>800173</v>
      </c>
      <c r="HY197" s="14">
        <v>141990095400</v>
      </c>
      <c r="HZ197" s="14">
        <v>0</v>
      </c>
      <c r="IA197" s="14">
        <v>0</v>
      </c>
      <c r="IB197" s="14">
        <v>166314</v>
      </c>
      <c r="IC197" s="15">
        <v>141167785800</v>
      </c>
      <c r="ID197" s="15"/>
      <c r="IE197" s="15"/>
      <c r="IF197" s="15">
        <v>1413387</v>
      </c>
      <c r="IG197" s="15">
        <v>175050129492</v>
      </c>
      <c r="IH197" s="14">
        <v>-2538909</v>
      </c>
      <c r="II197" s="14">
        <v>740471699352</v>
      </c>
      <c r="IJ197" s="14">
        <v>1511222</v>
      </c>
      <c r="IK197" s="14">
        <v>93980617508</v>
      </c>
      <c r="IL197" s="14">
        <v>3284901</v>
      </c>
      <c r="IM197" s="15">
        <v>244005485982</v>
      </c>
      <c r="IN197" s="15">
        <v>521292</v>
      </c>
      <c r="IO197" s="15">
        <v>167443263241</v>
      </c>
      <c r="IP197" s="15">
        <v>-1275832</v>
      </c>
      <c r="IQ197" s="15">
        <v>144252149989</v>
      </c>
      <c r="IR197" s="14">
        <v>753477</v>
      </c>
      <c r="IS197" s="14">
        <v>56299784500</v>
      </c>
      <c r="IT197" s="14">
        <v>-1987489</v>
      </c>
      <c r="IU197" s="14">
        <v>134728168450</v>
      </c>
      <c r="IV197" s="14">
        <v>293703</v>
      </c>
      <c r="IW197" s="15">
        <v>49753117785</v>
      </c>
      <c r="IX197" s="15">
        <v>280607</v>
      </c>
      <c r="IY197" s="15">
        <v>32163204810</v>
      </c>
      <c r="IZ197" s="15">
        <v>-761112</v>
      </c>
      <c r="JA197" s="15">
        <v>37388291200</v>
      </c>
      <c r="JB197" s="14">
        <v>1015153</v>
      </c>
      <c r="JC197" s="14">
        <v>67474888788</v>
      </c>
      <c r="JD197" s="14">
        <v>-293134</v>
      </c>
      <c r="JE197" s="14">
        <v>102394053400</v>
      </c>
      <c r="JF197" s="14"/>
      <c r="JG197" s="15"/>
      <c r="JH197" s="15">
        <v>-11406401</v>
      </c>
      <c r="JI197" s="15">
        <v>478975573226</v>
      </c>
      <c r="JJ197" s="15">
        <v>-1010521</v>
      </c>
      <c r="JK197" s="15">
        <v>92063088000</v>
      </c>
      <c r="JL197" s="14">
        <v>386475</v>
      </c>
      <c r="JM197" s="14">
        <v>113493110983</v>
      </c>
      <c r="JN197" s="14">
        <v>1162843</v>
      </c>
      <c r="JO197" s="14">
        <v>45201441850</v>
      </c>
      <c r="JP197" s="14">
        <v>-28718</v>
      </c>
      <c r="JQ197" s="15">
        <v>53476417500</v>
      </c>
      <c r="JR197" s="15">
        <v>11584</v>
      </c>
      <c r="JS197" s="15">
        <v>3931896350</v>
      </c>
      <c r="JT197" s="15">
        <v>1483510</v>
      </c>
      <c r="JU197" s="15">
        <v>80967431500</v>
      </c>
      <c r="JV197" s="14">
        <v>908630</v>
      </c>
      <c r="JW197" s="14">
        <v>23879494000</v>
      </c>
      <c r="JX197" s="14"/>
      <c r="JY197" s="14"/>
      <c r="JZ197" s="14">
        <v>561095</v>
      </c>
      <c r="KA197" s="15">
        <v>34032087900</v>
      </c>
      <c r="KB197" s="15">
        <v>121810</v>
      </c>
      <c r="KC197" s="15">
        <v>14894253850</v>
      </c>
      <c r="KD197" s="15">
        <v>2475231</v>
      </c>
      <c r="KE197" s="15">
        <v>190139047900</v>
      </c>
      <c r="KF197" s="14"/>
      <c r="KG197" s="14"/>
      <c r="KH197" s="14">
        <v>60144</v>
      </c>
      <c r="KI197" s="14">
        <v>11033519650</v>
      </c>
      <c r="KJ197" s="14">
        <v>-708048</v>
      </c>
      <c r="KK197" s="15">
        <v>206172155200</v>
      </c>
      <c r="KL197" s="15">
        <v>-50978</v>
      </c>
      <c r="KM197" s="15">
        <v>24678849345</v>
      </c>
      <c r="KN197" s="15">
        <v>-185425</v>
      </c>
      <c r="KO197" s="15">
        <v>92087719150</v>
      </c>
      <c r="KP197" s="14">
        <v>25634</v>
      </c>
      <c r="KQ197" s="14">
        <v>4329036105</v>
      </c>
      <c r="KR197" s="14">
        <v>2342505</v>
      </c>
      <c r="KS197" s="14">
        <v>243928378732</v>
      </c>
      <c r="KT197" s="14">
        <v>762407</v>
      </c>
      <c r="KU197" s="15">
        <v>81226334000</v>
      </c>
      <c r="KV197" s="15">
        <v>21070</v>
      </c>
      <c r="KW197" s="15">
        <v>2748064850</v>
      </c>
      <c r="KX197" s="15">
        <v>208212</v>
      </c>
      <c r="KY197" s="15">
        <v>439801450048</v>
      </c>
      <c r="KZ197" s="14">
        <v>1961100</v>
      </c>
      <c r="LA197" s="14">
        <v>146692258500</v>
      </c>
      <c r="LB197" s="14"/>
      <c r="LC197" s="14"/>
      <c r="LD197" s="14"/>
      <c r="LE197" s="15"/>
      <c r="LF197" s="15">
        <v>13424</v>
      </c>
      <c r="LG197" s="15">
        <v>6082430180</v>
      </c>
      <c r="LH197" s="15">
        <v>-119500</v>
      </c>
      <c r="LI197" s="15">
        <v>31349667120</v>
      </c>
      <c r="LJ197" s="14">
        <v>10105927</v>
      </c>
      <c r="LK197" s="14">
        <v>376716054966</v>
      </c>
      <c r="LL197" s="14">
        <v>638634</v>
      </c>
      <c r="LM197" s="14">
        <v>412472080926</v>
      </c>
      <c r="LN197" s="14">
        <v>-460322</v>
      </c>
      <c r="LO197" s="15">
        <v>100816991498</v>
      </c>
      <c r="LP197" s="15">
        <v>403068</v>
      </c>
      <c r="LQ197" s="15">
        <v>44664594850</v>
      </c>
      <c r="LR197" s="15">
        <v>3563152</v>
      </c>
      <c r="LS197" s="15">
        <v>167089862700</v>
      </c>
      <c r="LT197" s="14">
        <v>131073</v>
      </c>
      <c r="LU197" s="14">
        <v>33696629350</v>
      </c>
      <c r="LV197" s="14">
        <v>-190142</v>
      </c>
      <c r="LW197" s="14">
        <v>66091277300</v>
      </c>
      <c r="LX197" s="14">
        <v>1297497</v>
      </c>
      <c r="LY197" s="15">
        <v>181567136310</v>
      </c>
      <c r="LZ197" s="15">
        <v>517989</v>
      </c>
      <c r="MA197" s="15">
        <v>11783521000</v>
      </c>
      <c r="MB197" s="15">
        <v>2440482</v>
      </c>
      <c r="MC197" s="15">
        <v>784284537830</v>
      </c>
      <c r="MD197" s="14"/>
      <c r="ME197" s="14"/>
      <c r="MF197" s="14">
        <v>-141377</v>
      </c>
      <c r="MG197" s="14">
        <v>78861223220</v>
      </c>
      <c r="MH197" s="14"/>
      <c r="MI197" s="15"/>
      <c r="MJ197" s="15">
        <v>-1514059</v>
      </c>
      <c r="MK197" s="15">
        <v>45843634500</v>
      </c>
      <c r="ML197" s="15"/>
      <c r="MM197" s="15"/>
      <c r="MN197" s="14">
        <v>-2293854</v>
      </c>
      <c r="MO197" s="14">
        <v>133583184999</v>
      </c>
      <c r="MP197" s="14">
        <v>49714</v>
      </c>
      <c r="MQ197" s="14">
        <v>39059839100</v>
      </c>
      <c r="MR197" s="14">
        <v>500721</v>
      </c>
      <c r="MS197" s="15">
        <v>102846383800</v>
      </c>
      <c r="MT197" s="15">
        <v>-176773</v>
      </c>
      <c r="MU197" s="15">
        <v>52020788200</v>
      </c>
      <c r="MV197" s="15">
        <v>-579560</v>
      </c>
      <c r="MW197" s="15">
        <v>187609209455</v>
      </c>
      <c r="MX197" s="14">
        <v>178420</v>
      </c>
      <c r="MY197" s="14">
        <v>16279089600</v>
      </c>
      <c r="MZ197" s="14">
        <v>98349</v>
      </c>
      <c r="NA197" s="14">
        <v>6209911000</v>
      </c>
      <c r="NB197" s="14">
        <v>-811027</v>
      </c>
      <c r="NC197" s="15">
        <v>197255948796</v>
      </c>
      <c r="ND197" s="15">
        <v>128423</v>
      </c>
      <c r="NE197" s="15">
        <v>17508906350</v>
      </c>
      <c r="NF197" s="15">
        <v>26605</v>
      </c>
      <c r="NG197" s="15">
        <v>41402705450</v>
      </c>
      <c r="NH197" s="14">
        <v>5641819</v>
      </c>
      <c r="NI197" s="14">
        <v>204622600900</v>
      </c>
      <c r="NJ197" s="14">
        <v>-31112</v>
      </c>
      <c r="NK197" s="14">
        <v>8277883850</v>
      </c>
      <c r="NL197" s="14"/>
      <c r="NM197" s="15"/>
      <c r="NN197" s="15">
        <v>874976</v>
      </c>
      <c r="NO197" s="15">
        <v>21677750500</v>
      </c>
      <c r="NP197" s="15">
        <v>35833</v>
      </c>
      <c r="NQ197" s="15">
        <v>26775920000</v>
      </c>
      <c r="NR197" s="14">
        <v>-11315</v>
      </c>
      <c r="NS197" s="14">
        <v>5856192650</v>
      </c>
      <c r="NT197" s="14">
        <v>-19647</v>
      </c>
      <c r="NU197" s="14">
        <v>100191215650</v>
      </c>
      <c r="NV197" s="14">
        <v>1267750</v>
      </c>
      <c r="NW197" s="15">
        <v>128433103122</v>
      </c>
      <c r="NX197" s="15">
        <v>325001</v>
      </c>
      <c r="NY197" s="15">
        <v>118376536550</v>
      </c>
      <c r="NZ197" s="15"/>
      <c r="OA197" s="15"/>
      <c r="OB197" s="14">
        <v>-2720535</v>
      </c>
      <c r="OC197" s="14">
        <v>92648420750</v>
      </c>
      <c r="OD197" s="14">
        <v>1295637</v>
      </c>
      <c r="OE197" s="14">
        <v>54598090900</v>
      </c>
      <c r="OF197" s="14">
        <v>183877</v>
      </c>
      <c r="OG197" s="15">
        <v>25034763500</v>
      </c>
      <c r="OH197" s="15"/>
      <c r="OI197" s="15"/>
      <c r="OJ197" s="15">
        <v>409394</v>
      </c>
      <c r="OK197" s="15">
        <v>138514501450</v>
      </c>
      <c r="OL197" s="14">
        <v>19779</v>
      </c>
      <c r="OM197" s="14">
        <v>3343071360</v>
      </c>
      <c r="ON197" s="14">
        <v>1253665</v>
      </c>
      <c r="OO197" s="14">
        <v>39004966020</v>
      </c>
      <c r="OP197" s="14">
        <v>0</v>
      </c>
      <c r="OQ197" s="15">
        <v>14475710</v>
      </c>
      <c r="OR197" s="15">
        <v>0</v>
      </c>
      <c r="OS197" s="15">
        <v>7836781650</v>
      </c>
      <c r="OT197" s="15">
        <v>-337705</v>
      </c>
      <c r="OU197" s="15">
        <v>76786985200</v>
      </c>
      <c r="OV197" s="14">
        <v>-176178</v>
      </c>
      <c r="OW197" s="14">
        <v>227848849225</v>
      </c>
      <c r="OX197" s="14"/>
      <c r="OY197" s="14"/>
      <c r="OZ197" s="14">
        <v>-76725</v>
      </c>
      <c r="PA197" s="15">
        <v>5332000100</v>
      </c>
      <c r="PB197" s="15">
        <v>335725</v>
      </c>
      <c r="PC197" s="15">
        <v>11947187550</v>
      </c>
      <c r="PD197" s="15">
        <v>605988</v>
      </c>
      <c r="PE197" s="15">
        <v>21891937900</v>
      </c>
      <c r="PF197" s="14">
        <v>1878954</v>
      </c>
      <c r="PG197" s="14">
        <v>57152493100</v>
      </c>
      <c r="PH197" s="14"/>
      <c r="PI197" s="14"/>
      <c r="PJ197" s="14">
        <v>4835581</v>
      </c>
      <c r="PK197" s="15">
        <v>240891548000</v>
      </c>
      <c r="PL197" s="15">
        <v>-83523</v>
      </c>
      <c r="PM197" s="15">
        <v>4939615100</v>
      </c>
      <c r="PN197" s="15">
        <v>-9824</v>
      </c>
      <c r="PO197" s="15">
        <v>9168059900</v>
      </c>
      <c r="PP197" s="14">
        <v>977546</v>
      </c>
      <c r="PQ197" s="14">
        <v>70137926500</v>
      </c>
      <c r="PR197" s="14">
        <v>75040</v>
      </c>
      <c r="PS197" s="14">
        <v>34717354850</v>
      </c>
      <c r="PT197" s="14">
        <v>-703769</v>
      </c>
      <c r="PU197" s="15">
        <v>110822266200</v>
      </c>
      <c r="PV197" s="15"/>
      <c r="PW197" s="15"/>
      <c r="PX197" s="15">
        <v>422016</v>
      </c>
      <c r="PY197" s="15">
        <v>22214951100</v>
      </c>
      <c r="PZ197" s="14">
        <v>176898</v>
      </c>
      <c r="QA197" s="14">
        <v>33921397500</v>
      </c>
      <c r="QB197" s="14">
        <v>427013</v>
      </c>
      <c r="QC197" s="14">
        <v>68911369060</v>
      </c>
      <c r="QD197" s="14">
        <v>1496552</v>
      </c>
      <c r="QE197" s="15">
        <v>89365510150</v>
      </c>
      <c r="QF197" s="15">
        <v>2927834</v>
      </c>
      <c r="QG197" s="15">
        <v>77014449450</v>
      </c>
      <c r="QH197" s="15">
        <v>600874</v>
      </c>
      <c r="QI197" s="15">
        <v>32849850850</v>
      </c>
      <c r="QJ197" s="14"/>
      <c r="QK197" s="14"/>
      <c r="QL197" s="14">
        <v>42478</v>
      </c>
      <c r="QM197" s="14">
        <v>16929278700</v>
      </c>
      <c r="QN197" s="14">
        <v>124853</v>
      </c>
      <c r="QO197" s="15">
        <v>30117233980</v>
      </c>
      <c r="QP197" s="15">
        <v>1063425</v>
      </c>
      <c r="QQ197" s="15">
        <v>48439216150</v>
      </c>
      <c r="QR197" s="15">
        <v>-34438</v>
      </c>
      <c r="QS197" s="15">
        <v>34837794280</v>
      </c>
      <c r="QT197" s="14">
        <v>602942</v>
      </c>
      <c r="QU197" s="14">
        <v>28593830500</v>
      </c>
      <c r="QV197" s="14">
        <v>-1673</v>
      </c>
      <c r="QW197" s="14">
        <v>8545139865</v>
      </c>
      <c r="QX197" s="14">
        <v>667411</v>
      </c>
      <c r="QY197" s="15">
        <v>12074079800</v>
      </c>
      <c r="QZ197" s="15">
        <v>-1266533</v>
      </c>
      <c r="RA197" s="15">
        <v>167667359500</v>
      </c>
      <c r="RB197" s="15">
        <v>2108021</v>
      </c>
      <c r="RC197" s="15">
        <v>91881982615</v>
      </c>
      <c r="RD197" s="14">
        <v>191205</v>
      </c>
      <c r="RE197" s="14">
        <v>7786773800</v>
      </c>
      <c r="RF197" s="14">
        <v>-72549</v>
      </c>
      <c r="RG197" s="14">
        <v>14001446040</v>
      </c>
      <c r="RH197" s="14">
        <v>78258</v>
      </c>
      <c r="RI197" s="15">
        <v>36424070700</v>
      </c>
      <c r="RJ197" s="15">
        <v>-41319</v>
      </c>
      <c r="RK197" s="15">
        <v>6408314040</v>
      </c>
      <c r="RL197" s="15">
        <v>-1095</v>
      </c>
      <c r="RM197" s="15">
        <v>31876272050</v>
      </c>
      <c r="RN197" s="14">
        <v>-10217</v>
      </c>
      <c r="RO197" s="14">
        <v>65971440970</v>
      </c>
      <c r="RP197" s="14">
        <v>-101405</v>
      </c>
      <c r="RQ197" s="14">
        <v>45937156890</v>
      </c>
      <c r="RR197" s="14">
        <v>161975</v>
      </c>
      <c r="RS197" s="15">
        <v>42066580500</v>
      </c>
      <c r="RT197" s="15">
        <v>23690</v>
      </c>
      <c r="RU197" s="15">
        <v>7096692900</v>
      </c>
      <c r="RV197" s="15">
        <v>-243739</v>
      </c>
      <c r="RW197" s="15">
        <v>14982190500</v>
      </c>
      <c r="RX197" s="14">
        <v>170319</v>
      </c>
      <c r="RY197" s="14">
        <v>32748553800</v>
      </c>
      <c r="RZ197" s="14">
        <v>731186</v>
      </c>
      <c r="SA197" s="14">
        <v>27953508900</v>
      </c>
      <c r="SB197" s="14">
        <v>-787042</v>
      </c>
      <c r="SC197" s="15">
        <v>23817302050</v>
      </c>
      <c r="SD197" s="15">
        <v>33396</v>
      </c>
      <c r="SE197" s="15">
        <v>14586554400</v>
      </c>
      <c r="SF197" s="15">
        <v>7184</v>
      </c>
      <c r="SG197" s="15">
        <v>30252076560</v>
      </c>
      <c r="SH197" s="14">
        <v>20791</v>
      </c>
      <c r="SI197" s="14">
        <v>12746429120</v>
      </c>
      <c r="SJ197" s="14">
        <v>-32045</v>
      </c>
      <c r="SK197" s="14">
        <v>20029465000</v>
      </c>
      <c r="SL197" s="14">
        <v>64510</v>
      </c>
      <c r="SM197" s="15">
        <v>77250168150</v>
      </c>
      <c r="SN197" s="15">
        <v>15800</v>
      </c>
      <c r="SO197" s="15">
        <v>10966565000</v>
      </c>
      <c r="SP197" s="15">
        <v>-75842</v>
      </c>
      <c r="SQ197" s="15">
        <v>3631603545</v>
      </c>
      <c r="SR197" s="14">
        <v>224238</v>
      </c>
      <c r="SS197" s="14">
        <v>11376143400</v>
      </c>
      <c r="ST197" s="14">
        <v>1504</v>
      </c>
      <c r="SU197" s="14">
        <v>5887671850</v>
      </c>
      <c r="SV197" s="14">
        <v>582044</v>
      </c>
      <c r="SW197" s="15">
        <v>93646883850</v>
      </c>
      <c r="SX197" s="15">
        <v>714161</v>
      </c>
      <c r="SY197" s="15">
        <v>94943527360</v>
      </c>
      <c r="SZ197" s="15">
        <v>896962</v>
      </c>
      <c r="TA197" s="15">
        <v>102710139950</v>
      </c>
      <c r="TB197" s="14">
        <v>0</v>
      </c>
      <c r="TC197" s="14">
        <v>0</v>
      </c>
      <c r="TD197" s="14">
        <v>2020393</v>
      </c>
      <c r="TE197" s="14">
        <v>262999429443</v>
      </c>
      <c r="TF197" s="14">
        <v>914611</v>
      </c>
      <c r="TG197" s="15">
        <v>61276124280</v>
      </c>
      <c r="TH197" s="15">
        <v>320946</v>
      </c>
      <c r="TI197" s="15">
        <v>13453210300</v>
      </c>
      <c r="TJ197" s="15">
        <v>295576</v>
      </c>
      <c r="TK197" s="15">
        <v>240571208500</v>
      </c>
      <c r="TL197" s="14">
        <v>-1212666</v>
      </c>
      <c r="TM197" s="14">
        <v>69591955950</v>
      </c>
      <c r="TN197" s="14">
        <v>-123608</v>
      </c>
      <c r="TO197" s="14">
        <v>55990903580</v>
      </c>
      <c r="TP197" s="14">
        <v>607543</v>
      </c>
      <c r="TQ197" s="15">
        <v>72349177398</v>
      </c>
      <c r="TR197" s="15">
        <v>-1274172</v>
      </c>
      <c r="TS197" s="15">
        <v>105127330500</v>
      </c>
      <c r="TT197" s="15">
        <v>10825</v>
      </c>
      <c r="TU197" s="15">
        <v>3453344860</v>
      </c>
      <c r="TV197" s="14">
        <v>77904</v>
      </c>
      <c r="TW197" s="14">
        <v>5131368290</v>
      </c>
      <c r="TX197" s="14"/>
      <c r="TY197" s="14"/>
      <c r="TZ197" s="14">
        <v>1311163</v>
      </c>
      <c r="UA197" s="15">
        <v>114552938350</v>
      </c>
      <c r="UB197" s="15">
        <v>-37893</v>
      </c>
      <c r="UC197" s="15">
        <v>1982803300</v>
      </c>
      <c r="UD197" s="15">
        <v>-439278</v>
      </c>
      <c r="UE197" s="15">
        <v>215474012300</v>
      </c>
      <c r="UF197" s="14">
        <v>65659</v>
      </c>
      <c r="UG197" s="14">
        <v>73945796187</v>
      </c>
      <c r="UH197" s="14">
        <v>112147</v>
      </c>
      <c r="UI197" s="14">
        <v>8922746500</v>
      </c>
      <c r="UJ197" s="14">
        <v>-268182</v>
      </c>
      <c r="UK197" s="15">
        <v>20252794870</v>
      </c>
      <c r="UL197" s="15">
        <v>-333619</v>
      </c>
      <c r="UM197" s="15">
        <v>9467962950</v>
      </c>
      <c r="UN197" s="15">
        <v>-154619</v>
      </c>
      <c r="UO197" s="15">
        <v>19477782950</v>
      </c>
      <c r="UP197" s="14">
        <v>690573</v>
      </c>
      <c r="UQ197" s="14">
        <v>27184853500</v>
      </c>
      <c r="UR197" s="14">
        <v>306676</v>
      </c>
      <c r="US197" s="14">
        <v>8360491100</v>
      </c>
      <c r="UT197" s="14">
        <v>176335</v>
      </c>
      <c r="UU197" s="15">
        <v>18254776000</v>
      </c>
      <c r="UV197" s="15">
        <v>57537</v>
      </c>
      <c r="UW197" s="15">
        <v>6733716800</v>
      </c>
      <c r="UX197" s="15">
        <v>291634</v>
      </c>
      <c r="UY197" s="15">
        <v>24932383950</v>
      </c>
      <c r="UZ197" s="14">
        <v>109182</v>
      </c>
      <c r="VA197" s="14">
        <v>25399376645</v>
      </c>
      <c r="VB197" s="14">
        <v>1296581</v>
      </c>
      <c r="VC197" s="14">
        <v>722257186150</v>
      </c>
      <c r="VD197" s="14">
        <v>-234490</v>
      </c>
      <c r="VE197" s="15">
        <v>23753398650</v>
      </c>
      <c r="VF197" s="15">
        <v>-23342</v>
      </c>
      <c r="VG197" s="15">
        <v>71852259050</v>
      </c>
      <c r="VH197" s="15">
        <v>-84887</v>
      </c>
      <c r="VI197" s="15">
        <v>3560950500</v>
      </c>
      <c r="VJ197" s="14">
        <v>4316</v>
      </c>
      <c r="VK197" s="14">
        <v>2169358200</v>
      </c>
      <c r="VL197" s="14">
        <v>-16423</v>
      </c>
      <c r="VM197" s="14">
        <v>4254163500</v>
      </c>
      <c r="VN197" s="14">
        <v>-184880</v>
      </c>
      <c r="VO197" s="15">
        <v>23654471300</v>
      </c>
      <c r="VP197" s="15">
        <v>5044</v>
      </c>
      <c r="VQ197" s="15">
        <v>3512699400</v>
      </c>
      <c r="VR197" s="15">
        <v>-26910</v>
      </c>
      <c r="VS197" s="15">
        <v>6645878950</v>
      </c>
      <c r="VT197" s="14">
        <v>-295609</v>
      </c>
      <c r="VU197" s="14">
        <v>94614339530</v>
      </c>
      <c r="VV197" s="14">
        <v>-38807</v>
      </c>
      <c r="VW197" s="14">
        <v>5931767085</v>
      </c>
      <c r="VX197" s="14">
        <v>148600</v>
      </c>
      <c r="VY197" s="15">
        <v>4231099050</v>
      </c>
      <c r="VZ197" s="15">
        <v>32728</v>
      </c>
      <c r="WA197" s="15">
        <v>3821516950</v>
      </c>
      <c r="WB197" s="15">
        <v>43872</v>
      </c>
      <c r="WC197" s="15">
        <v>11958853610</v>
      </c>
      <c r="WD197" s="14">
        <v>27539</v>
      </c>
      <c r="WE197" s="14">
        <v>12083340190</v>
      </c>
      <c r="WF197" s="14">
        <v>127180</v>
      </c>
      <c r="WG197" s="14">
        <v>15553388145</v>
      </c>
      <c r="WH197" s="14">
        <v>-931767</v>
      </c>
      <c r="WI197" s="15">
        <v>89641240400</v>
      </c>
      <c r="WJ197" s="15">
        <v>318426</v>
      </c>
      <c r="WK197" s="15">
        <v>9869639000</v>
      </c>
      <c r="WL197" s="15">
        <v>-8931</v>
      </c>
      <c r="WM197" s="15">
        <v>8685187450</v>
      </c>
      <c r="WN197" s="14">
        <v>48294</v>
      </c>
      <c r="WO197" s="14">
        <v>49599793699</v>
      </c>
      <c r="WP197" s="14">
        <v>220671</v>
      </c>
      <c r="WQ197" s="14">
        <v>15160365000</v>
      </c>
      <c r="WR197" s="14">
        <v>10495</v>
      </c>
      <c r="WS197" s="15">
        <v>3038383050</v>
      </c>
      <c r="WT197" s="15">
        <v>18656</v>
      </c>
      <c r="WU197" s="15">
        <v>10164633905</v>
      </c>
      <c r="WV197" s="15">
        <v>464706</v>
      </c>
      <c r="WW197" s="15">
        <v>59409956950</v>
      </c>
      <c r="WX197" s="14">
        <v>10365</v>
      </c>
      <c r="WY197" s="14">
        <v>3191989130</v>
      </c>
      <c r="WZ197" s="14">
        <v>66214</v>
      </c>
      <c r="XA197" s="14">
        <v>2159178000</v>
      </c>
      <c r="XB197" s="14">
        <v>26</v>
      </c>
      <c r="XC197" s="15">
        <v>1317086550</v>
      </c>
      <c r="XD197" s="15">
        <v>6476</v>
      </c>
      <c r="XE197" s="15">
        <v>5452036015</v>
      </c>
      <c r="XF197" s="15">
        <v>135788</v>
      </c>
      <c r="XG197" s="15">
        <v>79910204735</v>
      </c>
      <c r="XH197" s="14">
        <v>-701068</v>
      </c>
      <c r="XI197" s="14">
        <v>55765419500</v>
      </c>
      <c r="XJ197" s="14">
        <v>163619</v>
      </c>
      <c r="XK197" s="14">
        <v>8138773500</v>
      </c>
      <c r="XL197" s="14">
        <v>58750</v>
      </c>
      <c r="XM197" s="15">
        <v>8568951950</v>
      </c>
      <c r="XN197" s="15">
        <v>-99710</v>
      </c>
      <c r="XO197" s="15">
        <v>12068860760</v>
      </c>
      <c r="XP197" s="15">
        <v>-286120</v>
      </c>
      <c r="XQ197" s="15">
        <v>4032647800</v>
      </c>
      <c r="XR197" s="14">
        <v>79389</v>
      </c>
      <c r="XS197" s="14">
        <v>11425692860</v>
      </c>
      <c r="XT197" s="14">
        <v>4955</v>
      </c>
      <c r="XU197" s="14">
        <v>3931055275</v>
      </c>
      <c r="XV197" s="14">
        <v>0</v>
      </c>
      <c r="XW197" s="15">
        <v>20658853800</v>
      </c>
      <c r="XX197" s="15">
        <v>-37130</v>
      </c>
      <c r="XY197" s="15">
        <v>22599495045</v>
      </c>
      <c r="XZ197" s="15">
        <v>2581539</v>
      </c>
      <c r="YA197" s="15">
        <v>141511033650</v>
      </c>
      <c r="YB197" s="14">
        <v>16194</v>
      </c>
      <c r="YC197" s="14">
        <v>2433644650</v>
      </c>
      <c r="YD197" s="14">
        <v>417923</v>
      </c>
      <c r="YE197" s="14">
        <v>19314262760</v>
      </c>
      <c r="YF197" s="14">
        <v>-9266</v>
      </c>
      <c r="YG197" s="15">
        <v>1467511050</v>
      </c>
      <c r="YH197" s="15">
        <v>-240213</v>
      </c>
      <c r="YI197" s="15">
        <v>131614017700</v>
      </c>
      <c r="YJ197" s="15">
        <v>-182365</v>
      </c>
      <c r="YK197" s="15">
        <v>31810712840</v>
      </c>
      <c r="YL197" s="14">
        <v>117007</v>
      </c>
      <c r="YM197" s="14">
        <v>10907670150</v>
      </c>
      <c r="YN197" s="14">
        <v>-241491</v>
      </c>
      <c r="YO197" s="14">
        <v>32895164250</v>
      </c>
      <c r="YP197" s="14">
        <v>23637</v>
      </c>
      <c r="YQ197" s="15">
        <v>1909294000</v>
      </c>
      <c r="YR197" s="15">
        <v>17997</v>
      </c>
      <c r="YS197" s="15">
        <v>4476027300</v>
      </c>
      <c r="YT197" s="15">
        <v>24163</v>
      </c>
      <c r="YU197" s="15">
        <v>9083108250</v>
      </c>
      <c r="YV197" s="14">
        <v>16416</v>
      </c>
      <c r="YW197" s="14">
        <v>2002367750</v>
      </c>
      <c r="YX197" s="14">
        <v>-232634</v>
      </c>
      <c r="YY197" s="14">
        <v>20936973900</v>
      </c>
      <c r="YZ197" s="14">
        <v>-100315</v>
      </c>
      <c r="ZA197" s="15">
        <v>8198466050</v>
      </c>
      <c r="ZB197" s="15">
        <v>32677</v>
      </c>
      <c r="ZC197" s="15">
        <v>1532455140</v>
      </c>
      <c r="ZD197" s="15">
        <v>-48268</v>
      </c>
      <c r="ZE197" s="15">
        <v>2460537500</v>
      </c>
      <c r="ZF197" s="14">
        <v>89215</v>
      </c>
      <c r="ZG197" s="14">
        <v>237332375715</v>
      </c>
      <c r="ZH197" s="14">
        <v>-833046</v>
      </c>
      <c r="ZI197" s="14">
        <v>63809920050</v>
      </c>
      <c r="ZJ197" s="14">
        <v>-317185</v>
      </c>
      <c r="ZK197" s="15">
        <v>36056618550</v>
      </c>
      <c r="ZL197" s="15">
        <v>3805</v>
      </c>
      <c r="ZM197" s="15">
        <v>8439857250</v>
      </c>
      <c r="ZN197" s="15">
        <v>79741</v>
      </c>
      <c r="ZO197" s="15">
        <v>84320035060</v>
      </c>
      <c r="ZP197" s="14">
        <v>316659</v>
      </c>
      <c r="ZQ197" s="14">
        <v>33267324400</v>
      </c>
      <c r="ZR197" s="14">
        <v>103897</v>
      </c>
      <c r="ZS197" s="14">
        <v>27944737028</v>
      </c>
      <c r="ZT197" s="14">
        <v>161920</v>
      </c>
      <c r="ZU197" s="15">
        <v>23304360490</v>
      </c>
      <c r="ZV197" s="15">
        <v>305171</v>
      </c>
      <c r="ZW197" s="15">
        <v>78123879820</v>
      </c>
      <c r="ZX197" s="15">
        <v>903366</v>
      </c>
      <c r="ZY197" s="15">
        <v>113767421030</v>
      </c>
      <c r="ZZ197" s="14">
        <v>-18221</v>
      </c>
      <c r="AAA197" s="14">
        <v>2470387350</v>
      </c>
      <c r="AAB197" s="14">
        <v>414992</v>
      </c>
      <c r="AAC197" s="14">
        <v>53470111400</v>
      </c>
      <c r="AAD197" s="14">
        <v>-63746</v>
      </c>
      <c r="AAE197" s="15">
        <v>33787378690</v>
      </c>
      <c r="AAF197" s="15">
        <v>-204316</v>
      </c>
      <c r="AAG197" s="15">
        <v>8687131450</v>
      </c>
      <c r="AAH197" s="15">
        <v>268779</v>
      </c>
      <c r="AAI197" s="15">
        <v>25736555150</v>
      </c>
      <c r="AAJ197" s="14">
        <v>-18031</v>
      </c>
      <c r="AAK197" s="14">
        <v>7837257000</v>
      </c>
      <c r="AAL197" s="14">
        <v>46765</v>
      </c>
      <c r="AAM197" s="14">
        <v>8203120800</v>
      </c>
      <c r="AAN197" s="14">
        <v>61232</v>
      </c>
      <c r="AAO197" s="15">
        <v>8524442300</v>
      </c>
      <c r="AAP197" s="15">
        <v>10562</v>
      </c>
      <c r="AAQ197" s="15">
        <v>8107886675</v>
      </c>
      <c r="AAR197" s="15">
        <v>-1644</v>
      </c>
      <c r="AAS197" s="15">
        <v>10937941850</v>
      </c>
      <c r="AAT197" s="14">
        <v>14996</v>
      </c>
      <c r="AAU197" s="14">
        <v>1612317300</v>
      </c>
      <c r="AAV197" s="14">
        <v>2020264</v>
      </c>
      <c r="AAW197" s="14">
        <v>411846411550</v>
      </c>
      <c r="AAX197" s="14">
        <v>496423</v>
      </c>
      <c r="AAY197" s="15">
        <v>68453210050</v>
      </c>
      <c r="AAZ197" s="15">
        <v>0</v>
      </c>
      <c r="ABA197" s="15">
        <v>0</v>
      </c>
      <c r="ABB197" s="15">
        <v>-6681</v>
      </c>
      <c r="ABC197" s="15">
        <v>11602006110</v>
      </c>
      <c r="ABD197" s="14">
        <v>70693</v>
      </c>
      <c r="ABE197" s="14">
        <v>15797252450</v>
      </c>
      <c r="ABF197" s="14">
        <v>53497</v>
      </c>
      <c r="ABG197" s="14">
        <v>25482253348</v>
      </c>
      <c r="ABH197" s="14">
        <v>111146</v>
      </c>
      <c r="ABI197" s="15">
        <v>8712308810</v>
      </c>
      <c r="ABJ197" s="15">
        <v>-59570</v>
      </c>
      <c r="ABK197" s="15">
        <v>13774028510</v>
      </c>
      <c r="ABL197" s="15">
        <v>256</v>
      </c>
      <c r="ABM197" s="15">
        <v>1771825635</v>
      </c>
      <c r="ABN197" s="14">
        <v>-46207</v>
      </c>
      <c r="ABO197" s="14">
        <v>7782083555</v>
      </c>
      <c r="ABP197" s="14">
        <v>-5357</v>
      </c>
      <c r="ABQ197" s="14">
        <v>3998283770</v>
      </c>
      <c r="ABR197" s="14">
        <v>-11596</v>
      </c>
      <c r="ABS197" s="15">
        <v>29897132150</v>
      </c>
      <c r="ABT197" s="15">
        <v>3915</v>
      </c>
      <c r="ABU197" s="15">
        <v>4414065865</v>
      </c>
      <c r="ABV197" s="15">
        <v>-76085</v>
      </c>
      <c r="ABW197" s="15">
        <v>64321047405</v>
      </c>
      <c r="ABX197" s="14">
        <v>131626</v>
      </c>
      <c r="ABY197" s="14">
        <v>98338064070</v>
      </c>
      <c r="ABZ197" s="14">
        <v>-1124906</v>
      </c>
      <c r="ACA197" s="14">
        <v>52473671500</v>
      </c>
      <c r="ACB197" s="14">
        <v>918</v>
      </c>
      <c r="ACC197" s="15">
        <v>1892689875</v>
      </c>
      <c r="ACD197" s="15">
        <v>-38523</v>
      </c>
      <c r="ACE197" s="15">
        <v>41074669995</v>
      </c>
      <c r="ACF197" s="15">
        <v>41327</v>
      </c>
      <c r="ACG197" s="15">
        <v>16863130635</v>
      </c>
      <c r="ACH197" s="14">
        <v>159026</v>
      </c>
      <c r="ACI197" s="14">
        <v>34506371300</v>
      </c>
      <c r="ACJ197" s="14">
        <v>-27332</v>
      </c>
      <c r="ACK197" s="14">
        <v>5056390750</v>
      </c>
      <c r="ACL197" s="14">
        <v>7440</v>
      </c>
      <c r="ACM197" s="15">
        <v>7940787350</v>
      </c>
      <c r="ACN197" s="15">
        <v>339341</v>
      </c>
      <c r="ACO197" s="15">
        <v>18733557590</v>
      </c>
      <c r="ACP197" s="15">
        <v>784</v>
      </c>
      <c r="ACQ197" s="15">
        <v>2900397876</v>
      </c>
      <c r="ACR197" s="14">
        <v>-24658</v>
      </c>
      <c r="ACS197" s="14">
        <v>2595215550</v>
      </c>
      <c r="ACT197" s="14">
        <v>-9453</v>
      </c>
      <c r="ACU197" s="14">
        <v>4766341825</v>
      </c>
      <c r="ACV197" s="14">
        <v>-17837</v>
      </c>
      <c r="ACW197" s="15">
        <v>86974153820</v>
      </c>
      <c r="ACX197" s="15">
        <v>2986</v>
      </c>
      <c r="ACY197" s="15">
        <v>1091783675</v>
      </c>
      <c r="ACZ197" s="15">
        <v>-36466</v>
      </c>
      <c r="ADA197" s="15">
        <v>13444363779</v>
      </c>
      <c r="ADB197" s="14">
        <v>14266</v>
      </c>
      <c r="ADC197" s="14">
        <v>2651851100</v>
      </c>
      <c r="ADD197" s="14">
        <v>138948</v>
      </c>
      <c r="ADE197" s="14">
        <v>17829583885</v>
      </c>
      <c r="ADF197" s="14">
        <v>305231</v>
      </c>
      <c r="ADG197" s="15">
        <v>66856680300</v>
      </c>
      <c r="ADH197" s="15">
        <v>32403</v>
      </c>
      <c r="ADI197" s="15">
        <v>10909746661</v>
      </c>
      <c r="ADJ197" s="15">
        <v>21842</v>
      </c>
      <c r="ADK197" s="15">
        <v>14495164200</v>
      </c>
      <c r="ADL197" s="14">
        <v>-416672</v>
      </c>
      <c r="ADM197" s="14">
        <v>87583809440</v>
      </c>
      <c r="ADN197" s="14">
        <v>12395</v>
      </c>
      <c r="ADO197" s="14">
        <v>4662609715</v>
      </c>
      <c r="ADP197" s="14">
        <v>510419</v>
      </c>
      <c r="ADQ197" s="15">
        <v>29879275200</v>
      </c>
      <c r="ADR197" s="15">
        <v>679458</v>
      </c>
      <c r="ADS197" s="15">
        <v>115123695645</v>
      </c>
      <c r="ADT197" s="15">
        <v>4636</v>
      </c>
      <c r="ADU197" s="15">
        <v>2410807550</v>
      </c>
      <c r="ADV197" s="14">
        <v>11339</v>
      </c>
      <c r="ADW197" s="14">
        <v>4040887045</v>
      </c>
      <c r="ADX197" s="14">
        <v>40</v>
      </c>
      <c r="ADY197" s="14">
        <v>692222490</v>
      </c>
      <c r="ADZ197" s="14">
        <v>-36249</v>
      </c>
      <c r="AEA197" s="15">
        <v>135462321900</v>
      </c>
      <c r="AEB197" s="15">
        <v>44097</v>
      </c>
      <c r="AEC197" s="15">
        <v>16683228700</v>
      </c>
      <c r="AED197" s="15">
        <v>-2787</v>
      </c>
      <c r="AEE197" s="15">
        <v>10237832938</v>
      </c>
      <c r="AEF197" s="14">
        <v>26536</v>
      </c>
      <c r="AEG197" s="14">
        <v>8545197665</v>
      </c>
      <c r="AEH197" s="14">
        <v>1834</v>
      </c>
      <c r="AEI197" s="14">
        <v>3413062720</v>
      </c>
      <c r="AEJ197" s="14">
        <v>-1767</v>
      </c>
      <c r="AEK197" s="15">
        <v>279860720</v>
      </c>
      <c r="AEL197" s="15">
        <v>4407</v>
      </c>
      <c r="AEM197" s="15">
        <v>9179966850</v>
      </c>
      <c r="AEN197" s="15">
        <v>-6497</v>
      </c>
      <c r="AEO197" s="15">
        <v>958405960</v>
      </c>
      <c r="AEP197" s="14">
        <v>-14738</v>
      </c>
      <c r="AEQ197" s="14">
        <v>34889793419</v>
      </c>
      <c r="AER197" s="14">
        <v>-196</v>
      </c>
      <c r="AES197" s="14">
        <v>892354030</v>
      </c>
      <c r="AET197" s="14">
        <v>-3110</v>
      </c>
      <c r="AEU197" s="15">
        <v>1496144840</v>
      </c>
      <c r="AEV197" s="15">
        <v>2037</v>
      </c>
      <c r="AEW197" s="15">
        <v>10996393750</v>
      </c>
      <c r="AEX197" s="15">
        <v>1646</v>
      </c>
      <c r="AEY197" s="15">
        <v>11757872540</v>
      </c>
      <c r="AEZ197" s="14">
        <v>318559</v>
      </c>
      <c r="AFA197" s="14">
        <v>64975524000</v>
      </c>
      <c r="AFB197" s="14">
        <v>1301</v>
      </c>
      <c r="AFC197" s="14">
        <v>1282905650</v>
      </c>
      <c r="AFD197" s="14">
        <v>41748</v>
      </c>
      <c r="AFE197" s="15">
        <v>15646266550</v>
      </c>
      <c r="AFF197" s="15">
        <v>0</v>
      </c>
      <c r="AFG197" s="15">
        <v>5302002035</v>
      </c>
      <c r="AFH197" s="15">
        <v>-444</v>
      </c>
      <c r="AFI197" s="15">
        <v>14193313820</v>
      </c>
      <c r="AFJ197" s="14">
        <v>0</v>
      </c>
      <c r="AFK197" s="14"/>
      <c r="AFL197" s="14">
        <v>-1356536</v>
      </c>
      <c r="AFM197" s="14">
        <v>307823581998</v>
      </c>
      <c r="AFN197" s="14">
        <v>0</v>
      </c>
      <c r="AFO197" s="15"/>
      <c r="AFP197" s="15">
        <v>2467</v>
      </c>
      <c r="AFQ197" s="15">
        <v>862539975</v>
      </c>
      <c r="AFR197" s="15">
        <v>-2489</v>
      </c>
      <c r="AFS197" s="15">
        <v>4691261869</v>
      </c>
      <c r="AFT197" s="14">
        <v>3218248</v>
      </c>
      <c r="AFU197" s="14">
        <v>697910137534</v>
      </c>
      <c r="AFV197" s="14">
        <v>0</v>
      </c>
      <c r="AFW197" s="14"/>
      <c r="AFX197" s="14">
        <v>0</v>
      </c>
      <c r="AFY197" s="15"/>
      <c r="AFZ197" s="15">
        <v>0</v>
      </c>
      <c r="AGA197" s="15"/>
      <c r="AGB197" s="15">
        <v>0</v>
      </c>
      <c r="AGC197" s="15"/>
      <c r="AGD197" s="14">
        <v>0</v>
      </c>
      <c r="AGE197" s="14"/>
      <c r="AGF197" s="14">
        <v>0</v>
      </c>
      <c r="AGG197" s="14"/>
      <c r="AGH197" s="14">
        <v>0</v>
      </c>
      <c r="AGI197" s="15"/>
      <c r="AGJ197" s="15">
        <v>5222</v>
      </c>
      <c r="AGK197" s="15">
        <v>2113167650</v>
      </c>
      <c r="AGL197" s="15">
        <v>25698</v>
      </c>
      <c r="AGM197" s="15">
        <v>20535057500</v>
      </c>
      <c r="AGN197" s="14">
        <v>-117614</v>
      </c>
      <c r="AGO197" s="14">
        <v>43764032000</v>
      </c>
      <c r="AGP197" s="14">
        <v>406</v>
      </c>
      <c r="AGQ197" s="14">
        <v>2067164750</v>
      </c>
      <c r="AGR197" s="14">
        <v>0</v>
      </c>
      <c r="AGS197" s="15"/>
      <c r="AGT197" s="15">
        <v>0</v>
      </c>
      <c r="AGU197" s="15"/>
      <c r="AGV197" s="15">
        <v>0</v>
      </c>
      <c r="AGW197" s="15"/>
      <c r="AGX197" s="14">
        <v>0</v>
      </c>
      <c r="AGY197" s="14"/>
      <c r="AGZ197" s="14">
        <v>0</v>
      </c>
      <c r="AHA197" s="14"/>
      <c r="AHB197" s="14">
        <v>0</v>
      </c>
      <c r="AHC197" s="15"/>
      <c r="AHD197" s="15">
        <v>0</v>
      </c>
      <c r="AHE197" s="15"/>
      <c r="AHF197" s="15">
        <v>1008179</v>
      </c>
      <c r="AHG197" s="15">
        <v>152813774270</v>
      </c>
      <c r="AHH197" s="14">
        <v>2721728</v>
      </c>
      <c r="AHI197" s="14">
        <v>217957210963</v>
      </c>
      <c r="AHJ197" s="14">
        <v>0</v>
      </c>
      <c r="AHK197" s="14"/>
      <c r="AHL197" s="14">
        <v>0</v>
      </c>
      <c r="AHM197" s="15"/>
      <c r="AHN197" s="15">
        <v>1046</v>
      </c>
      <c r="AHO197" s="15">
        <v>4145651400</v>
      </c>
      <c r="AHP197" s="15">
        <v>0</v>
      </c>
      <c r="AHQ197" s="15"/>
      <c r="AHR197" s="14">
        <v>-336227</v>
      </c>
      <c r="AHS197" s="14">
        <v>33839579600</v>
      </c>
      <c r="AHT197" s="14">
        <v>0</v>
      </c>
      <c r="AHU197" s="14"/>
      <c r="AHV197" s="14">
        <v>0</v>
      </c>
      <c r="AHW197" s="15"/>
      <c r="AHX197" s="15">
        <v>0</v>
      </c>
      <c r="AHY197" s="15"/>
      <c r="AHZ197" s="15">
        <v>0</v>
      </c>
      <c r="AIA197" s="15"/>
      <c r="AIB197" s="14">
        <v>0</v>
      </c>
      <c r="AIC197" s="14"/>
      <c r="AID197" s="14">
        <v>43138</v>
      </c>
      <c r="AIE197" s="14">
        <v>12694342400</v>
      </c>
      <c r="AIF197" s="14">
        <v>0</v>
      </c>
      <c r="AIG197" s="15"/>
      <c r="AIH197" s="15">
        <v>0</v>
      </c>
      <c r="AII197" s="15"/>
      <c r="AIJ197" s="15">
        <v>0</v>
      </c>
      <c r="AIK197" s="15"/>
      <c r="AIL197" s="14">
        <v>20600</v>
      </c>
      <c r="AIM197" s="14">
        <v>23806808100</v>
      </c>
      <c r="AIN197" s="14">
        <v>0</v>
      </c>
      <c r="AIO197" s="14"/>
      <c r="AIP197" s="14">
        <v>0</v>
      </c>
      <c r="AIQ197" s="15"/>
      <c r="AIR197" s="15">
        <v>0</v>
      </c>
      <c r="AIS197" s="15"/>
      <c r="AIT197" s="15">
        <v>0</v>
      </c>
      <c r="AIU197" s="15"/>
      <c r="AIV197" s="14">
        <v>0</v>
      </c>
      <c r="AIW197" s="14"/>
      <c r="AIX197" s="14">
        <v>-246</v>
      </c>
      <c r="AIY197" s="14">
        <v>587205655</v>
      </c>
      <c r="AIZ197" s="14">
        <v>0</v>
      </c>
      <c r="AJA197" s="15"/>
      <c r="AJB197" s="15">
        <v>3451</v>
      </c>
      <c r="AJC197" s="15">
        <v>5426641675</v>
      </c>
      <c r="AJD197" s="15">
        <v>184758</v>
      </c>
      <c r="AJE197" s="15">
        <v>28085846000</v>
      </c>
      <c r="AJF197" s="14">
        <v>0</v>
      </c>
      <c r="AJG197" s="14"/>
      <c r="AJH197" s="14">
        <v>0</v>
      </c>
      <c r="AJI197" s="14"/>
      <c r="AJJ197" s="14">
        <v>0</v>
      </c>
      <c r="AJK197" s="15"/>
      <c r="AJL197" s="15">
        <v>1060</v>
      </c>
      <c r="AJM197" s="15">
        <v>8316189980</v>
      </c>
      <c r="AJN197" s="15">
        <v>0</v>
      </c>
      <c r="AJO197" s="15"/>
      <c r="AJP197" s="14">
        <v>0</v>
      </c>
      <c r="AJQ197" s="14"/>
      <c r="AJR197" s="14">
        <v>0</v>
      </c>
      <c r="AJS197" s="14"/>
      <c r="AJT197" s="14">
        <v>0</v>
      </c>
      <c r="AJU197" s="15"/>
      <c r="AJV197" s="15">
        <v>0</v>
      </c>
      <c r="AJW197" s="15"/>
      <c r="AJX197" s="15">
        <v>0</v>
      </c>
      <c r="AJY197" s="15"/>
      <c r="AJZ197" s="14">
        <v>0</v>
      </c>
      <c r="AKA197" s="14"/>
      <c r="AKB197" s="14">
        <v>0</v>
      </c>
      <c r="AKC197" s="14"/>
      <c r="AKD197" s="14">
        <v>0</v>
      </c>
      <c r="AKE197" s="15"/>
      <c r="AKF197" s="15">
        <v>-3123592</v>
      </c>
      <c r="AKG197" s="15">
        <v>185981037900</v>
      </c>
      <c r="AKH197" s="15">
        <v>0</v>
      </c>
      <c r="AKI197" s="15"/>
      <c r="AKJ197" s="14">
        <v>0</v>
      </c>
      <c r="AKK197" s="14"/>
      <c r="AKL197" s="14">
        <v>9423</v>
      </c>
      <c r="AKM197" s="14">
        <v>9899091850</v>
      </c>
      <c r="AKN197" s="14">
        <v>0</v>
      </c>
      <c r="AKO197" s="15"/>
      <c r="AKP197" s="15">
        <v>0</v>
      </c>
      <c r="AKQ197" s="15"/>
      <c r="AKR197" s="15">
        <v>0</v>
      </c>
      <c r="AKS197" s="15"/>
      <c r="AKT197" s="14">
        <v>0</v>
      </c>
      <c r="AKU197" s="14"/>
      <c r="AKV197" s="14">
        <v>0</v>
      </c>
      <c r="AKW197" s="14"/>
      <c r="AKX197" s="14">
        <v>0</v>
      </c>
      <c r="AKY197" s="15"/>
      <c r="AKZ197" s="15">
        <v>0</v>
      </c>
      <c r="ALA197" s="15"/>
      <c r="ALB197" s="15">
        <v>0</v>
      </c>
      <c r="ALC197" s="15"/>
      <c r="ALD197" s="14">
        <v>0</v>
      </c>
      <c r="ALE197" s="14"/>
      <c r="ALF197" s="14">
        <v>0</v>
      </c>
      <c r="ALG197" s="14"/>
      <c r="ALH197" s="14">
        <v>0</v>
      </c>
      <c r="ALI197" s="15"/>
      <c r="ALJ197" s="15">
        <v>0</v>
      </c>
      <c r="ALK197" s="15"/>
      <c r="ALL197" s="15">
        <v>0</v>
      </c>
      <c r="ALM197" s="15"/>
      <c r="ALN197" s="14">
        <v>0</v>
      </c>
      <c r="ALO197" s="14"/>
      <c r="ALP197" s="14">
        <v>0</v>
      </c>
      <c r="ALQ197" s="14"/>
      <c r="ALR197" s="14">
        <v>0</v>
      </c>
      <c r="ALS197" s="15"/>
      <c r="ALT197" s="15">
        <v>-7538</v>
      </c>
      <c r="ALU197" s="15">
        <v>1050350180</v>
      </c>
      <c r="ALV197" s="15">
        <v>0</v>
      </c>
      <c r="ALW197" s="15"/>
      <c r="ALX197" s="14">
        <v>0</v>
      </c>
      <c r="ALY197" s="14"/>
      <c r="ALZ197" s="14">
        <v>0</v>
      </c>
      <c r="AMA197" s="14"/>
      <c r="AMB197" s="14">
        <v>25033</v>
      </c>
      <c r="AMC197" s="15">
        <v>936643500</v>
      </c>
      <c r="AMD197" s="15">
        <v>0</v>
      </c>
      <c r="AME197" s="15"/>
      <c r="AMF197" s="15">
        <v>0</v>
      </c>
      <c r="AMG197" s="15"/>
      <c r="AMH197" s="14">
        <v>0</v>
      </c>
      <c r="AMI197" s="14"/>
      <c r="AMJ197" s="14">
        <v>0</v>
      </c>
      <c r="AMK197" s="14"/>
      <c r="AML197" s="14">
        <v>0</v>
      </c>
      <c r="AMM197" s="15"/>
      <c r="AMN197" s="15">
        <v>680822</v>
      </c>
      <c r="AMO197" s="15">
        <v>74383272686</v>
      </c>
      <c r="AMP197" s="15">
        <v>0</v>
      </c>
      <c r="AMQ197" s="15"/>
      <c r="AMR197" s="14">
        <v>180742</v>
      </c>
      <c r="AMS197" s="14">
        <v>11212736975</v>
      </c>
      <c r="AMT197" s="14">
        <v>0</v>
      </c>
      <c r="AMU197" s="14"/>
      <c r="AMV197" s="14">
        <v>0</v>
      </c>
      <c r="AMW197" s="15"/>
      <c r="AMX197" s="15">
        <v>0</v>
      </c>
      <c r="AMY197" s="15"/>
      <c r="AMZ197" s="15">
        <v>0</v>
      </c>
      <c r="ANA197" s="15"/>
      <c r="ANB197" s="14">
        <v>0</v>
      </c>
      <c r="ANC197" s="14"/>
      <c r="AND197" s="14">
        <v>580428</v>
      </c>
      <c r="ANE197" s="14">
        <v>142001841700</v>
      </c>
      <c r="ANF197" s="14">
        <v>28479</v>
      </c>
      <c r="ANG197" s="15">
        <v>8651054255</v>
      </c>
      <c r="ANH197" s="15">
        <v>0</v>
      </c>
      <c r="ANI197" s="15"/>
    </row>
    <row r="198" spans="1:1049" x14ac:dyDescent="0.45">
      <c r="A198" s="13">
        <v>42094</v>
      </c>
      <c r="B198" s="14">
        <v>26224469</v>
      </c>
      <c r="C198" s="14">
        <v>8112624535072</v>
      </c>
      <c r="D198" s="14"/>
      <c r="E198" s="14"/>
      <c r="F198" s="14">
        <v>-7511353</v>
      </c>
      <c r="G198" s="15">
        <v>3059960199876</v>
      </c>
      <c r="H198" s="15"/>
      <c r="I198" s="15"/>
      <c r="J198" s="15">
        <v>2796697</v>
      </c>
      <c r="K198" s="15">
        <v>1067645377750</v>
      </c>
      <c r="L198" s="14">
        <v>7703121</v>
      </c>
      <c r="M198" s="14">
        <v>2775533285668</v>
      </c>
      <c r="N198" s="14">
        <v>5677109</v>
      </c>
      <c r="O198" s="14">
        <v>892515875730</v>
      </c>
      <c r="P198" s="14">
        <v>22248517</v>
      </c>
      <c r="Q198" s="15">
        <v>1852772721608</v>
      </c>
      <c r="R198" s="15">
        <v>-20366098</v>
      </c>
      <c r="S198" s="15">
        <v>1967594959800</v>
      </c>
      <c r="T198" s="15">
        <v>-8171509</v>
      </c>
      <c r="U198" s="15">
        <v>1208840952746</v>
      </c>
      <c r="V198" s="14">
        <v>-10462633</v>
      </c>
      <c r="W198" s="14">
        <v>4042846595100</v>
      </c>
      <c r="X198" s="14">
        <v>-5923647</v>
      </c>
      <c r="Y198" s="14">
        <v>2568298727500</v>
      </c>
      <c r="Z198" s="14">
        <v>-27612459</v>
      </c>
      <c r="AA198" s="15">
        <v>1429150555504</v>
      </c>
      <c r="AB198" s="15">
        <v>7220832</v>
      </c>
      <c r="AC198" s="15">
        <v>872564893090</v>
      </c>
      <c r="AD198" s="15">
        <v>-231994</v>
      </c>
      <c r="AE198" s="15">
        <v>1024953223156</v>
      </c>
      <c r="AF198" s="14">
        <v>-11279116</v>
      </c>
      <c r="AG198" s="14">
        <v>1009015485900</v>
      </c>
      <c r="AH198" s="14">
        <v>-11870656</v>
      </c>
      <c r="AI198" s="14">
        <v>1311022309054</v>
      </c>
      <c r="AJ198" s="14">
        <v>4213103</v>
      </c>
      <c r="AK198" s="15">
        <v>769401187500</v>
      </c>
      <c r="AL198" s="15">
        <v>-11237315</v>
      </c>
      <c r="AM198" s="15">
        <v>732077549700</v>
      </c>
      <c r="AN198" s="15">
        <v>1232907</v>
      </c>
      <c r="AO198" s="15">
        <v>283654278850</v>
      </c>
      <c r="AP198" s="14"/>
      <c r="AQ198" s="14"/>
      <c r="AR198" s="14">
        <v>6152694</v>
      </c>
      <c r="AS198" s="14">
        <v>1099925304766</v>
      </c>
      <c r="AT198" s="14"/>
      <c r="AU198" s="15"/>
      <c r="AV198" s="15">
        <v>-3354159</v>
      </c>
      <c r="AW198" s="15">
        <v>425477155100</v>
      </c>
      <c r="AX198" s="15">
        <v>-365360</v>
      </c>
      <c r="AY198" s="15">
        <v>20183244100</v>
      </c>
      <c r="AZ198" s="14">
        <v>-7055581</v>
      </c>
      <c r="BA198" s="14">
        <v>581112849010</v>
      </c>
      <c r="BB198" s="14"/>
      <c r="BC198" s="14"/>
      <c r="BD198" s="14">
        <v>-507987</v>
      </c>
      <c r="BE198" s="15">
        <v>665519965100</v>
      </c>
      <c r="BF198" s="15">
        <v>-9143467</v>
      </c>
      <c r="BG198" s="15">
        <v>747914352122</v>
      </c>
      <c r="BH198" s="15">
        <v>379892</v>
      </c>
      <c r="BI198" s="15">
        <v>443658491180</v>
      </c>
      <c r="BJ198" s="14">
        <v>2268552</v>
      </c>
      <c r="BK198" s="14">
        <v>572530119305</v>
      </c>
      <c r="BL198" s="14">
        <v>-1092058</v>
      </c>
      <c r="BM198" s="14">
        <v>1012126680320</v>
      </c>
      <c r="BN198" s="14">
        <v>1131915</v>
      </c>
      <c r="BO198" s="15">
        <v>360062824983</v>
      </c>
      <c r="BP198" s="15">
        <v>1541984</v>
      </c>
      <c r="BQ198" s="15">
        <v>772950874426</v>
      </c>
      <c r="BR198" s="15">
        <v>10459634</v>
      </c>
      <c r="BS198" s="15">
        <v>973071296500</v>
      </c>
      <c r="BT198" s="14">
        <v>14405533</v>
      </c>
      <c r="BU198" s="14">
        <v>1924863687000</v>
      </c>
      <c r="BV198" s="14">
        <v>-10229101</v>
      </c>
      <c r="BW198" s="14">
        <v>584516037150</v>
      </c>
      <c r="BX198" s="14">
        <v>2108694</v>
      </c>
      <c r="BY198" s="15">
        <v>678527793100</v>
      </c>
      <c r="BZ198" s="15">
        <v>958367</v>
      </c>
      <c r="CA198" s="15">
        <v>485420483344</v>
      </c>
      <c r="CB198" s="15">
        <v>5146164</v>
      </c>
      <c r="CC198" s="15">
        <v>918247500345</v>
      </c>
      <c r="CD198" s="14"/>
      <c r="CE198" s="14"/>
      <c r="CF198" s="14"/>
      <c r="CG198" s="14"/>
      <c r="CH198" s="14"/>
      <c r="CI198" s="15"/>
      <c r="CJ198" s="15">
        <v>5065508</v>
      </c>
      <c r="CK198" s="15">
        <v>469566045000</v>
      </c>
      <c r="CL198" s="15">
        <v>-1123639</v>
      </c>
      <c r="CM198" s="15">
        <v>926550407000</v>
      </c>
      <c r="CN198" s="14"/>
      <c r="CO198" s="14"/>
      <c r="CP198" s="14">
        <v>-2925194</v>
      </c>
      <c r="CQ198" s="14">
        <v>1260861292400</v>
      </c>
      <c r="CR198" s="14">
        <v>-845938</v>
      </c>
      <c r="CS198" s="15">
        <v>461864832639</v>
      </c>
      <c r="CT198" s="15">
        <v>-472596</v>
      </c>
      <c r="CU198" s="15">
        <v>819639806500</v>
      </c>
      <c r="CV198" s="15">
        <v>-1294092</v>
      </c>
      <c r="CW198" s="15">
        <v>1033336246000</v>
      </c>
      <c r="CX198" s="14">
        <v>3174975</v>
      </c>
      <c r="CY198" s="14">
        <v>416536430500</v>
      </c>
      <c r="CZ198" s="14">
        <v>7008055</v>
      </c>
      <c r="DA198" s="14">
        <v>804313746960</v>
      </c>
      <c r="DB198" s="14"/>
      <c r="DC198" s="15"/>
      <c r="DD198" s="15"/>
      <c r="DE198" s="15"/>
      <c r="DF198" s="15">
        <v>-1662095</v>
      </c>
      <c r="DG198" s="15">
        <v>611404924240</v>
      </c>
      <c r="DH198" s="14">
        <v>1221770</v>
      </c>
      <c r="DI198" s="14">
        <v>222997220850</v>
      </c>
      <c r="DJ198" s="14"/>
      <c r="DK198" s="14"/>
      <c r="DL198" s="14">
        <v>-10353849</v>
      </c>
      <c r="DM198" s="15">
        <v>1279932379200</v>
      </c>
      <c r="DN198" s="15">
        <v>-1633672</v>
      </c>
      <c r="DO198" s="15">
        <v>165377864792</v>
      </c>
      <c r="DP198" s="15"/>
      <c r="DQ198" s="15"/>
      <c r="DR198" s="14"/>
      <c r="DS198" s="14"/>
      <c r="DT198" s="14">
        <v>-3147758</v>
      </c>
      <c r="DU198" s="14">
        <v>761727618050</v>
      </c>
      <c r="DV198" s="14">
        <v>-10500380</v>
      </c>
      <c r="DW198" s="15">
        <v>714795768300</v>
      </c>
      <c r="DX198" s="15">
        <v>-2295943</v>
      </c>
      <c r="DY198" s="15">
        <v>441373677250</v>
      </c>
      <c r="DZ198" s="15"/>
      <c r="EA198" s="15"/>
      <c r="EB198" s="14">
        <v>2517719</v>
      </c>
      <c r="EC198" s="14">
        <v>191190446350</v>
      </c>
      <c r="ED198" s="14">
        <v>-6413218</v>
      </c>
      <c r="EE198" s="14">
        <v>845000928250</v>
      </c>
      <c r="EF198" s="14">
        <v>1417315</v>
      </c>
      <c r="EG198" s="15">
        <v>331158555292</v>
      </c>
      <c r="EH198" s="15">
        <v>-1768246</v>
      </c>
      <c r="EI198" s="15">
        <v>498674103061</v>
      </c>
      <c r="EJ198" s="15">
        <v>-2985368</v>
      </c>
      <c r="EK198" s="15">
        <v>365200115700</v>
      </c>
      <c r="EL198" s="14">
        <v>5507954</v>
      </c>
      <c r="EM198" s="14">
        <v>839730261100</v>
      </c>
      <c r="EN198" s="14">
        <v>-1595180</v>
      </c>
      <c r="EO198" s="14">
        <v>94565600450</v>
      </c>
      <c r="EP198" s="14">
        <v>-1320909</v>
      </c>
      <c r="EQ198" s="15">
        <v>137268296550</v>
      </c>
      <c r="ER198" s="15">
        <v>-716474</v>
      </c>
      <c r="ES198" s="15">
        <v>56128386000</v>
      </c>
      <c r="ET198" s="15">
        <v>-3319848</v>
      </c>
      <c r="EU198" s="15">
        <v>199278845700</v>
      </c>
      <c r="EV198" s="14">
        <v>-389221</v>
      </c>
      <c r="EW198" s="14">
        <v>227788315000</v>
      </c>
      <c r="EX198" s="14">
        <v>1572228</v>
      </c>
      <c r="EY198" s="14">
        <v>165257379000</v>
      </c>
      <c r="EZ198" s="14">
        <v>7163802</v>
      </c>
      <c r="FA198" s="15">
        <v>721307529900</v>
      </c>
      <c r="FB198" s="15">
        <v>3431534</v>
      </c>
      <c r="FC198" s="15">
        <v>282867644550</v>
      </c>
      <c r="FD198" s="15">
        <v>-1926169</v>
      </c>
      <c r="FE198" s="15">
        <v>190044785206</v>
      </c>
      <c r="FF198" s="14">
        <v>-3195566</v>
      </c>
      <c r="FG198" s="14">
        <v>251475065650</v>
      </c>
      <c r="FH198" s="14"/>
      <c r="FI198" s="14"/>
      <c r="FJ198" s="14">
        <v>409640</v>
      </c>
      <c r="FK198" s="15">
        <v>51500003350</v>
      </c>
      <c r="FL198" s="15">
        <v>6668140</v>
      </c>
      <c r="FM198" s="15">
        <v>1764258383000</v>
      </c>
      <c r="FN198" s="15">
        <v>747808</v>
      </c>
      <c r="FO198" s="15">
        <v>139254433150</v>
      </c>
      <c r="FP198" s="14"/>
      <c r="FQ198" s="14"/>
      <c r="FR198" s="14"/>
      <c r="FS198" s="14"/>
      <c r="FT198" s="14">
        <v>-125007</v>
      </c>
      <c r="FU198" s="15">
        <v>58686964850</v>
      </c>
      <c r="FV198" s="15">
        <v>-3236702</v>
      </c>
      <c r="FW198" s="15">
        <v>223727580280</v>
      </c>
      <c r="FX198" s="15">
        <v>-63607</v>
      </c>
      <c r="FY198" s="15">
        <v>28213761410</v>
      </c>
      <c r="FZ198" s="14">
        <v>810288</v>
      </c>
      <c r="GA198" s="14">
        <v>104501139250</v>
      </c>
      <c r="GB198" s="14">
        <v>5086292</v>
      </c>
      <c r="GC198" s="14">
        <v>574108293750</v>
      </c>
      <c r="GD198" s="14">
        <v>435269</v>
      </c>
      <c r="GE198" s="15">
        <v>188158091515</v>
      </c>
      <c r="GF198" s="15">
        <v>372421</v>
      </c>
      <c r="GG198" s="15">
        <v>229434328800</v>
      </c>
      <c r="GH198" s="15">
        <v>2838511</v>
      </c>
      <c r="GI198" s="15">
        <v>443237864050</v>
      </c>
      <c r="GJ198" s="14"/>
      <c r="GK198" s="14"/>
      <c r="GL198" s="14">
        <v>-1146963</v>
      </c>
      <c r="GM198" s="14">
        <v>1861554286800</v>
      </c>
      <c r="GN198" s="14">
        <v>-254532</v>
      </c>
      <c r="GO198" s="15">
        <v>323256400105</v>
      </c>
      <c r="GP198" s="15">
        <v>-2044047</v>
      </c>
      <c r="GQ198" s="15">
        <v>243207309350</v>
      </c>
      <c r="GR198" s="15">
        <v>-2086581</v>
      </c>
      <c r="GS198" s="15">
        <v>140855033100</v>
      </c>
      <c r="GT198" s="14">
        <v>732321</v>
      </c>
      <c r="GU198" s="14">
        <v>298671931250</v>
      </c>
      <c r="GV198" s="14">
        <v>652955</v>
      </c>
      <c r="GW198" s="14">
        <v>405195127800</v>
      </c>
      <c r="GX198" s="14">
        <v>-1282523</v>
      </c>
      <c r="GY198" s="15">
        <v>693808921976</v>
      </c>
      <c r="GZ198" s="15">
        <v>834008</v>
      </c>
      <c r="HA198" s="15">
        <v>229478801750</v>
      </c>
      <c r="HB198" s="15">
        <v>-5066534</v>
      </c>
      <c r="HC198" s="15">
        <v>269907828500</v>
      </c>
      <c r="HD198" s="14">
        <v>1250173</v>
      </c>
      <c r="HE198" s="14">
        <v>391716008658</v>
      </c>
      <c r="HF198" s="14"/>
      <c r="HG198" s="14"/>
      <c r="HH198" s="14">
        <v>2053387</v>
      </c>
      <c r="HI198" s="15">
        <v>250546482500</v>
      </c>
      <c r="HJ198" s="15">
        <v>-928172</v>
      </c>
      <c r="HK198" s="15">
        <v>384938722000</v>
      </c>
      <c r="HL198" s="15">
        <v>-1939369</v>
      </c>
      <c r="HM198" s="15">
        <v>831295476800</v>
      </c>
      <c r="HN198" s="14"/>
      <c r="HO198" s="14"/>
      <c r="HP198" s="14">
        <v>-180394</v>
      </c>
      <c r="HQ198" s="14">
        <v>196105456300</v>
      </c>
      <c r="HR198" s="14">
        <v>898903</v>
      </c>
      <c r="HS198" s="15">
        <v>185861829500</v>
      </c>
      <c r="HT198" s="15">
        <v>-197715</v>
      </c>
      <c r="HU198" s="15">
        <v>53399193800</v>
      </c>
      <c r="HV198" s="15">
        <v>-1493502</v>
      </c>
      <c r="HW198" s="15">
        <v>302519987600</v>
      </c>
      <c r="HX198" s="14">
        <v>73501</v>
      </c>
      <c r="HY198" s="14">
        <v>151560208200</v>
      </c>
      <c r="HZ198" s="14">
        <v>0</v>
      </c>
      <c r="IA198" s="14">
        <v>0</v>
      </c>
      <c r="IB198" s="14">
        <v>4373544</v>
      </c>
      <c r="IC198" s="15">
        <v>239136009500</v>
      </c>
      <c r="ID198" s="15"/>
      <c r="IE198" s="15"/>
      <c r="IF198" s="15">
        <v>648503</v>
      </c>
      <c r="IG198" s="15">
        <v>260542014000</v>
      </c>
      <c r="IH198" s="14">
        <v>-13513209</v>
      </c>
      <c r="II198" s="14">
        <v>910989199150</v>
      </c>
      <c r="IJ198" s="14">
        <v>734047</v>
      </c>
      <c r="IK198" s="14">
        <v>103286915000</v>
      </c>
      <c r="IL198" s="14">
        <v>722131</v>
      </c>
      <c r="IM198" s="15">
        <v>370847066950</v>
      </c>
      <c r="IN198" s="15">
        <v>742973</v>
      </c>
      <c r="IO198" s="15">
        <v>189380519552</v>
      </c>
      <c r="IP198" s="15">
        <v>-183851</v>
      </c>
      <c r="IQ198" s="15">
        <v>134124547000</v>
      </c>
      <c r="IR198" s="14">
        <v>-612590</v>
      </c>
      <c r="IS198" s="14">
        <v>174688397300</v>
      </c>
      <c r="IT198" s="14">
        <v>-100381</v>
      </c>
      <c r="IU198" s="14">
        <v>226375554000</v>
      </c>
      <c r="IV198" s="14">
        <v>-1285468</v>
      </c>
      <c r="IW198" s="15">
        <v>105911965723</v>
      </c>
      <c r="IX198" s="15">
        <v>474669</v>
      </c>
      <c r="IY198" s="15">
        <v>67921091300</v>
      </c>
      <c r="IZ198" s="15">
        <v>-1400363</v>
      </c>
      <c r="JA198" s="15">
        <v>79004653100</v>
      </c>
      <c r="JB198" s="14">
        <v>-514404</v>
      </c>
      <c r="JC198" s="14">
        <v>250572451870</v>
      </c>
      <c r="JD198" s="14">
        <v>-25595</v>
      </c>
      <c r="JE198" s="14">
        <v>205781844050</v>
      </c>
      <c r="JF198" s="14"/>
      <c r="JG198" s="15"/>
      <c r="JH198" s="15">
        <v>-2206684</v>
      </c>
      <c r="JI198" s="15">
        <v>431623350500</v>
      </c>
      <c r="JJ198" s="15">
        <v>355081</v>
      </c>
      <c r="JK198" s="15">
        <v>100965673400</v>
      </c>
      <c r="JL198" s="14">
        <v>635971</v>
      </c>
      <c r="JM198" s="14">
        <v>184454660552</v>
      </c>
      <c r="JN198" s="14">
        <v>1129380</v>
      </c>
      <c r="JO198" s="14">
        <v>62673554250</v>
      </c>
      <c r="JP198" s="14">
        <v>1233865</v>
      </c>
      <c r="JQ198" s="15">
        <v>167744781000</v>
      </c>
      <c r="JR198" s="15">
        <v>7927</v>
      </c>
      <c r="JS198" s="15">
        <v>3721983310</v>
      </c>
      <c r="JT198" s="15">
        <v>-982357</v>
      </c>
      <c r="JU198" s="15">
        <v>106849614000</v>
      </c>
      <c r="JV198" s="14">
        <v>132743</v>
      </c>
      <c r="JW198" s="14">
        <v>36158341000</v>
      </c>
      <c r="JX198" s="14"/>
      <c r="JY198" s="14"/>
      <c r="JZ198" s="14">
        <v>544191</v>
      </c>
      <c r="KA198" s="15">
        <v>80149957400</v>
      </c>
      <c r="KB198" s="15">
        <v>-465463</v>
      </c>
      <c r="KC198" s="15">
        <v>55592222250</v>
      </c>
      <c r="KD198" s="15">
        <v>868534</v>
      </c>
      <c r="KE198" s="15">
        <v>173396481600</v>
      </c>
      <c r="KF198" s="14"/>
      <c r="KG198" s="14"/>
      <c r="KH198" s="14">
        <v>835870</v>
      </c>
      <c r="KI198" s="14">
        <v>43923181900</v>
      </c>
      <c r="KJ198" s="14">
        <v>4608366</v>
      </c>
      <c r="KK198" s="15">
        <v>284026181300</v>
      </c>
      <c r="KL198" s="15">
        <v>-92859</v>
      </c>
      <c r="KM198" s="15">
        <v>43868350520</v>
      </c>
      <c r="KN198" s="15">
        <v>-243317</v>
      </c>
      <c r="KO198" s="15">
        <v>174295942200</v>
      </c>
      <c r="KP198" s="14">
        <v>90457</v>
      </c>
      <c r="KQ198" s="14">
        <v>13799545995</v>
      </c>
      <c r="KR198" s="14">
        <v>2468286</v>
      </c>
      <c r="KS198" s="14">
        <v>345104653934</v>
      </c>
      <c r="KT198" s="14">
        <v>-1543141</v>
      </c>
      <c r="KU198" s="15">
        <v>138088387000</v>
      </c>
      <c r="KV198" s="15">
        <v>74806</v>
      </c>
      <c r="KW198" s="15">
        <v>23427590000</v>
      </c>
      <c r="KX198" s="15">
        <v>-2899140</v>
      </c>
      <c r="KY198" s="15">
        <v>606997460400</v>
      </c>
      <c r="KZ198" s="14">
        <v>-600004</v>
      </c>
      <c r="LA198" s="14">
        <v>145289359750</v>
      </c>
      <c r="LB198" s="14"/>
      <c r="LC198" s="14"/>
      <c r="LD198" s="14"/>
      <c r="LE198" s="15"/>
      <c r="LF198" s="15">
        <v>-29335</v>
      </c>
      <c r="LG198" s="15">
        <v>17646739520</v>
      </c>
      <c r="LH198" s="15">
        <v>-528649</v>
      </c>
      <c r="LI198" s="15">
        <v>77029407250</v>
      </c>
      <c r="LJ198" s="14">
        <v>-136564</v>
      </c>
      <c r="LK198" s="14">
        <v>352173831100</v>
      </c>
      <c r="LL198" s="14">
        <v>45796</v>
      </c>
      <c r="LM198" s="14">
        <v>327658838140</v>
      </c>
      <c r="LN198" s="14">
        <v>1174374</v>
      </c>
      <c r="LO198" s="15">
        <v>115804009825</v>
      </c>
      <c r="LP198" s="15">
        <v>-205519</v>
      </c>
      <c r="LQ198" s="15">
        <v>111088975650</v>
      </c>
      <c r="LR198" s="15">
        <v>5787543</v>
      </c>
      <c r="LS198" s="15">
        <v>416660233900</v>
      </c>
      <c r="LT198" s="14">
        <v>-146306</v>
      </c>
      <c r="LU198" s="14">
        <v>31032761750</v>
      </c>
      <c r="LV198" s="14">
        <v>980533</v>
      </c>
      <c r="LW198" s="14">
        <v>108940652500</v>
      </c>
      <c r="LX198" s="14">
        <v>-3514172</v>
      </c>
      <c r="LY198" s="15">
        <v>223259129680</v>
      </c>
      <c r="LZ198" s="15">
        <v>443852</v>
      </c>
      <c r="MA198" s="15">
        <v>28259850000</v>
      </c>
      <c r="MB198" s="15">
        <v>4343826</v>
      </c>
      <c r="MC198" s="15">
        <v>649659368870</v>
      </c>
      <c r="MD198" s="14"/>
      <c r="ME198" s="14"/>
      <c r="MF198" s="14">
        <v>351906</v>
      </c>
      <c r="MG198" s="14">
        <v>87446808250</v>
      </c>
      <c r="MH198" s="14"/>
      <c r="MI198" s="15"/>
      <c r="MJ198" s="15">
        <v>-1265936</v>
      </c>
      <c r="MK198" s="15">
        <v>198909611400</v>
      </c>
      <c r="ML198" s="15"/>
      <c r="MM198" s="15"/>
      <c r="MN198" s="14">
        <v>-1810264</v>
      </c>
      <c r="MO198" s="14">
        <v>233815622260</v>
      </c>
      <c r="MP198" s="14">
        <v>-723438</v>
      </c>
      <c r="MQ198" s="14">
        <v>65250445812</v>
      </c>
      <c r="MR198" s="14">
        <v>-398031</v>
      </c>
      <c r="MS198" s="15">
        <v>153794673500</v>
      </c>
      <c r="MT198" s="15">
        <v>-840915</v>
      </c>
      <c r="MU198" s="15">
        <v>53972769400</v>
      </c>
      <c r="MV198" s="15">
        <v>476557</v>
      </c>
      <c r="MW198" s="15">
        <v>215658501050</v>
      </c>
      <c r="MX198" s="14">
        <v>155999</v>
      </c>
      <c r="MY198" s="14">
        <v>15965461200</v>
      </c>
      <c r="MZ198" s="14">
        <v>62675</v>
      </c>
      <c r="NA198" s="14">
        <v>11823229000</v>
      </c>
      <c r="NB198" s="14">
        <v>1461729</v>
      </c>
      <c r="NC198" s="15">
        <v>264913994050</v>
      </c>
      <c r="ND198" s="15">
        <v>-36675</v>
      </c>
      <c r="NE198" s="15">
        <v>58028719250</v>
      </c>
      <c r="NF198" s="15">
        <v>-422789</v>
      </c>
      <c r="NG198" s="15">
        <v>78905185350</v>
      </c>
      <c r="NH198" s="14">
        <v>2046485</v>
      </c>
      <c r="NI198" s="14">
        <v>176904802600</v>
      </c>
      <c r="NJ198" s="14">
        <v>-28329</v>
      </c>
      <c r="NK198" s="14">
        <v>14067111850</v>
      </c>
      <c r="NL198" s="14"/>
      <c r="NM198" s="15"/>
      <c r="NN198" s="15">
        <v>-119139</v>
      </c>
      <c r="NO198" s="15">
        <v>18257097500</v>
      </c>
      <c r="NP198" s="15">
        <v>52580</v>
      </c>
      <c r="NQ198" s="15">
        <v>30301823820</v>
      </c>
      <c r="NR198" s="14">
        <v>40436</v>
      </c>
      <c r="NS198" s="14">
        <v>40856861900</v>
      </c>
      <c r="NT198" s="14">
        <v>26136</v>
      </c>
      <c r="NU198" s="14">
        <v>105969317230</v>
      </c>
      <c r="NV198" s="14">
        <v>752352</v>
      </c>
      <c r="NW198" s="15">
        <v>189783545600</v>
      </c>
      <c r="NX198" s="15">
        <v>-695949</v>
      </c>
      <c r="NY198" s="15">
        <v>225030124900</v>
      </c>
      <c r="NZ198" s="15"/>
      <c r="OA198" s="15"/>
      <c r="OB198" s="14">
        <v>-2017961</v>
      </c>
      <c r="OC198" s="14">
        <v>123645432400</v>
      </c>
      <c r="OD198" s="14">
        <v>1088882</v>
      </c>
      <c r="OE198" s="14">
        <v>112322455600</v>
      </c>
      <c r="OF198" s="14">
        <v>-595708</v>
      </c>
      <c r="OG198" s="15">
        <v>33744413000</v>
      </c>
      <c r="OH198" s="15"/>
      <c r="OI198" s="15"/>
      <c r="OJ198" s="15">
        <v>1759937</v>
      </c>
      <c r="OK198" s="15">
        <v>192479976050</v>
      </c>
      <c r="OL198" s="14">
        <v>8759</v>
      </c>
      <c r="OM198" s="14">
        <v>7264278220</v>
      </c>
      <c r="ON198" s="14">
        <v>523117</v>
      </c>
      <c r="OO198" s="14">
        <v>60487259650</v>
      </c>
      <c r="OP198" s="14">
        <v>0</v>
      </c>
      <c r="OQ198" s="15">
        <v>15469510</v>
      </c>
      <c r="OR198" s="15">
        <v>0</v>
      </c>
      <c r="OS198" s="15">
        <v>7481685450</v>
      </c>
      <c r="OT198" s="15">
        <v>220734</v>
      </c>
      <c r="OU198" s="15">
        <v>98418356200</v>
      </c>
      <c r="OV198" s="14">
        <v>105390</v>
      </c>
      <c r="OW198" s="14">
        <v>191865297020</v>
      </c>
      <c r="OX198" s="14"/>
      <c r="OY198" s="14"/>
      <c r="OZ198" s="14">
        <v>-96007</v>
      </c>
      <c r="PA198" s="15">
        <v>6645636100</v>
      </c>
      <c r="PB198" s="15">
        <v>722989</v>
      </c>
      <c r="PC198" s="15">
        <v>66853372650</v>
      </c>
      <c r="PD198" s="15">
        <v>94686</v>
      </c>
      <c r="PE198" s="15">
        <v>36515264500</v>
      </c>
      <c r="PF198" s="14">
        <v>1256856</v>
      </c>
      <c r="PG198" s="14">
        <v>52247429300</v>
      </c>
      <c r="PH198" s="14"/>
      <c r="PI198" s="14"/>
      <c r="PJ198" s="14">
        <v>1403092</v>
      </c>
      <c r="PK198" s="15">
        <v>177128006399</v>
      </c>
      <c r="PL198" s="15">
        <v>-216084</v>
      </c>
      <c r="PM198" s="15">
        <v>41510775700</v>
      </c>
      <c r="PN198" s="15">
        <v>326201</v>
      </c>
      <c r="PO198" s="15">
        <v>30841178500</v>
      </c>
      <c r="PP198" s="14">
        <v>161122</v>
      </c>
      <c r="PQ198" s="14">
        <v>155858122000</v>
      </c>
      <c r="PR198" s="14">
        <v>93872</v>
      </c>
      <c r="PS198" s="14">
        <v>55051472100</v>
      </c>
      <c r="PT198" s="14">
        <v>-1747472</v>
      </c>
      <c r="PU198" s="15">
        <v>263519403600</v>
      </c>
      <c r="PV198" s="15"/>
      <c r="PW198" s="15"/>
      <c r="PX198" s="15">
        <v>388632</v>
      </c>
      <c r="PY198" s="15">
        <v>74399389300</v>
      </c>
      <c r="PZ198" s="14">
        <v>6040494</v>
      </c>
      <c r="QA198" s="14">
        <v>261978951500</v>
      </c>
      <c r="QB198" s="14">
        <v>350096</v>
      </c>
      <c r="QC198" s="14">
        <v>54859373740</v>
      </c>
      <c r="QD198" s="14">
        <v>285133</v>
      </c>
      <c r="QE198" s="15">
        <v>84214044850</v>
      </c>
      <c r="QF198" s="15">
        <v>-1993725</v>
      </c>
      <c r="QG198" s="15">
        <v>92955785002</v>
      </c>
      <c r="QH198" s="15">
        <v>252105</v>
      </c>
      <c r="QI198" s="15">
        <v>49395178550</v>
      </c>
      <c r="QJ198" s="14"/>
      <c r="QK198" s="14"/>
      <c r="QL198" s="14">
        <v>344008</v>
      </c>
      <c r="QM198" s="14">
        <v>45416551300</v>
      </c>
      <c r="QN198" s="14">
        <v>-165567</v>
      </c>
      <c r="QO198" s="15">
        <v>31175171040</v>
      </c>
      <c r="QP198" s="15">
        <v>1032422</v>
      </c>
      <c r="QQ198" s="15">
        <v>89563683850</v>
      </c>
      <c r="QR198" s="15">
        <v>107268</v>
      </c>
      <c r="QS198" s="15">
        <v>66616196120</v>
      </c>
      <c r="QT198" s="14">
        <v>350229</v>
      </c>
      <c r="QU198" s="14">
        <v>53454763500</v>
      </c>
      <c r="QV198" s="14">
        <v>45733</v>
      </c>
      <c r="QW198" s="14">
        <v>11622247675</v>
      </c>
      <c r="QX198" s="14">
        <v>-15835</v>
      </c>
      <c r="QY198" s="15">
        <v>8877542050</v>
      </c>
      <c r="QZ198" s="15">
        <v>-735724</v>
      </c>
      <c r="RA198" s="15">
        <v>129832714388</v>
      </c>
      <c r="RB198" s="15">
        <v>298092</v>
      </c>
      <c r="RC198" s="15">
        <v>105100813032</v>
      </c>
      <c r="RD198" s="14">
        <v>-1922</v>
      </c>
      <c r="RE198" s="14">
        <v>14741954100</v>
      </c>
      <c r="RF198" s="14">
        <v>-44678</v>
      </c>
      <c r="RG198" s="14">
        <v>21004522350</v>
      </c>
      <c r="RH198" s="14">
        <v>-106954</v>
      </c>
      <c r="RI198" s="15">
        <v>43317376500</v>
      </c>
      <c r="RJ198" s="15">
        <v>-101451</v>
      </c>
      <c r="RK198" s="15">
        <v>25249536570</v>
      </c>
      <c r="RL198" s="15">
        <v>156731</v>
      </c>
      <c r="RM198" s="15">
        <v>57408243500</v>
      </c>
      <c r="RN198" s="14">
        <v>325236</v>
      </c>
      <c r="RO198" s="14">
        <v>274586754360</v>
      </c>
      <c r="RP198" s="14">
        <v>23831</v>
      </c>
      <c r="RQ198" s="14">
        <v>72198857745</v>
      </c>
      <c r="RR198" s="14">
        <v>483252</v>
      </c>
      <c r="RS198" s="15">
        <v>49806088500</v>
      </c>
      <c r="RT198" s="15">
        <v>-70764</v>
      </c>
      <c r="RU198" s="15">
        <v>20333480000</v>
      </c>
      <c r="RV198" s="15">
        <v>-253284</v>
      </c>
      <c r="RW198" s="15">
        <v>32465840050</v>
      </c>
      <c r="RX198" s="14">
        <v>5837</v>
      </c>
      <c r="RY198" s="14">
        <v>57089896036</v>
      </c>
      <c r="RZ198" s="14">
        <v>1273095</v>
      </c>
      <c r="SA198" s="14">
        <v>220049234500</v>
      </c>
      <c r="SB198" s="14">
        <v>-50795</v>
      </c>
      <c r="SC198" s="15">
        <v>24980599150</v>
      </c>
      <c r="SD198" s="15">
        <v>131477</v>
      </c>
      <c r="SE198" s="15">
        <v>13575823450</v>
      </c>
      <c r="SF198" s="15">
        <v>-123532</v>
      </c>
      <c r="SG198" s="15">
        <v>32457693540</v>
      </c>
      <c r="SH198" s="14">
        <v>275415</v>
      </c>
      <c r="SI198" s="14">
        <v>23712926700</v>
      </c>
      <c r="SJ198" s="14">
        <v>-268836</v>
      </c>
      <c r="SK198" s="14">
        <v>45153701000</v>
      </c>
      <c r="SL198" s="14">
        <v>741571</v>
      </c>
      <c r="SM198" s="15">
        <v>134079069500</v>
      </c>
      <c r="SN198" s="15">
        <v>-203891</v>
      </c>
      <c r="SO198" s="15">
        <v>10189677200</v>
      </c>
      <c r="SP198" s="15">
        <v>-34548</v>
      </c>
      <c r="SQ198" s="15">
        <v>5194456490</v>
      </c>
      <c r="SR198" s="14">
        <v>101275</v>
      </c>
      <c r="SS198" s="14">
        <v>35211930400</v>
      </c>
      <c r="ST198" s="14">
        <v>10347</v>
      </c>
      <c r="SU198" s="14">
        <v>14171057050</v>
      </c>
      <c r="SV198" s="14">
        <v>1884519</v>
      </c>
      <c r="SW198" s="15">
        <v>156285112800</v>
      </c>
      <c r="SX198" s="15">
        <v>139363</v>
      </c>
      <c r="SY198" s="15">
        <v>89995367980</v>
      </c>
      <c r="SZ198" s="15">
        <v>761974</v>
      </c>
      <c r="TA198" s="15">
        <v>99926904920</v>
      </c>
      <c r="TB198" s="14">
        <v>0</v>
      </c>
      <c r="TC198" s="14">
        <v>0</v>
      </c>
      <c r="TD198" s="14">
        <v>447886</v>
      </c>
      <c r="TE198" s="14">
        <v>461984410888</v>
      </c>
      <c r="TF198" s="14">
        <v>243434</v>
      </c>
      <c r="TG198" s="15">
        <v>125073807200</v>
      </c>
      <c r="TH198" s="15">
        <v>280999</v>
      </c>
      <c r="TI198" s="15">
        <v>25238480386</v>
      </c>
      <c r="TJ198" s="15">
        <v>-1705569</v>
      </c>
      <c r="TK198" s="15">
        <v>249833264500</v>
      </c>
      <c r="TL198" s="14">
        <v>571852</v>
      </c>
      <c r="TM198" s="14">
        <v>53564597350</v>
      </c>
      <c r="TN198" s="14">
        <v>1246038</v>
      </c>
      <c r="TO198" s="14">
        <v>213430197800</v>
      </c>
      <c r="TP198" s="14">
        <v>652487</v>
      </c>
      <c r="TQ198" s="15">
        <v>101561823300</v>
      </c>
      <c r="TR198" s="15">
        <v>2479559</v>
      </c>
      <c r="TS198" s="15">
        <v>177560055700</v>
      </c>
      <c r="TT198" s="15">
        <v>-4975</v>
      </c>
      <c r="TU198" s="15">
        <v>3785107890</v>
      </c>
      <c r="TV198" s="14">
        <v>35015</v>
      </c>
      <c r="TW198" s="14">
        <v>3281693180</v>
      </c>
      <c r="TX198" s="14"/>
      <c r="TY198" s="14"/>
      <c r="TZ198" s="14">
        <v>757619</v>
      </c>
      <c r="UA198" s="15">
        <v>149982470700</v>
      </c>
      <c r="UB198" s="15">
        <v>-7132</v>
      </c>
      <c r="UC198" s="15">
        <v>2632364400</v>
      </c>
      <c r="UD198" s="15">
        <v>-179605</v>
      </c>
      <c r="UE198" s="15">
        <v>95953773700</v>
      </c>
      <c r="UF198" s="14">
        <v>1858</v>
      </c>
      <c r="UG198" s="14">
        <v>173970729615</v>
      </c>
      <c r="UH198" s="14">
        <v>190112</v>
      </c>
      <c r="UI198" s="14">
        <v>10564385500</v>
      </c>
      <c r="UJ198" s="14">
        <v>-249874</v>
      </c>
      <c r="UK198" s="15">
        <v>33318540180</v>
      </c>
      <c r="UL198" s="15">
        <v>431004</v>
      </c>
      <c r="UM198" s="15">
        <v>12309007200</v>
      </c>
      <c r="UN198" s="15">
        <v>506406</v>
      </c>
      <c r="UO198" s="15">
        <v>42087950600</v>
      </c>
      <c r="UP198" s="14">
        <v>620158</v>
      </c>
      <c r="UQ198" s="14">
        <v>63088397000</v>
      </c>
      <c r="UR198" s="14">
        <v>750038</v>
      </c>
      <c r="US198" s="14">
        <v>17498396900</v>
      </c>
      <c r="UT198" s="14">
        <v>-151078</v>
      </c>
      <c r="UU198" s="15">
        <v>23326817500</v>
      </c>
      <c r="UV198" s="15">
        <v>-31538</v>
      </c>
      <c r="UW198" s="15">
        <v>14387458293</v>
      </c>
      <c r="UX198" s="15">
        <v>319538</v>
      </c>
      <c r="UY198" s="15">
        <v>52692366750</v>
      </c>
      <c r="UZ198" s="14">
        <v>58582</v>
      </c>
      <c r="VA198" s="14">
        <v>20480924590</v>
      </c>
      <c r="VB198" s="14">
        <v>654977</v>
      </c>
      <c r="VC198" s="14">
        <v>352448533500</v>
      </c>
      <c r="VD198" s="14">
        <v>-259639</v>
      </c>
      <c r="VE198" s="15">
        <v>33246610800</v>
      </c>
      <c r="VF198" s="15">
        <v>478957</v>
      </c>
      <c r="VG198" s="15">
        <v>73519879700</v>
      </c>
      <c r="VH198" s="15">
        <v>-70277</v>
      </c>
      <c r="VI198" s="15">
        <v>4671651500</v>
      </c>
      <c r="VJ198" s="14">
        <v>19819</v>
      </c>
      <c r="VK198" s="14">
        <v>6471128250</v>
      </c>
      <c r="VL198" s="14">
        <v>-16462</v>
      </c>
      <c r="VM198" s="14">
        <v>14854156500</v>
      </c>
      <c r="VN198" s="14">
        <v>-196402</v>
      </c>
      <c r="VO198" s="15">
        <v>47853504100</v>
      </c>
      <c r="VP198" s="15">
        <v>-3720</v>
      </c>
      <c r="VQ198" s="15">
        <v>10425046850</v>
      </c>
      <c r="VR198" s="15">
        <v>67593</v>
      </c>
      <c r="VS198" s="15">
        <v>8609317750</v>
      </c>
      <c r="VT198" s="14">
        <v>555472</v>
      </c>
      <c r="VU198" s="14">
        <v>160406920880</v>
      </c>
      <c r="VV198" s="14">
        <v>143571</v>
      </c>
      <c r="VW198" s="14">
        <v>14262773650</v>
      </c>
      <c r="VX198" s="14">
        <v>-94391</v>
      </c>
      <c r="VY198" s="15">
        <v>4772646500</v>
      </c>
      <c r="VZ198" s="15">
        <v>-140381</v>
      </c>
      <c r="WA198" s="15">
        <v>7387353350</v>
      </c>
      <c r="WB198" s="15">
        <v>503536</v>
      </c>
      <c r="WC198" s="15">
        <v>61598052620</v>
      </c>
      <c r="WD198" s="14">
        <v>85154</v>
      </c>
      <c r="WE198" s="14">
        <v>26734614560</v>
      </c>
      <c r="WF198" s="14">
        <v>-91109</v>
      </c>
      <c r="WG198" s="14">
        <v>77240507605</v>
      </c>
      <c r="WH198" s="14">
        <v>-78244</v>
      </c>
      <c r="WI198" s="15">
        <v>74885575315</v>
      </c>
      <c r="WJ198" s="15">
        <v>120051</v>
      </c>
      <c r="WK198" s="15">
        <v>12173352000</v>
      </c>
      <c r="WL198" s="15">
        <v>-17500</v>
      </c>
      <c r="WM198" s="15">
        <v>9925963200</v>
      </c>
      <c r="WN198" s="14">
        <v>195043</v>
      </c>
      <c r="WO198" s="14">
        <v>87340797785</v>
      </c>
      <c r="WP198" s="14">
        <v>252063</v>
      </c>
      <c r="WQ198" s="14">
        <v>21316658500</v>
      </c>
      <c r="WR198" s="14">
        <v>-85462</v>
      </c>
      <c r="WS198" s="15">
        <v>9918750800</v>
      </c>
      <c r="WT198" s="15">
        <v>-5482</v>
      </c>
      <c r="WU198" s="15">
        <v>20209668780</v>
      </c>
      <c r="WV198" s="15">
        <v>765612</v>
      </c>
      <c r="WW198" s="15">
        <v>78966486250</v>
      </c>
      <c r="WX198" s="14">
        <v>-53905</v>
      </c>
      <c r="WY198" s="14">
        <v>10363923116</v>
      </c>
      <c r="WZ198" s="14">
        <v>37596</v>
      </c>
      <c r="XA198" s="14">
        <v>5478319000</v>
      </c>
      <c r="XB198" s="14">
        <v>13173</v>
      </c>
      <c r="XC198" s="15">
        <v>25455094750</v>
      </c>
      <c r="XD198" s="15">
        <v>20948</v>
      </c>
      <c r="XE198" s="15">
        <v>10143725375</v>
      </c>
      <c r="XF198" s="15">
        <v>-205559</v>
      </c>
      <c r="XG198" s="15">
        <v>68639140145</v>
      </c>
      <c r="XH198" s="14">
        <v>-809487</v>
      </c>
      <c r="XI198" s="14">
        <v>71934363050</v>
      </c>
      <c r="XJ198" s="14">
        <v>174697</v>
      </c>
      <c r="XK198" s="14">
        <v>15110262500</v>
      </c>
      <c r="XL198" s="14">
        <v>-48285</v>
      </c>
      <c r="XM198" s="15">
        <v>10073958700</v>
      </c>
      <c r="XN198" s="15">
        <v>93647</v>
      </c>
      <c r="XO198" s="15">
        <v>15871810790</v>
      </c>
      <c r="XP198" s="15">
        <v>-113373</v>
      </c>
      <c r="XQ198" s="15">
        <v>7623428100</v>
      </c>
      <c r="XR198" s="14">
        <v>154192</v>
      </c>
      <c r="XS198" s="14">
        <v>35511589710</v>
      </c>
      <c r="XT198" s="14">
        <v>25062</v>
      </c>
      <c r="XU198" s="14">
        <v>15003451460</v>
      </c>
      <c r="XV198" s="14">
        <v>0</v>
      </c>
      <c r="XW198" s="15">
        <v>20658853800</v>
      </c>
      <c r="XX198" s="15">
        <v>-1111554</v>
      </c>
      <c r="XY198" s="15">
        <v>125255818025</v>
      </c>
      <c r="XZ198" s="15">
        <v>796603</v>
      </c>
      <c r="YA198" s="15">
        <v>78597427750</v>
      </c>
      <c r="YB198" s="14">
        <v>23714</v>
      </c>
      <c r="YC198" s="14">
        <v>1330863650</v>
      </c>
      <c r="YD198" s="14">
        <v>176044</v>
      </c>
      <c r="YE198" s="14">
        <v>35953877730</v>
      </c>
      <c r="YF198" s="14">
        <v>-13532</v>
      </c>
      <c r="YG198" s="15">
        <v>1298479200</v>
      </c>
      <c r="YH198" s="15">
        <v>-578246</v>
      </c>
      <c r="YI198" s="15">
        <v>146047212100</v>
      </c>
      <c r="YJ198" s="15">
        <v>-448995</v>
      </c>
      <c r="YK198" s="15">
        <v>43186353290</v>
      </c>
      <c r="YL198" s="14">
        <v>26364</v>
      </c>
      <c r="YM198" s="14">
        <v>15532395750</v>
      </c>
      <c r="YN198" s="14">
        <v>-240751</v>
      </c>
      <c r="YO198" s="14">
        <v>36262118450</v>
      </c>
      <c r="YP198" s="14">
        <v>40989</v>
      </c>
      <c r="YQ198" s="15">
        <v>2281591500</v>
      </c>
      <c r="YR198" s="15">
        <v>-127056</v>
      </c>
      <c r="YS198" s="15">
        <v>8008743500</v>
      </c>
      <c r="YT198" s="15">
        <v>-1005618</v>
      </c>
      <c r="YU198" s="15">
        <v>37929155230</v>
      </c>
      <c r="YV198" s="14">
        <v>-19547</v>
      </c>
      <c r="YW198" s="14">
        <v>11937461330</v>
      </c>
      <c r="YX198" s="14">
        <v>384797</v>
      </c>
      <c r="YY198" s="14">
        <v>66193027950</v>
      </c>
      <c r="YZ198" s="14">
        <v>-278165</v>
      </c>
      <c r="ZA198" s="15">
        <v>35007204150</v>
      </c>
      <c r="ZB198" s="15">
        <v>13900</v>
      </c>
      <c r="ZC198" s="15">
        <v>2908512130</v>
      </c>
      <c r="ZD198" s="15">
        <v>23309</v>
      </c>
      <c r="ZE198" s="15">
        <v>3744372030</v>
      </c>
      <c r="ZF198" s="14">
        <v>40833</v>
      </c>
      <c r="ZG198" s="14">
        <v>520488502265</v>
      </c>
      <c r="ZH198" s="14">
        <v>619536</v>
      </c>
      <c r="ZI198" s="14">
        <v>291418824100</v>
      </c>
      <c r="ZJ198" s="14">
        <v>-615468</v>
      </c>
      <c r="ZK198" s="15">
        <v>31726630900</v>
      </c>
      <c r="ZL198" s="15">
        <v>64001</v>
      </c>
      <c r="ZM198" s="15">
        <v>7912847950</v>
      </c>
      <c r="ZN198" s="15">
        <v>-111448</v>
      </c>
      <c r="ZO198" s="15">
        <v>65286921880</v>
      </c>
      <c r="ZP198" s="14">
        <v>142460</v>
      </c>
      <c r="ZQ198" s="14">
        <v>43645071950</v>
      </c>
      <c r="ZR198" s="14">
        <v>17213</v>
      </c>
      <c r="ZS198" s="14">
        <v>144876572729</v>
      </c>
      <c r="ZT198" s="14">
        <v>470374</v>
      </c>
      <c r="ZU198" s="15">
        <v>35274438920</v>
      </c>
      <c r="ZV198" s="15">
        <v>-866214</v>
      </c>
      <c r="ZW198" s="15">
        <v>460241623280</v>
      </c>
      <c r="ZX198" s="15">
        <v>19774</v>
      </c>
      <c r="ZY198" s="15">
        <v>182210185770</v>
      </c>
      <c r="ZZ198" s="14">
        <v>5612</v>
      </c>
      <c r="AAA198" s="14">
        <v>4357920850</v>
      </c>
      <c r="AAB198" s="14">
        <v>28011</v>
      </c>
      <c r="AAC198" s="14">
        <v>52394268780</v>
      </c>
      <c r="AAD198" s="14">
        <v>90302</v>
      </c>
      <c r="AAE198" s="15">
        <v>20784904925</v>
      </c>
      <c r="AAF198" s="15">
        <v>-443281</v>
      </c>
      <c r="AAG198" s="15">
        <v>16246952850</v>
      </c>
      <c r="AAH198" s="15">
        <v>-270194</v>
      </c>
      <c r="AAI198" s="15">
        <v>53313281600</v>
      </c>
      <c r="AAJ198" s="14">
        <v>134580</v>
      </c>
      <c r="AAK198" s="14">
        <v>28618491700</v>
      </c>
      <c r="AAL198" s="14">
        <v>176943</v>
      </c>
      <c r="AAM198" s="14">
        <v>33291302900</v>
      </c>
      <c r="AAN198" s="14">
        <v>507567</v>
      </c>
      <c r="AAO198" s="15">
        <v>19968649400</v>
      </c>
      <c r="AAP198" s="15">
        <v>-8664</v>
      </c>
      <c r="AAQ198" s="15">
        <v>18609701605</v>
      </c>
      <c r="AAR198" s="15">
        <v>29061</v>
      </c>
      <c r="AAS198" s="15">
        <v>10218350700</v>
      </c>
      <c r="AAT198" s="14">
        <v>36050</v>
      </c>
      <c r="AAU198" s="14">
        <v>3467807200</v>
      </c>
      <c r="AAV198" s="14">
        <v>-927611</v>
      </c>
      <c r="AAW198" s="14">
        <v>385294904100</v>
      </c>
      <c r="AAX198" s="14">
        <v>307297</v>
      </c>
      <c r="AAY198" s="15">
        <v>71572555590</v>
      </c>
      <c r="AAZ198" s="15">
        <v>0</v>
      </c>
      <c r="ABA198" s="15">
        <v>0</v>
      </c>
      <c r="ABB198" s="15">
        <v>441966</v>
      </c>
      <c r="ABC198" s="15">
        <v>37537609450</v>
      </c>
      <c r="ABD198" s="14">
        <v>-1038</v>
      </c>
      <c r="ABE198" s="14">
        <v>30434962765</v>
      </c>
      <c r="ABF198" s="14">
        <v>-410</v>
      </c>
      <c r="ABG198" s="14">
        <v>29881000003</v>
      </c>
      <c r="ABH198" s="14">
        <v>31259</v>
      </c>
      <c r="ABI198" s="15">
        <v>12406200190</v>
      </c>
      <c r="ABJ198" s="15">
        <v>32201</v>
      </c>
      <c r="ABK198" s="15">
        <v>7434044805</v>
      </c>
      <c r="ABL198" s="15">
        <v>894</v>
      </c>
      <c r="ABM198" s="15">
        <v>9473573449</v>
      </c>
      <c r="ABN198" s="14">
        <v>-33286</v>
      </c>
      <c r="ABO198" s="14">
        <v>7241432620</v>
      </c>
      <c r="ABP198" s="14">
        <v>7737</v>
      </c>
      <c r="ABQ198" s="14">
        <v>3930429520</v>
      </c>
      <c r="ABR198" s="14">
        <v>6047</v>
      </c>
      <c r="ABS198" s="15">
        <v>36520324730</v>
      </c>
      <c r="ABT198" s="15">
        <v>-11820</v>
      </c>
      <c r="ABU198" s="15">
        <v>7330018520</v>
      </c>
      <c r="ABV198" s="15">
        <v>-194927</v>
      </c>
      <c r="ABW198" s="15">
        <v>71087441500</v>
      </c>
      <c r="ABX198" s="14">
        <v>-29183</v>
      </c>
      <c r="ABY198" s="14">
        <v>299075620705</v>
      </c>
      <c r="ABZ198" s="14">
        <v>81301</v>
      </c>
      <c r="ACA198" s="14">
        <v>55493466500</v>
      </c>
      <c r="ACB198" s="14">
        <v>23951</v>
      </c>
      <c r="ACC198" s="15">
        <v>7176797745</v>
      </c>
      <c r="ACD198" s="15">
        <v>-13901</v>
      </c>
      <c r="ACE198" s="15">
        <v>58117055610</v>
      </c>
      <c r="ACF198" s="15">
        <v>67221</v>
      </c>
      <c r="ACG198" s="15">
        <v>15754653015</v>
      </c>
      <c r="ACH198" s="14">
        <v>444590</v>
      </c>
      <c r="ACI198" s="14">
        <v>113627577700</v>
      </c>
      <c r="ACJ198" s="14">
        <v>48696</v>
      </c>
      <c r="ACK198" s="14">
        <v>4691728500</v>
      </c>
      <c r="ACL198" s="14">
        <v>1650</v>
      </c>
      <c r="ACM198" s="15">
        <v>3242341450</v>
      </c>
      <c r="ACN198" s="15">
        <v>-14167</v>
      </c>
      <c r="ACO198" s="15">
        <v>30154445650</v>
      </c>
      <c r="ACP198" s="15">
        <v>-18503</v>
      </c>
      <c r="ACQ198" s="15">
        <v>7084907772</v>
      </c>
      <c r="ACR198" s="14">
        <v>62282</v>
      </c>
      <c r="ACS198" s="14">
        <v>5451911850</v>
      </c>
      <c r="ACT198" s="14">
        <v>2178</v>
      </c>
      <c r="ACU198" s="14">
        <v>25305972920</v>
      </c>
      <c r="ACV198" s="14">
        <v>-348917</v>
      </c>
      <c r="ACW198" s="15">
        <v>85311865370</v>
      </c>
      <c r="ACX198" s="15">
        <v>-5597</v>
      </c>
      <c r="ACY198" s="15">
        <v>3087324785</v>
      </c>
      <c r="ACZ198" s="15">
        <v>44900</v>
      </c>
      <c r="ADA198" s="15">
        <v>16007013366</v>
      </c>
      <c r="ADB198" s="14">
        <v>9484</v>
      </c>
      <c r="ADC198" s="14">
        <v>4259525850</v>
      </c>
      <c r="ADD198" s="14">
        <v>754289</v>
      </c>
      <c r="ADE198" s="14">
        <v>128497686435</v>
      </c>
      <c r="ADF198" s="14">
        <v>-84802</v>
      </c>
      <c r="ADG198" s="15">
        <v>113224902080</v>
      </c>
      <c r="ADH198" s="15">
        <v>-5844</v>
      </c>
      <c r="ADI198" s="15">
        <v>33612553287</v>
      </c>
      <c r="ADJ198" s="15">
        <v>-154047</v>
      </c>
      <c r="ADK198" s="15">
        <v>14557012850</v>
      </c>
      <c r="ADL198" s="14">
        <v>-167121</v>
      </c>
      <c r="ADM198" s="14">
        <v>46680223765</v>
      </c>
      <c r="ADN198" s="14">
        <v>-15433</v>
      </c>
      <c r="ADO198" s="14">
        <v>11663643145</v>
      </c>
      <c r="ADP198" s="14">
        <v>688051</v>
      </c>
      <c r="ADQ198" s="15">
        <v>56702737450</v>
      </c>
      <c r="ADR198" s="15">
        <v>291230</v>
      </c>
      <c r="ADS198" s="15">
        <v>113029655580</v>
      </c>
      <c r="ADT198" s="15">
        <v>-7782</v>
      </c>
      <c r="ADU198" s="15">
        <v>15046628275</v>
      </c>
      <c r="ADV198" s="14">
        <v>7432</v>
      </c>
      <c r="ADW198" s="14">
        <v>6489669650</v>
      </c>
      <c r="ADX198" s="14">
        <v>1172</v>
      </c>
      <c r="ADY198" s="14">
        <v>28712295370</v>
      </c>
      <c r="ADZ198" s="14">
        <v>-188</v>
      </c>
      <c r="AEA198" s="15">
        <v>65147336520</v>
      </c>
      <c r="AEB198" s="15">
        <v>-80862</v>
      </c>
      <c r="AEC198" s="15">
        <v>44152949725</v>
      </c>
      <c r="AED198" s="15">
        <v>16648</v>
      </c>
      <c r="AEE198" s="15">
        <v>12667640156</v>
      </c>
      <c r="AEF198" s="14">
        <v>-35100</v>
      </c>
      <c r="AEG198" s="14">
        <v>9928519825</v>
      </c>
      <c r="AEH198" s="14">
        <v>31997</v>
      </c>
      <c r="AEI198" s="14">
        <v>7319357115</v>
      </c>
      <c r="AEJ198" s="14">
        <v>-2356</v>
      </c>
      <c r="AEK198" s="15">
        <v>455959860</v>
      </c>
      <c r="AEL198" s="15">
        <v>-23152</v>
      </c>
      <c r="AEM198" s="15">
        <v>102823694615</v>
      </c>
      <c r="AEN198" s="15">
        <v>-13712</v>
      </c>
      <c r="AEO198" s="15">
        <v>807701270</v>
      </c>
      <c r="AEP198" s="14">
        <v>52297</v>
      </c>
      <c r="AEQ198" s="14">
        <v>147782075355</v>
      </c>
      <c r="AER198" s="14">
        <v>-140223</v>
      </c>
      <c r="AES198" s="14">
        <v>16816068115</v>
      </c>
      <c r="AET198" s="14">
        <v>434</v>
      </c>
      <c r="AEU198" s="15">
        <v>678850080</v>
      </c>
      <c r="AEV198" s="15">
        <v>-5040</v>
      </c>
      <c r="AEW198" s="15">
        <v>51384284400</v>
      </c>
      <c r="AEX198" s="15">
        <v>11151</v>
      </c>
      <c r="AEY198" s="15">
        <v>15447074520</v>
      </c>
      <c r="AEZ198" s="14">
        <v>-1052097</v>
      </c>
      <c r="AFA198" s="14">
        <v>61318285450</v>
      </c>
      <c r="AFB198" s="14">
        <v>-2528</v>
      </c>
      <c r="AFC198" s="14">
        <v>7983771405</v>
      </c>
      <c r="AFD198" s="14">
        <v>-74163</v>
      </c>
      <c r="AFE198" s="15">
        <v>10079039200</v>
      </c>
      <c r="AFF198" s="15">
        <v>0</v>
      </c>
      <c r="AFG198" s="15">
        <v>5302002035</v>
      </c>
      <c r="AFH198" s="15">
        <v>2523</v>
      </c>
      <c r="AFI198" s="15">
        <v>5333881010</v>
      </c>
      <c r="AFJ198" s="14">
        <v>0</v>
      </c>
      <c r="AFK198" s="14"/>
      <c r="AFL198" s="14">
        <v>-3281719</v>
      </c>
      <c r="AFM198" s="14">
        <v>538295413090</v>
      </c>
      <c r="AFN198" s="14">
        <v>0</v>
      </c>
      <c r="AFO198" s="15"/>
      <c r="AFP198" s="15">
        <v>0</v>
      </c>
      <c r="AFQ198" s="15">
        <v>0</v>
      </c>
      <c r="AFR198" s="15">
        <v>0</v>
      </c>
      <c r="AFS198" s="15"/>
      <c r="AFT198" s="14">
        <v>-4602795</v>
      </c>
      <c r="AFU198" s="14">
        <v>1008261955100</v>
      </c>
      <c r="AFV198" s="14">
        <v>0</v>
      </c>
      <c r="AFW198" s="14"/>
      <c r="AFX198" s="14">
        <v>0</v>
      </c>
      <c r="AFY198" s="15"/>
      <c r="AFZ198" s="15">
        <v>0</v>
      </c>
      <c r="AGA198" s="15"/>
      <c r="AGB198" s="15">
        <v>0</v>
      </c>
      <c r="AGC198" s="15"/>
      <c r="AGD198" s="14">
        <v>0</v>
      </c>
      <c r="AGE198" s="14"/>
      <c r="AGF198" s="14">
        <v>0</v>
      </c>
      <c r="AGG198" s="14"/>
      <c r="AGH198" s="14">
        <v>0</v>
      </c>
      <c r="AGI198" s="15"/>
      <c r="AGJ198" s="15">
        <v>32475</v>
      </c>
      <c r="AGK198" s="15">
        <v>2427203700</v>
      </c>
      <c r="AGL198" s="15">
        <v>-77390</v>
      </c>
      <c r="AGM198" s="15">
        <v>65174962400</v>
      </c>
      <c r="AGN198" s="14">
        <v>360569</v>
      </c>
      <c r="AGO198" s="14">
        <v>77344934000</v>
      </c>
      <c r="AGP198" s="14">
        <v>77267</v>
      </c>
      <c r="AGQ198" s="14">
        <v>3042915450</v>
      </c>
      <c r="AGR198" s="14">
        <v>0</v>
      </c>
      <c r="AGS198" s="15"/>
      <c r="AGT198" s="15">
        <v>0</v>
      </c>
      <c r="AGU198" s="15"/>
      <c r="AGV198" s="15">
        <v>0</v>
      </c>
      <c r="AGW198" s="15"/>
      <c r="AGX198" s="14">
        <v>0</v>
      </c>
      <c r="AGY198" s="14"/>
      <c r="AGZ198" s="14">
        <v>0</v>
      </c>
      <c r="AHA198" s="14"/>
      <c r="AHB198" s="14">
        <v>0</v>
      </c>
      <c r="AHC198" s="15"/>
      <c r="AHD198" s="15">
        <v>0</v>
      </c>
      <c r="AHE198" s="15"/>
      <c r="AHF198" s="15">
        <v>2633887</v>
      </c>
      <c r="AHG198" s="15">
        <v>286035830340</v>
      </c>
      <c r="AHH198" s="14">
        <v>-1397899</v>
      </c>
      <c r="AHI198" s="14">
        <v>303010299655</v>
      </c>
      <c r="AHJ198" s="14">
        <v>0</v>
      </c>
      <c r="AHK198" s="14"/>
      <c r="AHL198" s="14">
        <v>0</v>
      </c>
      <c r="AHM198" s="15"/>
      <c r="AHN198" s="15">
        <v>224429</v>
      </c>
      <c r="AHO198" s="15">
        <v>9472980500</v>
      </c>
      <c r="AHP198" s="15">
        <v>0</v>
      </c>
      <c r="AHQ198" s="15"/>
      <c r="AHR198" s="14">
        <v>75223</v>
      </c>
      <c r="AHS198" s="14">
        <v>66722791650</v>
      </c>
      <c r="AHT198" s="14">
        <v>0</v>
      </c>
      <c r="AHU198" s="14"/>
      <c r="AHV198" s="14">
        <v>0</v>
      </c>
      <c r="AHW198" s="15"/>
      <c r="AHX198" s="15">
        <v>0</v>
      </c>
      <c r="AHY198" s="15"/>
      <c r="AHZ198" s="15">
        <v>0</v>
      </c>
      <c r="AIA198" s="15"/>
      <c r="AIB198" s="14">
        <v>0</v>
      </c>
      <c r="AIC198" s="14"/>
      <c r="AID198" s="14">
        <v>88679</v>
      </c>
      <c r="AIE198" s="14">
        <v>8636511000</v>
      </c>
      <c r="AIF198" s="14">
        <v>0</v>
      </c>
      <c r="AIG198" s="15"/>
      <c r="AIH198" s="15">
        <v>0</v>
      </c>
      <c r="AII198" s="15"/>
      <c r="AIJ198" s="15">
        <v>0</v>
      </c>
      <c r="AIK198" s="15"/>
      <c r="AIL198" s="14">
        <v>41671</v>
      </c>
      <c r="AIM198" s="14">
        <v>21067905250</v>
      </c>
      <c r="AIN198" s="14">
        <v>0</v>
      </c>
      <c r="AIO198" s="14"/>
      <c r="AIP198" s="14">
        <v>0</v>
      </c>
      <c r="AIQ198" s="15"/>
      <c r="AIR198" s="15">
        <v>0</v>
      </c>
      <c r="AIS198" s="15"/>
      <c r="AIT198" s="15">
        <v>0</v>
      </c>
      <c r="AIU198" s="15"/>
      <c r="AIV198" s="14">
        <v>0</v>
      </c>
      <c r="AIW198" s="14"/>
      <c r="AIX198" s="14">
        <v>1990</v>
      </c>
      <c r="AIY198" s="14">
        <v>36087596300</v>
      </c>
      <c r="AIZ198" s="14">
        <v>0</v>
      </c>
      <c r="AJA198" s="15"/>
      <c r="AJB198" s="15">
        <v>-29</v>
      </c>
      <c r="AJC198" s="15">
        <v>3171434445</v>
      </c>
      <c r="AJD198" s="15">
        <v>-275594</v>
      </c>
      <c r="AJE198" s="15">
        <v>141179240800</v>
      </c>
      <c r="AJF198" s="14">
        <v>0</v>
      </c>
      <c r="AJG198" s="14"/>
      <c r="AJH198" s="14">
        <v>0</v>
      </c>
      <c r="AJI198" s="14"/>
      <c r="AJJ198" s="14">
        <v>0</v>
      </c>
      <c r="AJK198" s="15"/>
      <c r="AJL198" s="15">
        <v>4788</v>
      </c>
      <c r="AJM198" s="15">
        <v>12378516755</v>
      </c>
      <c r="AJN198" s="15">
        <v>0</v>
      </c>
      <c r="AJO198" s="15"/>
      <c r="AJP198" s="14">
        <v>0</v>
      </c>
      <c r="AJQ198" s="14"/>
      <c r="AJR198" s="14">
        <v>0</v>
      </c>
      <c r="AJS198" s="14"/>
      <c r="AJT198" s="14">
        <v>0</v>
      </c>
      <c r="AJU198" s="15"/>
      <c r="AJV198" s="15">
        <v>0</v>
      </c>
      <c r="AJW198" s="15"/>
      <c r="AJX198" s="15">
        <v>0</v>
      </c>
      <c r="AJY198" s="15"/>
      <c r="AJZ198" s="14">
        <v>0</v>
      </c>
      <c r="AKA198" s="14"/>
      <c r="AKB198" s="14">
        <v>0</v>
      </c>
      <c r="AKC198" s="14"/>
      <c r="AKD198" s="14">
        <v>0</v>
      </c>
      <c r="AKE198" s="15"/>
      <c r="AKF198" s="15">
        <v>-1881723</v>
      </c>
      <c r="AKG198" s="15">
        <v>262712932100</v>
      </c>
      <c r="AKH198" s="15">
        <v>0</v>
      </c>
      <c r="AKI198" s="15"/>
      <c r="AKJ198" s="14">
        <v>0</v>
      </c>
      <c r="AKK198" s="14"/>
      <c r="AKL198" s="14">
        <v>-37760</v>
      </c>
      <c r="AKM198" s="14">
        <v>16104220300</v>
      </c>
      <c r="AKN198" s="14">
        <v>0</v>
      </c>
      <c r="AKO198" s="15"/>
      <c r="AKP198" s="15">
        <v>0</v>
      </c>
      <c r="AKQ198" s="15"/>
      <c r="AKR198" s="15">
        <v>0</v>
      </c>
      <c r="AKS198" s="15"/>
      <c r="AKT198" s="14">
        <v>0</v>
      </c>
      <c r="AKU198" s="14"/>
      <c r="AKV198" s="14">
        <v>0</v>
      </c>
      <c r="AKW198" s="14"/>
      <c r="AKX198" s="14">
        <v>0</v>
      </c>
      <c r="AKY198" s="15"/>
      <c r="AKZ198" s="15">
        <v>0</v>
      </c>
      <c r="ALA198" s="15"/>
      <c r="ALB198" s="15">
        <v>0</v>
      </c>
      <c r="ALC198" s="15"/>
      <c r="ALD198" s="14">
        <v>0</v>
      </c>
      <c r="ALE198" s="14"/>
      <c r="ALF198" s="14">
        <v>0</v>
      </c>
      <c r="ALG198" s="14"/>
      <c r="ALH198" s="14">
        <v>0</v>
      </c>
      <c r="ALI198" s="15"/>
      <c r="ALJ198" s="15">
        <v>0</v>
      </c>
      <c r="ALK198" s="15"/>
      <c r="ALL198" s="15">
        <v>0</v>
      </c>
      <c r="ALM198" s="15"/>
      <c r="ALN198" s="14">
        <v>0</v>
      </c>
      <c r="ALO198" s="14"/>
      <c r="ALP198" s="14">
        <v>0</v>
      </c>
      <c r="ALQ198" s="14"/>
      <c r="ALR198" s="14">
        <v>0</v>
      </c>
      <c r="ALS198" s="15"/>
      <c r="ALT198" s="15">
        <v>-4870</v>
      </c>
      <c r="ALU198" s="15">
        <v>2541532205</v>
      </c>
      <c r="ALV198" s="15">
        <v>0</v>
      </c>
      <c r="ALW198" s="15"/>
      <c r="ALX198" s="14">
        <v>0</v>
      </c>
      <c r="ALY198" s="14"/>
      <c r="ALZ198" s="14">
        <v>0</v>
      </c>
      <c r="AMA198" s="14"/>
      <c r="AMB198" s="14">
        <v>-35556</v>
      </c>
      <c r="AMC198" s="15">
        <v>2504005850</v>
      </c>
      <c r="AMD198" s="15">
        <v>0</v>
      </c>
      <c r="AME198" s="15"/>
      <c r="AMF198" s="15">
        <v>0</v>
      </c>
      <c r="AMG198" s="15"/>
      <c r="AMH198" s="14">
        <v>0</v>
      </c>
      <c r="AMI198" s="14"/>
      <c r="AMJ198" s="14">
        <v>0</v>
      </c>
      <c r="AMK198" s="14"/>
      <c r="AML198" s="14">
        <v>0</v>
      </c>
      <c r="AMM198" s="15"/>
      <c r="AMN198" s="15">
        <v>-1743571</v>
      </c>
      <c r="AMO198" s="15">
        <v>212278099350</v>
      </c>
      <c r="AMP198" s="15">
        <v>0</v>
      </c>
      <c r="AMQ198" s="15"/>
      <c r="AMR198" s="14">
        <v>220199</v>
      </c>
      <c r="AMS198" s="14">
        <v>24109194685</v>
      </c>
      <c r="AMT198" s="14">
        <v>0</v>
      </c>
      <c r="AMU198" s="14"/>
      <c r="AMV198" s="14">
        <v>0</v>
      </c>
      <c r="AMW198" s="15"/>
      <c r="AMX198" s="15">
        <v>0</v>
      </c>
      <c r="AMY198" s="15"/>
      <c r="AMZ198" s="15">
        <v>0</v>
      </c>
      <c r="ANA198" s="15"/>
      <c r="ANB198" s="14">
        <v>0</v>
      </c>
      <c r="ANC198" s="14"/>
      <c r="AND198" s="14">
        <v>2608094</v>
      </c>
      <c r="ANE198" s="14">
        <v>382842567800</v>
      </c>
      <c r="ANF198" s="14">
        <v>-73145</v>
      </c>
      <c r="ANG198" s="15">
        <v>63155681745</v>
      </c>
      <c r="ANH198" s="15">
        <v>0</v>
      </c>
      <c r="ANI198" s="15"/>
    </row>
    <row r="199" spans="1:1049" x14ac:dyDescent="0.45">
      <c r="A199" s="16">
        <v>42124</v>
      </c>
      <c r="B199" s="17">
        <v>-24719795</v>
      </c>
      <c r="C199" s="17">
        <v>7142279454911</v>
      </c>
      <c r="D199" s="17"/>
      <c r="E199" s="17"/>
      <c r="F199" s="17">
        <v>7682828</v>
      </c>
      <c r="G199" s="18">
        <v>3281573173364</v>
      </c>
      <c r="H199" s="18"/>
      <c r="I199" s="18"/>
      <c r="J199" s="18">
        <v>23313092</v>
      </c>
      <c r="K199" s="18">
        <v>1634067584529</v>
      </c>
      <c r="L199" s="17">
        <v>1775161</v>
      </c>
      <c r="M199" s="17">
        <v>2664494941970</v>
      </c>
      <c r="N199" s="17">
        <v>-20587212</v>
      </c>
      <c r="O199" s="17">
        <v>984087204000</v>
      </c>
      <c r="P199" s="17">
        <v>18108618</v>
      </c>
      <c r="Q199" s="18">
        <v>2095232364310</v>
      </c>
      <c r="R199" s="18">
        <v>-7123380</v>
      </c>
      <c r="S199" s="18">
        <v>1729640768600</v>
      </c>
      <c r="T199" s="18">
        <v>29574215</v>
      </c>
      <c r="U199" s="18">
        <v>1704573854316</v>
      </c>
      <c r="V199" s="17">
        <v>-22831423</v>
      </c>
      <c r="W199" s="17">
        <v>5915938037600</v>
      </c>
      <c r="X199" s="17">
        <v>5804125</v>
      </c>
      <c r="Y199" s="17">
        <v>2860190470400</v>
      </c>
      <c r="Z199" s="17">
        <v>-6169101</v>
      </c>
      <c r="AA199" s="18">
        <v>1630158922002</v>
      </c>
      <c r="AB199" s="18">
        <v>7312965</v>
      </c>
      <c r="AC199" s="18">
        <v>936333103650</v>
      </c>
      <c r="AD199" s="18">
        <v>-11536620</v>
      </c>
      <c r="AE199" s="18">
        <v>1376289932000</v>
      </c>
      <c r="AF199" s="17">
        <v>22271674</v>
      </c>
      <c r="AG199" s="17">
        <v>1462094103500</v>
      </c>
      <c r="AH199" s="17">
        <v>8366167</v>
      </c>
      <c r="AI199" s="17">
        <v>1241495716199</v>
      </c>
      <c r="AJ199" s="17">
        <v>4888202</v>
      </c>
      <c r="AK199" s="18">
        <v>997735748500</v>
      </c>
      <c r="AL199" s="18">
        <v>-4113606</v>
      </c>
      <c r="AM199" s="18">
        <v>1121720638930</v>
      </c>
      <c r="AN199" s="18">
        <v>3222109</v>
      </c>
      <c r="AO199" s="18">
        <v>342019928750</v>
      </c>
      <c r="AP199" s="17"/>
      <c r="AQ199" s="17"/>
      <c r="AR199" s="17">
        <v>2229475</v>
      </c>
      <c r="AS199" s="17">
        <v>1210533524950</v>
      </c>
      <c r="AT199" s="17"/>
      <c r="AU199" s="18"/>
      <c r="AV199" s="18">
        <v>4374205</v>
      </c>
      <c r="AW199" s="18">
        <v>673552079048</v>
      </c>
      <c r="AX199" s="18">
        <v>-285987</v>
      </c>
      <c r="AY199" s="18">
        <v>17625652900</v>
      </c>
      <c r="AZ199" s="17">
        <v>9975945</v>
      </c>
      <c r="BA199" s="17">
        <v>709170610300</v>
      </c>
      <c r="BB199" s="17"/>
      <c r="BC199" s="17"/>
      <c r="BD199" s="17">
        <v>8446302</v>
      </c>
      <c r="BE199" s="18">
        <v>816698167500</v>
      </c>
      <c r="BF199" s="18">
        <v>1020478</v>
      </c>
      <c r="BG199" s="18">
        <v>1012589666375</v>
      </c>
      <c r="BH199" s="18">
        <v>-1223584</v>
      </c>
      <c r="BI199" s="18">
        <v>518858216150</v>
      </c>
      <c r="BJ199" s="17">
        <v>2883321</v>
      </c>
      <c r="BK199" s="17">
        <v>731112397626</v>
      </c>
      <c r="BL199" s="17">
        <v>3448003</v>
      </c>
      <c r="BM199" s="17">
        <v>1236047424401</v>
      </c>
      <c r="BN199" s="17">
        <v>4618085</v>
      </c>
      <c r="BO199" s="18">
        <v>387461138000</v>
      </c>
      <c r="BP199" s="18">
        <v>-19776313</v>
      </c>
      <c r="BQ199" s="18">
        <v>1587231792085</v>
      </c>
      <c r="BR199" s="18">
        <v>-9150586</v>
      </c>
      <c r="BS199" s="18">
        <v>1094476523700</v>
      </c>
      <c r="BT199" s="17">
        <v>1976244</v>
      </c>
      <c r="BU199" s="17">
        <v>1081615471000</v>
      </c>
      <c r="BV199" s="17">
        <v>-1325403</v>
      </c>
      <c r="BW199" s="17">
        <v>857953859650</v>
      </c>
      <c r="BX199" s="17">
        <v>6090897</v>
      </c>
      <c r="BY199" s="18">
        <v>1023162505950</v>
      </c>
      <c r="BZ199" s="18">
        <v>-2485376</v>
      </c>
      <c r="CA199" s="18">
        <v>614227990554</v>
      </c>
      <c r="CB199" s="18">
        <v>5713953</v>
      </c>
      <c r="CC199" s="18">
        <v>574066384742</v>
      </c>
      <c r="CD199" s="17"/>
      <c r="CE199" s="17"/>
      <c r="CF199" s="17"/>
      <c r="CG199" s="17"/>
      <c r="CH199" s="17"/>
      <c r="CI199" s="18"/>
      <c r="CJ199" s="18">
        <v>-7960319</v>
      </c>
      <c r="CK199" s="18">
        <v>502013010300</v>
      </c>
      <c r="CL199" s="18">
        <v>18149678</v>
      </c>
      <c r="CM199" s="18">
        <v>909625251000</v>
      </c>
      <c r="CN199" s="17"/>
      <c r="CO199" s="17"/>
      <c r="CP199" s="17">
        <v>-20201097</v>
      </c>
      <c r="CQ199" s="17">
        <v>1339970330664</v>
      </c>
      <c r="CR199" s="17">
        <v>2833889</v>
      </c>
      <c r="CS199" s="18">
        <v>836461323950</v>
      </c>
      <c r="CT199" s="18">
        <v>28521669</v>
      </c>
      <c r="CU199" s="18">
        <v>1437040132425</v>
      </c>
      <c r="CV199" s="18">
        <v>9960863</v>
      </c>
      <c r="CW199" s="18">
        <v>920688579000</v>
      </c>
      <c r="CX199" s="17">
        <v>-120427</v>
      </c>
      <c r="CY199" s="17">
        <v>441464833500</v>
      </c>
      <c r="CZ199" s="17">
        <v>9647693</v>
      </c>
      <c r="DA199" s="17">
        <v>1191134981500</v>
      </c>
      <c r="DB199" s="17"/>
      <c r="DC199" s="18"/>
      <c r="DD199" s="18"/>
      <c r="DE199" s="18"/>
      <c r="DF199" s="18">
        <v>209103</v>
      </c>
      <c r="DG199" s="18">
        <v>633269812800</v>
      </c>
      <c r="DH199" s="17">
        <v>1763187</v>
      </c>
      <c r="DI199" s="17">
        <v>314610017254</v>
      </c>
      <c r="DJ199" s="17"/>
      <c r="DK199" s="17"/>
      <c r="DL199" s="17">
        <v>-25489734</v>
      </c>
      <c r="DM199" s="18">
        <v>1471515556600</v>
      </c>
      <c r="DN199" s="18">
        <v>1080420</v>
      </c>
      <c r="DO199" s="18">
        <v>170467952739</v>
      </c>
      <c r="DP199" s="18"/>
      <c r="DQ199" s="18"/>
      <c r="DR199" s="17"/>
      <c r="DS199" s="17"/>
      <c r="DT199" s="17">
        <v>-1931613</v>
      </c>
      <c r="DU199" s="17">
        <v>989169641344</v>
      </c>
      <c r="DV199" s="17">
        <v>-7749177</v>
      </c>
      <c r="DW199" s="18">
        <v>1022888778850</v>
      </c>
      <c r="DX199" s="18">
        <v>-5318696</v>
      </c>
      <c r="DY199" s="18">
        <v>548889604650</v>
      </c>
      <c r="DZ199" s="18"/>
      <c r="EA199" s="18"/>
      <c r="EB199" s="17">
        <v>1024788</v>
      </c>
      <c r="EC199" s="17">
        <v>273921029500</v>
      </c>
      <c r="ED199" s="17">
        <v>1626521</v>
      </c>
      <c r="EE199" s="17">
        <v>837290019050</v>
      </c>
      <c r="EF199" s="17">
        <v>-1268795</v>
      </c>
      <c r="EG199" s="18">
        <v>437405962535</v>
      </c>
      <c r="EH199" s="18">
        <v>865998</v>
      </c>
      <c r="EI199" s="18">
        <v>398618583232</v>
      </c>
      <c r="EJ199" s="18">
        <v>6678045</v>
      </c>
      <c r="EK199" s="18">
        <v>575564456400</v>
      </c>
      <c r="EL199" s="17">
        <v>6258646</v>
      </c>
      <c r="EM199" s="17">
        <v>887674258800</v>
      </c>
      <c r="EN199" s="17">
        <v>-4286534</v>
      </c>
      <c r="EO199" s="17">
        <v>198852092300</v>
      </c>
      <c r="EP199" s="17">
        <v>453590</v>
      </c>
      <c r="EQ199" s="18">
        <v>142287659350</v>
      </c>
      <c r="ER199" s="18">
        <v>-592173</v>
      </c>
      <c r="ES199" s="18">
        <v>72910470000</v>
      </c>
      <c r="ET199" s="18">
        <v>607927</v>
      </c>
      <c r="EU199" s="18">
        <v>566772406700</v>
      </c>
      <c r="EV199" s="17">
        <v>-1542167</v>
      </c>
      <c r="EW199" s="17">
        <v>530729095550</v>
      </c>
      <c r="EX199" s="17">
        <v>1228252</v>
      </c>
      <c r="EY199" s="17">
        <v>299502729000</v>
      </c>
      <c r="EZ199" s="17">
        <v>11225341</v>
      </c>
      <c r="FA199" s="18">
        <v>1802201856150</v>
      </c>
      <c r="FB199" s="18">
        <v>-1760901</v>
      </c>
      <c r="FC199" s="18">
        <v>364767264700</v>
      </c>
      <c r="FD199" s="18">
        <v>1839897</v>
      </c>
      <c r="FE199" s="18">
        <v>303453436900</v>
      </c>
      <c r="FF199" s="17">
        <v>1593426</v>
      </c>
      <c r="FG199" s="17">
        <v>467821616650</v>
      </c>
      <c r="FH199" s="17"/>
      <c r="FI199" s="17"/>
      <c r="FJ199" s="17">
        <v>307739</v>
      </c>
      <c r="FK199" s="18">
        <v>60115801100</v>
      </c>
      <c r="FL199" s="18">
        <v>-1768223</v>
      </c>
      <c r="FM199" s="18">
        <v>1900004123000</v>
      </c>
      <c r="FN199" s="18">
        <v>694627</v>
      </c>
      <c r="FO199" s="18">
        <v>199558558104</v>
      </c>
      <c r="FP199" s="17"/>
      <c r="FQ199" s="17"/>
      <c r="FR199" s="17"/>
      <c r="FS199" s="17"/>
      <c r="FT199" s="17">
        <v>142536</v>
      </c>
      <c r="FU199" s="18">
        <v>48906051400</v>
      </c>
      <c r="FV199" s="18">
        <v>3215782</v>
      </c>
      <c r="FW199" s="18">
        <v>313626254934</v>
      </c>
      <c r="FX199" s="18">
        <v>-3117</v>
      </c>
      <c r="FY199" s="18">
        <v>41114349100</v>
      </c>
      <c r="FZ199" s="17">
        <v>-633574</v>
      </c>
      <c r="GA199" s="17">
        <v>142970730150</v>
      </c>
      <c r="GB199" s="17">
        <v>177011</v>
      </c>
      <c r="GC199" s="17">
        <v>965792748000</v>
      </c>
      <c r="GD199" s="17">
        <v>-1008809</v>
      </c>
      <c r="GE199" s="18">
        <v>296799340100</v>
      </c>
      <c r="GF199" s="18">
        <v>1986375</v>
      </c>
      <c r="GG199" s="18">
        <v>431202901200</v>
      </c>
      <c r="GH199" s="18">
        <v>7346883</v>
      </c>
      <c r="GI199" s="18">
        <v>1116337053400</v>
      </c>
      <c r="GJ199" s="17"/>
      <c r="GK199" s="17"/>
      <c r="GL199" s="17">
        <v>1302814</v>
      </c>
      <c r="GM199" s="17">
        <v>734303184900</v>
      </c>
      <c r="GN199" s="17">
        <v>-1093933</v>
      </c>
      <c r="GO199" s="18">
        <v>314582382185</v>
      </c>
      <c r="GP199" s="18">
        <v>-6893789</v>
      </c>
      <c r="GQ199" s="18">
        <v>248254584150</v>
      </c>
      <c r="GR199" s="18">
        <v>1548608</v>
      </c>
      <c r="GS199" s="18">
        <v>251531060810</v>
      </c>
      <c r="GT199" s="17">
        <v>296375</v>
      </c>
      <c r="GU199" s="17">
        <v>127074269100</v>
      </c>
      <c r="GV199" s="17">
        <v>-339500</v>
      </c>
      <c r="GW199" s="17">
        <v>281293316000</v>
      </c>
      <c r="GX199" s="17">
        <v>13085570</v>
      </c>
      <c r="GY199" s="18">
        <v>1703142554100</v>
      </c>
      <c r="GZ199" s="18">
        <v>-3060174</v>
      </c>
      <c r="HA199" s="18">
        <v>407025607550</v>
      </c>
      <c r="HB199" s="18">
        <v>4540716</v>
      </c>
      <c r="HC199" s="18">
        <v>417429179855</v>
      </c>
      <c r="HD199" s="17">
        <v>-2279479</v>
      </c>
      <c r="HE199" s="17">
        <v>383134411500</v>
      </c>
      <c r="HF199" s="17"/>
      <c r="HG199" s="17"/>
      <c r="HH199" s="17">
        <v>2011440</v>
      </c>
      <c r="HI199" s="18">
        <v>191675489000</v>
      </c>
      <c r="HJ199" s="18">
        <v>-925798</v>
      </c>
      <c r="HK199" s="18">
        <v>580173197500</v>
      </c>
      <c r="HL199" s="18">
        <v>3320766</v>
      </c>
      <c r="HM199" s="18">
        <v>871382246300</v>
      </c>
      <c r="HN199" s="17"/>
      <c r="HO199" s="17"/>
      <c r="HP199" s="17">
        <v>130340</v>
      </c>
      <c r="HQ199" s="17">
        <v>167166519600</v>
      </c>
      <c r="HR199" s="17">
        <v>-3373214</v>
      </c>
      <c r="HS199" s="18">
        <v>209083983500</v>
      </c>
      <c r="HT199" s="18">
        <v>464615</v>
      </c>
      <c r="HU199" s="18">
        <v>97284553500</v>
      </c>
      <c r="HV199" s="18">
        <v>-4849532</v>
      </c>
      <c r="HW199" s="18">
        <v>314528954600</v>
      </c>
      <c r="HX199" s="17">
        <v>-3138186</v>
      </c>
      <c r="HY199" s="17">
        <v>286730091750</v>
      </c>
      <c r="HZ199" s="17">
        <v>0</v>
      </c>
      <c r="IA199" s="17">
        <v>0</v>
      </c>
      <c r="IB199" s="17">
        <v>3600463</v>
      </c>
      <c r="IC199" s="18">
        <v>295041519200</v>
      </c>
      <c r="ID199" s="18"/>
      <c r="IE199" s="18"/>
      <c r="IF199" s="18">
        <v>-142001</v>
      </c>
      <c r="IG199" s="18">
        <v>347883464500</v>
      </c>
      <c r="IH199" s="17">
        <v>-2460220</v>
      </c>
      <c r="II199" s="17">
        <v>1197939023250</v>
      </c>
      <c r="IJ199" s="17">
        <v>327205</v>
      </c>
      <c r="IK199" s="17">
        <v>187979838100</v>
      </c>
      <c r="IL199" s="17">
        <v>-2525800</v>
      </c>
      <c r="IM199" s="18">
        <v>426864344810</v>
      </c>
      <c r="IN199" s="18">
        <v>-958170</v>
      </c>
      <c r="IO199" s="18">
        <v>328764476100</v>
      </c>
      <c r="IP199" s="18">
        <v>2932729</v>
      </c>
      <c r="IQ199" s="18">
        <v>404708966000</v>
      </c>
      <c r="IR199" s="17">
        <v>-1155623</v>
      </c>
      <c r="IS199" s="17">
        <v>291538009500</v>
      </c>
      <c r="IT199" s="17">
        <v>-715508</v>
      </c>
      <c r="IU199" s="17">
        <v>199342619600</v>
      </c>
      <c r="IV199" s="17">
        <v>-134698</v>
      </c>
      <c r="IW199" s="18">
        <v>154666186843</v>
      </c>
      <c r="IX199" s="18">
        <v>467485</v>
      </c>
      <c r="IY199" s="18">
        <v>98660021470</v>
      </c>
      <c r="IZ199" s="18">
        <v>-2059430</v>
      </c>
      <c r="JA199" s="18">
        <v>150848154300</v>
      </c>
      <c r="JB199" s="17">
        <v>352434</v>
      </c>
      <c r="JC199" s="17">
        <v>148169609768</v>
      </c>
      <c r="JD199" s="17">
        <v>1568830</v>
      </c>
      <c r="JE199" s="17">
        <v>201005105800</v>
      </c>
      <c r="JF199" s="17"/>
      <c r="JG199" s="18"/>
      <c r="JH199" s="18">
        <v>6431447</v>
      </c>
      <c r="JI199" s="18">
        <v>501279622000</v>
      </c>
      <c r="JJ199" s="18">
        <v>157445</v>
      </c>
      <c r="JK199" s="18">
        <v>86070958110</v>
      </c>
      <c r="JL199" s="17">
        <v>6130608</v>
      </c>
      <c r="JM199" s="17">
        <v>263591486450</v>
      </c>
      <c r="JN199" s="17">
        <v>1444313</v>
      </c>
      <c r="JO199" s="17">
        <v>93018942750</v>
      </c>
      <c r="JP199" s="17">
        <v>316174</v>
      </c>
      <c r="JQ199" s="18">
        <v>214923105000</v>
      </c>
      <c r="JR199" s="18">
        <v>44619</v>
      </c>
      <c r="JS199" s="18">
        <v>17918889985</v>
      </c>
      <c r="JT199" s="18">
        <v>-937627</v>
      </c>
      <c r="JU199" s="18">
        <v>150307195000</v>
      </c>
      <c r="JV199" s="17">
        <v>320627</v>
      </c>
      <c r="JW199" s="17">
        <v>59189630000</v>
      </c>
      <c r="JX199" s="17"/>
      <c r="JY199" s="17"/>
      <c r="JZ199" s="17">
        <v>-1102630</v>
      </c>
      <c r="KA199" s="18">
        <v>89978973492</v>
      </c>
      <c r="KB199" s="18">
        <v>243602</v>
      </c>
      <c r="KC199" s="18">
        <v>56654342850</v>
      </c>
      <c r="KD199" s="18">
        <v>719516</v>
      </c>
      <c r="KE199" s="18">
        <v>196011466750</v>
      </c>
      <c r="KF199" s="17"/>
      <c r="KG199" s="17"/>
      <c r="KH199" s="17">
        <v>-55940</v>
      </c>
      <c r="KI199" s="17">
        <v>50537119250</v>
      </c>
      <c r="KJ199" s="17">
        <v>5563250</v>
      </c>
      <c r="KK199" s="18">
        <v>677720216400</v>
      </c>
      <c r="KL199" s="18">
        <v>414365</v>
      </c>
      <c r="KM199" s="18">
        <v>131295938370</v>
      </c>
      <c r="KN199" s="18">
        <v>-528648</v>
      </c>
      <c r="KO199" s="18">
        <v>504024954850</v>
      </c>
      <c r="KP199" s="17">
        <v>-72649</v>
      </c>
      <c r="KQ199" s="17">
        <v>152373907410</v>
      </c>
      <c r="KR199" s="17">
        <v>118351</v>
      </c>
      <c r="KS199" s="17">
        <v>326689925820</v>
      </c>
      <c r="KT199" s="17">
        <v>-872429</v>
      </c>
      <c r="KU199" s="18">
        <v>267240690000</v>
      </c>
      <c r="KV199" s="18">
        <v>70121</v>
      </c>
      <c r="KW199" s="18">
        <v>6952409250</v>
      </c>
      <c r="KX199" s="18">
        <v>13915132</v>
      </c>
      <c r="KY199" s="18">
        <v>989571179700</v>
      </c>
      <c r="KZ199" s="17">
        <v>886459</v>
      </c>
      <c r="LA199" s="17">
        <v>167231176619</v>
      </c>
      <c r="LB199" s="17"/>
      <c r="LC199" s="17"/>
      <c r="LD199" s="17"/>
      <c r="LE199" s="18"/>
      <c r="LF199" s="18">
        <v>9390</v>
      </c>
      <c r="LG199" s="18">
        <v>9627721480</v>
      </c>
      <c r="LH199" s="18">
        <v>-180596</v>
      </c>
      <c r="LI199" s="18">
        <v>94189310780</v>
      </c>
      <c r="LJ199" s="17">
        <v>1590234</v>
      </c>
      <c r="LK199" s="17">
        <v>339230743450</v>
      </c>
      <c r="LL199" s="17">
        <v>3709573</v>
      </c>
      <c r="LM199" s="17">
        <v>382968648500</v>
      </c>
      <c r="LN199" s="17">
        <v>-91161</v>
      </c>
      <c r="LO199" s="18">
        <v>151708197800</v>
      </c>
      <c r="LP199" s="18">
        <v>-889303</v>
      </c>
      <c r="LQ199" s="18">
        <v>88254054500</v>
      </c>
      <c r="LR199" s="18">
        <v>2628269</v>
      </c>
      <c r="LS199" s="18">
        <v>538777108500</v>
      </c>
      <c r="LT199" s="17">
        <v>-433749</v>
      </c>
      <c r="LU199" s="17">
        <v>41769497700</v>
      </c>
      <c r="LV199" s="17">
        <v>-1237667</v>
      </c>
      <c r="LW199" s="17">
        <v>138918781200</v>
      </c>
      <c r="LX199" s="17">
        <v>-2203210</v>
      </c>
      <c r="LY199" s="18">
        <v>227291507850</v>
      </c>
      <c r="LZ199" s="18">
        <v>812998</v>
      </c>
      <c r="MA199" s="18">
        <v>36671863000</v>
      </c>
      <c r="MB199" s="18">
        <v>-2275501</v>
      </c>
      <c r="MC199" s="18">
        <v>519699131010</v>
      </c>
      <c r="MD199" s="17"/>
      <c r="ME199" s="17"/>
      <c r="MF199" s="17">
        <v>-119757</v>
      </c>
      <c r="MG199" s="17">
        <v>197443798200</v>
      </c>
      <c r="MH199" s="17"/>
      <c r="MI199" s="18"/>
      <c r="MJ199" s="18">
        <v>-4385218</v>
      </c>
      <c r="MK199" s="18">
        <v>284788223600</v>
      </c>
      <c r="ML199" s="18"/>
      <c r="MM199" s="18"/>
      <c r="MN199" s="17">
        <v>-462678</v>
      </c>
      <c r="MO199" s="17">
        <v>174329036290</v>
      </c>
      <c r="MP199" s="17">
        <v>776952</v>
      </c>
      <c r="MQ199" s="17">
        <v>97762693610</v>
      </c>
      <c r="MR199" s="17">
        <v>-473154</v>
      </c>
      <c r="MS199" s="18">
        <v>244254982940</v>
      </c>
      <c r="MT199" s="18">
        <v>842335</v>
      </c>
      <c r="MU199" s="18">
        <v>133558671600</v>
      </c>
      <c r="MV199" s="18">
        <v>938178</v>
      </c>
      <c r="MW199" s="18">
        <v>275972693100</v>
      </c>
      <c r="MX199" s="17">
        <v>-190984</v>
      </c>
      <c r="MY199" s="17">
        <v>20880510100</v>
      </c>
      <c r="MZ199" s="17">
        <v>-222911</v>
      </c>
      <c r="NA199" s="17">
        <v>21614031000</v>
      </c>
      <c r="NB199" s="17">
        <v>-123516</v>
      </c>
      <c r="NC199" s="18">
        <v>380640857472</v>
      </c>
      <c r="ND199" s="18">
        <v>-397171</v>
      </c>
      <c r="NE199" s="18">
        <v>93121160050</v>
      </c>
      <c r="NF199" s="18">
        <v>-89051</v>
      </c>
      <c r="NG199" s="18">
        <v>79612283750</v>
      </c>
      <c r="NH199" s="17">
        <v>1188259</v>
      </c>
      <c r="NI199" s="17">
        <v>435244250000</v>
      </c>
      <c r="NJ199" s="17">
        <v>-239739</v>
      </c>
      <c r="NK199" s="17">
        <v>42717622700</v>
      </c>
      <c r="NL199" s="17"/>
      <c r="NM199" s="18"/>
      <c r="NN199" s="18">
        <v>-125752</v>
      </c>
      <c r="NO199" s="18">
        <v>25692077000</v>
      </c>
      <c r="NP199" s="18">
        <v>38128</v>
      </c>
      <c r="NQ199" s="18">
        <v>106003112245</v>
      </c>
      <c r="NR199" s="17">
        <v>-130854</v>
      </c>
      <c r="NS199" s="17">
        <v>56830303750</v>
      </c>
      <c r="NT199" s="17">
        <v>-30126</v>
      </c>
      <c r="NU199" s="17">
        <v>220083395110</v>
      </c>
      <c r="NV199" s="17">
        <v>-420886</v>
      </c>
      <c r="NW199" s="18">
        <v>274384490313</v>
      </c>
      <c r="NX199" s="18">
        <v>1006532</v>
      </c>
      <c r="NY199" s="18">
        <v>313837336150</v>
      </c>
      <c r="NZ199" s="18"/>
      <c r="OA199" s="18"/>
      <c r="OB199" s="17">
        <v>-725206</v>
      </c>
      <c r="OC199" s="17">
        <v>212480663950</v>
      </c>
      <c r="OD199" s="17">
        <v>-744535</v>
      </c>
      <c r="OE199" s="17">
        <v>309204843500</v>
      </c>
      <c r="OF199" s="17">
        <v>20957</v>
      </c>
      <c r="OG199" s="18">
        <v>43302950200</v>
      </c>
      <c r="OH199" s="18"/>
      <c r="OI199" s="18"/>
      <c r="OJ199" s="18">
        <v>1525346</v>
      </c>
      <c r="OK199" s="18">
        <v>176646005050</v>
      </c>
      <c r="OL199" s="17">
        <v>33363</v>
      </c>
      <c r="OM199" s="17">
        <v>16764548040</v>
      </c>
      <c r="ON199" s="17">
        <v>589107</v>
      </c>
      <c r="OO199" s="17">
        <v>169080023000</v>
      </c>
      <c r="OP199" s="17">
        <v>0</v>
      </c>
      <c r="OQ199" s="18">
        <v>294444760</v>
      </c>
      <c r="OR199" s="18">
        <v>0</v>
      </c>
      <c r="OS199" s="18">
        <v>5993998800</v>
      </c>
      <c r="OT199" s="18">
        <v>-1240513</v>
      </c>
      <c r="OU199" s="18">
        <v>89481480450</v>
      </c>
      <c r="OV199" s="17">
        <v>4410</v>
      </c>
      <c r="OW199" s="17">
        <v>393529387460</v>
      </c>
      <c r="OX199" s="17"/>
      <c r="OY199" s="17"/>
      <c r="OZ199" s="17">
        <v>-67315</v>
      </c>
      <c r="PA199" s="18">
        <v>21711461800</v>
      </c>
      <c r="PB199" s="18">
        <v>1524256</v>
      </c>
      <c r="PC199" s="18">
        <v>71698938300</v>
      </c>
      <c r="PD199" s="18">
        <v>-322876</v>
      </c>
      <c r="PE199" s="18">
        <v>50393714700</v>
      </c>
      <c r="PF199" s="17">
        <v>753018</v>
      </c>
      <c r="PG199" s="17">
        <v>52359934450</v>
      </c>
      <c r="PH199" s="17"/>
      <c r="PI199" s="17"/>
      <c r="PJ199" s="17">
        <v>-1886110</v>
      </c>
      <c r="PK199" s="18">
        <v>398007637500</v>
      </c>
      <c r="PL199" s="18">
        <v>54471</v>
      </c>
      <c r="PM199" s="18">
        <v>109177561500</v>
      </c>
      <c r="PN199" s="18">
        <v>489188</v>
      </c>
      <c r="PO199" s="18">
        <v>41351156100</v>
      </c>
      <c r="PP199" s="17">
        <v>-472248</v>
      </c>
      <c r="PQ199" s="17">
        <v>175178089500</v>
      </c>
      <c r="PR199" s="17">
        <v>-513824</v>
      </c>
      <c r="PS199" s="17">
        <v>89177602000</v>
      </c>
      <c r="PT199" s="17">
        <v>-119828</v>
      </c>
      <c r="PU199" s="18">
        <v>549851927400</v>
      </c>
      <c r="PV199" s="18"/>
      <c r="PW199" s="18"/>
      <c r="PX199" s="18">
        <v>5914491</v>
      </c>
      <c r="PY199" s="18">
        <v>209091174600</v>
      </c>
      <c r="PZ199" s="17">
        <v>452461</v>
      </c>
      <c r="QA199" s="17">
        <v>123286258000</v>
      </c>
      <c r="QB199" s="17">
        <v>37879</v>
      </c>
      <c r="QC199" s="17">
        <v>67848366780</v>
      </c>
      <c r="QD199" s="17">
        <v>-414367</v>
      </c>
      <c r="QE199" s="18">
        <v>129319692400</v>
      </c>
      <c r="QF199" s="18">
        <v>-2287854</v>
      </c>
      <c r="QG199" s="18">
        <v>126490946150</v>
      </c>
      <c r="QH199" s="18">
        <v>683399</v>
      </c>
      <c r="QI199" s="18">
        <v>55391185300</v>
      </c>
      <c r="QJ199" s="17"/>
      <c r="QK199" s="17"/>
      <c r="QL199" s="17">
        <v>-33513</v>
      </c>
      <c r="QM199" s="17">
        <v>38938648500</v>
      </c>
      <c r="QN199" s="17">
        <v>71588</v>
      </c>
      <c r="QO199" s="18">
        <v>30221284260</v>
      </c>
      <c r="QP199" s="18">
        <v>-696882</v>
      </c>
      <c r="QQ199" s="18">
        <v>111159165650</v>
      </c>
      <c r="QR199" s="18">
        <v>-111011</v>
      </c>
      <c r="QS199" s="18">
        <v>109322522380</v>
      </c>
      <c r="QT199" s="17">
        <v>-380300</v>
      </c>
      <c r="QU199" s="17">
        <v>52537756000</v>
      </c>
      <c r="QV199" s="17">
        <v>18064</v>
      </c>
      <c r="QW199" s="17">
        <v>17113929330</v>
      </c>
      <c r="QX199" s="17">
        <v>-86312</v>
      </c>
      <c r="QY199" s="18">
        <v>10402737200</v>
      </c>
      <c r="QZ199" s="18">
        <v>-223181</v>
      </c>
      <c r="RA199" s="18">
        <v>148515113500</v>
      </c>
      <c r="RB199" s="18">
        <v>1406502</v>
      </c>
      <c r="RC199" s="18">
        <v>178783829000</v>
      </c>
      <c r="RD199" s="17">
        <v>47777</v>
      </c>
      <c r="RE199" s="17">
        <v>52826778400</v>
      </c>
      <c r="RF199" s="17">
        <v>113855</v>
      </c>
      <c r="RG199" s="17">
        <v>54517096720</v>
      </c>
      <c r="RH199" s="17">
        <v>399344</v>
      </c>
      <c r="RI199" s="18">
        <v>41885144000</v>
      </c>
      <c r="RJ199" s="18">
        <v>314255</v>
      </c>
      <c r="RK199" s="18">
        <v>47501858970</v>
      </c>
      <c r="RL199" s="18">
        <v>-721081</v>
      </c>
      <c r="RM199" s="18">
        <v>57042078850</v>
      </c>
      <c r="RN199" s="17">
        <v>622851</v>
      </c>
      <c r="RO199" s="17">
        <v>204549460890</v>
      </c>
      <c r="RP199" s="17">
        <v>-58191</v>
      </c>
      <c r="RQ199" s="17">
        <v>39442301870</v>
      </c>
      <c r="RR199" s="17">
        <v>1149509</v>
      </c>
      <c r="RS199" s="18">
        <v>163030544500</v>
      </c>
      <c r="RT199" s="18">
        <v>-319578</v>
      </c>
      <c r="RU199" s="18">
        <v>34660420100</v>
      </c>
      <c r="RV199" s="18">
        <v>-454809</v>
      </c>
      <c r="RW199" s="18">
        <v>210872259900</v>
      </c>
      <c r="RX199" s="17">
        <v>27541</v>
      </c>
      <c r="RY199" s="17">
        <v>75684613200</v>
      </c>
      <c r="RZ199" s="17">
        <v>1345159</v>
      </c>
      <c r="SA199" s="17">
        <v>224836486000</v>
      </c>
      <c r="SB199" s="17">
        <v>-515263</v>
      </c>
      <c r="SC199" s="18">
        <v>49840277600</v>
      </c>
      <c r="SD199" s="18">
        <v>136759</v>
      </c>
      <c r="SE199" s="18">
        <v>55991806500</v>
      </c>
      <c r="SF199" s="18">
        <v>-341775</v>
      </c>
      <c r="SG199" s="18">
        <v>52780726660</v>
      </c>
      <c r="SH199" s="17">
        <v>1033827</v>
      </c>
      <c r="SI199" s="17">
        <v>52935908900</v>
      </c>
      <c r="SJ199" s="17">
        <v>-35195</v>
      </c>
      <c r="SK199" s="17">
        <v>60043205200</v>
      </c>
      <c r="SL199" s="17">
        <v>283685</v>
      </c>
      <c r="SM199" s="18">
        <v>67636679300</v>
      </c>
      <c r="SN199" s="18">
        <v>-393418</v>
      </c>
      <c r="SO199" s="18">
        <v>17045627500</v>
      </c>
      <c r="SP199" s="18">
        <v>-20017</v>
      </c>
      <c r="SQ199" s="18">
        <v>19577979515</v>
      </c>
      <c r="SR199" s="17">
        <v>678927</v>
      </c>
      <c r="SS199" s="17">
        <v>108375905400</v>
      </c>
      <c r="ST199" s="17">
        <v>18719</v>
      </c>
      <c r="SU199" s="17">
        <v>4353102200</v>
      </c>
      <c r="SV199" s="17">
        <v>39686</v>
      </c>
      <c r="SW199" s="18">
        <v>161786861400</v>
      </c>
      <c r="SX199" s="18">
        <v>2166589</v>
      </c>
      <c r="SY199" s="18">
        <v>293693010350</v>
      </c>
      <c r="SZ199" s="18">
        <v>-982575</v>
      </c>
      <c r="TA199" s="18">
        <v>76906467210</v>
      </c>
      <c r="TB199" s="17">
        <v>0</v>
      </c>
      <c r="TC199" s="17">
        <v>0</v>
      </c>
      <c r="TD199" s="17">
        <v>-2150033</v>
      </c>
      <c r="TE199" s="17">
        <v>565434435429</v>
      </c>
      <c r="TF199" s="17">
        <v>7316</v>
      </c>
      <c r="TG199" s="18">
        <v>177066550000</v>
      </c>
      <c r="TH199" s="18">
        <v>476127</v>
      </c>
      <c r="TI199" s="18">
        <v>41008926936</v>
      </c>
      <c r="TJ199" s="18">
        <v>639319</v>
      </c>
      <c r="TK199" s="18">
        <v>367786991000</v>
      </c>
      <c r="TL199" s="17">
        <v>-1701305</v>
      </c>
      <c r="TM199" s="17">
        <v>69493498500</v>
      </c>
      <c r="TN199" s="17">
        <v>305473</v>
      </c>
      <c r="TO199" s="17">
        <v>220785406950</v>
      </c>
      <c r="TP199" s="17">
        <v>4242622</v>
      </c>
      <c r="TQ199" s="18">
        <v>338742701350</v>
      </c>
      <c r="TR199" s="18">
        <v>1706836</v>
      </c>
      <c r="TS199" s="18">
        <v>144452737000</v>
      </c>
      <c r="TT199" s="18">
        <v>-4638</v>
      </c>
      <c r="TU199" s="18">
        <v>4746922180</v>
      </c>
      <c r="TV199" s="17">
        <v>-4813</v>
      </c>
      <c r="TW199" s="17">
        <v>10464009300</v>
      </c>
      <c r="TX199" s="17"/>
      <c r="TY199" s="17"/>
      <c r="TZ199" s="17">
        <v>-114493</v>
      </c>
      <c r="UA199" s="18">
        <v>124156406650</v>
      </c>
      <c r="UB199" s="18">
        <v>-16526</v>
      </c>
      <c r="UC199" s="18">
        <v>4531446950</v>
      </c>
      <c r="UD199" s="18">
        <v>126811</v>
      </c>
      <c r="UE199" s="18">
        <v>119681655450</v>
      </c>
      <c r="UF199" s="17">
        <v>-760069</v>
      </c>
      <c r="UG199" s="17">
        <v>975641108165</v>
      </c>
      <c r="UH199" s="17">
        <v>135633</v>
      </c>
      <c r="UI199" s="17">
        <v>18283131500</v>
      </c>
      <c r="UJ199" s="17">
        <v>-133206</v>
      </c>
      <c r="UK199" s="18">
        <v>37413609090</v>
      </c>
      <c r="UL199" s="18">
        <v>38750</v>
      </c>
      <c r="UM199" s="18">
        <v>24252862800</v>
      </c>
      <c r="UN199" s="18">
        <v>207480</v>
      </c>
      <c r="UO199" s="18">
        <v>53748928250</v>
      </c>
      <c r="UP199" s="17">
        <v>-1230674</v>
      </c>
      <c r="UQ199" s="17">
        <v>90410486500</v>
      </c>
      <c r="UR199" s="17">
        <v>469496</v>
      </c>
      <c r="US199" s="17">
        <v>25392368400</v>
      </c>
      <c r="UT199" s="17">
        <v>306689</v>
      </c>
      <c r="UU199" s="18">
        <v>26168389000</v>
      </c>
      <c r="UV199" s="18">
        <v>-5819</v>
      </c>
      <c r="UW199" s="18">
        <v>13701973232</v>
      </c>
      <c r="UX199" s="18">
        <v>384060</v>
      </c>
      <c r="UY199" s="18">
        <v>133751010350</v>
      </c>
      <c r="UZ199" s="17">
        <v>-93620</v>
      </c>
      <c r="VA199" s="17">
        <v>39501788190</v>
      </c>
      <c r="VB199" s="17">
        <v>152009</v>
      </c>
      <c r="VC199" s="17">
        <v>221050504950</v>
      </c>
      <c r="VD199" s="17">
        <v>-241778</v>
      </c>
      <c r="VE199" s="18">
        <v>42535665450</v>
      </c>
      <c r="VF199" s="18">
        <v>-338178</v>
      </c>
      <c r="VG199" s="18">
        <v>134379767200</v>
      </c>
      <c r="VH199" s="18">
        <v>-68514</v>
      </c>
      <c r="VI199" s="18">
        <v>5847787000</v>
      </c>
      <c r="VJ199" s="17">
        <v>27403</v>
      </c>
      <c r="VK199" s="17">
        <v>9619419350</v>
      </c>
      <c r="VL199" s="17">
        <v>160309</v>
      </c>
      <c r="VM199" s="17">
        <v>15243083500</v>
      </c>
      <c r="VN199" s="17">
        <v>-328516</v>
      </c>
      <c r="VO199" s="18">
        <v>54450644400</v>
      </c>
      <c r="VP199" s="18">
        <v>50945</v>
      </c>
      <c r="VQ199" s="18">
        <v>12694462950</v>
      </c>
      <c r="VR199" s="18">
        <v>-90288</v>
      </c>
      <c r="VS199" s="18">
        <v>12655307900</v>
      </c>
      <c r="VT199" s="17">
        <v>-780187</v>
      </c>
      <c r="VU199" s="17">
        <v>110310691650</v>
      </c>
      <c r="VV199" s="17">
        <v>131443</v>
      </c>
      <c r="VW199" s="17">
        <v>26693849100</v>
      </c>
      <c r="VX199" s="17">
        <v>-377235</v>
      </c>
      <c r="VY199" s="18">
        <v>18723962400</v>
      </c>
      <c r="VZ199" s="18">
        <v>-275029</v>
      </c>
      <c r="WA199" s="18">
        <v>13726592550</v>
      </c>
      <c r="WB199" s="18">
        <v>-355930</v>
      </c>
      <c r="WC199" s="18">
        <v>203618753225</v>
      </c>
      <c r="WD199" s="17">
        <v>99412</v>
      </c>
      <c r="WE199" s="17">
        <v>40945396700</v>
      </c>
      <c r="WF199" s="17">
        <v>-429672</v>
      </c>
      <c r="WG199" s="17">
        <v>303129136880</v>
      </c>
      <c r="WH199" s="17">
        <v>-542872</v>
      </c>
      <c r="WI199" s="18">
        <v>179410426380</v>
      </c>
      <c r="WJ199" s="18">
        <v>59165</v>
      </c>
      <c r="WK199" s="18">
        <v>14308378000</v>
      </c>
      <c r="WL199" s="18">
        <v>-12634</v>
      </c>
      <c r="WM199" s="18">
        <v>17905881550</v>
      </c>
      <c r="WN199" s="17">
        <v>101666</v>
      </c>
      <c r="WO199" s="17">
        <v>57104102880</v>
      </c>
      <c r="WP199" s="17">
        <v>25181</v>
      </c>
      <c r="WQ199" s="17">
        <v>19987297500</v>
      </c>
      <c r="WR199" s="17">
        <v>2147948</v>
      </c>
      <c r="WS199" s="18">
        <v>49797150750</v>
      </c>
      <c r="WT199" s="18">
        <v>61227</v>
      </c>
      <c r="WU199" s="18">
        <v>27913590230</v>
      </c>
      <c r="WV199" s="18">
        <v>-528380</v>
      </c>
      <c r="WW199" s="18">
        <v>96114055350</v>
      </c>
      <c r="WX199" s="17">
        <v>24542</v>
      </c>
      <c r="WY199" s="17">
        <v>25331076617</v>
      </c>
      <c r="WZ199" s="17">
        <v>-15596</v>
      </c>
      <c r="XA199" s="17">
        <v>11547774500</v>
      </c>
      <c r="XB199" s="17">
        <v>27759</v>
      </c>
      <c r="XC199" s="18">
        <v>64690487300</v>
      </c>
      <c r="XD199" s="18">
        <v>81071</v>
      </c>
      <c r="XE199" s="18">
        <v>25172543440</v>
      </c>
      <c r="XF199" s="18">
        <v>-85242</v>
      </c>
      <c r="XG199" s="18">
        <v>57804789680</v>
      </c>
      <c r="XH199" s="17">
        <v>-4603720</v>
      </c>
      <c r="XI199" s="17">
        <v>329574173500</v>
      </c>
      <c r="XJ199" s="17">
        <v>110729</v>
      </c>
      <c r="XK199" s="17">
        <v>21266684500</v>
      </c>
      <c r="XL199" s="17">
        <v>888164</v>
      </c>
      <c r="XM199" s="18">
        <v>65199118300</v>
      </c>
      <c r="XN199" s="18">
        <v>442431</v>
      </c>
      <c r="XO199" s="18">
        <v>36705666200</v>
      </c>
      <c r="XP199" s="18">
        <v>-299950</v>
      </c>
      <c r="XQ199" s="18">
        <v>13013102300</v>
      </c>
      <c r="XR199" s="17">
        <v>156346</v>
      </c>
      <c r="XS199" s="17">
        <v>73199909975</v>
      </c>
      <c r="XT199" s="17">
        <v>35614</v>
      </c>
      <c r="XU199" s="17">
        <v>89225638780</v>
      </c>
      <c r="XV199" s="17">
        <v>0</v>
      </c>
      <c r="XW199" s="18">
        <v>20658853800</v>
      </c>
      <c r="XX199" s="18">
        <v>-76617</v>
      </c>
      <c r="XY199" s="18">
        <v>106708970240</v>
      </c>
      <c r="XZ199" s="18">
        <v>-282558</v>
      </c>
      <c r="YA199" s="18">
        <v>129194659950</v>
      </c>
      <c r="YB199" s="17">
        <v>26069</v>
      </c>
      <c r="YC199" s="17">
        <v>1850355500</v>
      </c>
      <c r="YD199" s="17">
        <v>264310</v>
      </c>
      <c r="YE199" s="17">
        <v>41549387500</v>
      </c>
      <c r="YF199" s="17">
        <v>82723</v>
      </c>
      <c r="YG199" s="18">
        <v>6406628600</v>
      </c>
      <c r="YH199" s="18">
        <v>-1142718</v>
      </c>
      <c r="YI199" s="18">
        <v>107735831400</v>
      </c>
      <c r="YJ199" s="18">
        <v>-741203</v>
      </c>
      <c r="YK199" s="18">
        <v>42087364500</v>
      </c>
      <c r="YL199" s="17">
        <v>238893</v>
      </c>
      <c r="YM199" s="17">
        <v>23257453500</v>
      </c>
      <c r="YN199" s="17">
        <v>273559</v>
      </c>
      <c r="YO199" s="17">
        <v>47882217250</v>
      </c>
      <c r="YP199" s="17">
        <v>-63300</v>
      </c>
      <c r="YQ199" s="18">
        <v>6354848500</v>
      </c>
      <c r="YR199" s="18">
        <v>-53436</v>
      </c>
      <c r="YS199" s="18">
        <v>10403350200</v>
      </c>
      <c r="YT199" s="18">
        <v>-237142</v>
      </c>
      <c r="YU199" s="18">
        <v>37799272250</v>
      </c>
      <c r="YV199" s="17">
        <v>-10811</v>
      </c>
      <c r="YW199" s="17">
        <v>3991244850</v>
      </c>
      <c r="YX199" s="17">
        <v>-226357</v>
      </c>
      <c r="YY199" s="17">
        <v>63678141550</v>
      </c>
      <c r="YZ199" s="17">
        <v>-305329</v>
      </c>
      <c r="ZA199" s="18">
        <v>35679934800</v>
      </c>
      <c r="ZB199" s="18">
        <v>-3888</v>
      </c>
      <c r="ZC199" s="18">
        <v>2816046940</v>
      </c>
      <c r="ZD199" s="18">
        <v>-17495</v>
      </c>
      <c r="ZE199" s="18">
        <v>3322225820</v>
      </c>
      <c r="ZF199" s="17">
        <v>266809</v>
      </c>
      <c r="ZG199" s="17">
        <v>389962151580</v>
      </c>
      <c r="ZH199" s="17">
        <v>569160</v>
      </c>
      <c r="ZI199" s="17">
        <v>182022619500</v>
      </c>
      <c r="ZJ199" s="17">
        <v>-835682</v>
      </c>
      <c r="ZK199" s="18">
        <v>96190757000</v>
      </c>
      <c r="ZL199" s="18">
        <v>62654</v>
      </c>
      <c r="ZM199" s="18">
        <v>13824207700</v>
      </c>
      <c r="ZN199" s="18">
        <v>-290164</v>
      </c>
      <c r="ZO199" s="18">
        <v>71622395490</v>
      </c>
      <c r="ZP199" s="17">
        <v>-1206529</v>
      </c>
      <c r="ZQ199" s="17">
        <v>81741548200</v>
      </c>
      <c r="ZR199" s="17">
        <v>-284176</v>
      </c>
      <c r="ZS199" s="17">
        <v>185969148510</v>
      </c>
      <c r="ZT199" s="17">
        <v>186350</v>
      </c>
      <c r="ZU199" s="18">
        <v>22877607490</v>
      </c>
      <c r="ZV199" s="18">
        <v>-54276</v>
      </c>
      <c r="ZW199" s="18">
        <v>379906341950</v>
      </c>
      <c r="ZX199" s="18">
        <v>-693751</v>
      </c>
      <c r="ZY199" s="18">
        <v>162900262950</v>
      </c>
      <c r="ZZ199" s="17">
        <v>-95831</v>
      </c>
      <c r="AAA199" s="17">
        <v>21594759150</v>
      </c>
      <c r="AAB199" s="17">
        <v>3434940</v>
      </c>
      <c r="AAC199" s="17">
        <v>143653219930</v>
      </c>
      <c r="AAD199" s="17">
        <v>-523426</v>
      </c>
      <c r="AAE199" s="18">
        <v>75860833460</v>
      </c>
      <c r="AAF199" s="18">
        <v>-438050</v>
      </c>
      <c r="AAG199" s="18">
        <v>30393497450</v>
      </c>
      <c r="AAH199" s="18">
        <v>-1474713</v>
      </c>
      <c r="AAI199" s="18">
        <v>50567462200</v>
      </c>
      <c r="AAJ199" s="17">
        <v>-80598</v>
      </c>
      <c r="AAK199" s="17">
        <v>16360263000</v>
      </c>
      <c r="AAL199" s="17">
        <v>-257051</v>
      </c>
      <c r="AAM199" s="17">
        <v>166010127050</v>
      </c>
      <c r="AAN199" s="17">
        <v>300868</v>
      </c>
      <c r="AAO199" s="18">
        <v>19881159600</v>
      </c>
      <c r="AAP199" s="18">
        <v>-38651</v>
      </c>
      <c r="AAQ199" s="18">
        <v>42026628360</v>
      </c>
      <c r="AAR199" s="18">
        <v>-400770</v>
      </c>
      <c r="AAS199" s="18">
        <v>49759143300</v>
      </c>
      <c r="AAT199" s="17">
        <v>47772</v>
      </c>
      <c r="AAU199" s="17">
        <v>3512397000</v>
      </c>
      <c r="AAV199" s="17">
        <v>-1634805</v>
      </c>
      <c r="AAW199" s="17">
        <v>839943148550</v>
      </c>
      <c r="AAX199" s="17">
        <v>-513098</v>
      </c>
      <c r="AAY199" s="18">
        <v>45882967150</v>
      </c>
      <c r="AAZ199" s="18">
        <v>0</v>
      </c>
      <c r="ABA199" s="18">
        <v>0</v>
      </c>
      <c r="ABB199" s="18">
        <v>39336</v>
      </c>
      <c r="ABC199" s="18">
        <v>12651220365</v>
      </c>
      <c r="ABD199" s="17">
        <v>-90197</v>
      </c>
      <c r="ABE199" s="17">
        <v>70240331760</v>
      </c>
      <c r="ABF199" s="17">
        <v>52442</v>
      </c>
      <c r="ABG199" s="17">
        <v>37139379215</v>
      </c>
      <c r="ABH199" s="17">
        <v>40373</v>
      </c>
      <c r="ABI199" s="18">
        <v>11767296820</v>
      </c>
      <c r="ABJ199" s="18">
        <v>-35706</v>
      </c>
      <c r="ABK199" s="18">
        <v>37102978795</v>
      </c>
      <c r="ABL199" s="18">
        <v>118</v>
      </c>
      <c r="ABM199" s="18">
        <v>3779575479</v>
      </c>
      <c r="ABN199" s="17">
        <v>-10628</v>
      </c>
      <c r="ABO199" s="17">
        <v>10268007740</v>
      </c>
      <c r="ABP199" s="17">
        <v>8785</v>
      </c>
      <c r="ABQ199" s="17">
        <v>2568168620</v>
      </c>
      <c r="ABR199" s="17">
        <v>17277</v>
      </c>
      <c r="ABS199" s="18">
        <v>53098281555</v>
      </c>
      <c r="ABT199" s="18">
        <v>-49944</v>
      </c>
      <c r="ABU199" s="18">
        <v>18537303470</v>
      </c>
      <c r="ABV199" s="18">
        <v>-48912</v>
      </c>
      <c r="ABW199" s="18">
        <v>87179451480</v>
      </c>
      <c r="ABX199" s="17">
        <v>-1019438</v>
      </c>
      <c r="ABY199" s="17">
        <v>224722120885</v>
      </c>
      <c r="ABZ199" s="17">
        <v>455116</v>
      </c>
      <c r="ACA199" s="17">
        <v>59557185000</v>
      </c>
      <c r="ACB199" s="17">
        <v>144883</v>
      </c>
      <c r="ACC199" s="18">
        <v>56415135770</v>
      </c>
      <c r="ACD199" s="18">
        <v>45430</v>
      </c>
      <c r="ACE199" s="18">
        <v>30251357380</v>
      </c>
      <c r="ACF199" s="18">
        <v>-59816</v>
      </c>
      <c r="ACG199" s="18">
        <v>30435164395</v>
      </c>
      <c r="ACH199" s="17">
        <v>-711375</v>
      </c>
      <c r="ACI199" s="17">
        <v>119542600500</v>
      </c>
      <c r="ACJ199" s="17">
        <v>20722</v>
      </c>
      <c r="ACK199" s="17">
        <v>5775022150</v>
      </c>
      <c r="ACL199" s="17">
        <v>9847</v>
      </c>
      <c r="ACM199" s="18">
        <v>9751950250</v>
      </c>
      <c r="ACN199" s="18">
        <v>223153</v>
      </c>
      <c r="ACO199" s="18">
        <v>23126060950</v>
      </c>
      <c r="ACP199" s="18">
        <v>8290</v>
      </c>
      <c r="ACQ199" s="18">
        <v>10974245772</v>
      </c>
      <c r="ACR199" s="17">
        <v>19244</v>
      </c>
      <c r="ACS199" s="17">
        <v>12098800000</v>
      </c>
      <c r="ACT199" s="17">
        <v>35089</v>
      </c>
      <c r="ACU199" s="17">
        <v>14799229845</v>
      </c>
      <c r="ACV199" s="17">
        <v>1753024</v>
      </c>
      <c r="ACW199" s="18">
        <v>225470010600</v>
      </c>
      <c r="ACX199" s="18">
        <v>5567</v>
      </c>
      <c r="ACY199" s="18">
        <v>2354080680</v>
      </c>
      <c r="ACZ199" s="18">
        <v>-84772</v>
      </c>
      <c r="ADA199" s="18">
        <v>32976631435</v>
      </c>
      <c r="ADB199" s="17">
        <v>118990</v>
      </c>
      <c r="ADC199" s="17">
        <v>80825312065</v>
      </c>
      <c r="ADD199" s="17">
        <v>733140</v>
      </c>
      <c r="ADE199" s="17">
        <v>119425696050</v>
      </c>
      <c r="ADF199" s="17">
        <v>332429</v>
      </c>
      <c r="ADG199" s="18">
        <v>200113928270</v>
      </c>
      <c r="ADH199" s="18">
        <v>-96014</v>
      </c>
      <c r="ADI199" s="18">
        <v>227137300904</v>
      </c>
      <c r="ADJ199" s="18">
        <v>-377348</v>
      </c>
      <c r="ADK199" s="18">
        <v>19858939650</v>
      </c>
      <c r="ADL199" s="17">
        <v>-390059</v>
      </c>
      <c r="ADM199" s="17">
        <v>146737754930</v>
      </c>
      <c r="ADN199" s="17">
        <v>-31773</v>
      </c>
      <c r="ADO199" s="17">
        <v>40838206280</v>
      </c>
      <c r="ADP199" s="17">
        <v>127145</v>
      </c>
      <c r="ADQ199" s="18">
        <v>83267395000</v>
      </c>
      <c r="ADR199" s="18">
        <v>-442247</v>
      </c>
      <c r="ADS199" s="18">
        <v>207232474030</v>
      </c>
      <c r="ADT199" s="18">
        <v>8176</v>
      </c>
      <c r="ADU199" s="18">
        <v>4186965915</v>
      </c>
      <c r="ADV199" s="17">
        <v>-692</v>
      </c>
      <c r="ADW199" s="17">
        <v>17723104430</v>
      </c>
      <c r="ADX199" s="17">
        <v>3925</v>
      </c>
      <c r="ADY199" s="17">
        <v>6843663760</v>
      </c>
      <c r="ADZ199" s="17">
        <v>-13224</v>
      </c>
      <c r="AEA199" s="18">
        <v>84013375630</v>
      </c>
      <c r="AEB199" s="18">
        <v>-334790</v>
      </c>
      <c r="AEC199" s="18">
        <v>194291915045</v>
      </c>
      <c r="AED199" s="18">
        <v>22263</v>
      </c>
      <c r="AEE199" s="18">
        <v>40931855578</v>
      </c>
      <c r="AEF199" s="17">
        <v>30385</v>
      </c>
      <c r="AEG199" s="17">
        <v>12234750530</v>
      </c>
      <c r="AEH199" s="17">
        <v>-1901</v>
      </c>
      <c r="AEI199" s="17">
        <v>9932648520</v>
      </c>
      <c r="AEJ199" s="17">
        <v>-2719</v>
      </c>
      <c r="AEK199" s="18">
        <v>700288755</v>
      </c>
      <c r="AEL199" s="18">
        <v>13196</v>
      </c>
      <c r="AEM199" s="18">
        <v>87895655850</v>
      </c>
      <c r="AEN199" s="18">
        <v>-20959</v>
      </c>
      <c r="AEO199" s="18">
        <v>1407771050</v>
      </c>
      <c r="AEP199" s="17">
        <v>37536</v>
      </c>
      <c r="AEQ199" s="17">
        <v>277262489717</v>
      </c>
      <c r="AER199" s="17">
        <v>26331</v>
      </c>
      <c r="AES199" s="17">
        <v>14143454750</v>
      </c>
      <c r="AET199" s="17">
        <v>-1202</v>
      </c>
      <c r="AEU199" s="18">
        <v>2317646330</v>
      </c>
      <c r="AEV199" s="18">
        <v>20179</v>
      </c>
      <c r="AEW199" s="18">
        <v>10574408650</v>
      </c>
      <c r="AEX199" s="18">
        <v>-561</v>
      </c>
      <c r="AEY199" s="18">
        <v>4672021460</v>
      </c>
      <c r="AEZ199" s="17">
        <v>557266</v>
      </c>
      <c r="AFA199" s="17">
        <v>217834273750</v>
      </c>
      <c r="AFB199" s="17">
        <v>3569</v>
      </c>
      <c r="AFC199" s="17">
        <v>6194553725</v>
      </c>
      <c r="AFD199" s="17">
        <v>-110309</v>
      </c>
      <c r="AFE199" s="18">
        <v>12001978100</v>
      </c>
      <c r="AFF199" s="18">
        <v>0</v>
      </c>
      <c r="AFG199" s="18">
        <v>5302002035</v>
      </c>
      <c r="AFH199" s="18">
        <v>1380</v>
      </c>
      <c r="AFI199" s="18">
        <v>2614436670</v>
      </c>
      <c r="AFJ199" s="17">
        <v>0</v>
      </c>
      <c r="AFK199" s="17"/>
      <c r="AFL199" s="17">
        <v>1035903</v>
      </c>
      <c r="AFM199" s="17">
        <v>1173272604840</v>
      </c>
      <c r="AFN199" s="17">
        <v>0</v>
      </c>
      <c r="AFO199" s="18"/>
      <c r="AFP199" s="18">
        <v>-41906</v>
      </c>
      <c r="AFQ199" s="18">
        <v>10554085052</v>
      </c>
      <c r="AFR199" s="18">
        <v>0</v>
      </c>
      <c r="AFS199" s="18"/>
      <c r="AFT199" s="17">
        <v>-10689715</v>
      </c>
      <c r="AFU199" s="17">
        <v>1817893710790</v>
      </c>
      <c r="AFV199" s="17">
        <v>0</v>
      </c>
      <c r="AFW199" s="17"/>
      <c r="AFX199" s="17">
        <v>0</v>
      </c>
      <c r="AFY199" s="18"/>
      <c r="AFZ199" s="18">
        <v>0</v>
      </c>
      <c r="AGA199" s="18"/>
      <c r="AGB199" s="18">
        <v>0</v>
      </c>
      <c r="AGC199" s="18"/>
      <c r="AGD199" s="17">
        <v>0</v>
      </c>
      <c r="AGE199" s="17"/>
      <c r="AGF199" s="17">
        <v>0</v>
      </c>
      <c r="AGG199" s="17"/>
      <c r="AGH199" s="17">
        <v>0</v>
      </c>
      <c r="AGI199" s="18"/>
      <c r="AGJ199" s="18">
        <v>85131</v>
      </c>
      <c r="AGK199" s="18">
        <v>3238070950</v>
      </c>
      <c r="AGL199" s="18">
        <v>177173</v>
      </c>
      <c r="AGM199" s="18">
        <v>69144006650</v>
      </c>
      <c r="AGN199" s="17">
        <v>-572850</v>
      </c>
      <c r="AGO199" s="17">
        <v>91271053000</v>
      </c>
      <c r="AGP199" s="17">
        <v>-113744</v>
      </c>
      <c r="AGQ199" s="17">
        <v>5790412500</v>
      </c>
      <c r="AGR199" s="17">
        <v>0</v>
      </c>
      <c r="AGS199" s="18"/>
      <c r="AGT199" s="18">
        <v>0</v>
      </c>
      <c r="AGU199" s="18"/>
      <c r="AGV199" s="18">
        <v>0</v>
      </c>
      <c r="AGW199" s="18"/>
      <c r="AGX199" s="17">
        <v>0</v>
      </c>
      <c r="AGY199" s="17"/>
      <c r="AGZ199" s="17">
        <v>0</v>
      </c>
      <c r="AHA199" s="17"/>
      <c r="AHB199" s="17">
        <v>0</v>
      </c>
      <c r="AHC199" s="18"/>
      <c r="AHD199" s="18">
        <v>0</v>
      </c>
      <c r="AHE199" s="18"/>
      <c r="AHF199" s="18">
        <v>1553848</v>
      </c>
      <c r="AHG199" s="18">
        <v>1015276512140</v>
      </c>
      <c r="AHH199" s="17">
        <v>859800</v>
      </c>
      <c r="AHI199" s="17">
        <v>455241201000</v>
      </c>
      <c r="AHJ199" s="17">
        <v>0</v>
      </c>
      <c r="AHK199" s="17"/>
      <c r="AHL199" s="17">
        <v>0</v>
      </c>
      <c r="AHM199" s="18"/>
      <c r="AHN199" s="18">
        <v>-2128250</v>
      </c>
      <c r="AHO199" s="18">
        <v>143454085500</v>
      </c>
      <c r="AHP199" s="18">
        <v>0</v>
      </c>
      <c r="AHQ199" s="18"/>
      <c r="AHR199" s="17">
        <v>-555038</v>
      </c>
      <c r="AHS199" s="17">
        <v>62929605000</v>
      </c>
      <c r="AHT199" s="17">
        <v>0</v>
      </c>
      <c r="AHU199" s="17"/>
      <c r="AHV199" s="17">
        <v>0</v>
      </c>
      <c r="AHW199" s="18"/>
      <c r="AHX199" s="18">
        <v>0</v>
      </c>
      <c r="AHY199" s="18"/>
      <c r="AHZ199" s="18">
        <v>0</v>
      </c>
      <c r="AIA199" s="18"/>
      <c r="AIB199" s="17">
        <v>0</v>
      </c>
      <c r="AIC199" s="17"/>
      <c r="AID199" s="17">
        <v>-43986</v>
      </c>
      <c r="AIE199" s="17">
        <v>48388645100</v>
      </c>
      <c r="AIF199" s="17">
        <v>0</v>
      </c>
      <c r="AIG199" s="18"/>
      <c r="AIH199" s="18">
        <v>0</v>
      </c>
      <c r="AII199" s="18"/>
      <c r="AIJ199" s="18">
        <v>0</v>
      </c>
      <c r="AIK199" s="18"/>
      <c r="AIL199" s="17">
        <v>10567</v>
      </c>
      <c r="AIM199" s="17">
        <v>10653482000</v>
      </c>
      <c r="AIN199" s="17">
        <v>0</v>
      </c>
      <c r="AIO199" s="17"/>
      <c r="AIP199" s="17">
        <v>0</v>
      </c>
      <c r="AIQ199" s="18"/>
      <c r="AIR199" s="18">
        <v>0</v>
      </c>
      <c r="AIS199" s="18"/>
      <c r="AIT199" s="18">
        <v>0</v>
      </c>
      <c r="AIU199" s="18"/>
      <c r="AIV199" s="17">
        <v>0</v>
      </c>
      <c r="AIW199" s="17"/>
      <c r="AIX199" s="17">
        <v>12030</v>
      </c>
      <c r="AIY199" s="17">
        <v>9760539440</v>
      </c>
      <c r="AIZ199" s="17">
        <v>0</v>
      </c>
      <c r="AJA199" s="18"/>
      <c r="AJB199" s="18">
        <v>721</v>
      </c>
      <c r="AJC199" s="18">
        <v>3313237220</v>
      </c>
      <c r="AJD199" s="18">
        <v>-62627</v>
      </c>
      <c r="AJE199" s="18">
        <v>295031900850</v>
      </c>
      <c r="AJF199" s="17">
        <v>0</v>
      </c>
      <c r="AJG199" s="17"/>
      <c r="AJH199" s="17">
        <v>0</v>
      </c>
      <c r="AJI199" s="17"/>
      <c r="AJJ199" s="17">
        <v>0</v>
      </c>
      <c r="AJK199" s="18"/>
      <c r="AJL199" s="18">
        <v>12063</v>
      </c>
      <c r="AJM199" s="18">
        <v>10419851095</v>
      </c>
      <c r="AJN199" s="18">
        <v>0</v>
      </c>
      <c r="AJO199" s="18"/>
      <c r="AJP199" s="17">
        <v>0</v>
      </c>
      <c r="AJQ199" s="17"/>
      <c r="AJR199" s="17">
        <v>0</v>
      </c>
      <c r="AJS199" s="17"/>
      <c r="AJT199" s="17">
        <v>0</v>
      </c>
      <c r="AJU199" s="18"/>
      <c r="AJV199" s="18">
        <v>0</v>
      </c>
      <c r="AJW199" s="18"/>
      <c r="AJX199" s="18">
        <v>0</v>
      </c>
      <c r="AJY199" s="18"/>
      <c r="AJZ199" s="17">
        <v>0</v>
      </c>
      <c r="AKA199" s="17"/>
      <c r="AKB199" s="17">
        <v>0</v>
      </c>
      <c r="AKC199" s="17">
        <v>3307050</v>
      </c>
      <c r="AKD199" s="17">
        <v>0</v>
      </c>
      <c r="AKE199" s="18"/>
      <c r="AKF199" s="18">
        <v>1707642</v>
      </c>
      <c r="AKG199" s="18">
        <v>309561423100</v>
      </c>
      <c r="AKH199" s="18">
        <v>0</v>
      </c>
      <c r="AKI199" s="18"/>
      <c r="AKJ199" s="17">
        <v>0</v>
      </c>
      <c r="AKK199" s="17"/>
      <c r="AKL199" s="17">
        <v>-450192</v>
      </c>
      <c r="AKM199" s="17">
        <v>27205199100</v>
      </c>
      <c r="AKN199" s="17">
        <v>0</v>
      </c>
      <c r="AKO199" s="18"/>
      <c r="AKP199" s="18">
        <v>0</v>
      </c>
      <c r="AKQ199" s="18"/>
      <c r="AKR199" s="18">
        <v>0</v>
      </c>
      <c r="AKS199" s="18"/>
      <c r="AKT199" s="17">
        <v>0</v>
      </c>
      <c r="AKU199" s="17"/>
      <c r="AKV199" s="17">
        <v>0</v>
      </c>
      <c r="AKW199" s="17"/>
      <c r="AKX199" s="17">
        <v>0</v>
      </c>
      <c r="AKY199" s="18"/>
      <c r="AKZ199" s="18">
        <v>0</v>
      </c>
      <c r="ALA199" s="18"/>
      <c r="ALB199" s="18">
        <v>0</v>
      </c>
      <c r="ALC199" s="18"/>
      <c r="ALD199" s="17">
        <v>0</v>
      </c>
      <c r="ALE199" s="17"/>
      <c r="ALF199" s="17">
        <v>0</v>
      </c>
      <c r="ALG199" s="17"/>
      <c r="ALH199" s="17">
        <v>0</v>
      </c>
      <c r="ALI199" s="18"/>
      <c r="ALJ199" s="18">
        <v>0</v>
      </c>
      <c r="ALK199" s="18"/>
      <c r="ALL199" s="18">
        <v>0</v>
      </c>
      <c r="ALM199" s="18"/>
      <c r="ALN199" s="17">
        <v>0</v>
      </c>
      <c r="ALO199" s="17"/>
      <c r="ALP199" s="17">
        <v>0</v>
      </c>
      <c r="ALQ199" s="17"/>
      <c r="ALR199" s="17">
        <v>0</v>
      </c>
      <c r="ALS199" s="18"/>
      <c r="ALT199" s="18">
        <v>20498</v>
      </c>
      <c r="ALU199" s="18">
        <v>15220166555</v>
      </c>
      <c r="ALV199" s="18">
        <v>0</v>
      </c>
      <c r="ALW199" s="18"/>
      <c r="ALX199" s="17">
        <v>0</v>
      </c>
      <c r="ALY199" s="17"/>
      <c r="ALZ199" s="17">
        <v>0</v>
      </c>
      <c r="AMA199" s="17"/>
      <c r="AMB199" s="17">
        <v>-16333</v>
      </c>
      <c r="AMC199" s="18">
        <v>3760973250</v>
      </c>
      <c r="AMD199" s="18">
        <v>0</v>
      </c>
      <c r="AME199" s="18"/>
      <c r="AMF199" s="18">
        <v>0</v>
      </c>
      <c r="AMG199" s="18"/>
      <c r="AMH199" s="17">
        <v>0</v>
      </c>
      <c r="AMI199" s="17"/>
      <c r="AMJ199" s="17">
        <v>0</v>
      </c>
      <c r="AMK199" s="17"/>
      <c r="AML199" s="17">
        <v>0</v>
      </c>
      <c r="AMM199" s="18"/>
      <c r="AMN199" s="18">
        <v>2484409</v>
      </c>
      <c r="AMO199" s="18">
        <v>338124916000</v>
      </c>
      <c r="AMP199" s="18">
        <v>0</v>
      </c>
      <c r="AMQ199" s="18"/>
      <c r="AMR199" s="17">
        <v>121924</v>
      </c>
      <c r="AMS199" s="17">
        <v>50399727495</v>
      </c>
      <c r="AMT199" s="17">
        <v>0</v>
      </c>
      <c r="AMU199" s="17"/>
      <c r="AMV199" s="17">
        <v>0</v>
      </c>
      <c r="AMW199" s="18"/>
      <c r="AMX199" s="18">
        <v>0</v>
      </c>
      <c r="AMY199" s="18"/>
      <c r="AMZ199" s="18">
        <v>0</v>
      </c>
      <c r="ANA199" s="18"/>
      <c r="ANB199" s="17">
        <v>0</v>
      </c>
      <c r="ANC199" s="17"/>
      <c r="AND199" s="17">
        <v>-682977</v>
      </c>
      <c r="ANE199" s="17">
        <v>449047661300</v>
      </c>
      <c r="ANF199" s="17">
        <v>-27632</v>
      </c>
      <c r="ANG199" s="18">
        <v>19412099350</v>
      </c>
      <c r="ANH199" s="18">
        <v>0</v>
      </c>
      <c r="ANI199" s="18"/>
    </row>
    <row r="200" spans="1:1049" x14ac:dyDescent="0.45">
      <c r="A200" s="13">
        <v>42155</v>
      </c>
      <c r="B200" s="14">
        <v>-24760922</v>
      </c>
      <c r="C200" s="14">
        <v>5167146177853</v>
      </c>
      <c r="D200" s="14"/>
      <c r="E200" s="14"/>
      <c r="F200" s="14">
        <v>45893473</v>
      </c>
      <c r="G200" s="15">
        <v>2313887994996</v>
      </c>
      <c r="H200" s="15"/>
      <c r="I200" s="15"/>
      <c r="J200" s="15">
        <v>1881199</v>
      </c>
      <c r="K200" s="15">
        <v>880934278903</v>
      </c>
      <c r="L200" s="14">
        <v>-28729783</v>
      </c>
      <c r="M200" s="14">
        <v>1676189101089</v>
      </c>
      <c r="N200" s="14">
        <v>-8685224</v>
      </c>
      <c r="O200" s="14">
        <v>589885152500</v>
      </c>
      <c r="P200" s="14">
        <v>-10324193</v>
      </c>
      <c r="Q200" s="15">
        <v>1369961689911</v>
      </c>
      <c r="R200" s="15">
        <v>3764509</v>
      </c>
      <c r="S200" s="15">
        <v>1397485220600</v>
      </c>
      <c r="T200" s="15">
        <v>9916520</v>
      </c>
      <c r="U200" s="15">
        <v>973204590354</v>
      </c>
      <c r="V200" s="14">
        <v>-13565937</v>
      </c>
      <c r="W200" s="14">
        <v>2203901425686</v>
      </c>
      <c r="X200" s="14">
        <v>3256060</v>
      </c>
      <c r="Y200" s="14">
        <v>2830518099500</v>
      </c>
      <c r="Z200" s="14">
        <v>-4471995</v>
      </c>
      <c r="AA200" s="15">
        <v>1010262425485</v>
      </c>
      <c r="AB200" s="15">
        <v>3507801</v>
      </c>
      <c r="AC200" s="15">
        <v>689924836824</v>
      </c>
      <c r="AD200" s="15">
        <v>-10933747</v>
      </c>
      <c r="AE200" s="15">
        <v>916545597112</v>
      </c>
      <c r="AF200" s="14">
        <v>3692397</v>
      </c>
      <c r="AG200" s="14">
        <v>837183068500</v>
      </c>
      <c r="AH200" s="14">
        <v>-3307909</v>
      </c>
      <c r="AI200" s="14">
        <v>737288728412</v>
      </c>
      <c r="AJ200" s="14">
        <v>4370691</v>
      </c>
      <c r="AK200" s="15">
        <v>484005900500</v>
      </c>
      <c r="AL200" s="15">
        <v>-19127065</v>
      </c>
      <c r="AM200" s="15">
        <v>673005837000</v>
      </c>
      <c r="AN200" s="15">
        <v>-706280</v>
      </c>
      <c r="AO200" s="15">
        <v>202976041900</v>
      </c>
      <c r="AP200" s="14"/>
      <c r="AQ200" s="14"/>
      <c r="AR200" s="14">
        <v>-1179059</v>
      </c>
      <c r="AS200" s="14">
        <v>790202099373</v>
      </c>
      <c r="AT200" s="14"/>
      <c r="AU200" s="15"/>
      <c r="AV200" s="15">
        <v>-209332</v>
      </c>
      <c r="AW200" s="15">
        <v>271593830800</v>
      </c>
      <c r="AX200" s="15">
        <v>-1453175</v>
      </c>
      <c r="AY200" s="15">
        <v>58633377550</v>
      </c>
      <c r="AZ200" s="14">
        <v>77338659</v>
      </c>
      <c r="BA200" s="14">
        <v>1917542111248</v>
      </c>
      <c r="BB200" s="14"/>
      <c r="BC200" s="14"/>
      <c r="BD200" s="14">
        <v>-4614645</v>
      </c>
      <c r="BE200" s="15">
        <v>472802059200</v>
      </c>
      <c r="BF200" s="15">
        <v>297281</v>
      </c>
      <c r="BG200" s="15">
        <v>434477711170</v>
      </c>
      <c r="BH200" s="15">
        <v>-754315</v>
      </c>
      <c r="BI200" s="15">
        <v>372591563820</v>
      </c>
      <c r="BJ200" s="14">
        <v>412950</v>
      </c>
      <c r="BK200" s="14">
        <v>456555813106</v>
      </c>
      <c r="BL200" s="14">
        <v>-8389503</v>
      </c>
      <c r="BM200" s="14">
        <v>1231129500764</v>
      </c>
      <c r="BN200" s="14">
        <v>2037013</v>
      </c>
      <c r="BO200" s="15">
        <v>306668927000</v>
      </c>
      <c r="BP200" s="15">
        <v>-9748718</v>
      </c>
      <c r="BQ200" s="15">
        <v>1042287981000</v>
      </c>
      <c r="BR200" s="15">
        <v>-10567375</v>
      </c>
      <c r="BS200" s="15">
        <v>594723080599</v>
      </c>
      <c r="BT200" s="14">
        <v>34237577</v>
      </c>
      <c r="BU200" s="14">
        <v>1738685734000</v>
      </c>
      <c r="BV200" s="14">
        <v>4192222</v>
      </c>
      <c r="BW200" s="14">
        <v>670070402782</v>
      </c>
      <c r="BX200" s="14">
        <v>5421561</v>
      </c>
      <c r="BY200" s="15">
        <v>1107097952700</v>
      </c>
      <c r="BZ200" s="15">
        <v>-7488385</v>
      </c>
      <c r="CA200" s="15">
        <v>333260666150</v>
      </c>
      <c r="CB200" s="15">
        <v>1870232</v>
      </c>
      <c r="CC200" s="15">
        <v>451457696338</v>
      </c>
      <c r="CD200" s="14"/>
      <c r="CE200" s="14"/>
      <c r="CF200" s="14"/>
      <c r="CG200" s="14"/>
      <c r="CH200" s="14"/>
      <c r="CI200" s="15"/>
      <c r="CJ200" s="15">
        <v>-4526427</v>
      </c>
      <c r="CK200" s="15">
        <v>251541593700</v>
      </c>
      <c r="CL200" s="15">
        <v>5318366</v>
      </c>
      <c r="CM200" s="15">
        <v>605188492000</v>
      </c>
      <c r="CN200" s="14"/>
      <c r="CO200" s="14"/>
      <c r="CP200" s="14">
        <v>-23626444</v>
      </c>
      <c r="CQ200" s="14">
        <v>2600928645415</v>
      </c>
      <c r="CR200" s="14">
        <v>826563</v>
      </c>
      <c r="CS200" s="15">
        <v>337310572750</v>
      </c>
      <c r="CT200" s="15">
        <v>-4556886</v>
      </c>
      <c r="CU200" s="15">
        <v>529411141000</v>
      </c>
      <c r="CV200" s="15">
        <v>2854487</v>
      </c>
      <c r="CW200" s="15">
        <v>512207994000</v>
      </c>
      <c r="CX200" s="14">
        <v>-995840</v>
      </c>
      <c r="CY200" s="14">
        <v>426416009500</v>
      </c>
      <c r="CZ200" s="14">
        <v>-1560429</v>
      </c>
      <c r="DA200" s="14">
        <v>825684725500</v>
      </c>
      <c r="DB200" s="14"/>
      <c r="DC200" s="15"/>
      <c r="DD200" s="15"/>
      <c r="DE200" s="15"/>
      <c r="DF200" s="15">
        <v>-3979331</v>
      </c>
      <c r="DG200" s="15">
        <v>612450423897</v>
      </c>
      <c r="DH200" s="14">
        <v>1559736</v>
      </c>
      <c r="DI200" s="14">
        <v>295472830294</v>
      </c>
      <c r="DJ200" s="14"/>
      <c r="DK200" s="14"/>
      <c r="DL200" s="14">
        <v>-5007941</v>
      </c>
      <c r="DM200" s="15">
        <v>667379730124</v>
      </c>
      <c r="DN200" s="15">
        <v>-1101951</v>
      </c>
      <c r="DO200" s="15">
        <v>122942043900</v>
      </c>
      <c r="DP200" s="15"/>
      <c r="DQ200" s="15"/>
      <c r="DR200" s="14"/>
      <c r="DS200" s="14"/>
      <c r="DT200" s="14">
        <v>-8772795</v>
      </c>
      <c r="DU200" s="14">
        <v>569689856900</v>
      </c>
      <c r="DV200" s="14">
        <v>-5258362</v>
      </c>
      <c r="DW200" s="15">
        <v>486485079313</v>
      </c>
      <c r="DX200" s="15">
        <v>-4542858</v>
      </c>
      <c r="DY200" s="15">
        <v>349796701610</v>
      </c>
      <c r="DZ200" s="15"/>
      <c r="EA200" s="15"/>
      <c r="EB200" s="14">
        <v>703734</v>
      </c>
      <c r="EC200" s="14">
        <v>118344530650</v>
      </c>
      <c r="ED200" s="14">
        <v>-1945106</v>
      </c>
      <c r="EE200" s="14">
        <v>296145864900</v>
      </c>
      <c r="EF200" s="14">
        <v>333587</v>
      </c>
      <c r="EG200" s="15">
        <v>224076726184</v>
      </c>
      <c r="EH200" s="15">
        <v>-818357</v>
      </c>
      <c r="EI200" s="15">
        <v>309400257838</v>
      </c>
      <c r="EJ200" s="15">
        <v>-4882266</v>
      </c>
      <c r="EK200" s="15">
        <v>312356094800</v>
      </c>
      <c r="EL200" s="14">
        <v>4097994</v>
      </c>
      <c r="EM200" s="14">
        <v>399213716900</v>
      </c>
      <c r="EN200" s="14">
        <v>-1913795</v>
      </c>
      <c r="EO200" s="14">
        <v>91748049150</v>
      </c>
      <c r="EP200" s="14">
        <v>268721</v>
      </c>
      <c r="EQ200" s="15">
        <v>117665722800</v>
      </c>
      <c r="ER200" s="15">
        <v>25108</v>
      </c>
      <c r="ES200" s="15">
        <v>88026608500</v>
      </c>
      <c r="ET200" s="15">
        <v>9754689</v>
      </c>
      <c r="EU200" s="15">
        <v>452489045200</v>
      </c>
      <c r="EV200" s="14">
        <v>4200516</v>
      </c>
      <c r="EW200" s="14">
        <v>281023155382</v>
      </c>
      <c r="EX200" s="14">
        <v>913968</v>
      </c>
      <c r="EY200" s="14">
        <v>305768455960</v>
      </c>
      <c r="EZ200" s="14">
        <v>-1687439</v>
      </c>
      <c r="FA200" s="15">
        <v>1135878641150</v>
      </c>
      <c r="FB200" s="15">
        <v>-3065307</v>
      </c>
      <c r="FC200" s="15">
        <v>206667639500</v>
      </c>
      <c r="FD200" s="15">
        <v>466210</v>
      </c>
      <c r="FE200" s="15">
        <v>149677992600</v>
      </c>
      <c r="FF200" s="14">
        <v>-1493575</v>
      </c>
      <c r="FG200" s="14">
        <v>309839406900</v>
      </c>
      <c r="FH200" s="14"/>
      <c r="FI200" s="14"/>
      <c r="FJ200" s="14">
        <v>699749</v>
      </c>
      <c r="FK200" s="15">
        <v>37954482700</v>
      </c>
      <c r="FL200" s="15">
        <v>-1689983</v>
      </c>
      <c r="FM200" s="15">
        <v>1580304480500</v>
      </c>
      <c r="FN200" s="15">
        <v>693156</v>
      </c>
      <c r="FO200" s="15">
        <v>147705941500</v>
      </c>
      <c r="FP200" s="14"/>
      <c r="FQ200" s="14"/>
      <c r="FR200" s="14"/>
      <c r="FS200" s="14"/>
      <c r="FT200" s="14">
        <v>440813</v>
      </c>
      <c r="FU200" s="15">
        <v>31306146700</v>
      </c>
      <c r="FV200" s="15">
        <v>-771655</v>
      </c>
      <c r="FW200" s="15">
        <v>170291362200</v>
      </c>
      <c r="FX200" s="15">
        <v>-245267</v>
      </c>
      <c r="FY200" s="15">
        <v>21376843070</v>
      </c>
      <c r="FZ200" s="14">
        <v>336765</v>
      </c>
      <c r="GA200" s="14">
        <v>70819131850</v>
      </c>
      <c r="GB200" s="14">
        <v>-9713744</v>
      </c>
      <c r="GC200" s="14">
        <v>642249654800</v>
      </c>
      <c r="GD200" s="14">
        <v>-499648</v>
      </c>
      <c r="GE200" s="15">
        <v>157149884385</v>
      </c>
      <c r="GF200" s="15">
        <v>1695968</v>
      </c>
      <c r="GG200" s="15">
        <v>247349154420</v>
      </c>
      <c r="GH200" s="15">
        <v>-1433767</v>
      </c>
      <c r="GI200" s="15">
        <v>745434794084</v>
      </c>
      <c r="GJ200" s="14"/>
      <c r="GK200" s="14"/>
      <c r="GL200" s="14">
        <v>-2464737</v>
      </c>
      <c r="GM200" s="14">
        <v>368094266300</v>
      </c>
      <c r="GN200" s="14">
        <v>-603264</v>
      </c>
      <c r="GO200" s="15">
        <v>92748669545</v>
      </c>
      <c r="GP200" s="15">
        <v>-4512360</v>
      </c>
      <c r="GQ200" s="15">
        <v>161716311200</v>
      </c>
      <c r="GR200" s="15">
        <v>2309321</v>
      </c>
      <c r="GS200" s="15">
        <v>160276147750</v>
      </c>
      <c r="GT200" s="14">
        <v>488824</v>
      </c>
      <c r="GU200" s="14">
        <v>103964669950</v>
      </c>
      <c r="GV200" s="14">
        <v>-10220364</v>
      </c>
      <c r="GW200" s="14">
        <v>727242141500</v>
      </c>
      <c r="GX200" s="14">
        <v>590385</v>
      </c>
      <c r="GY200" s="15">
        <v>706414139500</v>
      </c>
      <c r="GZ200" s="15">
        <v>-3073340</v>
      </c>
      <c r="HA200" s="15">
        <v>395606600600</v>
      </c>
      <c r="HB200" s="15">
        <v>-519122</v>
      </c>
      <c r="HC200" s="15">
        <v>317662103500</v>
      </c>
      <c r="HD200" s="14">
        <v>752698</v>
      </c>
      <c r="HE200" s="14">
        <v>305982373480</v>
      </c>
      <c r="HF200" s="14"/>
      <c r="HG200" s="14"/>
      <c r="HH200" s="14">
        <v>-515500</v>
      </c>
      <c r="HI200" s="15">
        <v>133910168752</v>
      </c>
      <c r="HJ200" s="15">
        <v>517021</v>
      </c>
      <c r="HK200" s="15">
        <v>375655555000</v>
      </c>
      <c r="HL200" s="15">
        <v>-6305961</v>
      </c>
      <c r="HM200" s="15">
        <v>409898406789</v>
      </c>
      <c r="HN200" s="14"/>
      <c r="HO200" s="14"/>
      <c r="HP200" s="14">
        <v>68418</v>
      </c>
      <c r="HQ200" s="14">
        <v>157499675050</v>
      </c>
      <c r="HR200" s="14">
        <v>-2035372</v>
      </c>
      <c r="HS200" s="15">
        <v>118024018000</v>
      </c>
      <c r="HT200" s="15">
        <v>1290541</v>
      </c>
      <c r="HU200" s="15">
        <v>88380774000</v>
      </c>
      <c r="HV200" s="15">
        <v>-4992515</v>
      </c>
      <c r="HW200" s="15">
        <v>173254285850</v>
      </c>
      <c r="HX200" s="14">
        <v>-790920</v>
      </c>
      <c r="HY200" s="14">
        <v>102706808050</v>
      </c>
      <c r="HZ200" s="14">
        <v>0</v>
      </c>
      <c r="IA200" s="14">
        <v>0</v>
      </c>
      <c r="IB200" s="14">
        <v>1898403</v>
      </c>
      <c r="IC200" s="15">
        <v>190384487950</v>
      </c>
      <c r="ID200" s="15"/>
      <c r="IE200" s="15"/>
      <c r="IF200" s="15">
        <v>-775846</v>
      </c>
      <c r="IG200" s="15">
        <v>513059895820</v>
      </c>
      <c r="IH200" s="14">
        <v>-15795102</v>
      </c>
      <c r="II200" s="14">
        <v>660579112000</v>
      </c>
      <c r="IJ200" s="14">
        <v>498884</v>
      </c>
      <c r="IK200" s="14">
        <v>102182389200</v>
      </c>
      <c r="IL200" s="14">
        <v>-3069005</v>
      </c>
      <c r="IM200" s="15">
        <v>201015176400</v>
      </c>
      <c r="IN200" s="15">
        <v>-251071</v>
      </c>
      <c r="IO200" s="15">
        <v>191893258800</v>
      </c>
      <c r="IP200" s="15">
        <v>1704715</v>
      </c>
      <c r="IQ200" s="15">
        <v>474292917000</v>
      </c>
      <c r="IR200" s="14">
        <v>189055</v>
      </c>
      <c r="IS200" s="14">
        <v>138987937500</v>
      </c>
      <c r="IT200" s="14">
        <v>-1114862</v>
      </c>
      <c r="IU200" s="14">
        <v>137629976400</v>
      </c>
      <c r="IV200" s="14">
        <v>-4127436</v>
      </c>
      <c r="IW200" s="15">
        <v>198648447282</v>
      </c>
      <c r="IX200" s="15">
        <v>-389424</v>
      </c>
      <c r="IY200" s="15">
        <v>200865807760</v>
      </c>
      <c r="IZ200" s="15">
        <v>-1932281</v>
      </c>
      <c r="JA200" s="15">
        <v>352461438400</v>
      </c>
      <c r="JB200" s="14">
        <v>1679624</v>
      </c>
      <c r="JC200" s="14">
        <v>128502327730</v>
      </c>
      <c r="JD200" s="14">
        <v>727758</v>
      </c>
      <c r="JE200" s="14">
        <v>120703659900</v>
      </c>
      <c r="JF200" s="14"/>
      <c r="JG200" s="15"/>
      <c r="JH200" s="15">
        <v>-963427</v>
      </c>
      <c r="JI200" s="15">
        <v>254624262500</v>
      </c>
      <c r="JJ200" s="15">
        <v>455426</v>
      </c>
      <c r="JK200" s="15">
        <v>84141321500</v>
      </c>
      <c r="JL200" s="14">
        <v>1483231</v>
      </c>
      <c r="JM200" s="14">
        <v>195861126675</v>
      </c>
      <c r="JN200" s="14">
        <v>1161479</v>
      </c>
      <c r="JO200" s="14">
        <v>57536388200</v>
      </c>
      <c r="JP200" s="14">
        <v>1177517</v>
      </c>
      <c r="JQ200" s="15">
        <v>192065904500</v>
      </c>
      <c r="JR200" s="15">
        <v>-22623</v>
      </c>
      <c r="JS200" s="15">
        <v>3018121020</v>
      </c>
      <c r="JT200" s="15">
        <v>1478972</v>
      </c>
      <c r="JU200" s="15">
        <v>167408312500</v>
      </c>
      <c r="JV200" s="14">
        <v>-157287</v>
      </c>
      <c r="JW200" s="14">
        <v>58538459000</v>
      </c>
      <c r="JX200" s="14"/>
      <c r="JY200" s="14"/>
      <c r="JZ200" s="14">
        <v>-2013020</v>
      </c>
      <c r="KA200" s="15">
        <v>78380423750</v>
      </c>
      <c r="KB200" s="15">
        <v>-153751</v>
      </c>
      <c r="KC200" s="15">
        <v>33060156250</v>
      </c>
      <c r="KD200" s="15">
        <v>-3216530</v>
      </c>
      <c r="KE200" s="15">
        <v>196486702700</v>
      </c>
      <c r="KF200" s="14"/>
      <c r="KG200" s="14"/>
      <c r="KH200" s="14">
        <v>44474</v>
      </c>
      <c r="KI200" s="14">
        <v>96566263300</v>
      </c>
      <c r="KJ200" s="14">
        <v>5633018</v>
      </c>
      <c r="KK200" s="15">
        <v>753360701500</v>
      </c>
      <c r="KL200" s="15">
        <v>-121488</v>
      </c>
      <c r="KM200" s="15">
        <v>68178524275</v>
      </c>
      <c r="KN200" s="15">
        <v>-917255</v>
      </c>
      <c r="KO200" s="15">
        <v>377645244600</v>
      </c>
      <c r="KP200" s="14">
        <v>61198</v>
      </c>
      <c r="KQ200" s="14">
        <v>59096206085</v>
      </c>
      <c r="KR200" s="14">
        <v>645254</v>
      </c>
      <c r="KS200" s="14">
        <v>256996340500</v>
      </c>
      <c r="KT200" s="14">
        <v>-731954</v>
      </c>
      <c r="KU200" s="15">
        <v>309319675800</v>
      </c>
      <c r="KV200" s="15">
        <v>-209240</v>
      </c>
      <c r="KW200" s="15">
        <v>35417616800</v>
      </c>
      <c r="KX200" s="15">
        <v>722820</v>
      </c>
      <c r="KY200" s="15">
        <v>453532719142</v>
      </c>
      <c r="KZ200" s="14">
        <v>-210317</v>
      </c>
      <c r="LA200" s="14">
        <v>90462457500</v>
      </c>
      <c r="LB200" s="14"/>
      <c r="LC200" s="14"/>
      <c r="LD200" s="14"/>
      <c r="LE200" s="15"/>
      <c r="LF200" s="15">
        <v>-16771</v>
      </c>
      <c r="LG200" s="15">
        <v>8331864640</v>
      </c>
      <c r="LH200" s="15">
        <v>-864780</v>
      </c>
      <c r="LI200" s="15">
        <v>43441044190</v>
      </c>
      <c r="LJ200" s="14">
        <v>-2004957</v>
      </c>
      <c r="LK200" s="14">
        <v>196095214000</v>
      </c>
      <c r="LL200" s="14">
        <v>2356014</v>
      </c>
      <c r="LM200" s="14">
        <v>196903324974</v>
      </c>
      <c r="LN200" s="14">
        <v>1879929</v>
      </c>
      <c r="LO200" s="15">
        <v>146691142677</v>
      </c>
      <c r="LP200" s="15">
        <v>-945511</v>
      </c>
      <c r="LQ200" s="15">
        <v>66609192200</v>
      </c>
      <c r="LR200" s="15">
        <v>3853963</v>
      </c>
      <c r="LS200" s="15">
        <v>261245495800</v>
      </c>
      <c r="LT200" s="14">
        <v>-407871</v>
      </c>
      <c r="LU200" s="14">
        <v>57920805200</v>
      </c>
      <c r="LV200" s="14">
        <v>-3581827</v>
      </c>
      <c r="LW200" s="14">
        <v>205645486100</v>
      </c>
      <c r="LX200" s="14">
        <v>-1767606</v>
      </c>
      <c r="LY200" s="15">
        <v>259691593085</v>
      </c>
      <c r="LZ200" s="15">
        <v>796723</v>
      </c>
      <c r="MA200" s="15">
        <v>48970156000</v>
      </c>
      <c r="MB200" s="15">
        <v>-2941956</v>
      </c>
      <c r="MC200" s="15">
        <v>278260623430</v>
      </c>
      <c r="MD200" s="14"/>
      <c r="ME200" s="14"/>
      <c r="MF200" s="14">
        <v>-256924</v>
      </c>
      <c r="MG200" s="14">
        <v>92899982750</v>
      </c>
      <c r="MH200" s="14"/>
      <c r="MI200" s="15"/>
      <c r="MJ200" s="15">
        <v>-427725</v>
      </c>
      <c r="MK200" s="15">
        <v>369548747500</v>
      </c>
      <c r="ML200" s="15"/>
      <c r="MM200" s="15"/>
      <c r="MN200" s="14">
        <v>-3380527</v>
      </c>
      <c r="MO200" s="14">
        <v>143291641500</v>
      </c>
      <c r="MP200" s="14">
        <v>884695</v>
      </c>
      <c r="MQ200" s="14">
        <v>71040603300</v>
      </c>
      <c r="MR200" s="14">
        <v>-77012</v>
      </c>
      <c r="MS200" s="15">
        <v>429915130200</v>
      </c>
      <c r="MT200" s="15">
        <v>480781</v>
      </c>
      <c r="MU200" s="15">
        <v>97817576300</v>
      </c>
      <c r="MV200" s="15">
        <v>1224570</v>
      </c>
      <c r="MW200" s="15">
        <v>229533760700</v>
      </c>
      <c r="MX200" s="14">
        <v>282173</v>
      </c>
      <c r="MY200" s="14">
        <v>14431388700</v>
      </c>
      <c r="MZ200" s="14">
        <v>-510191</v>
      </c>
      <c r="NA200" s="14">
        <v>37480924000</v>
      </c>
      <c r="NB200" s="14">
        <v>-1046062</v>
      </c>
      <c r="NC200" s="15">
        <v>340457682000</v>
      </c>
      <c r="ND200" s="15">
        <v>554674</v>
      </c>
      <c r="NE200" s="15">
        <v>59610765750</v>
      </c>
      <c r="NF200" s="15">
        <v>357277</v>
      </c>
      <c r="NG200" s="15">
        <v>57145958350</v>
      </c>
      <c r="NH200" s="14">
        <v>-644467</v>
      </c>
      <c r="NI200" s="14">
        <v>460813210614</v>
      </c>
      <c r="NJ200" s="14">
        <v>4301</v>
      </c>
      <c r="NK200" s="14">
        <v>27722978800</v>
      </c>
      <c r="NL200" s="14"/>
      <c r="NM200" s="15"/>
      <c r="NN200" s="15">
        <v>80285</v>
      </c>
      <c r="NO200" s="15">
        <v>28823930500</v>
      </c>
      <c r="NP200" s="15">
        <v>-72275</v>
      </c>
      <c r="NQ200" s="15">
        <v>83296698240</v>
      </c>
      <c r="NR200" s="14">
        <v>-74604</v>
      </c>
      <c r="NS200" s="14">
        <v>15136976600</v>
      </c>
      <c r="NT200" s="14">
        <v>-48783</v>
      </c>
      <c r="NU200" s="14">
        <v>421000401400</v>
      </c>
      <c r="NV200" s="14">
        <v>-297936</v>
      </c>
      <c r="NW200" s="15">
        <v>244486283880</v>
      </c>
      <c r="NX200" s="15">
        <v>-132462</v>
      </c>
      <c r="NY200" s="15">
        <v>160472066200</v>
      </c>
      <c r="NZ200" s="15"/>
      <c r="OA200" s="15"/>
      <c r="OB200" s="14">
        <v>2507153</v>
      </c>
      <c r="OC200" s="14">
        <v>172902839750</v>
      </c>
      <c r="OD200" s="14">
        <v>-366553</v>
      </c>
      <c r="OE200" s="14">
        <v>236805643500</v>
      </c>
      <c r="OF200" s="14">
        <v>-681201</v>
      </c>
      <c r="OG200" s="15">
        <v>32223230200</v>
      </c>
      <c r="OH200" s="15"/>
      <c r="OI200" s="15"/>
      <c r="OJ200" s="15">
        <v>-3197492</v>
      </c>
      <c r="OK200" s="15">
        <v>229508548700</v>
      </c>
      <c r="OL200" s="14">
        <v>-34345</v>
      </c>
      <c r="OM200" s="14">
        <v>6517735140</v>
      </c>
      <c r="ON200" s="14">
        <v>-245973</v>
      </c>
      <c r="OO200" s="14">
        <v>83126793600</v>
      </c>
      <c r="OP200" s="14">
        <v>0</v>
      </c>
      <c r="OQ200" s="15">
        <v>78177500</v>
      </c>
      <c r="OR200" s="15">
        <v>0</v>
      </c>
      <c r="OS200" s="15">
        <v>5379633890</v>
      </c>
      <c r="OT200" s="15">
        <v>-442692</v>
      </c>
      <c r="OU200" s="15">
        <v>171170681250</v>
      </c>
      <c r="OV200" s="14">
        <v>-407398</v>
      </c>
      <c r="OW200" s="14">
        <v>193988879325</v>
      </c>
      <c r="OX200" s="14"/>
      <c r="OY200" s="14"/>
      <c r="OZ200" s="14">
        <v>122778</v>
      </c>
      <c r="PA200" s="15">
        <v>16721846450</v>
      </c>
      <c r="PB200" s="15">
        <v>-152845</v>
      </c>
      <c r="PC200" s="15">
        <v>34474510250</v>
      </c>
      <c r="PD200" s="15">
        <v>-104593</v>
      </c>
      <c r="PE200" s="15">
        <v>61992683950</v>
      </c>
      <c r="PF200" s="14">
        <v>697482</v>
      </c>
      <c r="PG200" s="14">
        <v>45729305800</v>
      </c>
      <c r="PH200" s="14"/>
      <c r="PI200" s="14"/>
      <c r="PJ200" s="14">
        <v>725395</v>
      </c>
      <c r="PK200" s="15">
        <v>413614016000</v>
      </c>
      <c r="PL200" s="15">
        <v>-180679</v>
      </c>
      <c r="PM200" s="15">
        <v>58702938400</v>
      </c>
      <c r="PN200" s="15">
        <v>91604</v>
      </c>
      <c r="PO200" s="15">
        <v>26620661800</v>
      </c>
      <c r="PP200" s="14">
        <v>2193038</v>
      </c>
      <c r="PQ200" s="14">
        <v>111423548000</v>
      </c>
      <c r="PR200" s="14">
        <v>129941</v>
      </c>
      <c r="PS200" s="14">
        <v>68470338150</v>
      </c>
      <c r="PT200" s="14">
        <v>1851526</v>
      </c>
      <c r="PU200" s="15">
        <v>411420493500</v>
      </c>
      <c r="PV200" s="15"/>
      <c r="PW200" s="15"/>
      <c r="PX200" s="15">
        <v>569577</v>
      </c>
      <c r="PY200" s="15">
        <v>59628409600</v>
      </c>
      <c r="PZ200" s="14">
        <v>335084</v>
      </c>
      <c r="QA200" s="14">
        <v>100489111000</v>
      </c>
      <c r="QB200" s="14">
        <v>1632826</v>
      </c>
      <c r="QC200" s="14">
        <v>143981637060</v>
      </c>
      <c r="QD200" s="14">
        <v>-1357709</v>
      </c>
      <c r="QE200" s="15">
        <v>88948431200</v>
      </c>
      <c r="QF200" s="15">
        <v>-982989</v>
      </c>
      <c r="QG200" s="15">
        <v>58325918450</v>
      </c>
      <c r="QH200" s="15">
        <v>767154</v>
      </c>
      <c r="QI200" s="15">
        <v>79991739700</v>
      </c>
      <c r="QJ200" s="14"/>
      <c r="QK200" s="14"/>
      <c r="QL200" s="14">
        <v>296624</v>
      </c>
      <c r="QM200" s="14">
        <v>36232386500</v>
      </c>
      <c r="QN200" s="14">
        <v>-521287</v>
      </c>
      <c r="QO200" s="15">
        <v>18565075620</v>
      </c>
      <c r="QP200" s="15">
        <v>138228</v>
      </c>
      <c r="QQ200" s="15">
        <v>131930910550</v>
      </c>
      <c r="QR200" s="15">
        <v>-73852</v>
      </c>
      <c r="QS200" s="15">
        <v>68910804440</v>
      </c>
      <c r="QT200" s="14">
        <v>-349529</v>
      </c>
      <c r="QU200" s="14">
        <v>32010686500</v>
      </c>
      <c r="QV200" s="14">
        <v>28623</v>
      </c>
      <c r="QW200" s="14">
        <v>5129473295</v>
      </c>
      <c r="QX200" s="14">
        <v>365144</v>
      </c>
      <c r="QY200" s="15">
        <v>23113701350</v>
      </c>
      <c r="QZ200" s="15">
        <v>-1540985</v>
      </c>
      <c r="RA200" s="15">
        <v>114967043500</v>
      </c>
      <c r="RB200" s="15">
        <v>1839333</v>
      </c>
      <c r="RC200" s="15">
        <v>181505493500</v>
      </c>
      <c r="RD200" s="14">
        <v>146755</v>
      </c>
      <c r="RE200" s="14">
        <v>31869399200</v>
      </c>
      <c r="RF200" s="14">
        <v>393963</v>
      </c>
      <c r="RG200" s="14">
        <v>78465843690</v>
      </c>
      <c r="RH200" s="14">
        <v>357255</v>
      </c>
      <c r="RI200" s="15">
        <v>41838334000</v>
      </c>
      <c r="RJ200" s="15">
        <v>-364592</v>
      </c>
      <c r="RK200" s="15">
        <v>35041417540</v>
      </c>
      <c r="RL200" s="15">
        <v>-455086</v>
      </c>
      <c r="RM200" s="15">
        <v>27872241650</v>
      </c>
      <c r="RN200" s="14">
        <v>-911691</v>
      </c>
      <c r="RO200" s="14">
        <v>101151347610</v>
      </c>
      <c r="RP200" s="14">
        <v>2572</v>
      </c>
      <c r="RQ200" s="14">
        <v>18515249150</v>
      </c>
      <c r="RR200" s="14">
        <v>1523110</v>
      </c>
      <c r="RS200" s="15">
        <v>105502728000</v>
      </c>
      <c r="RT200" s="15">
        <v>154240</v>
      </c>
      <c r="RU200" s="15">
        <v>15264107400</v>
      </c>
      <c r="RV200" s="15">
        <v>-636490</v>
      </c>
      <c r="RW200" s="15">
        <v>540400497850</v>
      </c>
      <c r="RX200" s="14">
        <v>-282950</v>
      </c>
      <c r="RY200" s="14">
        <v>64035065726</v>
      </c>
      <c r="RZ200" s="14">
        <v>1450320</v>
      </c>
      <c r="SA200" s="14">
        <v>220333158000</v>
      </c>
      <c r="SB200" s="14">
        <v>-657375</v>
      </c>
      <c r="SC200" s="15">
        <v>47094384500</v>
      </c>
      <c r="SD200" s="15">
        <v>382192</v>
      </c>
      <c r="SE200" s="15">
        <v>47876859100</v>
      </c>
      <c r="SF200" s="15">
        <v>-62855</v>
      </c>
      <c r="SG200" s="15">
        <v>35353458780</v>
      </c>
      <c r="SH200" s="14">
        <v>530132</v>
      </c>
      <c r="SI200" s="14">
        <v>19465934950</v>
      </c>
      <c r="SJ200" s="14">
        <v>-127958</v>
      </c>
      <c r="SK200" s="14">
        <v>88304937900</v>
      </c>
      <c r="SL200" s="14">
        <v>-880987</v>
      </c>
      <c r="SM200" s="15">
        <v>55983034970</v>
      </c>
      <c r="SN200" s="15">
        <v>-225633</v>
      </c>
      <c r="SO200" s="15">
        <v>10289696300</v>
      </c>
      <c r="SP200" s="15">
        <v>-8959</v>
      </c>
      <c r="SQ200" s="15">
        <v>3777128425</v>
      </c>
      <c r="SR200" s="14">
        <v>878183</v>
      </c>
      <c r="SS200" s="14">
        <v>109968772500</v>
      </c>
      <c r="ST200" s="14">
        <v>-406</v>
      </c>
      <c r="SU200" s="14">
        <v>1553684650</v>
      </c>
      <c r="SV200" s="14">
        <v>535979</v>
      </c>
      <c r="SW200" s="15">
        <v>233960260900</v>
      </c>
      <c r="SX200" s="15">
        <v>-286952</v>
      </c>
      <c r="SY200" s="15">
        <v>85477714060</v>
      </c>
      <c r="SZ200" s="15">
        <v>-413400</v>
      </c>
      <c r="TA200" s="15">
        <v>116364278870</v>
      </c>
      <c r="TB200" s="14">
        <v>47181</v>
      </c>
      <c r="TC200" s="14">
        <v>23242270970</v>
      </c>
      <c r="TD200" s="14">
        <v>2125529</v>
      </c>
      <c r="TE200" s="14">
        <v>339865612379</v>
      </c>
      <c r="TF200" s="14">
        <v>-65325</v>
      </c>
      <c r="TG200" s="15">
        <v>65719782600</v>
      </c>
      <c r="TH200" s="15">
        <v>515473</v>
      </c>
      <c r="TI200" s="15">
        <v>18995332851</v>
      </c>
      <c r="TJ200" s="15">
        <v>-2641259</v>
      </c>
      <c r="TK200" s="15">
        <v>197473418500</v>
      </c>
      <c r="TL200" s="14">
        <v>-78674</v>
      </c>
      <c r="TM200" s="14">
        <v>39356562950</v>
      </c>
      <c r="TN200" s="14">
        <v>-82620</v>
      </c>
      <c r="TO200" s="14">
        <v>76832290550</v>
      </c>
      <c r="TP200" s="14">
        <v>4546568</v>
      </c>
      <c r="TQ200" s="15">
        <v>240243892255</v>
      </c>
      <c r="TR200" s="15">
        <v>2682120</v>
      </c>
      <c r="TS200" s="15">
        <v>139858368100</v>
      </c>
      <c r="TT200" s="15">
        <v>-9074</v>
      </c>
      <c r="TU200" s="15">
        <v>4983494930</v>
      </c>
      <c r="TV200" s="14">
        <v>51940</v>
      </c>
      <c r="TW200" s="14">
        <v>4964143170</v>
      </c>
      <c r="TX200" s="14"/>
      <c r="TY200" s="14"/>
      <c r="TZ200" s="14">
        <v>-883097</v>
      </c>
      <c r="UA200" s="15">
        <v>117565759550</v>
      </c>
      <c r="UB200" s="15">
        <v>-56117</v>
      </c>
      <c r="UC200" s="15">
        <v>3030796400</v>
      </c>
      <c r="UD200" s="15">
        <v>856933</v>
      </c>
      <c r="UE200" s="15">
        <v>203593806250</v>
      </c>
      <c r="UF200" s="14">
        <v>-955032</v>
      </c>
      <c r="UG200" s="14">
        <v>299996279700</v>
      </c>
      <c r="UH200" s="14">
        <v>330876</v>
      </c>
      <c r="UI200" s="14">
        <v>18293521500</v>
      </c>
      <c r="UJ200" s="14">
        <v>-265499</v>
      </c>
      <c r="UK200" s="15">
        <v>14932521680</v>
      </c>
      <c r="UL200" s="15">
        <v>28869</v>
      </c>
      <c r="UM200" s="15">
        <v>9890256800</v>
      </c>
      <c r="UN200" s="15">
        <v>-143410</v>
      </c>
      <c r="UO200" s="15">
        <v>75654421150</v>
      </c>
      <c r="UP200" s="14">
        <v>-53839</v>
      </c>
      <c r="UQ200" s="14">
        <v>38885482500</v>
      </c>
      <c r="UR200" s="14">
        <v>113734</v>
      </c>
      <c r="US200" s="14">
        <v>10309740650</v>
      </c>
      <c r="UT200" s="14">
        <v>-152057</v>
      </c>
      <c r="UU200" s="15">
        <v>18198577000</v>
      </c>
      <c r="UV200" s="15">
        <v>117365</v>
      </c>
      <c r="UW200" s="15">
        <v>11850974156</v>
      </c>
      <c r="UX200" s="15">
        <v>-518241</v>
      </c>
      <c r="UY200" s="15">
        <v>444754260450</v>
      </c>
      <c r="UZ200" s="14">
        <v>20681</v>
      </c>
      <c r="VA200" s="14">
        <v>27377994350</v>
      </c>
      <c r="VB200" s="14">
        <v>-528128</v>
      </c>
      <c r="VC200" s="14">
        <v>107514193850</v>
      </c>
      <c r="VD200" s="14">
        <v>-466766</v>
      </c>
      <c r="VE200" s="15">
        <v>39277939450</v>
      </c>
      <c r="VF200" s="15">
        <v>5514</v>
      </c>
      <c r="VG200" s="15">
        <v>91701932550</v>
      </c>
      <c r="VH200" s="15">
        <v>-10239</v>
      </c>
      <c r="VI200" s="15">
        <v>6006179000</v>
      </c>
      <c r="VJ200" s="14">
        <v>34214</v>
      </c>
      <c r="VK200" s="14">
        <v>13627059150</v>
      </c>
      <c r="VL200" s="14">
        <v>122983</v>
      </c>
      <c r="VM200" s="14">
        <v>6422232000</v>
      </c>
      <c r="VN200" s="14">
        <v>-441643</v>
      </c>
      <c r="VO200" s="15">
        <v>67484915800</v>
      </c>
      <c r="VP200" s="15">
        <v>934020</v>
      </c>
      <c r="VQ200" s="15">
        <v>19841974584</v>
      </c>
      <c r="VR200" s="15">
        <v>47686</v>
      </c>
      <c r="VS200" s="15">
        <v>8335099100</v>
      </c>
      <c r="VT200" s="14">
        <v>202194</v>
      </c>
      <c r="VU200" s="14">
        <v>58237549670</v>
      </c>
      <c r="VV200" s="14">
        <v>-57968</v>
      </c>
      <c r="VW200" s="14">
        <v>15330633860</v>
      </c>
      <c r="VX200" s="14">
        <v>42588</v>
      </c>
      <c r="VY200" s="15">
        <v>7918635100</v>
      </c>
      <c r="VZ200" s="15">
        <v>-123161</v>
      </c>
      <c r="WA200" s="15">
        <v>8663037650</v>
      </c>
      <c r="WB200" s="15">
        <v>-434237</v>
      </c>
      <c r="WC200" s="15">
        <v>94283451820</v>
      </c>
      <c r="WD200" s="14">
        <v>178113</v>
      </c>
      <c r="WE200" s="14">
        <v>56185802930</v>
      </c>
      <c r="WF200" s="14">
        <v>-650181</v>
      </c>
      <c r="WG200" s="14">
        <v>84259948140</v>
      </c>
      <c r="WH200" s="14">
        <v>-570069</v>
      </c>
      <c r="WI200" s="15">
        <v>63552838220</v>
      </c>
      <c r="WJ200" s="15">
        <v>16368</v>
      </c>
      <c r="WK200" s="15">
        <v>14617452000</v>
      </c>
      <c r="WL200" s="15">
        <v>22495</v>
      </c>
      <c r="WM200" s="15">
        <v>25921765500</v>
      </c>
      <c r="WN200" s="14">
        <v>-118866</v>
      </c>
      <c r="WO200" s="14">
        <v>37848509885</v>
      </c>
      <c r="WP200" s="14">
        <v>24798</v>
      </c>
      <c r="WQ200" s="14">
        <v>7414085000</v>
      </c>
      <c r="WR200" s="14">
        <v>147123</v>
      </c>
      <c r="WS200" s="15">
        <v>17196858350</v>
      </c>
      <c r="WT200" s="15">
        <v>353682</v>
      </c>
      <c r="WU200" s="15">
        <v>16016470020</v>
      </c>
      <c r="WV200" s="15">
        <v>-66098</v>
      </c>
      <c r="WW200" s="15">
        <v>65585502650</v>
      </c>
      <c r="WX200" s="14">
        <v>-182874</v>
      </c>
      <c r="WY200" s="14">
        <v>42341832516</v>
      </c>
      <c r="WZ200" s="14">
        <v>-13649</v>
      </c>
      <c r="XA200" s="14">
        <v>8696453000</v>
      </c>
      <c r="XB200" s="14">
        <v>19420</v>
      </c>
      <c r="XC200" s="15">
        <v>11842982150</v>
      </c>
      <c r="XD200" s="15">
        <v>116433</v>
      </c>
      <c r="XE200" s="15">
        <v>22264909970</v>
      </c>
      <c r="XF200" s="15">
        <v>-57384</v>
      </c>
      <c r="XG200" s="15">
        <v>20831893430</v>
      </c>
      <c r="XH200" s="14">
        <v>-455797</v>
      </c>
      <c r="XI200" s="14">
        <v>151057098250</v>
      </c>
      <c r="XJ200" s="14">
        <v>-56155</v>
      </c>
      <c r="XK200" s="14">
        <v>36323076500</v>
      </c>
      <c r="XL200" s="14">
        <v>-1560741</v>
      </c>
      <c r="XM200" s="15">
        <v>108009391400</v>
      </c>
      <c r="XN200" s="15">
        <v>1291851</v>
      </c>
      <c r="XO200" s="15">
        <v>154627479800</v>
      </c>
      <c r="XP200" s="15">
        <v>-37365</v>
      </c>
      <c r="XQ200" s="15">
        <v>8438299700</v>
      </c>
      <c r="XR200" s="14">
        <v>-223836</v>
      </c>
      <c r="XS200" s="14">
        <v>140594408660</v>
      </c>
      <c r="XT200" s="14">
        <v>-419665</v>
      </c>
      <c r="XU200" s="14">
        <v>119819688470</v>
      </c>
      <c r="XV200" s="14">
        <v>0</v>
      </c>
      <c r="XW200" s="15">
        <v>20658853800</v>
      </c>
      <c r="XX200" s="15">
        <v>-55649</v>
      </c>
      <c r="XY200" s="15">
        <v>23728672800</v>
      </c>
      <c r="XZ200" s="15">
        <v>1998877</v>
      </c>
      <c r="YA200" s="15">
        <v>100059331550</v>
      </c>
      <c r="YB200" s="14">
        <v>401049</v>
      </c>
      <c r="YC200" s="14">
        <v>6543054900</v>
      </c>
      <c r="YD200" s="14">
        <v>-486953</v>
      </c>
      <c r="YE200" s="14">
        <v>23662194390</v>
      </c>
      <c r="YF200" s="14">
        <v>1101030</v>
      </c>
      <c r="YG200" s="15">
        <v>12695852000</v>
      </c>
      <c r="YH200" s="15">
        <v>-39500</v>
      </c>
      <c r="YI200" s="15">
        <v>189231132380</v>
      </c>
      <c r="YJ200" s="15">
        <v>-269867</v>
      </c>
      <c r="YK200" s="15">
        <v>48675719070</v>
      </c>
      <c r="YL200" s="14">
        <v>4484</v>
      </c>
      <c r="YM200" s="14">
        <v>11540432600</v>
      </c>
      <c r="YN200" s="14">
        <v>207772</v>
      </c>
      <c r="YO200" s="14">
        <v>44248774400</v>
      </c>
      <c r="YP200" s="14">
        <v>-99207</v>
      </c>
      <c r="YQ200" s="15">
        <v>15415854000</v>
      </c>
      <c r="YR200" s="15">
        <v>1134</v>
      </c>
      <c r="YS200" s="15">
        <v>8708558700</v>
      </c>
      <c r="YT200" s="15">
        <v>81366</v>
      </c>
      <c r="YU200" s="15">
        <v>28390174650</v>
      </c>
      <c r="YV200" s="14">
        <v>2485</v>
      </c>
      <c r="YW200" s="14">
        <v>1246763050</v>
      </c>
      <c r="YX200" s="14">
        <v>-65325</v>
      </c>
      <c r="YY200" s="14">
        <v>21621869450</v>
      </c>
      <c r="YZ200" s="14">
        <v>182872</v>
      </c>
      <c r="ZA200" s="15">
        <v>33938246400</v>
      </c>
      <c r="ZB200" s="15">
        <v>-185240</v>
      </c>
      <c r="ZC200" s="15">
        <v>4169569380</v>
      </c>
      <c r="ZD200" s="15">
        <v>-38198</v>
      </c>
      <c r="ZE200" s="15">
        <v>2396973480</v>
      </c>
      <c r="ZF200" s="14">
        <v>-200197</v>
      </c>
      <c r="ZG200" s="14">
        <v>237395891385</v>
      </c>
      <c r="ZH200" s="14">
        <v>5020696</v>
      </c>
      <c r="ZI200" s="14">
        <v>337353587950</v>
      </c>
      <c r="ZJ200" s="14">
        <v>-194799</v>
      </c>
      <c r="ZK200" s="15">
        <v>94091191150</v>
      </c>
      <c r="ZL200" s="15">
        <v>16523</v>
      </c>
      <c r="ZM200" s="15">
        <v>4223547750</v>
      </c>
      <c r="ZN200" s="15">
        <v>67664</v>
      </c>
      <c r="ZO200" s="15">
        <v>29230877020</v>
      </c>
      <c r="ZP200" s="14">
        <v>-975080</v>
      </c>
      <c r="ZQ200" s="14">
        <v>95720107100</v>
      </c>
      <c r="ZR200" s="14">
        <v>6807</v>
      </c>
      <c r="ZS200" s="14">
        <v>44094046535</v>
      </c>
      <c r="ZT200" s="14">
        <v>-162326</v>
      </c>
      <c r="ZU200" s="15">
        <v>21054400440</v>
      </c>
      <c r="ZV200" s="15">
        <v>-7429</v>
      </c>
      <c r="ZW200" s="15">
        <v>531983605450</v>
      </c>
      <c r="ZX200" s="15">
        <v>2960015</v>
      </c>
      <c r="ZY200" s="15">
        <v>190577716740</v>
      </c>
      <c r="ZZ200" s="14">
        <v>475169</v>
      </c>
      <c r="AAA200" s="14">
        <v>15143028050</v>
      </c>
      <c r="AAB200" s="14">
        <v>256810</v>
      </c>
      <c r="AAC200" s="14">
        <v>72928268080</v>
      </c>
      <c r="AAD200" s="14">
        <v>101622</v>
      </c>
      <c r="AAE200" s="15">
        <v>28343845770</v>
      </c>
      <c r="AAF200" s="15">
        <v>-437952</v>
      </c>
      <c r="AAG200" s="15">
        <v>15964566600</v>
      </c>
      <c r="AAH200" s="15">
        <v>-626220</v>
      </c>
      <c r="AAI200" s="15">
        <v>34996745950</v>
      </c>
      <c r="AAJ200" s="14">
        <v>-124270</v>
      </c>
      <c r="AAK200" s="14">
        <v>12256704100</v>
      </c>
      <c r="AAL200" s="14">
        <v>56268</v>
      </c>
      <c r="AAM200" s="14">
        <v>147332282000</v>
      </c>
      <c r="AAN200" s="14">
        <v>243288</v>
      </c>
      <c r="AAO200" s="15">
        <v>9016778750</v>
      </c>
      <c r="AAP200" s="15">
        <v>-810441</v>
      </c>
      <c r="AAQ200" s="15">
        <v>108905848650</v>
      </c>
      <c r="AAR200" s="15">
        <v>47399</v>
      </c>
      <c r="AAS200" s="15">
        <v>17825924250</v>
      </c>
      <c r="AAT200" s="14">
        <v>13959</v>
      </c>
      <c r="AAU200" s="14">
        <v>4109363000</v>
      </c>
      <c r="AAV200" s="14">
        <v>-1268102</v>
      </c>
      <c r="AAW200" s="14">
        <v>210862371650</v>
      </c>
      <c r="AAX200" s="14">
        <v>110110</v>
      </c>
      <c r="AAY200" s="15">
        <v>121044327460</v>
      </c>
      <c r="AAZ200" s="15">
        <v>6472</v>
      </c>
      <c r="ABA200" s="15">
        <v>16883908820</v>
      </c>
      <c r="ABB200" s="15">
        <v>-17754</v>
      </c>
      <c r="ABC200" s="15">
        <v>3859574570</v>
      </c>
      <c r="ABD200" s="14">
        <v>-18975</v>
      </c>
      <c r="ABE200" s="14">
        <v>24060934620</v>
      </c>
      <c r="ABF200" s="14">
        <v>-102457</v>
      </c>
      <c r="ABG200" s="14">
        <v>23008074692</v>
      </c>
      <c r="ABH200" s="14">
        <v>109772</v>
      </c>
      <c r="ABI200" s="15">
        <v>5077763340</v>
      </c>
      <c r="ABJ200" s="15">
        <v>-201172</v>
      </c>
      <c r="ABK200" s="15">
        <v>18241467490</v>
      </c>
      <c r="ABL200" s="15">
        <v>679</v>
      </c>
      <c r="ABM200" s="15">
        <v>799936620</v>
      </c>
      <c r="ABN200" s="14">
        <v>-18974</v>
      </c>
      <c r="ABO200" s="14">
        <v>12093536780</v>
      </c>
      <c r="ABP200" s="14">
        <v>-25580</v>
      </c>
      <c r="ABQ200" s="14">
        <v>7700846030</v>
      </c>
      <c r="ABR200" s="14">
        <v>-10390</v>
      </c>
      <c r="ABS200" s="15">
        <v>16580932180</v>
      </c>
      <c r="ABT200" s="15">
        <v>19619</v>
      </c>
      <c r="ABU200" s="15">
        <v>8001816500</v>
      </c>
      <c r="ABV200" s="15">
        <v>207358</v>
      </c>
      <c r="ABW200" s="15">
        <v>30419374365</v>
      </c>
      <c r="ABX200" s="14">
        <v>-227825</v>
      </c>
      <c r="ABY200" s="14">
        <v>53710183290</v>
      </c>
      <c r="ABZ200" s="14">
        <v>443707</v>
      </c>
      <c r="ACA200" s="14">
        <v>86091499000</v>
      </c>
      <c r="ACB200" s="14">
        <v>83179</v>
      </c>
      <c r="ACC200" s="15">
        <v>36358235665</v>
      </c>
      <c r="ACD200" s="15">
        <v>-72765</v>
      </c>
      <c r="ACE200" s="15">
        <v>40424758410</v>
      </c>
      <c r="ACF200" s="15">
        <v>-25635</v>
      </c>
      <c r="ACG200" s="15">
        <v>15495421415</v>
      </c>
      <c r="ACH200" s="14">
        <v>232200</v>
      </c>
      <c r="ACI200" s="14">
        <v>48721226650</v>
      </c>
      <c r="ACJ200" s="14">
        <v>29956</v>
      </c>
      <c r="ACK200" s="14">
        <v>5134590550</v>
      </c>
      <c r="ACL200" s="14">
        <v>-47505</v>
      </c>
      <c r="ACM200" s="15">
        <v>109137520500</v>
      </c>
      <c r="ACN200" s="15">
        <v>-317902</v>
      </c>
      <c r="ACO200" s="15">
        <v>13203106930</v>
      </c>
      <c r="ACP200" s="15">
        <v>-972</v>
      </c>
      <c r="ACQ200" s="15">
        <v>2440465204</v>
      </c>
      <c r="ACR200" s="14">
        <v>10227</v>
      </c>
      <c r="ACS200" s="14">
        <v>8099659350</v>
      </c>
      <c r="ACT200" s="14">
        <v>-68323</v>
      </c>
      <c r="ACU200" s="14">
        <v>12383097225</v>
      </c>
      <c r="ACV200" s="14">
        <v>2382261</v>
      </c>
      <c r="ACW200" s="15">
        <v>338229008560</v>
      </c>
      <c r="ACX200" s="15">
        <v>1905</v>
      </c>
      <c r="ACY200" s="15">
        <v>1300756130</v>
      </c>
      <c r="ACZ200" s="15">
        <v>-86242</v>
      </c>
      <c r="ADA200" s="15">
        <v>56506026695</v>
      </c>
      <c r="ADB200" s="14">
        <v>745692</v>
      </c>
      <c r="ADC200" s="14">
        <v>133785521195</v>
      </c>
      <c r="ADD200" s="14">
        <v>923893</v>
      </c>
      <c r="ADE200" s="14">
        <v>89515393320</v>
      </c>
      <c r="ADF200" s="14">
        <v>-116685</v>
      </c>
      <c r="ADG200" s="15">
        <v>147922704800</v>
      </c>
      <c r="ADH200" s="15">
        <v>136406</v>
      </c>
      <c r="ADI200" s="15">
        <v>69006447239</v>
      </c>
      <c r="ADJ200" s="15">
        <v>127263</v>
      </c>
      <c r="ADK200" s="15">
        <v>48192600200</v>
      </c>
      <c r="ADL200" s="14">
        <v>-755408</v>
      </c>
      <c r="ADM200" s="14">
        <v>929798283165</v>
      </c>
      <c r="ADN200" s="14">
        <v>-87262</v>
      </c>
      <c r="ADO200" s="14">
        <v>29688394580</v>
      </c>
      <c r="ADP200" s="14">
        <v>499136</v>
      </c>
      <c r="ADQ200" s="15">
        <v>55033496400</v>
      </c>
      <c r="ADR200" s="15">
        <v>48574</v>
      </c>
      <c r="ADS200" s="15">
        <v>337962002565</v>
      </c>
      <c r="ADT200" s="15">
        <v>-4349</v>
      </c>
      <c r="ADU200" s="15">
        <v>1100779195</v>
      </c>
      <c r="ADV200" s="14">
        <v>-33261</v>
      </c>
      <c r="ADW200" s="14">
        <v>20812117075</v>
      </c>
      <c r="ADX200" s="14">
        <v>-8378</v>
      </c>
      <c r="ADY200" s="14">
        <v>8004592860</v>
      </c>
      <c r="ADZ200" s="14">
        <v>55071</v>
      </c>
      <c r="AEA200" s="15">
        <v>16003679140</v>
      </c>
      <c r="AEB200" s="15">
        <v>-192369</v>
      </c>
      <c r="AEC200" s="15">
        <v>91282192890</v>
      </c>
      <c r="AED200" s="15">
        <v>1745</v>
      </c>
      <c r="AEE200" s="15">
        <v>9960964682</v>
      </c>
      <c r="AEF200" s="14">
        <v>-35967</v>
      </c>
      <c r="AEG200" s="14">
        <v>8150148510</v>
      </c>
      <c r="AEH200" s="14">
        <v>-47457</v>
      </c>
      <c r="AEI200" s="14">
        <v>4508530235</v>
      </c>
      <c r="AEJ200" s="14">
        <v>-3972</v>
      </c>
      <c r="AEK200" s="15">
        <v>5087409915</v>
      </c>
      <c r="AEL200" s="15">
        <v>94783</v>
      </c>
      <c r="AEM200" s="15">
        <v>20462796580</v>
      </c>
      <c r="AEN200" s="15">
        <v>-6277</v>
      </c>
      <c r="AEO200" s="15">
        <v>1085726720</v>
      </c>
      <c r="AEP200" s="14">
        <v>-31745</v>
      </c>
      <c r="AEQ200" s="14">
        <v>155183645374</v>
      </c>
      <c r="AER200" s="14">
        <v>17954</v>
      </c>
      <c r="AES200" s="14">
        <v>4296587610</v>
      </c>
      <c r="AET200" s="14">
        <v>20910</v>
      </c>
      <c r="AEU200" s="15">
        <v>7302759000</v>
      </c>
      <c r="AEV200" s="15">
        <v>11650</v>
      </c>
      <c r="AEW200" s="15">
        <v>11646170150</v>
      </c>
      <c r="AEX200" s="15">
        <v>6440</v>
      </c>
      <c r="AEY200" s="15">
        <v>1772848830</v>
      </c>
      <c r="AEZ200" s="14">
        <v>-1706878</v>
      </c>
      <c r="AFA200" s="14">
        <v>164534173500</v>
      </c>
      <c r="AFB200" s="14">
        <v>-1022</v>
      </c>
      <c r="AFC200" s="14">
        <v>1064321720</v>
      </c>
      <c r="AFD200" s="14">
        <v>-81993</v>
      </c>
      <c r="AFE200" s="15">
        <v>6676111200</v>
      </c>
      <c r="AFF200" s="15">
        <v>0</v>
      </c>
      <c r="AFG200" s="15">
        <v>5302002035</v>
      </c>
      <c r="AFH200" s="15">
        <v>-4291</v>
      </c>
      <c r="AFI200" s="15">
        <v>662746255</v>
      </c>
      <c r="AFJ200" s="14">
        <v>0</v>
      </c>
      <c r="AFK200" s="14"/>
      <c r="AFL200" s="14">
        <v>57451</v>
      </c>
      <c r="AFM200" s="14">
        <v>410398287228</v>
      </c>
      <c r="AFN200" s="14">
        <v>0</v>
      </c>
      <c r="AFO200" s="15"/>
      <c r="AFP200" s="15">
        <v>0</v>
      </c>
      <c r="AFQ200" s="15"/>
      <c r="AFR200" s="15">
        <v>0</v>
      </c>
      <c r="AFS200" s="15"/>
      <c r="AFT200" s="14">
        <v>-5828049</v>
      </c>
      <c r="AFU200" s="14">
        <v>2338716737819</v>
      </c>
      <c r="AFV200" s="14">
        <v>0</v>
      </c>
      <c r="AFW200" s="14"/>
      <c r="AFX200" s="14">
        <v>0</v>
      </c>
      <c r="AFY200" s="15"/>
      <c r="AFZ200" s="15">
        <v>0</v>
      </c>
      <c r="AGA200" s="15"/>
      <c r="AGB200" s="15">
        <v>0</v>
      </c>
      <c r="AGC200" s="15"/>
      <c r="AGD200" s="14">
        <v>0</v>
      </c>
      <c r="AGE200" s="14"/>
      <c r="AGF200" s="14">
        <v>0</v>
      </c>
      <c r="AGG200" s="14"/>
      <c r="AGH200" s="14">
        <v>0</v>
      </c>
      <c r="AGI200" s="15"/>
      <c r="AGJ200" s="15">
        <v>111710</v>
      </c>
      <c r="AGK200" s="15">
        <v>3373060750</v>
      </c>
      <c r="AGL200" s="15">
        <v>65280</v>
      </c>
      <c r="AGM200" s="15">
        <v>81018696150</v>
      </c>
      <c r="AGN200" s="14">
        <v>1840881</v>
      </c>
      <c r="AGO200" s="14">
        <v>131977698000</v>
      </c>
      <c r="AGP200" s="14">
        <v>-108584</v>
      </c>
      <c r="AGQ200" s="14">
        <v>3645507700</v>
      </c>
      <c r="AGR200" s="14">
        <v>0</v>
      </c>
      <c r="AGS200" s="15"/>
      <c r="AGT200" s="15">
        <v>0</v>
      </c>
      <c r="AGU200" s="15"/>
      <c r="AGV200" s="15">
        <v>0</v>
      </c>
      <c r="AGW200" s="15"/>
      <c r="AGX200" s="14">
        <v>0</v>
      </c>
      <c r="AGY200" s="14"/>
      <c r="AGZ200" s="14">
        <v>0</v>
      </c>
      <c r="AHA200" s="14"/>
      <c r="AHB200" s="14">
        <v>0</v>
      </c>
      <c r="AHC200" s="15"/>
      <c r="AHD200" s="15">
        <v>0</v>
      </c>
      <c r="AHE200" s="15"/>
      <c r="AHF200" s="15">
        <v>188416</v>
      </c>
      <c r="AHG200" s="15">
        <v>316723616420</v>
      </c>
      <c r="AHH200" s="14">
        <v>1112067</v>
      </c>
      <c r="AHI200" s="14">
        <v>329877094468</v>
      </c>
      <c r="AHJ200" s="14">
        <v>0</v>
      </c>
      <c r="AHK200" s="14"/>
      <c r="AHL200" s="14">
        <v>0</v>
      </c>
      <c r="AHM200" s="15"/>
      <c r="AHN200" s="15">
        <v>124326</v>
      </c>
      <c r="AHO200" s="15">
        <v>88251202000</v>
      </c>
      <c r="AHP200" s="15">
        <v>0</v>
      </c>
      <c r="AHQ200" s="15"/>
      <c r="AHR200" s="14">
        <v>-959303</v>
      </c>
      <c r="AHS200" s="14">
        <v>39935760750</v>
      </c>
      <c r="AHT200" s="14">
        <v>0</v>
      </c>
      <c r="AHU200" s="14"/>
      <c r="AHV200" s="14">
        <v>0</v>
      </c>
      <c r="AHW200" s="15"/>
      <c r="AHX200" s="15">
        <v>0</v>
      </c>
      <c r="AHY200" s="15"/>
      <c r="AHZ200" s="15">
        <v>0</v>
      </c>
      <c r="AIA200" s="15"/>
      <c r="AIB200" s="14">
        <v>0</v>
      </c>
      <c r="AIC200" s="14"/>
      <c r="AID200" s="14">
        <v>58857</v>
      </c>
      <c r="AIE200" s="14">
        <v>22369184850</v>
      </c>
      <c r="AIF200" s="14">
        <v>0</v>
      </c>
      <c r="AIG200" s="15"/>
      <c r="AIH200" s="15">
        <v>0</v>
      </c>
      <c r="AII200" s="15"/>
      <c r="AIJ200" s="15">
        <v>0</v>
      </c>
      <c r="AIK200" s="15"/>
      <c r="AIL200" s="14">
        <v>-56482</v>
      </c>
      <c r="AIM200" s="14">
        <v>3918053350</v>
      </c>
      <c r="AIN200" s="14">
        <v>0</v>
      </c>
      <c r="AIO200" s="14"/>
      <c r="AIP200" s="14">
        <v>0</v>
      </c>
      <c r="AIQ200" s="15"/>
      <c r="AIR200" s="15">
        <v>0</v>
      </c>
      <c r="AIS200" s="15"/>
      <c r="AIT200" s="15">
        <v>0</v>
      </c>
      <c r="AIU200" s="15"/>
      <c r="AIV200" s="14">
        <v>0</v>
      </c>
      <c r="AIW200" s="14"/>
      <c r="AIX200" s="14">
        <v>-8741</v>
      </c>
      <c r="AIY200" s="14">
        <v>8249467890</v>
      </c>
      <c r="AIZ200" s="14">
        <v>0</v>
      </c>
      <c r="AJA200" s="15"/>
      <c r="AJB200" s="15">
        <v>-5969</v>
      </c>
      <c r="AJC200" s="15">
        <v>2226285495</v>
      </c>
      <c r="AJD200" s="15">
        <v>256687</v>
      </c>
      <c r="AJE200" s="15">
        <v>26872201450</v>
      </c>
      <c r="AJF200" s="14">
        <v>0</v>
      </c>
      <c r="AJG200" s="14"/>
      <c r="AJH200" s="14">
        <v>0</v>
      </c>
      <c r="AJI200" s="14"/>
      <c r="AJJ200" s="14">
        <v>0</v>
      </c>
      <c r="AJK200" s="15"/>
      <c r="AJL200" s="15">
        <v>-15362</v>
      </c>
      <c r="AJM200" s="15">
        <v>9078546580</v>
      </c>
      <c r="AJN200" s="15">
        <v>0</v>
      </c>
      <c r="AJO200" s="15"/>
      <c r="AJP200" s="14">
        <v>0</v>
      </c>
      <c r="AJQ200" s="14"/>
      <c r="AJR200" s="14">
        <v>0</v>
      </c>
      <c r="AJS200" s="14"/>
      <c r="AJT200" s="14">
        <v>0</v>
      </c>
      <c r="AJU200" s="15"/>
      <c r="AJV200" s="15">
        <v>0</v>
      </c>
      <c r="AJW200" s="15"/>
      <c r="AJX200" s="15">
        <v>0</v>
      </c>
      <c r="AJY200" s="15"/>
      <c r="AJZ200" s="14">
        <v>0</v>
      </c>
      <c r="AKA200" s="14"/>
      <c r="AKB200" s="14">
        <v>0</v>
      </c>
      <c r="AKC200" s="14">
        <v>1892750</v>
      </c>
      <c r="AKD200" s="14">
        <v>0</v>
      </c>
      <c r="AKE200" s="15"/>
      <c r="AKF200" s="15">
        <v>568082</v>
      </c>
      <c r="AKG200" s="15">
        <v>63882574000</v>
      </c>
      <c r="AKH200" s="15">
        <v>0</v>
      </c>
      <c r="AKI200" s="15"/>
      <c r="AKJ200" s="14">
        <v>0</v>
      </c>
      <c r="AKK200" s="14"/>
      <c r="AKL200" s="14">
        <v>-31671</v>
      </c>
      <c r="AKM200" s="14">
        <v>8253391190</v>
      </c>
      <c r="AKN200" s="14">
        <v>0</v>
      </c>
      <c r="AKO200" s="15"/>
      <c r="AKP200" s="15">
        <v>0</v>
      </c>
      <c r="AKQ200" s="15"/>
      <c r="AKR200" s="15">
        <v>0</v>
      </c>
      <c r="AKS200" s="15"/>
      <c r="AKT200" s="14">
        <v>0</v>
      </c>
      <c r="AKU200" s="14"/>
      <c r="AKV200" s="14">
        <v>0</v>
      </c>
      <c r="AKW200" s="14"/>
      <c r="AKX200" s="14">
        <v>0</v>
      </c>
      <c r="AKY200" s="15"/>
      <c r="AKZ200" s="15">
        <v>0</v>
      </c>
      <c r="ALA200" s="15"/>
      <c r="ALB200" s="15">
        <v>0</v>
      </c>
      <c r="ALC200" s="15"/>
      <c r="ALD200" s="14">
        <v>0</v>
      </c>
      <c r="ALE200" s="14"/>
      <c r="ALF200" s="14">
        <v>0</v>
      </c>
      <c r="ALG200" s="14"/>
      <c r="ALH200" s="14">
        <v>0</v>
      </c>
      <c r="ALI200" s="15"/>
      <c r="ALJ200" s="15">
        <v>0</v>
      </c>
      <c r="ALK200" s="15"/>
      <c r="ALL200" s="15">
        <v>0</v>
      </c>
      <c r="ALM200" s="15"/>
      <c r="ALN200" s="14">
        <v>0</v>
      </c>
      <c r="ALO200" s="14"/>
      <c r="ALP200" s="14">
        <v>0</v>
      </c>
      <c r="ALQ200" s="14"/>
      <c r="ALR200" s="14">
        <v>0</v>
      </c>
      <c r="ALS200" s="15"/>
      <c r="ALT200" s="15">
        <v>-112400</v>
      </c>
      <c r="ALU200" s="15">
        <v>45786778275</v>
      </c>
      <c r="ALV200" s="15">
        <v>0</v>
      </c>
      <c r="ALW200" s="15"/>
      <c r="ALX200" s="14">
        <v>0</v>
      </c>
      <c r="ALY200" s="14"/>
      <c r="ALZ200" s="14">
        <v>0</v>
      </c>
      <c r="AMA200" s="14"/>
      <c r="AMB200" s="14">
        <v>-122491</v>
      </c>
      <c r="AMC200" s="15">
        <v>11603298450</v>
      </c>
      <c r="AMD200" s="15">
        <v>0</v>
      </c>
      <c r="AME200" s="15"/>
      <c r="AMF200" s="15">
        <v>0</v>
      </c>
      <c r="AMG200" s="15"/>
      <c r="AMH200" s="14">
        <v>0</v>
      </c>
      <c r="AMI200" s="14"/>
      <c r="AMJ200" s="14">
        <v>0</v>
      </c>
      <c r="AMK200" s="14"/>
      <c r="AML200" s="14">
        <v>0</v>
      </c>
      <c r="AMM200" s="15"/>
      <c r="AMN200" s="15">
        <v>2602220</v>
      </c>
      <c r="AMO200" s="15">
        <v>196953591600</v>
      </c>
      <c r="AMP200" s="15">
        <v>0</v>
      </c>
      <c r="AMQ200" s="15"/>
      <c r="AMR200" s="14">
        <v>-278532</v>
      </c>
      <c r="AMS200" s="14">
        <v>138061197570</v>
      </c>
      <c r="AMT200" s="14">
        <v>0</v>
      </c>
      <c r="AMU200" s="14"/>
      <c r="AMV200" s="14">
        <v>0</v>
      </c>
      <c r="AMW200" s="15"/>
      <c r="AMX200" s="15">
        <v>0</v>
      </c>
      <c r="AMY200" s="15"/>
      <c r="AMZ200" s="15">
        <v>0</v>
      </c>
      <c r="ANA200" s="15"/>
      <c r="ANB200" s="14">
        <v>0</v>
      </c>
      <c r="ANC200" s="14"/>
      <c r="AND200" s="14">
        <v>69805</v>
      </c>
      <c r="ANE200" s="14">
        <v>333322641400</v>
      </c>
      <c r="ANF200" s="14">
        <v>-8651</v>
      </c>
      <c r="ANG200" s="15">
        <v>7780780070</v>
      </c>
      <c r="ANH200" s="15">
        <v>0</v>
      </c>
      <c r="ANI200" s="15"/>
    </row>
    <row r="201" spans="1:1049" x14ac:dyDescent="0.45">
      <c r="A201" s="13">
        <v>42185</v>
      </c>
      <c r="B201" s="14">
        <v>-2738198</v>
      </c>
      <c r="C201" s="14">
        <v>6141937897992</v>
      </c>
      <c r="D201" s="14"/>
      <c r="E201" s="14"/>
      <c r="F201" s="14">
        <v>-46481600</v>
      </c>
      <c r="G201" s="15">
        <v>3232667587705</v>
      </c>
      <c r="H201" s="15"/>
      <c r="I201" s="15"/>
      <c r="J201" s="15">
        <v>12426375</v>
      </c>
      <c r="K201" s="15">
        <v>1091699904000</v>
      </c>
      <c r="L201" s="14">
        <v>-20141903</v>
      </c>
      <c r="M201" s="14">
        <v>3299794589864</v>
      </c>
      <c r="N201" s="14">
        <v>-2412353</v>
      </c>
      <c r="O201" s="14">
        <v>696056894611</v>
      </c>
      <c r="P201" s="14">
        <v>14091908</v>
      </c>
      <c r="Q201" s="15">
        <v>1660676426220</v>
      </c>
      <c r="R201" s="15">
        <v>14393123</v>
      </c>
      <c r="S201" s="15">
        <v>1950616785300</v>
      </c>
      <c r="T201" s="15">
        <v>2267067</v>
      </c>
      <c r="U201" s="15">
        <v>1094922057812</v>
      </c>
      <c r="V201" s="14">
        <v>4700323</v>
      </c>
      <c r="W201" s="14">
        <v>2868897409600</v>
      </c>
      <c r="X201" s="14">
        <v>-2110334</v>
      </c>
      <c r="Y201" s="14">
        <v>2177545532000</v>
      </c>
      <c r="Z201" s="14">
        <v>-9561319</v>
      </c>
      <c r="AA201" s="15">
        <v>1230870393132</v>
      </c>
      <c r="AB201" s="15">
        <v>-4990352</v>
      </c>
      <c r="AC201" s="15">
        <v>713850405615</v>
      </c>
      <c r="AD201" s="15">
        <v>5582286</v>
      </c>
      <c r="AE201" s="15">
        <v>1536435329834</v>
      </c>
      <c r="AF201" s="14">
        <v>13893307</v>
      </c>
      <c r="AG201" s="14">
        <v>1185209944963</v>
      </c>
      <c r="AH201" s="14">
        <v>338905</v>
      </c>
      <c r="AI201" s="14">
        <v>715474209260</v>
      </c>
      <c r="AJ201" s="14">
        <v>1638256</v>
      </c>
      <c r="AK201" s="15">
        <v>904660289000</v>
      </c>
      <c r="AL201" s="15">
        <v>-13034643</v>
      </c>
      <c r="AM201" s="15">
        <v>919502463700</v>
      </c>
      <c r="AN201" s="15">
        <v>-2888670</v>
      </c>
      <c r="AO201" s="15">
        <v>196733865850</v>
      </c>
      <c r="AP201" s="14"/>
      <c r="AQ201" s="14"/>
      <c r="AR201" s="14">
        <v>1137615</v>
      </c>
      <c r="AS201" s="14">
        <v>1156749469410</v>
      </c>
      <c r="AT201" s="14"/>
      <c r="AU201" s="15"/>
      <c r="AV201" s="15">
        <v>-617246</v>
      </c>
      <c r="AW201" s="15">
        <v>289769220962</v>
      </c>
      <c r="AX201" s="15">
        <v>-125424</v>
      </c>
      <c r="AY201" s="15">
        <v>56378591600</v>
      </c>
      <c r="AZ201" s="14">
        <v>2758996</v>
      </c>
      <c r="BA201" s="14">
        <v>622340730876</v>
      </c>
      <c r="BB201" s="14"/>
      <c r="BC201" s="14"/>
      <c r="BD201" s="14">
        <v>2963781</v>
      </c>
      <c r="BE201" s="15">
        <v>688095736400</v>
      </c>
      <c r="BF201" s="15">
        <v>-2843281</v>
      </c>
      <c r="BG201" s="15">
        <v>581733872419</v>
      </c>
      <c r="BH201" s="15">
        <v>-4113400</v>
      </c>
      <c r="BI201" s="15">
        <v>390028877560</v>
      </c>
      <c r="BJ201" s="14">
        <v>-1188863</v>
      </c>
      <c r="BK201" s="14">
        <v>473865685528</v>
      </c>
      <c r="BL201" s="14">
        <v>1953064</v>
      </c>
      <c r="BM201" s="14">
        <v>939020920025</v>
      </c>
      <c r="BN201" s="14">
        <v>3170889</v>
      </c>
      <c r="BO201" s="15">
        <v>384086080900</v>
      </c>
      <c r="BP201" s="15">
        <v>-2819571</v>
      </c>
      <c r="BQ201" s="15">
        <v>1461470432434</v>
      </c>
      <c r="BR201" s="15">
        <v>-7047946</v>
      </c>
      <c r="BS201" s="15">
        <v>558351691600</v>
      </c>
      <c r="BT201" s="14">
        <v>-11216438</v>
      </c>
      <c r="BU201" s="14">
        <v>1186508634770</v>
      </c>
      <c r="BV201" s="14">
        <v>-2340262</v>
      </c>
      <c r="BW201" s="14">
        <v>478901427892</v>
      </c>
      <c r="BX201" s="14">
        <v>5187114</v>
      </c>
      <c r="BY201" s="15">
        <v>898379475800</v>
      </c>
      <c r="BZ201" s="15">
        <v>-7769832</v>
      </c>
      <c r="CA201" s="15">
        <v>486917991050</v>
      </c>
      <c r="CB201" s="15">
        <v>555742</v>
      </c>
      <c r="CC201" s="15">
        <v>609391530500</v>
      </c>
      <c r="CD201" s="14"/>
      <c r="CE201" s="14"/>
      <c r="CF201" s="14"/>
      <c r="CG201" s="14"/>
      <c r="CH201" s="14"/>
      <c r="CI201" s="15"/>
      <c r="CJ201" s="15">
        <v>7500864</v>
      </c>
      <c r="CK201" s="15">
        <v>416369716000</v>
      </c>
      <c r="CL201" s="15">
        <v>1524246</v>
      </c>
      <c r="CM201" s="15">
        <v>690288368500</v>
      </c>
      <c r="CN201" s="14"/>
      <c r="CO201" s="14"/>
      <c r="CP201" s="14">
        <v>15254810</v>
      </c>
      <c r="CQ201" s="14">
        <v>1965513131074</v>
      </c>
      <c r="CR201" s="14">
        <v>1919813</v>
      </c>
      <c r="CS201" s="15">
        <v>450704492150</v>
      </c>
      <c r="CT201" s="15">
        <v>-9100988</v>
      </c>
      <c r="CU201" s="15">
        <v>567727866750</v>
      </c>
      <c r="CV201" s="15">
        <v>-4260181</v>
      </c>
      <c r="CW201" s="15">
        <v>756083563500</v>
      </c>
      <c r="CX201" s="14">
        <v>-2656835</v>
      </c>
      <c r="CY201" s="14">
        <v>488013682500</v>
      </c>
      <c r="CZ201" s="14">
        <v>9627520</v>
      </c>
      <c r="DA201" s="14">
        <v>1195481991500</v>
      </c>
      <c r="DB201" s="14"/>
      <c r="DC201" s="15"/>
      <c r="DD201" s="15"/>
      <c r="DE201" s="15"/>
      <c r="DF201" s="15">
        <v>3100764</v>
      </c>
      <c r="DG201" s="15">
        <v>723566614746</v>
      </c>
      <c r="DH201" s="14">
        <v>-1610210</v>
      </c>
      <c r="DI201" s="14">
        <v>458713697962</v>
      </c>
      <c r="DJ201" s="14"/>
      <c r="DK201" s="14"/>
      <c r="DL201" s="14">
        <v>-6115798</v>
      </c>
      <c r="DM201" s="15">
        <v>1037010489442</v>
      </c>
      <c r="DN201" s="15">
        <v>351921</v>
      </c>
      <c r="DO201" s="15">
        <v>143589058382</v>
      </c>
      <c r="DP201" s="15"/>
      <c r="DQ201" s="15"/>
      <c r="DR201" s="14"/>
      <c r="DS201" s="14"/>
      <c r="DT201" s="14">
        <v>-7417211</v>
      </c>
      <c r="DU201" s="14">
        <v>639227336010</v>
      </c>
      <c r="DV201" s="14">
        <v>2016190</v>
      </c>
      <c r="DW201" s="15">
        <v>519972914891</v>
      </c>
      <c r="DX201" s="15">
        <v>2415960</v>
      </c>
      <c r="DY201" s="15">
        <v>353780631118</v>
      </c>
      <c r="DZ201" s="15"/>
      <c r="EA201" s="15"/>
      <c r="EB201" s="14">
        <v>100891</v>
      </c>
      <c r="EC201" s="14">
        <v>235754432385</v>
      </c>
      <c r="ED201" s="14">
        <v>-2600522</v>
      </c>
      <c r="EE201" s="14">
        <v>248068941550</v>
      </c>
      <c r="EF201" s="14">
        <v>-56837</v>
      </c>
      <c r="EG201" s="15">
        <v>278227615394</v>
      </c>
      <c r="EH201" s="15">
        <v>-303431</v>
      </c>
      <c r="EI201" s="15">
        <v>373843611019</v>
      </c>
      <c r="EJ201" s="15">
        <v>-2718443</v>
      </c>
      <c r="EK201" s="15">
        <v>184252171800</v>
      </c>
      <c r="EL201" s="14">
        <v>-3100024</v>
      </c>
      <c r="EM201" s="14">
        <v>623701700500</v>
      </c>
      <c r="EN201" s="14">
        <v>-1382103</v>
      </c>
      <c r="EO201" s="14">
        <v>125226575200</v>
      </c>
      <c r="EP201" s="14">
        <v>524988</v>
      </c>
      <c r="EQ201" s="15">
        <v>250080430740</v>
      </c>
      <c r="ER201" s="15">
        <v>294526</v>
      </c>
      <c r="ES201" s="15">
        <v>83723479820</v>
      </c>
      <c r="ET201" s="15">
        <v>-3840630</v>
      </c>
      <c r="EU201" s="15">
        <v>362770917350</v>
      </c>
      <c r="EV201" s="14">
        <v>3095150</v>
      </c>
      <c r="EW201" s="14">
        <v>315504096440</v>
      </c>
      <c r="EX201" s="14">
        <v>2080153</v>
      </c>
      <c r="EY201" s="14">
        <v>428966921500</v>
      </c>
      <c r="EZ201" s="14">
        <v>1487895</v>
      </c>
      <c r="FA201" s="15">
        <v>1053064462500</v>
      </c>
      <c r="FB201" s="15">
        <v>-2037903</v>
      </c>
      <c r="FC201" s="15">
        <v>270333387850</v>
      </c>
      <c r="FD201" s="15">
        <v>-2922047</v>
      </c>
      <c r="FE201" s="15">
        <v>747707567333</v>
      </c>
      <c r="FF201" s="14">
        <v>2759537</v>
      </c>
      <c r="FG201" s="14">
        <v>743296595400</v>
      </c>
      <c r="FH201" s="14"/>
      <c r="FI201" s="14"/>
      <c r="FJ201" s="14">
        <v>1036054</v>
      </c>
      <c r="FK201" s="15">
        <v>59652406750</v>
      </c>
      <c r="FL201" s="15">
        <v>600739</v>
      </c>
      <c r="FM201" s="15">
        <v>1956793305000</v>
      </c>
      <c r="FN201" s="15">
        <v>-233432</v>
      </c>
      <c r="FO201" s="15">
        <v>100755010600</v>
      </c>
      <c r="FP201" s="14"/>
      <c r="FQ201" s="14"/>
      <c r="FR201" s="14"/>
      <c r="FS201" s="14"/>
      <c r="FT201" s="14">
        <v>-324876</v>
      </c>
      <c r="FU201" s="15">
        <v>34120436650</v>
      </c>
      <c r="FV201" s="15">
        <v>-1446079</v>
      </c>
      <c r="FW201" s="15">
        <v>191764990375</v>
      </c>
      <c r="FX201" s="15">
        <v>8097</v>
      </c>
      <c r="FY201" s="15">
        <v>15780607120</v>
      </c>
      <c r="FZ201" s="14">
        <v>3589064</v>
      </c>
      <c r="GA201" s="14">
        <v>224184356450</v>
      </c>
      <c r="GB201" s="14">
        <v>-4304503</v>
      </c>
      <c r="GC201" s="14">
        <v>561796498050</v>
      </c>
      <c r="GD201" s="14">
        <v>497777</v>
      </c>
      <c r="GE201" s="15">
        <v>180583472297</v>
      </c>
      <c r="GF201" s="15">
        <v>3563626</v>
      </c>
      <c r="GG201" s="15">
        <v>357880800920</v>
      </c>
      <c r="GH201" s="15">
        <v>-580578</v>
      </c>
      <c r="GI201" s="15">
        <v>637639224700</v>
      </c>
      <c r="GJ201" s="14"/>
      <c r="GK201" s="14"/>
      <c r="GL201" s="14">
        <v>-3441744</v>
      </c>
      <c r="GM201" s="14">
        <v>466645994900</v>
      </c>
      <c r="GN201" s="14">
        <v>-865662</v>
      </c>
      <c r="GO201" s="15">
        <v>136228883715</v>
      </c>
      <c r="GP201" s="15">
        <v>1059986</v>
      </c>
      <c r="GQ201" s="15">
        <v>212309156950</v>
      </c>
      <c r="GR201" s="15">
        <v>1257675</v>
      </c>
      <c r="GS201" s="15">
        <v>273983846986</v>
      </c>
      <c r="GT201" s="14">
        <v>-276238</v>
      </c>
      <c r="GU201" s="14">
        <v>67118990950</v>
      </c>
      <c r="GV201" s="14">
        <v>3467247</v>
      </c>
      <c r="GW201" s="14">
        <v>641274633500</v>
      </c>
      <c r="GX201" s="14">
        <v>-1626630</v>
      </c>
      <c r="GY201" s="15">
        <v>1060417009393</v>
      </c>
      <c r="GZ201" s="15">
        <v>-5841505</v>
      </c>
      <c r="HA201" s="15">
        <v>1356375563780</v>
      </c>
      <c r="HB201" s="15">
        <v>-5990627</v>
      </c>
      <c r="HC201" s="15">
        <v>296143864320</v>
      </c>
      <c r="HD201" s="14">
        <v>-1777820</v>
      </c>
      <c r="HE201" s="14">
        <v>430201210663</v>
      </c>
      <c r="HF201" s="14"/>
      <c r="HG201" s="14"/>
      <c r="HH201" s="14">
        <v>1457679</v>
      </c>
      <c r="HI201" s="15">
        <v>181758201500</v>
      </c>
      <c r="HJ201" s="15">
        <v>-5763446</v>
      </c>
      <c r="HK201" s="15">
        <v>463423842500</v>
      </c>
      <c r="HL201" s="15">
        <v>-3430978</v>
      </c>
      <c r="HM201" s="15">
        <v>439724129900</v>
      </c>
      <c r="HN201" s="14"/>
      <c r="HO201" s="14"/>
      <c r="HP201" s="14">
        <v>1904341</v>
      </c>
      <c r="HQ201" s="14">
        <v>217532582750</v>
      </c>
      <c r="HR201" s="14">
        <v>-2669096</v>
      </c>
      <c r="HS201" s="15">
        <v>164245397500</v>
      </c>
      <c r="HT201" s="15">
        <v>1235128</v>
      </c>
      <c r="HU201" s="15">
        <v>160019284400</v>
      </c>
      <c r="HV201" s="15">
        <v>-4617503</v>
      </c>
      <c r="HW201" s="15">
        <v>190915105900</v>
      </c>
      <c r="HX201" s="14">
        <v>2034879</v>
      </c>
      <c r="HY201" s="14">
        <v>184760566800</v>
      </c>
      <c r="HZ201" s="14">
        <v>0</v>
      </c>
      <c r="IA201" s="14">
        <v>0</v>
      </c>
      <c r="IB201" s="14">
        <v>3463633</v>
      </c>
      <c r="IC201" s="15">
        <v>283271807700</v>
      </c>
      <c r="ID201" s="15"/>
      <c r="IE201" s="15"/>
      <c r="IF201" s="15">
        <v>1449270</v>
      </c>
      <c r="IG201" s="15">
        <v>475569352500</v>
      </c>
      <c r="IH201" s="14">
        <v>-7341051</v>
      </c>
      <c r="II201" s="14">
        <v>742724777400</v>
      </c>
      <c r="IJ201" s="14">
        <v>-1066951</v>
      </c>
      <c r="IK201" s="14">
        <v>169509995998</v>
      </c>
      <c r="IL201" s="14">
        <v>-2657624</v>
      </c>
      <c r="IM201" s="15">
        <v>179527343740</v>
      </c>
      <c r="IN201" s="15">
        <v>-1122689</v>
      </c>
      <c r="IO201" s="15">
        <v>229932817400</v>
      </c>
      <c r="IP201" s="15">
        <v>936831</v>
      </c>
      <c r="IQ201" s="15">
        <v>528596280922</v>
      </c>
      <c r="IR201" s="14">
        <v>257201</v>
      </c>
      <c r="IS201" s="14">
        <v>112878804900</v>
      </c>
      <c r="IT201" s="14">
        <v>-1268958</v>
      </c>
      <c r="IU201" s="14">
        <v>113758938400</v>
      </c>
      <c r="IV201" s="14">
        <v>-2035568</v>
      </c>
      <c r="IW201" s="15">
        <v>202909982456</v>
      </c>
      <c r="IX201" s="15">
        <v>1486534</v>
      </c>
      <c r="IY201" s="15">
        <v>149855930200</v>
      </c>
      <c r="IZ201" s="15">
        <v>-600624</v>
      </c>
      <c r="JA201" s="15">
        <v>607552133700</v>
      </c>
      <c r="JB201" s="14">
        <v>226929</v>
      </c>
      <c r="JC201" s="14">
        <v>120187654020</v>
      </c>
      <c r="JD201" s="14">
        <v>-192480</v>
      </c>
      <c r="JE201" s="14">
        <v>106398651700</v>
      </c>
      <c r="JF201" s="14"/>
      <c r="JG201" s="15"/>
      <c r="JH201" s="15">
        <v>-6066346</v>
      </c>
      <c r="JI201" s="15">
        <v>525625389000</v>
      </c>
      <c r="JJ201" s="15">
        <v>540836</v>
      </c>
      <c r="JK201" s="15">
        <v>89576115064</v>
      </c>
      <c r="JL201" s="14">
        <v>-51651</v>
      </c>
      <c r="JM201" s="14">
        <v>388520340323</v>
      </c>
      <c r="JN201" s="14">
        <v>-712676</v>
      </c>
      <c r="JO201" s="14">
        <v>63009792450</v>
      </c>
      <c r="JP201" s="14">
        <v>-7569</v>
      </c>
      <c r="JQ201" s="15">
        <v>557384930000</v>
      </c>
      <c r="JR201" s="15">
        <v>-6162</v>
      </c>
      <c r="JS201" s="15">
        <v>4042970620</v>
      </c>
      <c r="JT201" s="15">
        <v>-252225</v>
      </c>
      <c r="JU201" s="15">
        <v>200340264508</v>
      </c>
      <c r="JV201" s="14">
        <v>537842</v>
      </c>
      <c r="JW201" s="14">
        <v>72842595000</v>
      </c>
      <c r="JX201" s="14"/>
      <c r="JY201" s="14"/>
      <c r="JZ201" s="14">
        <v>-1327168</v>
      </c>
      <c r="KA201" s="15">
        <v>82730694604</v>
      </c>
      <c r="KB201" s="15">
        <v>-61451</v>
      </c>
      <c r="KC201" s="15">
        <v>32341316500</v>
      </c>
      <c r="KD201" s="15">
        <v>-440086</v>
      </c>
      <c r="KE201" s="15">
        <v>111842936150</v>
      </c>
      <c r="KF201" s="14"/>
      <c r="KG201" s="14"/>
      <c r="KH201" s="14">
        <v>1338080</v>
      </c>
      <c r="KI201" s="14">
        <v>87130056500</v>
      </c>
      <c r="KJ201" s="14">
        <v>5479850</v>
      </c>
      <c r="KK201" s="15">
        <v>681130708500</v>
      </c>
      <c r="KL201" s="15">
        <v>1131431</v>
      </c>
      <c r="KM201" s="15">
        <v>246292208140</v>
      </c>
      <c r="KN201" s="15">
        <v>558352</v>
      </c>
      <c r="KO201" s="15">
        <v>219864188600</v>
      </c>
      <c r="KP201" s="14">
        <v>-124107</v>
      </c>
      <c r="KQ201" s="14">
        <v>111436101060</v>
      </c>
      <c r="KR201" s="14">
        <v>-417837</v>
      </c>
      <c r="KS201" s="14">
        <v>298612276833</v>
      </c>
      <c r="KT201" s="14">
        <v>574474</v>
      </c>
      <c r="KU201" s="15">
        <v>342382095000</v>
      </c>
      <c r="KV201" s="15">
        <v>-1496328</v>
      </c>
      <c r="KW201" s="15">
        <v>98988752000</v>
      </c>
      <c r="KX201" s="15">
        <v>1582636</v>
      </c>
      <c r="KY201" s="15">
        <v>314087836700</v>
      </c>
      <c r="KZ201" s="14">
        <v>-380142</v>
      </c>
      <c r="LA201" s="14">
        <v>83824446000</v>
      </c>
      <c r="LB201" s="14"/>
      <c r="LC201" s="14"/>
      <c r="LD201" s="14"/>
      <c r="LE201" s="15"/>
      <c r="LF201" s="15">
        <v>-10043</v>
      </c>
      <c r="LG201" s="15">
        <v>14853773120</v>
      </c>
      <c r="LH201" s="15">
        <v>-332459</v>
      </c>
      <c r="LI201" s="15">
        <v>34151840985</v>
      </c>
      <c r="LJ201" s="14">
        <v>-2314872</v>
      </c>
      <c r="LK201" s="14">
        <v>244197645670</v>
      </c>
      <c r="LL201" s="14">
        <v>697397</v>
      </c>
      <c r="LM201" s="14">
        <v>617176282500</v>
      </c>
      <c r="LN201" s="14">
        <v>-1118316</v>
      </c>
      <c r="LO201" s="15">
        <v>128635141196</v>
      </c>
      <c r="LP201" s="15">
        <v>-623244</v>
      </c>
      <c r="LQ201" s="15">
        <v>78677115100</v>
      </c>
      <c r="LR201" s="15">
        <v>3183698</v>
      </c>
      <c r="LS201" s="15">
        <v>314507690200</v>
      </c>
      <c r="LT201" s="14">
        <v>102623</v>
      </c>
      <c r="LU201" s="14">
        <v>38827263800</v>
      </c>
      <c r="LV201" s="14">
        <v>866175</v>
      </c>
      <c r="LW201" s="14">
        <v>108067045900</v>
      </c>
      <c r="LX201" s="14">
        <v>1831380</v>
      </c>
      <c r="LY201" s="15">
        <v>457804031420</v>
      </c>
      <c r="LZ201" s="15">
        <v>739367</v>
      </c>
      <c r="MA201" s="15">
        <v>35800547000</v>
      </c>
      <c r="MB201" s="15">
        <v>-3664285</v>
      </c>
      <c r="MC201" s="15">
        <v>302282951260</v>
      </c>
      <c r="MD201" s="14"/>
      <c r="ME201" s="14"/>
      <c r="MF201" s="14">
        <v>359652</v>
      </c>
      <c r="MG201" s="14">
        <v>82214020550</v>
      </c>
      <c r="MH201" s="14"/>
      <c r="MI201" s="15"/>
      <c r="MJ201" s="15">
        <v>2670239</v>
      </c>
      <c r="MK201" s="15">
        <v>454324227500</v>
      </c>
      <c r="ML201" s="15"/>
      <c r="MM201" s="15"/>
      <c r="MN201" s="14">
        <v>-2370681</v>
      </c>
      <c r="MO201" s="14">
        <v>163526417970</v>
      </c>
      <c r="MP201" s="14">
        <v>285505</v>
      </c>
      <c r="MQ201" s="14">
        <v>100422202883</v>
      </c>
      <c r="MR201" s="14">
        <v>-2300186</v>
      </c>
      <c r="MS201" s="15">
        <v>617743555100</v>
      </c>
      <c r="MT201" s="15">
        <v>874525</v>
      </c>
      <c r="MU201" s="15">
        <v>83955500500</v>
      </c>
      <c r="MV201" s="15">
        <v>-13164771</v>
      </c>
      <c r="MW201" s="15">
        <v>552401030800</v>
      </c>
      <c r="MX201" s="14">
        <v>-61620</v>
      </c>
      <c r="MY201" s="14">
        <v>19445018500</v>
      </c>
      <c r="MZ201" s="14">
        <v>-11634</v>
      </c>
      <c r="NA201" s="14">
        <v>44549816000</v>
      </c>
      <c r="NB201" s="14">
        <v>-3476269</v>
      </c>
      <c r="NC201" s="15">
        <v>516040726356</v>
      </c>
      <c r="ND201" s="15">
        <v>3615376</v>
      </c>
      <c r="NE201" s="15">
        <v>321070917650</v>
      </c>
      <c r="NF201" s="15">
        <v>-512470</v>
      </c>
      <c r="NG201" s="15">
        <v>50594552300</v>
      </c>
      <c r="NH201" s="14">
        <v>-4704665</v>
      </c>
      <c r="NI201" s="14">
        <v>870463980266</v>
      </c>
      <c r="NJ201" s="14">
        <v>68279</v>
      </c>
      <c r="NK201" s="14">
        <v>16478283900</v>
      </c>
      <c r="NL201" s="14"/>
      <c r="NM201" s="15"/>
      <c r="NN201" s="15">
        <v>-95466</v>
      </c>
      <c r="NO201" s="15">
        <v>28669547500</v>
      </c>
      <c r="NP201" s="15">
        <v>436529</v>
      </c>
      <c r="NQ201" s="15">
        <v>683284573600</v>
      </c>
      <c r="NR201" s="14">
        <v>-52414</v>
      </c>
      <c r="NS201" s="14">
        <v>19132875650</v>
      </c>
      <c r="NT201" s="14">
        <v>190108</v>
      </c>
      <c r="NU201" s="14">
        <v>2164983669900</v>
      </c>
      <c r="NV201" s="14">
        <v>-495781</v>
      </c>
      <c r="NW201" s="15">
        <v>363114204000</v>
      </c>
      <c r="NX201" s="15">
        <v>2114179</v>
      </c>
      <c r="NY201" s="15">
        <v>469578466800</v>
      </c>
      <c r="NZ201" s="15"/>
      <c r="OA201" s="15"/>
      <c r="OB201" s="14">
        <v>-1603647</v>
      </c>
      <c r="OC201" s="14">
        <v>129655223950</v>
      </c>
      <c r="OD201" s="14">
        <v>-901851</v>
      </c>
      <c r="OE201" s="14">
        <v>362789019500</v>
      </c>
      <c r="OF201" s="14">
        <v>-114007</v>
      </c>
      <c r="OG201" s="15">
        <v>36567268600</v>
      </c>
      <c r="OH201" s="15"/>
      <c r="OI201" s="15"/>
      <c r="OJ201" s="15">
        <v>-1965829</v>
      </c>
      <c r="OK201" s="15">
        <v>181860356350</v>
      </c>
      <c r="OL201" s="14">
        <v>-11598</v>
      </c>
      <c r="OM201" s="14">
        <v>12595267140</v>
      </c>
      <c r="ON201" s="14">
        <v>-471094</v>
      </c>
      <c r="OO201" s="14">
        <v>63373958650</v>
      </c>
      <c r="OP201" s="14">
        <v>0</v>
      </c>
      <c r="OQ201" s="15">
        <v>53145100</v>
      </c>
      <c r="OR201" s="15">
        <v>0</v>
      </c>
      <c r="OS201" s="15">
        <v>4703344070</v>
      </c>
      <c r="OT201" s="15">
        <v>-345458</v>
      </c>
      <c r="OU201" s="15">
        <v>134678290750</v>
      </c>
      <c r="OV201" s="14">
        <v>68650</v>
      </c>
      <c r="OW201" s="14">
        <v>310693154135</v>
      </c>
      <c r="OX201" s="14"/>
      <c r="OY201" s="14"/>
      <c r="OZ201" s="14">
        <v>-39232</v>
      </c>
      <c r="PA201" s="15">
        <v>13680307250</v>
      </c>
      <c r="PB201" s="15">
        <v>-1143395</v>
      </c>
      <c r="PC201" s="15">
        <v>54879466700</v>
      </c>
      <c r="PD201" s="15">
        <v>-592539</v>
      </c>
      <c r="PE201" s="15">
        <v>215062147500</v>
      </c>
      <c r="PF201" s="14">
        <v>-1592270</v>
      </c>
      <c r="PG201" s="14">
        <v>96720766800</v>
      </c>
      <c r="PH201" s="14"/>
      <c r="PI201" s="14"/>
      <c r="PJ201" s="14">
        <v>-4498643</v>
      </c>
      <c r="PK201" s="15">
        <v>793807801500</v>
      </c>
      <c r="PL201" s="15">
        <v>152099</v>
      </c>
      <c r="PM201" s="15">
        <v>32830562750</v>
      </c>
      <c r="PN201" s="15">
        <v>119023</v>
      </c>
      <c r="PO201" s="15">
        <v>23096768248</v>
      </c>
      <c r="PP201" s="14">
        <v>33355</v>
      </c>
      <c r="PQ201" s="14">
        <v>117973249000</v>
      </c>
      <c r="PR201" s="14">
        <v>-193181</v>
      </c>
      <c r="PS201" s="14">
        <v>70186063400</v>
      </c>
      <c r="PT201" s="14">
        <v>-344662</v>
      </c>
      <c r="PU201" s="15">
        <v>621836637700</v>
      </c>
      <c r="PV201" s="15"/>
      <c r="PW201" s="15"/>
      <c r="PX201" s="15">
        <v>107449</v>
      </c>
      <c r="PY201" s="15">
        <v>73956224600</v>
      </c>
      <c r="PZ201" s="14">
        <v>-275769</v>
      </c>
      <c r="QA201" s="14">
        <v>200789324500</v>
      </c>
      <c r="QB201" s="14">
        <v>-136571</v>
      </c>
      <c r="QC201" s="14">
        <v>137157511770</v>
      </c>
      <c r="QD201" s="14">
        <v>534591</v>
      </c>
      <c r="QE201" s="15">
        <v>106136269050</v>
      </c>
      <c r="QF201" s="15">
        <v>1145470</v>
      </c>
      <c r="QG201" s="15">
        <v>66934098450</v>
      </c>
      <c r="QH201" s="15">
        <v>705409</v>
      </c>
      <c r="QI201" s="15">
        <v>82536382400</v>
      </c>
      <c r="QJ201" s="14"/>
      <c r="QK201" s="14"/>
      <c r="QL201" s="14">
        <v>138721</v>
      </c>
      <c r="QM201" s="14">
        <v>47788405700</v>
      </c>
      <c r="QN201" s="14">
        <v>-8706</v>
      </c>
      <c r="QO201" s="15">
        <v>16862706880</v>
      </c>
      <c r="QP201" s="15">
        <v>-14611</v>
      </c>
      <c r="QQ201" s="15">
        <v>245300364850</v>
      </c>
      <c r="QR201" s="15">
        <v>-259978</v>
      </c>
      <c r="QS201" s="15">
        <v>157104890030</v>
      </c>
      <c r="QT201" s="14">
        <v>488461</v>
      </c>
      <c r="QU201" s="14">
        <v>74670521500</v>
      </c>
      <c r="QV201" s="14">
        <v>-35177</v>
      </c>
      <c r="QW201" s="14">
        <v>6090042270</v>
      </c>
      <c r="QX201" s="14">
        <v>339517</v>
      </c>
      <c r="QY201" s="15">
        <v>23203360550</v>
      </c>
      <c r="QZ201" s="15">
        <v>-261543</v>
      </c>
      <c r="RA201" s="15">
        <v>87463352500</v>
      </c>
      <c r="RB201" s="15">
        <v>413861</v>
      </c>
      <c r="RC201" s="15">
        <v>325905585516</v>
      </c>
      <c r="RD201" s="14">
        <v>-3794432</v>
      </c>
      <c r="RE201" s="14">
        <v>288285410700</v>
      </c>
      <c r="RF201" s="14">
        <v>355016</v>
      </c>
      <c r="RG201" s="14">
        <v>199946205050</v>
      </c>
      <c r="RH201" s="14">
        <v>483188</v>
      </c>
      <c r="RI201" s="15">
        <v>86842139754</v>
      </c>
      <c r="RJ201" s="15">
        <v>116740</v>
      </c>
      <c r="RK201" s="15">
        <v>32177853470</v>
      </c>
      <c r="RL201" s="15">
        <v>-118584</v>
      </c>
      <c r="RM201" s="15">
        <v>31066738050</v>
      </c>
      <c r="RN201" s="14">
        <v>-878268</v>
      </c>
      <c r="RO201" s="14">
        <v>74884098155</v>
      </c>
      <c r="RP201" s="14">
        <v>-31461</v>
      </c>
      <c r="RQ201" s="14">
        <v>13521648305</v>
      </c>
      <c r="RR201" s="14">
        <v>309046</v>
      </c>
      <c r="RS201" s="15">
        <v>56836080000</v>
      </c>
      <c r="RT201" s="15">
        <v>-57357</v>
      </c>
      <c r="RU201" s="15">
        <v>15552461600</v>
      </c>
      <c r="RV201" s="15">
        <v>-4931972</v>
      </c>
      <c r="RW201" s="15">
        <v>952851046139</v>
      </c>
      <c r="RX201" s="14">
        <v>-196222</v>
      </c>
      <c r="RY201" s="14">
        <v>68622933050</v>
      </c>
      <c r="RZ201" s="14">
        <v>362442</v>
      </c>
      <c r="SA201" s="14">
        <v>220422436000</v>
      </c>
      <c r="SB201" s="14">
        <v>-314189</v>
      </c>
      <c r="SC201" s="15">
        <v>41671388800</v>
      </c>
      <c r="SD201" s="15">
        <v>422128</v>
      </c>
      <c r="SE201" s="15">
        <v>73576444760</v>
      </c>
      <c r="SF201" s="15">
        <v>136763</v>
      </c>
      <c r="SG201" s="15">
        <v>74284639130</v>
      </c>
      <c r="SH201" s="14">
        <v>589488</v>
      </c>
      <c r="SI201" s="14">
        <v>41849379400</v>
      </c>
      <c r="SJ201" s="14">
        <v>-152585</v>
      </c>
      <c r="SK201" s="14">
        <v>89592787300</v>
      </c>
      <c r="SL201" s="14">
        <v>-69892</v>
      </c>
      <c r="SM201" s="15">
        <v>85911755220</v>
      </c>
      <c r="SN201" s="15">
        <v>-76500</v>
      </c>
      <c r="SO201" s="15">
        <v>9553177500</v>
      </c>
      <c r="SP201" s="15">
        <v>-12785</v>
      </c>
      <c r="SQ201" s="15">
        <v>5765775000</v>
      </c>
      <c r="SR201" s="14">
        <v>235458</v>
      </c>
      <c r="SS201" s="14">
        <v>70093738000</v>
      </c>
      <c r="ST201" s="14">
        <v>-2647</v>
      </c>
      <c r="SU201" s="14">
        <v>2132603150</v>
      </c>
      <c r="SV201" s="14">
        <v>-238441</v>
      </c>
      <c r="SW201" s="15">
        <v>785245403050</v>
      </c>
      <c r="SX201" s="15">
        <v>-74385</v>
      </c>
      <c r="SY201" s="15">
        <v>59304859740</v>
      </c>
      <c r="SZ201" s="15">
        <v>-130217</v>
      </c>
      <c r="TA201" s="15">
        <v>76501494710</v>
      </c>
      <c r="TB201" s="14">
        <v>14450</v>
      </c>
      <c r="TC201" s="14">
        <v>4042773920</v>
      </c>
      <c r="TD201" s="14">
        <v>-567999</v>
      </c>
      <c r="TE201" s="14">
        <v>496648452313</v>
      </c>
      <c r="TF201" s="14">
        <v>-650869</v>
      </c>
      <c r="TG201" s="15">
        <v>134542010800</v>
      </c>
      <c r="TH201" s="15">
        <v>83448</v>
      </c>
      <c r="TI201" s="15">
        <v>24607410414</v>
      </c>
      <c r="TJ201" s="15">
        <v>-577640</v>
      </c>
      <c r="TK201" s="15">
        <v>223532955500</v>
      </c>
      <c r="TL201" s="14">
        <v>1629217</v>
      </c>
      <c r="TM201" s="14">
        <v>57716497750</v>
      </c>
      <c r="TN201" s="14">
        <v>2113520</v>
      </c>
      <c r="TO201" s="14">
        <v>262535134400</v>
      </c>
      <c r="TP201" s="14">
        <v>2081657</v>
      </c>
      <c r="TQ201" s="15">
        <v>214232320096</v>
      </c>
      <c r="TR201" s="15">
        <v>170367</v>
      </c>
      <c r="TS201" s="15">
        <v>166757832100</v>
      </c>
      <c r="TT201" s="15">
        <v>-16482</v>
      </c>
      <c r="TU201" s="15">
        <v>6455766630</v>
      </c>
      <c r="TV201" s="14">
        <v>451368</v>
      </c>
      <c r="TW201" s="14">
        <v>19669381900</v>
      </c>
      <c r="TX201" s="14"/>
      <c r="TY201" s="14"/>
      <c r="TZ201" s="14">
        <v>313736</v>
      </c>
      <c r="UA201" s="15">
        <v>127172604850</v>
      </c>
      <c r="UB201" s="15">
        <v>-36792</v>
      </c>
      <c r="UC201" s="15">
        <v>5830575950</v>
      </c>
      <c r="UD201" s="15">
        <v>-1230483</v>
      </c>
      <c r="UE201" s="15">
        <v>373546940250</v>
      </c>
      <c r="UF201" s="14">
        <v>-1310894</v>
      </c>
      <c r="UG201" s="14">
        <v>468314201300</v>
      </c>
      <c r="UH201" s="14">
        <v>605245</v>
      </c>
      <c r="UI201" s="14">
        <v>32062175000</v>
      </c>
      <c r="UJ201" s="14">
        <v>-142585</v>
      </c>
      <c r="UK201" s="15">
        <v>17721870410</v>
      </c>
      <c r="UL201" s="15">
        <v>-62283</v>
      </c>
      <c r="UM201" s="15">
        <v>13773792350</v>
      </c>
      <c r="UN201" s="15">
        <v>418826</v>
      </c>
      <c r="UO201" s="15">
        <v>120304693800</v>
      </c>
      <c r="UP201" s="14">
        <v>617861</v>
      </c>
      <c r="UQ201" s="14">
        <v>110251271000</v>
      </c>
      <c r="UR201" s="14">
        <v>-155094</v>
      </c>
      <c r="US201" s="14">
        <v>11108846650</v>
      </c>
      <c r="UT201" s="14">
        <v>-28753</v>
      </c>
      <c r="UU201" s="15">
        <v>19267931574</v>
      </c>
      <c r="UV201" s="15">
        <v>-183051</v>
      </c>
      <c r="UW201" s="15">
        <v>14933482507</v>
      </c>
      <c r="UX201" s="15">
        <v>1010661</v>
      </c>
      <c r="UY201" s="15">
        <v>484405157400</v>
      </c>
      <c r="UZ201" s="14">
        <v>439742</v>
      </c>
      <c r="VA201" s="14">
        <v>69764449190</v>
      </c>
      <c r="VB201" s="14">
        <v>-874978</v>
      </c>
      <c r="VC201" s="14">
        <v>59853997400</v>
      </c>
      <c r="VD201" s="14">
        <v>-158793</v>
      </c>
      <c r="VE201" s="15">
        <v>46641795650</v>
      </c>
      <c r="VF201" s="15">
        <v>833405</v>
      </c>
      <c r="VG201" s="15">
        <v>238844912400</v>
      </c>
      <c r="VH201" s="15">
        <v>-110337</v>
      </c>
      <c r="VI201" s="15">
        <v>7685411000</v>
      </c>
      <c r="VJ201" s="14">
        <v>-18193</v>
      </c>
      <c r="VK201" s="14">
        <v>8786627050</v>
      </c>
      <c r="VL201" s="14">
        <v>183326</v>
      </c>
      <c r="VM201" s="14">
        <v>18797636500</v>
      </c>
      <c r="VN201" s="14">
        <v>-1973714</v>
      </c>
      <c r="VO201" s="15">
        <v>254010100500</v>
      </c>
      <c r="VP201" s="15">
        <v>394627</v>
      </c>
      <c r="VQ201" s="15">
        <v>35963017850</v>
      </c>
      <c r="VR201" s="15">
        <v>86511</v>
      </c>
      <c r="VS201" s="15">
        <v>5468967600</v>
      </c>
      <c r="VT201" s="14">
        <v>136030</v>
      </c>
      <c r="VU201" s="14">
        <v>75506682750</v>
      </c>
      <c r="VV201" s="14">
        <v>-28817</v>
      </c>
      <c r="VW201" s="14">
        <v>24750237540</v>
      </c>
      <c r="VX201" s="14">
        <v>-76123</v>
      </c>
      <c r="VY201" s="15">
        <v>8573393600</v>
      </c>
      <c r="VZ201" s="15">
        <v>-123011</v>
      </c>
      <c r="WA201" s="15">
        <v>7637742500</v>
      </c>
      <c r="WB201" s="15">
        <v>38359</v>
      </c>
      <c r="WC201" s="15">
        <v>96037623230</v>
      </c>
      <c r="WD201" s="14">
        <v>317660</v>
      </c>
      <c r="WE201" s="14">
        <v>62406633990</v>
      </c>
      <c r="WF201" s="14">
        <v>-88082</v>
      </c>
      <c r="WG201" s="14">
        <v>66580909875</v>
      </c>
      <c r="WH201" s="14">
        <v>113236</v>
      </c>
      <c r="WI201" s="15">
        <v>138226517280</v>
      </c>
      <c r="WJ201" s="15">
        <v>-58263</v>
      </c>
      <c r="WK201" s="15">
        <v>15797639792</v>
      </c>
      <c r="WL201" s="15">
        <v>16163</v>
      </c>
      <c r="WM201" s="15">
        <v>12142250600</v>
      </c>
      <c r="WN201" s="14">
        <v>307105</v>
      </c>
      <c r="WO201" s="14">
        <v>56422056855</v>
      </c>
      <c r="WP201" s="14">
        <v>55082</v>
      </c>
      <c r="WQ201" s="14">
        <v>14223906500</v>
      </c>
      <c r="WR201" s="14">
        <v>-14062</v>
      </c>
      <c r="WS201" s="15">
        <v>12516461500</v>
      </c>
      <c r="WT201" s="15">
        <v>285845</v>
      </c>
      <c r="WU201" s="15">
        <v>13873774170</v>
      </c>
      <c r="WV201" s="15">
        <v>2359613</v>
      </c>
      <c r="WW201" s="15">
        <v>152109646550</v>
      </c>
      <c r="WX201" s="14">
        <v>-318878</v>
      </c>
      <c r="WY201" s="14">
        <v>36864855080</v>
      </c>
      <c r="WZ201" s="14">
        <v>273266</v>
      </c>
      <c r="XA201" s="14">
        <v>20742700000</v>
      </c>
      <c r="XB201" s="14">
        <v>29537</v>
      </c>
      <c r="XC201" s="15">
        <v>32807214500</v>
      </c>
      <c r="XD201" s="15">
        <v>-61307</v>
      </c>
      <c r="XE201" s="15">
        <v>34240840410</v>
      </c>
      <c r="XF201" s="15">
        <v>-992</v>
      </c>
      <c r="XG201" s="15">
        <v>17479166618</v>
      </c>
      <c r="XH201" s="14">
        <v>1031120</v>
      </c>
      <c r="XI201" s="14">
        <v>137557917450</v>
      </c>
      <c r="XJ201" s="14">
        <v>208469</v>
      </c>
      <c r="XK201" s="14">
        <v>19698628500</v>
      </c>
      <c r="XL201" s="14">
        <v>341268</v>
      </c>
      <c r="XM201" s="15">
        <v>108625225550</v>
      </c>
      <c r="XN201" s="15">
        <v>59405</v>
      </c>
      <c r="XO201" s="15">
        <v>91724580800</v>
      </c>
      <c r="XP201" s="15">
        <v>80657</v>
      </c>
      <c r="XQ201" s="15">
        <v>7872047100</v>
      </c>
      <c r="XR201" s="14">
        <v>-252751</v>
      </c>
      <c r="XS201" s="14">
        <v>46182822630</v>
      </c>
      <c r="XT201" s="14">
        <v>255396</v>
      </c>
      <c r="XU201" s="14">
        <v>273344822600</v>
      </c>
      <c r="XV201" s="14">
        <v>0</v>
      </c>
      <c r="XW201" s="15">
        <v>20658853800</v>
      </c>
      <c r="XX201" s="15">
        <v>4805</v>
      </c>
      <c r="XY201" s="15">
        <v>25989802675</v>
      </c>
      <c r="XZ201" s="15">
        <v>1123471</v>
      </c>
      <c r="YA201" s="15">
        <v>257132135800</v>
      </c>
      <c r="YB201" s="14">
        <v>38543</v>
      </c>
      <c r="YC201" s="14">
        <v>6497749500</v>
      </c>
      <c r="YD201" s="14">
        <v>-599968</v>
      </c>
      <c r="YE201" s="14">
        <v>28363028920</v>
      </c>
      <c r="YF201" s="14">
        <v>85590</v>
      </c>
      <c r="YG201" s="15">
        <v>2601327750</v>
      </c>
      <c r="YH201" s="15">
        <v>-331436</v>
      </c>
      <c r="YI201" s="15">
        <v>141548476700</v>
      </c>
      <c r="YJ201" s="15">
        <v>-498916</v>
      </c>
      <c r="YK201" s="15">
        <v>25305054120</v>
      </c>
      <c r="YL201" s="14">
        <v>177545</v>
      </c>
      <c r="YM201" s="14">
        <v>10826983950</v>
      </c>
      <c r="YN201" s="14">
        <v>-399700</v>
      </c>
      <c r="YO201" s="14">
        <v>32571827600</v>
      </c>
      <c r="YP201" s="14">
        <v>-339785</v>
      </c>
      <c r="YQ201" s="15">
        <v>51316603500</v>
      </c>
      <c r="YR201" s="15">
        <v>134021</v>
      </c>
      <c r="YS201" s="15">
        <v>9838918200</v>
      </c>
      <c r="YT201" s="15">
        <v>517094</v>
      </c>
      <c r="YU201" s="15">
        <v>47990140500</v>
      </c>
      <c r="YV201" s="14">
        <v>-577</v>
      </c>
      <c r="YW201" s="14">
        <v>1609383135</v>
      </c>
      <c r="YX201" s="14">
        <v>-145606</v>
      </c>
      <c r="YY201" s="14">
        <v>30909536000</v>
      </c>
      <c r="YZ201" s="14">
        <v>-50818</v>
      </c>
      <c r="ZA201" s="15">
        <v>34435991400</v>
      </c>
      <c r="ZB201" s="15">
        <v>-426491</v>
      </c>
      <c r="ZC201" s="15">
        <v>12485061640</v>
      </c>
      <c r="ZD201" s="15">
        <v>-50427</v>
      </c>
      <c r="ZE201" s="15">
        <v>5111940560</v>
      </c>
      <c r="ZF201" s="14">
        <v>5022</v>
      </c>
      <c r="ZG201" s="14">
        <v>139604502430</v>
      </c>
      <c r="ZH201" s="14">
        <v>237673</v>
      </c>
      <c r="ZI201" s="14">
        <v>262924630950</v>
      </c>
      <c r="ZJ201" s="14">
        <v>229723</v>
      </c>
      <c r="ZK201" s="15">
        <v>82781854300</v>
      </c>
      <c r="ZL201" s="15">
        <v>-12654</v>
      </c>
      <c r="ZM201" s="15">
        <v>6800642750</v>
      </c>
      <c r="ZN201" s="15">
        <v>2458</v>
      </c>
      <c r="ZO201" s="15">
        <v>33989898020</v>
      </c>
      <c r="ZP201" s="14">
        <v>761332</v>
      </c>
      <c r="ZQ201" s="14">
        <v>167011340000</v>
      </c>
      <c r="ZR201" s="14">
        <v>-45960</v>
      </c>
      <c r="ZS201" s="14">
        <v>44029608486</v>
      </c>
      <c r="ZT201" s="14">
        <v>-456405</v>
      </c>
      <c r="ZU201" s="15">
        <v>27488280080</v>
      </c>
      <c r="ZV201" s="15">
        <v>-169622</v>
      </c>
      <c r="ZW201" s="15">
        <v>220821399600</v>
      </c>
      <c r="ZX201" s="15">
        <v>793557</v>
      </c>
      <c r="ZY201" s="15">
        <v>190786093760</v>
      </c>
      <c r="ZZ201" s="14">
        <v>1147007</v>
      </c>
      <c r="AAA201" s="14">
        <v>27873337400</v>
      </c>
      <c r="AAB201" s="14">
        <v>369038</v>
      </c>
      <c r="AAC201" s="14">
        <v>110505717750</v>
      </c>
      <c r="AAD201" s="14">
        <v>-324574</v>
      </c>
      <c r="AAE201" s="15">
        <v>38360771285</v>
      </c>
      <c r="AAF201" s="15">
        <v>-199341</v>
      </c>
      <c r="AAG201" s="15">
        <v>14878215960</v>
      </c>
      <c r="AAH201" s="15">
        <v>-1071259</v>
      </c>
      <c r="AAI201" s="15">
        <v>67814718100</v>
      </c>
      <c r="AAJ201" s="14">
        <v>-35665</v>
      </c>
      <c r="AAK201" s="14">
        <v>13398554000</v>
      </c>
      <c r="AAL201" s="14">
        <v>455896</v>
      </c>
      <c r="AAM201" s="14">
        <v>65133991800</v>
      </c>
      <c r="AAN201" s="14">
        <v>-20088</v>
      </c>
      <c r="AAO201" s="15">
        <v>13169605800</v>
      </c>
      <c r="AAP201" s="15">
        <v>-952545</v>
      </c>
      <c r="AAQ201" s="15">
        <v>175515419485</v>
      </c>
      <c r="AAR201" s="15">
        <v>-20022</v>
      </c>
      <c r="AAS201" s="15">
        <v>46733430550</v>
      </c>
      <c r="AAT201" s="14">
        <v>26709</v>
      </c>
      <c r="AAU201" s="14">
        <v>1759004500</v>
      </c>
      <c r="AAV201" s="14">
        <v>-679663</v>
      </c>
      <c r="AAW201" s="14">
        <v>390362135150</v>
      </c>
      <c r="AAX201" s="14">
        <v>-486584</v>
      </c>
      <c r="AAY201" s="15">
        <v>81846158790</v>
      </c>
      <c r="AAZ201" s="15">
        <v>-2529</v>
      </c>
      <c r="ABA201" s="15">
        <v>3934843350</v>
      </c>
      <c r="ABB201" s="15">
        <v>-44106</v>
      </c>
      <c r="ABC201" s="15">
        <v>2919284840</v>
      </c>
      <c r="ABD201" s="14">
        <v>23912</v>
      </c>
      <c r="ABE201" s="14">
        <v>17493618120</v>
      </c>
      <c r="ABF201" s="14">
        <v>610</v>
      </c>
      <c r="ABG201" s="14">
        <v>8565754078</v>
      </c>
      <c r="ABH201" s="14">
        <v>142717</v>
      </c>
      <c r="ABI201" s="15">
        <v>5714077120</v>
      </c>
      <c r="ABJ201" s="15">
        <v>-2486</v>
      </c>
      <c r="ABK201" s="15">
        <v>50238359370</v>
      </c>
      <c r="ABL201" s="15">
        <v>1155</v>
      </c>
      <c r="ABM201" s="15">
        <v>17957119894</v>
      </c>
      <c r="ABN201" s="14">
        <v>-21709</v>
      </c>
      <c r="ABO201" s="14">
        <v>9746404110</v>
      </c>
      <c r="ABP201" s="14">
        <v>-55256</v>
      </c>
      <c r="ABQ201" s="14">
        <v>13299391360</v>
      </c>
      <c r="ABR201" s="14">
        <v>-5312</v>
      </c>
      <c r="ABS201" s="15">
        <v>20180845520</v>
      </c>
      <c r="ABT201" s="15">
        <v>11501</v>
      </c>
      <c r="ABU201" s="15">
        <v>16796699965</v>
      </c>
      <c r="ABV201" s="15">
        <v>-414349</v>
      </c>
      <c r="ABW201" s="15">
        <v>27540385675</v>
      </c>
      <c r="ABX201" s="14">
        <v>-42828</v>
      </c>
      <c r="ABY201" s="14">
        <v>76205916260</v>
      </c>
      <c r="ABZ201" s="14">
        <v>2667280</v>
      </c>
      <c r="ACA201" s="14">
        <v>143744748000</v>
      </c>
      <c r="ACB201" s="14">
        <v>7298</v>
      </c>
      <c r="ACC201" s="15">
        <v>29835048875</v>
      </c>
      <c r="ACD201" s="15">
        <v>-62368</v>
      </c>
      <c r="ACE201" s="15">
        <v>13723713385</v>
      </c>
      <c r="ACF201" s="15">
        <v>74320</v>
      </c>
      <c r="ACG201" s="15">
        <v>36567408420</v>
      </c>
      <c r="ACH201" s="14">
        <v>6739</v>
      </c>
      <c r="ACI201" s="14">
        <v>40795814000</v>
      </c>
      <c r="ACJ201" s="14">
        <v>3905</v>
      </c>
      <c r="ACK201" s="14">
        <v>2329134350</v>
      </c>
      <c r="ACL201" s="14">
        <v>44265</v>
      </c>
      <c r="ACM201" s="15">
        <v>16530106500</v>
      </c>
      <c r="ACN201" s="15">
        <v>-81130</v>
      </c>
      <c r="ACO201" s="15">
        <v>7135685535</v>
      </c>
      <c r="ACP201" s="15">
        <v>-7628</v>
      </c>
      <c r="ACQ201" s="15">
        <v>9050869946</v>
      </c>
      <c r="ACR201" s="14">
        <v>25320</v>
      </c>
      <c r="ACS201" s="14">
        <v>3834321200</v>
      </c>
      <c r="ACT201" s="14">
        <v>-6987</v>
      </c>
      <c r="ACU201" s="14">
        <v>7471775535</v>
      </c>
      <c r="ACV201" s="14">
        <v>-234280</v>
      </c>
      <c r="ACW201" s="15">
        <v>183084670180</v>
      </c>
      <c r="ACX201" s="15">
        <v>268</v>
      </c>
      <c r="ACY201" s="15">
        <v>2046380405</v>
      </c>
      <c r="ACZ201" s="15">
        <v>4738</v>
      </c>
      <c r="ADA201" s="15">
        <v>125732124337</v>
      </c>
      <c r="ADB201" s="14">
        <v>552874</v>
      </c>
      <c r="ADC201" s="14">
        <v>129332898600</v>
      </c>
      <c r="ADD201" s="14">
        <v>244640</v>
      </c>
      <c r="ADE201" s="14">
        <v>38697133275</v>
      </c>
      <c r="ADF201" s="14">
        <v>-393059</v>
      </c>
      <c r="ADG201" s="15">
        <v>92913647690</v>
      </c>
      <c r="ADH201" s="15">
        <v>13024</v>
      </c>
      <c r="ADI201" s="15">
        <v>54938771851</v>
      </c>
      <c r="ADJ201" s="15">
        <v>-89186</v>
      </c>
      <c r="ADK201" s="15">
        <v>35175999950</v>
      </c>
      <c r="ADL201" s="14">
        <v>-59297</v>
      </c>
      <c r="ADM201" s="14">
        <v>370354420080</v>
      </c>
      <c r="ADN201" s="14">
        <v>-49240</v>
      </c>
      <c r="ADO201" s="14">
        <v>16185439615</v>
      </c>
      <c r="ADP201" s="14">
        <v>-140723</v>
      </c>
      <c r="ADQ201" s="15">
        <v>107598260000</v>
      </c>
      <c r="ADR201" s="15">
        <v>-2654156</v>
      </c>
      <c r="ADS201" s="15">
        <v>638360433030</v>
      </c>
      <c r="ADT201" s="15">
        <v>215</v>
      </c>
      <c r="ADU201" s="15">
        <v>5941612915</v>
      </c>
      <c r="ADV201" s="14">
        <v>-16744</v>
      </c>
      <c r="ADW201" s="14">
        <v>10474671355</v>
      </c>
      <c r="ADX201" s="14">
        <v>6150</v>
      </c>
      <c r="ADY201" s="14">
        <v>20835217770</v>
      </c>
      <c r="ADZ201" s="14">
        <v>-9015</v>
      </c>
      <c r="AEA201" s="15">
        <v>12546458850</v>
      </c>
      <c r="AEB201" s="15">
        <v>47370</v>
      </c>
      <c r="AEC201" s="15">
        <v>177445714165</v>
      </c>
      <c r="AED201" s="15">
        <v>-15073</v>
      </c>
      <c r="AEE201" s="15">
        <v>24480257642</v>
      </c>
      <c r="AEF201" s="14">
        <v>-21905</v>
      </c>
      <c r="AEG201" s="14">
        <v>6361138870</v>
      </c>
      <c r="AEH201" s="14">
        <v>-19370</v>
      </c>
      <c r="AEI201" s="14">
        <v>4294247665</v>
      </c>
      <c r="AEJ201" s="14">
        <v>1372</v>
      </c>
      <c r="AEK201" s="15">
        <v>5206159375</v>
      </c>
      <c r="AEL201" s="15">
        <v>36871</v>
      </c>
      <c r="AEM201" s="15">
        <v>28117884035</v>
      </c>
      <c r="AEN201" s="15">
        <v>-4552</v>
      </c>
      <c r="AEO201" s="15">
        <v>1273241340</v>
      </c>
      <c r="AEP201" s="14">
        <v>-63502</v>
      </c>
      <c r="AEQ201" s="14">
        <v>150173173589</v>
      </c>
      <c r="AER201" s="14">
        <v>-27901</v>
      </c>
      <c r="AES201" s="14">
        <v>3295104260</v>
      </c>
      <c r="AET201" s="14">
        <v>2869</v>
      </c>
      <c r="AEU201" s="15">
        <v>2619451530</v>
      </c>
      <c r="AEV201" s="15">
        <v>6126</v>
      </c>
      <c r="AEW201" s="15">
        <v>12284705650</v>
      </c>
      <c r="AEX201" s="15">
        <v>12846</v>
      </c>
      <c r="AEY201" s="15">
        <v>3963316600</v>
      </c>
      <c r="AEZ201" s="14">
        <v>-2019410</v>
      </c>
      <c r="AFA201" s="14">
        <v>131834019300</v>
      </c>
      <c r="AFB201" s="14">
        <v>-3445</v>
      </c>
      <c r="AFC201" s="14">
        <v>950904510</v>
      </c>
      <c r="AFD201" s="14">
        <v>-21606</v>
      </c>
      <c r="AFE201" s="15">
        <v>6628021650</v>
      </c>
      <c r="AFF201" s="15">
        <v>0</v>
      </c>
      <c r="AFG201" s="15">
        <v>5302002035</v>
      </c>
      <c r="AFH201" s="15">
        <v>252</v>
      </c>
      <c r="AFI201" s="15">
        <v>6980906590</v>
      </c>
      <c r="AFJ201" s="14">
        <v>0</v>
      </c>
      <c r="AFK201" s="14"/>
      <c r="AFL201" s="14">
        <v>-3434405</v>
      </c>
      <c r="AFM201" s="14">
        <v>510497003270</v>
      </c>
      <c r="AFN201" s="14">
        <v>0</v>
      </c>
      <c r="AFO201" s="15"/>
      <c r="AFP201" s="15">
        <v>0</v>
      </c>
      <c r="AFQ201" s="15"/>
      <c r="AFR201" s="15">
        <v>0</v>
      </c>
      <c r="AFS201" s="15"/>
      <c r="AFT201" s="14">
        <v>20352688</v>
      </c>
      <c r="AFU201" s="14">
        <v>5695465927100</v>
      </c>
      <c r="AFV201" s="14">
        <v>0</v>
      </c>
      <c r="AFW201" s="14"/>
      <c r="AFX201" s="14">
        <v>0</v>
      </c>
      <c r="AFY201" s="15"/>
      <c r="AFZ201" s="15">
        <v>0</v>
      </c>
      <c r="AGA201" s="15"/>
      <c r="AGB201" s="15">
        <v>0</v>
      </c>
      <c r="AGC201" s="15"/>
      <c r="AGD201" s="14">
        <v>0</v>
      </c>
      <c r="AGE201" s="14"/>
      <c r="AGF201" s="14">
        <v>0</v>
      </c>
      <c r="AGG201" s="14"/>
      <c r="AGH201" s="14">
        <v>0</v>
      </c>
      <c r="AGI201" s="15"/>
      <c r="AGJ201" s="15">
        <v>-12638</v>
      </c>
      <c r="AGK201" s="15">
        <v>1133261550</v>
      </c>
      <c r="AGL201" s="15">
        <v>259690</v>
      </c>
      <c r="AGM201" s="15">
        <v>100048143250</v>
      </c>
      <c r="AGN201" s="14">
        <v>540017</v>
      </c>
      <c r="AGO201" s="14">
        <v>93353778000</v>
      </c>
      <c r="AGP201" s="14">
        <v>-29993</v>
      </c>
      <c r="AGQ201" s="14">
        <v>3784393200</v>
      </c>
      <c r="AGR201" s="14">
        <v>0</v>
      </c>
      <c r="AGS201" s="15"/>
      <c r="AGT201" s="15">
        <v>0</v>
      </c>
      <c r="AGU201" s="15"/>
      <c r="AGV201" s="15">
        <v>0</v>
      </c>
      <c r="AGW201" s="15"/>
      <c r="AGX201" s="14">
        <v>0</v>
      </c>
      <c r="AGY201" s="14"/>
      <c r="AGZ201" s="14">
        <v>0</v>
      </c>
      <c r="AHA201" s="14"/>
      <c r="AHB201" s="14">
        <v>0</v>
      </c>
      <c r="AHC201" s="15"/>
      <c r="AHD201" s="15">
        <v>0</v>
      </c>
      <c r="AHE201" s="15"/>
      <c r="AHF201" s="15">
        <v>-1835143</v>
      </c>
      <c r="AHG201" s="15">
        <v>294624278720</v>
      </c>
      <c r="AHH201" s="14">
        <v>-1141047</v>
      </c>
      <c r="AHI201" s="14">
        <v>647653294500</v>
      </c>
      <c r="AHJ201" s="14">
        <v>0</v>
      </c>
      <c r="AHK201" s="14"/>
      <c r="AHL201" s="14">
        <v>0</v>
      </c>
      <c r="AHM201" s="15"/>
      <c r="AHN201" s="15">
        <v>1840395</v>
      </c>
      <c r="AHO201" s="15">
        <v>97059343500</v>
      </c>
      <c r="AHP201" s="15">
        <v>0</v>
      </c>
      <c r="AHQ201" s="15"/>
      <c r="AHR201" s="14">
        <v>-1063164</v>
      </c>
      <c r="AHS201" s="14">
        <v>52765340710</v>
      </c>
      <c r="AHT201" s="14">
        <v>0</v>
      </c>
      <c r="AHU201" s="14"/>
      <c r="AHV201" s="14">
        <v>0</v>
      </c>
      <c r="AHW201" s="15"/>
      <c r="AHX201" s="15">
        <v>0</v>
      </c>
      <c r="AHY201" s="15"/>
      <c r="AHZ201" s="15">
        <v>0</v>
      </c>
      <c r="AIA201" s="15"/>
      <c r="AIB201" s="14">
        <v>0</v>
      </c>
      <c r="AIC201" s="14"/>
      <c r="AID201" s="14">
        <v>-26505</v>
      </c>
      <c r="AIE201" s="14">
        <v>37302905550</v>
      </c>
      <c r="AIF201" s="14">
        <v>0</v>
      </c>
      <c r="AIG201" s="15"/>
      <c r="AIH201" s="15">
        <v>0</v>
      </c>
      <c r="AII201" s="15"/>
      <c r="AIJ201" s="15">
        <v>0</v>
      </c>
      <c r="AIK201" s="15"/>
      <c r="AIL201" s="14">
        <v>-8203</v>
      </c>
      <c r="AIM201" s="14">
        <v>8630980200</v>
      </c>
      <c r="AIN201" s="14">
        <v>0</v>
      </c>
      <c r="AIO201" s="14"/>
      <c r="AIP201" s="14">
        <v>0</v>
      </c>
      <c r="AIQ201" s="15"/>
      <c r="AIR201" s="15">
        <v>0</v>
      </c>
      <c r="AIS201" s="15"/>
      <c r="AIT201" s="15">
        <v>0</v>
      </c>
      <c r="AIU201" s="15"/>
      <c r="AIV201" s="14">
        <v>0</v>
      </c>
      <c r="AIW201" s="14"/>
      <c r="AIX201" s="14">
        <v>-401</v>
      </c>
      <c r="AIY201" s="14">
        <v>5770318650</v>
      </c>
      <c r="AIZ201" s="14">
        <v>0</v>
      </c>
      <c r="AJA201" s="15"/>
      <c r="AJB201" s="15">
        <v>791</v>
      </c>
      <c r="AJC201" s="15">
        <v>2597481960</v>
      </c>
      <c r="AJD201" s="15">
        <v>417163</v>
      </c>
      <c r="AJE201" s="15">
        <v>18149699900</v>
      </c>
      <c r="AJF201" s="14">
        <v>0</v>
      </c>
      <c r="AJG201" s="14"/>
      <c r="AJH201" s="14">
        <v>0</v>
      </c>
      <c r="AJI201" s="14"/>
      <c r="AJJ201" s="14">
        <v>0</v>
      </c>
      <c r="AJK201" s="15"/>
      <c r="AJL201" s="15">
        <v>-4890</v>
      </c>
      <c r="AJM201" s="15">
        <v>5648497420</v>
      </c>
      <c r="AJN201" s="15">
        <v>0</v>
      </c>
      <c r="AJO201" s="15"/>
      <c r="AJP201" s="14">
        <v>0</v>
      </c>
      <c r="AJQ201" s="14"/>
      <c r="AJR201" s="14">
        <v>0</v>
      </c>
      <c r="AJS201" s="14"/>
      <c r="AJT201" s="14">
        <v>0</v>
      </c>
      <c r="AJU201" s="15"/>
      <c r="AJV201" s="15">
        <v>0</v>
      </c>
      <c r="AJW201" s="15"/>
      <c r="AJX201" s="15">
        <v>0</v>
      </c>
      <c r="AJY201" s="15"/>
      <c r="AJZ201" s="14">
        <v>0</v>
      </c>
      <c r="AKA201" s="14"/>
      <c r="AKB201" s="14">
        <v>0</v>
      </c>
      <c r="AKC201" s="14">
        <v>1962200</v>
      </c>
      <c r="AKD201" s="14">
        <v>0</v>
      </c>
      <c r="AKE201" s="15"/>
      <c r="AKF201" s="15">
        <v>-110589</v>
      </c>
      <c r="AKG201" s="15">
        <v>94781780300</v>
      </c>
      <c r="AKH201" s="15">
        <v>0</v>
      </c>
      <c r="AKI201" s="15"/>
      <c r="AKJ201" s="14">
        <v>0</v>
      </c>
      <c r="AKK201" s="14"/>
      <c r="AKL201" s="14">
        <v>-152276</v>
      </c>
      <c r="AKM201" s="14">
        <v>15832323320</v>
      </c>
      <c r="AKN201" s="14">
        <v>0</v>
      </c>
      <c r="AKO201" s="15"/>
      <c r="AKP201" s="15">
        <v>0</v>
      </c>
      <c r="AKQ201" s="15"/>
      <c r="AKR201" s="15">
        <v>0</v>
      </c>
      <c r="AKS201" s="15"/>
      <c r="AKT201" s="14">
        <v>0</v>
      </c>
      <c r="AKU201" s="14"/>
      <c r="AKV201" s="14">
        <v>0</v>
      </c>
      <c r="AKW201" s="14"/>
      <c r="AKX201" s="14">
        <v>0</v>
      </c>
      <c r="AKY201" s="15"/>
      <c r="AKZ201" s="15">
        <v>0</v>
      </c>
      <c r="ALA201" s="15"/>
      <c r="ALB201" s="15">
        <v>0</v>
      </c>
      <c r="ALC201" s="15"/>
      <c r="ALD201" s="14">
        <v>0</v>
      </c>
      <c r="ALE201" s="14"/>
      <c r="ALF201" s="14">
        <v>0</v>
      </c>
      <c r="ALG201" s="14"/>
      <c r="ALH201" s="14">
        <v>0</v>
      </c>
      <c r="ALI201" s="15"/>
      <c r="ALJ201" s="15">
        <v>0</v>
      </c>
      <c r="ALK201" s="15"/>
      <c r="ALL201" s="15">
        <v>0</v>
      </c>
      <c r="ALM201" s="15"/>
      <c r="ALN201" s="14">
        <v>0</v>
      </c>
      <c r="ALO201" s="14"/>
      <c r="ALP201" s="14">
        <v>0</v>
      </c>
      <c r="ALQ201" s="14"/>
      <c r="ALR201" s="14">
        <v>0</v>
      </c>
      <c r="ALS201" s="15"/>
      <c r="ALT201" s="15">
        <v>-12899</v>
      </c>
      <c r="ALU201" s="15">
        <v>6908220240</v>
      </c>
      <c r="ALV201" s="15">
        <v>0</v>
      </c>
      <c r="ALW201" s="15"/>
      <c r="ALX201" s="14">
        <v>0</v>
      </c>
      <c r="ALY201" s="14"/>
      <c r="ALZ201" s="14">
        <v>0</v>
      </c>
      <c r="AMA201" s="14"/>
      <c r="AMB201" s="14">
        <v>49722</v>
      </c>
      <c r="AMC201" s="15">
        <v>24972096800</v>
      </c>
      <c r="AMD201" s="15">
        <v>0</v>
      </c>
      <c r="AME201" s="15"/>
      <c r="AMF201" s="15">
        <v>0</v>
      </c>
      <c r="AMG201" s="15"/>
      <c r="AMH201" s="14">
        <v>0</v>
      </c>
      <c r="AMI201" s="14"/>
      <c r="AMJ201" s="14">
        <v>0</v>
      </c>
      <c r="AMK201" s="14"/>
      <c r="AML201" s="14">
        <v>0</v>
      </c>
      <c r="AMM201" s="15"/>
      <c r="AMN201" s="15">
        <v>-2431657</v>
      </c>
      <c r="AMO201" s="15">
        <v>192513121050</v>
      </c>
      <c r="AMP201" s="15">
        <v>0</v>
      </c>
      <c r="AMQ201" s="15"/>
      <c r="AMR201" s="14">
        <v>-216141</v>
      </c>
      <c r="AMS201" s="14">
        <v>70690626730</v>
      </c>
      <c r="AMT201" s="14">
        <v>0</v>
      </c>
      <c r="AMU201" s="14"/>
      <c r="AMV201" s="14">
        <v>0</v>
      </c>
      <c r="AMW201" s="15"/>
      <c r="AMX201" s="15">
        <v>0</v>
      </c>
      <c r="AMY201" s="15"/>
      <c r="AMZ201" s="15">
        <v>0</v>
      </c>
      <c r="ANA201" s="15"/>
      <c r="ANB201" s="14">
        <v>0</v>
      </c>
      <c r="ANC201" s="14"/>
      <c r="AND201" s="14">
        <v>3083323</v>
      </c>
      <c r="ANE201" s="14">
        <v>474073223000</v>
      </c>
      <c r="ANF201" s="14">
        <v>-18518</v>
      </c>
      <c r="ANG201" s="15">
        <v>8292301105</v>
      </c>
      <c r="ANH201" s="15">
        <v>0</v>
      </c>
      <c r="ANI201" s="15"/>
    </row>
    <row r="202" spans="1:1049" x14ac:dyDescent="0.45">
      <c r="A202" s="13">
        <v>42216</v>
      </c>
      <c r="B202" s="14">
        <v>-33049292</v>
      </c>
      <c r="C202" s="14">
        <v>6677340170367</v>
      </c>
      <c r="D202" s="14"/>
      <c r="E202" s="14"/>
      <c r="F202" s="14">
        <v>-37729760</v>
      </c>
      <c r="G202" s="15">
        <v>4091080281190</v>
      </c>
      <c r="H202" s="15"/>
      <c r="I202" s="15"/>
      <c r="J202" s="15">
        <v>396177</v>
      </c>
      <c r="K202" s="15">
        <v>1346641998734</v>
      </c>
      <c r="L202" s="14">
        <v>18811828</v>
      </c>
      <c r="M202" s="14">
        <v>2723199200922</v>
      </c>
      <c r="N202" s="14">
        <v>-15289473</v>
      </c>
      <c r="O202" s="14">
        <v>808419359760</v>
      </c>
      <c r="P202" s="14">
        <v>-11516604</v>
      </c>
      <c r="Q202" s="15">
        <v>1797702703562</v>
      </c>
      <c r="R202" s="15">
        <v>772218</v>
      </c>
      <c r="S202" s="15">
        <v>3035773799936</v>
      </c>
      <c r="T202" s="15">
        <v>-1481318</v>
      </c>
      <c r="U202" s="15">
        <v>1200114399980</v>
      </c>
      <c r="V202" s="14">
        <v>-1378527</v>
      </c>
      <c r="W202" s="14">
        <v>2145920490556</v>
      </c>
      <c r="X202" s="14">
        <v>-39446837</v>
      </c>
      <c r="Y202" s="14">
        <v>2506653764580</v>
      </c>
      <c r="Z202" s="14">
        <v>-16760858</v>
      </c>
      <c r="AA202" s="15">
        <v>1252860983400</v>
      </c>
      <c r="AB202" s="15">
        <v>-5353245</v>
      </c>
      <c r="AC202" s="15">
        <v>820631684650</v>
      </c>
      <c r="AD202" s="15">
        <v>4844515</v>
      </c>
      <c r="AE202" s="15">
        <v>1307664267825</v>
      </c>
      <c r="AF202" s="14">
        <v>-15059653</v>
      </c>
      <c r="AG202" s="14">
        <v>1240550070232</v>
      </c>
      <c r="AH202" s="14">
        <v>1778370</v>
      </c>
      <c r="AI202" s="14">
        <v>882010759214</v>
      </c>
      <c r="AJ202" s="14">
        <v>3146975</v>
      </c>
      <c r="AK202" s="15">
        <v>919781524160</v>
      </c>
      <c r="AL202" s="15">
        <v>-17154381</v>
      </c>
      <c r="AM202" s="15">
        <v>1377914855677</v>
      </c>
      <c r="AN202" s="15">
        <v>-4976463</v>
      </c>
      <c r="AO202" s="15">
        <v>229706313442</v>
      </c>
      <c r="AP202" s="14"/>
      <c r="AQ202" s="14"/>
      <c r="AR202" s="14">
        <v>13612402</v>
      </c>
      <c r="AS202" s="14">
        <v>983379389072</v>
      </c>
      <c r="AT202" s="14"/>
      <c r="AU202" s="15"/>
      <c r="AV202" s="15">
        <v>-1563628</v>
      </c>
      <c r="AW202" s="15">
        <v>463646621740</v>
      </c>
      <c r="AX202" s="15">
        <v>215699</v>
      </c>
      <c r="AY202" s="15">
        <v>54401747400</v>
      </c>
      <c r="AZ202" s="14">
        <v>-416186</v>
      </c>
      <c r="BA202" s="14">
        <v>501945355364</v>
      </c>
      <c r="BB202" s="14"/>
      <c r="BC202" s="14"/>
      <c r="BD202" s="14">
        <v>-3581876</v>
      </c>
      <c r="BE202" s="15">
        <v>611526717525</v>
      </c>
      <c r="BF202" s="15">
        <v>-4496548</v>
      </c>
      <c r="BG202" s="15">
        <v>833766054650</v>
      </c>
      <c r="BH202" s="15">
        <v>-2170658</v>
      </c>
      <c r="BI202" s="15">
        <v>273618302536</v>
      </c>
      <c r="BJ202" s="14">
        <v>2654046</v>
      </c>
      <c r="BK202" s="14">
        <v>603115340873</v>
      </c>
      <c r="BL202" s="14">
        <v>1471420</v>
      </c>
      <c r="BM202" s="14">
        <v>880825917401</v>
      </c>
      <c r="BN202" s="14">
        <v>978754</v>
      </c>
      <c r="BO202" s="15">
        <v>561148884329</v>
      </c>
      <c r="BP202" s="15">
        <v>10111843</v>
      </c>
      <c r="BQ202" s="15">
        <v>1260044922149</v>
      </c>
      <c r="BR202" s="15">
        <v>-1104714</v>
      </c>
      <c r="BS202" s="15">
        <v>493459864508</v>
      </c>
      <c r="BT202" s="14">
        <v>15509472</v>
      </c>
      <c r="BU202" s="14">
        <v>877982614875</v>
      </c>
      <c r="BV202" s="14">
        <v>7330228</v>
      </c>
      <c r="BW202" s="14">
        <v>545849252250</v>
      </c>
      <c r="BX202" s="14">
        <v>4842549</v>
      </c>
      <c r="BY202" s="15">
        <v>1066909686028</v>
      </c>
      <c r="BZ202" s="15">
        <v>5812777</v>
      </c>
      <c r="CA202" s="15">
        <v>1116386530126</v>
      </c>
      <c r="CB202" s="15">
        <v>-1285542</v>
      </c>
      <c r="CC202" s="15">
        <v>499124521084</v>
      </c>
      <c r="CD202" s="14"/>
      <c r="CE202" s="14"/>
      <c r="CF202" s="14"/>
      <c r="CG202" s="14"/>
      <c r="CH202" s="14"/>
      <c r="CI202" s="15"/>
      <c r="CJ202" s="15">
        <v>-7393265</v>
      </c>
      <c r="CK202" s="15">
        <v>441357488996</v>
      </c>
      <c r="CL202" s="15">
        <v>11296263</v>
      </c>
      <c r="CM202" s="15">
        <v>1104029393600</v>
      </c>
      <c r="CN202" s="14"/>
      <c r="CO202" s="14"/>
      <c r="CP202" s="14">
        <v>-2861730</v>
      </c>
      <c r="CQ202" s="14">
        <v>2085195769900</v>
      </c>
      <c r="CR202" s="14">
        <v>-3170202</v>
      </c>
      <c r="CS202" s="15">
        <v>400453956425</v>
      </c>
      <c r="CT202" s="15">
        <v>-12731970</v>
      </c>
      <c r="CU202" s="15">
        <v>826771841976</v>
      </c>
      <c r="CV202" s="15">
        <v>3413227</v>
      </c>
      <c r="CW202" s="15">
        <v>889104926068</v>
      </c>
      <c r="CX202" s="14">
        <v>3632233</v>
      </c>
      <c r="CY202" s="14">
        <v>509061937231</v>
      </c>
      <c r="CZ202" s="14">
        <v>-8580823</v>
      </c>
      <c r="DA202" s="14">
        <v>1259167894944</v>
      </c>
      <c r="DB202" s="14"/>
      <c r="DC202" s="15"/>
      <c r="DD202" s="15"/>
      <c r="DE202" s="15"/>
      <c r="DF202" s="15">
        <v>-6443608</v>
      </c>
      <c r="DG202" s="15">
        <v>1173152440890</v>
      </c>
      <c r="DH202" s="14">
        <v>2568756</v>
      </c>
      <c r="DI202" s="14">
        <v>296628010554</v>
      </c>
      <c r="DJ202" s="14"/>
      <c r="DK202" s="14"/>
      <c r="DL202" s="14">
        <v>-10347791</v>
      </c>
      <c r="DM202" s="15">
        <v>898256628535</v>
      </c>
      <c r="DN202" s="15">
        <v>-73849</v>
      </c>
      <c r="DO202" s="15">
        <v>117041398112</v>
      </c>
      <c r="DP202" s="15"/>
      <c r="DQ202" s="15"/>
      <c r="DR202" s="14"/>
      <c r="DS202" s="14"/>
      <c r="DT202" s="14">
        <v>-18787974</v>
      </c>
      <c r="DU202" s="14">
        <v>969529859307</v>
      </c>
      <c r="DV202" s="14">
        <v>-4356028</v>
      </c>
      <c r="DW202" s="15">
        <v>1395601223754</v>
      </c>
      <c r="DX202" s="15">
        <v>8772269</v>
      </c>
      <c r="DY202" s="15">
        <v>486394060218</v>
      </c>
      <c r="DZ202" s="15"/>
      <c r="EA202" s="15"/>
      <c r="EB202" s="14">
        <v>1963968</v>
      </c>
      <c r="EC202" s="14">
        <v>200953177300</v>
      </c>
      <c r="ED202" s="14">
        <v>-1773030</v>
      </c>
      <c r="EE202" s="14">
        <v>243464006950</v>
      </c>
      <c r="EF202" s="14">
        <v>1580354</v>
      </c>
      <c r="EG202" s="15">
        <v>357856989503</v>
      </c>
      <c r="EH202" s="15">
        <v>-402481</v>
      </c>
      <c r="EI202" s="15">
        <v>303727166275</v>
      </c>
      <c r="EJ202" s="15">
        <v>-3519388</v>
      </c>
      <c r="EK202" s="15">
        <v>275348161890</v>
      </c>
      <c r="EL202" s="14">
        <v>-10122803</v>
      </c>
      <c r="EM202" s="14">
        <v>624846766812</v>
      </c>
      <c r="EN202" s="14">
        <v>-596463</v>
      </c>
      <c r="EO202" s="14">
        <v>90277801200</v>
      </c>
      <c r="EP202" s="14">
        <v>565893</v>
      </c>
      <c r="EQ202" s="15">
        <v>186058707366</v>
      </c>
      <c r="ER202" s="15">
        <v>365259</v>
      </c>
      <c r="ES202" s="15">
        <v>112911745284</v>
      </c>
      <c r="ET202" s="15">
        <v>-905131</v>
      </c>
      <c r="EU202" s="15">
        <v>266637462453</v>
      </c>
      <c r="EV202" s="14">
        <v>-366783</v>
      </c>
      <c r="EW202" s="14">
        <v>307906010693</v>
      </c>
      <c r="EX202" s="14">
        <v>1494171</v>
      </c>
      <c r="EY202" s="14">
        <v>436124129198</v>
      </c>
      <c r="EZ202" s="14">
        <v>1392044</v>
      </c>
      <c r="FA202" s="15">
        <v>877179867545</v>
      </c>
      <c r="FB202" s="15">
        <v>1812547</v>
      </c>
      <c r="FC202" s="15">
        <v>225784255350</v>
      </c>
      <c r="FD202" s="15">
        <v>-2275860</v>
      </c>
      <c r="FE202" s="15">
        <v>295303417224</v>
      </c>
      <c r="FF202" s="14">
        <v>4203724</v>
      </c>
      <c r="FG202" s="14">
        <v>820434008650</v>
      </c>
      <c r="FH202" s="14"/>
      <c r="FI202" s="14"/>
      <c r="FJ202" s="14">
        <v>5179447</v>
      </c>
      <c r="FK202" s="15">
        <v>101204846300</v>
      </c>
      <c r="FL202" s="15">
        <v>-16940359</v>
      </c>
      <c r="FM202" s="15">
        <v>4067328079033</v>
      </c>
      <c r="FN202" s="15">
        <v>99406</v>
      </c>
      <c r="FO202" s="15">
        <v>89179205110</v>
      </c>
      <c r="FP202" s="14"/>
      <c r="FQ202" s="14"/>
      <c r="FR202" s="14"/>
      <c r="FS202" s="14"/>
      <c r="FT202" s="14">
        <v>895931</v>
      </c>
      <c r="FU202" s="15">
        <v>113696544600</v>
      </c>
      <c r="FV202" s="15">
        <v>-2565822</v>
      </c>
      <c r="FW202" s="15">
        <v>220384484909</v>
      </c>
      <c r="FX202" s="15">
        <v>56187</v>
      </c>
      <c r="FY202" s="15">
        <v>19677967540</v>
      </c>
      <c r="FZ202" s="14">
        <v>-1163993</v>
      </c>
      <c r="GA202" s="14">
        <v>110494689950</v>
      </c>
      <c r="GB202" s="14">
        <v>-7842981</v>
      </c>
      <c r="GC202" s="14">
        <v>508610800020</v>
      </c>
      <c r="GD202" s="14">
        <v>-120512</v>
      </c>
      <c r="GE202" s="15">
        <v>198764178234</v>
      </c>
      <c r="GF202" s="15">
        <v>-771107</v>
      </c>
      <c r="GG202" s="15">
        <v>347446047000</v>
      </c>
      <c r="GH202" s="15">
        <v>-1102328</v>
      </c>
      <c r="GI202" s="15">
        <v>519269658441</v>
      </c>
      <c r="GJ202" s="14"/>
      <c r="GK202" s="14"/>
      <c r="GL202" s="14">
        <v>4528838</v>
      </c>
      <c r="GM202" s="14">
        <v>1250415382200</v>
      </c>
      <c r="GN202" s="14">
        <v>-917765</v>
      </c>
      <c r="GO202" s="15">
        <v>139127127350</v>
      </c>
      <c r="GP202" s="15">
        <v>-2240018</v>
      </c>
      <c r="GQ202" s="15">
        <v>132653805650</v>
      </c>
      <c r="GR202" s="15">
        <v>1376549</v>
      </c>
      <c r="GS202" s="15">
        <v>233624899934</v>
      </c>
      <c r="GT202" s="14">
        <v>-141602</v>
      </c>
      <c r="GU202" s="14">
        <v>62259886550</v>
      </c>
      <c r="GV202" s="14">
        <v>-339879</v>
      </c>
      <c r="GW202" s="14">
        <v>834837194280</v>
      </c>
      <c r="GX202" s="14">
        <v>5236197</v>
      </c>
      <c r="GY202" s="15">
        <v>2080648274602</v>
      </c>
      <c r="GZ202" s="15">
        <v>-6851860</v>
      </c>
      <c r="HA202" s="15">
        <v>5318289504500</v>
      </c>
      <c r="HB202" s="15">
        <v>36813</v>
      </c>
      <c r="HC202" s="15">
        <v>482473293288</v>
      </c>
      <c r="HD202" s="14">
        <v>719760</v>
      </c>
      <c r="HE202" s="14">
        <v>297815380480</v>
      </c>
      <c r="HF202" s="14"/>
      <c r="HG202" s="14"/>
      <c r="HH202" s="14">
        <v>-1692590</v>
      </c>
      <c r="HI202" s="15">
        <v>191107266278</v>
      </c>
      <c r="HJ202" s="15">
        <v>4802822</v>
      </c>
      <c r="HK202" s="15">
        <v>458106122556</v>
      </c>
      <c r="HL202" s="15">
        <v>-2460061</v>
      </c>
      <c r="HM202" s="15">
        <v>561683169464</v>
      </c>
      <c r="HN202" s="14"/>
      <c r="HO202" s="14"/>
      <c r="HP202" s="14">
        <v>-187180</v>
      </c>
      <c r="HQ202" s="14">
        <v>433026708102</v>
      </c>
      <c r="HR202" s="14">
        <v>-1039240</v>
      </c>
      <c r="HS202" s="15">
        <v>241307145500</v>
      </c>
      <c r="HT202" s="15">
        <v>807343</v>
      </c>
      <c r="HU202" s="15">
        <v>153826986988</v>
      </c>
      <c r="HV202" s="15">
        <v>183759</v>
      </c>
      <c r="HW202" s="15">
        <v>267022380075</v>
      </c>
      <c r="HX202" s="14">
        <v>1470196</v>
      </c>
      <c r="HY202" s="14">
        <v>239079565600</v>
      </c>
      <c r="HZ202" s="14">
        <v>0</v>
      </c>
      <c r="IA202" s="14">
        <v>0</v>
      </c>
      <c r="IB202" s="14">
        <v>-1049567</v>
      </c>
      <c r="IC202" s="15">
        <v>407933886387</v>
      </c>
      <c r="ID202" s="15"/>
      <c r="IE202" s="15"/>
      <c r="IF202" s="15">
        <v>1430497</v>
      </c>
      <c r="IG202" s="15">
        <v>527751173361</v>
      </c>
      <c r="IH202" s="14">
        <v>-6361154</v>
      </c>
      <c r="II202" s="14">
        <v>1557915158465</v>
      </c>
      <c r="IJ202" s="14">
        <v>855287</v>
      </c>
      <c r="IK202" s="14">
        <v>147776646082</v>
      </c>
      <c r="IL202" s="14">
        <v>746409</v>
      </c>
      <c r="IM202" s="15">
        <v>215757206848</v>
      </c>
      <c r="IN202" s="15">
        <v>-2965836</v>
      </c>
      <c r="IO202" s="15">
        <v>282962867173</v>
      </c>
      <c r="IP202" s="15">
        <v>-4358083</v>
      </c>
      <c r="IQ202" s="15">
        <v>757124793706</v>
      </c>
      <c r="IR202" s="14">
        <v>-467331</v>
      </c>
      <c r="IS202" s="14">
        <v>98599220100</v>
      </c>
      <c r="IT202" s="14">
        <v>-2572275</v>
      </c>
      <c r="IU202" s="14">
        <v>168756555075</v>
      </c>
      <c r="IV202" s="14">
        <v>1257213</v>
      </c>
      <c r="IW202" s="15">
        <v>233302645330</v>
      </c>
      <c r="IX202" s="15">
        <v>579648</v>
      </c>
      <c r="IY202" s="15">
        <v>183049870850</v>
      </c>
      <c r="IZ202" s="15">
        <v>-834410</v>
      </c>
      <c r="JA202" s="15">
        <v>580180433800</v>
      </c>
      <c r="JB202" s="14">
        <v>694613</v>
      </c>
      <c r="JC202" s="14">
        <v>121761498227</v>
      </c>
      <c r="JD202" s="14">
        <v>-512385</v>
      </c>
      <c r="JE202" s="14">
        <v>309621259900</v>
      </c>
      <c r="JF202" s="14"/>
      <c r="JG202" s="15"/>
      <c r="JH202" s="15">
        <v>-321588</v>
      </c>
      <c r="JI202" s="15">
        <v>582559461313</v>
      </c>
      <c r="JJ202" s="15">
        <v>-190727</v>
      </c>
      <c r="JK202" s="15">
        <v>65934008814</v>
      </c>
      <c r="JL202" s="14">
        <v>-243487</v>
      </c>
      <c r="JM202" s="14">
        <v>242039226936</v>
      </c>
      <c r="JN202" s="14">
        <v>-492811</v>
      </c>
      <c r="JO202" s="14">
        <v>119186038950</v>
      </c>
      <c r="JP202" s="14">
        <v>-223233</v>
      </c>
      <c r="JQ202" s="15">
        <v>308333864000</v>
      </c>
      <c r="JR202" s="15">
        <v>-7649</v>
      </c>
      <c r="JS202" s="15">
        <v>3413195415</v>
      </c>
      <c r="JT202" s="15">
        <v>1582667</v>
      </c>
      <c r="JU202" s="15">
        <v>259080566331</v>
      </c>
      <c r="JV202" s="14">
        <v>-185359</v>
      </c>
      <c r="JW202" s="14">
        <v>69043969000</v>
      </c>
      <c r="JX202" s="14"/>
      <c r="JY202" s="14"/>
      <c r="JZ202" s="14">
        <v>480033</v>
      </c>
      <c r="KA202" s="15">
        <v>155806526179</v>
      </c>
      <c r="KB202" s="15">
        <v>-534634</v>
      </c>
      <c r="KC202" s="15">
        <v>61325361200</v>
      </c>
      <c r="KD202" s="15">
        <v>-2764234</v>
      </c>
      <c r="KE202" s="15">
        <v>137213586550</v>
      </c>
      <c r="KF202" s="14"/>
      <c r="KG202" s="14"/>
      <c r="KH202" s="14">
        <v>399870</v>
      </c>
      <c r="KI202" s="14">
        <v>165387209000</v>
      </c>
      <c r="KJ202" s="14">
        <v>-106055</v>
      </c>
      <c r="KK202" s="15">
        <v>648759467620</v>
      </c>
      <c r="KL202" s="15">
        <v>595542</v>
      </c>
      <c r="KM202" s="15">
        <v>147262982560</v>
      </c>
      <c r="KN202" s="15">
        <v>-1304874</v>
      </c>
      <c r="KO202" s="15">
        <v>214755508800</v>
      </c>
      <c r="KP202" s="14">
        <v>32498</v>
      </c>
      <c r="KQ202" s="14">
        <v>77598469845</v>
      </c>
      <c r="KR202" s="14">
        <v>-315201</v>
      </c>
      <c r="KS202" s="14">
        <v>259399773568</v>
      </c>
      <c r="KT202" s="14">
        <v>-54076</v>
      </c>
      <c r="KU202" s="15">
        <v>221271374000</v>
      </c>
      <c r="KV202" s="15">
        <v>-142997</v>
      </c>
      <c r="KW202" s="15">
        <v>106582319600</v>
      </c>
      <c r="KX202" s="15">
        <v>-2715208</v>
      </c>
      <c r="KY202" s="15">
        <v>739452994604</v>
      </c>
      <c r="KZ202" s="14">
        <v>-676656</v>
      </c>
      <c r="LA202" s="14">
        <v>101068167250</v>
      </c>
      <c r="LB202" s="14"/>
      <c r="LC202" s="14"/>
      <c r="LD202" s="14"/>
      <c r="LE202" s="15"/>
      <c r="LF202" s="15">
        <v>641</v>
      </c>
      <c r="LG202" s="15">
        <v>4694514305</v>
      </c>
      <c r="LH202" s="15">
        <v>519262</v>
      </c>
      <c r="LI202" s="15">
        <v>54240105970</v>
      </c>
      <c r="LJ202" s="14">
        <v>-7272005</v>
      </c>
      <c r="LK202" s="14">
        <v>422557785648</v>
      </c>
      <c r="LL202" s="14">
        <v>-373668</v>
      </c>
      <c r="LM202" s="14">
        <v>546794999850</v>
      </c>
      <c r="LN202" s="14">
        <v>-1581733</v>
      </c>
      <c r="LO202" s="15">
        <v>115304347017</v>
      </c>
      <c r="LP202" s="15">
        <v>-793722</v>
      </c>
      <c r="LQ202" s="15">
        <v>77034010150</v>
      </c>
      <c r="LR202" s="15">
        <v>4053747</v>
      </c>
      <c r="LS202" s="15">
        <v>337959315900</v>
      </c>
      <c r="LT202" s="14">
        <v>-1405855</v>
      </c>
      <c r="LU202" s="14">
        <v>74966013580</v>
      </c>
      <c r="LV202" s="14">
        <v>1243217</v>
      </c>
      <c r="LW202" s="14">
        <v>131890806700</v>
      </c>
      <c r="LX202" s="14">
        <v>-8062806</v>
      </c>
      <c r="LY202" s="15">
        <v>646185729954</v>
      </c>
      <c r="LZ202" s="15">
        <v>220484</v>
      </c>
      <c r="MA202" s="15">
        <v>41178792000</v>
      </c>
      <c r="MB202" s="15">
        <v>-2063248</v>
      </c>
      <c r="MC202" s="15">
        <v>417276407120</v>
      </c>
      <c r="MD202" s="14"/>
      <c r="ME202" s="14"/>
      <c r="MF202" s="14">
        <v>-194507</v>
      </c>
      <c r="MG202" s="14">
        <v>64111158050</v>
      </c>
      <c r="MH202" s="14"/>
      <c r="MI202" s="15"/>
      <c r="MJ202" s="15">
        <v>-2375945</v>
      </c>
      <c r="MK202" s="15">
        <v>451426471600</v>
      </c>
      <c r="ML202" s="15"/>
      <c r="MM202" s="15"/>
      <c r="MN202" s="14">
        <v>-2175288</v>
      </c>
      <c r="MO202" s="14">
        <v>130353338040</v>
      </c>
      <c r="MP202" s="14">
        <v>-97747</v>
      </c>
      <c r="MQ202" s="14">
        <v>183680931900</v>
      </c>
      <c r="MR202" s="14">
        <v>-509717</v>
      </c>
      <c r="MS202" s="15">
        <v>574881706500</v>
      </c>
      <c r="MT202" s="15">
        <v>551335</v>
      </c>
      <c r="MU202" s="15">
        <v>70526008500</v>
      </c>
      <c r="MV202" s="15">
        <v>-2491393</v>
      </c>
      <c r="MW202" s="15">
        <v>388873490000</v>
      </c>
      <c r="MX202" s="14">
        <v>-488150</v>
      </c>
      <c r="MY202" s="14">
        <v>31420194100</v>
      </c>
      <c r="MZ202" s="14">
        <v>-92951</v>
      </c>
      <c r="NA202" s="14">
        <v>26086927000</v>
      </c>
      <c r="NB202" s="14">
        <v>755308</v>
      </c>
      <c r="NC202" s="15">
        <v>594580034000</v>
      </c>
      <c r="ND202" s="15">
        <v>-2293848</v>
      </c>
      <c r="NE202" s="15">
        <v>532463618050</v>
      </c>
      <c r="NF202" s="15">
        <v>-825832</v>
      </c>
      <c r="NG202" s="15">
        <v>52595691450</v>
      </c>
      <c r="NH202" s="14">
        <v>510251</v>
      </c>
      <c r="NI202" s="14">
        <v>617406237125</v>
      </c>
      <c r="NJ202" s="14">
        <v>-13460</v>
      </c>
      <c r="NK202" s="14">
        <v>21748349200</v>
      </c>
      <c r="NL202" s="14">
        <v>-2984805</v>
      </c>
      <c r="NM202" s="15">
        <v>165327322200</v>
      </c>
      <c r="NN202" s="15">
        <v>127206</v>
      </c>
      <c r="NO202" s="15">
        <v>60903788000</v>
      </c>
      <c r="NP202" s="15">
        <v>-167860</v>
      </c>
      <c r="NQ202" s="15">
        <v>503407880150</v>
      </c>
      <c r="NR202" s="14">
        <v>-166995</v>
      </c>
      <c r="NS202" s="14">
        <v>34235351200</v>
      </c>
      <c r="NT202" s="14">
        <v>336949</v>
      </c>
      <c r="NU202" s="14">
        <v>251375534500</v>
      </c>
      <c r="NV202" s="14">
        <v>529855</v>
      </c>
      <c r="NW202" s="15">
        <v>748347765500</v>
      </c>
      <c r="NX202" s="15">
        <v>-777329</v>
      </c>
      <c r="NY202" s="15">
        <v>1042598952900</v>
      </c>
      <c r="NZ202" s="15"/>
      <c r="OA202" s="15"/>
      <c r="OB202" s="14">
        <v>-614349</v>
      </c>
      <c r="OC202" s="14">
        <v>98671482750</v>
      </c>
      <c r="OD202" s="14">
        <v>-927214</v>
      </c>
      <c r="OE202" s="14">
        <v>377851414500</v>
      </c>
      <c r="OF202" s="14">
        <v>-2073</v>
      </c>
      <c r="OG202" s="15">
        <v>23056469900</v>
      </c>
      <c r="OH202" s="15"/>
      <c r="OI202" s="15"/>
      <c r="OJ202" s="15">
        <v>-653972</v>
      </c>
      <c r="OK202" s="15">
        <v>200820203700</v>
      </c>
      <c r="OL202" s="14">
        <v>-34148</v>
      </c>
      <c r="OM202" s="14">
        <v>13193131010</v>
      </c>
      <c r="ON202" s="14">
        <v>-806808</v>
      </c>
      <c r="OO202" s="14">
        <v>56604661900</v>
      </c>
      <c r="OP202" s="14">
        <v>0</v>
      </c>
      <c r="OQ202" s="15">
        <v>1145926500</v>
      </c>
      <c r="OR202" s="15">
        <v>0</v>
      </c>
      <c r="OS202" s="15">
        <v>3812097550</v>
      </c>
      <c r="OT202" s="15">
        <v>369545</v>
      </c>
      <c r="OU202" s="15">
        <v>171144535200</v>
      </c>
      <c r="OV202" s="14">
        <v>62478</v>
      </c>
      <c r="OW202" s="14">
        <v>1022960244105</v>
      </c>
      <c r="OX202" s="14"/>
      <c r="OY202" s="14"/>
      <c r="OZ202" s="14">
        <v>-95063</v>
      </c>
      <c r="PA202" s="15">
        <v>12634626450</v>
      </c>
      <c r="PB202" s="15">
        <v>-374684</v>
      </c>
      <c r="PC202" s="15">
        <v>64541098100</v>
      </c>
      <c r="PD202" s="15">
        <v>1628935</v>
      </c>
      <c r="PE202" s="15">
        <v>217444387800</v>
      </c>
      <c r="PF202" s="14">
        <v>1042705</v>
      </c>
      <c r="PG202" s="14">
        <v>64388721700</v>
      </c>
      <c r="PH202" s="14"/>
      <c r="PI202" s="14"/>
      <c r="PJ202" s="14">
        <v>-808062</v>
      </c>
      <c r="PK202" s="15">
        <v>660792216000</v>
      </c>
      <c r="PL202" s="15">
        <v>-418523</v>
      </c>
      <c r="PM202" s="15">
        <v>47402873950</v>
      </c>
      <c r="PN202" s="15">
        <v>555680</v>
      </c>
      <c r="PO202" s="15">
        <v>39859423100</v>
      </c>
      <c r="PP202" s="14">
        <v>2297160</v>
      </c>
      <c r="PQ202" s="14">
        <v>235853841000</v>
      </c>
      <c r="PR202" s="14">
        <v>-146029</v>
      </c>
      <c r="PS202" s="14">
        <v>58573186050</v>
      </c>
      <c r="PT202" s="14">
        <v>-3055941</v>
      </c>
      <c r="PU202" s="15">
        <v>571632268100</v>
      </c>
      <c r="PV202" s="15"/>
      <c r="PW202" s="15"/>
      <c r="PX202" s="15">
        <v>1961084</v>
      </c>
      <c r="PY202" s="15">
        <v>91800640950</v>
      </c>
      <c r="PZ202" s="14">
        <v>-170521</v>
      </c>
      <c r="QA202" s="14">
        <v>222083763500</v>
      </c>
      <c r="QB202" s="14">
        <v>-813639</v>
      </c>
      <c r="QC202" s="14">
        <v>84754228430</v>
      </c>
      <c r="QD202" s="14">
        <v>1140920</v>
      </c>
      <c r="QE202" s="15">
        <v>144095383450</v>
      </c>
      <c r="QF202" s="15">
        <v>1761420</v>
      </c>
      <c r="QG202" s="15">
        <v>104710593000</v>
      </c>
      <c r="QH202" s="15">
        <v>-1030451</v>
      </c>
      <c r="QI202" s="15">
        <v>133120177100</v>
      </c>
      <c r="QJ202" s="14"/>
      <c r="QK202" s="14"/>
      <c r="QL202" s="14">
        <v>140369</v>
      </c>
      <c r="QM202" s="14">
        <v>44139847500</v>
      </c>
      <c r="QN202" s="14">
        <v>-179493</v>
      </c>
      <c r="QO202" s="15">
        <v>23005245690</v>
      </c>
      <c r="QP202" s="15">
        <v>-305189</v>
      </c>
      <c r="QQ202" s="15">
        <v>248223882500</v>
      </c>
      <c r="QR202" s="15">
        <v>-301441</v>
      </c>
      <c r="QS202" s="15">
        <v>1079531677425</v>
      </c>
      <c r="QT202" s="14">
        <v>942593</v>
      </c>
      <c r="QU202" s="14">
        <v>95003972000</v>
      </c>
      <c r="QV202" s="14">
        <v>-35096</v>
      </c>
      <c r="QW202" s="14">
        <v>17602217720</v>
      </c>
      <c r="QX202" s="14">
        <v>209478</v>
      </c>
      <c r="QY202" s="15">
        <v>26328091200</v>
      </c>
      <c r="QZ202" s="15">
        <v>177014</v>
      </c>
      <c r="RA202" s="15">
        <v>139520181000</v>
      </c>
      <c r="RB202" s="15">
        <v>1400068</v>
      </c>
      <c r="RC202" s="15">
        <v>163309734500</v>
      </c>
      <c r="RD202" s="14">
        <v>2621277</v>
      </c>
      <c r="RE202" s="14">
        <v>669360287000</v>
      </c>
      <c r="RF202" s="14">
        <v>921783</v>
      </c>
      <c r="RG202" s="14">
        <v>149343920850</v>
      </c>
      <c r="RH202" s="14">
        <v>-144927</v>
      </c>
      <c r="RI202" s="15">
        <v>54752492800</v>
      </c>
      <c r="RJ202" s="15">
        <v>-167487</v>
      </c>
      <c r="RK202" s="15">
        <v>35609205610</v>
      </c>
      <c r="RL202" s="15">
        <v>-187354</v>
      </c>
      <c r="RM202" s="15">
        <v>32182925300</v>
      </c>
      <c r="RN202" s="14">
        <v>-193689</v>
      </c>
      <c r="RO202" s="14">
        <v>95285908025</v>
      </c>
      <c r="RP202" s="14">
        <v>-10438</v>
      </c>
      <c r="RQ202" s="14">
        <v>15550286340</v>
      </c>
      <c r="RR202" s="14">
        <v>1404144</v>
      </c>
      <c r="RS202" s="15">
        <v>101634691000</v>
      </c>
      <c r="RT202" s="15">
        <v>-85400</v>
      </c>
      <c r="RU202" s="15">
        <v>8616004400</v>
      </c>
      <c r="RV202" s="15">
        <v>-218764</v>
      </c>
      <c r="RW202" s="15">
        <v>400619841350</v>
      </c>
      <c r="RX202" s="14">
        <v>-285807</v>
      </c>
      <c r="RY202" s="14">
        <v>84289944250</v>
      </c>
      <c r="RZ202" s="14">
        <v>-1704396</v>
      </c>
      <c r="SA202" s="14">
        <v>334593459500</v>
      </c>
      <c r="SB202" s="14">
        <v>-194140</v>
      </c>
      <c r="SC202" s="15">
        <v>36195788100</v>
      </c>
      <c r="SD202" s="15">
        <v>139515</v>
      </c>
      <c r="SE202" s="15">
        <v>104841142100</v>
      </c>
      <c r="SF202" s="15">
        <v>-173907</v>
      </c>
      <c r="SG202" s="15">
        <v>96597442870</v>
      </c>
      <c r="SH202" s="14">
        <v>517349</v>
      </c>
      <c r="SI202" s="14">
        <v>32472077050</v>
      </c>
      <c r="SJ202" s="14">
        <v>798856</v>
      </c>
      <c r="SK202" s="14">
        <v>68948561500</v>
      </c>
      <c r="SL202" s="14">
        <v>-483847</v>
      </c>
      <c r="SM202" s="15">
        <v>58857760520</v>
      </c>
      <c r="SN202" s="15">
        <v>-39779</v>
      </c>
      <c r="SO202" s="15">
        <v>7674257400</v>
      </c>
      <c r="SP202" s="15">
        <v>33378</v>
      </c>
      <c r="SQ202" s="15">
        <v>13027385230</v>
      </c>
      <c r="SR202" s="14">
        <v>-630911</v>
      </c>
      <c r="SS202" s="14">
        <v>71148956700</v>
      </c>
      <c r="ST202" s="14">
        <v>-3263</v>
      </c>
      <c r="SU202" s="14">
        <v>11751352750</v>
      </c>
      <c r="SV202" s="14">
        <v>-3555343</v>
      </c>
      <c r="SW202" s="15">
        <v>1678091365500</v>
      </c>
      <c r="SX202" s="15">
        <v>345788</v>
      </c>
      <c r="SY202" s="15">
        <v>49408461930</v>
      </c>
      <c r="SZ202" s="15">
        <v>-559678</v>
      </c>
      <c r="TA202" s="15">
        <v>105933582325</v>
      </c>
      <c r="TB202" s="14">
        <v>143</v>
      </c>
      <c r="TC202" s="14">
        <v>1898461850</v>
      </c>
      <c r="TD202" s="14">
        <v>-1590719</v>
      </c>
      <c r="TE202" s="14">
        <v>1130721465437</v>
      </c>
      <c r="TF202" s="14">
        <v>-406665</v>
      </c>
      <c r="TG202" s="15">
        <v>114255596450</v>
      </c>
      <c r="TH202" s="15">
        <v>-223768</v>
      </c>
      <c r="TI202" s="15">
        <v>26154155920</v>
      </c>
      <c r="TJ202" s="15">
        <v>3651186</v>
      </c>
      <c r="TK202" s="15">
        <v>376605764500</v>
      </c>
      <c r="TL202" s="14">
        <v>32758</v>
      </c>
      <c r="TM202" s="14">
        <v>39294089050</v>
      </c>
      <c r="TN202" s="14">
        <v>1441394</v>
      </c>
      <c r="TO202" s="14">
        <v>338702317600</v>
      </c>
      <c r="TP202" s="14">
        <v>-377996</v>
      </c>
      <c r="TQ202" s="15">
        <v>443367892207</v>
      </c>
      <c r="TR202" s="15">
        <v>-1404834</v>
      </c>
      <c r="TS202" s="15">
        <v>124638141700</v>
      </c>
      <c r="TT202" s="15">
        <v>579</v>
      </c>
      <c r="TU202" s="15">
        <v>8387432750</v>
      </c>
      <c r="TV202" s="14">
        <v>849121</v>
      </c>
      <c r="TW202" s="14">
        <v>86851645320</v>
      </c>
      <c r="TX202" s="14"/>
      <c r="TY202" s="14"/>
      <c r="TZ202" s="14">
        <v>-380224</v>
      </c>
      <c r="UA202" s="15">
        <v>137840527950</v>
      </c>
      <c r="UB202" s="15">
        <v>-102146</v>
      </c>
      <c r="UC202" s="15">
        <v>5990617000</v>
      </c>
      <c r="UD202" s="15">
        <v>781057</v>
      </c>
      <c r="UE202" s="15">
        <v>491871028720</v>
      </c>
      <c r="UF202" s="14">
        <v>-66928</v>
      </c>
      <c r="UG202" s="14">
        <v>189999366800</v>
      </c>
      <c r="UH202" s="14">
        <v>109568</v>
      </c>
      <c r="UI202" s="14">
        <v>15113040500</v>
      </c>
      <c r="UJ202" s="14">
        <v>79724</v>
      </c>
      <c r="UK202" s="15">
        <v>11951856660</v>
      </c>
      <c r="UL202" s="15">
        <v>-133553</v>
      </c>
      <c r="UM202" s="15">
        <v>13497789400</v>
      </c>
      <c r="UN202" s="15">
        <v>507717</v>
      </c>
      <c r="UO202" s="15">
        <v>131736320300</v>
      </c>
      <c r="UP202" s="14">
        <v>-968659</v>
      </c>
      <c r="UQ202" s="14">
        <v>103689091500</v>
      </c>
      <c r="UR202" s="14">
        <v>-293114</v>
      </c>
      <c r="US202" s="14">
        <v>11690321650</v>
      </c>
      <c r="UT202" s="14">
        <v>-144550</v>
      </c>
      <c r="UU202" s="15">
        <v>18469158000</v>
      </c>
      <c r="UV202" s="15">
        <v>-132659</v>
      </c>
      <c r="UW202" s="15">
        <v>16663486490</v>
      </c>
      <c r="UX202" s="15">
        <v>-1838118</v>
      </c>
      <c r="UY202" s="15">
        <v>490420537400</v>
      </c>
      <c r="UZ202" s="14">
        <v>-257004</v>
      </c>
      <c r="VA202" s="14">
        <v>72196485410</v>
      </c>
      <c r="VB202" s="14">
        <v>-863795</v>
      </c>
      <c r="VC202" s="14">
        <v>293692258600</v>
      </c>
      <c r="VD202" s="14">
        <v>-159864</v>
      </c>
      <c r="VE202" s="15">
        <v>113007381900</v>
      </c>
      <c r="VF202" s="15">
        <v>270084</v>
      </c>
      <c r="VG202" s="15">
        <v>165503009900</v>
      </c>
      <c r="VH202" s="15">
        <v>-199707</v>
      </c>
      <c r="VI202" s="15">
        <v>9676085200</v>
      </c>
      <c r="VJ202" s="14">
        <v>68907</v>
      </c>
      <c r="VK202" s="14">
        <v>8424539050</v>
      </c>
      <c r="VL202" s="14">
        <v>44735</v>
      </c>
      <c r="VM202" s="14">
        <v>6510098000</v>
      </c>
      <c r="VN202" s="14">
        <v>-954268</v>
      </c>
      <c r="VO202" s="15">
        <v>258980820500</v>
      </c>
      <c r="VP202" s="15">
        <v>425403</v>
      </c>
      <c r="VQ202" s="15">
        <v>47792633000</v>
      </c>
      <c r="VR202" s="15">
        <v>-77890</v>
      </c>
      <c r="VS202" s="15">
        <v>5688921400</v>
      </c>
      <c r="VT202" s="14">
        <v>1052910</v>
      </c>
      <c r="VU202" s="14">
        <v>393176929310</v>
      </c>
      <c r="VV202" s="14">
        <v>671388</v>
      </c>
      <c r="VW202" s="14">
        <v>44627715170</v>
      </c>
      <c r="VX202" s="14">
        <v>44248</v>
      </c>
      <c r="VY202" s="15">
        <v>5975414750</v>
      </c>
      <c r="VZ202" s="15">
        <v>-76860</v>
      </c>
      <c r="WA202" s="15">
        <v>6392977800</v>
      </c>
      <c r="WB202" s="15">
        <v>1488809</v>
      </c>
      <c r="WC202" s="15">
        <v>183982369665</v>
      </c>
      <c r="WD202" s="14">
        <v>-21177</v>
      </c>
      <c r="WE202" s="14">
        <v>138434394510</v>
      </c>
      <c r="WF202" s="14">
        <v>220772</v>
      </c>
      <c r="WG202" s="14">
        <v>81688643550</v>
      </c>
      <c r="WH202" s="14">
        <v>129397</v>
      </c>
      <c r="WI202" s="15">
        <v>129164243310</v>
      </c>
      <c r="WJ202" s="15">
        <v>303537</v>
      </c>
      <c r="WK202" s="15">
        <v>12157739000</v>
      </c>
      <c r="WL202" s="15">
        <v>254566</v>
      </c>
      <c r="WM202" s="15">
        <v>34798620900</v>
      </c>
      <c r="WN202" s="14">
        <v>1116527</v>
      </c>
      <c r="WO202" s="14">
        <v>140268135115</v>
      </c>
      <c r="WP202" s="14">
        <v>61321</v>
      </c>
      <c r="WQ202" s="14">
        <v>13954143000</v>
      </c>
      <c r="WR202" s="14">
        <v>-52184</v>
      </c>
      <c r="WS202" s="15">
        <v>10227698450</v>
      </c>
      <c r="WT202" s="15">
        <v>-133613</v>
      </c>
      <c r="WU202" s="15">
        <v>30097188330</v>
      </c>
      <c r="WV202" s="15">
        <v>232792</v>
      </c>
      <c r="WW202" s="15">
        <v>183602817950</v>
      </c>
      <c r="WX202" s="14">
        <v>336453</v>
      </c>
      <c r="WY202" s="14">
        <v>52996768180</v>
      </c>
      <c r="WZ202" s="14">
        <v>50716</v>
      </c>
      <c r="XA202" s="14">
        <v>11473670500</v>
      </c>
      <c r="XB202" s="14">
        <v>135540</v>
      </c>
      <c r="XC202" s="15">
        <v>47855204650</v>
      </c>
      <c r="XD202" s="15">
        <v>-37254</v>
      </c>
      <c r="XE202" s="15">
        <v>19372113890</v>
      </c>
      <c r="XF202" s="15">
        <v>-2032</v>
      </c>
      <c r="XG202" s="15">
        <v>35116662160</v>
      </c>
      <c r="XH202" s="14">
        <v>-565876</v>
      </c>
      <c r="XI202" s="14">
        <v>94086121400</v>
      </c>
      <c r="XJ202" s="14">
        <v>221337</v>
      </c>
      <c r="XK202" s="14">
        <v>25252526500</v>
      </c>
      <c r="XL202" s="14">
        <v>-830110</v>
      </c>
      <c r="XM202" s="15">
        <v>128710408650</v>
      </c>
      <c r="XN202" s="15">
        <v>175655</v>
      </c>
      <c r="XO202" s="15">
        <v>77147865875</v>
      </c>
      <c r="XP202" s="15">
        <v>1808</v>
      </c>
      <c r="XQ202" s="15">
        <v>3213262200</v>
      </c>
      <c r="XR202" s="14">
        <v>80686</v>
      </c>
      <c r="XS202" s="14">
        <v>44806817785</v>
      </c>
      <c r="XT202" s="14">
        <v>-46697</v>
      </c>
      <c r="XU202" s="14">
        <v>482944535530</v>
      </c>
      <c r="XV202" s="14">
        <v>0</v>
      </c>
      <c r="XW202" s="15">
        <v>20658853800</v>
      </c>
      <c r="XX202" s="15">
        <v>-117365</v>
      </c>
      <c r="XY202" s="15">
        <v>30860932970</v>
      </c>
      <c r="XZ202" s="15">
        <v>1904866</v>
      </c>
      <c r="YA202" s="15">
        <v>315710168500</v>
      </c>
      <c r="YB202" s="14">
        <v>-172729</v>
      </c>
      <c r="YC202" s="14">
        <v>7505815900</v>
      </c>
      <c r="YD202" s="14">
        <v>-619653</v>
      </c>
      <c r="YE202" s="14">
        <v>32150766280</v>
      </c>
      <c r="YF202" s="14">
        <v>11222</v>
      </c>
      <c r="YG202" s="15">
        <v>2342512450</v>
      </c>
      <c r="YH202" s="15">
        <v>407983</v>
      </c>
      <c r="YI202" s="15">
        <v>173183340380</v>
      </c>
      <c r="YJ202" s="15">
        <v>-442303</v>
      </c>
      <c r="YK202" s="15">
        <v>29467579790</v>
      </c>
      <c r="YL202" s="14">
        <v>-102661</v>
      </c>
      <c r="YM202" s="14">
        <v>19599987600</v>
      </c>
      <c r="YN202" s="14">
        <v>-174556</v>
      </c>
      <c r="YO202" s="14">
        <v>18625116000</v>
      </c>
      <c r="YP202" s="14">
        <v>49965</v>
      </c>
      <c r="YQ202" s="15">
        <v>16420596000</v>
      </c>
      <c r="YR202" s="15">
        <v>44898</v>
      </c>
      <c r="YS202" s="15">
        <v>7382353200</v>
      </c>
      <c r="YT202" s="15">
        <v>-1286122</v>
      </c>
      <c r="YU202" s="15">
        <v>59966413900</v>
      </c>
      <c r="YV202" s="14">
        <v>1198</v>
      </c>
      <c r="YW202" s="14">
        <v>1409864565</v>
      </c>
      <c r="YX202" s="14">
        <v>1396096</v>
      </c>
      <c r="YY202" s="14">
        <v>105056370500</v>
      </c>
      <c r="YZ202" s="14">
        <v>-322359</v>
      </c>
      <c r="ZA202" s="15">
        <v>43734617400</v>
      </c>
      <c r="ZB202" s="15">
        <v>-57497</v>
      </c>
      <c r="ZC202" s="15">
        <v>3385532385</v>
      </c>
      <c r="ZD202" s="15">
        <v>-93443</v>
      </c>
      <c r="ZE202" s="15">
        <v>3249385470</v>
      </c>
      <c r="ZF202" s="14">
        <v>-66264</v>
      </c>
      <c r="ZG202" s="14">
        <v>80200702775</v>
      </c>
      <c r="ZH202" s="14">
        <v>-1868272</v>
      </c>
      <c r="ZI202" s="14">
        <v>180517918000</v>
      </c>
      <c r="ZJ202" s="14">
        <v>147038</v>
      </c>
      <c r="ZK202" s="15">
        <v>67616205850</v>
      </c>
      <c r="ZL202" s="15">
        <v>-8944</v>
      </c>
      <c r="ZM202" s="15">
        <v>11666721300</v>
      </c>
      <c r="ZN202" s="15">
        <v>-116259</v>
      </c>
      <c r="ZO202" s="15">
        <v>107272492200</v>
      </c>
      <c r="ZP202" s="14">
        <v>460222</v>
      </c>
      <c r="ZQ202" s="14">
        <v>107513617500</v>
      </c>
      <c r="ZR202" s="14">
        <v>-10800</v>
      </c>
      <c r="ZS202" s="14">
        <v>130473307362</v>
      </c>
      <c r="ZT202" s="14">
        <v>104460</v>
      </c>
      <c r="ZU202" s="15">
        <v>17746310410</v>
      </c>
      <c r="ZV202" s="15">
        <v>-108610</v>
      </c>
      <c r="ZW202" s="15">
        <v>167411291600</v>
      </c>
      <c r="ZX202" s="15">
        <v>-9265</v>
      </c>
      <c r="ZY202" s="15">
        <v>348909048400</v>
      </c>
      <c r="ZZ202" s="14">
        <v>-107505</v>
      </c>
      <c r="AAA202" s="14">
        <v>12782811400</v>
      </c>
      <c r="AAB202" s="14">
        <v>-339326</v>
      </c>
      <c r="AAC202" s="14">
        <v>36221618710</v>
      </c>
      <c r="AAD202" s="14">
        <v>-247474</v>
      </c>
      <c r="AAE202" s="15">
        <v>39574549865</v>
      </c>
      <c r="AAF202" s="15">
        <v>-60202</v>
      </c>
      <c r="AAG202" s="15">
        <v>12287857410</v>
      </c>
      <c r="AAH202" s="15">
        <v>-142587</v>
      </c>
      <c r="AAI202" s="15">
        <v>69557169900</v>
      </c>
      <c r="AAJ202" s="14">
        <v>-58172</v>
      </c>
      <c r="AAK202" s="14">
        <v>12825689000</v>
      </c>
      <c r="AAL202" s="14">
        <v>174119</v>
      </c>
      <c r="AAM202" s="14">
        <v>52163413400</v>
      </c>
      <c r="AAN202" s="14">
        <v>124959</v>
      </c>
      <c r="AAO202" s="15">
        <v>25934343750</v>
      </c>
      <c r="AAP202" s="15">
        <v>-86425</v>
      </c>
      <c r="AAQ202" s="15">
        <v>200947465210</v>
      </c>
      <c r="AAR202" s="15">
        <v>104724</v>
      </c>
      <c r="AAS202" s="15">
        <v>71814046900</v>
      </c>
      <c r="AAT202" s="14">
        <v>20094</v>
      </c>
      <c r="AAU202" s="14">
        <v>4123475500</v>
      </c>
      <c r="AAV202" s="14">
        <v>-570103</v>
      </c>
      <c r="AAW202" s="14">
        <v>353191672400</v>
      </c>
      <c r="AAX202" s="14">
        <v>446922</v>
      </c>
      <c r="AAY202" s="15">
        <v>173950191132</v>
      </c>
      <c r="AAZ202" s="15">
        <v>-2939</v>
      </c>
      <c r="ABA202" s="15">
        <v>2032508170</v>
      </c>
      <c r="ABB202" s="15">
        <v>-23386</v>
      </c>
      <c r="ABC202" s="15">
        <v>2529796200</v>
      </c>
      <c r="ABD202" s="14">
        <v>3334</v>
      </c>
      <c r="ABE202" s="14">
        <v>23124379130</v>
      </c>
      <c r="ABF202" s="14">
        <v>-77960</v>
      </c>
      <c r="ABG202" s="14">
        <v>47460264694</v>
      </c>
      <c r="ABH202" s="14">
        <v>25952</v>
      </c>
      <c r="ABI202" s="15">
        <v>5406508440</v>
      </c>
      <c r="ABJ202" s="15">
        <v>477832</v>
      </c>
      <c r="ABK202" s="15">
        <v>60573988105</v>
      </c>
      <c r="ABL202" s="15">
        <v>-36</v>
      </c>
      <c r="ABM202" s="15">
        <v>11883690108</v>
      </c>
      <c r="ABN202" s="14">
        <v>-9233</v>
      </c>
      <c r="ABO202" s="14">
        <v>3316549865</v>
      </c>
      <c r="ABP202" s="14">
        <v>-94507</v>
      </c>
      <c r="ABQ202" s="14">
        <v>18427788530</v>
      </c>
      <c r="ABR202" s="14">
        <v>-13065</v>
      </c>
      <c r="ABS202" s="15">
        <v>20304640635</v>
      </c>
      <c r="ABT202" s="15">
        <v>8114</v>
      </c>
      <c r="ABU202" s="15">
        <v>32011778820</v>
      </c>
      <c r="ABV202" s="15">
        <v>-34410</v>
      </c>
      <c r="ABW202" s="15">
        <v>16856189650</v>
      </c>
      <c r="ABX202" s="14">
        <v>-43629</v>
      </c>
      <c r="ABY202" s="14">
        <v>112109718075</v>
      </c>
      <c r="ABZ202" s="14">
        <v>2017977</v>
      </c>
      <c r="ACA202" s="14">
        <v>202283245000</v>
      </c>
      <c r="ACB202" s="14">
        <v>371243</v>
      </c>
      <c r="ACC202" s="15">
        <v>80509803235</v>
      </c>
      <c r="ACD202" s="15">
        <v>-1142</v>
      </c>
      <c r="ACE202" s="15">
        <v>9924369680</v>
      </c>
      <c r="ACF202" s="15">
        <v>50666</v>
      </c>
      <c r="ACG202" s="15">
        <v>35347246815</v>
      </c>
      <c r="ACH202" s="14">
        <v>849635</v>
      </c>
      <c r="ACI202" s="14">
        <v>172042737350</v>
      </c>
      <c r="ACJ202" s="14">
        <v>4870</v>
      </c>
      <c r="ACK202" s="14">
        <v>2127629650</v>
      </c>
      <c r="ACL202" s="14">
        <v>-58524</v>
      </c>
      <c r="ACM202" s="15">
        <v>15165247800</v>
      </c>
      <c r="ACN202" s="15">
        <v>-30113</v>
      </c>
      <c r="ACO202" s="15">
        <v>10599743005</v>
      </c>
      <c r="ACP202" s="15">
        <v>-6044</v>
      </c>
      <c r="ACQ202" s="15">
        <v>8927475911</v>
      </c>
      <c r="ACR202" s="14">
        <v>8132</v>
      </c>
      <c r="ACS202" s="14">
        <v>2556286200</v>
      </c>
      <c r="ACT202" s="14">
        <v>451</v>
      </c>
      <c r="ACU202" s="14">
        <v>7236638640</v>
      </c>
      <c r="ACV202" s="14">
        <v>-595727</v>
      </c>
      <c r="ACW202" s="15">
        <v>75294310210</v>
      </c>
      <c r="ACX202" s="15">
        <v>-2423</v>
      </c>
      <c r="ACY202" s="15">
        <v>4089673290</v>
      </c>
      <c r="ACZ202" s="15">
        <v>-173973</v>
      </c>
      <c r="ADA202" s="15">
        <v>797117386099</v>
      </c>
      <c r="ADB202" s="14">
        <v>856396</v>
      </c>
      <c r="ADC202" s="14">
        <v>147695034300</v>
      </c>
      <c r="ADD202" s="14">
        <v>-104354</v>
      </c>
      <c r="ADE202" s="14">
        <v>116818778610</v>
      </c>
      <c r="ADF202" s="14">
        <v>-333871</v>
      </c>
      <c r="ADG202" s="15">
        <v>56042640210</v>
      </c>
      <c r="ADH202" s="15">
        <v>-193792</v>
      </c>
      <c r="ADI202" s="15">
        <v>189810328041</v>
      </c>
      <c r="ADJ202" s="15">
        <v>-62981</v>
      </c>
      <c r="ADK202" s="15">
        <v>21210314200</v>
      </c>
      <c r="ADL202" s="14">
        <v>231921</v>
      </c>
      <c r="ADM202" s="14">
        <v>498813012890</v>
      </c>
      <c r="ADN202" s="14">
        <v>6365</v>
      </c>
      <c r="ADO202" s="14">
        <v>34864426920</v>
      </c>
      <c r="ADP202" s="14">
        <v>314691</v>
      </c>
      <c r="ADQ202" s="15">
        <v>105610200500</v>
      </c>
      <c r="ADR202" s="15">
        <v>1582696</v>
      </c>
      <c r="ADS202" s="15">
        <v>503625794160</v>
      </c>
      <c r="ADT202" s="15">
        <v>-1147</v>
      </c>
      <c r="ADU202" s="15">
        <v>2979603980</v>
      </c>
      <c r="ADV202" s="14">
        <v>-16068</v>
      </c>
      <c r="ADW202" s="14">
        <v>24759421975</v>
      </c>
      <c r="ADX202" s="14">
        <v>99933</v>
      </c>
      <c r="ADY202" s="14">
        <v>30336008350</v>
      </c>
      <c r="ADZ202" s="14">
        <v>470</v>
      </c>
      <c r="AEA202" s="15">
        <v>12251417870</v>
      </c>
      <c r="AEB202" s="15">
        <v>109535</v>
      </c>
      <c r="AEC202" s="15">
        <v>80607373595</v>
      </c>
      <c r="AED202" s="15">
        <v>-78216</v>
      </c>
      <c r="AEE202" s="15">
        <v>87503257643</v>
      </c>
      <c r="AEF202" s="14">
        <v>-21942</v>
      </c>
      <c r="AEG202" s="14">
        <v>17762600660</v>
      </c>
      <c r="AEH202" s="14">
        <v>-4967</v>
      </c>
      <c r="AEI202" s="14">
        <v>5524858570</v>
      </c>
      <c r="AEJ202" s="14">
        <v>-4338</v>
      </c>
      <c r="AEK202" s="15">
        <v>1664233135</v>
      </c>
      <c r="AEL202" s="15">
        <v>-58262</v>
      </c>
      <c r="AEM202" s="15">
        <v>20092761020</v>
      </c>
      <c r="AEN202" s="15">
        <v>6700</v>
      </c>
      <c r="AEO202" s="15">
        <v>895663460</v>
      </c>
      <c r="AEP202" s="14">
        <v>86300</v>
      </c>
      <c r="AEQ202" s="14">
        <v>916953420368</v>
      </c>
      <c r="AER202" s="14">
        <v>-8033</v>
      </c>
      <c r="AES202" s="14">
        <v>1983390270</v>
      </c>
      <c r="AET202" s="14">
        <v>-1900</v>
      </c>
      <c r="AEU202" s="15">
        <v>4438171740</v>
      </c>
      <c r="AEV202" s="15">
        <v>-3375</v>
      </c>
      <c r="AEW202" s="15">
        <v>4098814050</v>
      </c>
      <c r="AEX202" s="15">
        <v>37717</v>
      </c>
      <c r="AEY202" s="15">
        <v>62982810060</v>
      </c>
      <c r="AEZ202" s="14">
        <v>-313080</v>
      </c>
      <c r="AFA202" s="14">
        <v>87283706600</v>
      </c>
      <c r="AFB202" s="14">
        <v>-1369</v>
      </c>
      <c r="AFC202" s="14">
        <v>3140698210</v>
      </c>
      <c r="AFD202" s="14">
        <v>-36332</v>
      </c>
      <c r="AFE202" s="15">
        <v>5089171200</v>
      </c>
      <c r="AFF202" s="15">
        <v>0</v>
      </c>
      <c r="AFG202" s="15">
        <v>5302002035</v>
      </c>
      <c r="AFH202" s="15">
        <v>485</v>
      </c>
      <c r="AFI202" s="15">
        <v>3981768230</v>
      </c>
      <c r="AFJ202" s="14">
        <v>0</v>
      </c>
      <c r="AFK202" s="14"/>
      <c r="AFL202" s="14">
        <v>-8163647</v>
      </c>
      <c r="AFM202" s="14">
        <v>551059308350</v>
      </c>
      <c r="AFN202" s="14">
        <v>0</v>
      </c>
      <c r="AFO202" s="15"/>
      <c r="AFP202" s="15">
        <v>0</v>
      </c>
      <c r="AFQ202" s="15"/>
      <c r="AFR202" s="15">
        <v>0</v>
      </c>
      <c r="AFS202" s="15"/>
      <c r="AFT202" s="14">
        <v>-26755941</v>
      </c>
      <c r="AFU202" s="14">
        <v>3182178009363</v>
      </c>
      <c r="AFV202" s="14">
        <v>0</v>
      </c>
      <c r="AFW202" s="14"/>
      <c r="AFX202" s="14">
        <v>0</v>
      </c>
      <c r="AFY202" s="15"/>
      <c r="AFZ202" s="15">
        <v>0</v>
      </c>
      <c r="AGA202" s="15"/>
      <c r="AGB202" s="15">
        <v>0</v>
      </c>
      <c r="AGC202" s="15"/>
      <c r="AGD202" s="14">
        <v>0</v>
      </c>
      <c r="AGE202" s="14"/>
      <c r="AGF202" s="14">
        <v>0</v>
      </c>
      <c r="AGG202" s="14"/>
      <c r="AGH202" s="14">
        <v>0</v>
      </c>
      <c r="AGI202" s="15"/>
      <c r="AGJ202" s="15">
        <v>-40557</v>
      </c>
      <c r="AGK202" s="15">
        <v>1899576300</v>
      </c>
      <c r="AGL202" s="15">
        <v>-209281</v>
      </c>
      <c r="AGM202" s="15">
        <v>50697935350</v>
      </c>
      <c r="AGN202" s="14">
        <v>1158259</v>
      </c>
      <c r="AGO202" s="14">
        <v>108022932392</v>
      </c>
      <c r="AGP202" s="14">
        <v>27218</v>
      </c>
      <c r="AGQ202" s="14">
        <v>4425897700</v>
      </c>
      <c r="AGR202" s="14">
        <v>0</v>
      </c>
      <c r="AGS202" s="15"/>
      <c r="AGT202" s="15">
        <v>0</v>
      </c>
      <c r="AGU202" s="15"/>
      <c r="AGV202" s="15">
        <v>0</v>
      </c>
      <c r="AGW202" s="15"/>
      <c r="AGX202" s="14">
        <v>0</v>
      </c>
      <c r="AGY202" s="14"/>
      <c r="AGZ202" s="14">
        <v>0</v>
      </c>
      <c r="AHA202" s="14"/>
      <c r="AHB202" s="14">
        <v>0</v>
      </c>
      <c r="AHC202" s="15"/>
      <c r="AHD202" s="15">
        <v>0</v>
      </c>
      <c r="AHE202" s="15"/>
      <c r="AHF202" s="15">
        <v>-1715389</v>
      </c>
      <c r="AHG202" s="15">
        <v>270808507430</v>
      </c>
      <c r="AHH202" s="14">
        <v>3867693</v>
      </c>
      <c r="AHI202" s="14">
        <v>444031606174</v>
      </c>
      <c r="AHJ202" s="14">
        <v>0</v>
      </c>
      <c r="AHK202" s="14"/>
      <c r="AHL202" s="14">
        <v>0</v>
      </c>
      <c r="AHM202" s="15"/>
      <c r="AHN202" s="15">
        <v>489761</v>
      </c>
      <c r="AHO202" s="15">
        <v>39373456500</v>
      </c>
      <c r="AHP202" s="15">
        <v>0</v>
      </c>
      <c r="AHQ202" s="15"/>
      <c r="AHR202" s="14">
        <v>-365349</v>
      </c>
      <c r="AHS202" s="14">
        <v>37662528420</v>
      </c>
      <c r="AHT202" s="14">
        <v>0</v>
      </c>
      <c r="AHU202" s="14"/>
      <c r="AHV202" s="14">
        <v>0</v>
      </c>
      <c r="AHW202" s="15"/>
      <c r="AHX202" s="15">
        <v>0</v>
      </c>
      <c r="AHY202" s="15"/>
      <c r="AHZ202" s="15">
        <v>0</v>
      </c>
      <c r="AIA202" s="15"/>
      <c r="AIB202" s="14">
        <v>0</v>
      </c>
      <c r="AIC202" s="14"/>
      <c r="AID202" s="14">
        <v>-78040</v>
      </c>
      <c r="AIE202" s="14">
        <v>53596668950</v>
      </c>
      <c r="AIF202" s="14">
        <v>0</v>
      </c>
      <c r="AIG202" s="15"/>
      <c r="AIH202" s="15">
        <v>0</v>
      </c>
      <c r="AII202" s="15"/>
      <c r="AIJ202" s="15">
        <v>0</v>
      </c>
      <c r="AIK202" s="15"/>
      <c r="AIL202" s="14">
        <v>-16264</v>
      </c>
      <c r="AIM202" s="14">
        <v>4120106950</v>
      </c>
      <c r="AIN202" s="14">
        <v>0</v>
      </c>
      <c r="AIO202" s="14"/>
      <c r="AIP202" s="14">
        <v>0</v>
      </c>
      <c r="AIQ202" s="15"/>
      <c r="AIR202" s="15">
        <v>0</v>
      </c>
      <c r="AIS202" s="15"/>
      <c r="AIT202" s="15">
        <v>0</v>
      </c>
      <c r="AIU202" s="15"/>
      <c r="AIV202" s="14">
        <v>0</v>
      </c>
      <c r="AIW202" s="14"/>
      <c r="AIX202" s="14">
        <v>-4643</v>
      </c>
      <c r="AIY202" s="14">
        <v>7928370020</v>
      </c>
      <c r="AIZ202" s="14">
        <v>0</v>
      </c>
      <c r="AJA202" s="15"/>
      <c r="AJB202" s="15">
        <v>-92</v>
      </c>
      <c r="AJC202" s="15">
        <v>2011395890</v>
      </c>
      <c r="AJD202" s="15">
        <v>318490</v>
      </c>
      <c r="AJE202" s="15">
        <v>19237033050</v>
      </c>
      <c r="AJF202" s="14">
        <v>0</v>
      </c>
      <c r="AJG202" s="14"/>
      <c r="AJH202" s="14">
        <v>0</v>
      </c>
      <c r="AJI202" s="14"/>
      <c r="AJJ202" s="14">
        <v>0</v>
      </c>
      <c r="AJK202" s="15"/>
      <c r="AJL202" s="15">
        <v>5044</v>
      </c>
      <c r="AJM202" s="15">
        <v>12015048845</v>
      </c>
      <c r="AJN202" s="15">
        <v>0</v>
      </c>
      <c r="AJO202" s="15"/>
      <c r="AJP202" s="14">
        <v>0</v>
      </c>
      <c r="AJQ202" s="14"/>
      <c r="AJR202" s="14">
        <v>0</v>
      </c>
      <c r="AJS202" s="14"/>
      <c r="AJT202" s="14">
        <v>0</v>
      </c>
      <c r="AJU202" s="15"/>
      <c r="AJV202" s="15">
        <v>0</v>
      </c>
      <c r="AJW202" s="15"/>
      <c r="AJX202" s="15">
        <v>0</v>
      </c>
      <c r="AJY202" s="15"/>
      <c r="AJZ202" s="14">
        <v>0</v>
      </c>
      <c r="AKA202" s="14"/>
      <c r="AKB202" s="14">
        <v>0</v>
      </c>
      <c r="AKC202" s="14">
        <v>14503800</v>
      </c>
      <c r="AKD202" s="14">
        <v>0</v>
      </c>
      <c r="AKE202" s="15"/>
      <c r="AKF202" s="15">
        <v>0</v>
      </c>
      <c r="AKG202" s="15">
        <v>0</v>
      </c>
      <c r="AKH202" s="15">
        <v>0</v>
      </c>
      <c r="AKI202" s="15"/>
      <c r="AKJ202" s="14">
        <v>0</v>
      </c>
      <c r="AKK202" s="14"/>
      <c r="AKL202" s="14">
        <v>66835</v>
      </c>
      <c r="AKM202" s="14">
        <v>12883883310</v>
      </c>
      <c r="AKN202" s="14">
        <v>0</v>
      </c>
      <c r="AKO202" s="15"/>
      <c r="AKP202" s="15">
        <v>0</v>
      </c>
      <c r="AKQ202" s="15"/>
      <c r="AKR202" s="15">
        <v>0</v>
      </c>
      <c r="AKS202" s="15"/>
      <c r="AKT202" s="14">
        <v>0</v>
      </c>
      <c r="AKU202" s="14"/>
      <c r="AKV202" s="14">
        <v>0</v>
      </c>
      <c r="AKW202" s="14"/>
      <c r="AKX202" s="14">
        <v>0</v>
      </c>
      <c r="AKY202" s="15"/>
      <c r="AKZ202" s="15">
        <v>0</v>
      </c>
      <c r="ALA202" s="15"/>
      <c r="ALB202" s="15">
        <v>0</v>
      </c>
      <c r="ALC202" s="15"/>
      <c r="ALD202" s="14">
        <v>0</v>
      </c>
      <c r="ALE202" s="14"/>
      <c r="ALF202" s="14">
        <v>0</v>
      </c>
      <c r="ALG202" s="14"/>
      <c r="ALH202" s="14">
        <v>0</v>
      </c>
      <c r="ALI202" s="15"/>
      <c r="ALJ202" s="15">
        <v>0</v>
      </c>
      <c r="ALK202" s="15"/>
      <c r="ALL202" s="15">
        <v>0</v>
      </c>
      <c r="ALM202" s="15"/>
      <c r="ALN202" s="14">
        <v>0</v>
      </c>
      <c r="ALO202" s="14"/>
      <c r="ALP202" s="14">
        <v>0</v>
      </c>
      <c r="ALQ202" s="14"/>
      <c r="ALR202" s="14">
        <v>0</v>
      </c>
      <c r="ALS202" s="15"/>
      <c r="ALT202" s="15">
        <v>-96687</v>
      </c>
      <c r="ALU202" s="15">
        <v>6417705730</v>
      </c>
      <c r="ALV202" s="15">
        <v>0</v>
      </c>
      <c r="ALW202" s="15"/>
      <c r="ALX202" s="14">
        <v>0</v>
      </c>
      <c r="ALY202" s="14"/>
      <c r="ALZ202" s="14">
        <v>0</v>
      </c>
      <c r="AMA202" s="14"/>
      <c r="AMB202" s="14">
        <v>-11968</v>
      </c>
      <c r="AMC202" s="15">
        <v>10381668450</v>
      </c>
      <c r="AMD202" s="15">
        <v>0</v>
      </c>
      <c r="AME202" s="15"/>
      <c r="AMF202" s="15">
        <v>0</v>
      </c>
      <c r="AMG202" s="15"/>
      <c r="AMH202" s="14">
        <v>0</v>
      </c>
      <c r="AMI202" s="14"/>
      <c r="AMJ202" s="14">
        <v>0</v>
      </c>
      <c r="AMK202" s="14"/>
      <c r="AML202" s="14">
        <v>0</v>
      </c>
      <c r="AMM202" s="15"/>
      <c r="AMN202" s="15">
        <v>-1577487</v>
      </c>
      <c r="AMO202" s="15">
        <v>161244246814</v>
      </c>
      <c r="AMP202" s="15">
        <v>0</v>
      </c>
      <c r="AMQ202" s="15"/>
      <c r="AMR202" s="14">
        <v>-63340</v>
      </c>
      <c r="AMS202" s="14">
        <v>100832997440</v>
      </c>
      <c r="AMT202" s="14">
        <v>0</v>
      </c>
      <c r="AMU202" s="14"/>
      <c r="AMV202" s="14">
        <v>0</v>
      </c>
      <c r="AMW202" s="15"/>
      <c r="AMX202" s="15">
        <v>0</v>
      </c>
      <c r="AMY202" s="15"/>
      <c r="AMZ202" s="15">
        <v>0</v>
      </c>
      <c r="ANA202" s="15"/>
      <c r="ANB202" s="14">
        <v>0</v>
      </c>
      <c r="ANC202" s="14"/>
      <c r="AND202" s="14">
        <v>-1604259</v>
      </c>
      <c r="ANE202" s="14">
        <v>810894757000</v>
      </c>
      <c r="ANF202" s="14">
        <v>61406</v>
      </c>
      <c r="ANG202" s="15">
        <v>89764055520</v>
      </c>
      <c r="ANH202" s="15">
        <v>0</v>
      </c>
      <c r="ANI202" s="15"/>
    </row>
    <row r="203" spans="1:1049" x14ac:dyDescent="0.45">
      <c r="A203" s="13">
        <v>42247</v>
      </c>
      <c r="B203" s="14">
        <v>-52455611</v>
      </c>
      <c r="C203" s="14">
        <v>7082035544410</v>
      </c>
      <c r="D203" s="14"/>
      <c r="E203" s="14"/>
      <c r="F203" s="14">
        <v>-59251296</v>
      </c>
      <c r="G203" s="15">
        <v>3596602701845</v>
      </c>
      <c r="H203" s="15"/>
      <c r="I203" s="15"/>
      <c r="J203" s="15">
        <v>-3804356</v>
      </c>
      <c r="K203" s="15">
        <v>1184434419967</v>
      </c>
      <c r="L203" s="14">
        <v>22531869</v>
      </c>
      <c r="M203" s="14">
        <v>2197696237600</v>
      </c>
      <c r="N203" s="14">
        <v>-4235105</v>
      </c>
      <c r="O203" s="14">
        <v>619132594600</v>
      </c>
      <c r="P203" s="14">
        <v>4208</v>
      </c>
      <c r="Q203" s="15">
        <v>1433993531745</v>
      </c>
      <c r="R203" s="15">
        <v>11755662</v>
      </c>
      <c r="S203" s="15">
        <v>2003468402100</v>
      </c>
      <c r="T203" s="15">
        <v>17100243</v>
      </c>
      <c r="U203" s="15">
        <v>1286431671960</v>
      </c>
      <c r="V203" s="14">
        <v>-5044113</v>
      </c>
      <c r="W203" s="14">
        <v>1822418902700</v>
      </c>
      <c r="X203" s="14">
        <v>-21586016</v>
      </c>
      <c r="Y203" s="14">
        <v>1614799758500</v>
      </c>
      <c r="Z203" s="14">
        <v>-1653435</v>
      </c>
      <c r="AA203" s="15">
        <v>911359341014</v>
      </c>
      <c r="AB203" s="15">
        <v>3044248</v>
      </c>
      <c r="AC203" s="15">
        <v>817123545721</v>
      </c>
      <c r="AD203" s="15">
        <v>4751566</v>
      </c>
      <c r="AE203" s="15">
        <v>827901502500</v>
      </c>
      <c r="AF203" s="14">
        <v>2860725</v>
      </c>
      <c r="AG203" s="14">
        <v>823251151889</v>
      </c>
      <c r="AH203" s="14">
        <v>-147085</v>
      </c>
      <c r="AI203" s="14">
        <v>972085470080</v>
      </c>
      <c r="AJ203" s="14">
        <v>-350021</v>
      </c>
      <c r="AK203" s="15">
        <v>1280784805500</v>
      </c>
      <c r="AL203" s="15">
        <v>-1575084</v>
      </c>
      <c r="AM203" s="15">
        <v>767320096100</v>
      </c>
      <c r="AN203" s="15">
        <v>-1943072</v>
      </c>
      <c r="AO203" s="15">
        <v>159876613300</v>
      </c>
      <c r="AP203" s="14"/>
      <c r="AQ203" s="14"/>
      <c r="AR203" s="14">
        <v>-1731048</v>
      </c>
      <c r="AS203" s="14">
        <v>1234562699385</v>
      </c>
      <c r="AT203" s="14"/>
      <c r="AU203" s="15"/>
      <c r="AV203" s="15">
        <v>1074813</v>
      </c>
      <c r="AW203" s="15">
        <v>346266159019</v>
      </c>
      <c r="AX203" s="15">
        <v>518223</v>
      </c>
      <c r="AY203" s="15">
        <v>23862724750</v>
      </c>
      <c r="AZ203" s="14">
        <v>-4427947</v>
      </c>
      <c r="BA203" s="14">
        <v>515988725100</v>
      </c>
      <c r="BB203" s="14"/>
      <c r="BC203" s="14"/>
      <c r="BD203" s="14">
        <v>1703974</v>
      </c>
      <c r="BE203" s="15">
        <v>423885930100</v>
      </c>
      <c r="BF203" s="15">
        <v>-1310660</v>
      </c>
      <c r="BG203" s="15">
        <v>535335562821</v>
      </c>
      <c r="BH203" s="15">
        <v>-4648798</v>
      </c>
      <c r="BI203" s="15">
        <v>1329379456655</v>
      </c>
      <c r="BJ203" s="14">
        <v>1022073</v>
      </c>
      <c r="BK203" s="14">
        <v>777708081430</v>
      </c>
      <c r="BL203" s="14">
        <v>-388350</v>
      </c>
      <c r="BM203" s="14">
        <v>1090771647350</v>
      </c>
      <c r="BN203" s="14">
        <v>1892753</v>
      </c>
      <c r="BO203" s="15">
        <v>407250843500</v>
      </c>
      <c r="BP203" s="15">
        <v>4955052</v>
      </c>
      <c r="BQ203" s="15">
        <v>1028706633125</v>
      </c>
      <c r="BR203" s="15">
        <v>4429275</v>
      </c>
      <c r="BS203" s="15">
        <v>583124086300</v>
      </c>
      <c r="BT203" s="14">
        <v>-4854596</v>
      </c>
      <c r="BU203" s="14">
        <v>548154703500</v>
      </c>
      <c r="BV203" s="14">
        <v>5247786</v>
      </c>
      <c r="BW203" s="14">
        <v>702934129108</v>
      </c>
      <c r="BX203" s="14">
        <v>-520402</v>
      </c>
      <c r="BY203" s="15">
        <v>531639851400</v>
      </c>
      <c r="BZ203" s="15">
        <v>-2539867</v>
      </c>
      <c r="CA203" s="15">
        <v>509207331100</v>
      </c>
      <c r="CB203" s="15">
        <v>-603763</v>
      </c>
      <c r="CC203" s="15">
        <v>702899484335</v>
      </c>
      <c r="CD203" s="14"/>
      <c r="CE203" s="14"/>
      <c r="CF203" s="14"/>
      <c r="CG203" s="14"/>
      <c r="CH203" s="14"/>
      <c r="CI203" s="15"/>
      <c r="CJ203" s="15">
        <v>2486259</v>
      </c>
      <c r="CK203" s="15">
        <v>290196340300</v>
      </c>
      <c r="CL203" s="15">
        <v>1340427</v>
      </c>
      <c r="CM203" s="15">
        <v>563623501000</v>
      </c>
      <c r="CN203" s="14"/>
      <c r="CO203" s="14"/>
      <c r="CP203" s="14">
        <v>-7307630</v>
      </c>
      <c r="CQ203" s="14">
        <v>1851414523322</v>
      </c>
      <c r="CR203" s="14">
        <v>333903</v>
      </c>
      <c r="CS203" s="15">
        <v>356382506200</v>
      </c>
      <c r="CT203" s="15">
        <v>-9097472</v>
      </c>
      <c r="CU203" s="15">
        <v>574162568900</v>
      </c>
      <c r="CV203" s="15">
        <v>2777248</v>
      </c>
      <c r="CW203" s="15">
        <v>549443335255</v>
      </c>
      <c r="CX203" s="14">
        <v>518062</v>
      </c>
      <c r="CY203" s="14">
        <v>528265319000</v>
      </c>
      <c r="CZ203" s="14">
        <v>-362337</v>
      </c>
      <c r="DA203" s="14">
        <v>970743578000</v>
      </c>
      <c r="DB203" s="14"/>
      <c r="DC203" s="15"/>
      <c r="DD203" s="15"/>
      <c r="DE203" s="15"/>
      <c r="DF203" s="15">
        <v>-2006810</v>
      </c>
      <c r="DG203" s="15">
        <v>1520161056181</v>
      </c>
      <c r="DH203" s="14">
        <v>-280377</v>
      </c>
      <c r="DI203" s="14">
        <v>500175617420</v>
      </c>
      <c r="DJ203" s="14"/>
      <c r="DK203" s="14"/>
      <c r="DL203" s="14">
        <v>-3245500</v>
      </c>
      <c r="DM203" s="15">
        <v>830016817600</v>
      </c>
      <c r="DN203" s="15">
        <v>-488559</v>
      </c>
      <c r="DO203" s="15">
        <v>137722369140</v>
      </c>
      <c r="DP203" s="15"/>
      <c r="DQ203" s="15"/>
      <c r="DR203" s="14"/>
      <c r="DS203" s="14"/>
      <c r="DT203" s="14">
        <v>-2052151</v>
      </c>
      <c r="DU203" s="14">
        <v>460517120700</v>
      </c>
      <c r="DV203" s="14">
        <v>-3886511</v>
      </c>
      <c r="DW203" s="15">
        <v>459509431640</v>
      </c>
      <c r="DX203" s="15">
        <v>5609428</v>
      </c>
      <c r="DY203" s="15">
        <v>627285628952</v>
      </c>
      <c r="DZ203" s="15"/>
      <c r="EA203" s="15"/>
      <c r="EB203" s="14">
        <v>2038101</v>
      </c>
      <c r="EC203" s="14">
        <v>158956324400</v>
      </c>
      <c r="ED203" s="14">
        <v>-1472316</v>
      </c>
      <c r="EE203" s="14">
        <v>189717975150</v>
      </c>
      <c r="EF203" s="14">
        <v>-1598863</v>
      </c>
      <c r="EG203" s="15">
        <v>569492141800</v>
      </c>
      <c r="EH203" s="15">
        <v>145329</v>
      </c>
      <c r="EI203" s="15">
        <v>257865106400</v>
      </c>
      <c r="EJ203" s="15">
        <v>-1056375</v>
      </c>
      <c r="EK203" s="15">
        <v>247491750791</v>
      </c>
      <c r="EL203" s="14">
        <v>-2149964</v>
      </c>
      <c r="EM203" s="14">
        <v>463445719500</v>
      </c>
      <c r="EN203" s="14">
        <v>742550</v>
      </c>
      <c r="EO203" s="14">
        <v>76490879300</v>
      </c>
      <c r="EP203" s="14">
        <v>656014</v>
      </c>
      <c r="EQ203" s="15">
        <v>244085495744</v>
      </c>
      <c r="ER203" s="15">
        <v>-943437</v>
      </c>
      <c r="ES203" s="15">
        <v>256498953000</v>
      </c>
      <c r="ET203" s="15">
        <v>-4712565</v>
      </c>
      <c r="EU203" s="15">
        <v>254421212750</v>
      </c>
      <c r="EV203" s="14">
        <v>1687190</v>
      </c>
      <c r="EW203" s="14">
        <v>222905943150</v>
      </c>
      <c r="EX203" s="14">
        <v>-229152</v>
      </c>
      <c r="EY203" s="14">
        <v>225994943470</v>
      </c>
      <c r="EZ203" s="14">
        <v>-528132</v>
      </c>
      <c r="FA203" s="15">
        <v>652835634050</v>
      </c>
      <c r="FB203" s="15">
        <v>-190743</v>
      </c>
      <c r="FC203" s="15">
        <v>266947037900</v>
      </c>
      <c r="FD203" s="15">
        <v>-1135181</v>
      </c>
      <c r="FE203" s="15">
        <v>236026727600</v>
      </c>
      <c r="FF203" s="14">
        <v>-1449049</v>
      </c>
      <c r="FG203" s="14">
        <v>414872441000</v>
      </c>
      <c r="FH203" s="14"/>
      <c r="FI203" s="14"/>
      <c r="FJ203" s="14">
        <v>612906</v>
      </c>
      <c r="FK203" s="15">
        <v>42928678150</v>
      </c>
      <c r="FL203" s="15">
        <v>11430832</v>
      </c>
      <c r="FM203" s="15">
        <v>2029390411500</v>
      </c>
      <c r="FN203" s="15">
        <v>228704</v>
      </c>
      <c r="FO203" s="15">
        <v>75896834850</v>
      </c>
      <c r="FP203" s="14"/>
      <c r="FQ203" s="14"/>
      <c r="FR203" s="14"/>
      <c r="FS203" s="14"/>
      <c r="FT203" s="14">
        <v>-148227</v>
      </c>
      <c r="FU203" s="15">
        <v>45459559450</v>
      </c>
      <c r="FV203" s="15">
        <v>1230376</v>
      </c>
      <c r="FW203" s="15">
        <v>133013833300</v>
      </c>
      <c r="FX203" s="15">
        <v>65396</v>
      </c>
      <c r="FY203" s="15">
        <v>15664028960</v>
      </c>
      <c r="FZ203" s="14">
        <v>-72242</v>
      </c>
      <c r="GA203" s="14">
        <v>52134730850</v>
      </c>
      <c r="GB203" s="14">
        <v>-2556100</v>
      </c>
      <c r="GC203" s="14">
        <v>370022572280</v>
      </c>
      <c r="GD203" s="14">
        <v>763689</v>
      </c>
      <c r="GE203" s="15">
        <v>274386725800</v>
      </c>
      <c r="GF203" s="15">
        <v>648532</v>
      </c>
      <c r="GG203" s="15">
        <v>259741212670</v>
      </c>
      <c r="GH203" s="15">
        <v>-3717011</v>
      </c>
      <c r="GI203" s="15">
        <v>476037201550</v>
      </c>
      <c r="GJ203" s="14"/>
      <c r="GK203" s="14"/>
      <c r="GL203" s="14">
        <v>-4912323</v>
      </c>
      <c r="GM203" s="14">
        <v>421656592300</v>
      </c>
      <c r="GN203" s="14">
        <v>1194721</v>
      </c>
      <c r="GO203" s="15">
        <v>384316255545</v>
      </c>
      <c r="GP203" s="15">
        <v>-1077622</v>
      </c>
      <c r="GQ203" s="15">
        <v>83753118500</v>
      </c>
      <c r="GR203" s="15">
        <v>-193233</v>
      </c>
      <c r="GS203" s="15">
        <v>179035749134</v>
      </c>
      <c r="GT203" s="14">
        <v>-690057</v>
      </c>
      <c r="GU203" s="14">
        <v>60712445800</v>
      </c>
      <c r="GV203" s="14">
        <v>-1818652</v>
      </c>
      <c r="GW203" s="14">
        <v>632064531500</v>
      </c>
      <c r="GX203" s="14">
        <v>2561031</v>
      </c>
      <c r="GY203" s="15">
        <v>973277896500</v>
      </c>
      <c r="GZ203" s="15">
        <v>13162388</v>
      </c>
      <c r="HA203" s="15">
        <v>2022983954500</v>
      </c>
      <c r="HB203" s="15">
        <v>1497373</v>
      </c>
      <c r="HC203" s="15">
        <v>951336224500</v>
      </c>
      <c r="HD203" s="14">
        <v>-200082</v>
      </c>
      <c r="HE203" s="14">
        <v>420778818500</v>
      </c>
      <c r="HF203" s="14"/>
      <c r="HG203" s="14"/>
      <c r="HH203" s="14">
        <v>486196</v>
      </c>
      <c r="HI203" s="15">
        <v>163896476500</v>
      </c>
      <c r="HJ203" s="15">
        <v>-7257360</v>
      </c>
      <c r="HK203" s="15">
        <v>393633327500</v>
      </c>
      <c r="HL203" s="15">
        <v>-1211082</v>
      </c>
      <c r="HM203" s="15">
        <v>303239869150</v>
      </c>
      <c r="HN203" s="14"/>
      <c r="HO203" s="14"/>
      <c r="HP203" s="14">
        <v>2997744</v>
      </c>
      <c r="HQ203" s="14">
        <v>642406615037</v>
      </c>
      <c r="HR203" s="14">
        <v>301934</v>
      </c>
      <c r="HS203" s="15">
        <v>255306265000</v>
      </c>
      <c r="HT203" s="15">
        <v>605479</v>
      </c>
      <c r="HU203" s="15">
        <v>89325114000</v>
      </c>
      <c r="HV203" s="15">
        <v>19489</v>
      </c>
      <c r="HW203" s="15">
        <v>148507141850</v>
      </c>
      <c r="HX203" s="14">
        <v>2578567</v>
      </c>
      <c r="HY203" s="14">
        <v>488463372200</v>
      </c>
      <c r="HZ203" s="14">
        <v>0</v>
      </c>
      <c r="IA203" s="14">
        <v>0</v>
      </c>
      <c r="IB203" s="14">
        <v>-233899</v>
      </c>
      <c r="IC203" s="15">
        <v>250575877350</v>
      </c>
      <c r="ID203" s="15"/>
      <c r="IE203" s="15"/>
      <c r="IF203" s="15">
        <v>20890</v>
      </c>
      <c r="IG203" s="15">
        <v>568442487008</v>
      </c>
      <c r="IH203" s="14">
        <v>-1034833</v>
      </c>
      <c r="II203" s="14">
        <v>283257863610</v>
      </c>
      <c r="IJ203" s="14">
        <v>1741410</v>
      </c>
      <c r="IK203" s="14">
        <v>164962589500</v>
      </c>
      <c r="IL203" s="14">
        <v>762681</v>
      </c>
      <c r="IM203" s="15">
        <v>123076820430</v>
      </c>
      <c r="IN203" s="15">
        <v>1580069</v>
      </c>
      <c r="IO203" s="15">
        <v>255767486400</v>
      </c>
      <c r="IP203" s="15">
        <v>2843285</v>
      </c>
      <c r="IQ203" s="15">
        <v>519201827893</v>
      </c>
      <c r="IR203" s="14">
        <v>-902977</v>
      </c>
      <c r="IS203" s="14">
        <v>114739439800</v>
      </c>
      <c r="IT203" s="14">
        <v>-4604261</v>
      </c>
      <c r="IU203" s="14">
        <v>269937240416</v>
      </c>
      <c r="IV203" s="14">
        <v>726443</v>
      </c>
      <c r="IW203" s="15">
        <v>155353210050</v>
      </c>
      <c r="IX203" s="15">
        <v>3358009</v>
      </c>
      <c r="IY203" s="15">
        <v>174136284150</v>
      </c>
      <c r="IZ203" s="15">
        <v>-855700</v>
      </c>
      <c r="JA203" s="15">
        <v>143756351800</v>
      </c>
      <c r="JB203" s="14">
        <v>1665977</v>
      </c>
      <c r="JC203" s="14">
        <v>146937717438</v>
      </c>
      <c r="JD203" s="14">
        <v>1992327</v>
      </c>
      <c r="JE203" s="14">
        <v>331151104200</v>
      </c>
      <c r="JF203" s="14"/>
      <c r="JG203" s="15"/>
      <c r="JH203" s="15">
        <v>5419614</v>
      </c>
      <c r="JI203" s="15">
        <v>475099273600</v>
      </c>
      <c r="JJ203" s="15">
        <v>343517</v>
      </c>
      <c r="JK203" s="15">
        <v>110066407500</v>
      </c>
      <c r="JL203" s="14">
        <v>593861</v>
      </c>
      <c r="JM203" s="14">
        <v>245537333000</v>
      </c>
      <c r="JN203" s="14">
        <v>353311</v>
      </c>
      <c r="JO203" s="14">
        <v>51409493150</v>
      </c>
      <c r="JP203" s="14">
        <v>679078</v>
      </c>
      <c r="JQ203" s="15">
        <v>202549485250</v>
      </c>
      <c r="JR203" s="15">
        <v>-5598</v>
      </c>
      <c r="JS203" s="15">
        <v>1477865760</v>
      </c>
      <c r="JT203" s="15">
        <v>1403537</v>
      </c>
      <c r="JU203" s="15">
        <v>299116174694</v>
      </c>
      <c r="JV203" s="14">
        <v>-1491754</v>
      </c>
      <c r="JW203" s="14">
        <v>275097119400</v>
      </c>
      <c r="JX203" s="14"/>
      <c r="JY203" s="14"/>
      <c r="JZ203" s="14">
        <v>-427374</v>
      </c>
      <c r="KA203" s="15">
        <v>96216784000</v>
      </c>
      <c r="KB203" s="15">
        <v>-32537</v>
      </c>
      <c r="KC203" s="15">
        <v>47513428950</v>
      </c>
      <c r="KD203" s="15">
        <v>-610958</v>
      </c>
      <c r="KE203" s="15">
        <v>121366693250</v>
      </c>
      <c r="KF203" s="14"/>
      <c r="KG203" s="14"/>
      <c r="KH203" s="14">
        <v>121887</v>
      </c>
      <c r="KI203" s="14">
        <v>103035687600</v>
      </c>
      <c r="KJ203" s="14">
        <v>44957</v>
      </c>
      <c r="KK203" s="15">
        <v>435668025500</v>
      </c>
      <c r="KL203" s="15">
        <v>45449</v>
      </c>
      <c r="KM203" s="15">
        <v>42396072590</v>
      </c>
      <c r="KN203" s="15">
        <v>-366623</v>
      </c>
      <c r="KO203" s="15">
        <v>180928568700</v>
      </c>
      <c r="KP203" s="14">
        <v>64542</v>
      </c>
      <c r="KQ203" s="14">
        <v>13973666220</v>
      </c>
      <c r="KR203" s="14">
        <v>-1079350</v>
      </c>
      <c r="KS203" s="14">
        <v>305491209000</v>
      </c>
      <c r="KT203" s="14">
        <v>1434094</v>
      </c>
      <c r="KU203" s="15">
        <v>307398166000</v>
      </c>
      <c r="KV203" s="15">
        <v>179469</v>
      </c>
      <c r="KW203" s="15">
        <v>19855590600</v>
      </c>
      <c r="KX203" s="15">
        <v>-105509</v>
      </c>
      <c r="KY203" s="15">
        <v>353509761970</v>
      </c>
      <c r="KZ203" s="14">
        <v>-439117</v>
      </c>
      <c r="LA203" s="14">
        <v>130233052700</v>
      </c>
      <c r="LB203" s="14"/>
      <c r="LC203" s="14"/>
      <c r="LD203" s="14"/>
      <c r="LE203" s="15"/>
      <c r="LF203" s="15">
        <v>10137</v>
      </c>
      <c r="LG203" s="15">
        <v>4989868715</v>
      </c>
      <c r="LH203" s="15">
        <v>27422</v>
      </c>
      <c r="LI203" s="15">
        <v>29143039970</v>
      </c>
      <c r="LJ203" s="14">
        <v>-2534843</v>
      </c>
      <c r="LK203" s="14">
        <v>275994149750</v>
      </c>
      <c r="LL203" s="14">
        <v>-110798</v>
      </c>
      <c r="LM203" s="14">
        <v>527675584500</v>
      </c>
      <c r="LN203" s="14">
        <v>-929761</v>
      </c>
      <c r="LO203" s="15">
        <v>90204688454</v>
      </c>
      <c r="LP203" s="15">
        <v>-121</v>
      </c>
      <c r="LQ203" s="15">
        <v>53321372150</v>
      </c>
      <c r="LR203" s="15">
        <v>-3303452</v>
      </c>
      <c r="LS203" s="15">
        <v>569737705800</v>
      </c>
      <c r="LT203" s="14">
        <v>567120</v>
      </c>
      <c r="LU203" s="14">
        <v>38318485690</v>
      </c>
      <c r="LV203" s="14">
        <v>218072</v>
      </c>
      <c r="LW203" s="14">
        <v>537884058250</v>
      </c>
      <c r="LX203" s="14">
        <v>-4121006</v>
      </c>
      <c r="LY203" s="15">
        <v>351292354280</v>
      </c>
      <c r="LZ203" s="15">
        <v>77742</v>
      </c>
      <c r="MA203" s="15">
        <v>27595796000</v>
      </c>
      <c r="MB203" s="15">
        <v>-5533155</v>
      </c>
      <c r="MC203" s="15">
        <v>358800421495</v>
      </c>
      <c r="MD203" s="14"/>
      <c r="ME203" s="14"/>
      <c r="MF203" s="14">
        <v>-275744</v>
      </c>
      <c r="MG203" s="14">
        <v>47565649580</v>
      </c>
      <c r="MH203" s="14"/>
      <c r="MI203" s="15"/>
      <c r="MJ203" s="15">
        <v>-294522</v>
      </c>
      <c r="MK203" s="15">
        <v>146987607600</v>
      </c>
      <c r="ML203" s="15"/>
      <c r="MM203" s="15"/>
      <c r="MN203" s="14">
        <v>-346871</v>
      </c>
      <c r="MO203" s="14">
        <v>80783821270</v>
      </c>
      <c r="MP203" s="14">
        <v>500569</v>
      </c>
      <c r="MQ203" s="14">
        <v>82474836050</v>
      </c>
      <c r="MR203" s="14">
        <v>-171573</v>
      </c>
      <c r="MS203" s="15">
        <v>433549539738</v>
      </c>
      <c r="MT203" s="15">
        <v>581628</v>
      </c>
      <c r="MU203" s="15">
        <v>83435281500</v>
      </c>
      <c r="MV203" s="15">
        <v>294144</v>
      </c>
      <c r="MW203" s="15">
        <v>263029792750</v>
      </c>
      <c r="MX203" s="14">
        <v>157111</v>
      </c>
      <c r="MY203" s="14">
        <v>20794080300</v>
      </c>
      <c r="MZ203" s="14">
        <v>137103</v>
      </c>
      <c r="NA203" s="14">
        <v>18062828000</v>
      </c>
      <c r="NB203" s="14">
        <v>-3188899</v>
      </c>
      <c r="NC203" s="15">
        <v>510171169000</v>
      </c>
      <c r="ND203" s="15">
        <v>1881099</v>
      </c>
      <c r="NE203" s="15">
        <v>144337390800</v>
      </c>
      <c r="NF203" s="15">
        <v>-898136</v>
      </c>
      <c r="NG203" s="15">
        <v>54027161050</v>
      </c>
      <c r="NH203" s="14">
        <v>2308083</v>
      </c>
      <c r="NI203" s="14">
        <v>385699821000</v>
      </c>
      <c r="NJ203" s="14">
        <v>-54228</v>
      </c>
      <c r="NK203" s="14">
        <v>111522579300</v>
      </c>
      <c r="NL203" s="14">
        <v>937934</v>
      </c>
      <c r="NM203" s="15">
        <v>85723929050</v>
      </c>
      <c r="NN203" s="15">
        <v>67379</v>
      </c>
      <c r="NO203" s="15">
        <v>54386216500</v>
      </c>
      <c r="NP203" s="15">
        <v>-271013</v>
      </c>
      <c r="NQ203" s="15">
        <v>107209676770</v>
      </c>
      <c r="NR203" s="14">
        <v>-69525</v>
      </c>
      <c r="NS203" s="14">
        <v>24047247100</v>
      </c>
      <c r="NT203" s="14">
        <v>-550844</v>
      </c>
      <c r="NU203" s="14">
        <v>1307617374400</v>
      </c>
      <c r="NV203" s="14">
        <v>-76940</v>
      </c>
      <c r="NW203" s="15">
        <v>382266918000</v>
      </c>
      <c r="NX203" s="15">
        <v>514718</v>
      </c>
      <c r="NY203" s="15">
        <v>736471117950</v>
      </c>
      <c r="NZ203" s="15"/>
      <c r="OA203" s="15"/>
      <c r="OB203" s="14">
        <v>327806</v>
      </c>
      <c r="OC203" s="14">
        <v>79279909700</v>
      </c>
      <c r="OD203" s="14">
        <v>-1373329</v>
      </c>
      <c r="OE203" s="14">
        <v>277761252500</v>
      </c>
      <c r="OF203" s="14">
        <v>181050</v>
      </c>
      <c r="OG203" s="15">
        <v>21189034100</v>
      </c>
      <c r="OH203" s="15"/>
      <c r="OI203" s="15"/>
      <c r="OJ203" s="15">
        <v>-1571495</v>
      </c>
      <c r="OK203" s="15">
        <v>345374428400</v>
      </c>
      <c r="OL203" s="14">
        <v>-29266</v>
      </c>
      <c r="OM203" s="14">
        <v>4445642190</v>
      </c>
      <c r="ON203" s="14">
        <v>-256973</v>
      </c>
      <c r="OO203" s="14">
        <v>38983058480</v>
      </c>
      <c r="OP203" s="14">
        <v>0</v>
      </c>
      <c r="OQ203" s="15">
        <v>108728500</v>
      </c>
      <c r="OR203" s="15">
        <v>0</v>
      </c>
      <c r="OS203" s="15">
        <v>3322760740</v>
      </c>
      <c r="OT203" s="15">
        <v>335339</v>
      </c>
      <c r="OU203" s="15">
        <v>363701533700</v>
      </c>
      <c r="OV203" s="14">
        <v>-383297</v>
      </c>
      <c r="OW203" s="14">
        <v>416756604845</v>
      </c>
      <c r="OX203" s="14"/>
      <c r="OY203" s="14"/>
      <c r="OZ203" s="14">
        <v>-56521</v>
      </c>
      <c r="PA203" s="15">
        <v>8386144600</v>
      </c>
      <c r="PB203" s="15">
        <v>-6457</v>
      </c>
      <c r="PC203" s="15">
        <v>32739128800</v>
      </c>
      <c r="PD203" s="15">
        <v>485617</v>
      </c>
      <c r="PE203" s="15">
        <v>52211328000</v>
      </c>
      <c r="PF203" s="14">
        <v>53129</v>
      </c>
      <c r="PG203" s="14">
        <v>36495043650</v>
      </c>
      <c r="PH203" s="14"/>
      <c r="PI203" s="14"/>
      <c r="PJ203" s="14">
        <v>5084443</v>
      </c>
      <c r="PK203" s="15">
        <v>433502598500</v>
      </c>
      <c r="PL203" s="15">
        <v>-27135</v>
      </c>
      <c r="PM203" s="15">
        <v>51264610150</v>
      </c>
      <c r="PN203" s="15">
        <v>-73369</v>
      </c>
      <c r="PO203" s="15">
        <v>33598417200</v>
      </c>
      <c r="PP203" s="14">
        <v>1563895</v>
      </c>
      <c r="PQ203" s="14">
        <v>220969868500</v>
      </c>
      <c r="PR203" s="14">
        <v>-510350</v>
      </c>
      <c r="PS203" s="14">
        <v>83972535050</v>
      </c>
      <c r="PT203" s="14">
        <v>-2497346</v>
      </c>
      <c r="PU203" s="15">
        <v>298483315200</v>
      </c>
      <c r="PV203" s="15"/>
      <c r="PW203" s="15"/>
      <c r="PX203" s="15">
        <v>393726</v>
      </c>
      <c r="PY203" s="15">
        <v>75420937500</v>
      </c>
      <c r="PZ203" s="14">
        <v>-1358692</v>
      </c>
      <c r="QA203" s="14">
        <v>91784044500</v>
      </c>
      <c r="QB203" s="14">
        <v>-1023928</v>
      </c>
      <c r="QC203" s="14">
        <v>45748384360</v>
      </c>
      <c r="QD203" s="14">
        <v>991987</v>
      </c>
      <c r="QE203" s="15">
        <v>303071653150</v>
      </c>
      <c r="QF203" s="15">
        <v>1936560</v>
      </c>
      <c r="QG203" s="15">
        <v>108592489400</v>
      </c>
      <c r="QH203" s="15">
        <v>151374</v>
      </c>
      <c r="QI203" s="15">
        <v>58649862900</v>
      </c>
      <c r="QJ203" s="14"/>
      <c r="QK203" s="14"/>
      <c r="QL203" s="14">
        <v>113953</v>
      </c>
      <c r="QM203" s="14">
        <v>43514233500</v>
      </c>
      <c r="QN203" s="14">
        <v>-36913</v>
      </c>
      <c r="QO203" s="15">
        <v>12278929120</v>
      </c>
      <c r="QP203" s="15">
        <v>-185206</v>
      </c>
      <c r="QQ203" s="15">
        <v>94594308350</v>
      </c>
      <c r="QR203" s="15">
        <v>-114342</v>
      </c>
      <c r="QS203" s="15">
        <v>284069720370</v>
      </c>
      <c r="QT203" s="14">
        <v>-243884</v>
      </c>
      <c r="QU203" s="14">
        <v>84012555000</v>
      </c>
      <c r="QV203" s="14">
        <v>-7434</v>
      </c>
      <c r="QW203" s="14">
        <v>10084600925</v>
      </c>
      <c r="QX203" s="14">
        <v>148135</v>
      </c>
      <c r="QY203" s="15">
        <v>16230982700</v>
      </c>
      <c r="QZ203" s="15">
        <v>1139356</v>
      </c>
      <c r="RA203" s="15">
        <v>88305561500</v>
      </c>
      <c r="RB203" s="15">
        <v>160375</v>
      </c>
      <c r="RC203" s="15">
        <v>178530067000</v>
      </c>
      <c r="RD203" s="14">
        <v>1034697</v>
      </c>
      <c r="RE203" s="14">
        <v>254513436500</v>
      </c>
      <c r="RF203" s="14">
        <v>-24230</v>
      </c>
      <c r="RG203" s="14">
        <v>95025234330</v>
      </c>
      <c r="RH203" s="14">
        <v>550866</v>
      </c>
      <c r="RI203" s="15">
        <v>57263559400</v>
      </c>
      <c r="RJ203" s="15">
        <v>-209480</v>
      </c>
      <c r="RK203" s="15">
        <v>15928032270</v>
      </c>
      <c r="RL203" s="15">
        <v>-9071</v>
      </c>
      <c r="RM203" s="15">
        <v>26606811370</v>
      </c>
      <c r="RN203" s="14">
        <v>-634230</v>
      </c>
      <c r="RO203" s="14">
        <v>45275608595</v>
      </c>
      <c r="RP203" s="14">
        <v>12223</v>
      </c>
      <c r="RQ203" s="14">
        <v>4930021655</v>
      </c>
      <c r="RR203" s="14">
        <v>2140</v>
      </c>
      <c r="RS203" s="15">
        <v>70447427500</v>
      </c>
      <c r="RT203" s="15">
        <v>-151929</v>
      </c>
      <c r="RU203" s="15">
        <v>8728013700</v>
      </c>
      <c r="RV203" s="15">
        <v>193769</v>
      </c>
      <c r="RW203" s="15">
        <v>238014802750</v>
      </c>
      <c r="RX203" s="14">
        <v>-52846</v>
      </c>
      <c r="RY203" s="14">
        <v>77294345950</v>
      </c>
      <c r="RZ203" s="14">
        <v>-821716</v>
      </c>
      <c r="SA203" s="14">
        <v>121840838000</v>
      </c>
      <c r="SB203" s="14">
        <v>-36738</v>
      </c>
      <c r="SC203" s="15">
        <v>30286637550</v>
      </c>
      <c r="SD203" s="15">
        <v>353475</v>
      </c>
      <c r="SE203" s="15">
        <v>40711200300</v>
      </c>
      <c r="SF203" s="15">
        <v>61904</v>
      </c>
      <c r="SG203" s="15">
        <v>60308436910</v>
      </c>
      <c r="SH203" s="14">
        <v>426536</v>
      </c>
      <c r="SI203" s="14">
        <v>19598869850</v>
      </c>
      <c r="SJ203" s="14">
        <v>380161</v>
      </c>
      <c r="SK203" s="14">
        <v>78483363600</v>
      </c>
      <c r="SL203" s="14">
        <v>-82077</v>
      </c>
      <c r="SM203" s="15">
        <v>62568301960</v>
      </c>
      <c r="SN203" s="15">
        <v>130956</v>
      </c>
      <c r="SO203" s="15">
        <v>57857311100</v>
      </c>
      <c r="SP203" s="15">
        <v>17804</v>
      </c>
      <c r="SQ203" s="15">
        <v>7110266600</v>
      </c>
      <c r="SR203" s="14">
        <v>180923</v>
      </c>
      <c r="SS203" s="14">
        <v>91583751400</v>
      </c>
      <c r="ST203" s="14">
        <v>-2590</v>
      </c>
      <c r="SU203" s="14">
        <v>1525823750</v>
      </c>
      <c r="SV203" s="14">
        <v>-153740</v>
      </c>
      <c r="SW203" s="15">
        <v>413222501600</v>
      </c>
      <c r="SX203" s="15">
        <v>437405</v>
      </c>
      <c r="SY203" s="15">
        <v>38918186180</v>
      </c>
      <c r="SZ203" s="15">
        <v>281210</v>
      </c>
      <c r="TA203" s="15">
        <v>55802744710</v>
      </c>
      <c r="TB203" s="14">
        <v>3004</v>
      </c>
      <c r="TC203" s="14">
        <v>11930711820</v>
      </c>
      <c r="TD203" s="14">
        <v>940657</v>
      </c>
      <c r="TE203" s="14">
        <v>515238299200</v>
      </c>
      <c r="TF203" s="14">
        <v>-207033</v>
      </c>
      <c r="TG203" s="15">
        <v>67583385300</v>
      </c>
      <c r="TH203" s="15">
        <v>265842</v>
      </c>
      <c r="TI203" s="15">
        <v>35002280700</v>
      </c>
      <c r="TJ203" s="15">
        <v>-274995</v>
      </c>
      <c r="TK203" s="15">
        <v>205469427000</v>
      </c>
      <c r="TL203" s="14">
        <v>288858</v>
      </c>
      <c r="TM203" s="14">
        <v>40558352900</v>
      </c>
      <c r="TN203" s="14">
        <v>2292143</v>
      </c>
      <c r="TO203" s="14">
        <v>257322236300</v>
      </c>
      <c r="TP203" s="14">
        <v>-1856990</v>
      </c>
      <c r="TQ203" s="15">
        <v>723066829854</v>
      </c>
      <c r="TR203" s="15">
        <v>-330108</v>
      </c>
      <c r="TS203" s="15">
        <v>145369716900</v>
      </c>
      <c r="TT203" s="15">
        <v>10209</v>
      </c>
      <c r="TU203" s="15">
        <v>3094997450</v>
      </c>
      <c r="TV203" s="14">
        <v>-45809</v>
      </c>
      <c r="TW203" s="14">
        <v>52547725490</v>
      </c>
      <c r="TX203" s="14"/>
      <c r="TY203" s="14"/>
      <c r="TZ203" s="14">
        <v>-400494</v>
      </c>
      <c r="UA203" s="15">
        <v>75215228750</v>
      </c>
      <c r="UB203" s="15">
        <v>29006</v>
      </c>
      <c r="UC203" s="15">
        <v>2356884650</v>
      </c>
      <c r="UD203" s="15">
        <v>1862185</v>
      </c>
      <c r="UE203" s="15">
        <v>167969801750</v>
      </c>
      <c r="UF203" s="14">
        <v>96700</v>
      </c>
      <c r="UG203" s="14">
        <v>132086187605</v>
      </c>
      <c r="UH203" s="14">
        <v>-21808</v>
      </c>
      <c r="UI203" s="14">
        <v>10957429500</v>
      </c>
      <c r="UJ203" s="14">
        <v>-13054</v>
      </c>
      <c r="UK203" s="15">
        <v>9416882425</v>
      </c>
      <c r="UL203" s="15">
        <v>-105471</v>
      </c>
      <c r="UM203" s="15">
        <v>6723511150</v>
      </c>
      <c r="UN203" s="15">
        <v>178710</v>
      </c>
      <c r="UO203" s="15">
        <v>37903972400</v>
      </c>
      <c r="UP203" s="14">
        <v>63966</v>
      </c>
      <c r="UQ203" s="14">
        <v>58237734000</v>
      </c>
      <c r="UR203" s="14">
        <v>-159535</v>
      </c>
      <c r="US203" s="14">
        <v>10556172000</v>
      </c>
      <c r="UT203" s="14">
        <v>330339</v>
      </c>
      <c r="UU203" s="15">
        <v>24142338000</v>
      </c>
      <c r="UV203" s="15">
        <v>-100003</v>
      </c>
      <c r="UW203" s="15">
        <v>13054767900</v>
      </c>
      <c r="UX203" s="15">
        <v>4764456</v>
      </c>
      <c r="UY203" s="15">
        <v>609353680800</v>
      </c>
      <c r="UZ203" s="14">
        <v>-893</v>
      </c>
      <c r="VA203" s="14">
        <v>31336745930</v>
      </c>
      <c r="VB203" s="14">
        <v>-1250335</v>
      </c>
      <c r="VC203" s="14">
        <v>131335081500</v>
      </c>
      <c r="VD203" s="14">
        <v>207654</v>
      </c>
      <c r="VE203" s="15">
        <v>48479959350</v>
      </c>
      <c r="VF203" s="15">
        <v>837887</v>
      </c>
      <c r="VG203" s="15">
        <v>72842506700</v>
      </c>
      <c r="VH203" s="15">
        <v>-118305</v>
      </c>
      <c r="VI203" s="15">
        <v>7027055300</v>
      </c>
      <c r="VJ203" s="14">
        <v>13430</v>
      </c>
      <c r="VK203" s="14">
        <v>12620324650</v>
      </c>
      <c r="VL203" s="14">
        <v>-39645</v>
      </c>
      <c r="VM203" s="14">
        <v>316752579800</v>
      </c>
      <c r="VN203" s="14">
        <v>-416212</v>
      </c>
      <c r="VO203" s="15">
        <v>79936412200</v>
      </c>
      <c r="VP203" s="15">
        <v>-49402</v>
      </c>
      <c r="VQ203" s="15">
        <v>30450252900</v>
      </c>
      <c r="VR203" s="15">
        <v>-77932</v>
      </c>
      <c r="VS203" s="15">
        <v>4175297800</v>
      </c>
      <c r="VT203" s="14">
        <v>3320592</v>
      </c>
      <c r="VU203" s="14">
        <v>645992714500</v>
      </c>
      <c r="VV203" s="14">
        <v>257671</v>
      </c>
      <c r="VW203" s="14">
        <v>36365051030</v>
      </c>
      <c r="VX203" s="14">
        <v>30184</v>
      </c>
      <c r="VY203" s="15">
        <v>4152069500</v>
      </c>
      <c r="VZ203" s="15">
        <v>46409</v>
      </c>
      <c r="WA203" s="15">
        <v>4273325150</v>
      </c>
      <c r="WB203" s="15">
        <v>-1193520</v>
      </c>
      <c r="WC203" s="15">
        <v>89422403580</v>
      </c>
      <c r="WD203" s="14">
        <v>-4285</v>
      </c>
      <c r="WE203" s="14">
        <v>19265932140</v>
      </c>
      <c r="WF203" s="14">
        <v>51642</v>
      </c>
      <c r="WG203" s="14">
        <v>34731238540</v>
      </c>
      <c r="WH203" s="14">
        <v>-336582</v>
      </c>
      <c r="WI203" s="15">
        <v>82428687290</v>
      </c>
      <c r="WJ203" s="15">
        <v>320180</v>
      </c>
      <c r="WK203" s="15">
        <v>19880604000</v>
      </c>
      <c r="WL203" s="15">
        <v>160595</v>
      </c>
      <c r="WM203" s="15">
        <v>15039187650</v>
      </c>
      <c r="WN203" s="14">
        <v>876275</v>
      </c>
      <c r="WO203" s="14">
        <v>214564448165</v>
      </c>
      <c r="WP203" s="14">
        <v>-122118</v>
      </c>
      <c r="WQ203" s="14">
        <v>8989694500</v>
      </c>
      <c r="WR203" s="14">
        <v>26955</v>
      </c>
      <c r="WS203" s="15">
        <v>14409674700</v>
      </c>
      <c r="WT203" s="15">
        <v>225228</v>
      </c>
      <c r="WU203" s="15">
        <v>10286697230</v>
      </c>
      <c r="WV203" s="15">
        <v>-478303</v>
      </c>
      <c r="WW203" s="15">
        <v>67927945900</v>
      </c>
      <c r="WX203" s="14">
        <v>147428</v>
      </c>
      <c r="WY203" s="14">
        <v>45490538530</v>
      </c>
      <c r="WZ203" s="14">
        <v>167697</v>
      </c>
      <c r="XA203" s="14">
        <v>8696487000</v>
      </c>
      <c r="XB203" s="14">
        <v>-32145</v>
      </c>
      <c r="XC203" s="15">
        <v>21869264350</v>
      </c>
      <c r="XD203" s="15">
        <v>-59058</v>
      </c>
      <c r="XE203" s="15">
        <v>6742914220</v>
      </c>
      <c r="XF203" s="15">
        <v>-100499</v>
      </c>
      <c r="XG203" s="15">
        <v>28649021486</v>
      </c>
      <c r="XH203" s="14">
        <v>73264</v>
      </c>
      <c r="XI203" s="14">
        <v>57882187150</v>
      </c>
      <c r="XJ203" s="14">
        <v>-32840</v>
      </c>
      <c r="XK203" s="14">
        <v>21719119500</v>
      </c>
      <c r="XL203" s="14">
        <v>179069</v>
      </c>
      <c r="XM203" s="15">
        <v>35124864750</v>
      </c>
      <c r="XN203" s="15">
        <v>163587</v>
      </c>
      <c r="XO203" s="15">
        <v>40857489200</v>
      </c>
      <c r="XP203" s="15">
        <v>18029</v>
      </c>
      <c r="XQ203" s="15">
        <v>2783432600</v>
      </c>
      <c r="XR203" s="14">
        <v>-2923</v>
      </c>
      <c r="XS203" s="14">
        <v>17109048845</v>
      </c>
      <c r="XT203" s="14">
        <v>-97321</v>
      </c>
      <c r="XU203" s="14">
        <v>60062330920</v>
      </c>
      <c r="XV203" s="14">
        <v>0</v>
      </c>
      <c r="XW203" s="15">
        <v>20658853800</v>
      </c>
      <c r="XX203" s="15">
        <v>-163544</v>
      </c>
      <c r="XY203" s="15">
        <v>12736526780</v>
      </c>
      <c r="XZ203" s="15">
        <v>-580215</v>
      </c>
      <c r="YA203" s="15">
        <v>165931960400</v>
      </c>
      <c r="YB203" s="14">
        <v>-112504</v>
      </c>
      <c r="YC203" s="14">
        <v>7735166500</v>
      </c>
      <c r="YD203" s="14">
        <v>24154</v>
      </c>
      <c r="YE203" s="14">
        <v>28931153160</v>
      </c>
      <c r="YF203" s="14">
        <v>15373</v>
      </c>
      <c r="YG203" s="15">
        <v>1115903950</v>
      </c>
      <c r="YH203" s="15">
        <v>378441</v>
      </c>
      <c r="YI203" s="15">
        <v>169727529800</v>
      </c>
      <c r="YJ203" s="15">
        <v>13751</v>
      </c>
      <c r="YK203" s="15">
        <v>28986817690</v>
      </c>
      <c r="YL203" s="14">
        <v>-23150</v>
      </c>
      <c r="YM203" s="14">
        <v>8080760400</v>
      </c>
      <c r="YN203" s="14">
        <v>15850</v>
      </c>
      <c r="YO203" s="14">
        <v>12749204390</v>
      </c>
      <c r="YP203" s="14">
        <v>31512</v>
      </c>
      <c r="YQ203" s="15">
        <v>5771445500</v>
      </c>
      <c r="YR203" s="15">
        <v>25903</v>
      </c>
      <c r="YS203" s="15">
        <v>6098486200</v>
      </c>
      <c r="YT203" s="15">
        <v>-318661</v>
      </c>
      <c r="YU203" s="15">
        <v>21566845200</v>
      </c>
      <c r="YV203" s="14">
        <v>7586</v>
      </c>
      <c r="YW203" s="14">
        <v>896819680</v>
      </c>
      <c r="YX203" s="14">
        <v>-377592</v>
      </c>
      <c r="YY203" s="14">
        <v>63444979650</v>
      </c>
      <c r="YZ203" s="14">
        <v>-424077</v>
      </c>
      <c r="ZA203" s="15">
        <v>27428177250</v>
      </c>
      <c r="ZB203" s="15">
        <v>-12863</v>
      </c>
      <c r="ZC203" s="15">
        <v>1362571120</v>
      </c>
      <c r="ZD203" s="15">
        <v>-77149</v>
      </c>
      <c r="ZE203" s="15">
        <v>2560842270</v>
      </c>
      <c r="ZF203" s="14">
        <v>-62806</v>
      </c>
      <c r="ZG203" s="14">
        <v>240269015380</v>
      </c>
      <c r="ZH203" s="14">
        <v>401407</v>
      </c>
      <c r="ZI203" s="14">
        <v>122694566450</v>
      </c>
      <c r="ZJ203" s="14">
        <v>572746</v>
      </c>
      <c r="ZK203" s="15">
        <v>57722521500</v>
      </c>
      <c r="ZL203" s="15">
        <v>11151</v>
      </c>
      <c r="ZM203" s="15">
        <v>5213575700</v>
      </c>
      <c r="ZN203" s="15">
        <v>41528</v>
      </c>
      <c r="ZO203" s="15">
        <v>90742991000</v>
      </c>
      <c r="ZP203" s="14">
        <v>-25190</v>
      </c>
      <c r="ZQ203" s="14">
        <v>76117718700</v>
      </c>
      <c r="ZR203" s="14">
        <v>-41943</v>
      </c>
      <c r="ZS203" s="14">
        <v>67876362219</v>
      </c>
      <c r="ZT203" s="14">
        <v>-82516</v>
      </c>
      <c r="ZU203" s="15">
        <v>9157550060</v>
      </c>
      <c r="ZV203" s="15">
        <v>137778</v>
      </c>
      <c r="ZW203" s="15">
        <v>140608371250</v>
      </c>
      <c r="ZX203" s="15">
        <v>-32226</v>
      </c>
      <c r="ZY203" s="15">
        <v>186171523790</v>
      </c>
      <c r="ZZ203" s="14">
        <v>-297403</v>
      </c>
      <c r="AAA203" s="14">
        <v>21064523300</v>
      </c>
      <c r="AAB203" s="14">
        <v>31724</v>
      </c>
      <c r="AAC203" s="14">
        <v>23321559360</v>
      </c>
      <c r="AAD203" s="14">
        <v>-13529</v>
      </c>
      <c r="AAE203" s="15">
        <v>12271599490</v>
      </c>
      <c r="AAF203" s="15">
        <v>-81799</v>
      </c>
      <c r="AAG203" s="15">
        <v>7756740470</v>
      </c>
      <c r="AAH203" s="15">
        <v>594284</v>
      </c>
      <c r="AAI203" s="15">
        <v>65837149950</v>
      </c>
      <c r="AAJ203" s="14">
        <v>-119453</v>
      </c>
      <c r="AAK203" s="14">
        <v>416702674550</v>
      </c>
      <c r="AAL203" s="14">
        <v>20295</v>
      </c>
      <c r="AAM203" s="14">
        <v>22210728700</v>
      </c>
      <c r="AAN203" s="14">
        <v>-215009</v>
      </c>
      <c r="AAO203" s="15">
        <v>18525228150</v>
      </c>
      <c r="AAP203" s="15">
        <v>-48155</v>
      </c>
      <c r="AAQ203" s="15">
        <v>66015060060</v>
      </c>
      <c r="AAR203" s="15">
        <v>72166</v>
      </c>
      <c r="AAS203" s="15">
        <v>49092731600</v>
      </c>
      <c r="AAT203" s="14">
        <v>22622</v>
      </c>
      <c r="AAU203" s="14">
        <v>1845386600</v>
      </c>
      <c r="AAV203" s="14">
        <v>1388707</v>
      </c>
      <c r="AAW203" s="14">
        <v>486826796100</v>
      </c>
      <c r="AAX203" s="14">
        <v>-846906</v>
      </c>
      <c r="AAY203" s="15">
        <v>69661666980</v>
      </c>
      <c r="AAZ203" s="15">
        <v>458</v>
      </c>
      <c r="ABA203" s="15">
        <v>9860062870</v>
      </c>
      <c r="ABB203" s="15">
        <v>-15723</v>
      </c>
      <c r="ABC203" s="15">
        <v>1618958140</v>
      </c>
      <c r="ABD203" s="14">
        <v>-57506</v>
      </c>
      <c r="ABE203" s="14">
        <v>167057857769</v>
      </c>
      <c r="ABF203" s="14">
        <v>-11765</v>
      </c>
      <c r="ABG203" s="14">
        <v>8846147771</v>
      </c>
      <c r="ABH203" s="14">
        <v>116057</v>
      </c>
      <c r="ABI203" s="15">
        <v>4540558910</v>
      </c>
      <c r="ABJ203" s="15">
        <v>208575</v>
      </c>
      <c r="ABK203" s="15">
        <v>36930544080</v>
      </c>
      <c r="ABL203" s="15">
        <v>-2070</v>
      </c>
      <c r="ABM203" s="15">
        <v>42343277262</v>
      </c>
      <c r="ABN203" s="14">
        <v>-25624</v>
      </c>
      <c r="ABO203" s="14">
        <v>2681057735</v>
      </c>
      <c r="ABP203" s="14">
        <v>-309943</v>
      </c>
      <c r="ABQ203" s="14">
        <v>105115543130</v>
      </c>
      <c r="ABR203" s="14">
        <v>-4260</v>
      </c>
      <c r="ABS203" s="15">
        <v>15414921499</v>
      </c>
      <c r="ABT203" s="15">
        <v>-59661</v>
      </c>
      <c r="ABU203" s="15">
        <v>10173845335</v>
      </c>
      <c r="ABV203" s="15">
        <v>8541</v>
      </c>
      <c r="ABW203" s="15">
        <v>11153568965</v>
      </c>
      <c r="ABX203" s="14">
        <v>-137576</v>
      </c>
      <c r="ABY203" s="14">
        <v>75546435395</v>
      </c>
      <c r="ABZ203" s="14">
        <v>2007935</v>
      </c>
      <c r="ACA203" s="14">
        <v>192207471000</v>
      </c>
      <c r="ACB203" s="14">
        <v>254659</v>
      </c>
      <c r="ACC203" s="15">
        <v>30776022790</v>
      </c>
      <c r="ACD203" s="15">
        <v>14587</v>
      </c>
      <c r="ACE203" s="15">
        <v>33232857155</v>
      </c>
      <c r="ACF203" s="15">
        <v>-43758</v>
      </c>
      <c r="ACG203" s="15">
        <v>22152100515</v>
      </c>
      <c r="ACH203" s="14">
        <v>54374</v>
      </c>
      <c r="ACI203" s="14">
        <v>64910994150</v>
      </c>
      <c r="ACJ203" s="14">
        <v>-3780</v>
      </c>
      <c r="ACK203" s="14">
        <v>1709841540</v>
      </c>
      <c r="ACL203" s="14">
        <v>13874</v>
      </c>
      <c r="ACM203" s="15">
        <v>5320952850</v>
      </c>
      <c r="ACN203" s="15">
        <v>-157153</v>
      </c>
      <c r="ACO203" s="15">
        <v>8466300710</v>
      </c>
      <c r="ACP203" s="15">
        <v>457</v>
      </c>
      <c r="ACQ203" s="15">
        <v>6757964170</v>
      </c>
      <c r="ACR203" s="14">
        <v>18285</v>
      </c>
      <c r="ACS203" s="14">
        <v>1772972000</v>
      </c>
      <c r="ACT203" s="14">
        <v>-2422</v>
      </c>
      <c r="ACU203" s="14">
        <v>5204272703</v>
      </c>
      <c r="ACV203" s="14">
        <v>-529228</v>
      </c>
      <c r="ACW203" s="15">
        <v>136401820300</v>
      </c>
      <c r="ACX203" s="15">
        <v>-11670</v>
      </c>
      <c r="ACY203" s="15">
        <v>2597453950</v>
      </c>
      <c r="ACZ203" s="15">
        <v>22945</v>
      </c>
      <c r="ADA203" s="15">
        <v>243362788982</v>
      </c>
      <c r="ADB203" s="14">
        <v>318450</v>
      </c>
      <c r="ADC203" s="14">
        <v>104639367230</v>
      </c>
      <c r="ADD203" s="14">
        <v>-9729</v>
      </c>
      <c r="ADE203" s="14">
        <v>30182243705</v>
      </c>
      <c r="ADF203" s="14">
        <v>-242437</v>
      </c>
      <c r="ADG203" s="15">
        <v>34448858810</v>
      </c>
      <c r="ADH203" s="15">
        <v>20862</v>
      </c>
      <c r="ADI203" s="15">
        <v>43332539903</v>
      </c>
      <c r="ADJ203" s="15">
        <v>-295452</v>
      </c>
      <c r="ADK203" s="15">
        <v>55949486900</v>
      </c>
      <c r="ADL203" s="14">
        <v>-298841</v>
      </c>
      <c r="ADM203" s="14">
        <v>217750090770</v>
      </c>
      <c r="ADN203" s="14">
        <v>-74174</v>
      </c>
      <c r="ADO203" s="14">
        <v>19715215595</v>
      </c>
      <c r="ADP203" s="14">
        <v>79745</v>
      </c>
      <c r="ADQ203" s="15">
        <v>48648711700</v>
      </c>
      <c r="ADR203" s="15">
        <v>-402964</v>
      </c>
      <c r="ADS203" s="15">
        <v>192623121320</v>
      </c>
      <c r="ADT203" s="15">
        <v>-1995</v>
      </c>
      <c r="ADU203" s="15">
        <v>1053564625</v>
      </c>
      <c r="ADV203" s="14">
        <v>-411</v>
      </c>
      <c r="ADW203" s="14">
        <v>9780003295</v>
      </c>
      <c r="ADX203" s="14">
        <v>-61911</v>
      </c>
      <c r="ADY203" s="14">
        <v>7400315455</v>
      </c>
      <c r="ADZ203" s="14">
        <v>13404</v>
      </c>
      <c r="AEA203" s="15">
        <v>17774978666</v>
      </c>
      <c r="AEB203" s="15">
        <v>-104299</v>
      </c>
      <c r="AEC203" s="15">
        <v>174404647580</v>
      </c>
      <c r="AED203" s="15">
        <v>7676</v>
      </c>
      <c r="AEE203" s="15">
        <v>27605811695</v>
      </c>
      <c r="AEF203" s="14">
        <v>-10987</v>
      </c>
      <c r="AEG203" s="14">
        <v>7331456025</v>
      </c>
      <c r="AEH203" s="14">
        <v>-39271</v>
      </c>
      <c r="AEI203" s="14">
        <v>11306956770</v>
      </c>
      <c r="AEJ203" s="14">
        <v>-1911</v>
      </c>
      <c r="AEK203" s="15">
        <v>524552670</v>
      </c>
      <c r="AEL203" s="15">
        <v>23361</v>
      </c>
      <c r="AEM203" s="15">
        <v>13286900615</v>
      </c>
      <c r="AEN203" s="15">
        <v>-27113</v>
      </c>
      <c r="AEO203" s="15">
        <v>1708921115</v>
      </c>
      <c r="AEP203" s="14">
        <v>-161844</v>
      </c>
      <c r="AEQ203" s="14">
        <v>463620295743</v>
      </c>
      <c r="AER203" s="14">
        <v>-234</v>
      </c>
      <c r="AES203" s="14">
        <v>1334942565</v>
      </c>
      <c r="AET203" s="14">
        <v>-8422</v>
      </c>
      <c r="AEU203" s="15">
        <v>1821541190</v>
      </c>
      <c r="AEV203" s="15">
        <v>-6996</v>
      </c>
      <c r="AEW203" s="15">
        <v>1671407050</v>
      </c>
      <c r="AEX203" s="15">
        <v>1801</v>
      </c>
      <c r="AEY203" s="15">
        <v>7513267160</v>
      </c>
      <c r="AEZ203" s="14">
        <v>-959219</v>
      </c>
      <c r="AFA203" s="14">
        <v>122591674930</v>
      </c>
      <c r="AFB203" s="14">
        <v>-1470</v>
      </c>
      <c r="AFC203" s="14">
        <v>737185240</v>
      </c>
      <c r="AFD203" s="14">
        <v>-6298</v>
      </c>
      <c r="AFE203" s="15">
        <v>4618144300</v>
      </c>
      <c r="AFF203" s="15">
        <v>0</v>
      </c>
      <c r="AFG203" s="15">
        <v>5302002035</v>
      </c>
      <c r="AFH203" s="15">
        <v>-444</v>
      </c>
      <c r="AFI203" s="15">
        <v>1003252210</v>
      </c>
      <c r="AFJ203" s="14">
        <v>0</v>
      </c>
      <c r="AFK203" s="14"/>
      <c r="AFL203" s="14">
        <v>-731195</v>
      </c>
      <c r="AFM203" s="14">
        <v>340912831190</v>
      </c>
      <c r="AFN203" s="14">
        <v>0</v>
      </c>
      <c r="AFO203" s="15"/>
      <c r="AFP203" s="15">
        <v>0</v>
      </c>
      <c r="AFQ203" s="15"/>
      <c r="AFR203" s="15">
        <v>0</v>
      </c>
      <c r="AFS203" s="15"/>
      <c r="AFT203" s="14">
        <v>-17202114</v>
      </c>
      <c r="AFU203" s="14">
        <v>1196663781850</v>
      </c>
      <c r="AFV203" s="14">
        <v>0</v>
      </c>
      <c r="AFW203" s="14"/>
      <c r="AFX203" s="14">
        <v>0</v>
      </c>
      <c r="AFY203" s="15"/>
      <c r="AFZ203" s="15">
        <v>0</v>
      </c>
      <c r="AGA203" s="15"/>
      <c r="AGB203" s="15">
        <v>0</v>
      </c>
      <c r="AGC203" s="15"/>
      <c r="AGD203" s="14">
        <v>0</v>
      </c>
      <c r="AGE203" s="14"/>
      <c r="AGF203" s="14">
        <v>0</v>
      </c>
      <c r="AGG203" s="14"/>
      <c r="AGH203" s="14">
        <v>0</v>
      </c>
      <c r="AGI203" s="15"/>
      <c r="AGJ203" s="15">
        <v>-27480</v>
      </c>
      <c r="AGK203" s="15">
        <v>939320100</v>
      </c>
      <c r="AGL203" s="15">
        <v>-117444</v>
      </c>
      <c r="AGM203" s="15">
        <v>14015185550</v>
      </c>
      <c r="AGN203" s="14">
        <v>814227</v>
      </c>
      <c r="AGO203" s="14">
        <v>159147522000</v>
      </c>
      <c r="AGP203" s="14">
        <v>319156</v>
      </c>
      <c r="AGQ203" s="14">
        <v>7638724400</v>
      </c>
      <c r="AGR203" s="14">
        <v>0</v>
      </c>
      <c r="AGS203" s="15"/>
      <c r="AGT203" s="15">
        <v>0</v>
      </c>
      <c r="AGU203" s="15"/>
      <c r="AGV203" s="15">
        <v>0</v>
      </c>
      <c r="AGW203" s="15"/>
      <c r="AGX203" s="14">
        <v>0</v>
      </c>
      <c r="AGY203" s="14"/>
      <c r="AGZ203" s="14">
        <v>0</v>
      </c>
      <c r="AHA203" s="14"/>
      <c r="AHB203" s="14">
        <v>0</v>
      </c>
      <c r="AHC203" s="15"/>
      <c r="AHD203" s="15">
        <v>0</v>
      </c>
      <c r="AHE203" s="15"/>
      <c r="AHF203" s="15">
        <v>87890</v>
      </c>
      <c r="AHG203" s="15">
        <v>218453807370</v>
      </c>
      <c r="AHH203" s="14">
        <v>0</v>
      </c>
      <c r="AHI203" s="14">
        <v>0</v>
      </c>
      <c r="AHJ203" s="14">
        <v>0</v>
      </c>
      <c r="AHK203" s="14"/>
      <c r="AHL203" s="14">
        <v>0</v>
      </c>
      <c r="AHM203" s="15"/>
      <c r="AHN203" s="15">
        <v>-68078</v>
      </c>
      <c r="AHO203" s="15">
        <v>29846035500</v>
      </c>
      <c r="AHP203" s="15">
        <v>0</v>
      </c>
      <c r="AHQ203" s="15"/>
      <c r="AHR203" s="14">
        <v>77305</v>
      </c>
      <c r="AHS203" s="14">
        <v>24538763010</v>
      </c>
      <c r="AHT203" s="14">
        <v>0</v>
      </c>
      <c r="AHU203" s="14"/>
      <c r="AHV203" s="14">
        <v>0</v>
      </c>
      <c r="AHW203" s="15"/>
      <c r="AHX203" s="15">
        <v>0</v>
      </c>
      <c r="AHY203" s="15"/>
      <c r="AHZ203" s="15">
        <v>0</v>
      </c>
      <c r="AIA203" s="15"/>
      <c r="AIB203" s="14">
        <v>0</v>
      </c>
      <c r="AIC203" s="14"/>
      <c r="AID203" s="14">
        <v>1595</v>
      </c>
      <c r="AIE203" s="14">
        <v>67062834500</v>
      </c>
      <c r="AIF203" s="14">
        <v>0</v>
      </c>
      <c r="AIG203" s="15"/>
      <c r="AIH203" s="15">
        <v>0</v>
      </c>
      <c r="AII203" s="15"/>
      <c r="AIJ203" s="15">
        <v>0</v>
      </c>
      <c r="AIK203" s="15"/>
      <c r="AIL203" s="14">
        <v>-6606</v>
      </c>
      <c r="AIM203" s="14">
        <v>1533953200</v>
      </c>
      <c r="AIN203" s="14">
        <v>0</v>
      </c>
      <c r="AIO203" s="14"/>
      <c r="AIP203" s="14">
        <v>0</v>
      </c>
      <c r="AIQ203" s="15"/>
      <c r="AIR203" s="15">
        <v>0</v>
      </c>
      <c r="AIS203" s="15"/>
      <c r="AIT203" s="15">
        <v>0</v>
      </c>
      <c r="AIU203" s="15"/>
      <c r="AIV203" s="14">
        <v>0</v>
      </c>
      <c r="AIW203" s="14"/>
      <c r="AIX203" s="14">
        <v>-9964</v>
      </c>
      <c r="AIY203" s="14">
        <v>2960092080</v>
      </c>
      <c r="AIZ203" s="14">
        <v>0</v>
      </c>
      <c r="AJA203" s="15"/>
      <c r="AJB203" s="15">
        <v>-255</v>
      </c>
      <c r="AJC203" s="15">
        <v>3153503505</v>
      </c>
      <c r="AJD203" s="15">
        <v>-7384</v>
      </c>
      <c r="AJE203" s="15">
        <v>3662912900</v>
      </c>
      <c r="AJF203" s="14">
        <v>0</v>
      </c>
      <c r="AJG203" s="14"/>
      <c r="AJH203" s="14">
        <v>0</v>
      </c>
      <c r="AJI203" s="14"/>
      <c r="AJJ203" s="14">
        <v>0</v>
      </c>
      <c r="AJK203" s="15"/>
      <c r="AJL203" s="15">
        <v>-137</v>
      </c>
      <c r="AJM203" s="15">
        <v>2114936020</v>
      </c>
      <c r="AJN203" s="15">
        <v>0</v>
      </c>
      <c r="AJO203" s="15"/>
      <c r="AJP203" s="14">
        <v>0</v>
      </c>
      <c r="AJQ203" s="14"/>
      <c r="AJR203" s="14">
        <v>0</v>
      </c>
      <c r="AJS203" s="14"/>
      <c r="AJT203" s="14">
        <v>0</v>
      </c>
      <c r="AJU203" s="15"/>
      <c r="AJV203" s="15">
        <v>0</v>
      </c>
      <c r="AJW203" s="15"/>
      <c r="AJX203" s="15">
        <v>0</v>
      </c>
      <c r="AJY203" s="15"/>
      <c r="AJZ203" s="14">
        <v>0</v>
      </c>
      <c r="AKA203" s="14"/>
      <c r="AKB203" s="14">
        <v>0</v>
      </c>
      <c r="AKC203" s="14">
        <v>7281220</v>
      </c>
      <c r="AKD203" s="14">
        <v>0</v>
      </c>
      <c r="AKE203" s="15"/>
      <c r="AKF203" s="15">
        <v>0</v>
      </c>
      <c r="AKG203" s="15"/>
      <c r="AKH203" s="15">
        <v>0</v>
      </c>
      <c r="AKI203" s="15"/>
      <c r="AKJ203" s="14">
        <v>0</v>
      </c>
      <c r="AKK203" s="14"/>
      <c r="AKL203" s="14">
        <v>119417</v>
      </c>
      <c r="AKM203" s="14">
        <v>5694142820</v>
      </c>
      <c r="AKN203" s="14">
        <v>0</v>
      </c>
      <c r="AKO203" s="15"/>
      <c r="AKP203" s="15">
        <v>0</v>
      </c>
      <c r="AKQ203" s="15"/>
      <c r="AKR203" s="15">
        <v>0</v>
      </c>
      <c r="AKS203" s="15"/>
      <c r="AKT203" s="14">
        <v>0</v>
      </c>
      <c r="AKU203" s="14"/>
      <c r="AKV203" s="14">
        <v>0</v>
      </c>
      <c r="AKW203" s="14"/>
      <c r="AKX203" s="14">
        <v>0</v>
      </c>
      <c r="AKY203" s="15"/>
      <c r="AKZ203" s="15">
        <v>0</v>
      </c>
      <c r="ALA203" s="15"/>
      <c r="ALB203" s="15">
        <v>0</v>
      </c>
      <c r="ALC203" s="15"/>
      <c r="ALD203" s="14">
        <v>0</v>
      </c>
      <c r="ALE203" s="14"/>
      <c r="ALF203" s="14">
        <v>0</v>
      </c>
      <c r="ALG203" s="14"/>
      <c r="ALH203" s="14">
        <v>0</v>
      </c>
      <c r="ALI203" s="15"/>
      <c r="ALJ203" s="15">
        <v>0</v>
      </c>
      <c r="ALK203" s="15"/>
      <c r="ALL203" s="15">
        <v>0</v>
      </c>
      <c r="ALM203" s="15"/>
      <c r="ALN203" s="14">
        <v>0</v>
      </c>
      <c r="ALO203" s="14"/>
      <c r="ALP203" s="14">
        <v>0</v>
      </c>
      <c r="ALQ203" s="14"/>
      <c r="ALR203" s="14">
        <v>0</v>
      </c>
      <c r="ALS203" s="15"/>
      <c r="ALT203" s="15">
        <v>-15770</v>
      </c>
      <c r="ALU203" s="15">
        <v>2579084335</v>
      </c>
      <c r="ALV203" s="15">
        <v>0</v>
      </c>
      <c r="ALW203" s="15"/>
      <c r="ALX203" s="14">
        <v>0</v>
      </c>
      <c r="ALY203" s="14"/>
      <c r="ALZ203" s="14">
        <v>0</v>
      </c>
      <c r="AMA203" s="14"/>
      <c r="AMB203" s="14">
        <v>-23234</v>
      </c>
      <c r="AMC203" s="15">
        <v>3858850750</v>
      </c>
      <c r="AMD203" s="15">
        <v>0</v>
      </c>
      <c r="AME203" s="15"/>
      <c r="AMF203" s="15">
        <v>0</v>
      </c>
      <c r="AMG203" s="15"/>
      <c r="AMH203" s="14">
        <v>0</v>
      </c>
      <c r="AMI203" s="14"/>
      <c r="AMJ203" s="14">
        <v>0</v>
      </c>
      <c r="AMK203" s="14"/>
      <c r="AML203" s="14">
        <v>0</v>
      </c>
      <c r="AMM203" s="15"/>
      <c r="AMN203" s="15">
        <v>-886557</v>
      </c>
      <c r="AMO203" s="15">
        <v>159975249100</v>
      </c>
      <c r="AMP203" s="15">
        <v>0</v>
      </c>
      <c r="AMQ203" s="15"/>
      <c r="AMR203" s="14">
        <v>-10011</v>
      </c>
      <c r="AMS203" s="14">
        <v>23573663675</v>
      </c>
      <c r="AMT203" s="14">
        <v>0</v>
      </c>
      <c r="AMU203" s="14"/>
      <c r="AMV203" s="14">
        <v>0</v>
      </c>
      <c r="AMW203" s="15"/>
      <c r="AMX203" s="15">
        <v>0</v>
      </c>
      <c r="AMY203" s="15"/>
      <c r="AMZ203" s="15">
        <v>0</v>
      </c>
      <c r="ANA203" s="15"/>
      <c r="ANB203" s="14">
        <v>0</v>
      </c>
      <c r="ANC203" s="14"/>
      <c r="AND203" s="14">
        <v>487428</v>
      </c>
      <c r="ANE203" s="14">
        <v>272122482100</v>
      </c>
      <c r="ANF203" s="14">
        <v>-128893</v>
      </c>
      <c r="ANG203" s="15">
        <v>12784412745</v>
      </c>
      <c r="ANH203" s="15">
        <v>0</v>
      </c>
      <c r="ANI203" s="15"/>
    </row>
    <row r="204" spans="1:1049" x14ac:dyDescent="0.45">
      <c r="A204" s="16">
        <v>42277</v>
      </c>
      <c r="B204" s="17">
        <v>9640214</v>
      </c>
      <c r="C204" s="17">
        <v>5887377447803</v>
      </c>
      <c r="D204" s="17"/>
      <c r="E204" s="17"/>
      <c r="F204" s="17">
        <v>-32193255</v>
      </c>
      <c r="G204" s="18">
        <v>2262252606269</v>
      </c>
      <c r="H204" s="18"/>
      <c r="I204" s="18"/>
      <c r="J204" s="18">
        <v>12417290</v>
      </c>
      <c r="K204" s="18">
        <v>1268854283200</v>
      </c>
      <c r="L204" s="17">
        <v>27102196</v>
      </c>
      <c r="M204" s="17">
        <v>2858801856568</v>
      </c>
      <c r="N204" s="17">
        <v>5926924</v>
      </c>
      <c r="O204" s="17">
        <v>1165830074404</v>
      </c>
      <c r="P204" s="17">
        <v>2297499</v>
      </c>
      <c r="Q204" s="18">
        <v>1221257617856</v>
      </c>
      <c r="R204" s="18">
        <v>-5586795</v>
      </c>
      <c r="S204" s="18">
        <v>789714976472</v>
      </c>
      <c r="T204" s="18">
        <v>22967127</v>
      </c>
      <c r="U204" s="18">
        <v>1284602295174</v>
      </c>
      <c r="V204" s="17">
        <v>-5964935</v>
      </c>
      <c r="W204" s="17">
        <v>807710178700</v>
      </c>
      <c r="X204" s="17">
        <v>-11642662</v>
      </c>
      <c r="Y204" s="17">
        <v>1880039438380</v>
      </c>
      <c r="Z204" s="17">
        <v>-813046</v>
      </c>
      <c r="AA204" s="18">
        <v>1260769979314</v>
      </c>
      <c r="AB204" s="18">
        <v>-4480299</v>
      </c>
      <c r="AC204" s="18">
        <v>605094057690</v>
      </c>
      <c r="AD204" s="18">
        <v>9012626</v>
      </c>
      <c r="AE204" s="18">
        <v>972791619558</v>
      </c>
      <c r="AF204" s="17">
        <v>-3080343</v>
      </c>
      <c r="AG204" s="17">
        <v>597668853808</v>
      </c>
      <c r="AH204" s="17">
        <v>3283781</v>
      </c>
      <c r="AI204" s="17">
        <v>725071768417</v>
      </c>
      <c r="AJ204" s="17">
        <v>-46212528</v>
      </c>
      <c r="AK204" s="18">
        <v>1102144737600</v>
      </c>
      <c r="AL204" s="18">
        <v>5164513</v>
      </c>
      <c r="AM204" s="18">
        <v>721846617000</v>
      </c>
      <c r="AN204" s="18">
        <v>681090</v>
      </c>
      <c r="AO204" s="18">
        <v>171090630520</v>
      </c>
      <c r="AP204" s="17"/>
      <c r="AQ204" s="17"/>
      <c r="AR204" s="17">
        <v>1202803</v>
      </c>
      <c r="AS204" s="17">
        <v>918206122800</v>
      </c>
      <c r="AT204" s="17"/>
      <c r="AU204" s="18"/>
      <c r="AV204" s="18">
        <v>348195</v>
      </c>
      <c r="AW204" s="18">
        <v>267337535085</v>
      </c>
      <c r="AX204" s="18">
        <v>-57136</v>
      </c>
      <c r="AY204" s="18">
        <v>17011307400</v>
      </c>
      <c r="AZ204" s="17">
        <v>-1495281</v>
      </c>
      <c r="BA204" s="17">
        <v>468802791930</v>
      </c>
      <c r="BB204" s="17"/>
      <c r="BC204" s="17"/>
      <c r="BD204" s="17">
        <v>1834169</v>
      </c>
      <c r="BE204" s="18">
        <v>335355373948</v>
      </c>
      <c r="BF204" s="18">
        <v>-3766067</v>
      </c>
      <c r="BG204" s="18">
        <v>490401172145</v>
      </c>
      <c r="BH204" s="18">
        <v>394722</v>
      </c>
      <c r="BI204" s="18">
        <v>876757256002</v>
      </c>
      <c r="BJ204" s="17">
        <v>-272195</v>
      </c>
      <c r="BK204" s="17">
        <v>768397082966</v>
      </c>
      <c r="BL204" s="17">
        <v>3784465</v>
      </c>
      <c r="BM204" s="17">
        <v>953963287484</v>
      </c>
      <c r="BN204" s="17">
        <v>-1194804</v>
      </c>
      <c r="BO204" s="18">
        <v>359234941671</v>
      </c>
      <c r="BP204" s="18">
        <v>3340263</v>
      </c>
      <c r="BQ204" s="18">
        <v>771897390276</v>
      </c>
      <c r="BR204" s="18">
        <v>9866493</v>
      </c>
      <c r="BS204" s="18">
        <v>623943262460</v>
      </c>
      <c r="BT204" s="17">
        <v>12136032</v>
      </c>
      <c r="BU204" s="17">
        <v>488372555200</v>
      </c>
      <c r="BV204" s="17">
        <v>4962798</v>
      </c>
      <c r="BW204" s="17">
        <v>535846352833</v>
      </c>
      <c r="BX204" s="17">
        <v>7501693</v>
      </c>
      <c r="BY204" s="18">
        <v>401375539602</v>
      </c>
      <c r="BZ204" s="18">
        <v>-5128421</v>
      </c>
      <c r="CA204" s="18">
        <v>281175801508</v>
      </c>
      <c r="CB204" s="18">
        <v>2189491</v>
      </c>
      <c r="CC204" s="18">
        <v>476161339890</v>
      </c>
      <c r="CD204" s="17"/>
      <c r="CE204" s="17"/>
      <c r="CF204" s="17"/>
      <c r="CG204" s="17"/>
      <c r="CH204" s="17"/>
      <c r="CI204" s="18"/>
      <c r="CJ204" s="18">
        <v>379745</v>
      </c>
      <c r="CK204" s="18">
        <v>269456047360</v>
      </c>
      <c r="CL204" s="18">
        <v>-5250146</v>
      </c>
      <c r="CM204" s="18">
        <v>550957489564</v>
      </c>
      <c r="CN204" s="17"/>
      <c r="CO204" s="17"/>
      <c r="CP204" s="17">
        <v>-1388696</v>
      </c>
      <c r="CQ204" s="17">
        <v>1658999590819</v>
      </c>
      <c r="CR204" s="17">
        <v>209388</v>
      </c>
      <c r="CS204" s="18">
        <v>265423984250</v>
      </c>
      <c r="CT204" s="18">
        <v>1292710</v>
      </c>
      <c r="CU204" s="18">
        <v>468210056529</v>
      </c>
      <c r="CV204" s="18">
        <v>11103175</v>
      </c>
      <c r="CW204" s="18">
        <v>673367573520</v>
      </c>
      <c r="CX204" s="17">
        <v>-771326</v>
      </c>
      <c r="CY204" s="17">
        <v>267016910820</v>
      </c>
      <c r="CZ204" s="17">
        <v>4751158</v>
      </c>
      <c r="DA204" s="17">
        <v>811360248200</v>
      </c>
      <c r="DB204" s="17"/>
      <c r="DC204" s="18"/>
      <c r="DD204" s="18"/>
      <c r="DE204" s="18"/>
      <c r="DF204" s="18">
        <v>-9678680</v>
      </c>
      <c r="DG204" s="18">
        <v>1268901323794</v>
      </c>
      <c r="DH204" s="17">
        <v>139190</v>
      </c>
      <c r="DI204" s="17">
        <v>338807065860</v>
      </c>
      <c r="DJ204" s="17"/>
      <c r="DK204" s="17"/>
      <c r="DL204" s="17">
        <v>1413147</v>
      </c>
      <c r="DM204" s="18">
        <v>876405608809</v>
      </c>
      <c r="DN204" s="18">
        <v>-117052</v>
      </c>
      <c r="DO204" s="18">
        <v>97589338852</v>
      </c>
      <c r="DP204" s="18"/>
      <c r="DQ204" s="18"/>
      <c r="DR204" s="17"/>
      <c r="DS204" s="17"/>
      <c r="DT204" s="17">
        <v>1389358</v>
      </c>
      <c r="DU204" s="17">
        <v>524111358224</v>
      </c>
      <c r="DV204" s="17">
        <v>-153572</v>
      </c>
      <c r="DW204" s="18">
        <v>589037706852</v>
      </c>
      <c r="DX204" s="18">
        <v>3207919</v>
      </c>
      <c r="DY204" s="18">
        <v>453801167800</v>
      </c>
      <c r="DZ204" s="18"/>
      <c r="EA204" s="18"/>
      <c r="EB204" s="17">
        <v>254384</v>
      </c>
      <c r="EC204" s="17">
        <v>124129356650</v>
      </c>
      <c r="ED204" s="17">
        <v>2941068</v>
      </c>
      <c r="EE204" s="17">
        <v>320598699715</v>
      </c>
      <c r="EF204" s="17">
        <v>-1092207</v>
      </c>
      <c r="EG204" s="18">
        <v>331068604140</v>
      </c>
      <c r="EH204" s="18">
        <v>580745</v>
      </c>
      <c r="EI204" s="18">
        <v>238024504666</v>
      </c>
      <c r="EJ204" s="18">
        <v>3020558</v>
      </c>
      <c r="EK204" s="18">
        <v>264526285200</v>
      </c>
      <c r="EL204" s="17">
        <v>-5553152</v>
      </c>
      <c r="EM204" s="17">
        <v>478792157064</v>
      </c>
      <c r="EN204" s="17">
        <v>390902</v>
      </c>
      <c r="EO204" s="17">
        <v>37550699250</v>
      </c>
      <c r="EP204" s="17">
        <v>1514826</v>
      </c>
      <c r="EQ204" s="18">
        <v>181335816452</v>
      </c>
      <c r="ER204" s="18">
        <v>434391</v>
      </c>
      <c r="ES204" s="18">
        <v>247945058312</v>
      </c>
      <c r="ET204" s="18">
        <v>-438489</v>
      </c>
      <c r="EU204" s="18">
        <v>147312171442</v>
      </c>
      <c r="EV204" s="17">
        <v>-246268</v>
      </c>
      <c r="EW204" s="17">
        <v>161012536480</v>
      </c>
      <c r="EX204" s="17">
        <v>1000</v>
      </c>
      <c r="EY204" s="17">
        <v>132933152294</v>
      </c>
      <c r="EZ204" s="17">
        <v>-3089091</v>
      </c>
      <c r="FA204" s="18">
        <v>533017756082</v>
      </c>
      <c r="FB204" s="18">
        <v>-205482</v>
      </c>
      <c r="FC204" s="18">
        <v>104070484250</v>
      </c>
      <c r="FD204" s="18">
        <v>-1856129</v>
      </c>
      <c r="FE204" s="18">
        <v>149585584118</v>
      </c>
      <c r="FF204" s="17">
        <v>935701</v>
      </c>
      <c r="FG204" s="17">
        <v>280149297550</v>
      </c>
      <c r="FH204" s="17"/>
      <c r="FI204" s="17"/>
      <c r="FJ204" s="17">
        <v>-101148</v>
      </c>
      <c r="FK204" s="18">
        <v>31500216800</v>
      </c>
      <c r="FL204" s="18">
        <v>-3804773</v>
      </c>
      <c r="FM204" s="18">
        <v>1717556964221</v>
      </c>
      <c r="FN204" s="18">
        <v>-338744</v>
      </c>
      <c r="FO204" s="18">
        <v>84301455514</v>
      </c>
      <c r="FP204" s="17"/>
      <c r="FQ204" s="17"/>
      <c r="FR204" s="17"/>
      <c r="FS204" s="17"/>
      <c r="FT204" s="17">
        <v>66583</v>
      </c>
      <c r="FU204" s="18">
        <v>62693927050</v>
      </c>
      <c r="FV204" s="18">
        <v>-846861</v>
      </c>
      <c r="FW204" s="18">
        <v>131093160612</v>
      </c>
      <c r="FX204" s="18">
        <v>386027</v>
      </c>
      <c r="FY204" s="18">
        <v>64541938100</v>
      </c>
      <c r="FZ204" s="17">
        <v>227454</v>
      </c>
      <c r="GA204" s="17">
        <v>47064841750</v>
      </c>
      <c r="GB204" s="17">
        <v>-1987813</v>
      </c>
      <c r="GC204" s="17">
        <v>371503725030</v>
      </c>
      <c r="GD204" s="17">
        <v>-600175</v>
      </c>
      <c r="GE204" s="18">
        <v>185260234779</v>
      </c>
      <c r="GF204" s="18">
        <v>-994058</v>
      </c>
      <c r="GG204" s="18">
        <v>220678445325</v>
      </c>
      <c r="GH204" s="18">
        <v>-486381</v>
      </c>
      <c r="GI204" s="18">
        <v>437032160730</v>
      </c>
      <c r="GJ204" s="17"/>
      <c r="GK204" s="17"/>
      <c r="GL204" s="17">
        <v>-3133816</v>
      </c>
      <c r="GM204" s="17">
        <v>294147138420</v>
      </c>
      <c r="GN204" s="17">
        <v>473145</v>
      </c>
      <c r="GO204" s="18">
        <v>148685205685</v>
      </c>
      <c r="GP204" s="18">
        <v>-668900</v>
      </c>
      <c r="GQ204" s="18">
        <v>226193453400</v>
      </c>
      <c r="GR204" s="18">
        <v>977470</v>
      </c>
      <c r="GS204" s="18">
        <v>151267898687</v>
      </c>
      <c r="GT204" s="17">
        <v>-602566</v>
      </c>
      <c r="GU204" s="17">
        <v>65151111150</v>
      </c>
      <c r="GV204" s="17">
        <v>-2812181</v>
      </c>
      <c r="GW204" s="17">
        <v>494727145102</v>
      </c>
      <c r="GX204" s="17">
        <v>-2446859</v>
      </c>
      <c r="GY204" s="18">
        <v>531665299352</v>
      </c>
      <c r="GZ204" s="18">
        <v>913464</v>
      </c>
      <c r="HA204" s="18">
        <v>1504294980790</v>
      </c>
      <c r="HB204" s="18">
        <v>1913300</v>
      </c>
      <c r="HC204" s="18">
        <v>589799050840</v>
      </c>
      <c r="HD204" s="17">
        <v>-670069</v>
      </c>
      <c r="HE204" s="17">
        <v>339596695464</v>
      </c>
      <c r="HF204" s="17"/>
      <c r="HG204" s="17"/>
      <c r="HH204" s="17">
        <v>2415098</v>
      </c>
      <c r="HI204" s="18">
        <v>198392710132</v>
      </c>
      <c r="HJ204" s="18">
        <v>511960</v>
      </c>
      <c r="HK204" s="18">
        <v>305237162628</v>
      </c>
      <c r="HL204" s="18">
        <v>2015329</v>
      </c>
      <c r="HM204" s="18">
        <v>238991655080</v>
      </c>
      <c r="HN204" s="17"/>
      <c r="HO204" s="17"/>
      <c r="HP204" s="17">
        <v>-742684</v>
      </c>
      <c r="HQ204" s="17">
        <v>364307394700</v>
      </c>
      <c r="HR204" s="17">
        <v>2870025</v>
      </c>
      <c r="HS204" s="18">
        <v>202633487500</v>
      </c>
      <c r="HT204" s="18">
        <v>-137424</v>
      </c>
      <c r="HU204" s="18">
        <v>72255536500</v>
      </c>
      <c r="HV204" s="18">
        <v>142053</v>
      </c>
      <c r="HW204" s="18">
        <v>131843122790</v>
      </c>
      <c r="HX204" s="17">
        <v>-3499521</v>
      </c>
      <c r="HY204" s="17">
        <v>237236958645</v>
      </c>
      <c r="HZ204" s="17">
        <v>0</v>
      </c>
      <c r="IA204" s="17">
        <v>0</v>
      </c>
      <c r="IB204" s="17">
        <v>-583250</v>
      </c>
      <c r="IC204" s="18">
        <v>174115097238</v>
      </c>
      <c r="ID204" s="18"/>
      <c r="IE204" s="18"/>
      <c r="IF204" s="18">
        <v>-4650616</v>
      </c>
      <c r="IG204" s="18">
        <v>594001270076</v>
      </c>
      <c r="IH204" s="17">
        <v>245114</v>
      </c>
      <c r="II204" s="17">
        <v>237761252566</v>
      </c>
      <c r="IJ204" s="17">
        <v>260513</v>
      </c>
      <c r="IK204" s="17">
        <v>190067116940</v>
      </c>
      <c r="IL204" s="17">
        <v>-151099</v>
      </c>
      <c r="IM204" s="18">
        <v>103959685600</v>
      </c>
      <c r="IN204" s="18">
        <v>-1823850</v>
      </c>
      <c r="IO204" s="18">
        <v>195025314980</v>
      </c>
      <c r="IP204" s="18">
        <v>-851883</v>
      </c>
      <c r="IQ204" s="18">
        <v>217576253236</v>
      </c>
      <c r="IR204" s="17">
        <v>-259038</v>
      </c>
      <c r="IS204" s="17">
        <v>72077002900</v>
      </c>
      <c r="IT204" s="17">
        <v>-1938648</v>
      </c>
      <c r="IU204" s="17">
        <v>231555175480</v>
      </c>
      <c r="IV204" s="17">
        <v>534717</v>
      </c>
      <c r="IW204" s="18">
        <v>93379164350</v>
      </c>
      <c r="IX204" s="18">
        <v>2401193</v>
      </c>
      <c r="IY204" s="18">
        <v>205305398780</v>
      </c>
      <c r="IZ204" s="18">
        <v>453896</v>
      </c>
      <c r="JA204" s="18">
        <v>108903942500</v>
      </c>
      <c r="JB204" s="17">
        <v>647598</v>
      </c>
      <c r="JC204" s="17">
        <v>109365975436</v>
      </c>
      <c r="JD204" s="17">
        <v>779672</v>
      </c>
      <c r="JE204" s="17">
        <v>175433494220</v>
      </c>
      <c r="JF204" s="17"/>
      <c r="JG204" s="18"/>
      <c r="JH204" s="18">
        <v>8244996</v>
      </c>
      <c r="JI204" s="18">
        <v>512500450270</v>
      </c>
      <c r="JJ204" s="18">
        <v>-408377</v>
      </c>
      <c r="JK204" s="18">
        <v>55051932700</v>
      </c>
      <c r="JL204" s="17">
        <v>-883405</v>
      </c>
      <c r="JM204" s="17">
        <v>207924667498</v>
      </c>
      <c r="JN204" s="17">
        <v>626947</v>
      </c>
      <c r="JO204" s="17">
        <v>48805853850</v>
      </c>
      <c r="JP204" s="17">
        <v>-708744</v>
      </c>
      <c r="JQ204" s="18">
        <v>143046582087</v>
      </c>
      <c r="JR204" s="18">
        <v>1848</v>
      </c>
      <c r="JS204" s="18">
        <v>1091229245</v>
      </c>
      <c r="JT204" s="18">
        <v>7043</v>
      </c>
      <c r="JU204" s="18">
        <v>177660436500</v>
      </c>
      <c r="JV204" s="17">
        <v>505754</v>
      </c>
      <c r="JW204" s="17">
        <v>148394358000</v>
      </c>
      <c r="JX204" s="17"/>
      <c r="JY204" s="17"/>
      <c r="JZ204" s="17">
        <v>-470927</v>
      </c>
      <c r="KA204" s="18">
        <v>85180998502</v>
      </c>
      <c r="KB204" s="18">
        <v>767221</v>
      </c>
      <c r="KC204" s="18">
        <v>44414140050</v>
      </c>
      <c r="KD204" s="18">
        <v>-1073484</v>
      </c>
      <c r="KE204" s="18">
        <v>142580708500</v>
      </c>
      <c r="KF204" s="17"/>
      <c r="KG204" s="17"/>
      <c r="KH204" s="17">
        <v>71402</v>
      </c>
      <c r="KI204" s="17">
        <v>86276121000</v>
      </c>
      <c r="KJ204" s="17">
        <v>-4036003</v>
      </c>
      <c r="KK204" s="18">
        <v>567502720424</v>
      </c>
      <c r="KL204" s="18">
        <v>-157762</v>
      </c>
      <c r="KM204" s="18">
        <v>38306124390</v>
      </c>
      <c r="KN204" s="18">
        <v>1355870</v>
      </c>
      <c r="KO204" s="18">
        <v>149077179300</v>
      </c>
      <c r="KP204" s="17">
        <v>12865</v>
      </c>
      <c r="KQ204" s="17">
        <v>6359585600</v>
      </c>
      <c r="KR204" s="17">
        <v>-3032709</v>
      </c>
      <c r="KS204" s="17">
        <v>228840908812</v>
      </c>
      <c r="KT204" s="17">
        <v>1066058</v>
      </c>
      <c r="KU204" s="18">
        <v>165481485000</v>
      </c>
      <c r="KV204" s="18">
        <v>-369548</v>
      </c>
      <c r="KW204" s="18">
        <v>29509295700</v>
      </c>
      <c r="KX204" s="18">
        <v>-9589</v>
      </c>
      <c r="KY204" s="18">
        <v>280701053712</v>
      </c>
      <c r="KZ204" s="17">
        <v>-335215</v>
      </c>
      <c r="LA204" s="17">
        <v>149207389776</v>
      </c>
      <c r="LB204" s="17"/>
      <c r="LC204" s="17"/>
      <c r="LD204" s="17"/>
      <c r="LE204" s="18"/>
      <c r="LF204" s="18">
        <v>-30100</v>
      </c>
      <c r="LG204" s="18">
        <v>56681524525</v>
      </c>
      <c r="LH204" s="18">
        <v>1671533</v>
      </c>
      <c r="LI204" s="18">
        <v>68537596910</v>
      </c>
      <c r="LJ204" s="17">
        <v>-1942816</v>
      </c>
      <c r="LK204" s="17">
        <v>244629082766</v>
      </c>
      <c r="LL204" s="17">
        <v>-440380</v>
      </c>
      <c r="LM204" s="17">
        <v>518088016284</v>
      </c>
      <c r="LN204" s="17">
        <v>-942957</v>
      </c>
      <c r="LO204" s="18">
        <v>85301741878</v>
      </c>
      <c r="LP204" s="18">
        <v>309011</v>
      </c>
      <c r="LQ204" s="18">
        <v>64363855350</v>
      </c>
      <c r="LR204" s="18">
        <v>-4701569</v>
      </c>
      <c r="LS204" s="18">
        <v>306362629700</v>
      </c>
      <c r="LT204" s="17">
        <v>-140788</v>
      </c>
      <c r="LU204" s="17">
        <v>20445906270</v>
      </c>
      <c r="LV204" s="17">
        <v>802747</v>
      </c>
      <c r="LW204" s="17">
        <v>180373464500</v>
      </c>
      <c r="LX204" s="17">
        <v>-266023</v>
      </c>
      <c r="LY204" s="18">
        <v>195902391112</v>
      </c>
      <c r="LZ204" s="18">
        <v>198971</v>
      </c>
      <c r="MA204" s="18">
        <v>18645163000</v>
      </c>
      <c r="MB204" s="18">
        <v>-863395</v>
      </c>
      <c r="MC204" s="18">
        <v>154508236995</v>
      </c>
      <c r="MD204" s="17"/>
      <c r="ME204" s="17"/>
      <c r="MF204" s="17">
        <v>-30907</v>
      </c>
      <c r="MG204" s="17">
        <v>32938515300</v>
      </c>
      <c r="MH204" s="17"/>
      <c r="MI204" s="18"/>
      <c r="MJ204" s="18">
        <v>-355430</v>
      </c>
      <c r="MK204" s="18">
        <v>78442421700</v>
      </c>
      <c r="ML204" s="18"/>
      <c r="MM204" s="18"/>
      <c r="MN204" s="17">
        <v>-356561</v>
      </c>
      <c r="MO204" s="17">
        <v>93019607820</v>
      </c>
      <c r="MP204" s="17">
        <v>441031</v>
      </c>
      <c r="MQ204" s="17">
        <v>70388421950</v>
      </c>
      <c r="MR204" s="17">
        <v>-1793734</v>
      </c>
      <c r="MS204" s="18">
        <v>240026326000</v>
      </c>
      <c r="MT204" s="18">
        <v>-346258</v>
      </c>
      <c r="MU204" s="18">
        <v>70693901500</v>
      </c>
      <c r="MV204" s="18">
        <v>2628043</v>
      </c>
      <c r="MW204" s="18">
        <v>239338805550</v>
      </c>
      <c r="MX204" s="17">
        <v>3645456</v>
      </c>
      <c r="MY204" s="17">
        <v>52582004300</v>
      </c>
      <c r="MZ204" s="17">
        <v>124601</v>
      </c>
      <c r="NA204" s="17">
        <v>10810826000</v>
      </c>
      <c r="NB204" s="17">
        <v>207391</v>
      </c>
      <c r="NC204" s="18">
        <v>252902553486</v>
      </c>
      <c r="ND204" s="18">
        <v>-241541</v>
      </c>
      <c r="NE204" s="18">
        <v>82790809550</v>
      </c>
      <c r="NF204" s="18">
        <v>-456958</v>
      </c>
      <c r="NG204" s="18">
        <v>56587431100</v>
      </c>
      <c r="NH204" s="17">
        <v>-735131</v>
      </c>
      <c r="NI204" s="17">
        <v>237209067700</v>
      </c>
      <c r="NJ204" s="17">
        <v>-57704</v>
      </c>
      <c r="NK204" s="17">
        <v>12663648950</v>
      </c>
      <c r="NL204" s="17">
        <v>755515</v>
      </c>
      <c r="NM204" s="18">
        <v>38346674100</v>
      </c>
      <c r="NN204" s="18">
        <v>325131</v>
      </c>
      <c r="NO204" s="18">
        <v>19096654000</v>
      </c>
      <c r="NP204" s="18">
        <v>-175963</v>
      </c>
      <c r="NQ204" s="18">
        <v>103858746690</v>
      </c>
      <c r="NR204" s="17">
        <v>34653</v>
      </c>
      <c r="NS204" s="17">
        <v>14899840250</v>
      </c>
      <c r="NT204" s="17">
        <v>-19320</v>
      </c>
      <c r="NU204" s="17">
        <v>379092978000</v>
      </c>
      <c r="NV204" s="17">
        <v>-2153897</v>
      </c>
      <c r="NW204" s="18">
        <v>318024301500</v>
      </c>
      <c r="NX204" s="18">
        <v>895511</v>
      </c>
      <c r="NY204" s="18">
        <v>460851938800</v>
      </c>
      <c r="NZ204" s="18"/>
      <c r="OA204" s="18"/>
      <c r="OB204" s="17">
        <v>519806</v>
      </c>
      <c r="OC204" s="17">
        <v>77990576400</v>
      </c>
      <c r="OD204" s="17">
        <v>894717</v>
      </c>
      <c r="OE204" s="17">
        <v>207746927000</v>
      </c>
      <c r="OF204" s="17">
        <v>208771</v>
      </c>
      <c r="OG204" s="18">
        <v>14304353300</v>
      </c>
      <c r="OH204" s="18"/>
      <c r="OI204" s="18"/>
      <c r="OJ204" s="18">
        <v>-866815</v>
      </c>
      <c r="OK204" s="18">
        <v>96655170750</v>
      </c>
      <c r="OL204" s="17">
        <v>10302</v>
      </c>
      <c r="OM204" s="17">
        <v>2695635140</v>
      </c>
      <c r="ON204" s="17">
        <v>646186</v>
      </c>
      <c r="OO204" s="17">
        <v>32571537160</v>
      </c>
      <c r="OP204" s="17">
        <v>0</v>
      </c>
      <c r="OQ204" s="18">
        <v>83107900</v>
      </c>
      <c r="OR204" s="18">
        <v>0</v>
      </c>
      <c r="OS204" s="18">
        <v>1963931320</v>
      </c>
      <c r="OT204" s="18">
        <v>-1224403</v>
      </c>
      <c r="OU204" s="18">
        <v>256624839700</v>
      </c>
      <c r="OV204" s="17">
        <v>-10813</v>
      </c>
      <c r="OW204" s="17">
        <v>248189103545</v>
      </c>
      <c r="OX204" s="17"/>
      <c r="OY204" s="17"/>
      <c r="OZ204" s="17">
        <v>78164</v>
      </c>
      <c r="PA204" s="18">
        <v>6413334000</v>
      </c>
      <c r="PB204" s="18">
        <v>110728</v>
      </c>
      <c r="PC204" s="18">
        <v>20691470650</v>
      </c>
      <c r="PD204" s="18">
        <v>38713</v>
      </c>
      <c r="PE204" s="18">
        <v>25200261400</v>
      </c>
      <c r="PF204" s="17">
        <v>579492</v>
      </c>
      <c r="PG204" s="17">
        <v>30891763750</v>
      </c>
      <c r="PH204" s="17"/>
      <c r="PI204" s="17"/>
      <c r="PJ204" s="17">
        <v>-831935</v>
      </c>
      <c r="PK204" s="18">
        <v>345841642500</v>
      </c>
      <c r="PL204" s="18">
        <v>85290</v>
      </c>
      <c r="PM204" s="18">
        <v>20279820700</v>
      </c>
      <c r="PN204" s="18">
        <v>162923</v>
      </c>
      <c r="PO204" s="18">
        <v>21293716800</v>
      </c>
      <c r="PP204" s="17">
        <v>-820160</v>
      </c>
      <c r="PQ204" s="17">
        <v>127960287000</v>
      </c>
      <c r="PR204" s="17">
        <v>-478483</v>
      </c>
      <c r="PS204" s="17">
        <v>73617057400</v>
      </c>
      <c r="PT204" s="17">
        <v>1414720</v>
      </c>
      <c r="PU204" s="18">
        <v>286271788200</v>
      </c>
      <c r="PV204" s="18"/>
      <c r="PW204" s="18"/>
      <c r="PX204" s="18">
        <v>-301743</v>
      </c>
      <c r="PY204" s="18">
        <v>56788677600</v>
      </c>
      <c r="PZ204" s="17">
        <v>-686048</v>
      </c>
      <c r="QA204" s="17">
        <v>55265236500</v>
      </c>
      <c r="QB204" s="17">
        <v>-843981</v>
      </c>
      <c r="QC204" s="17">
        <v>29193667010</v>
      </c>
      <c r="QD204" s="17">
        <v>-621674</v>
      </c>
      <c r="QE204" s="18">
        <v>180451399400</v>
      </c>
      <c r="QF204" s="18">
        <v>1158813</v>
      </c>
      <c r="QG204" s="18">
        <v>84372590650</v>
      </c>
      <c r="QH204" s="18">
        <v>-82918</v>
      </c>
      <c r="QI204" s="18">
        <v>42748965900</v>
      </c>
      <c r="QJ204" s="17"/>
      <c r="QK204" s="17"/>
      <c r="QL204" s="17">
        <v>267451</v>
      </c>
      <c r="QM204" s="17">
        <v>34361804200</v>
      </c>
      <c r="QN204" s="17">
        <v>-195430</v>
      </c>
      <c r="QO204" s="18">
        <v>12459884710</v>
      </c>
      <c r="QP204" s="18">
        <v>-935522</v>
      </c>
      <c r="QQ204" s="18">
        <v>64938060150</v>
      </c>
      <c r="QR204" s="18">
        <v>44698</v>
      </c>
      <c r="QS204" s="18">
        <v>84656540795</v>
      </c>
      <c r="QT204" s="17">
        <v>-281607</v>
      </c>
      <c r="QU204" s="17">
        <v>66737722500</v>
      </c>
      <c r="QV204" s="17">
        <v>9307</v>
      </c>
      <c r="QW204" s="17">
        <v>3425609240</v>
      </c>
      <c r="QX204" s="17">
        <v>158752</v>
      </c>
      <c r="QY204" s="18">
        <v>9340472950</v>
      </c>
      <c r="QZ204" s="18">
        <v>418302</v>
      </c>
      <c r="RA204" s="18">
        <v>45809050500</v>
      </c>
      <c r="RB204" s="18">
        <v>-398930</v>
      </c>
      <c r="RC204" s="18">
        <v>84009096000</v>
      </c>
      <c r="RD204" s="17">
        <v>-1652405</v>
      </c>
      <c r="RE204" s="17">
        <v>222322058000</v>
      </c>
      <c r="RF204" s="17">
        <v>32153</v>
      </c>
      <c r="RG204" s="17">
        <v>37605924070</v>
      </c>
      <c r="RH204" s="17">
        <v>-231376</v>
      </c>
      <c r="RI204" s="18">
        <v>32920262900</v>
      </c>
      <c r="RJ204" s="18">
        <v>54613</v>
      </c>
      <c r="RK204" s="18">
        <v>5962803300</v>
      </c>
      <c r="RL204" s="18">
        <v>76798</v>
      </c>
      <c r="RM204" s="18">
        <v>18752197850</v>
      </c>
      <c r="RN204" s="17">
        <v>-194595</v>
      </c>
      <c r="RO204" s="17">
        <v>32218803240</v>
      </c>
      <c r="RP204" s="17">
        <v>32973</v>
      </c>
      <c r="RQ204" s="17">
        <v>4100355220</v>
      </c>
      <c r="RR204" s="17">
        <v>551951</v>
      </c>
      <c r="RS204" s="18">
        <v>33408248000</v>
      </c>
      <c r="RT204" s="18">
        <v>-193472</v>
      </c>
      <c r="RU204" s="18">
        <v>6613359600</v>
      </c>
      <c r="RV204" s="18">
        <v>989582</v>
      </c>
      <c r="RW204" s="18">
        <v>171880695200</v>
      </c>
      <c r="RX204" s="17">
        <v>-185605</v>
      </c>
      <c r="RY204" s="17">
        <v>62782244350</v>
      </c>
      <c r="RZ204" s="17">
        <v>40714</v>
      </c>
      <c r="SA204" s="17">
        <v>70887797500</v>
      </c>
      <c r="SB204" s="17">
        <v>126810</v>
      </c>
      <c r="SC204" s="18">
        <v>21083342400</v>
      </c>
      <c r="SD204" s="18">
        <v>-264526</v>
      </c>
      <c r="SE204" s="18">
        <v>38554601700</v>
      </c>
      <c r="SF204" s="18">
        <v>186459</v>
      </c>
      <c r="SG204" s="18">
        <v>55364968590</v>
      </c>
      <c r="SH204" s="17">
        <v>160465</v>
      </c>
      <c r="SI204" s="17">
        <v>9434626950</v>
      </c>
      <c r="SJ204" s="17">
        <v>264820</v>
      </c>
      <c r="SK204" s="17">
        <v>31574660332</v>
      </c>
      <c r="SL204" s="17">
        <v>95250</v>
      </c>
      <c r="SM204" s="18">
        <v>44624023320</v>
      </c>
      <c r="SN204" s="18">
        <v>-97685</v>
      </c>
      <c r="SO204" s="18">
        <v>14829293200</v>
      </c>
      <c r="SP204" s="18">
        <v>249771</v>
      </c>
      <c r="SQ204" s="18">
        <v>75263430930</v>
      </c>
      <c r="SR204" s="17">
        <v>-551310</v>
      </c>
      <c r="SS204" s="17">
        <v>69069558700</v>
      </c>
      <c r="ST204" s="17">
        <v>4711</v>
      </c>
      <c r="SU204" s="17">
        <v>1243011400</v>
      </c>
      <c r="SV204" s="17">
        <v>-982899</v>
      </c>
      <c r="SW204" s="18">
        <v>255683746200</v>
      </c>
      <c r="SX204" s="18">
        <v>191330</v>
      </c>
      <c r="SY204" s="18">
        <v>18495381660</v>
      </c>
      <c r="SZ204" s="18">
        <v>-501240</v>
      </c>
      <c r="TA204" s="18">
        <v>103529159610</v>
      </c>
      <c r="TB204" s="17">
        <v>-5295</v>
      </c>
      <c r="TC204" s="17">
        <v>2478501330</v>
      </c>
      <c r="TD204" s="17">
        <v>286045</v>
      </c>
      <c r="TE204" s="17">
        <v>407456389272</v>
      </c>
      <c r="TF204" s="17">
        <v>605794</v>
      </c>
      <c r="TG204" s="18">
        <v>68381145500</v>
      </c>
      <c r="TH204" s="18">
        <v>190652</v>
      </c>
      <c r="TI204" s="18">
        <v>13777865400</v>
      </c>
      <c r="TJ204" s="18">
        <v>846412</v>
      </c>
      <c r="TK204" s="18">
        <v>174373262500</v>
      </c>
      <c r="TL204" s="17">
        <v>-91526</v>
      </c>
      <c r="TM204" s="17">
        <v>17954910050</v>
      </c>
      <c r="TN204" s="17">
        <v>35516</v>
      </c>
      <c r="TO204" s="17">
        <v>99916557050</v>
      </c>
      <c r="TP204" s="17">
        <v>433151</v>
      </c>
      <c r="TQ204" s="18">
        <v>440151885520</v>
      </c>
      <c r="TR204" s="18">
        <v>-846884</v>
      </c>
      <c r="TS204" s="18">
        <v>103069361900</v>
      </c>
      <c r="TT204" s="18">
        <v>10537</v>
      </c>
      <c r="TU204" s="18">
        <v>2102776790</v>
      </c>
      <c r="TV204" s="17">
        <v>568632</v>
      </c>
      <c r="TW204" s="17">
        <v>31380150500</v>
      </c>
      <c r="TX204" s="17"/>
      <c r="TY204" s="17"/>
      <c r="TZ204" s="17">
        <v>-28238</v>
      </c>
      <c r="UA204" s="18">
        <v>90570516350</v>
      </c>
      <c r="UB204" s="18">
        <v>24971</v>
      </c>
      <c r="UC204" s="18">
        <v>2084202600</v>
      </c>
      <c r="UD204" s="18">
        <v>1073269</v>
      </c>
      <c r="UE204" s="18">
        <v>167353028310</v>
      </c>
      <c r="UF204" s="17">
        <v>89525</v>
      </c>
      <c r="UG204" s="17">
        <v>90879353955</v>
      </c>
      <c r="UH204" s="17">
        <v>143329</v>
      </c>
      <c r="UI204" s="17">
        <v>7255616500</v>
      </c>
      <c r="UJ204" s="17">
        <v>-12484</v>
      </c>
      <c r="UK204" s="18">
        <v>6555836450</v>
      </c>
      <c r="UL204" s="18">
        <v>-36193</v>
      </c>
      <c r="UM204" s="18">
        <v>3703572600</v>
      </c>
      <c r="UN204" s="18">
        <v>166478</v>
      </c>
      <c r="UO204" s="18">
        <v>33554056950</v>
      </c>
      <c r="UP204" s="17">
        <v>286699</v>
      </c>
      <c r="UQ204" s="17">
        <v>39550444000</v>
      </c>
      <c r="UR204" s="17">
        <v>-186807</v>
      </c>
      <c r="US204" s="17">
        <v>7844599900</v>
      </c>
      <c r="UT204" s="17">
        <v>528110</v>
      </c>
      <c r="UU204" s="18">
        <v>15971095000</v>
      </c>
      <c r="UV204" s="18">
        <v>-43837</v>
      </c>
      <c r="UW204" s="18">
        <v>10565158500</v>
      </c>
      <c r="UX204" s="18">
        <v>542142</v>
      </c>
      <c r="UY204" s="18">
        <v>232592356900</v>
      </c>
      <c r="UZ204" s="17">
        <v>-41620</v>
      </c>
      <c r="VA204" s="17">
        <v>14927115505</v>
      </c>
      <c r="VB204" s="17">
        <v>-627118</v>
      </c>
      <c r="VC204" s="17">
        <v>227922231550</v>
      </c>
      <c r="VD204" s="17">
        <v>-42029</v>
      </c>
      <c r="VE204" s="18">
        <v>26865987850</v>
      </c>
      <c r="VF204" s="18">
        <v>221177</v>
      </c>
      <c r="VG204" s="18">
        <v>56159637900</v>
      </c>
      <c r="VH204" s="18">
        <v>-24355</v>
      </c>
      <c r="VI204" s="18">
        <v>2423388300</v>
      </c>
      <c r="VJ204" s="17">
        <v>-2561</v>
      </c>
      <c r="VK204" s="17">
        <v>7268174700</v>
      </c>
      <c r="VL204" s="17">
        <v>509972</v>
      </c>
      <c r="VM204" s="17">
        <v>128245883300</v>
      </c>
      <c r="VN204" s="17">
        <v>252933</v>
      </c>
      <c r="VO204" s="18">
        <v>39058541000</v>
      </c>
      <c r="VP204" s="18">
        <v>260816</v>
      </c>
      <c r="VQ204" s="18">
        <v>27508000600</v>
      </c>
      <c r="VR204" s="18">
        <v>-18946</v>
      </c>
      <c r="VS204" s="18">
        <v>3393800050</v>
      </c>
      <c r="VT204" s="17">
        <v>29362</v>
      </c>
      <c r="VU204" s="17">
        <v>225895489450</v>
      </c>
      <c r="VV204" s="17">
        <v>-129387</v>
      </c>
      <c r="VW204" s="17">
        <v>13726671830</v>
      </c>
      <c r="VX204" s="17">
        <v>85124</v>
      </c>
      <c r="VY204" s="18">
        <v>2795389400</v>
      </c>
      <c r="VZ204" s="18">
        <v>61112</v>
      </c>
      <c r="WA204" s="18">
        <v>2154797300</v>
      </c>
      <c r="WB204" s="18">
        <v>-426819</v>
      </c>
      <c r="WC204" s="18">
        <v>47015844315</v>
      </c>
      <c r="WD204" s="17">
        <v>16020</v>
      </c>
      <c r="WE204" s="17">
        <v>12295093800</v>
      </c>
      <c r="WF204" s="17">
        <v>89238</v>
      </c>
      <c r="WG204" s="17">
        <v>20480670195</v>
      </c>
      <c r="WH204" s="17">
        <v>-309556</v>
      </c>
      <c r="WI204" s="18">
        <v>63922038880</v>
      </c>
      <c r="WJ204" s="18">
        <v>263374</v>
      </c>
      <c r="WK204" s="18">
        <v>13552267000</v>
      </c>
      <c r="WL204" s="18">
        <v>-11707</v>
      </c>
      <c r="WM204" s="18">
        <v>7144385100</v>
      </c>
      <c r="WN204" s="17">
        <v>1914352</v>
      </c>
      <c r="WO204" s="17">
        <v>143492656275</v>
      </c>
      <c r="WP204" s="17">
        <v>-677</v>
      </c>
      <c r="WQ204" s="17">
        <v>5437393500</v>
      </c>
      <c r="WR204" s="17">
        <v>-2560</v>
      </c>
      <c r="WS204" s="18">
        <v>7258873650</v>
      </c>
      <c r="WT204" s="18">
        <v>189086</v>
      </c>
      <c r="WU204" s="18">
        <v>8517061220</v>
      </c>
      <c r="WV204" s="18">
        <v>-703618</v>
      </c>
      <c r="WW204" s="18">
        <v>62226878050</v>
      </c>
      <c r="WX204" s="17">
        <v>22111</v>
      </c>
      <c r="WY204" s="17">
        <v>21839832810</v>
      </c>
      <c r="WZ204" s="17">
        <v>11520</v>
      </c>
      <c r="XA204" s="17">
        <v>6300902500</v>
      </c>
      <c r="XB204" s="17">
        <v>-4</v>
      </c>
      <c r="XC204" s="18">
        <v>6346619300</v>
      </c>
      <c r="XD204" s="18">
        <v>-59243</v>
      </c>
      <c r="XE204" s="18">
        <v>3644932810</v>
      </c>
      <c r="XF204" s="18">
        <v>30906</v>
      </c>
      <c r="XG204" s="18">
        <v>14475927475</v>
      </c>
      <c r="XH204" s="17">
        <v>764740</v>
      </c>
      <c r="XI204" s="17">
        <v>60163801300</v>
      </c>
      <c r="XJ204" s="17">
        <v>-28115</v>
      </c>
      <c r="XK204" s="17">
        <v>10995471500</v>
      </c>
      <c r="XL204" s="17">
        <v>-100151</v>
      </c>
      <c r="XM204" s="18">
        <v>17652522200</v>
      </c>
      <c r="XN204" s="18">
        <v>-206589</v>
      </c>
      <c r="XO204" s="18">
        <v>31239259150</v>
      </c>
      <c r="XP204" s="18">
        <v>-5652</v>
      </c>
      <c r="XQ204" s="18">
        <v>1730751000</v>
      </c>
      <c r="XR204" s="17">
        <v>-39454</v>
      </c>
      <c r="XS204" s="17">
        <v>20605485425</v>
      </c>
      <c r="XT204" s="17">
        <v>551908</v>
      </c>
      <c r="XU204" s="17">
        <v>73601963390</v>
      </c>
      <c r="XV204" s="17">
        <v>0</v>
      </c>
      <c r="XW204" s="18">
        <v>20658853800</v>
      </c>
      <c r="XX204" s="18">
        <v>2579</v>
      </c>
      <c r="XY204" s="18">
        <v>6520807235</v>
      </c>
      <c r="XZ204" s="18">
        <v>-770748</v>
      </c>
      <c r="YA204" s="18">
        <v>94886729550</v>
      </c>
      <c r="YB204" s="17">
        <v>-43178</v>
      </c>
      <c r="YC204" s="17">
        <v>4279948100</v>
      </c>
      <c r="YD204" s="17">
        <v>342392</v>
      </c>
      <c r="YE204" s="17">
        <v>22906985060</v>
      </c>
      <c r="YF204" s="17">
        <v>53232</v>
      </c>
      <c r="YG204" s="18">
        <v>1837823600</v>
      </c>
      <c r="YH204" s="18">
        <v>-897333</v>
      </c>
      <c r="YI204" s="18">
        <v>89693164500</v>
      </c>
      <c r="YJ204" s="18">
        <v>63990</v>
      </c>
      <c r="YK204" s="18">
        <v>25342848510</v>
      </c>
      <c r="YL204" s="17">
        <v>81008</v>
      </c>
      <c r="YM204" s="17">
        <v>4871453750</v>
      </c>
      <c r="YN204" s="17">
        <v>-27990</v>
      </c>
      <c r="YO204" s="17">
        <v>6451743000</v>
      </c>
      <c r="YP204" s="17">
        <v>-2152</v>
      </c>
      <c r="YQ204" s="18">
        <v>2605106600</v>
      </c>
      <c r="YR204" s="18">
        <v>-40410</v>
      </c>
      <c r="YS204" s="18">
        <v>5606726000</v>
      </c>
      <c r="YT204" s="18">
        <v>-99590</v>
      </c>
      <c r="YU204" s="18">
        <v>10681182880</v>
      </c>
      <c r="YV204" s="17">
        <v>10407</v>
      </c>
      <c r="YW204" s="17">
        <v>1189226100</v>
      </c>
      <c r="YX204" s="17">
        <v>-110581</v>
      </c>
      <c r="YY204" s="17">
        <v>19513984100</v>
      </c>
      <c r="YZ204" s="17">
        <v>-434317</v>
      </c>
      <c r="ZA204" s="18">
        <v>27701636850</v>
      </c>
      <c r="ZB204" s="18">
        <v>12418</v>
      </c>
      <c r="ZC204" s="18">
        <v>2885594185</v>
      </c>
      <c r="ZD204" s="18">
        <v>-77719</v>
      </c>
      <c r="ZE204" s="18">
        <v>1519610480</v>
      </c>
      <c r="ZF204" s="17">
        <v>-9354</v>
      </c>
      <c r="ZG204" s="17">
        <v>92852167170</v>
      </c>
      <c r="ZH204" s="17">
        <v>2157569</v>
      </c>
      <c r="ZI204" s="17">
        <v>275383990750</v>
      </c>
      <c r="ZJ204" s="17">
        <v>-93602</v>
      </c>
      <c r="ZK204" s="18">
        <v>30025511300</v>
      </c>
      <c r="ZL204" s="18">
        <v>28075</v>
      </c>
      <c r="ZM204" s="18">
        <v>3957986600</v>
      </c>
      <c r="ZN204" s="18">
        <v>74363</v>
      </c>
      <c r="ZO204" s="18">
        <v>110069429020</v>
      </c>
      <c r="ZP204" s="17">
        <v>91103</v>
      </c>
      <c r="ZQ204" s="17">
        <v>54220446800</v>
      </c>
      <c r="ZR204" s="17">
        <v>-8837</v>
      </c>
      <c r="ZS204" s="17">
        <v>43340318530</v>
      </c>
      <c r="ZT204" s="17">
        <v>-209620</v>
      </c>
      <c r="ZU204" s="18">
        <v>8336467810</v>
      </c>
      <c r="ZV204" s="18">
        <v>-222417</v>
      </c>
      <c r="ZW204" s="18">
        <v>111620661450</v>
      </c>
      <c r="ZX204" s="18">
        <v>-127243</v>
      </c>
      <c r="ZY204" s="18">
        <v>99760341410</v>
      </c>
      <c r="ZZ204" s="17">
        <v>308395</v>
      </c>
      <c r="AAA204" s="17">
        <v>16569106500</v>
      </c>
      <c r="AAB204" s="17">
        <v>-365788</v>
      </c>
      <c r="AAC204" s="17">
        <v>20280536580</v>
      </c>
      <c r="AAD204" s="17">
        <v>50275</v>
      </c>
      <c r="AAE204" s="18">
        <v>8856783120</v>
      </c>
      <c r="AAF204" s="18">
        <v>82524</v>
      </c>
      <c r="AAG204" s="18">
        <v>21131357410</v>
      </c>
      <c r="AAH204" s="18">
        <v>106957</v>
      </c>
      <c r="AAI204" s="18">
        <v>53696624350</v>
      </c>
      <c r="AAJ204" s="17">
        <v>70587</v>
      </c>
      <c r="AAK204" s="17">
        <v>161027622200</v>
      </c>
      <c r="AAL204" s="17">
        <v>-10011</v>
      </c>
      <c r="AAM204" s="17">
        <v>20235835000</v>
      </c>
      <c r="AAN204" s="17">
        <v>78595</v>
      </c>
      <c r="AAO204" s="18">
        <v>8569774900</v>
      </c>
      <c r="AAP204" s="18">
        <v>-19542</v>
      </c>
      <c r="AAQ204" s="18">
        <v>51445292560</v>
      </c>
      <c r="AAR204" s="18">
        <v>-112176</v>
      </c>
      <c r="AAS204" s="18">
        <v>13190230000</v>
      </c>
      <c r="AAT204" s="17">
        <v>26325</v>
      </c>
      <c r="AAU204" s="17">
        <v>848630500</v>
      </c>
      <c r="AAV204" s="17">
        <v>612945</v>
      </c>
      <c r="AAW204" s="17">
        <v>468649996600</v>
      </c>
      <c r="AAX204" s="17">
        <v>-832799</v>
      </c>
      <c r="AAY204" s="18">
        <v>48150708820</v>
      </c>
      <c r="AAZ204" s="18">
        <v>-1161</v>
      </c>
      <c r="ABA204" s="18">
        <v>945126330</v>
      </c>
      <c r="ABB204" s="18">
        <v>5437</v>
      </c>
      <c r="ABC204" s="18">
        <v>1096063380</v>
      </c>
      <c r="ABD204" s="17">
        <v>10957</v>
      </c>
      <c r="ABE204" s="17">
        <v>118786277510</v>
      </c>
      <c r="ABF204" s="17">
        <v>29806</v>
      </c>
      <c r="ABG204" s="17">
        <v>6729063116</v>
      </c>
      <c r="ABH204" s="17">
        <v>32822</v>
      </c>
      <c r="ABI204" s="18">
        <v>2356888640</v>
      </c>
      <c r="ABJ204" s="18">
        <v>-85771</v>
      </c>
      <c r="ABK204" s="18">
        <v>19924189805</v>
      </c>
      <c r="ABL204" s="18">
        <v>558</v>
      </c>
      <c r="ABM204" s="18">
        <v>17505861852</v>
      </c>
      <c r="ABN204" s="17">
        <v>3590</v>
      </c>
      <c r="ABO204" s="17">
        <v>3546264725</v>
      </c>
      <c r="ABP204" s="17">
        <v>-26136</v>
      </c>
      <c r="ABQ204" s="17">
        <v>31492055790</v>
      </c>
      <c r="ABR204" s="17">
        <v>-5540</v>
      </c>
      <c r="ABS204" s="18">
        <v>41006752075</v>
      </c>
      <c r="ABT204" s="18">
        <v>52669</v>
      </c>
      <c r="ABU204" s="18">
        <v>15300368990</v>
      </c>
      <c r="ABV204" s="18">
        <v>22048</v>
      </c>
      <c r="ABW204" s="18">
        <v>6579443595</v>
      </c>
      <c r="ABX204" s="17">
        <v>-86402</v>
      </c>
      <c r="ABY204" s="17">
        <v>24785324270</v>
      </c>
      <c r="ABZ204" s="17">
        <v>2252925</v>
      </c>
      <c r="ACA204" s="17">
        <v>114763737000</v>
      </c>
      <c r="ACB204" s="17">
        <v>-24556</v>
      </c>
      <c r="ACC204" s="18">
        <v>14942549610</v>
      </c>
      <c r="ACD204" s="18">
        <v>-8783</v>
      </c>
      <c r="ACE204" s="18">
        <v>4362134605</v>
      </c>
      <c r="ACF204" s="18">
        <v>-23866</v>
      </c>
      <c r="ACG204" s="18">
        <v>11810917145</v>
      </c>
      <c r="ACH204" s="17">
        <v>-448508</v>
      </c>
      <c r="ACI204" s="17">
        <v>29468399200</v>
      </c>
      <c r="ACJ204" s="17">
        <v>-4263</v>
      </c>
      <c r="ACK204" s="17">
        <v>739449770</v>
      </c>
      <c r="ACL204" s="17">
        <v>-12256</v>
      </c>
      <c r="ACM204" s="18">
        <v>3487854800</v>
      </c>
      <c r="ACN204" s="18">
        <v>-53257</v>
      </c>
      <c r="ACO204" s="18">
        <v>3403940635</v>
      </c>
      <c r="ACP204" s="18">
        <v>-4493</v>
      </c>
      <c r="ACQ204" s="18">
        <v>5933010616</v>
      </c>
      <c r="ACR204" s="17">
        <v>44393</v>
      </c>
      <c r="ACS204" s="17">
        <v>1081803250</v>
      </c>
      <c r="ACT204" s="17">
        <v>3761</v>
      </c>
      <c r="ACU204" s="17">
        <v>3813427910</v>
      </c>
      <c r="ACV204" s="17">
        <v>-413712</v>
      </c>
      <c r="ACW204" s="18">
        <v>61348198970</v>
      </c>
      <c r="ACX204" s="18">
        <v>6163</v>
      </c>
      <c r="ACY204" s="18">
        <v>13516206445</v>
      </c>
      <c r="ACZ204" s="18">
        <v>62509</v>
      </c>
      <c r="ADA204" s="18">
        <v>98855625340</v>
      </c>
      <c r="ADB204" s="17">
        <v>-251818</v>
      </c>
      <c r="ADC204" s="17">
        <v>53658163180</v>
      </c>
      <c r="ADD204" s="17">
        <v>-214957</v>
      </c>
      <c r="ADE204" s="17">
        <v>31759447760</v>
      </c>
      <c r="ADF204" s="17">
        <v>-108738</v>
      </c>
      <c r="ADG204" s="18">
        <v>63499833980</v>
      </c>
      <c r="ADH204" s="18">
        <v>14194</v>
      </c>
      <c r="ADI204" s="18">
        <v>45101561500</v>
      </c>
      <c r="ADJ204" s="18">
        <v>103965</v>
      </c>
      <c r="ADK204" s="18">
        <v>59788811200</v>
      </c>
      <c r="ADL204" s="17">
        <v>18365</v>
      </c>
      <c r="ADM204" s="17">
        <v>251079374360</v>
      </c>
      <c r="ADN204" s="17">
        <v>-24894</v>
      </c>
      <c r="ADO204" s="17">
        <v>5536461795</v>
      </c>
      <c r="ADP204" s="17">
        <v>-125583</v>
      </c>
      <c r="ADQ204" s="18">
        <v>38940939700</v>
      </c>
      <c r="ADR204" s="18">
        <v>860685</v>
      </c>
      <c r="ADS204" s="18">
        <v>177467287130</v>
      </c>
      <c r="ADT204" s="18">
        <v>-153</v>
      </c>
      <c r="ADU204" s="18">
        <v>15233399965</v>
      </c>
      <c r="ADV204" s="17">
        <v>10795</v>
      </c>
      <c r="ADW204" s="17">
        <v>7310666058</v>
      </c>
      <c r="ADX204" s="17">
        <v>2141</v>
      </c>
      <c r="ADY204" s="17">
        <v>4385724120</v>
      </c>
      <c r="ADZ204" s="17">
        <v>-35110</v>
      </c>
      <c r="AEA204" s="18">
        <v>14477009850</v>
      </c>
      <c r="AEB204" s="18">
        <v>65891</v>
      </c>
      <c r="AEC204" s="18">
        <v>46929359260</v>
      </c>
      <c r="AED204" s="18">
        <v>-12481</v>
      </c>
      <c r="AEE204" s="18">
        <v>20732787211</v>
      </c>
      <c r="AEF204" s="17">
        <v>5046</v>
      </c>
      <c r="AEG204" s="17">
        <v>7061245455</v>
      </c>
      <c r="AEH204" s="17">
        <v>18962</v>
      </c>
      <c r="AEI204" s="17">
        <v>4501263680</v>
      </c>
      <c r="AEJ204" s="17">
        <v>-5194</v>
      </c>
      <c r="AEK204" s="18">
        <v>847572775</v>
      </c>
      <c r="AEL204" s="18">
        <v>-43766</v>
      </c>
      <c r="AEM204" s="18">
        <v>13862818265</v>
      </c>
      <c r="AEN204" s="18">
        <v>-14848</v>
      </c>
      <c r="AEO204" s="18">
        <v>629374720</v>
      </c>
      <c r="AEP204" s="17">
        <v>272579</v>
      </c>
      <c r="AEQ204" s="17">
        <v>1226133393426</v>
      </c>
      <c r="AER204" s="17">
        <v>-8053</v>
      </c>
      <c r="AES204" s="17">
        <v>925935035</v>
      </c>
      <c r="AET204" s="17">
        <v>-1649</v>
      </c>
      <c r="AEU204" s="18">
        <v>4016316060</v>
      </c>
      <c r="AEV204" s="18">
        <v>-2633</v>
      </c>
      <c r="AEW204" s="18">
        <v>593376100</v>
      </c>
      <c r="AEX204" s="18">
        <v>963</v>
      </c>
      <c r="AEY204" s="18">
        <v>4464972240</v>
      </c>
      <c r="AEZ204" s="17">
        <v>-55691</v>
      </c>
      <c r="AFA204" s="17">
        <v>39813348340</v>
      </c>
      <c r="AFB204" s="17">
        <v>-1596</v>
      </c>
      <c r="AFC204" s="17">
        <v>1586831240</v>
      </c>
      <c r="AFD204" s="17">
        <v>-10403</v>
      </c>
      <c r="AFE204" s="18">
        <v>3874023850</v>
      </c>
      <c r="AFF204" s="18">
        <v>0</v>
      </c>
      <c r="AFG204" s="18">
        <v>5302002035</v>
      </c>
      <c r="AFH204" s="18">
        <v>760</v>
      </c>
      <c r="AFI204" s="18">
        <v>578151300</v>
      </c>
      <c r="AFJ204" s="17">
        <v>0</v>
      </c>
      <c r="AFK204" s="17"/>
      <c r="AFL204" s="17">
        <v>-127480</v>
      </c>
      <c r="AFM204" s="17">
        <v>252869108444</v>
      </c>
      <c r="AFN204" s="17">
        <v>0</v>
      </c>
      <c r="AFO204" s="18"/>
      <c r="AFP204" s="18">
        <v>0</v>
      </c>
      <c r="AFQ204" s="18"/>
      <c r="AFR204" s="18">
        <v>0</v>
      </c>
      <c r="AFS204" s="18"/>
      <c r="AFT204" s="17">
        <v>0</v>
      </c>
      <c r="AFU204" s="17">
        <v>0</v>
      </c>
      <c r="AFV204" s="17">
        <v>0</v>
      </c>
      <c r="AFW204" s="17"/>
      <c r="AFX204" s="17">
        <v>0</v>
      </c>
      <c r="AFY204" s="18"/>
      <c r="AFZ204" s="18">
        <v>0</v>
      </c>
      <c r="AGA204" s="18"/>
      <c r="AGB204" s="18">
        <v>0</v>
      </c>
      <c r="AGC204" s="18"/>
      <c r="AGD204" s="17">
        <v>0</v>
      </c>
      <c r="AGE204" s="17"/>
      <c r="AGF204" s="17">
        <v>0</v>
      </c>
      <c r="AGG204" s="17"/>
      <c r="AGH204" s="17">
        <v>0</v>
      </c>
      <c r="AGI204" s="18"/>
      <c r="AGJ204" s="18">
        <v>-14185</v>
      </c>
      <c r="AGK204" s="18">
        <v>443599000</v>
      </c>
      <c r="AGL204" s="18">
        <v>33806</v>
      </c>
      <c r="AGM204" s="18">
        <v>5654078700</v>
      </c>
      <c r="AGN204" s="17">
        <v>776045</v>
      </c>
      <c r="AGO204" s="17">
        <v>152861043000</v>
      </c>
      <c r="AGP204" s="17">
        <v>-6242</v>
      </c>
      <c r="AGQ204" s="17">
        <v>4018077050</v>
      </c>
      <c r="AGR204" s="17">
        <v>0</v>
      </c>
      <c r="AGS204" s="18"/>
      <c r="AGT204" s="18">
        <v>0</v>
      </c>
      <c r="AGU204" s="18"/>
      <c r="AGV204" s="18">
        <v>0</v>
      </c>
      <c r="AGW204" s="18"/>
      <c r="AGX204" s="17">
        <v>0</v>
      </c>
      <c r="AGY204" s="17"/>
      <c r="AGZ204" s="17">
        <v>0</v>
      </c>
      <c r="AHA204" s="17"/>
      <c r="AHB204" s="17">
        <v>0</v>
      </c>
      <c r="AHC204" s="18"/>
      <c r="AHD204" s="18">
        <v>0</v>
      </c>
      <c r="AHE204" s="18"/>
      <c r="AHF204" s="18">
        <v>-688935</v>
      </c>
      <c r="AHG204" s="18">
        <v>158901421020</v>
      </c>
      <c r="AHH204" s="17">
        <v>0</v>
      </c>
      <c r="AHI204" s="17"/>
      <c r="AHJ204" s="17">
        <v>0</v>
      </c>
      <c r="AHK204" s="17"/>
      <c r="AHL204" s="17">
        <v>0</v>
      </c>
      <c r="AHM204" s="18"/>
      <c r="AHN204" s="18">
        <v>188369</v>
      </c>
      <c r="AHO204" s="18">
        <v>14278511500</v>
      </c>
      <c r="AHP204" s="18">
        <v>0</v>
      </c>
      <c r="AHQ204" s="18"/>
      <c r="AHR204" s="17">
        <v>299184</v>
      </c>
      <c r="AHS204" s="17">
        <v>17580910620</v>
      </c>
      <c r="AHT204" s="17">
        <v>0</v>
      </c>
      <c r="AHU204" s="17"/>
      <c r="AHV204" s="17">
        <v>0</v>
      </c>
      <c r="AHW204" s="18"/>
      <c r="AHX204" s="18">
        <v>0</v>
      </c>
      <c r="AHY204" s="18"/>
      <c r="AHZ204" s="18">
        <v>0</v>
      </c>
      <c r="AIA204" s="18"/>
      <c r="AIB204" s="17">
        <v>0</v>
      </c>
      <c r="AIC204" s="17"/>
      <c r="AID204" s="17">
        <v>330591</v>
      </c>
      <c r="AIE204" s="17">
        <v>33886402000</v>
      </c>
      <c r="AIF204" s="17">
        <v>0</v>
      </c>
      <c r="AIG204" s="18"/>
      <c r="AIH204" s="18">
        <v>0</v>
      </c>
      <c r="AII204" s="18"/>
      <c r="AIJ204" s="18">
        <v>0</v>
      </c>
      <c r="AIK204" s="18"/>
      <c r="AIL204" s="17">
        <v>-4376</v>
      </c>
      <c r="AIM204" s="17">
        <v>1675872450</v>
      </c>
      <c r="AIN204" s="17">
        <v>0</v>
      </c>
      <c r="AIO204" s="17"/>
      <c r="AIP204" s="17">
        <v>0</v>
      </c>
      <c r="AIQ204" s="18"/>
      <c r="AIR204" s="18">
        <v>0</v>
      </c>
      <c r="AIS204" s="18"/>
      <c r="AIT204" s="18">
        <v>0</v>
      </c>
      <c r="AIU204" s="18"/>
      <c r="AIV204" s="17">
        <v>0</v>
      </c>
      <c r="AIW204" s="17"/>
      <c r="AIX204" s="17">
        <v>1502</v>
      </c>
      <c r="AIY204" s="17">
        <v>992195045</v>
      </c>
      <c r="AIZ204" s="17">
        <v>0</v>
      </c>
      <c r="AJA204" s="18"/>
      <c r="AJB204" s="18">
        <v>-278</v>
      </c>
      <c r="AJC204" s="18">
        <v>2050658250</v>
      </c>
      <c r="AJD204" s="18">
        <v>-13242</v>
      </c>
      <c r="AJE204" s="18">
        <v>1343643700</v>
      </c>
      <c r="AJF204" s="17">
        <v>0</v>
      </c>
      <c r="AJG204" s="17"/>
      <c r="AJH204" s="17">
        <v>0</v>
      </c>
      <c r="AJI204" s="17"/>
      <c r="AJJ204" s="17">
        <v>0</v>
      </c>
      <c r="AJK204" s="18"/>
      <c r="AJL204" s="18">
        <v>1000</v>
      </c>
      <c r="AJM204" s="18">
        <v>1924800985</v>
      </c>
      <c r="AJN204" s="18">
        <v>0</v>
      </c>
      <c r="AJO204" s="18"/>
      <c r="AJP204" s="17">
        <v>0</v>
      </c>
      <c r="AJQ204" s="17"/>
      <c r="AJR204" s="17">
        <v>0</v>
      </c>
      <c r="AJS204" s="17"/>
      <c r="AJT204" s="17">
        <v>0</v>
      </c>
      <c r="AJU204" s="18"/>
      <c r="AJV204" s="18">
        <v>0</v>
      </c>
      <c r="AJW204" s="18"/>
      <c r="AJX204" s="18">
        <v>0</v>
      </c>
      <c r="AJY204" s="18"/>
      <c r="AJZ204" s="17">
        <v>0</v>
      </c>
      <c r="AKA204" s="17"/>
      <c r="AKB204" s="17">
        <v>0</v>
      </c>
      <c r="AKC204" s="17">
        <v>467050</v>
      </c>
      <c r="AKD204" s="17">
        <v>0</v>
      </c>
      <c r="AKE204" s="18"/>
      <c r="AKF204" s="18">
        <v>0</v>
      </c>
      <c r="AKG204" s="18"/>
      <c r="AKH204" s="18">
        <v>0</v>
      </c>
      <c r="AKI204" s="18"/>
      <c r="AKJ204" s="17">
        <v>0</v>
      </c>
      <c r="AKK204" s="17"/>
      <c r="AKL204" s="17">
        <v>311362</v>
      </c>
      <c r="AKM204" s="17">
        <v>8855722000</v>
      </c>
      <c r="AKN204" s="17">
        <v>0</v>
      </c>
      <c r="AKO204" s="18"/>
      <c r="AKP204" s="18">
        <v>0</v>
      </c>
      <c r="AKQ204" s="18"/>
      <c r="AKR204" s="18">
        <v>0</v>
      </c>
      <c r="AKS204" s="18"/>
      <c r="AKT204" s="17">
        <v>0</v>
      </c>
      <c r="AKU204" s="17"/>
      <c r="AKV204" s="17">
        <v>0</v>
      </c>
      <c r="AKW204" s="17"/>
      <c r="AKX204" s="17">
        <v>0</v>
      </c>
      <c r="AKY204" s="18"/>
      <c r="AKZ204" s="18">
        <v>0</v>
      </c>
      <c r="ALA204" s="18"/>
      <c r="ALB204" s="18">
        <v>0</v>
      </c>
      <c r="ALC204" s="18"/>
      <c r="ALD204" s="17">
        <v>0</v>
      </c>
      <c r="ALE204" s="17"/>
      <c r="ALF204" s="17">
        <v>0</v>
      </c>
      <c r="ALG204" s="17"/>
      <c r="ALH204" s="17">
        <v>0</v>
      </c>
      <c r="ALI204" s="18"/>
      <c r="ALJ204" s="18">
        <v>0</v>
      </c>
      <c r="ALK204" s="18"/>
      <c r="ALL204" s="18">
        <v>0</v>
      </c>
      <c r="ALM204" s="18"/>
      <c r="ALN204" s="17">
        <v>0</v>
      </c>
      <c r="ALO204" s="17"/>
      <c r="ALP204" s="17">
        <v>0</v>
      </c>
      <c r="ALQ204" s="17"/>
      <c r="ALR204" s="17">
        <v>0</v>
      </c>
      <c r="ALS204" s="18"/>
      <c r="ALT204" s="18">
        <v>1558215</v>
      </c>
      <c r="ALU204" s="18">
        <v>46249476020</v>
      </c>
      <c r="ALV204" s="18">
        <v>0</v>
      </c>
      <c r="ALW204" s="18"/>
      <c r="ALX204" s="17">
        <v>0</v>
      </c>
      <c r="ALY204" s="17"/>
      <c r="ALZ204" s="17">
        <v>0</v>
      </c>
      <c r="AMA204" s="17"/>
      <c r="AMB204" s="17">
        <v>-32894</v>
      </c>
      <c r="AMC204" s="18">
        <v>6202573100</v>
      </c>
      <c r="AMD204" s="18">
        <v>0</v>
      </c>
      <c r="AME204" s="18"/>
      <c r="AMF204" s="18">
        <v>0</v>
      </c>
      <c r="AMG204" s="18"/>
      <c r="AMH204" s="17">
        <v>0</v>
      </c>
      <c r="AMI204" s="17"/>
      <c r="AMJ204" s="17">
        <v>0</v>
      </c>
      <c r="AMK204" s="17"/>
      <c r="AML204" s="17">
        <v>0</v>
      </c>
      <c r="AMM204" s="18"/>
      <c r="AMN204" s="18">
        <v>-4638155</v>
      </c>
      <c r="AMO204" s="18">
        <v>328794041358</v>
      </c>
      <c r="AMP204" s="18">
        <v>0</v>
      </c>
      <c r="AMQ204" s="18"/>
      <c r="AMR204" s="17">
        <v>-33849</v>
      </c>
      <c r="AMS204" s="17">
        <v>29593517520</v>
      </c>
      <c r="AMT204" s="17">
        <v>0</v>
      </c>
      <c r="AMU204" s="17"/>
      <c r="AMV204" s="17">
        <v>0</v>
      </c>
      <c r="AMW204" s="18"/>
      <c r="AMX204" s="18">
        <v>0</v>
      </c>
      <c r="AMY204" s="18"/>
      <c r="AMZ204" s="18">
        <v>0</v>
      </c>
      <c r="ANA204" s="18"/>
      <c r="ANB204" s="17">
        <v>0</v>
      </c>
      <c r="ANC204" s="17"/>
      <c r="AND204" s="17">
        <v>-1695485</v>
      </c>
      <c r="ANE204" s="17">
        <v>270206021800</v>
      </c>
      <c r="ANF204" s="17">
        <v>13098</v>
      </c>
      <c r="ANG204" s="18">
        <v>6509657375</v>
      </c>
      <c r="ANH204" s="18">
        <v>0</v>
      </c>
      <c r="ANI204" s="18"/>
    </row>
    <row r="205" spans="1:1049" x14ac:dyDescent="0.45">
      <c r="A205" s="13">
        <v>42308</v>
      </c>
      <c r="B205" s="14">
        <v>87350096</v>
      </c>
      <c r="C205" s="14">
        <v>7847718168856</v>
      </c>
      <c r="D205" s="14"/>
      <c r="E205" s="14"/>
      <c r="F205" s="14">
        <v>-38956084</v>
      </c>
      <c r="G205" s="15">
        <v>3104110377713</v>
      </c>
      <c r="H205" s="15"/>
      <c r="I205" s="15"/>
      <c r="J205" s="15">
        <v>12473917</v>
      </c>
      <c r="K205" s="15">
        <v>1637637398768</v>
      </c>
      <c r="L205" s="14">
        <v>-1302746</v>
      </c>
      <c r="M205" s="14">
        <v>1889379535139</v>
      </c>
      <c r="N205" s="14">
        <v>5584816</v>
      </c>
      <c r="O205" s="14">
        <v>1229629101256</v>
      </c>
      <c r="P205" s="14">
        <v>10668867</v>
      </c>
      <c r="Q205" s="15">
        <v>1423605249444</v>
      </c>
      <c r="R205" s="15">
        <v>-8618290</v>
      </c>
      <c r="S205" s="15">
        <v>1062169108400</v>
      </c>
      <c r="T205" s="15">
        <v>15601392</v>
      </c>
      <c r="U205" s="15">
        <v>1166039818808</v>
      </c>
      <c r="V205" s="14">
        <v>5931429</v>
      </c>
      <c r="W205" s="14">
        <v>1223924213300</v>
      </c>
      <c r="X205" s="14">
        <v>6274155</v>
      </c>
      <c r="Y205" s="14">
        <v>1407143382486</v>
      </c>
      <c r="Z205" s="14">
        <v>5134482</v>
      </c>
      <c r="AA205" s="15">
        <v>1508236219144</v>
      </c>
      <c r="AB205" s="15">
        <v>3537778</v>
      </c>
      <c r="AC205" s="15">
        <v>632817875156</v>
      </c>
      <c r="AD205" s="15">
        <v>4214353</v>
      </c>
      <c r="AE205" s="15">
        <v>753374852672</v>
      </c>
      <c r="AF205" s="14">
        <v>13668145</v>
      </c>
      <c r="AG205" s="14">
        <v>1083222388550</v>
      </c>
      <c r="AH205" s="14">
        <v>11005161</v>
      </c>
      <c r="AI205" s="14">
        <v>700870509692</v>
      </c>
      <c r="AJ205" s="14">
        <v>-26237499</v>
      </c>
      <c r="AK205" s="15">
        <v>907145370277</v>
      </c>
      <c r="AL205" s="15">
        <v>10396917</v>
      </c>
      <c r="AM205" s="15">
        <v>1469833691987</v>
      </c>
      <c r="AN205" s="15">
        <v>-338919</v>
      </c>
      <c r="AO205" s="15">
        <v>153142706219</v>
      </c>
      <c r="AP205" s="14"/>
      <c r="AQ205" s="14"/>
      <c r="AR205" s="14">
        <v>4356797</v>
      </c>
      <c r="AS205" s="14">
        <v>829694892725</v>
      </c>
      <c r="AT205" s="14"/>
      <c r="AU205" s="15"/>
      <c r="AV205" s="15">
        <v>3457233</v>
      </c>
      <c r="AW205" s="15">
        <v>504747266189</v>
      </c>
      <c r="AX205" s="15">
        <v>867176</v>
      </c>
      <c r="AY205" s="15">
        <v>71426234900</v>
      </c>
      <c r="AZ205" s="14">
        <v>14333118</v>
      </c>
      <c r="BA205" s="14">
        <v>673683397245</v>
      </c>
      <c r="BB205" s="14"/>
      <c r="BC205" s="14"/>
      <c r="BD205" s="14">
        <v>5225038</v>
      </c>
      <c r="BE205" s="15">
        <v>575110757651</v>
      </c>
      <c r="BF205" s="15">
        <v>5775518</v>
      </c>
      <c r="BG205" s="15">
        <v>420856412688</v>
      </c>
      <c r="BH205" s="15">
        <v>-2231420</v>
      </c>
      <c r="BI205" s="15">
        <v>696468414102</v>
      </c>
      <c r="BJ205" s="14">
        <v>968990</v>
      </c>
      <c r="BK205" s="14">
        <v>603630735006</v>
      </c>
      <c r="BL205" s="14">
        <v>-26282719</v>
      </c>
      <c r="BM205" s="14">
        <v>874807554791</v>
      </c>
      <c r="BN205" s="14">
        <v>705822</v>
      </c>
      <c r="BO205" s="15">
        <v>518500016908</v>
      </c>
      <c r="BP205" s="15">
        <v>9261591</v>
      </c>
      <c r="BQ205" s="15">
        <v>845594623024</v>
      </c>
      <c r="BR205" s="15">
        <v>5556515</v>
      </c>
      <c r="BS205" s="15">
        <v>713769236584</v>
      </c>
      <c r="BT205" s="14">
        <v>4656558</v>
      </c>
      <c r="BU205" s="14">
        <v>569944133161</v>
      </c>
      <c r="BV205" s="14">
        <v>2073636</v>
      </c>
      <c r="BW205" s="14">
        <v>547389229154</v>
      </c>
      <c r="BX205" s="14">
        <v>11013796</v>
      </c>
      <c r="BY205" s="15">
        <v>529322251955</v>
      </c>
      <c r="BZ205" s="15">
        <v>-2443670</v>
      </c>
      <c r="CA205" s="15">
        <v>235840203488</v>
      </c>
      <c r="CB205" s="15">
        <v>2641691</v>
      </c>
      <c r="CC205" s="15">
        <v>684804213753</v>
      </c>
      <c r="CD205" s="14"/>
      <c r="CE205" s="14"/>
      <c r="CF205" s="14"/>
      <c r="CG205" s="14"/>
      <c r="CH205" s="14"/>
      <c r="CI205" s="15"/>
      <c r="CJ205" s="15">
        <v>919669</v>
      </c>
      <c r="CK205" s="15">
        <v>357450691700</v>
      </c>
      <c r="CL205" s="15">
        <v>-14388180</v>
      </c>
      <c r="CM205" s="15">
        <v>1639616604840</v>
      </c>
      <c r="CN205" s="14"/>
      <c r="CO205" s="14"/>
      <c r="CP205" s="14">
        <v>1539168</v>
      </c>
      <c r="CQ205" s="14">
        <v>1386002824246</v>
      </c>
      <c r="CR205" s="14">
        <v>2665183</v>
      </c>
      <c r="CS205" s="15">
        <v>335905616686</v>
      </c>
      <c r="CT205" s="15">
        <v>2194227</v>
      </c>
      <c r="CU205" s="15">
        <v>762996748490</v>
      </c>
      <c r="CV205" s="15">
        <v>-3730148</v>
      </c>
      <c r="CW205" s="15">
        <v>807309931260</v>
      </c>
      <c r="CX205" s="14">
        <v>-4343626</v>
      </c>
      <c r="CY205" s="14">
        <v>406487847836</v>
      </c>
      <c r="CZ205" s="14">
        <v>-2882824</v>
      </c>
      <c r="DA205" s="14">
        <v>928529181799</v>
      </c>
      <c r="DB205" s="14"/>
      <c r="DC205" s="15"/>
      <c r="DD205" s="15"/>
      <c r="DE205" s="15"/>
      <c r="DF205" s="15">
        <v>5388087</v>
      </c>
      <c r="DG205" s="15">
        <v>1168542896408</v>
      </c>
      <c r="DH205" s="14">
        <v>-709362</v>
      </c>
      <c r="DI205" s="14">
        <v>305996567531</v>
      </c>
      <c r="DJ205" s="14"/>
      <c r="DK205" s="14"/>
      <c r="DL205" s="14">
        <v>-7717898</v>
      </c>
      <c r="DM205" s="15">
        <v>688373940300</v>
      </c>
      <c r="DN205" s="15">
        <v>640901</v>
      </c>
      <c r="DO205" s="15">
        <v>168409825550</v>
      </c>
      <c r="DP205" s="15"/>
      <c r="DQ205" s="15"/>
      <c r="DR205" s="14"/>
      <c r="DS205" s="14"/>
      <c r="DT205" s="14">
        <v>3168849</v>
      </c>
      <c r="DU205" s="14">
        <v>672282417100</v>
      </c>
      <c r="DV205" s="14">
        <v>3857643</v>
      </c>
      <c r="DW205" s="15">
        <v>555311566900</v>
      </c>
      <c r="DX205" s="15">
        <v>-2766695</v>
      </c>
      <c r="DY205" s="15">
        <v>388821464326</v>
      </c>
      <c r="DZ205" s="15"/>
      <c r="EA205" s="15"/>
      <c r="EB205" s="14">
        <v>-183001</v>
      </c>
      <c r="EC205" s="14">
        <v>101143080900</v>
      </c>
      <c r="ED205" s="14">
        <v>-5053247</v>
      </c>
      <c r="EE205" s="14">
        <v>546028383800</v>
      </c>
      <c r="EF205" s="14">
        <v>-2136</v>
      </c>
      <c r="EG205" s="15">
        <v>294597704018</v>
      </c>
      <c r="EH205" s="15">
        <v>3109512</v>
      </c>
      <c r="EI205" s="15">
        <v>285194239818</v>
      </c>
      <c r="EJ205" s="15">
        <v>4164385</v>
      </c>
      <c r="EK205" s="15">
        <v>248529954600</v>
      </c>
      <c r="EL205" s="14">
        <v>2248632</v>
      </c>
      <c r="EM205" s="14">
        <v>505793626395</v>
      </c>
      <c r="EN205" s="14">
        <v>630500</v>
      </c>
      <c r="EO205" s="14">
        <v>70721371550</v>
      </c>
      <c r="EP205" s="14">
        <v>817642</v>
      </c>
      <c r="EQ205" s="15">
        <v>246648664302</v>
      </c>
      <c r="ER205" s="15">
        <v>-6418224</v>
      </c>
      <c r="ES205" s="15">
        <v>182795689979</v>
      </c>
      <c r="ET205" s="15">
        <v>746307</v>
      </c>
      <c r="EU205" s="15">
        <v>195319612608</v>
      </c>
      <c r="EV205" s="14">
        <v>540052</v>
      </c>
      <c r="EW205" s="14">
        <v>213906886270</v>
      </c>
      <c r="EX205" s="14">
        <v>584568</v>
      </c>
      <c r="EY205" s="14">
        <v>200006441728</v>
      </c>
      <c r="EZ205" s="14">
        <v>-3982298</v>
      </c>
      <c r="FA205" s="15">
        <v>490645721070</v>
      </c>
      <c r="FB205" s="15">
        <v>-1605974</v>
      </c>
      <c r="FC205" s="15">
        <v>124924509600</v>
      </c>
      <c r="FD205" s="15">
        <v>1454614</v>
      </c>
      <c r="FE205" s="15">
        <v>274212775488</v>
      </c>
      <c r="FF205" s="14">
        <v>4648328</v>
      </c>
      <c r="FG205" s="14">
        <v>321754708850</v>
      </c>
      <c r="FH205" s="14"/>
      <c r="FI205" s="14"/>
      <c r="FJ205" s="14">
        <v>423720</v>
      </c>
      <c r="FK205" s="15">
        <v>36875284550</v>
      </c>
      <c r="FL205" s="15">
        <v>3794732</v>
      </c>
      <c r="FM205" s="15">
        <v>1867997257556</v>
      </c>
      <c r="FN205" s="15">
        <v>235721</v>
      </c>
      <c r="FO205" s="15">
        <v>96783300400</v>
      </c>
      <c r="FP205" s="14"/>
      <c r="FQ205" s="14"/>
      <c r="FR205" s="14"/>
      <c r="FS205" s="14"/>
      <c r="FT205" s="14">
        <v>-674139</v>
      </c>
      <c r="FU205" s="15">
        <v>63034578650</v>
      </c>
      <c r="FV205" s="15">
        <v>-1133343</v>
      </c>
      <c r="FW205" s="15">
        <v>205386466850</v>
      </c>
      <c r="FX205" s="15">
        <v>-11203</v>
      </c>
      <c r="FY205" s="15">
        <v>69352695120</v>
      </c>
      <c r="FZ205" s="14">
        <v>-208677</v>
      </c>
      <c r="GA205" s="14">
        <v>54651230700</v>
      </c>
      <c r="GB205" s="14">
        <v>1518781</v>
      </c>
      <c r="GC205" s="14">
        <v>298385620504</v>
      </c>
      <c r="GD205" s="14">
        <v>389708</v>
      </c>
      <c r="GE205" s="15">
        <v>124865476920</v>
      </c>
      <c r="GF205" s="15">
        <v>565505</v>
      </c>
      <c r="GG205" s="15">
        <v>166778754040</v>
      </c>
      <c r="GH205" s="15">
        <v>2081118</v>
      </c>
      <c r="GI205" s="15">
        <v>406577361960</v>
      </c>
      <c r="GJ205" s="14"/>
      <c r="GK205" s="14"/>
      <c r="GL205" s="14">
        <v>-279821</v>
      </c>
      <c r="GM205" s="14">
        <v>320508135378</v>
      </c>
      <c r="GN205" s="14">
        <v>-523384</v>
      </c>
      <c r="GO205" s="15">
        <v>132178997235</v>
      </c>
      <c r="GP205" s="15">
        <v>993980</v>
      </c>
      <c r="GQ205" s="15">
        <v>109529648400</v>
      </c>
      <c r="GR205" s="15">
        <v>834286</v>
      </c>
      <c r="GS205" s="15">
        <v>173244470308</v>
      </c>
      <c r="GT205" s="14">
        <v>115653</v>
      </c>
      <c r="GU205" s="14">
        <v>25329581600</v>
      </c>
      <c r="GV205" s="14">
        <v>-1033713</v>
      </c>
      <c r="GW205" s="14">
        <v>452426001998</v>
      </c>
      <c r="GX205" s="14">
        <v>-9504468</v>
      </c>
      <c r="GY205" s="15">
        <v>794907639944</v>
      </c>
      <c r="GZ205" s="15">
        <v>-6099459</v>
      </c>
      <c r="HA205" s="15">
        <v>1134131648830</v>
      </c>
      <c r="HB205" s="15">
        <v>-3505897</v>
      </c>
      <c r="HC205" s="15">
        <v>390139482341</v>
      </c>
      <c r="HD205" s="14">
        <v>-3705982</v>
      </c>
      <c r="HE205" s="14">
        <v>348659418677</v>
      </c>
      <c r="HF205" s="14"/>
      <c r="HG205" s="14"/>
      <c r="HH205" s="14">
        <v>750290</v>
      </c>
      <c r="HI205" s="15">
        <v>143107760038</v>
      </c>
      <c r="HJ205" s="15">
        <v>83030</v>
      </c>
      <c r="HK205" s="15">
        <v>213362864205</v>
      </c>
      <c r="HL205" s="15">
        <v>533891</v>
      </c>
      <c r="HM205" s="15">
        <v>264855894570</v>
      </c>
      <c r="HN205" s="14"/>
      <c r="HO205" s="14"/>
      <c r="HP205" s="14">
        <v>-1429990</v>
      </c>
      <c r="HQ205" s="14">
        <v>340765912700</v>
      </c>
      <c r="HR205" s="14">
        <v>3950488</v>
      </c>
      <c r="HS205" s="15">
        <v>242700834500</v>
      </c>
      <c r="HT205" s="15">
        <v>-266935</v>
      </c>
      <c r="HU205" s="15">
        <v>48167357400</v>
      </c>
      <c r="HV205" s="15">
        <v>1867252</v>
      </c>
      <c r="HW205" s="15">
        <v>235734165481</v>
      </c>
      <c r="HX205" s="14">
        <v>-1729172</v>
      </c>
      <c r="HY205" s="14">
        <v>126781392450</v>
      </c>
      <c r="HZ205" s="14">
        <v>0</v>
      </c>
      <c r="IA205" s="14">
        <v>0</v>
      </c>
      <c r="IB205" s="14">
        <v>-2843516</v>
      </c>
      <c r="IC205" s="15">
        <v>214253077270</v>
      </c>
      <c r="ID205" s="15">
        <v>4405276</v>
      </c>
      <c r="IE205" s="15">
        <v>514689673764</v>
      </c>
      <c r="IF205" s="15">
        <v>-377597</v>
      </c>
      <c r="IG205" s="15">
        <v>423375718900</v>
      </c>
      <c r="IH205" s="14">
        <v>759697</v>
      </c>
      <c r="II205" s="14">
        <v>250442006890</v>
      </c>
      <c r="IJ205" s="14">
        <v>376158</v>
      </c>
      <c r="IK205" s="14">
        <v>116832762120</v>
      </c>
      <c r="IL205" s="14">
        <v>1534275</v>
      </c>
      <c r="IM205" s="15">
        <v>171202616700</v>
      </c>
      <c r="IN205" s="15">
        <v>602273</v>
      </c>
      <c r="IO205" s="15">
        <v>172450661671</v>
      </c>
      <c r="IP205" s="15">
        <v>-2314658</v>
      </c>
      <c r="IQ205" s="15">
        <v>239932487880</v>
      </c>
      <c r="IR205" s="14">
        <v>-345370</v>
      </c>
      <c r="IS205" s="14">
        <v>50760357100</v>
      </c>
      <c r="IT205" s="14">
        <v>1912442</v>
      </c>
      <c r="IU205" s="14">
        <v>162119248850</v>
      </c>
      <c r="IV205" s="14">
        <v>154334</v>
      </c>
      <c r="IW205" s="15">
        <v>88530499550</v>
      </c>
      <c r="IX205" s="15">
        <v>-1017952</v>
      </c>
      <c r="IY205" s="15">
        <v>166705298500</v>
      </c>
      <c r="IZ205" s="15">
        <v>-78661</v>
      </c>
      <c r="JA205" s="15">
        <v>90024139300</v>
      </c>
      <c r="JB205" s="14">
        <v>981804</v>
      </c>
      <c r="JC205" s="14">
        <v>626631878330</v>
      </c>
      <c r="JD205" s="14">
        <v>-5154439</v>
      </c>
      <c r="JE205" s="14">
        <v>249978755400</v>
      </c>
      <c r="JF205" s="14"/>
      <c r="JG205" s="15"/>
      <c r="JH205" s="15">
        <v>5849029</v>
      </c>
      <c r="JI205" s="15">
        <v>387189119893</v>
      </c>
      <c r="JJ205" s="15">
        <v>-933201</v>
      </c>
      <c r="JK205" s="15">
        <v>78933214125</v>
      </c>
      <c r="JL205" s="14">
        <v>-1905322</v>
      </c>
      <c r="JM205" s="14">
        <v>241271090535</v>
      </c>
      <c r="JN205" s="14">
        <v>1687964</v>
      </c>
      <c r="JO205" s="14">
        <v>88521474900</v>
      </c>
      <c r="JP205" s="14">
        <v>-2172348</v>
      </c>
      <c r="JQ205" s="15">
        <v>171978601500</v>
      </c>
      <c r="JR205" s="15">
        <v>1106</v>
      </c>
      <c r="JS205" s="15">
        <v>1783915540</v>
      </c>
      <c r="JT205" s="15">
        <v>625305</v>
      </c>
      <c r="JU205" s="15">
        <v>156133064146</v>
      </c>
      <c r="JV205" s="14">
        <v>262876</v>
      </c>
      <c r="JW205" s="14">
        <v>208088848000</v>
      </c>
      <c r="JX205" s="14"/>
      <c r="JY205" s="14"/>
      <c r="JZ205" s="14">
        <v>396204</v>
      </c>
      <c r="KA205" s="15">
        <v>147370633242</v>
      </c>
      <c r="KB205" s="15">
        <v>150736</v>
      </c>
      <c r="KC205" s="15">
        <v>38114699700</v>
      </c>
      <c r="KD205" s="15">
        <v>2236485</v>
      </c>
      <c r="KE205" s="15">
        <v>233504991750</v>
      </c>
      <c r="KF205" s="14"/>
      <c r="KG205" s="14"/>
      <c r="KH205" s="14">
        <v>170017</v>
      </c>
      <c r="KI205" s="14">
        <v>43693750800</v>
      </c>
      <c r="KJ205" s="14">
        <v>-411649</v>
      </c>
      <c r="KK205" s="15">
        <v>560462874150</v>
      </c>
      <c r="KL205" s="15">
        <v>-326197</v>
      </c>
      <c r="KM205" s="15">
        <v>149761840080</v>
      </c>
      <c r="KN205" s="15">
        <v>667478</v>
      </c>
      <c r="KO205" s="15">
        <v>135831762200</v>
      </c>
      <c r="KP205" s="14">
        <v>27361</v>
      </c>
      <c r="KQ205" s="14">
        <v>5553062760</v>
      </c>
      <c r="KR205" s="14">
        <v>-3019374</v>
      </c>
      <c r="KS205" s="14">
        <v>247805079154</v>
      </c>
      <c r="KT205" s="14">
        <v>-1156221</v>
      </c>
      <c r="KU205" s="15">
        <v>175334578000</v>
      </c>
      <c r="KV205" s="15">
        <v>-361650</v>
      </c>
      <c r="KW205" s="15">
        <v>11826620300</v>
      </c>
      <c r="KX205" s="15">
        <v>2795773</v>
      </c>
      <c r="KY205" s="15">
        <v>376507066001</v>
      </c>
      <c r="KZ205" s="14">
        <v>-1983486</v>
      </c>
      <c r="LA205" s="14">
        <v>168123407000</v>
      </c>
      <c r="LB205" s="14"/>
      <c r="LC205" s="14"/>
      <c r="LD205" s="14"/>
      <c r="LE205" s="15"/>
      <c r="LF205" s="15">
        <v>-7099</v>
      </c>
      <c r="LG205" s="15">
        <v>47146238945</v>
      </c>
      <c r="LH205" s="15">
        <v>542135</v>
      </c>
      <c r="LI205" s="15">
        <v>45558261150</v>
      </c>
      <c r="LJ205" s="14">
        <v>-1583984</v>
      </c>
      <c r="LK205" s="14">
        <v>264096383060</v>
      </c>
      <c r="LL205" s="14">
        <v>-2033190</v>
      </c>
      <c r="LM205" s="14">
        <v>600301628365</v>
      </c>
      <c r="LN205" s="14">
        <v>-171765</v>
      </c>
      <c r="LO205" s="15">
        <v>85081682581</v>
      </c>
      <c r="LP205" s="15">
        <v>498041</v>
      </c>
      <c r="LQ205" s="15">
        <v>31102920700</v>
      </c>
      <c r="LR205" s="15">
        <v>-5239144</v>
      </c>
      <c r="LS205" s="15">
        <v>398828049600</v>
      </c>
      <c r="LT205" s="14">
        <v>21409</v>
      </c>
      <c r="LU205" s="14">
        <v>26378256450</v>
      </c>
      <c r="LV205" s="14">
        <v>96487</v>
      </c>
      <c r="LW205" s="14">
        <v>123223813800</v>
      </c>
      <c r="LX205" s="14">
        <v>-2044824</v>
      </c>
      <c r="LY205" s="15">
        <v>237416140000</v>
      </c>
      <c r="LZ205" s="15">
        <v>392802</v>
      </c>
      <c r="MA205" s="15">
        <v>29796935000</v>
      </c>
      <c r="MB205" s="15">
        <v>-2374780</v>
      </c>
      <c r="MC205" s="15">
        <v>125584475370</v>
      </c>
      <c r="MD205" s="14"/>
      <c r="ME205" s="14"/>
      <c r="MF205" s="14">
        <v>-401871</v>
      </c>
      <c r="MG205" s="14">
        <v>36375185100</v>
      </c>
      <c r="MH205" s="14"/>
      <c r="MI205" s="15"/>
      <c r="MJ205" s="15">
        <v>-2315802</v>
      </c>
      <c r="MK205" s="15">
        <v>141714348900</v>
      </c>
      <c r="ML205" s="15"/>
      <c r="MM205" s="15"/>
      <c r="MN205" s="14">
        <v>1223111</v>
      </c>
      <c r="MO205" s="14">
        <v>155045929020</v>
      </c>
      <c r="MP205" s="14">
        <v>256850</v>
      </c>
      <c r="MQ205" s="14">
        <v>76537127050</v>
      </c>
      <c r="MR205" s="14">
        <v>-1543531</v>
      </c>
      <c r="MS205" s="15">
        <v>298748201000</v>
      </c>
      <c r="MT205" s="15">
        <v>-444835</v>
      </c>
      <c r="MU205" s="15">
        <v>61825936300</v>
      </c>
      <c r="MV205" s="15">
        <v>204692</v>
      </c>
      <c r="MW205" s="15">
        <v>203694132600</v>
      </c>
      <c r="MX205" s="14">
        <v>45328</v>
      </c>
      <c r="MY205" s="14">
        <v>19013497100</v>
      </c>
      <c r="MZ205" s="14">
        <v>-110250</v>
      </c>
      <c r="NA205" s="14">
        <v>11394317000</v>
      </c>
      <c r="NB205" s="14">
        <v>-279478</v>
      </c>
      <c r="NC205" s="15">
        <v>259335784448</v>
      </c>
      <c r="ND205" s="15">
        <v>142590</v>
      </c>
      <c r="NE205" s="15">
        <v>77814163850</v>
      </c>
      <c r="NF205" s="15">
        <v>-761849</v>
      </c>
      <c r="NG205" s="15">
        <v>44281216950</v>
      </c>
      <c r="NH205" s="14">
        <v>-1659227</v>
      </c>
      <c r="NI205" s="14">
        <v>231575993800</v>
      </c>
      <c r="NJ205" s="14">
        <v>-57622</v>
      </c>
      <c r="NK205" s="14">
        <v>11758043700</v>
      </c>
      <c r="NL205" s="14">
        <v>1422072</v>
      </c>
      <c r="NM205" s="15">
        <v>64270205700</v>
      </c>
      <c r="NN205" s="15">
        <v>-126281</v>
      </c>
      <c r="NO205" s="15">
        <v>22786084000</v>
      </c>
      <c r="NP205" s="15">
        <v>-151240</v>
      </c>
      <c r="NQ205" s="15">
        <v>89898423900</v>
      </c>
      <c r="NR205" s="14">
        <v>-12699</v>
      </c>
      <c r="NS205" s="14">
        <v>25253239650</v>
      </c>
      <c r="NT205" s="14">
        <v>-96020</v>
      </c>
      <c r="NU205" s="14">
        <v>209685560550</v>
      </c>
      <c r="NV205" s="14">
        <v>-3635627</v>
      </c>
      <c r="NW205" s="15">
        <v>292571227800</v>
      </c>
      <c r="NX205" s="15">
        <v>927516</v>
      </c>
      <c r="NY205" s="15">
        <v>206548410650</v>
      </c>
      <c r="NZ205" s="15"/>
      <c r="OA205" s="15"/>
      <c r="OB205" s="14">
        <v>870729</v>
      </c>
      <c r="OC205" s="14">
        <v>87668454400</v>
      </c>
      <c r="OD205" s="14">
        <v>767617</v>
      </c>
      <c r="OE205" s="14">
        <v>167955930000</v>
      </c>
      <c r="OF205" s="14">
        <v>-117700</v>
      </c>
      <c r="OG205" s="15">
        <v>14378509100</v>
      </c>
      <c r="OH205" s="15"/>
      <c r="OI205" s="15"/>
      <c r="OJ205" s="15">
        <v>10833</v>
      </c>
      <c r="OK205" s="15">
        <v>126989818250</v>
      </c>
      <c r="OL205" s="14">
        <v>-11331</v>
      </c>
      <c r="OM205" s="14">
        <v>6247994225</v>
      </c>
      <c r="ON205" s="14">
        <v>223935</v>
      </c>
      <c r="OO205" s="14">
        <v>25165859100</v>
      </c>
      <c r="OP205" s="14">
        <v>0</v>
      </c>
      <c r="OQ205" s="15">
        <v>564833300</v>
      </c>
      <c r="OR205" s="15">
        <v>0</v>
      </c>
      <c r="OS205" s="15">
        <v>2097390270</v>
      </c>
      <c r="OT205" s="15">
        <v>-520649</v>
      </c>
      <c r="OU205" s="15">
        <v>127096931350</v>
      </c>
      <c r="OV205" s="14">
        <v>-361250</v>
      </c>
      <c r="OW205" s="14">
        <v>162385280915</v>
      </c>
      <c r="OX205" s="14"/>
      <c r="OY205" s="14"/>
      <c r="OZ205" s="14">
        <v>55456</v>
      </c>
      <c r="PA205" s="15">
        <v>8832108000</v>
      </c>
      <c r="PB205" s="15">
        <v>-67387</v>
      </c>
      <c r="PC205" s="15">
        <v>26794237900</v>
      </c>
      <c r="PD205" s="15">
        <v>-806497</v>
      </c>
      <c r="PE205" s="15">
        <v>28496730300</v>
      </c>
      <c r="PF205" s="14">
        <v>-19927</v>
      </c>
      <c r="PG205" s="14">
        <v>20065121900</v>
      </c>
      <c r="PH205" s="14"/>
      <c r="PI205" s="14"/>
      <c r="PJ205" s="14">
        <v>-1978071</v>
      </c>
      <c r="PK205" s="15">
        <v>289113054260</v>
      </c>
      <c r="PL205" s="15">
        <v>288233</v>
      </c>
      <c r="PM205" s="15">
        <v>43341483400</v>
      </c>
      <c r="PN205" s="15">
        <v>-133155</v>
      </c>
      <c r="PO205" s="15">
        <v>29146402300</v>
      </c>
      <c r="PP205" s="14">
        <v>-796844</v>
      </c>
      <c r="PQ205" s="14">
        <v>127879254500</v>
      </c>
      <c r="PR205" s="14">
        <v>-252253</v>
      </c>
      <c r="PS205" s="14">
        <v>64416251250</v>
      </c>
      <c r="PT205" s="14">
        <v>-1364099</v>
      </c>
      <c r="PU205" s="15">
        <v>174250563900</v>
      </c>
      <c r="PV205" s="15"/>
      <c r="PW205" s="15"/>
      <c r="PX205" s="15">
        <v>44318</v>
      </c>
      <c r="PY205" s="15">
        <v>78158999100</v>
      </c>
      <c r="PZ205" s="14">
        <v>319534</v>
      </c>
      <c r="QA205" s="14">
        <v>52593398500</v>
      </c>
      <c r="QB205" s="14">
        <v>-905442</v>
      </c>
      <c r="QC205" s="14">
        <v>36086789170</v>
      </c>
      <c r="QD205" s="14">
        <v>-1008988</v>
      </c>
      <c r="QE205" s="15">
        <v>282525005600</v>
      </c>
      <c r="QF205" s="15">
        <v>1449895</v>
      </c>
      <c r="QG205" s="15">
        <v>101909353700</v>
      </c>
      <c r="QH205" s="15">
        <v>-1089610</v>
      </c>
      <c r="QI205" s="15">
        <v>54660333650</v>
      </c>
      <c r="QJ205" s="14"/>
      <c r="QK205" s="14"/>
      <c r="QL205" s="14">
        <v>-59703</v>
      </c>
      <c r="QM205" s="14">
        <v>30294395000</v>
      </c>
      <c r="QN205" s="14">
        <v>-549126</v>
      </c>
      <c r="QO205" s="15">
        <v>65589728220</v>
      </c>
      <c r="QP205" s="15">
        <v>-612457</v>
      </c>
      <c r="QQ205" s="15">
        <v>54135968250</v>
      </c>
      <c r="QR205" s="15">
        <v>161985</v>
      </c>
      <c r="QS205" s="15">
        <v>148592504360</v>
      </c>
      <c r="QT205" s="14">
        <v>-517739</v>
      </c>
      <c r="QU205" s="14">
        <v>56163745500</v>
      </c>
      <c r="QV205" s="14">
        <v>-17708</v>
      </c>
      <c r="QW205" s="14">
        <v>5876686595</v>
      </c>
      <c r="QX205" s="14">
        <v>67040</v>
      </c>
      <c r="QY205" s="15">
        <v>5101707650</v>
      </c>
      <c r="QZ205" s="15">
        <v>-644438</v>
      </c>
      <c r="RA205" s="15">
        <v>77877758000</v>
      </c>
      <c r="RB205" s="15">
        <v>27115</v>
      </c>
      <c r="RC205" s="15">
        <v>71418985500</v>
      </c>
      <c r="RD205" s="14">
        <v>164525</v>
      </c>
      <c r="RE205" s="14">
        <v>117186085000</v>
      </c>
      <c r="RF205" s="14">
        <v>65750</v>
      </c>
      <c r="RG205" s="14">
        <v>52859220640</v>
      </c>
      <c r="RH205" s="14">
        <v>-269590</v>
      </c>
      <c r="RI205" s="15">
        <v>22676329900</v>
      </c>
      <c r="RJ205" s="15">
        <v>123157</v>
      </c>
      <c r="RK205" s="15">
        <v>10575676230</v>
      </c>
      <c r="RL205" s="15">
        <v>600</v>
      </c>
      <c r="RM205" s="15">
        <v>16901615700</v>
      </c>
      <c r="RN205" s="14">
        <v>606546</v>
      </c>
      <c r="RO205" s="14">
        <v>47992245930</v>
      </c>
      <c r="RP205" s="14">
        <v>30635</v>
      </c>
      <c r="RQ205" s="14">
        <v>25700424755</v>
      </c>
      <c r="RR205" s="14">
        <v>-23564</v>
      </c>
      <c r="RS205" s="15">
        <v>28031952000</v>
      </c>
      <c r="RT205" s="15">
        <v>-148880</v>
      </c>
      <c r="RU205" s="15">
        <v>6055307400</v>
      </c>
      <c r="RV205" s="15">
        <v>274567</v>
      </c>
      <c r="RW205" s="15">
        <v>79909614750</v>
      </c>
      <c r="RX205" s="14">
        <v>16578</v>
      </c>
      <c r="RY205" s="14">
        <v>36624737450</v>
      </c>
      <c r="RZ205" s="14">
        <v>52503</v>
      </c>
      <c r="SA205" s="14">
        <v>81018988500</v>
      </c>
      <c r="SB205" s="14">
        <v>-258840</v>
      </c>
      <c r="SC205" s="15">
        <v>15551711750</v>
      </c>
      <c r="SD205" s="15">
        <v>-590659</v>
      </c>
      <c r="SE205" s="15">
        <v>54026080100</v>
      </c>
      <c r="SF205" s="15">
        <v>-61505</v>
      </c>
      <c r="SG205" s="15">
        <v>61987102150</v>
      </c>
      <c r="SH205" s="14">
        <v>46763</v>
      </c>
      <c r="SI205" s="14">
        <v>7578206300</v>
      </c>
      <c r="SJ205" s="14">
        <v>-617831</v>
      </c>
      <c r="SK205" s="14">
        <v>37418137700</v>
      </c>
      <c r="SL205" s="14">
        <v>194803</v>
      </c>
      <c r="SM205" s="15">
        <v>59814974980</v>
      </c>
      <c r="SN205" s="15">
        <v>-10374</v>
      </c>
      <c r="SO205" s="15">
        <v>4320127300</v>
      </c>
      <c r="SP205" s="15">
        <v>-149194</v>
      </c>
      <c r="SQ205" s="15">
        <v>186317035990</v>
      </c>
      <c r="SR205" s="14">
        <v>610975</v>
      </c>
      <c r="SS205" s="14">
        <v>54103024000</v>
      </c>
      <c r="ST205" s="14">
        <v>0</v>
      </c>
      <c r="SU205" s="14">
        <v>0</v>
      </c>
      <c r="SV205" s="14">
        <v>-676859</v>
      </c>
      <c r="SW205" s="15">
        <v>254321816700</v>
      </c>
      <c r="SX205" s="15">
        <v>170968</v>
      </c>
      <c r="SY205" s="15">
        <v>22198959420</v>
      </c>
      <c r="SZ205" s="15">
        <v>-729474</v>
      </c>
      <c r="TA205" s="15">
        <v>53528171317</v>
      </c>
      <c r="TB205" s="14">
        <v>-15419</v>
      </c>
      <c r="TC205" s="14">
        <v>11935960520</v>
      </c>
      <c r="TD205" s="14">
        <v>-6356394</v>
      </c>
      <c r="TE205" s="14">
        <v>618529096644</v>
      </c>
      <c r="TF205" s="14">
        <v>-389185</v>
      </c>
      <c r="TG205" s="15">
        <v>76789556800</v>
      </c>
      <c r="TH205" s="15">
        <v>115834</v>
      </c>
      <c r="TI205" s="15">
        <v>22066681050</v>
      </c>
      <c r="TJ205" s="15">
        <v>1634645</v>
      </c>
      <c r="TK205" s="15">
        <v>206426221000</v>
      </c>
      <c r="TL205" s="14">
        <v>105099</v>
      </c>
      <c r="TM205" s="14">
        <v>11769243450</v>
      </c>
      <c r="TN205" s="14">
        <v>-483534</v>
      </c>
      <c r="TO205" s="14">
        <v>77288992800</v>
      </c>
      <c r="TP205" s="14">
        <v>5836259</v>
      </c>
      <c r="TQ205" s="15">
        <v>451705691092</v>
      </c>
      <c r="TR205" s="15">
        <v>-1181307</v>
      </c>
      <c r="TS205" s="15">
        <v>75268264400</v>
      </c>
      <c r="TT205" s="15">
        <v>-589</v>
      </c>
      <c r="TU205" s="15">
        <v>3969878220</v>
      </c>
      <c r="TV205" s="14">
        <v>262749</v>
      </c>
      <c r="TW205" s="14">
        <v>21420399530</v>
      </c>
      <c r="TX205" s="14"/>
      <c r="TY205" s="14"/>
      <c r="TZ205" s="14">
        <v>-926008</v>
      </c>
      <c r="UA205" s="15">
        <v>47082881550</v>
      </c>
      <c r="UB205" s="15">
        <v>-20552</v>
      </c>
      <c r="UC205" s="15">
        <v>1261533900</v>
      </c>
      <c r="UD205" s="15">
        <v>-149464</v>
      </c>
      <c r="UE205" s="15">
        <v>67922692300</v>
      </c>
      <c r="UF205" s="14">
        <v>-40400</v>
      </c>
      <c r="UG205" s="14">
        <v>86336015245</v>
      </c>
      <c r="UH205" s="14">
        <v>-62133</v>
      </c>
      <c r="UI205" s="14">
        <v>6137135000</v>
      </c>
      <c r="UJ205" s="14">
        <v>-109401</v>
      </c>
      <c r="UK205" s="15">
        <v>19972204500</v>
      </c>
      <c r="UL205" s="15">
        <v>-90830</v>
      </c>
      <c r="UM205" s="15">
        <v>4084344300</v>
      </c>
      <c r="UN205" s="15">
        <v>-662463</v>
      </c>
      <c r="UO205" s="15">
        <v>38599609050</v>
      </c>
      <c r="UP205" s="14">
        <v>-274899</v>
      </c>
      <c r="UQ205" s="14">
        <v>37656167500</v>
      </c>
      <c r="UR205" s="14">
        <v>-37848</v>
      </c>
      <c r="US205" s="14">
        <v>7738016650</v>
      </c>
      <c r="UT205" s="14">
        <v>576244</v>
      </c>
      <c r="UU205" s="15">
        <v>24624544500</v>
      </c>
      <c r="UV205" s="15">
        <v>-5582</v>
      </c>
      <c r="UW205" s="15">
        <v>9625126727</v>
      </c>
      <c r="UX205" s="15">
        <v>-615221</v>
      </c>
      <c r="UY205" s="15">
        <v>135622188000</v>
      </c>
      <c r="UZ205" s="14">
        <v>177931</v>
      </c>
      <c r="VA205" s="14">
        <v>18450087340</v>
      </c>
      <c r="VB205" s="14">
        <v>3513601</v>
      </c>
      <c r="VC205" s="14">
        <v>108585817000</v>
      </c>
      <c r="VD205" s="14">
        <v>-314771</v>
      </c>
      <c r="VE205" s="15">
        <v>25948149900</v>
      </c>
      <c r="VF205" s="15">
        <v>-739945</v>
      </c>
      <c r="VG205" s="15">
        <v>65698090800</v>
      </c>
      <c r="VH205" s="15">
        <v>-35844</v>
      </c>
      <c r="VI205" s="15">
        <v>2529261100</v>
      </c>
      <c r="VJ205" s="14">
        <v>23361</v>
      </c>
      <c r="VK205" s="14">
        <v>4932433300</v>
      </c>
      <c r="VL205" s="14">
        <v>108305</v>
      </c>
      <c r="VM205" s="14">
        <v>35219839800</v>
      </c>
      <c r="VN205" s="14">
        <v>-823393</v>
      </c>
      <c r="VO205" s="15">
        <v>50418980000</v>
      </c>
      <c r="VP205" s="15">
        <v>23177</v>
      </c>
      <c r="VQ205" s="15">
        <v>19623937650</v>
      </c>
      <c r="VR205" s="15">
        <v>-16807</v>
      </c>
      <c r="VS205" s="15">
        <v>2579925100</v>
      </c>
      <c r="VT205" s="14">
        <v>-36330</v>
      </c>
      <c r="VU205" s="14">
        <v>131497993150</v>
      </c>
      <c r="VV205" s="14">
        <v>-95915</v>
      </c>
      <c r="VW205" s="14">
        <v>21078073600</v>
      </c>
      <c r="VX205" s="14">
        <v>92403</v>
      </c>
      <c r="VY205" s="15">
        <v>3304304650</v>
      </c>
      <c r="VZ205" s="15">
        <v>-40306</v>
      </c>
      <c r="WA205" s="15">
        <v>6316255650</v>
      </c>
      <c r="WB205" s="15">
        <v>-26437</v>
      </c>
      <c r="WC205" s="15">
        <v>29666908030</v>
      </c>
      <c r="WD205" s="14">
        <v>-21984</v>
      </c>
      <c r="WE205" s="14">
        <v>9674884500</v>
      </c>
      <c r="WF205" s="14">
        <v>-45744</v>
      </c>
      <c r="WG205" s="14">
        <v>38288707130</v>
      </c>
      <c r="WH205" s="14">
        <v>-423712</v>
      </c>
      <c r="WI205" s="15">
        <v>52856013350</v>
      </c>
      <c r="WJ205" s="15">
        <v>141844</v>
      </c>
      <c r="WK205" s="15">
        <v>13719377000</v>
      </c>
      <c r="WL205" s="15">
        <v>142</v>
      </c>
      <c r="WM205" s="15">
        <v>7620619700</v>
      </c>
      <c r="WN205" s="14">
        <v>1184611</v>
      </c>
      <c r="WO205" s="14">
        <v>153463954100</v>
      </c>
      <c r="WP205" s="14">
        <v>-8448</v>
      </c>
      <c r="WQ205" s="14">
        <v>3937826500</v>
      </c>
      <c r="WR205" s="14">
        <v>-49152</v>
      </c>
      <c r="WS205" s="15">
        <v>8148548000</v>
      </c>
      <c r="WT205" s="15">
        <v>57378</v>
      </c>
      <c r="WU205" s="15">
        <v>8333864710</v>
      </c>
      <c r="WV205" s="15">
        <v>-62831</v>
      </c>
      <c r="WW205" s="15">
        <v>53426863650</v>
      </c>
      <c r="WX205" s="14">
        <v>-231410</v>
      </c>
      <c r="WY205" s="14">
        <v>24453866980</v>
      </c>
      <c r="WZ205" s="14">
        <v>-60620</v>
      </c>
      <c r="XA205" s="14">
        <v>7319640500</v>
      </c>
      <c r="XB205" s="14">
        <v>3207</v>
      </c>
      <c r="XC205" s="15">
        <v>4090801750</v>
      </c>
      <c r="XD205" s="15">
        <v>-114158</v>
      </c>
      <c r="XE205" s="15">
        <v>20792247735</v>
      </c>
      <c r="XF205" s="15">
        <v>-83991</v>
      </c>
      <c r="XG205" s="15">
        <v>129731369095</v>
      </c>
      <c r="XH205" s="14">
        <v>823378</v>
      </c>
      <c r="XI205" s="14">
        <v>35964383600</v>
      </c>
      <c r="XJ205" s="14">
        <v>-193309</v>
      </c>
      <c r="XK205" s="14">
        <v>9356534500</v>
      </c>
      <c r="XL205" s="14">
        <v>10640</v>
      </c>
      <c r="XM205" s="15">
        <v>19244449700</v>
      </c>
      <c r="XN205" s="15">
        <v>-372159</v>
      </c>
      <c r="XO205" s="15">
        <v>36641664990</v>
      </c>
      <c r="XP205" s="15">
        <v>-51332</v>
      </c>
      <c r="XQ205" s="15">
        <v>3128065700</v>
      </c>
      <c r="XR205" s="14">
        <v>15323</v>
      </c>
      <c r="XS205" s="14">
        <v>8871197025</v>
      </c>
      <c r="XT205" s="14">
        <v>8729</v>
      </c>
      <c r="XU205" s="14">
        <v>39846904610</v>
      </c>
      <c r="XV205" s="14">
        <v>0</v>
      </c>
      <c r="XW205" s="15">
        <v>20658853800</v>
      </c>
      <c r="XX205" s="15">
        <v>-11070</v>
      </c>
      <c r="XY205" s="15">
        <v>12498702775</v>
      </c>
      <c r="XZ205" s="15">
        <v>-234506</v>
      </c>
      <c r="YA205" s="15">
        <v>94777294550</v>
      </c>
      <c r="YB205" s="14">
        <v>-51340</v>
      </c>
      <c r="YC205" s="14">
        <v>2240496400</v>
      </c>
      <c r="YD205" s="14">
        <v>-209986</v>
      </c>
      <c r="YE205" s="14">
        <v>21219484970</v>
      </c>
      <c r="YF205" s="14">
        <v>-9172</v>
      </c>
      <c r="YG205" s="15">
        <v>1835228750</v>
      </c>
      <c r="YH205" s="15">
        <v>339151</v>
      </c>
      <c r="YI205" s="15">
        <v>101234911500</v>
      </c>
      <c r="YJ205" s="15">
        <v>153803</v>
      </c>
      <c r="YK205" s="15">
        <v>26189370710</v>
      </c>
      <c r="YL205" s="14">
        <v>-2784</v>
      </c>
      <c r="YM205" s="14">
        <v>4687586500</v>
      </c>
      <c r="YN205" s="14">
        <v>-61005</v>
      </c>
      <c r="YO205" s="14">
        <v>11104320500</v>
      </c>
      <c r="YP205" s="14">
        <v>38947</v>
      </c>
      <c r="YQ205" s="15">
        <v>1782693700</v>
      </c>
      <c r="YR205" s="15">
        <v>70298</v>
      </c>
      <c r="YS205" s="15">
        <v>5383296700</v>
      </c>
      <c r="YT205" s="15">
        <v>-55679</v>
      </c>
      <c r="YU205" s="15">
        <v>14864531160</v>
      </c>
      <c r="YV205" s="14">
        <v>-5272</v>
      </c>
      <c r="YW205" s="14">
        <v>1236306390</v>
      </c>
      <c r="YX205" s="14">
        <v>-67492</v>
      </c>
      <c r="YY205" s="14">
        <v>14121949050</v>
      </c>
      <c r="YZ205" s="14">
        <v>-69322</v>
      </c>
      <c r="ZA205" s="15">
        <v>16820517500</v>
      </c>
      <c r="ZB205" s="15">
        <v>4655</v>
      </c>
      <c r="ZC205" s="15">
        <v>1834836935</v>
      </c>
      <c r="ZD205" s="15">
        <v>-24985</v>
      </c>
      <c r="ZE205" s="15">
        <v>1606315510</v>
      </c>
      <c r="ZF205" s="14">
        <v>138217</v>
      </c>
      <c r="ZG205" s="14">
        <v>629053407635</v>
      </c>
      <c r="ZH205" s="14">
        <v>-286548</v>
      </c>
      <c r="ZI205" s="14">
        <v>370062555250</v>
      </c>
      <c r="ZJ205" s="14">
        <v>-46606</v>
      </c>
      <c r="ZK205" s="15">
        <v>31046347600</v>
      </c>
      <c r="ZL205" s="15">
        <v>-24110</v>
      </c>
      <c r="ZM205" s="15">
        <v>35753539300</v>
      </c>
      <c r="ZN205" s="15">
        <v>-167490</v>
      </c>
      <c r="ZO205" s="15">
        <v>77017915920</v>
      </c>
      <c r="ZP205" s="14">
        <v>227574</v>
      </c>
      <c r="ZQ205" s="14">
        <v>35639447500</v>
      </c>
      <c r="ZR205" s="14">
        <v>64162</v>
      </c>
      <c r="ZS205" s="14">
        <v>140157695200</v>
      </c>
      <c r="ZT205" s="14">
        <v>34099</v>
      </c>
      <c r="ZU205" s="15">
        <v>22313914670</v>
      </c>
      <c r="ZV205" s="15">
        <v>93362</v>
      </c>
      <c r="ZW205" s="15">
        <v>42517976100</v>
      </c>
      <c r="ZX205" s="15">
        <v>411195</v>
      </c>
      <c r="ZY205" s="15">
        <v>147431667340</v>
      </c>
      <c r="ZZ205" s="14">
        <v>47917</v>
      </c>
      <c r="AAA205" s="14">
        <v>9787288600</v>
      </c>
      <c r="AAB205" s="14">
        <v>-126426</v>
      </c>
      <c r="AAC205" s="14">
        <v>19157958720</v>
      </c>
      <c r="AAD205" s="14">
        <v>65320</v>
      </c>
      <c r="AAE205" s="15">
        <v>17390522045</v>
      </c>
      <c r="AAF205" s="15">
        <v>42443</v>
      </c>
      <c r="AAG205" s="15">
        <v>17270768450</v>
      </c>
      <c r="AAH205" s="15">
        <v>270033</v>
      </c>
      <c r="AAI205" s="15">
        <v>79496626800</v>
      </c>
      <c r="AAJ205" s="14">
        <v>-100586</v>
      </c>
      <c r="AAK205" s="14">
        <v>55122800700</v>
      </c>
      <c r="AAL205" s="14">
        <v>-159072</v>
      </c>
      <c r="AAM205" s="14">
        <v>19601529250</v>
      </c>
      <c r="AAN205" s="14">
        <v>-61340</v>
      </c>
      <c r="AAO205" s="15">
        <v>5128792800</v>
      </c>
      <c r="AAP205" s="15">
        <v>-161252</v>
      </c>
      <c r="AAQ205" s="15">
        <v>43252676505</v>
      </c>
      <c r="AAR205" s="15">
        <v>-248711</v>
      </c>
      <c r="AAS205" s="15">
        <v>11165416050</v>
      </c>
      <c r="AAT205" s="14">
        <v>17022</v>
      </c>
      <c r="AAU205" s="14">
        <v>758709500</v>
      </c>
      <c r="AAV205" s="14">
        <v>697213</v>
      </c>
      <c r="AAW205" s="14">
        <v>133564997000</v>
      </c>
      <c r="AAX205" s="14">
        <v>-393793</v>
      </c>
      <c r="AAY205" s="15">
        <v>32031911800</v>
      </c>
      <c r="AAZ205" s="15">
        <v>-148</v>
      </c>
      <c r="ABA205" s="15">
        <v>4211916710</v>
      </c>
      <c r="ABB205" s="15">
        <v>-9789</v>
      </c>
      <c r="ABC205" s="15">
        <v>4959987515</v>
      </c>
      <c r="ABD205" s="14">
        <v>-8319</v>
      </c>
      <c r="ABE205" s="14">
        <v>119975670240</v>
      </c>
      <c r="ABF205" s="14">
        <v>-21297</v>
      </c>
      <c r="ABG205" s="14">
        <v>140293496928</v>
      </c>
      <c r="ABH205" s="14">
        <v>-54986</v>
      </c>
      <c r="ABI205" s="15">
        <v>3766291840</v>
      </c>
      <c r="ABJ205" s="15">
        <v>-402871</v>
      </c>
      <c r="ABK205" s="15">
        <v>39592996710</v>
      </c>
      <c r="ABL205" s="15">
        <v>7245</v>
      </c>
      <c r="ABM205" s="15">
        <v>9797039263</v>
      </c>
      <c r="ABN205" s="14">
        <v>-11332</v>
      </c>
      <c r="ABO205" s="14">
        <v>4157548560</v>
      </c>
      <c r="ABP205" s="14">
        <v>380607</v>
      </c>
      <c r="ABQ205" s="14">
        <v>43509355450</v>
      </c>
      <c r="ABR205" s="14">
        <v>24867</v>
      </c>
      <c r="ABS205" s="15">
        <v>42216338690</v>
      </c>
      <c r="ABT205" s="15">
        <v>-135282</v>
      </c>
      <c r="ABU205" s="15">
        <v>14561022450</v>
      </c>
      <c r="ABV205" s="15">
        <v>36275</v>
      </c>
      <c r="ABW205" s="15">
        <v>9194588105</v>
      </c>
      <c r="ABX205" s="14">
        <v>35534</v>
      </c>
      <c r="ABY205" s="14">
        <v>39178216280</v>
      </c>
      <c r="ABZ205" s="14">
        <v>-608450</v>
      </c>
      <c r="ACA205" s="14">
        <v>139144187000</v>
      </c>
      <c r="ACB205" s="14">
        <v>-23224</v>
      </c>
      <c r="ACC205" s="15">
        <v>14669112705</v>
      </c>
      <c r="ACD205" s="15">
        <v>-4616</v>
      </c>
      <c r="ACE205" s="15">
        <v>22845441660</v>
      </c>
      <c r="ACF205" s="15">
        <v>59383</v>
      </c>
      <c r="ACG205" s="15">
        <v>24733845330</v>
      </c>
      <c r="ACH205" s="14">
        <v>-346598</v>
      </c>
      <c r="ACI205" s="14">
        <v>31314564800</v>
      </c>
      <c r="ACJ205" s="14">
        <v>18641</v>
      </c>
      <c r="ACK205" s="14">
        <v>1294832270</v>
      </c>
      <c r="ACL205" s="14">
        <v>-9731</v>
      </c>
      <c r="ACM205" s="15">
        <v>2862189800</v>
      </c>
      <c r="ACN205" s="15">
        <v>-25714</v>
      </c>
      <c r="ACO205" s="15">
        <v>10085922045</v>
      </c>
      <c r="ACP205" s="15">
        <v>55298</v>
      </c>
      <c r="ACQ205" s="15">
        <v>117164653823</v>
      </c>
      <c r="ACR205" s="14">
        <v>20305</v>
      </c>
      <c r="ACS205" s="14">
        <v>2181757200</v>
      </c>
      <c r="ACT205" s="14">
        <v>-13960</v>
      </c>
      <c r="ACU205" s="14">
        <v>23791063910</v>
      </c>
      <c r="ACV205" s="14">
        <v>181269</v>
      </c>
      <c r="ACW205" s="15">
        <v>69309353570</v>
      </c>
      <c r="ACX205" s="15">
        <v>8957</v>
      </c>
      <c r="ACY205" s="15">
        <v>4387086050</v>
      </c>
      <c r="ACZ205" s="15">
        <v>-59092</v>
      </c>
      <c r="ADA205" s="15">
        <v>147169636660</v>
      </c>
      <c r="ADB205" s="14">
        <v>457485</v>
      </c>
      <c r="ADC205" s="14">
        <v>73301923000</v>
      </c>
      <c r="ADD205" s="14">
        <v>-48833</v>
      </c>
      <c r="ADE205" s="14">
        <v>20576611920</v>
      </c>
      <c r="ADF205" s="14">
        <v>-238343</v>
      </c>
      <c r="ADG205" s="15">
        <v>53640024320</v>
      </c>
      <c r="ADH205" s="15">
        <v>-91496</v>
      </c>
      <c r="ADI205" s="15">
        <v>85458018402</v>
      </c>
      <c r="ADJ205" s="15">
        <v>-192150</v>
      </c>
      <c r="ADK205" s="15">
        <v>30172400000</v>
      </c>
      <c r="ADL205" s="14">
        <v>-1516</v>
      </c>
      <c r="ADM205" s="14">
        <v>102456491060</v>
      </c>
      <c r="ADN205" s="14">
        <v>-36896</v>
      </c>
      <c r="ADO205" s="14">
        <v>5536991475</v>
      </c>
      <c r="ADP205" s="14">
        <v>-123957</v>
      </c>
      <c r="ADQ205" s="15">
        <v>25572682800</v>
      </c>
      <c r="ADR205" s="15">
        <v>-1263217</v>
      </c>
      <c r="ADS205" s="15">
        <v>164853262885</v>
      </c>
      <c r="ADT205" s="15">
        <v>1252</v>
      </c>
      <c r="ADU205" s="15">
        <v>5279832250</v>
      </c>
      <c r="ADV205" s="14">
        <v>4949</v>
      </c>
      <c r="ADW205" s="14">
        <v>11947444765</v>
      </c>
      <c r="ADX205" s="14">
        <v>177</v>
      </c>
      <c r="ADY205" s="14">
        <v>3070962320</v>
      </c>
      <c r="ADZ205" s="14">
        <v>61622</v>
      </c>
      <c r="AEA205" s="15">
        <v>27076442525</v>
      </c>
      <c r="AEB205" s="15">
        <v>-365203</v>
      </c>
      <c r="AEC205" s="15">
        <v>934844976970</v>
      </c>
      <c r="AED205" s="15">
        <v>17142</v>
      </c>
      <c r="AEE205" s="15">
        <v>28256913440</v>
      </c>
      <c r="AEF205" s="14">
        <v>-75589</v>
      </c>
      <c r="AEG205" s="14">
        <v>40108942740</v>
      </c>
      <c r="AEH205" s="14">
        <v>11977</v>
      </c>
      <c r="AEI205" s="14">
        <v>5115126080</v>
      </c>
      <c r="AEJ205" s="14">
        <v>-3771</v>
      </c>
      <c r="AEK205" s="15">
        <v>3685529415</v>
      </c>
      <c r="AEL205" s="15">
        <v>-121333</v>
      </c>
      <c r="AEM205" s="15">
        <v>33169265795</v>
      </c>
      <c r="AEN205" s="15">
        <v>2832</v>
      </c>
      <c r="AEO205" s="15">
        <v>883958560</v>
      </c>
      <c r="AEP205" s="14">
        <v>-263901</v>
      </c>
      <c r="AEQ205" s="14">
        <v>1723250647805</v>
      </c>
      <c r="AER205" s="14">
        <v>-10303</v>
      </c>
      <c r="AES205" s="14">
        <v>1162542580</v>
      </c>
      <c r="AET205" s="14">
        <v>542</v>
      </c>
      <c r="AEU205" s="15">
        <v>1724720420</v>
      </c>
      <c r="AEV205" s="15">
        <v>-13972</v>
      </c>
      <c r="AEW205" s="15">
        <v>877757300</v>
      </c>
      <c r="AEX205" s="15">
        <v>-7323</v>
      </c>
      <c r="AEY205" s="15">
        <v>3516970620</v>
      </c>
      <c r="AEZ205" s="14">
        <v>-82061</v>
      </c>
      <c r="AFA205" s="14">
        <v>43209776790</v>
      </c>
      <c r="AFB205" s="14">
        <v>497</v>
      </c>
      <c r="AFC205" s="14">
        <v>28187153445</v>
      </c>
      <c r="AFD205" s="14">
        <v>50324</v>
      </c>
      <c r="AFE205" s="15">
        <v>7279578300</v>
      </c>
      <c r="AFF205" s="15">
        <v>0</v>
      </c>
      <c r="AFG205" s="15">
        <v>5302002035</v>
      </c>
      <c r="AFH205" s="15">
        <v>-331</v>
      </c>
      <c r="AFI205" s="15">
        <v>1269401870</v>
      </c>
      <c r="AFJ205" s="14">
        <v>0</v>
      </c>
      <c r="AFK205" s="14"/>
      <c r="AFL205" s="14">
        <v>3448596</v>
      </c>
      <c r="AFM205" s="14">
        <v>351958901790</v>
      </c>
      <c r="AFN205" s="14">
        <v>0</v>
      </c>
      <c r="AFO205" s="15"/>
      <c r="AFP205" s="15">
        <v>0</v>
      </c>
      <c r="AFQ205" s="15"/>
      <c r="AFR205" s="15">
        <v>0</v>
      </c>
      <c r="AFS205" s="15"/>
      <c r="AFT205" s="14">
        <v>0</v>
      </c>
      <c r="AFU205" s="14"/>
      <c r="AFV205" s="14">
        <v>0</v>
      </c>
      <c r="AFW205" s="14"/>
      <c r="AFX205" s="14">
        <v>0</v>
      </c>
      <c r="AFY205" s="15"/>
      <c r="AFZ205" s="15">
        <v>0</v>
      </c>
      <c r="AGA205" s="15"/>
      <c r="AGB205" s="15">
        <v>0</v>
      </c>
      <c r="AGC205" s="15"/>
      <c r="AGD205" s="14">
        <v>0</v>
      </c>
      <c r="AGE205" s="14"/>
      <c r="AGF205" s="14">
        <v>0</v>
      </c>
      <c r="AGG205" s="14"/>
      <c r="AGH205" s="14">
        <v>0</v>
      </c>
      <c r="AGI205" s="15"/>
      <c r="AGJ205" s="15">
        <v>-14209</v>
      </c>
      <c r="AGK205" s="15">
        <v>824905950</v>
      </c>
      <c r="AGL205" s="15">
        <v>16189</v>
      </c>
      <c r="AGM205" s="15">
        <v>11591435100</v>
      </c>
      <c r="AGN205" s="14">
        <v>-1240799</v>
      </c>
      <c r="AGO205" s="14">
        <v>139451207000</v>
      </c>
      <c r="AGP205" s="14">
        <v>5196</v>
      </c>
      <c r="AGQ205" s="14">
        <v>1490339250</v>
      </c>
      <c r="AGR205" s="14">
        <v>0</v>
      </c>
      <c r="AGS205" s="15"/>
      <c r="AGT205" s="15">
        <v>0</v>
      </c>
      <c r="AGU205" s="15"/>
      <c r="AGV205" s="15">
        <v>0</v>
      </c>
      <c r="AGW205" s="15"/>
      <c r="AGX205" s="14">
        <v>0</v>
      </c>
      <c r="AGY205" s="14"/>
      <c r="AGZ205" s="14">
        <v>0</v>
      </c>
      <c r="AHA205" s="14"/>
      <c r="AHB205" s="14">
        <v>0</v>
      </c>
      <c r="AHC205" s="15"/>
      <c r="AHD205" s="15">
        <v>0</v>
      </c>
      <c r="AHE205" s="15"/>
      <c r="AHF205" s="15">
        <v>-1511341</v>
      </c>
      <c r="AHG205" s="15">
        <v>164829855430</v>
      </c>
      <c r="AHH205" s="14">
        <v>0</v>
      </c>
      <c r="AHI205" s="14"/>
      <c r="AHJ205" s="14">
        <v>0</v>
      </c>
      <c r="AHK205" s="14"/>
      <c r="AHL205" s="14">
        <v>0</v>
      </c>
      <c r="AHM205" s="15"/>
      <c r="AHN205" s="15">
        <v>428124</v>
      </c>
      <c r="AHO205" s="15">
        <v>18489134500</v>
      </c>
      <c r="AHP205" s="15">
        <v>0</v>
      </c>
      <c r="AHQ205" s="15"/>
      <c r="AHR205" s="14">
        <v>194970</v>
      </c>
      <c r="AHS205" s="14">
        <v>29211046180</v>
      </c>
      <c r="AHT205" s="14">
        <v>0</v>
      </c>
      <c r="AHU205" s="14"/>
      <c r="AHV205" s="14">
        <v>0</v>
      </c>
      <c r="AHW205" s="15"/>
      <c r="AHX205" s="15">
        <v>0</v>
      </c>
      <c r="AHY205" s="15"/>
      <c r="AHZ205" s="15">
        <v>0</v>
      </c>
      <c r="AIA205" s="15"/>
      <c r="AIB205" s="14">
        <v>0</v>
      </c>
      <c r="AIC205" s="14"/>
      <c r="AID205" s="14">
        <v>-159461</v>
      </c>
      <c r="AIE205" s="14">
        <v>55368146950</v>
      </c>
      <c r="AIF205" s="14">
        <v>0</v>
      </c>
      <c r="AIG205" s="15"/>
      <c r="AIH205" s="15">
        <v>0</v>
      </c>
      <c r="AII205" s="15"/>
      <c r="AIJ205" s="15">
        <v>0</v>
      </c>
      <c r="AIK205" s="15"/>
      <c r="AIL205" s="14">
        <v>1557</v>
      </c>
      <c r="AIM205" s="14">
        <v>1289938450</v>
      </c>
      <c r="AIN205" s="14">
        <v>0</v>
      </c>
      <c r="AIO205" s="14"/>
      <c r="AIP205" s="14">
        <v>0</v>
      </c>
      <c r="AIQ205" s="15"/>
      <c r="AIR205" s="15">
        <v>0</v>
      </c>
      <c r="AIS205" s="15"/>
      <c r="AIT205" s="15">
        <v>0</v>
      </c>
      <c r="AIU205" s="15"/>
      <c r="AIV205" s="14">
        <v>0</v>
      </c>
      <c r="AIW205" s="14"/>
      <c r="AIX205" s="14">
        <v>-1902</v>
      </c>
      <c r="AIY205" s="14">
        <v>1397672825</v>
      </c>
      <c r="AIZ205" s="14">
        <v>0</v>
      </c>
      <c r="AJA205" s="15"/>
      <c r="AJB205" s="15">
        <v>768</v>
      </c>
      <c r="AJC205" s="15">
        <v>2157016690</v>
      </c>
      <c r="AJD205" s="15">
        <v>3092</v>
      </c>
      <c r="AJE205" s="15">
        <v>1119125050</v>
      </c>
      <c r="AJF205" s="14">
        <v>0</v>
      </c>
      <c r="AJG205" s="14"/>
      <c r="AJH205" s="14">
        <v>0</v>
      </c>
      <c r="AJI205" s="14"/>
      <c r="AJJ205" s="14">
        <v>0</v>
      </c>
      <c r="AJK205" s="15"/>
      <c r="AJL205" s="15">
        <v>-5251</v>
      </c>
      <c r="AJM205" s="15">
        <v>2016324290</v>
      </c>
      <c r="AJN205" s="15">
        <v>0</v>
      </c>
      <c r="AJO205" s="15"/>
      <c r="AJP205" s="14">
        <v>0</v>
      </c>
      <c r="AJQ205" s="14"/>
      <c r="AJR205" s="14">
        <v>0</v>
      </c>
      <c r="AJS205" s="14"/>
      <c r="AJT205" s="14">
        <v>0</v>
      </c>
      <c r="AJU205" s="15"/>
      <c r="AJV205" s="15">
        <v>0</v>
      </c>
      <c r="AJW205" s="15"/>
      <c r="AJX205" s="15">
        <v>0</v>
      </c>
      <c r="AJY205" s="15"/>
      <c r="AJZ205" s="14">
        <v>0</v>
      </c>
      <c r="AKA205" s="14"/>
      <c r="AKB205" s="14">
        <v>0</v>
      </c>
      <c r="AKC205" s="14">
        <v>0</v>
      </c>
      <c r="AKD205" s="14">
        <v>0</v>
      </c>
      <c r="AKE205" s="15"/>
      <c r="AKF205" s="15">
        <v>0</v>
      </c>
      <c r="AKG205" s="15"/>
      <c r="AKH205" s="15">
        <v>0</v>
      </c>
      <c r="AKI205" s="15"/>
      <c r="AKJ205" s="14">
        <v>0</v>
      </c>
      <c r="AKK205" s="14"/>
      <c r="AKL205" s="14">
        <v>129643</v>
      </c>
      <c r="AKM205" s="14">
        <v>9808272280</v>
      </c>
      <c r="AKN205" s="14">
        <v>0</v>
      </c>
      <c r="AKO205" s="15"/>
      <c r="AKP205" s="15">
        <v>0</v>
      </c>
      <c r="AKQ205" s="15"/>
      <c r="AKR205" s="15">
        <v>0</v>
      </c>
      <c r="AKS205" s="15"/>
      <c r="AKT205" s="14">
        <v>0</v>
      </c>
      <c r="AKU205" s="14"/>
      <c r="AKV205" s="14">
        <v>0</v>
      </c>
      <c r="AKW205" s="14"/>
      <c r="AKX205" s="14">
        <v>0</v>
      </c>
      <c r="AKY205" s="15"/>
      <c r="AKZ205" s="15">
        <v>0</v>
      </c>
      <c r="ALA205" s="15"/>
      <c r="ALB205" s="15">
        <v>0</v>
      </c>
      <c r="ALC205" s="15"/>
      <c r="ALD205" s="14">
        <v>0</v>
      </c>
      <c r="ALE205" s="14"/>
      <c r="ALF205" s="14">
        <v>0</v>
      </c>
      <c r="ALG205" s="14"/>
      <c r="ALH205" s="14">
        <v>0</v>
      </c>
      <c r="ALI205" s="15"/>
      <c r="ALJ205" s="15">
        <v>0</v>
      </c>
      <c r="ALK205" s="15"/>
      <c r="ALL205" s="15">
        <v>0</v>
      </c>
      <c r="ALM205" s="15"/>
      <c r="ALN205" s="14">
        <v>0</v>
      </c>
      <c r="ALO205" s="14"/>
      <c r="ALP205" s="14">
        <v>0</v>
      </c>
      <c r="ALQ205" s="14"/>
      <c r="ALR205" s="14">
        <v>0</v>
      </c>
      <c r="ALS205" s="15"/>
      <c r="ALT205" s="15">
        <v>115981</v>
      </c>
      <c r="ALU205" s="15">
        <v>4521196455</v>
      </c>
      <c r="ALV205" s="15">
        <v>0</v>
      </c>
      <c r="ALW205" s="15"/>
      <c r="ALX205" s="14">
        <v>0</v>
      </c>
      <c r="ALY205" s="14"/>
      <c r="ALZ205" s="14">
        <v>0</v>
      </c>
      <c r="AMA205" s="14"/>
      <c r="AMB205" s="14">
        <v>-19007</v>
      </c>
      <c r="AMC205" s="15">
        <v>2244278900</v>
      </c>
      <c r="AMD205" s="15">
        <v>0</v>
      </c>
      <c r="AME205" s="15"/>
      <c r="AMF205" s="15">
        <v>0</v>
      </c>
      <c r="AMG205" s="15"/>
      <c r="AMH205" s="14">
        <v>0</v>
      </c>
      <c r="AMI205" s="14"/>
      <c r="AMJ205" s="14">
        <v>0</v>
      </c>
      <c r="AMK205" s="14"/>
      <c r="AML205" s="14">
        <v>0</v>
      </c>
      <c r="AMM205" s="15"/>
      <c r="AMN205" s="15">
        <v>-1973868</v>
      </c>
      <c r="AMO205" s="15">
        <v>209550435671</v>
      </c>
      <c r="AMP205" s="15">
        <v>0</v>
      </c>
      <c r="AMQ205" s="15"/>
      <c r="AMR205" s="14">
        <v>30509</v>
      </c>
      <c r="AMS205" s="14">
        <v>38433589260</v>
      </c>
      <c r="AMT205" s="14">
        <v>0</v>
      </c>
      <c r="AMU205" s="14"/>
      <c r="AMV205" s="14">
        <v>0</v>
      </c>
      <c r="AMW205" s="15"/>
      <c r="AMX205" s="15">
        <v>0</v>
      </c>
      <c r="AMY205" s="15"/>
      <c r="AMZ205" s="15">
        <v>0</v>
      </c>
      <c r="ANA205" s="15"/>
      <c r="ANB205" s="14">
        <v>0</v>
      </c>
      <c r="ANC205" s="14"/>
      <c r="AND205" s="14">
        <v>9157</v>
      </c>
      <c r="ANE205" s="14">
        <v>291732921100</v>
      </c>
      <c r="ANF205" s="14">
        <v>58765</v>
      </c>
      <c r="ANG205" s="15">
        <v>20792179525</v>
      </c>
      <c r="ANH205" s="15">
        <v>0</v>
      </c>
      <c r="ANI205" s="15"/>
    </row>
    <row r="206" spans="1:1049" x14ac:dyDescent="0.45">
      <c r="A206" s="13">
        <v>42338</v>
      </c>
      <c r="B206" s="14">
        <v>-120956288</v>
      </c>
      <c r="C206" s="14">
        <v>5995235800812</v>
      </c>
      <c r="D206" s="14"/>
      <c r="E206" s="14"/>
      <c r="F206" s="14">
        <v>2222112</v>
      </c>
      <c r="G206" s="15">
        <v>2468024401220</v>
      </c>
      <c r="H206" s="15"/>
      <c r="I206" s="15"/>
      <c r="J206" s="15">
        <v>8877512</v>
      </c>
      <c r="K206" s="15">
        <v>1478850016000</v>
      </c>
      <c r="L206" s="14">
        <v>5048651</v>
      </c>
      <c r="M206" s="14">
        <v>1745469060571</v>
      </c>
      <c r="N206" s="14">
        <v>13217635</v>
      </c>
      <c r="O206" s="14">
        <v>1017783561500</v>
      </c>
      <c r="P206" s="14">
        <v>1486395</v>
      </c>
      <c r="Q206" s="15">
        <v>1018507386099</v>
      </c>
      <c r="R206" s="15">
        <v>-4732073</v>
      </c>
      <c r="S206" s="15">
        <v>1171665345900</v>
      </c>
      <c r="T206" s="15">
        <v>6620236</v>
      </c>
      <c r="U206" s="15">
        <v>1016082412560</v>
      </c>
      <c r="V206" s="14">
        <v>14899177</v>
      </c>
      <c r="W206" s="14">
        <v>2085572353400</v>
      </c>
      <c r="X206" s="14">
        <v>-12264449</v>
      </c>
      <c r="Y206" s="14">
        <v>1224903311500</v>
      </c>
      <c r="Z206" s="14">
        <v>-22164029</v>
      </c>
      <c r="AA206" s="15">
        <v>1189429906750</v>
      </c>
      <c r="AB206" s="15">
        <v>-329063</v>
      </c>
      <c r="AC206" s="15">
        <v>507139555569</v>
      </c>
      <c r="AD206" s="15">
        <v>2393982</v>
      </c>
      <c r="AE206" s="15">
        <v>766275837020</v>
      </c>
      <c r="AF206" s="14">
        <v>15380285</v>
      </c>
      <c r="AG206" s="14">
        <v>843973124000</v>
      </c>
      <c r="AH206" s="14">
        <v>-4324462</v>
      </c>
      <c r="AI206" s="14">
        <v>625839593870</v>
      </c>
      <c r="AJ206" s="14">
        <v>-12166100</v>
      </c>
      <c r="AK206" s="15">
        <v>1261889091000</v>
      </c>
      <c r="AL206" s="15">
        <v>15570749</v>
      </c>
      <c r="AM206" s="15">
        <v>1085175216000</v>
      </c>
      <c r="AN206" s="15">
        <v>2601042</v>
      </c>
      <c r="AO206" s="15">
        <v>268496742050</v>
      </c>
      <c r="AP206" s="14"/>
      <c r="AQ206" s="14"/>
      <c r="AR206" s="14">
        <v>-6307339</v>
      </c>
      <c r="AS206" s="14">
        <v>997465475060</v>
      </c>
      <c r="AT206" s="14"/>
      <c r="AU206" s="15"/>
      <c r="AV206" s="15">
        <v>1913017</v>
      </c>
      <c r="AW206" s="15">
        <v>470465452700</v>
      </c>
      <c r="AX206" s="15">
        <v>240481</v>
      </c>
      <c r="AY206" s="15">
        <v>44250596700</v>
      </c>
      <c r="AZ206" s="14">
        <v>-1082933</v>
      </c>
      <c r="BA206" s="14">
        <v>716404157585</v>
      </c>
      <c r="BB206" s="14"/>
      <c r="BC206" s="14"/>
      <c r="BD206" s="14">
        <v>10834239</v>
      </c>
      <c r="BE206" s="15">
        <v>403619297456</v>
      </c>
      <c r="BF206" s="15">
        <v>-3946323</v>
      </c>
      <c r="BG206" s="15">
        <v>357434349899</v>
      </c>
      <c r="BH206" s="15">
        <v>-3307033</v>
      </c>
      <c r="BI206" s="15">
        <v>994334212060</v>
      </c>
      <c r="BJ206" s="14">
        <v>-3704536</v>
      </c>
      <c r="BK206" s="14">
        <v>568825562340</v>
      </c>
      <c r="BL206" s="14">
        <v>-27698651</v>
      </c>
      <c r="BM206" s="14">
        <v>1264134716000</v>
      </c>
      <c r="BN206" s="14">
        <v>-2273963</v>
      </c>
      <c r="BO206" s="15">
        <v>354143216350</v>
      </c>
      <c r="BP206" s="15">
        <v>8629692</v>
      </c>
      <c r="BQ206" s="15">
        <v>760391081842</v>
      </c>
      <c r="BR206" s="15">
        <v>10552351</v>
      </c>
      <c r="BS206" s="15">
        <v>542624651200</v>
      </c>
      <c r="BT206" s="14">
        <v>-5054326</v>
      </c>
      <c r="BU206" s="14">
        <v>480023549000</v>
      </c>
      <c r="BV206" s="14">
        <v>207020</v>
      </c>
      <c r="BW206" s="14">
        <v>538365634982</v>
      </c>
      <c r="BX206" s="14">
        <v>12924312</v>
      </c>
      <c r="BY206" s="15">
        <v>773003734850</v>
      </c>
      <c r="BZ206" s="15">
        <v>-4322261</v>
      </c>
      <c r="CA206" s="15">
        <v>203169788100</v>
      </c>
      <c r="CB206" s="15">
        <v>-376376</v>
      </c>
      <c r="CC206" s="15">
        <v>621658750637</v>
      </c>
      <c r="CD206" s="14"/>
      <c r="CE206" s="14"/>
      <c r="CF206" s="14"/>
      <c r="CG206" s="14"/>
      <c r="CH206" s="14"/>
      <c r="CI206" s="15"/>
      <c r="CJ206" s="15">
        <v>1881990</v>
      </c>
      <c r="CK206" s="15">
        <v>326503633000</v>
      </c>
      <c r="CL206" s="15">
        <v>10342805</v>
      </c>
      <c r="CM206" s="15">
        <v>840079059500</v>
      </c>
      <c r="CN206" s="14"/>
      <c r="CO206" s="14"/>
      <c r="CP206" s="14">
        <v>18424622</v>
      </c>
      <c r="CQ206" s="14">
        <v>1056555301960</v>
      </c>
      <c r="CR206" s="14">
        <v>-2544579</v>
      </c>
      <c r="CS206" s="15">
        <v>233680129050</v>
      </c>
      <c r="CT206" s="15">
        <v>-1625163</v>
      </c>
      <c r="CU206" s="15">
        <v>413702820100</v>
      </c>
      <c r="CV206" s="15">
        <v>1379894</v>
      </c>
      <c r="CW206" s="15">
        <v>418888581000</v>
      </c>
      <c r="CX206" s="14">
        <v>1414393</v>
      </c>
      <c r="CY206" s="14">
        <v>280795642000</v>
      </c>
      <c r="CZ206" s="14">
        <v>-3131847</v>
      </c>
      <c r="DA206" s="14">
        <v>693774365000</v>
      </c>
      <c r="DB206" s="14"/>
      <c r="DC206" s="15"/>
      <c r="DD206" s="15"/>
      <c r="DE206" s="15"/>
      <c r="DF206" s="15">
        <v>6900455</v>
      </c>
      <c r="DG206" s="15">
        <v>849783313200</v>
      </c>
      <c r="DH206" s="14">
        <v>-3361781</v>
      </c>
      <c r="DI206" s="14">
        <v>318504613220</v>
      </c>
      <c r="DJ206" s="14"/>
      <c r="DK206" s="14"/>
      <c r="DL206" s="14">
        <v>12066556</v>
      </c>
      <c r="DM206" s="15">
        <v>893509998750</v>
      </c>
      <c r="DN206" s="15">
        <v>531957</v>
      </c>
      <c r="DO206" s="15">
        <v>189203621290</v>
      </c>
      <c r="DP206" s="15"/>
      <c r="DQ206" s="15"/>
      <c r="DR206" s="14"/>
      <c r="DS206" s="14"/>
      <c r="DT206" s="14">
        <v>-1820903</v>
      </c>
      <c r="DU206" s="14">
        <v>302836393300</v>
      </c>
      <c r="DV206" s="14">
        <v>-1749059</v>
      </c>
      <c r="DW206" s="15">
        <v>284959958500</v>
      </c>
      <c r="DX206" s="15">
        <v>-290078</v>
      </c>
      <c r="DY206" s="15">
        <v>286574687811</v>
      </c>
      <c r="DZ206" s="15"/>
      <c r="EA206" s="15"/>
      <c r="EB206" s="14">
        <v>16354</v>
      </c>
      <c r="EC206" s="14">
        <v>82470940900</v>
      </c>
      <c r="ED206" s="14">
        <v>-237802</v>
      </c>
      <c r="EE206" s="14">
        <v>164720760100</v>
      </c>
      <c r="EF206" s="14">
        <v>-530912</v>
      </c>
      <c r="EG206" s="15">
        <v>402329455350</v>
      </c>
      <c r="EH206" s="15">
        <v>6125701</v>
      </c>
      <c r="EI206" s="15">
        <v>386620176175</v>
      </c>
      <c r="EJ206" s="15">
        <v>-660491</v>
      </c>
      <c r="EK206" s="15">
        <v>119631692800</v>
      </c>
      <c r="EL206" s="14">
        <v>-3546449</v>
      </c>
      <c r="EM206" s="14">
        <v>291499150100</v>
      </c>
      <c r="EN206" s="14">
        <v>439752</v>
      </c>
      <c r="EO206" s="14">
        <v>58893120800</v>
      </c>
      <c r="EP206" s="14">
        <v>32693016</v>
      </c>
      <c r="EQ206" s="15">
        <v>809311909346</v>
      </c>
      <c r="ER206" s="15">
        <v>-441696</v>
      </c>
      <c r="ES206" s="15">
        <v>69135830696</v>
      </c>
      <c r="ET206" s="15">
        <v>-2528400</v>
      </c>
      <c r="EU206" s="15">
        <v>164081154101</v>
      </c>
      <c r="EV206" s="14">
        <v>544228</v>
      </c>
      <c r="EW206" s="14">
        <v>248132027750</v>
      </c>
      <c r="EX206" s="14">
        <v>-1546150</v>
      </c>
      <c r="EY206" s="14">
        <v>273841494900</v>
      </c>
      <c r="EZ206" s="14">
        <v>-1480993</v>
      </c>
      <c r="FA206" s="15">
        <v>304605419220</v>
      </c>
      <c r="FB206" s="15">
        <v>-1128269</v>
      </c>
      <c r="FC206" s="15">
        <v>139637270950</v>
      </c>
      <c r="FD206" s="15">
        <v>68535</v>
      </c>
      <c r="FE206" s="15">
        <v>125705584600</v>
      </c>
      <c r="FF206" s="14">
        <v>2673669</v>
      </c>
      <c r="FG206" s="14">
        <v>287971559350</v>
      </c>
      <c r="FH206" s="14"/>
      <c r="FI206" s="14"/>
      <c r="FJ206" s="14">
        <v>-135779</v>
      </c>
      <c r="FK206" s="15">
        <v>32568752700</v>
      </c>
      <c r="FL206" s="15">
        <v>875334</v>
      </c>
      <c r="FM206" s="15">
        <v>5251797959500</v>
      </c>
      <c r="FN206" s="15">
        <v>-1883321</v>
      </c>
      <c r="FO206" s="15">
        <v>127602387400</v>
      </c>
      <c r="FP206" s="14"/>
      <c r="FQ206" s="14"/>
      <c r="FR206" s="14"/>
      <c r="FS206" s="14"/>
      <c r="FT206" s="14">
        <v>-120215</v>
      </c>
      <c r="FU206" s="15">
        <v>27899798950</v>
      </c>
      <c r="FV206" s="15">
        <v>7729</v>
      </c>
      <c r="FW206" s="15">
        <v>103874895900</v>
      </c>
      <c r="FX206" s="15">
        <v>150360</v>
      </c>
      <c r="FY206" s="15">
        <v>55291986940</v>
      </c>
      <c r="FZ206" s="14">
        <v>575438</v>
      </c>
      <c r="GA206" s="14">
        <v>47471720350</v>
      </c>
      <c r="GB206" s="14">
        <v>1880299</v>
      </c>
      <c r="GC206" s="14">
        <v>206778720070</v>
      </c>
      <c r="GD206" s="14">
        <v>-1209971</v>
      </c>
      <c r="GE206" s="15">
        <v>150282508720</v>
      </c>
      <c r="GF206" s="15">
        <v>-617338</v>
      </c>
      <c r="GG206" s="15">
        <v>141375730220</v>
      </c>
      <c r="GH206" s="15">
        <v>383357</v>
      </c>
      <c r="GI206" s="15">
        <v>240153047050</v>
      </c>
      <c r="GJ206" s="14"/>
      <c r="GK206" s="14"/>
      <c r="GL206" s="14">
        <v>-3662247</v>
      </c>
      <c r="GM206" s="14">
        <v>260365416200</v>
      </c>
      <c r="GN206" s="14">
        <v>-541635</v>
      </c>
      <c r="GO206" s="15">
        <v>126703876790</v>
      </c>
      <c r="GP206" s="15">
        <v>1639082</v>
      </c>
      <c r="GQ206" s="15">
        <v>108932050950</v>
      </c>
      <c r="GR206" s="15">
        <v>683312</v>
      </c>
      <c r="GS206" s="15">
        <v>228980200425</v>
      </c>
      <c r="GT206" s="14">
        <v>-97377</v>
      </c>
      <c r="GU206" s="14">
        <v>30445345250</v>
      </c>
      <c r="GV206" s="14">
        <v>-1693154</v>
      </c>
      <c r="GW206" s="14">
        <v>372980129000</v>
      </c>
      <c r="GX206" s="14">
        <v>-15327692</v>
      </c>
      <c r="GY206" s="15">
        <v>968313368700</v>
      </c>
      <c r="GZ206" s="15">
        <v>-8008392</v>
      </c>
      <c r="HA206" s="15">
        <v>2489566312000</v>
      </c>
      <c r="HB206" s="15">
        <v>1008037</v>
      </c>
      <c r="HC206" s="15">
        <v>444508521500</v>
      </c>
      <c r="HD206" s="14">
        <v>2129787</v>
      </c>
      <c r="HE206" s="14">
        <v>328824782500</v>
      </c>
      <c r="HF206" s="14"/>
      <c r="HG206" s="14"/>
      <c r="HH206" s="14">
        <v>336426</v>
      </c>
      <c r="HI206" s="15">
        <v>93363374000</v>
      </c>
      <c r="HJ206" s="15">
        <v>3060881</v>
      </c>
      <c r="HK206" s="15">
        <v>261370743000</v>
      </c>
      <c r="HL206" s="15">
        <v>-612845</v>
      </c>
      <c r="HM206" s="15">
        <v>144842677100</v>
      </c>
      <c r="HN206" s="14"/>
      <c r="HO206" s="14"/>
      <c r="HP206" s="14">
        <v>-54959</v>
      </c>
      <c r="HQ206" s="14">
        <v>452440310275</v>
      </c>
      <c r="HR206" s="14">
        <v>5309325</v>
      </c>
      <c r="HS206" s="15">
        <v>168181930000</v>
      </c>
      <c r="HT206" s="15">
        <v>-112379</v>
      </c>
      <c r="HU206" s="15">
        <v>43090296500</v>
      </c>
      <c r="HV206" s="15">
        <v>877289</v>
      </c>
      <c r="HW206" s="15">
        <v>162800882550</v>
      </c>
      <c r="HX206" s="14">
        <v>395259</v>
      </c>
      <c r="HY206" s="14">
        <v>94590393596</v>
      </c>
      <c r="HZ206" s="14">
        <v>0</v>
      </c>
      <c r="IA206" s="14">
        <v>0</v>
      </c>
      <c r="IB206" s="14">
        <v>111950</v>
      </c>
      <c r="IC206" s="15">
        <v>185435608950</v>
      </c>
      <c r="ID206" s="15">
        <v>-460012</v>
      </c>
      <c r="IE206" s="15">
        <v>315552453200</v>
      </c>
      <c r="IF206" s="15">
        <v>1685402</v>
      </c>
      <c r="IG206" s="15">
        <v>335009167500</v>
      </c>
      <c r="IH206" s="14">
        <v>-29063</v>
      </c>
      <c r="II206" s="14">
        <v>425025895280</v>
      </c>
      <c r="IJ206" s="14">
        <v>-241612</v>
      </c>
      <c r="IK206" s="14">
        <v>138274875600</v>
      </c>
      <c r="IL206" s="14">
        <v>20241</v>
      </c>
      <c r="IM206" s="15">
        <v>70860646540</v>
      </c>
      <c r="IN206" s="15">
        <v>-12590823</v>
      </c>
      <c r="IO206" s="15">
        <v>373885102547</v>
      </c>
      <c r="IP206" s="15">
        <v>-900393</v>
      </c>
      <c r="IQ206" s="15">
        <v>783850217282</v>
      </c>
      <c r="IR206" s="14">
        <v>506212</v>
      </c>
      <c r="IS206" s="14">
        <v>45555165100</v>
      </c>
      <c r="IT206" s="14">
        <v>325535</v>
      </c>
      <c r="IU206" s="14">
        <v>116314550100</v>
      </c>
      <c r="IV206" s="14">
        <v>2248764</v>
      </c>
      <c r="IW206" s="15">
        <v>113809010500</v>
      </c>
      <c r="IX206" s="15">
        <v>-179283</v>
      </c>
      <c r="IY206" s="15">
        <v>170741880000</v>
      </c>
      <c r="IZ206" s="15">
        <v>230107</v>
      </c>
      <c r="JA206" s="15">
        <v>122224461800</v>
      </c>
      <c r="JB206" s="14">
        <v>-945078</v>
      </c>
      <c r="JC206" s="14">
        <v>83015965400</v>
      </c>
      <c r="JD206" s="14">
        <v>-261784</v>
      </c>
      <c r="JE206" s="14">
        <v>167147472750</v>
      </c>
      <c r="JF206" s="14"/>
      <c r="JG206" s="15"/>
      <c r="JH206" s="15">
        <v>-652269</v>
      </c>
      <c r="JI206" s="15">
        <v>261789162000</v>
      </c>
      <c r="JJ206" s="15">
        <v>-1107583</v>
      </c>
      <c r="JK206" s="15">
        <v>67670330200</v>
      </c>
      <c r="JL206" s="14">
        <v>83347</v>
      </c>
      <c r="JM206" s="14">
        <v>190724354896</v>
      </c>
      <c r="JN206" s="14">
        <v>461700</v>
      </c>
      <c r="JO206" s="14">
        <v>69436448600</v>
      </c>
      <c r="JP206" s="14">
        <v>-1543340</v>
      </c>
      <c r="JQ206" s="15">
        <v>254993574500</v>
      </c>
      <c r="JR206" s="15">
        <v>4028</v>
      </c>
      <c r="JS206" s="15">
        <v>1649286960</v>
      </c>
      <c r="JT206" s="15">
        <v>1011719</v>
      </c>
      <c r="JU206" s="15">
        <v>199623146415</v>
      </c>
      <c r="JV206" s="14">
        <v>210554</v>
      </c>
      <c r="JW206" s="14">
        <v>257574356000</v>
      </c>
      <c r="JX206" s="14"/>
      <c r="JY206" s="14"/>
      <c r="JZ206" s="14">
        <v>-1248804</v>
      </c>
      <c r="KA206" s="15">
        <v>211948179600</v>
      </c>
      <c r="KB206" s="15">
        <v>-152501</v>
      </c>
      <c r="KC206" s="15">
        <v>21399069600</v>
      </c>
      <c r="KD206" s="15">
        <v>2351603</v>
      </c>
      <c r="KE206" s="15">
        <v>124537347100</v>
      </c>
      <c r="KF206" s="14"/>
      <c r="KG206" s="14"/>
      <c r="KH206" s="14">
        <v>540306</v>
      </c>
      <c r="KI206" s="14">
        <v>55850599600</v>
      </c>
      <c r="KJ206" s="14">
        <v>-2157603</v>
      </c>
      <c r="KK206" s="15">
        <v>328960451500</v>
      </c>
      <c r="KL206" s="15">
        <v>-371629</v>
      </c>
      <c r="KM206" s="15">
        <v>92145390720</v>
      </c>
      <c r="KN206" s="15">
        <v>710134</v>
      </c>
      <c r="KO206" s="15">
        <v>117528567000</v>
      </c>
      <c r="KP206" s="14">
        <v>-126112</v>
      </c>
      <c r="KQ206" s="14">
        <v>94854060250</v>
      </c>
      <c r="KR206" s="14">
        <v>-561545</v>
      </c>
      <c r="KS206" s="14">
        <v>214704308000</v>
      </c>
      <c r="KT206" s="14">
        <v>687286</v>
      </c>
      <c r="KU206" s="15">
        <v>276971689470</v>
      </c>
      <c r="KV206" s="15">
        <v>-122408</v>
      </c>
      <c r="KW206" s="15">
        <v>17324474700</v>
      </c>
      <c r="KX206" s="15">
        <v>800888</v>
      </c>
      <c r="KY206" s="15">
        <v>203768259400</v>
      </c>
      <c r="KZ206" s="14">
        <v>-10664046</v>
      </c>
      <c r="LA206" s="14">
        <v>810837941000</v>
      </c>
      <c r="LB206" s="14"/>
      <c r="LC206" s="14"/>
      <c r="LD206" s="14"/>
      <c r="LE206" s="15"/>
      <c r="LF206" s="15">
        <v>-21000</v>
      </c>
      <c r="LG206" s="15">
        <v>32833309580</v>
      </c>
      <c r="LH206" s="15">
        <v>466266</v>
      </c>
      <c r="LI206" s="15">
        <v>33280395950</v>
      </c>
      <c r="LJ206" s="14">
        <v>1166495</v>
      </c>
      <c r="LK206" s="14">
        <v>365650642720</v>
      </c>
      <c r="LL206" s="14">
        <v>1226756</v>
      </c>
      <c r="LM206" s="14">
        <v>339051436806</v>
      </c>
      <c r="LN206" s="14">
        <v>-47919</v>
      </c>
      <c r="LO206" s="15">
        <v>73665918640</v>
      </c>
      <c r="LP206" s="15">
        <v>691940</v>
      </c>
      <c r="LQ206" s="15">
        <v>41956109200</v>
      </c>
      <c r="LR206" s="15">
        <v>427522</v>
      </c>
      <c r="LS206" s="15">
        <v>296517019550</v>
      </c>
      <c r="LT206" s="14">
        <v>123643</v>
      </c>
      <c r="LU206" s="14">
        <v>20152960670</v>
      </c>
      <c r="LV206" s="14">
        <v>-116382</v>
      </c>
      <c r="LW206" s="14">
        <v>92463537750</v>
      </c>
      <c r="LX206" s="14">
        <v>-6724396</v>
      </c>
      <c r="LY206" s="15">
        <v>517672954410</v>
      </c>
      <c r="LZ206" s="15">
        <v>-160967</v>
      </c>
      <c r="MA206" s="15">
        <v>17493778000</v>
      </c>
      <c r="MB206" s="15">
        <v>-355468</v>
      </c>
      <c r="MC206" s="15">
        <v>61065730160</v>
      </c>
      <c r="MD206" s="14"/>
      <c r="ME206" s="14"/>
      <c r="MF206" s="14">
        <v>164137</v>
      </c>
      <c r="MG206" s="14">
        <v>42371280900</v>
      </c>
      <c r="MH206" s="14"/>
      <c r="MI206" s="15"/>
      <c r="MJ206" s="15">
        <v>1131950</v>
      </c>
      <c r="MK206" s="15">
        <v>234513288000</v>
      </c>
      <c r="ML206" s="15"/>
      <c r="MM206" s="15"/>
      <c r="MN206" s="14">
        <v>149751</v>
      </c>
      <c r="MO206" s="14">
        <v>50488591340</v>
      </c>
      <c r="MP206" s="14">
        <v>-62004</v>
      </c>
      <c r="MQ206" s="14">
        <v>57998927600</v>
      </c>
      <c r="MR206" s="14">
        <v>4292050</v>
      </c>
      <c r="MS206" s="15">
        <v>272827057389</v>
      </c>
      <c r="MT206" s="15">
        <v>-80538</v>
      </c>
      <c r="MU206" s="15">
        <v>50760230000</v>
      </c>
      <c r="MV206" s="15">
        <v>-4475321</v>
      </c>
      <c r="MW206" s="15">
        <v>310660418300</v>
      </c>
      <c r="MX206" s="14">
        <v>271704</v>
      </c>
      <c r="MY206" s="14">
        <v>22582665650</v>
      </c>
      <c r="MZ206" s="14">
        <v>127751</v>
      </c>
      <c r="NA206" s="14">
        <v>15317591000</v>
      </c>
      <c r="NB206" s="14">
        <v>4086179</v>
      </c>
      <c r="NC206" s="15">
        <v>292179619000</v>
      </c>
      <c r="ND206" s="15">
        <v>1015069</v>
      </c>
      <c r="NE206" s="15">
        <v>87840037450</v>
      </c>
      <c r="NF206" s="15">
        <v>-1581251</v>
      </c>
      <c r="NG206" s="15">
        <v>59788719800</v>
      </c>
      <c r="NH206" s="14">
        <v>608483</v>
      </c>
      <c r="NI206" s="14">
        <v>167797043200</v>
      </c>
      <c r="NJ206" s="14">
        <v>-22828</v>
      </c>
      <c r="NK206" s="14">
        <v>10090525950</v>
      </c>
      <c r="NL206" s="14">
        <v>3171397</v>
      </c>
      <c r="NM206" s="15">
        <v>156747888600</v>
      </c>
      <c r="NN206" s="15">
        <v>-369991</v>
      </c>
      <c r="NO206" s="15">
        <v>22262951500</v>
      </c>
      <c r="NP206" s="15">
        <v>292532</v>
      </c>
      <c r="NQ206" s="15">
        <v>146812909150</v>
      </c>
      <c r="NR206" s="14">
        <v>-16378</v>
      </c>
      <c r="NS206" s="14">
        <v>7017204700</v>
      </c>
      <c r="NT206" s="14">
        <v>56298</v>
      </c>
      <c r="NU206" s="14">
        <v>91075259700</v>
      </c>
      <c r="NV206" s="14">
        <v>-3184013</v>
      </c>
      <c r="NW206" s="15">
        <v>341923320500</v>
      </c>
      <c r="NX206" s="15">
        <v>-496108</v>
      </c>
      <c r="NY206" s="15">
        <v>161913871250</v>
      </c>
      <c r="NZ206" s="15"/>
      <c r="OA206" s="15"/>
      <c r="OB206" s="14">
        <v>463633</v>
      </c>
      <c r="OC206" s="14">
        <v>49817000650</v>
      </c>
      <c r="OD206" s="14">
        <v>903993</v>
      </c>
      <c r="OE206" s="14">
        <v>142951484000</v>
      </c>
      <c r="OF206" s="14">
        <v>-445950</v>
      </c>
      <c r="OG206" s="15">
        <v>17689832100</v>
      </c>
      <c r="OH206" s="15"/>
      <c r="OI206" s="15"/>
      <c r="OJ206" s="15">
        <v>2233518</v>
      </c>
      <c r="OK206" s="15">
        <v>195810427900</v>
      </c>
      <c r="OL206" s="14">
        <v>-2289</v>
      </c>
      <c r="OM206" s="14">
        <v>19554657960</v>
      </c>
      <c r="ON206" s="14">
        <v>-5990</v>
      </c>
      <c r="OO206" s="14">
        <v>28523202740</v>
      </c>
      <c r="OP206" s="14">
        <v>0</v>
      </c>
      <c r="OQ206" s="15">
        <v>529503650</v>
      </c>
      <c r="OR206" s="15">
        <v>0</v>
      </c>
      <c r="OS206" s="15">
        <v>2468416950</v>
      </c>
      <c r="OT206" s="15">
        <v>925169</v>
      </c>
      <c r="OU206" s="15">
        <v>102237859650</v>
      </c>
      <c r="OV206" s="14">
        <v>-73048</v>
      </c>
      <c r="OW206" s="14">
        <v>105123570390</v>
      </c>
      <c r="OX206" s="14">
        <v>-4027744</v>
      </c>
      <c r="OY206" s="14">
        <v>673752557300</v>
      </c>
      <c r="OZ206" s="14">
        <v>5100</v>
      </c>
      <c r="PA206" s="15">
        <v>5992620400</v>
      </c>
      <c r="PB206" s="15">
        <v>19327</v>
      </c>
      <c r="PC206" s="15">
        <v>25205129411</v>
      </c>
      <c r="PD206" s="15">
        <v>-761179</v>
      </c>
      <c r="PE206" s="15">
        <v>35606937900</v>
      </c>
      <c r="PF206" s="14">
        <v>80666</v>
      </c>
      <c r="PG206" s="14">
        <v>21996862100</v>
      </c>
      <c r="PH206" s="14"/>
      <c r="PI206" s="14"/>
      <c r="PJ206" s="14">
        <v>234770</v>
      </c>
      <c r="PK206" s="15">
        <v>219854824125</v>
      </c>
      <c r="PL206" s="15">
        <v>-10512</v>
      </c>
      <c r="PM206" s="15">
        <v>23816333100</v>
      </c>
      <c r="PN206" s="15">
        <v>-28607</v>
      </c>
      <c r="PO206" s="15">
        <v>16426832200</v>
      </c>
      <c r="PP206" s="14">
        <v>1210285</v>
      </c>
      <c r="PQ206" s="14">
        <v>137018997000</v>
      </c>
      <c r="PR206" s="14">
        <v>111483</v>
      </c>
      <c r="PS206" s="14">
        <v>74610034450</v>
      </c>
      <c r="PT206" s="14">
        <v>-60861</v>
      </c>
      <c r="PU206" s="15">
        <v>169011269100</v>
      </c>
      <c r="PV206" s="15"/>
      <c r="PW206" s="15"/>
      <c r="PX206" s="15">
        <v>2100473</v>
      </c>
      <c r="PY206" s="15">
        <v>142235059360</v>
      </c>
      <c r="PZ206" s="14">
        <v>-887670</v>
      </c>
      <c r="QA206" s="14">
        <v>86549376000</v>
      </c>
      <c r="QB206" s="14">
        <v>-346338</v>
      </c>
      <c r="QC206" s="14">
        <v>24805605810</v>
      </c>
      <c r="QD206" s="14">
        <v>587503</v>
      </c>
      <c r="QE206" s="15">
        <v>102520707200</v>
      </c>
      <c r="QF206" s="15">
        <v>23429</v>
      </c>
      <c r="QG206" s="15">
        <v>63633894150</v>
      </c>
      <c r="QH206" s="15">
        <v>-500474</v>
      </c>
      <c r="QI206" s="15">
        <v>62630336100</v>
      </c>
      <c r="QJ206" s="14"/>
      <c r="QK206" s="14"/>
      <c r="QL206" s="14">
        <v>-9979</v>
      </c>
      <c r="QM206" s="14">
        <v>21401330000</v>
      </c>
      <c r="QN206" s="14">
        <v>-101049</v>
      </c>
      <c r="QO206" s="15">
        <v>17512714435</v>
      </c>
      <c r="QP206" s="15">
        <v>-175750</v>
      </c>
      <c r="QQ206" s="15">
        <v>108263426550</v>
      </c>
      <c r="QR206" s="15">
        <v>24194</v>
      </c>
      <c r="QS206" s="15">
        <v>239005151100</v>
      </c>
      <c r="QT206" s="14">
        <v>-174483</v>
      </c>
      <c r="QU206" s="14">
        <v>32956165500</v>
      </c>
      <c r="QV206" s="14">
        <v>-19569</v>
      </c>
      <c r="QW206" s="14">
        <v>8465079195</v>
      </c>
      <c r="QX206" s="14">
        <v>-5385</v>
      </c>
      <c r="QY206" s="15">
        <v>5053236350</v>
      </c>
      <c r="QZ206" s="15">
        <v>-409998</v>
      </c>
      <c r="RA206" s="15">
        <v>51755697500</v>
      </c>
      <c r="RB206" s="15">
        <v>231138</v>
      </c>
      <c r="RC206" s="15">
        <v>70344750598</v>
      </c>
      <c r="RD206" s="14">
        <v>340463</v>
      </c>
      <c r="RE206" s="14">
        <v>97724498500</v>
      </c>
      <c r="RF206" s="14">
        <v>66181</v>
      </c>
      <c r="RG206" s="14">
        <v>35944812610</v>
      </c>
      <c r="RH206" s="14">
        <v>-155881</v>
      </c>
      <c r="RI206" s="15">
        <v>17170623400</v>
      </c>
      <c r="RJ206" s="15">
        <v>-101989</v>
      </c>
      <c r="RK206" s="15">
        <v>30796829990</v>
      </c>
      <c r="RL206" s="15">
        <v>26829</v>
      </c>
      <c r="RM206" s="15">
        <v>10766434950</v>
      </c>
      <c r="RN206" s="14">
        <v>-598141</v>
      </c>
      <c r="RO206" s="14">
        <v>40192935690</v>
      </c>
      <c r="RP206" s="14">
        <v>-331335</v>
      </c>
      <c r="RQ206" s="14">
        <v>87836279110</v>
      </c>
      <c r="RR206" s="14">
        <v>37190</v>
      </c>
      <c r="RS206" s="15">
        <v>29766790000</v>
      </c>
      <c r="RT206" s="15">
        <v>-111502</v>
      </c>
      <c r="RU206" s="15">
        <v>4830348600</v>
      </c>
      <c r="RV206" s="15">
        <v>863147</v>
      </c>
      <c r="RW206" s="15">
        <v>409030829450</v>
      </c>
      <c r="RX206" s="14">
        <v>-80244</v>
      </c>
      <c r="RY206" s="14">
        <v>36878822000</v>
      </c>
      <c r="RZ206" s="14">
        <v>610895</v>
      </c>
      <c r="SA206" s="14">
        <v>186467526500</v>
      </c>
      <c r="SB206" s="14">
        <v>202283</v>
      </c>
      <c r="SC206" s="15">
        <v>14355840050</v>
      </c>
      <c r="SD206" s="15">
        <v>-335322</v>
      </c>
      <c r="SE206" s="15">
        <v>37823285200</v>
      </c>
      <c r="SF206" s="15">
        <v>749979</v>
      </c>
      <c r="SG206" s="15">
        <v>48857049750</v>
      </c>
      <c r="SH206" s="14">
        <v>49510</v>
      </c>
      <c r="SI206" s="14">
        <v>8056048500</v>
      </c>
      <c r="SJ206" s="14">
        <v>-229394</v>
      </c>
      <c r="SK206" s="14">
        <v>25682279800</v>
      </c>
      <c r="SL206" s="14">
        <v>-92747</v>
      </c>
      <c r="SM206" s="15">
        <v>39983436190</v>
      </c>
      <c r="SN206" s="15">
        <v>-61027</v>
      </c>
      <c r="SO206" s="15">
        <v>4252331300</v>
      </c>
      <c r="SP206" s="15">
        <v>48955</v>
      </c>
      <c r="SQ206" s="15">
        <v>77501380470</v>
      </c>
      <c r="SR206" s="14">
        <v>466145</v>
      </c>
      <c r="SS206" s="14">
        <v>36146999700</v>
      </c>
      <c r="ST206" s="14">
        <v>0</v>
      </c>
      <c r="SU206" s="14">
        <v>0</v>
      </c>
      <c r="SV206" s="14">
        <v>764980</v>
      </c>
      <c r="SW206" s="15">
        <v>321008050500</v>
      </c>
      <c r="SX206" s="15">
        <v>-289359</v>
      </c>
      <c r="SY206" s="15">
        <v>23410987620</v>
      </c>
      <c r="SZ206" s="15">
        <v>-103069</v>
      </c>
      <c r="TA206" s="15">
        <v>24247192930</v>
      </c>
      <c r="TB206" s="14">
        <v>-30739</v>
      </c>
      <c r="TC206" s="14">
        <v>4081377140</v>
      </c>
      <c r="TD206" s="14">
        <v>-1820655</v>
      </c>
      <c r="TE206" s="14">
        <v>540074637400</v>
      </c>
      <c r="TF206" s="14">
        <v>110495</v>
      </c>
      <c r="TG206" s="15">
        <v>48256980100</v>
      </c>
      <c r="TH206" s="15">
        <v>53519</v>
      </c>
      <c r="TI206" s="15">
        <v>49864341200</v>
      </c>
      <c r="TJ206" s="15">
        <v>153236</v>
      </c>
      <c r="TK206" s="15">
        <v>119242572000</v>
      </c>
      <c r="TL206" s="14">
        <v>-355517</v>
      </c>
      <c r="TM206" s="14">
        <v>20350940800</v>
      </c>
      <c r="TN206" s="14">
        <v>-667059</v>
      </c>
      <c r="TO206" s="14">
        <v>74514647400</v>
      </c>
      <c r="TP206" s="14">
        <v>3214045</v>
      </c>
      <c r="TQ206" s="15">
        <v>358510333830</v>
      </c>
      <c r="TR206" s="15">
        <v>-509912</v>
      </c>
      <c r="TS206" s="15">
        <v>73987001000</v>
      </c>
      <c r="TT206" s="15">
        <v>5392</v>
      </c>
      <c r="TU206" s="15">
        <v>9316493720</v>
      </c>
      <c r="TV206" s="14">
        <v>-85767</v>
      </c>
      <c r="TW206" s="14">
        <v>16490481660</v>
      </c>
      <c r="TX206" s="14"/>
      <c r="TY206" s="14"/>
      <c r="TZ206" s="14">
        <v>-395403</v>
      </c>
      <c r="UA206" s="15">
        <v>38319174750</v>
      </c>
      <c r="UB206" s="15">
        <v>9812</v>
      </c>
      <c r="UC206" s="15">
        <v>1415903368</v>
      </c>
      <c r="UD206" s="15">
        <v>109357</v>
      </c>
      <c r="UE206" s="15">
        <v>105844815200</v>
      </c>
      <c r="UF206" s="14">
        <v>-58842</v>
      </c>
      <c r="UG206" s="14">
        <v>49952509700</v>
      </c>
      <c r="UH206" s="14">
        <v>47646</v>
      </c>
      <c r="UI206" s="14">
        <v>7361963000</v>
      </c>
      <c r="UJ206" s="14">
        <v>-16051</v>
      </c>
      <c r="UK206" s="15">
        <v>25081954440</v>
      </c>
      <c r="UL206" s="15">
        <v>-278041</v>
      </c>
      <c r="UM206" s="15">
        <v>7983933450</v>
      </c>
      <c r="UN206" s="15">
        <v>-417964</v>
      </c>
      <c r="UO206" s="15">
        <v>30830739700</v>
      </c>
      <c r="UP206" s="14">
        <v>-149874</v>
      </c>
      <c r="UQ206" s="14">
        <v>39652980100</v>
      </c>
      <c r="UR206" s="14">
        <v>-283310</v>
      </c>
      <c r="US206" s="14">
        <v>14202832400</v>
      </c>
      <c r="UT206" s="14">
        <v>69148</v>
      </c>
      <c r="UU206" s="15">
        <v>13857194500</v>
      </c>
      <c r="UV206" s="15">
        <v>-126747</v>
      </c>
      <c r="UW206" s="15">
        <v>7271264000</v>
      </c>
      <c r="UX206" s="15">
        <v>1988573</v>
      </c>
      <c r="UY206" s="15">
        <v>274182901900</v>
      </c>
      <c r="UZ206" s="14">
        <v>-25825</v>
      </c>
      <c r="VA206" s="14">
        <v>11853763250</v>
      </c>
      <c r="VB206" s="14">
        <v>-220320</v>
      </c>
      <c r="VC206" s="14">
        <v>40436627800</v>
      </c>
      <c r="VD206" s="14">
        <v>188484</v>
      </c>
      <c r="VE206" s="15">
        <v>34916786050</v>
      </c>
      <c r="VF206" s="15">
        <v>265875</v>
      </c>
      <c r="VG206" s="15">
        <v>62467462200</v>
      </c>
      <c r="VH206" s="15">
        <v>-156339</v>
      </c>
      <c r="VI206" s="15">
        <v>3899331000</v>
      </c>
      <c r="VJ206" s="14">
        <v>-29410</v>
      </c>
      <c r="VK206" s="14">
        <v>5787417450</v>
      </c>
      <c r="VL206" s="14">
        <v>37975</v>
      </c>
      <c r="VM206" s="14">
        <v>20717665150</v>
      </c>
      <c r="VN206" s="14">
        <v>660496</v>
      </c>
      <c r="VO206" s="15">
        <v>70415541900</v>
      </c>
      <c r="VP206" s="15">
        <v>361779</v>
      </c>
      <c r="VQ206" s="15">
        <v>23390811050</v>
      </c>
      <c r="VR206" s="15">
        <v>23960</v>
      </c>
      <c r="VS206" s="15">
        <v>2775678100</v>
      </c>
      <c r="VT206" s="14">
        <v>326033</v>
      </c>
      <c r="VU206" s="14">
        <v>117394332200</v>
      </c>
      <c r="VV206" s="14">
        <v>189575</v>
      </c>
      <c r="VW206" s="14">
        <v>16942720400</v>
      </c>
      <c r="VX206" s="14">
        <v>18855</v>
      </c>
      <c r="VY206" s="15">
        <v>2314036250</v>
      </c>
      <c r="VZ206" s="15">
        <v>17313</v>
      </c>
      <c r="WA206" s="15">
        <v>3264716550</v>
      </c>
      <c r="WB206" s="15">
        <v>-114853</v>
      </c>
      <c r="WC206" s="15">
        <v>20131069465</v>
      </c>
      <c r="WD206" s="14">
        <v>-140925</v>
      </c>
      <c r="WE206" s="14">
        <v>52628536010</v>
      </c>
      <c r="WF206" s="14">
        <v>212146</v>
      </c>
      <c r="WG206" s="14">
        <v>23469813845</v>
      </c>
      <c r="WH206" s="14">
        <v>452415</v>
      </c>
      <c r="WI206" s="15">
        <v>96329109710</v>
      </c>
      <c r="WJ206" s="15">
        <v>-204059</v>
      </c>
      <c r="WK206" s="15">
        <v>14019864000</v>
      </c>
      <c r="WL206" s="15">
        <v>-41275</v>
      </c>
      <c r="WM206" s="15">
        <v>6157846700</v>
      </c>
      <c r="WN206" s="14">
        <v>806293</v>
      </c>
      <c r="WO206" s="14">
        <v>91604973340</v>
      </c>
      <c r="WP206" s="14">
        <v>38281</v>
      </c>
      <c r="WQ206" s="14">
        <v>8870695000</v>
      </c>
      <c r="WR206" s="14">
        <v>-257736</v>
      </c>
      <c r="WS206" s="15">
        <v>10307278350</v>
      </c>
      <c r="WT206" s="15">
        <v>-24798</v>
      </c>
      <c r="WU206" s="15">
        <v>5462985345</v>
      </c>
      <c r="WV206" s="15">
        <v>-883301</v>
      </c>
      <c r="WW206" s="15">
        <v>57601478530</v>
      </c>
      <c r="WX206" s="14">
        <v>-78510</v>
      </c>
      <c r="WY206" s="14">
        <v>24165735270</v>
      </c>
      <c r="WZ206" s="14">
        <v>-7767</v>
      </c>
      <c r="XA206" s="14">
        <v>6886053000</v>
      </c>
      <c r="XB206" s="14">
        <v>-30097</v>
      </c>
      <c r="XC206" s="15">
        <v>4575429050</v>
      </c>
      <c r="XD206" s="15">
        <v>-56324</v>
      </c>
      <c r="XE206" s="15">
        <v>5481563995</v>
      </c>
      <c r="XF206" s="15">
        <v>56750</v>
      </c>
      <c r="XG206" s="15">
        <v>27037098055</v>
      </c>
      <c r="XH206" s="14">
        <v>472750</v>
      </c>
      <c r="XI206" s="14">
        <v>32859048400</v>
      </c>
      <c r="XJ206" s="14">
        <v>-63020</v>
      </c>
      <c r="XK206" s="14">
        <v>5213173500</v>
      </c>
      <c r="XL206" s="14">
        <v>-80242</v>
      </c>
      <c r="XM206" s="15">
        <v>28903074000</v>
      </c>
      <c r="XN206" s="15">
        <v>-9571</v>
      </c>
      <c r="XO206" s="15">
        <v>38708328840</v>
      </c>
      <c r="XP206" s="15">
        <v>-142638</v>
      </c>
      <c r="XQ206" s="15">
        <v>3774079900</v>
      </c>
      <c r="XR206" s="14">
        <v>-53682</v>
      </c>
      <c r="XS206" s="14">
        <v>7399373900</v>
      </c>
      <c r="XT206" s="14">
        <v>272630</v>
      </c>
      <c r="XU206" s="14">
        <v>117617197250</v>
      </c>
      <c r="XV206" s="14">
        <v>0</v>
      </c>
      <c r="XW206" s="15">
        <v>20658853800</v>
      </c>
      <c r="XX206" s="15">
        <v>18597</v>
      </c>
      <c r="XY206" s="15">
        <v>7996029080</v>
      </c>
      <c r="XZ206" s="15">
        <v>-1414261</v>
      </c>
      <c r="YA206" s="15">
        <v>144391834700</v>
      </c>
      <c r="YB206" s="14">
        <v>344241</v>
      </c>
      <c r="YC206" s="14">
        <v>13688062100</v>
      </c>
      <c r="YD206" s="14">
        <v>-184437</v>
      </c>
      <c r="YE206" s="14">
        <v>12236492670</v>
      </c>
      <c r="YF206" s="14">
        <v>-22141</v>
      </c>
      <c r="YG206" s="15">
        <v>1137275050</v>
      </c>
      <c r="YH206" s="15">
        <v>-2763755</v>
      </c>
      <c r="YI206" s="15">
        <v>157546668700</v>
      </c>
      <c r="YJ206" s="15">
        <v>-76756</v>
      </c>
      <c r="YK206" s="15">
        <v>14627980170</v>
      </c>
      <c r="YL206" s="14">
        <v>-4444</v>
      </c>
      <c r="YM206" s="14">
        <v>3989891700</v>
      </c>
      <c r="YN206" s="14">
        <v>-96409</v>
      </c>
      <c r="YO206" s="14">
        <v>7175761990</v>
      </c>
      <c r="YP206" s="14">
        <v>11992</v>
      </c>
      <c r="YQ206" s="15">
        <v>3195599000</v>
      </c>
      <c r="YR206" s="15">
        <v>-41437</v>
      </c>
      <c r="YS206" s="15">
        <v>3609647200</v>
      </c>
      <c r="YT206" s="15">
        <v>-117769</v>
      </c>
      <c r="YU206" s="15">
        <v>6460766920</v>
      </c>
      <c r="YV206" s="14">
        <v>8634</v>
      </c>
      <c r="YW206" s="14">
        <v>1668791485</v>
      </c>
      <c r="YX206" s="14">
        <v>28300</v>
      </c>
      <c r="YY206" s="14">
        <v>18799733500</v>
      </c>
      <c r="YZ206" s="14">
        <v>-214573</v>
      </c>
      <c r="ZA206" s="15">
        <v>29571357300</v>
      </c>
      <c r="ZB206" s="15">
        <v>-2460</v>
      </c>
      <c r="ZC206" s="15">
        <v>913689730</v>
      </c>
      <c r="ZD206" s="15">
        <v>-34819</v>
      </c>
      <c r="ZE206" s="15">
        <v>2162785250</v>
      </c>
      <c r="ZF206" s="14">
        <v>-55465</v>
      </c>
      <c r="ZG206" s="14">
        <v>351636466385</v>
      </c>
      <c r="ZH206" s="14">
        <v>3985512</v>
      </c>
      <c r="ZI206" s="14">
        <v>249830857300</v>
      </c>
      <c r="ZJ206" s="14">
        <v>33992</v>
      </c>
      <c r="ZK206" s="15">
        <v>19012965200</v>
      </c>
      <c r="ZL206" s="15">
        <v>-32160</v>
      </c>
      <c r="ZM206" s="15">
        <v>6798375650</v>
      </c>
      <c r="ZN206" s="15">
        <v>-96489</v>
      </c>
      <c r="ZO206" s="15">
        <v>251764671280</v>
      </c>
      <c r="ZP206" s="14">
        <v>-51921</v>
      </c>
      <c r="ZQ206" s="14">
        <v>33962252700</v>
      </c>
      <c r="ZR206" s="14">
        <v>-48344</v>
      </c>
      <c r="ZS206" s="14">
        <v>30244835740</v>
      </c>
      <c r="ZT206" s="14">
        <v>743155</v>
      </c>
      <c r="ZU206" s="15">
        <v>30641347820</v>
      </c>
      <c r="ZV206" s="15">
        <v>88638</v>
      </c>
      <c r="ZW206" s="15">
        <v>20838466500</v>
      </c>
      <c r="ZX206" s="15">
        <v>-792707</v>
      </c>
      <c r="ZY206" s="15">
        <v>86580735530</v>
      </c>
      <c r="ZZ206" s="14">
        <v>353429</v>
      </c>
      <c r="AAA206" s="14">
        <v>25465048800</v>
      </c>
      <c r="AAB206" s="14">
        <v>-267257</v>
      </c>
      <c r="AAC206" s="14">
        <v>13085003060</v>
      </c>
      <c r="AAD206" s="14">
        <v>-88595</v>
      </c>
      <c r="AAE206" s="15">
        <v>30622205385</v>
      </c>
      <c r="AAF206" s="15">
        <v>-44138</v>
      </c>
      <c r="AAG206" s="15">
        <v>6202392380</v>
      </c>
      <c r="AAH206" s="15">
        <v>265806</v>
      </c>
      <c r="AAI206" s="15">
        <v>31223378750</v>
      </c>
      <c r="AAJ206" s="14">
        <v>92402</v>
      </c>
      <c r="AAK206" s="14">
        <v>24918773800</v>
      </c>
      <c r="AAL206" s="14">
        <v>-65646</v>
      </c>
      <c r="AAM206" s="14">
        <v>14399783250</v>
      </c>
      <c r="AAN206" s="14">
        <v>-127498</v>
      </c>
      <c r="AAO206" s="15">
        <v>4535424800</v>
      </c>
      <c r="AAP206" s="15">
        <v>-356104</v>
      </c>
      <c r="AAQ206" s="15">
        <v>31652489720</v>
      </c>
      <c r="AAR206" s="15">
        <v>-195486</v>
      </c>
      <c r="AAS206" s="15">
        <v>11618328300</v>
      </c>
      <c r="AAT206" s="14">
        <v>20943</v>
      </c>
      <c r="AAU206" s="14">
        <v>654130300</v>
      </c>
      <c r="AAV206" s="14">
        <v>-56282</v>
      </c>
      <c r="AAW206" s="14">
        <v>87661120750</v>
      </c>
      <c r="AAX206" s="14">
        <v>16693</v>
      </c>
      <c r="AAY206" s="15">
        <v>37201341000</v>
      </c>
      <c r="AAZ206" s="15">
        <v>-275</v>
      </c>
      <c r="ABA206" s="15">
        <v>1260119710</v>
      </c>
      <c r="ABB206" s="15">
        <v>4438</v>
      </c>
      <c r="ABC206" s="15">
        <v>4429962190</v>
      </c>
      <c r="ABD206" s="14">
        <v>-48106</v>
      </c>
      <c r="ABE206" s="14">
        <v>295092026780</v>
      </c>
      <c r="ABF206" s="14">
        <v>-38810</v>
      </c>
      <c r="ABG206" s="14">
        <v>81506466843</v>
      </c>
      <c r="ABH206" s="14">
        <v>-161098</v>
      </c>
      <c r="ABI206" s="15">
        <v>4207437660</v>
      </c>
      <c r="ABJ206" s="15">
        <v>168</v>
      </c>
      <c r="ABK206" s="15">
        <v>16066096915</v>
      </c>
      <c r="ABL206" s="15">
        <v>834</v>
      </c>
      <c r="ABM206" s="15">
        <v>2443077259</v>
      </c>
      <c r="ABN206" s="14">
        <v>-13793</v>
      </c>
      <c r="ABO206" s="14">
        <v>1702209125</v>
      </c>
      <c r="ABP206" s="14">
        <v>-7698</v>
      </c>
      <c r="ABQ206" s="14">
        <v>32314245000</v>
      </c>
      <c r="ABR206" s="14">
        <v>311</v>
      </c>
      <c r="ABS206" s="15">
        <v>50520538090</v>
      </c>
      <c r="ABT206" s="15">
        <v>-321483</v>
      </c>
      <c r="ABU206" s="15">
        <v>36104960320</v>
      </c>
      <c r="ABV206" s="15">
        <v>-68171</v>
      </c>
      <c r="ABW206" s="15">
        <v>41771889720</v>
      </c>
      <c r="ABX206" s="14">
        <v>-47609</v>
      </c>
      <c r="ABY206" s="14">
        <v>47952422785</v>
      </c>
      <c r="ABZ206" s="14">
        <v>280677</v>
      </c>
      <c r="ACA206" s="14">
        <v>117559038000</v>
      </c>
      <c r="ACB206" s="14">
        <v>28826</v>
      </c>
      <c r="ACC206" s="15">
        <v>7153458870</v>
      </c>
      <c r="ACD206" s="15">
        <v>-14030</v>
      </c>
      <c r="ACE206" s="15">
        <v>10968059330</v>
      </c>
      <c r="ACF206" s="15">
        <v>18928</v>
      </c>
      <c r="ACG206" s="15">
        <v>10278847445</v>
      </c>
      <c r="ACH206" s="14">
        <v>-362223</v>
      </c>
      <c r="ACI206" s="14">
        <v>19071718900</v>
      </c>
      <c r="ACJ206" s="14">
        <v>8543</v>
      </c>
      <c r="ACK206" s="14">
        <v>1446039670</v>
      </c>
      <c r="ACL206" s="14">
        <v>1478</v>
      </c>
      <c r="ACM206" s="15">
        <v>5625470400</v>
      </c>
      <c r="ACN206" s="15">
        <v>-36531</v>
      </c>
      <c r="ACO206" s="15">
        <v>2643776060</v>
      </c>
      <c r="ACP206" s="15">
        <v>-135180</v>
      </c>
      <c r="ACQ206" s="15">
        <v>17526447845</v>
      </c>
      <c r="ACR206" s="14">
        <v>35570</v>
      </c>
      <c r="ACS206" s="14">
        <v>2245475900</v>
      </c>
      <c r="ACT206" s="14">
        <v>54259</v>
      </c>
      <c r="ACU206" s="14">
        <v>614709864405</v>
      </c>
      <c r="ACV206" s="14">
        <v>-389492</v>
      </c>
      <c r="ACW206" s="15">
        <v>33793595890</v>
      </c>
      <c r="ACX206" s="15">
        <v>18373</v>
      </c>
      <c r="ACY206" s="15">
        <v>2892255465</v>
      </c>
      <c r="ACZ206" s="15">
        <v>154544</v>
      </c>
      <c r="ADA206" s="15">
        <v>483083535495</v>
      </c>
      <c r="ADB206" s="14">
        <v>-76787</v>
      </c>
      <c r="ADC206" s="14">
        <v>37922463120</v>
      </c>
      <c r="ADD206" s="14">
        <v>-57987</v>
      </c>
      <c r="ADE206" s="14">
        <v>8258234645</v>
      </c>
      <c r="ADF206" s="14">
        <v>-44850</v>
      </c>
      <c r="ADG206" s="15">
        <v>28268853360</v>
      </c>
      <c r="ADH206" s="15">
        <v>54084</v>
      </c>
      <c r="ADI206" s="15">
        <v>46369346170</v>
      </c>
      <c r="ADJ206" s="15">
        <v>-53375</v>
      </c>
      <c r="ADK206" s="15">
        <v>19653971300</v>
      </c>
      <c r="ADL206" s="14">
        <v>731208</v>
      </c>
      <c r="ADM206" s="14">
        <v>352961220860</v>
      </c>
      <c r="ADN206" s="14">
        <v>-3810</v>
      </c>
      <c r="ADO206" s="14">
        <v>5687870040</v>
      </c>
      <c r="ADP206" s="14">
        <v>18410</v>
      </c>
      <c r="ADQ206" s="15">
        <v>22100264300</v>
      </c>
      <c r="ADR206" s="15">
        <v>-555212</v>
      </c>
      <c r="ADS206" s="15">
        <v>88938224050</v>
      </c>
      <c r="ADT206" s="15">
        <v>485</v>
      </c>
      <c r="ADU206" s="15">
        <v>1915803355</v>
      </c>
      <c r="ADV206" s="14">
        <v>7463</v>
      </c>
      <c r="ADW206" s="14">
        <v>3891109696</v>
      </c>
      <c r="ADX206" s="14">
        <v>671</v>
      </c>
      <c r="ADY206" s="14">
        <v>3651872370</v>
      </c>
      <c r="ADZ206" s="14">
        <v>-128140</v>
      </c>
      <c r="AEA206" s="15">
        <v>215682811025</v>
      </c>
      <c r="AEB206" s="15">
        <v>203314</v>
      </c>
      <c r="AEC206" s="15">
        <v>122771241070</v>
      </c>
      <c r="AED206" s="15">
        <v>16724</v>
      </c>
      <c r="AEE206" s="15">
        <v>11435356294</v>
      </c>
      <c r="AEF206" s="14">
        <v>-17353</v>
      </c>
      <c r="AEG206" s="14">
        <v>7432239670</v>
      </c>
      <c r="AEH206" s="14">
        <v>19542</v>
      </c>
      <c r="AEI206" s="14">
        <v>10278044300</v>
      </c>
      <c r="AEJ206" s="14">
        <v>237</v>
      </c>
      <c r="AEK206" s="15">
        <v>612559735</v>
      </c>
      <c r="AEL206" s="15">
        <v>30501</v>
      </c>
      <c r="AEM206" s="15">
        <v>12333117115</v>
      </c>
      <c r="AEN206" s="15">
        <v>-1794</v>
      </c>
      <c r="AEO206" s="15">
        <v>671867350</v>
      </c>
      <c r="AEP206" s="14">
        <v>-34126</v>
      </c>
      <c r="AEQ206" s="14">
        <v>530289880874</v>
      </c>
      <c r="AER206" s="14">
        <v>25492</v>
      </c>
      <c r="AES206" s="14">
        <v>1620920760</v>
      </c>
      <c r="AET206" s="14">
        <v>-633</v>
      </c>
      <c r="AEU206" s="15">
        <v>1109945150</v>
      </c>
      <c r="AEV206" s="15">
        <v>-4111</v>
      </c>
      <c r="AEW206" s="15">
        <v>672285350</v>
      </c>
      <c r="AEX206" s="15">
        <v>-6672</v>
      </c>
      <c r="AEY206" s="15">
        <v>3472318350</v>
      </c>
      <c r="AEZ206" s="14">
        <v>160298</v>
      </c>
      <c r="AFA206" s="14">
        <v>29138102740</v>
      </c>
      <c r="AFB206" s="14">
        <v>-193</v>
      </c>
      <c r="AFC206" s="14">
        <v>7247886505</v>
      </c>
      <c r="AFD206" s="14">
        <v>14213</v>
      </c>
      <c r="AFE206" s="15">
        <v>5047167250</v>
      </c>
      <c r="AFF206" s="15">
        <v>0</v>
      </c>
      <c r="AFG206" s="15">
        <v>5302002035</v>
      </c>
      <c r="AFH206" s="15">
        <v>-208</v>
      </c>
      <c r="AFI206" s="15">
        <v>539506210</v>
      </c>
      <c r="AFJ206" s="14">
        <v>0</v>
      </c>
      <c r="AFK206" s="14"/>
      <c r="AFL206" s="14">
        <v>-186985</v>
      </c>
      <c r="AFM206" s="14">
        <v>274336819970</v>
      </c>
      <c r="AFN206" s="14">
        <v>0</v>
      </c>
      <c r="AFO206" s="15"/>
      <c r="AFP206" s="15">
        <v>0</v>
      </c>
      <c r="AFQ206" s="15"/>
      <c r="AFR206" s="15">
        <v>0</v>
      </c>
      <c r="AFS206" s="15"/>
      <c r="AFT206" s="14">
        <v>0</v>
      </c>
      <c r="AFU206" s="14"/>
      <c r="AFV206" s="14">
        <v>0</v>
      </c>
      <c r="AFW206" s="14"/>
      <c r="AFX206" s="14">
        <v>0</v>
      </c>
      <c r="AFY206" s="15"/>
      <c r="AFZ206" s="15">
        <v>0</v>
      </c>
      <c r="AGA206" s="15"/>
      <c r="AGB206" s="15">
        <v>0</v>
      </c>
      <c r="AGC206" s="15"/>
      <c r="AGD206" s="14">
        <v>0</v>
      </c>
      <c r="AGE206" s="14"/>
      <c r="AGF206" s="14">
        <v>0</v>
      </c>
      <c r="AGG206" s="14"/>
      <c r="AGH206" s="14">
        <v>0</v>
      </c>
      <c r="AGI206" s="15"/>
      <c r="AGJ206" s="15">
        <v>6206</v>
      </c>
      <c r="AGK206" s="15">
        <v>431371350</v>
      </c>
      <c r="AGL206" s="15">
        <v>-10144</v>
      </c>
      <c r="AGM206" s="15">
        <v>10218742850</v>
      </c>
      <c r="AGN206" s="14">
        <v>-284449</v>
      </c>
      <c r="AGO206" s="14">
        <v>82741280000</v>
      </c>
      <c r="AGP206" s="14">
        <v>42435</v>
      </c>
      <c r="AGQ206" s="14">
        <v>1866220300</v>
      </c>
      <c r="AGR206" s="14">
        <v>0</v>
      </c>
      <c r="AGS206" s="15"/>
      <c r="AGT206" s="15">
        <v>0</v>
      </c>
      <c r="AGU206" s="15"/>
      <c r="AGV206" s="15">
        <v>0</v>
      </c>
      <c r="AGW206" s="15"/>
      <c r="AGX206" s="14">
        <v>0</v>
      </c>
      <c r="AGY206" s="14"/>
      <c r="AGZ206" s="14">
        <v>0</v>
      </c>
      <c r="AHA206" s="14"/>
      <c r="AHB206" s="14">
        <v>0</v>
      </c>
      <c r="AHC206" s="15"/>
      <c r="AHD206" s="15">
        <v>0</v>
      </c>
      <c r="AHE206" s="15"/>
      <c r="AHF206" s="15">
        <v>-793383</v>
      </c>
      <c r="AHG206" s="15">
        <v>95002791570</v>
      </c>
      <c r="AHH206" s="14">
        <v>0</v>
      </c>
      <c r="AHI206" s="14"/>
      <c r="AHJ206" s="14">
        <v>0</v>
      </c>
      <c r="AHK206" s="14"/>
      <c r="AHL206" s="14">
        <v>0</v>
      </c>
      <c r="AHM206" s="15"/>
      <c r="AHN206" s="15">
        <v>28323</v>
      </c>
      <c r="AHO206" s="15">
        <v>11727108500</v>
      </c>
      <c r="AHP206" s="15">
        <v>0</v>
      </c>
      <c r="AHQ206" s="15"/>
      <c r="AHR206" s="14">
        <v>97302</v>
      </c>
      <c r="AHS206" s="14">
        <v>14527755120</v>
      </c>
      <c r="AHT206" s="14">
        <v>0</v>
      </c>
      <c r="AHU206" s="14"/>
      <c r="AHV206" s="14">
        <v>0</v>
      </c>
      <c r="AHW206" s="15"/>
      <c r="AHX206" s="15">
        <v>0</v>
      </c>
      <c r="AHY206" s="15"/>
      <c r="AHZ206" s="15">
        <v>0</v>
      </c>
      <c r="AIA206" s="15"/>
      <c r="AIB206" s="14">
        <v>0</v>
      </c>
      <c r="AIC206" s="14"/>
      <c r="AID206" s="14">
        <v>-135488</v>
      </c>
      <c r="AIE206" s="14">
        <v>26590249100</v>
      </c>
      <c r="AIF206" s="14">
        <v>0</v>
      </c>
      <c r="AIG206" s="15"/>
      <c r="AIH206" s="15">
        <v>0</v>
      </c>
      <c r="AII206" s="15"/>
      <c r="AIJ206" s="15">
        <v>0</v>
      </c>
      <c r="AIK206" s="15"/>
      <c r="AIL206" s="14">
        <v>1157</v>
      </c>
      <c r="AIM206" s="14">
        <v>1128233600</v>
      </c>
      <c r="AIN206" s="14">
        <v>0</v>
      </c>
      <c r="AIO206" s="14"/>
      <c r="AIP206" s="14">
        <v>0</v>
      </c>
      <c r="AIQ206" s="15"/>
      <c r="AIR206" s="15">
        <v>0</v>
      </c>
      <c r="AIS206" s="15"/>
      <c r="AIT206" s="15">
        <v>0</v>
      </c>
      <c r="AIU206" s="15"/>
      <c r="AIV206" s="14">
        <v>0</v>
      </c>
      <c r="AIW206" s="14"/>
      <c r="AIX206" s="14">
        <v>-1187</v>
      </c>
      <c r="AIY206" s="14">
        <v>856469230</v>
      </c>
      <c r="AIZ206" s="14">
        <v>0</v>
      </c>
      <c r="AJA206" s="15"/>
      <c r="AJB206" s="15">
        <v>1168</v>
      </c>
      <c r="AJC206" s="15">
        <v>6903214800</v>
      </c>
      <c r="AJD206" s="15">
        <v>-2950</v>
      </c>
      <c r="AJE206" s="15">
        <v>1462006050</v>
      </c>
      <c r="AJF206" s="14">
        <v>0</v>
      </c>
      <c r="AJG206" s="14"/>
      <c r="AJH206" s="14">
        <v>0</v>
      </c>
      <c r="AJI206" s="14"/>
      <c r="AJJ206" s="14">
        <v>0</v>
      </c>
      <c r="AJK206" s="15"/>
      <c r="AJL206" s="15">
        <v>4840</v>
      </c>
      <c r="AJM206" s="15">
        <v>43482678895</v>
      </c>
      <c r="AJN206" s="15">
        <v>0</v>
      </c>
      <c r="AJO206" s="15"/>
      <c r="AJP206" s="14">
        <v>0</v>
      </c>
      <c r="AJQ206" s="14"/>
      <c r="AJR206" s="14">
        <v>0</v>
      </c>
      <c r="AJS206" s="14"/>
      <c r="AJT206" s="14">
        <v>0</v>
      </c>
      <c r="AJU206" s="15"/>
      <c r="AJV206" s="15">
        <v>0</v>
      </c>
      <c r="AJW206" s="15"/>
      <c r="AJX206" s="15">
        <v>0</v>
      </c>
      <c r="AJY206" s="15"/>
      <c r="AJZ206" s="14">
        <v>0</v>
      </c>
      <c r="AKA206" s="14"/>
      <c r="AKB206" s="14">
        <v>0</v>
      </c>
      <c r="AKC206" s="14">
        <v>2164400</v>
      </c>
      <c r="AKD206" s="14">
        <v>0</v>
      </c>
      <c r="AKE206" s="15"/>
      <c r="AKF206" s="15">
        <v>0</v>
      </c>
      <c r="AKG206" s="15"/>
      <c r="AKH206" s="15">
        <v>0</v>
      </c>
      <c r="AKI206" s="15"/>
      <c r="AKJ206" s="14">
        <v>0</v>
      </c>
      <c r="AKK206" s="14"/>
      <c r="AKL206" s="14">
        <v>-22055</v>
      </c>
      <c r="AKM206" s="14">
        <v>4685940260</v>
      </c>
      <c r="AKN206" s="14">
        <v>0</v>
      </c>
      <c r="AKO206" s="15"/>
      <c r="AKP206" s="15">
        <v>0</v>
      </c>
      <c r="AKQ206" s="15"/>
      <c r="AKR206" s="15">
        <v>0</v>
      </c>
      <c r="AKS206" s="15"/>
      <c r="AKT206" s="14">
        <v>0</v>
      </c>
      <c r="AKU206" s="14"/>
      <c r="AKV206" s="14">
        <v>0</v>
      </c>
      <c r="AKW206" s="14"/>
      <c r="AKX206" s="14">
        <v>0</v>
      </c>
      <c r="AKY206" s="15"/>
      <c r="AKZ206" s="15">
        <v>0</v>
      </c>
      <c r="ALA206" s="15"/>
      <c r="ALB206" s="15">
        <v>0</v>
      </c>
      <c r="ALC206" s="15"/>
      <c r="ALD206" s="14">
        <v>0</v>
      </c>
      <c r="ALE206" s="14"/>
      <c r="ALF206" s="14">
        <v>0</v>
      </c>
      <c r="ALG206" s="14"/>
      <c r="ALH206" s="14">
        <v>0</v>
      </c>
      <c r="ALI206" s="15"/>
      <c r="ALJ206" s="15">
        <v>0</v>
      </c>
      <c r="ALK206" s="15"/>
      <c r="ALL206" s="15">
        <v>0</v>
      </c>
      <c r="ALM206" s="15"/>
      <c r="ALN206" s="14">
        <v>0</v>
      </c>
      <c r="ALO206" s="14"/>
      <c r="ALP206" s="14">
        <v>0</v>
      </c>
      <c r="ALQ206" s="14"/>
      <c r="ALR206" s="14">
        <v>0</v>
      </c>
      <c r="ALS206" s="15"/>
      <c r="ALT206" s="15">
        <v>25262</v>
      </c>
      <c r="ALU206" s="15">
        <v>2212810820</v>
      </c>
      <c r="ALV206" s="15">
        <v>0</v>
      </c>
      <c r="ALW206" s="15"/>
      <c r="ALX206" s="14">
        <v>0</v>
      </c>
      <c r="ALY206" s="14"/>
      <c r="ALZ206" s="14">
        <v>0</v>
      </c>
      <c r="AMA206" s="14"/>
      <c r="AMB206" s="14">
        <v>-143891</v>
      </c>
      <c r="AMC206" s="15">
        <v>4629263520</v>
      </c>
      <c r="AMD206" s="15">
        <v>0</v>
      </c>
      <c r="AME206" s="15"/>
      <c r="AMF206" s="15">
        <v>0</v>
      </c>
      <c r="AMG206" s="15"/>
      <c r="AMH206" s="14">
        <v>0</v>
      </c>
      <c r="AMI206" s="14"/>
      <c r="AMJ206" s="14">
        <v>0</v>
      </c>
      <c r="AMK206" s="14"/>
      <c r="AML206" s="14">
        <v>0</v>
      </c>
      <c r="AMM206" s="15"/>
      <c r="AMN206" s="15">
        <v>402848</v>
      </c>
      <c r="AMO206" s="15">
        <v>197474820280</v>
      </c>
      <c r="AMP206" s="15">
        <v>0</v>
      </c>
      <c r="AMQ206" s="15"/>
      <c r="AMR206" s="14">
        <v>29841</v>
      </c>
      <c r="AMS206" s="14">
        <v>39995250005</v>
      </c>
      <c r="AMT206" s="14">
        <v>0</v>
      </c>
      <c r="AMU206" s="14"/>
      <c r="AMV206" s="14">
        <v>0</v>
      </c>
      <c r="AMW206" s="15"/>
      <c r="AMX206" s="15">
        <v>0</v>
      </c>
      <c r="AMY206" s="15"/>
      <c r="AMZ206" s="15">
        <v>0</v>
      </c>
      <c r="ANA206" s="15"/>
      <c r="ANB206" s="14">
        <v>0</v>
      </c>
      <c r="ANC206" s="14"/>
      <c r="AND206" s="14">
        <v>917535</v>
      </c>
      <c r="ANE206" s="14">
        <v>395995420800</v>
      </c>
      <c r="ANF206" s="14">
        <v>25084</v>
      </c>
      <c r="ANG206" s="15">
        <v>14860522325</v>
      </c>
      <c r="ANH206" s="15">
        <v>0</v>
      </c>
      <c r="ANI206" s="15"/>
    </row>
    <row r="207" spans="1:1049" x14ac:dyDescent="0.45">
      <c r="A207" s="13">
        <v>42369</v>
      </c>
      <c r="B207" s="14">
        <v>-98242170</v>
      </c>
      <c r="C207" s="14">
        <v>5392786432787</v>
      </c>
      <c r="D207" s="14"/>
      <c r="E207" s="14"/>
      <c r="F207" s="14">
        <v>9927981</v>
      </c>
      <c r="G207" s="15">
        <v>1840641592563</v>
      </c>
      <c r="H207" s="15"/>
      <c r="I207" s="15"/>
      <c r="J207" s="15">
        <v>4568973</v>
      </c>
      <c r="K207" s="15">
        <v>1343545180760</v>
      </c>
      <c r="L207" s="14">
        <v>5243790</v>
      </c>
      <c r="M207" s="14">
        <v>1278290413800</v>
      </c>
      <c r="N207" s="14">
        <v>8605333</v>
      </c>
      <c r="O207" s="14">
        <v>1167528428978</v>
      </c>
      <c r="P207" s="14">
        <v>8684992</v>
      </c>
      <c r="Q207" s="15">
        <v>860880356437</v>
      </c>
      <c r="R207" s="15">
        <v>5019423</v>
      </c>
      <c r="S207" s="15">
        <v>696024842541</v>
      </c>
      <c r="T207" s="15">
        <v>3772347</v>
      </c>
      <c r="U207" s="15">
        <v>908931894734</v>
      </c>
      <c r="V207" s="14">
        <v>535345</v>
      </c>
      <c r="W207" s="14">
        <v>1558478987000</v>
      </c>
      <c r="X207" s="14">
        <v>11758187</v>
      </c>
      <c r="Y207" s="14">
        <v>911976233000</v>
      </c>
      <c r="Z207" s="14">
        <v>-5181844</v>
      </c>
      <c r="AA207" s="15">
        <v>1494580217000</v>
      </c>
      <c r="AB207" s="15">
        <v>-7693053</v>
      </c>
      <c r="AC207" s="15">
        <v>764212453675</v>
      </c>
      <c r="AD207" s="15">
        <v>4050444</v>
      </c>
      <c r="AE207" s="15">
        <v>793459677400</v>
      </c>
      <c r="AF207" s="14">
        <v>8173717</v>
      </c>
      <c r="AG207" s="14">
        <v>814039979000</v>
      </c>
      <c r="AH207" s="14">
        <v>-2245451</v>
      </c>
      <c r="AI207" s="14">
        <v>679375134934</v>
      </c>
      <c r="AJ207" s="14">
        <v>99285</v>
      </c>
      <c r="AK207" s="15">
        <v>636350056000</v>
      </c>
      <c r="AL207" s="15">
        <v>1111066</v>
      </c>
      <c r="AM207" s="15">
        <v>843285373350</v>
      </c>
      <c r="AN207" s="15">
        <v>-1423473</v>
      </c>
      <c r="AO207" s="15">
        <v>248270523700</v>
      </c>
      <c r="AP207" s="14"/>
      <c r="AQ207" s="14"/>
      <c r="AR207" s="14">
        <v>4153655</v>
      </c>
      <c r="AS207" s="14">
        <v>946238757950</v>
      </c>
      <c r="AT207" s="14"/>
      <c r="AU207" s="15"/>
      <c r="AV207" s="15">
        <v>2020190</v>
      </c>
      <c r="AW207" s="15">
        <v>338996877496</v>
      </c>
      <c r="AX207" s="15">
        <v>188322</v>
      </c>
      <c r="AY207" s="15">
        <v>33250274650</v>
      </c>
      <c r="AZ207" s="14">
        <v>6041275</v>
      </c>
      <c r="BA207" s="14">
        <v>641926398563</v>
      </c>
      <c r="BB207" s="14"/>
      <c r="BC207" s="14"/>
      <c r="BD207" s="14">
        <v>9970402</v>
      </c>
      <c r="BE207" s="15">
        <v>494375453867</v>
      </c>
      <c r="BF207" s="15">
        <v>-4018269</v>
      </c>
      <c r="BG207" s="15">
        <v>476959979100</v>
      </c>
      <c r="BH207" s="15">
        <v>-2517419</v>
      </c>
      <c r="BI207" s="15">
        <v>494551242565</v>
      </c>
      <c r="BJ207" s="14">
        <v>-790021</v>
      </c>
      <c r="BK207" s="14">
        <v>576832309041</v>
      </c>
      <c r="BL207" s="14">
        <v>-15210068</v>
      </c>
      <c r="BM207" s="14">
        <v>781461615000</v>
      </c>
      <c r="BN207" s="14">
        <v>713534</v>
      </c>
      <c r="BO207" s="15">
        <v>319096418932</v>
      </c>
      <c r="BP207" s="15">
        <v>2830666</v>
      </c>
      <c r="BQ207" s="15">
        <v>582850189543</v>
      </c>
      <c r="BR207" s="15">
        <v>-3151948</v>
      </c>
      <c r="BS207" s="15">
        <v>596665080800</v>
      </c>
      <c r="BT207" s="14">
        <v>8833044</v>
      </c>
      <c r="BU207" s="14">
        <v>392917530000</v>
      </c>
      <c r="BV207" s="14">
        <v>-1662868</v>
      </c>
      <c r="BW207" s="14">
        <v>391842027236</v>
      </c>
      <c r="BX207" s="14">
        <v>4860054</v>
      </c>
      <c r="BY207" s="15">
        <v>782538916250</v>
      </c>
      <c r="BZ207" s="15">
        <v>-1378949</v>
      </c>
      <c r="CA207" s="15">
        <v>172160532400</v>
      </c>
      <c r="CB207" s="15">
        <v>320339</v>
      </c>
      <c r="CC207" s="15">
        <v>452992908853</v>
      </c>
      <c r="CD207" s="14"/>
      <c r="CE207" s="14"/>
      <c r="CF207" s="14"/>
      <c r="CG207" s="14"/>
      <c r="CH207" s="14"/>
      <c r="CI207" s="15"/>
      <c r="CJ207" s="15">
        <v>-171415</v>
      </c>
      <c r="CK207" s="15">
        <v>283266696042</v>
      </c>
      <c r="CL207" s="15">
        <v>2396361</v>
      </c>
      <c r="CM207" s="15">
        <v>574786450804</v>
      </c>
      <c r="CN207" s="14"/>
      <c r="CO207" s="14"/>
      <c r="CP207" s="14">
        <v>4079154</v>
      </c>
      <c r="CQ207" s="14">
        <v>808083676675</v>
      </c>
      <c r="CR207" s="14">
        <v>-8478304</v>
      </c>
      <c r="CS207" s="15">
        <v>325306037050</v>
      </c>
      <c r="CT207" s="15">
        <v>2407775</v>
      </c>
      <c r="CU207" s="15">
        <v>475417887100</v>
      </c>
      <c r="CV207" s="15">
        <v>1491657</v>
      </c>
      <c r="CW207" s="15">
        <v>220109741500</v>
      </c>
      <c r="CX207" s="14">
        <v>2658023</v>
      </c>
      <c r="CY207" s="14">
        <v>243827472500</v>
      </c>
      <c r="CZ207" s="14">
        <v>1595774</v>
      </c>
      <c r="DA207" s="14">
        <v>499465572500</v>
      </c>
      <c r="DB207" s="14"/>
      <c r="DC207" s="15"/>
      <c r="DD207" s="15"/>
      <c r="DE207" s="15"/>
      <c r="DF207" s="15">
        <v>-4429443</v>
      </c>
      <c r="DG207" s="15">
        <v>783851971800</v>
      </c>
      <c r="DH207" s="14">
        <v>1594008</v>
      </c>
      <c r="DI207" s="14">
        <v>338896841197</v>
      </c>
      <c r="DJ207" s="14"/>
      <c r="DK207" s="14"/>
      <c r="DL207" s="14">
        <v>7088907</v>
      </c>
      <c r="DM207" s="15">
        <v>946514528600</v>
      </c>
      <c r="DN207" s="15">
        <v>612283</v>
      </c>
      <c r="DO207" s="15">
        <v>126547127463</v>
      </c>
      <c r="DP207" s="15"/>
      <c r="DQ207" s="15"/>
      <c r="DR207" s="14"/>
      <c r="DS207" s="14"/>
      <c r="DT207" s="14">
        <v>-5446844</v>
      </c>
      <c r="DU207" s="14">
        <v>321841635725</v>
      </c>
      <c r="DV207" s="14">
        <v>-1444832</v>
      </c>
      <c r="DW207" s="15">
        <v>317692595700</v>
      </c>
      <c r="DX207" s="15">
        <v>516940</v>
      </c>
      <c r="DY207" s="15">
        <v>188332076610</v>
      </c>
      <c r="DZ207" s="15"/>
      <c r="EA207" s="15"/>
      <c r="EB207" s="14">
        <v>-194449</v>
      </c>
      <c r="EC207" s="14">
        <v>84772207450</v>
      </c>
      <c r="ED207" s="14">
        <v>-1296248</v>
      </c>
      <c r="EE207" s="14">
        <v>568357708400</v>
      </c>
      <c r="EF207" s="14">
        <v>930882</v>
      </c>
      <c r="EG207" s="15">
        <v>232913487108</v>
      </c>
      <c r="EH207" s="15">
        <v>775262</v>
      </c>
      <c r="EI207" s="15">
        <v>219965230871</v>
      </c>
      <c r="EJ207" s="15">
        <v>-1844003</v>
      </c>
      <c r="EK207" s="15">
        <v>129735796400</v>
      </c>
      <c r="EL207" s="14">
        <v>1089313</v>
      </c>
      <c r="EM207" s="14">
        <v>404255018500</v>
      </c>
      <c r="EN207" s="14">
        <v>1103767</v>
      </c>
      <c r="EO207" s="14">
        <v>45099130400</v>
      </c>
      <c r="EP207" s="14">
        <v>1960606</v>
      </c>
      <c r="EQ207" s="15">
        <v>340868337300</v>
      </c>
      <c r="ER207" s="15">
        <v>1762051</v>
      </c>
      <c r="ES207" s="15">
        <v>193565671000</v>
      </c>
      <c r="ET207" s="15">
        <v>-431776</v>
      </c>
      <c r="EU207" s="15">
        <v>123695811438</v>
      </c>
      <c r="EV207" s="14">
        <v>3918847</v>
      </c>
      <c r="EW207" s="14">
        <v>213215138950</v>
      </c>
      <c r="EX207" s="14">
        <v>-788614</v>
      </c>
      <c r="EY207" s="14">
        <v>166727489500</v>
      </c>
      <c r="EZ207" s="14">
        <v>-2568375</v>
      </c>
      <c r="FA207" s="15">
        <v>363965956340</v>
      </c>
      <c r="FB207" s="15">
        <v>221435</v>
      </c>
      <c r="FC207" s="15">
        <v>83680142850</v>
      </c>
      <c r="FD207" s="15">
        <v>-1910768</v>
      </c>
      <c r="FE207" s="15">
        <v>133385411000</v>
      </c>
      <c r="FF207" s="14">
        <v>324849</v>
      </c>
      <c r="FG207" s="14">
        <v>176370171350</v>
      </c>
      <c r="FH207" s="14"/>
      <c r="FI207" s="14"/>
      <c r="FJ207" s="14">
        <v>-185377</v>
      </c>
      <c r="FK207" s="15">
        <v>33535254200</v>
      </c>
      <c r="FL207" s="15">
        <v>-1038971</v>
      </c>
      <c r="FM207" s="15">
        <v>2332789180000</v>
      </c>
      <c r="FN207" s="15">
        <v>169871</v>
      </c>
      <c r="FO207" s="15">
        <v>95308136250</v>
      </c>
      <c r="FP207" s="14"/>
      <c r="FQ207" s="14"/>
      <c r="FR207" s="14"/>
      <c r="FS207" s="14"/>
      <c r="FT207" s="14">
        <v>-284232</v>
      </c>
      <c r="FU207" s="15">
        <v>43785054350</v>
      </c>
      <c r="FV207" s="15">
        <v>-1010527</v>
      </c>
      <c r="FW207" s="15">
        <v>103714818850</v>
      </c>
      <c r="FX207" s="15">
        <v>242674</v>
      </c>
      <c r="FY207" s="15">
        <v>208664167200</v>
      </c>
      <c r="FZ207" s="14">
        <v>323013</v>
      </c>
      <c r="GA207" s="14">
        <v>44714972600</v>
      </c>
      <c r="GB207" s="14">
        <v>2973613</v>
      </c>
      <c r="GC207" s="14">
        <v>253363931090</v>
      </c>
      <c r="GD207" s="14">
        <v>1424124</v>
      </c>
      <c r="GE207" s="15">
        <v>161662138390</v>
      </c>
      <c r="GF207" s="15">
        <v>-1040813</v>
      </c>
      <c r="GG207" s="15">
        <v>145314620345</v>
      </c>
      <c r="GH207" s="15">
        <v>-1901891</v>
      </c>
      <c r="GI207" s="15">
        <v>219496283100</v>
      </c>
      <c r="GJ207" s="14"/>
      <c r="GK207" s="14"/>
      <c r="GL207" s="14">
        <v>1226032</v>
      </c>
      <c r="GM207" s="14">
        <v>303773769500</v>
      </c>
      <c r="GN207" s="14">
        <v>292849</v>
      </c>
      <c r="GO207" s="15">
        <v>60755167535</v>
      </c>
      <c r="GP207" s="15">
        <v>566572</v>
      </c>
      <c r="GQ207" s="15">
        <v>61963499050</v>
      </c>
      <c r="GR207" s="15">
        <v>843662</v>
      </c>
      <c r="GS207" s="15">
        <v>160238384500</v>
      </c>
      <c r="GT207" s="14">
        <v>-6329</v>
      </c>
      <c r="GU207" s="14">
        <v>35587297700</v>
      </c>
      <c r="GV207" s="14">
        <v>-312627</v>
      </c>
      <c r="GW207" s="14">
        <v>321964099800</v>
      </c>
      <c r="GX207" s="14">
        <v>-9188282</v>
      </c>
      <c r="GY207" s="15">
        <v>658637409100</v>
      </c>
      <c r="GZ207" s="15">
        <v>-2384684</v>
      </c>
      <c r="HA207" s="15">
        <v>697147070500</v>
      </c>
      <c r="HB207" s="15">
        <v>3095643</v>
      </c>
      <c r="HC207" s="15">
        <v>218068291500</v>
      </c>
      <c r="HD207" s="14">
        <v>-4426506</v>
      </c>
      <c r="HE207" s="14">
        <v>271417937000</v>
      </c>
      <c r="HF207" s="14"/>
      <c r="HG207" s="14"/>
      <c r="HH207" s="14">
        <v>2876879</v>
      </c>
      <c r="HI207" s="15">
        <v>123706412000</v>
      </c>
      <c r="HJ207" s="15">
        <v>-1420760</v>
      </c>
      <c r="HK207" s="15">
        <v>184634393500</v>
      </c>
      <c r="HL207" s="15">
        <v>-1709409</v>
      </c>
      <c r="HM207" s="15">
        <v>164867975350</v>
      </c>
      <c r="HN207" s="14"/>
      <c r="HO207" s="14"/>
      <c r="HP207" s="14">
        <v>-322525</v>
      </c>
      <c r="HQ207" s="14">
        <v>212932252400</v>
      </c>
      <c r="HR207" s="14">
        <v>5004310</v>
      </c>
      <c r="HS207" s="15">
        <v>226927536000</v>
      </c>
      <c r="HT207" s="15">
        <v>246958</v>
      </c>
      <c r="HU207" s="15">
        <v>65994457050</v>
      </c>
      <c r="HV207" s="15">
        <v>1295617</v>
      </c>
      <c r="HW207" s="15">
        <v>119101713050</v>
      </c>
      <c r="HX207" s="14">
        <v>-440978</v>
      </c>
      <c r="HY207" s="14">
        <v>94457268500</v>
      </c>
      <c r="HZ207" s="14">
        <v>-50276</v>
      </c>
      <c r="IA207" s="14">
        <v>90420043370</v>
      </c>
      <c r="IB207" s="14">
        <v>1463632</v>
      </c>
      <c r="IC207" s="15">
        <v>192829360450</v>
      </c>
      <c r="ID207" s="15">
        <v>-635551</v>
      </c>
      <c r="IE207" s="15">
        <v>226707425700</v>
      </c>
      <c r="IF207" s="15">
        <v>1459661</v>
      </c>
      <c r="IG207" s="15">
        <v>288720262500</v>
      </c>
      <c r="IH207" s="14">
        <v>-2059384</v>
      </c>
      <c r="II207" s="14">
        <v>112872087250</v>
      </c>
      <c r="IJ207" s="14">
        <v>328749</v>
      </c>
      <c r="IK207" s="14">
        <v>104021040000</v>
      </c>
      <c r="IL207" s="14">
        <v>-561663</v>
      </c>
      <c r="IM207" s="15">
        <v>56047994950</v>
      </c>
      <c r="IN207" s="15">
        <v>-6035583</v>
      </c>
      <c r="IO207" s="15">
        <v>290230021135</v>
      </c>
      <c r="IP207" s="15">
        <v>1151903</v>
      </c>
      <c r="IQ207" s="15">
        <v>208420417500</v>
      </c>
      <c r="IR207" s="14">
        <v>290945</v>
      </c>
      <c r="IS207" s="14">
        <v>55356543600</v>
      </c>
      <c r="IT207" s="14">
        <v>2904428</v>
      </c>
      <c r="IU207" s="14">
        <v>160670379950</v>
      </c>
      <c r="IV207" s="14">
        <v>1583205</v>
      </c>
      <c r="IW207" s="15">
        <v>88128040650</v>
      </c>
      <c r="IX207" s="15">
        <v>1422270</v>
      </c>
      <c r="IY207" s="15">
        <v>149985696350</v>
      </c>
      <c r="IZ207" s="15">
        <v>-321810</v>
      </c>
      <c r="JA207" s="15">
        <v>73539566000</v>
      </c>
      <c r="JB207" s="14">
        <v>-253597</v>
      </c>
      <c r="JC207" s="14">
        <v>82352526440</v>
      </c>
      <c r="JD207" s="14">
        <v>282864</v>
      </c>
      <c r="JE207" s="14">
        <v>112391768250</v>
      </c>
      <c r="JF207" s="14"/>
      <c r="JG207" s="15"/>
      <c r="JH207" s="15">
        <v>-357713</v>
      </c>
      <c r="JI207" s="15">
        <v>250529624500</v>
      </c>
      <c r="JJ207" s="15">
        <v>122348</v>
      </c>
      <c r="JK207" s="15">
        <v>58556893900</v>
      </c>
      <c r="JL207" s="14">
        <v>-1815472</v>
      </c>
      <c r="JM207" s="14">
        <v>201090754800</v>
      </c>
      <c r="JN207" s="14">
        <v>459695</v>
      </c>
      <c r="JO207" s="14">
        <v>30737009750</v>
      </c>
      <c r="JP207" s="14">
        <v>-496552</v>
      </c>
      <c r="JQ207" s="15">
        <v>140734870570</v>
      </c>
      <c r="JR207" s="15">
        <v>-4967</v>
      </c>
      <c r="JS207" s="15">
        <v>20790716190</v>
      </c>
      <c r="JT207" s="15">
        <v>428495</v>
      </c>
      <c r="JU207" s="15">
        <v>151720861377</v>
      </c>
      <c r="JV207" s="14">
        <v>1382336</v>
      </c>
      <c r="JW207" s="14">
        <v>139998583000</v>
      </c>
      <c r="JX207" s="14"/>
      <c r="JY207" s="14"/>
      <c r="JZ207" s="14">
        <v>-1544715</v>
      </c>
      <c r="KA207" s="15">
        <v>149777877900</v>
      </c>
      <c r="KB207" s="15">
        <v>132062</v>
      </c>
      <c r="KC207" s="15">
        <v>14949408200</v>
      </c>
      <c r="KD207" s="15">
        <v>773447</v>
      </c>
      <c r="KE207" s="15">
        <v>101446780350</v>
      </c>
      <c r="KF207" s="14"/>
      <c r="KG207" s="14"/>
      <c r="KH207" s="14">
        <v>1421669</v>
      </c>
      <c r="KI207" s="14">
        <v>49058954800</v>
      </c>
      <c r="KJ207" s="14">
        <v>-349387</v>
      </c>
      <c r="KK207" s="15">
        <v>282920675500</v>
      </c>
      <c r="KL207" s="15">
        <v>1392255</v>
      </c>
      <c r="KM207" s="15">
        <v>177593704605</v>
      </c>
      <c r="KN207" s="15">
        <v>1335878</v>
      </c>
      <c r="KO207" s="15">
        <v>120817079000</v>
      </c>
      <c r="KP207" s="14">
        <v>-73621</v>
      </c>
      <c r="KQ207" s="14">
        <v>20378065360</v>
      </c>
      <c r="KR207" s="14">
        <v>2399244</v>
      </c>
      <c r="KS207" s="14">
        <v>201203868500</v>
      </c>
      <c r="KT207" s="14">
        <v>-299716</v>
      </c>
      <c r="KU207" s="15">
        <v>134166595000</v>
      </c>
      <c r="KV207" s="15">
        <v>162984</v>
      </c>
      <c r="KW207" s="15">
        <v>10103803800</v>
      </c>
      <c r="KX207" s="15">
        <v>718596</v>
      </c>
      <c r="KY207" s="15">
        <v>182355490200</v>
      </c>
      <c r="KZ207" s="14">
        <v>-1479435</v>
      </c>
      <c r="LA207" s="14">
        <v>268116115600</v>
      </c>
      <c r="LB207" s="14"/>
      <c r="LC207" s="14"/>
      <c r="LD207" s="14"/>
      <c r="LE207" s="15"/>
      <c r="LF207" s="15">
        <v>-7190</v>
      </c>
      <c r="LG207" s="15">
        <v>4078073155</v>
      </c>
      <c r="LH207" s="15">
        <v>468768</v>
      </c>
      <c r="LI207" s="15">
        <v>37798354010</v>
      </c>
      <c r="LJ207" s="14">
        <v>-3772670</v>
      </c>
      <c r="LK207" s="14">
        <v>303552168320</v>
      </c>
      <c r="LL207" s="14">
        <v>2041246</v>
      </c>
      <c r="LM207" s="14">
        <v>236622596000</v>
      </c>
      <c r="LN207" s="14">
        <v>-494768</v>
      </c>
      <c r="LO207" s="15">
        <v>104843226025</v>
      </c>
      <c r="LP207" s="15">
        <v>170879</v>
      </c>
      <c r="LQ207" s="15">
        <v>28274850850</v>
      </c>
      <c r="LR207" s="15">
        <v>3435254</v>
      </c>
      <c r="LS207" s="15">
        <v>230962945700</v>
      </c>
      <c r="LT207" s="14">
        <v>406014</v>
      </c>
      <c r="LU207" s="14">
        <v>39864403400</v>
      </c>
      <c r="LV207" s="14">
        <v>-446758</v>
      </c>
      <c r="LW207" s="14">
        <v>79158036750</v>
      </c>
      <c r="LX207" s="14">
        <v>-1920728</v>
      </c>
      <c r="LY207" s="15">
        <v>179837796670</v>
      </c>
      <c r="LZ207" s="15">
        <v>-42669</v>
      </c>
      <c r="MA207" s="15">
        <v>18953195000</v>
      </c>
      <c r="MB207" s="15">
        <v>-72136</v>
      </c>
      <c r="MC207" s="15">
        <v>104152549690</v>
      </c>
      <c r="MD207" s="14"/>
      <c r="ME207" s="14"/>
      <c r="MF207" s="14">
        <v>-152622</v>
      </c>
      <c r="MG207" s="14">
        <v>35212013600</v>
      </c>
      <c r="MH207" s="14"/>
      <c r="MI207" s="15"/>
      <c r="MJ207" s="15">
        <v>710709</v>
      </c>
      <c r="MK207" s="15">
        <v>156228894800</v>
      </c>
      <c r="ML207" s="15"/>
      <c r="MM207" s="15"/>
      <c r="MN207" s="14">
        <v>-93029</v>
      </c>
      <c r="MO207" s="14">
        <v>47667346010</v>
      </c>
      <c r="MP207" s="14">
        <v>111013</v>
      </c>
      <c r="MQ207" s="14">
        <v>42543731000</v>
      </c>
      <c r="MR207" s="14">
        <v>1968735</v>
      </c>
      <c r="MS207" s="15">
        <v>271690440000</v>
      </c>
      <c r="MT207" s="15">
        <v>-407229</v>
      </c>
      <c r="MU207" s="15">
        <v>48987686700</v>
      </c>
      <c r="MV207" s="15">
        <v>828366</v>
      </c>
      <c r="MW207" s="15">
        <v>140818189250</v>
      </c>
      <c r="MX207" s="14">
        <v>266986</v>
      </c>
      <c r="MY207" s="14">
        <v>15207115500</v>
      </c>
      <c r="MZ207" s="14">
        <v>294736</v>
      </c>
      <c r="NA207" s="14">
        <v>20971684000</v>
      </c>
      <c r="NB207" s="14">
        <v>1369386</v>
      </c>
      <c r="NC207" s="15">
        <v>255130677945</v>
      </c>
      <c r="ND207" s="15">
        <v>724382</v>
      </c>
      <c r="NE207" s="15">
        <v>49771210350</v>
      </c>
      <c r="NF207" s="15">
        <v>-1252576</v>
      </c>
      <c r="NG207" s="15">
        <v>71342118350</v>
      </c>
      <c r="NH207" s="14">
        <v>2493817</v>
      </c>
      <c r="NI207" s="14">
        <v>158908634000</v>
      </c>
      <c r="NJ207" s="14">
        <v>175411</v>
      </c>
      <c r="NK207" s="14">
        <v>20380018550</v>
      </c>
      <c r="NL207" s="14">
        <v>550708</v>
      </c>
      <c r="NM207" s="15">
        <v>107342544500</v>
      </c>
      <c r="NN207" s="15">
        <v>-17137</v>
      </c>
      <c r="NO207" s="15">
        <v>17573602500</v>
      </c>
      <c r="NP207" s="15">
        <v>91353</v>
      </c>
      <c r="NQ207" s="15">
        <v>135413072200</v>
      </c>
      <c r="NR207" s="14">
        <v>15724</v>
      </c>
      <c r="NS207" s="14">
        <v>6417431900</v>
      </c>
      <c r="NT207" s="14">
        <v>56026</v>
      </c>
      <c r="NU207" s="14">
        <v>42937380950</v>
      </c>
      <c r="NV207" s="14">
        <v>-535623</v>
      </c>
      <c r="NW207" s="15">
        <v>197398364000</v>
      </c>
      <c r="NX207" s="15">
        <v>212645</v>
      </c>
      <c r="NY207" s="15">
        <v>84785015250</v>
      </c>
      <c r="NZ207" s="15"/>
      <c r="OA207" s="15"/>
      <c r="OB207" s="14">
        <v>1573859</v>
      </c>
      <c r="OC207" s="14">
        <v>75482910850</v>
      </c>
      <c r="OD207" s="14">
        <v>1020223</v>
      </c>
      <c r="OE207" s="14">
        <v>117062370500</v>
      </c>
      <c r="OF207" s="14">
        <v>29725</v>
      </c>
      <c r="OG207" s="15">
        <v>14159851500</v>
      </c>
      <c r="OH207" s="15"/>
      <c r="OI207" s="15"/>
      <c r="OJ207" s="15">
        <v>842010</v>
      </c>
      <c r="OK207" s="15">
        <v>81415991400</v>
      </c>
      <c r="OL207" s="14">
        <v>11997</v>
      </c>
      <c r="OM207" s="14">
        <v>8089572945</v>
      </c>
      <c r="ON207" s="14">
        <v>938448</v>
      </c>
      <c r="OO207" s="14">
        <v>47569802850</v>
      </c>
      <c r="OP207" s="14">
        <v>0</v>
      </c>
      <c r="OQ207" s="15">
        <v>374430100</v>
      </c>
      <c r="OR207" s="15">
        <v>0</v>
      </c>
      <c r="OS207" s="15">
        <v>2072917400</v>
      </c>
      <c r="OT207" s="15">
        <v>815962</v>
      </c>
      <c r="OU207" s="15">
        <v>95383746000</v>
      </c>
      <c r="OV207" s="14">
        <v>-311</v>
      </c>
      <c r="OW207" s="14">
        <v>51686489700</v>
      </c>
      <c r="OX207" s="14">
        <v>-870703</v>
      </c>
      <c r="OY207" s="14">
        <v>159066156850</v>
      </c>
      <c r="OZ207" s="14">
        <v>84341</v>
      </c>
      <c r="PA207" s="15">
        <v>9406467600</v>
      </c>
      <c r="PB207" s="15">
        <v>-59436</v>
      </c>
      <c r="PC207" s="15">
        <v>20368717100</v>
      </c>
      <c r="PD207" s="15">
        <v>5728</v>
      </c>
      <c r="PE207" s="15">
        <v>32995122050</v>
      </c>
      <c r="PF207" s="14">
        <v>83431</v>
      </c>
      <c r="PG207" s="14">
        <v>17048755850</v>
      </c>
      <c r="PH207" s="14"/>
      <c r="PI207" s="14"/>
      <c r="PJ207" s="14">
        <v>1298082</v>
      </c>
      <c r="PK207" s="15">
        <v>167596295000</v>
      </c>
      <c r="PL207" s="15">
        <v>-230519</v>
      </c>
      <c r="PM207" s="15">
        <v>26048389250</v>
      </c>
      <c r="PN207" s="15">
        <v>157652</v>
      </c>
      <c r="PO207" s="15">
        <v>10341813100</v>
      </c>
      <c r="PP207" s="14">
        <v>1467744</v>
      </c>
      <c r="PQ207" s="14">
        <v>85500943000</v>
      </c>
      <c r="PR207" s="14">
        <v>844080</v>
      </c>
      <c r="PS207" s="14">
        <v>54979361700</v>
      </c>
      <c r="PT207" s="14">
        <v>-93030</v>
      </c>
      <c r="PU207" s="15">
        <v>161651022700</v>
      </c>
      <c r="PV207" s="15"/>
      <c r="PW207" s="15"/>
      <c r="PX207" s="15">
        <v>154183</v>
      </c>
      <c r="PY207" s="15">
        <v>115917328000</v>
      </c>
      <c r="PZ207" s="14">
        <v>980835</v>
      </c>
      <c r="QA207" s="14">
        <v>51509531000</v>
      </c>
      <c r="QB207" s="14">
        <v>-77216</v>
      </c>
      <c r="QC207" s="14">
        <v>26403645810</v>
      </c>
      <c r="QD207" s="14">
        <v>-229822</v>
      </c>
      <c r="QE207" s="15">
        <v>81652638000</v>
      </c>
      <c r="QF207" s="15">
        <v>-595532</v>
      </c>
      <c r="QG207" s="15">
        <v>38053385200</v>
      </c>
      <c r="QH207" s="15">
        <v>128707</v>
      </c>
      <c r="QI207" s="15">
        <v>40930753000</v>
      </c>
      <c r="QJ207" s="14"/>
      <c r="QK207" s="14"/>
      <c r="QL207" s="14">
        <v>173463</v>
      </c>
      <c r="QM207" s="14">
        <v>28445497100</v>
      </c>
      <c r="QN207" s="14">
        <v>-111822</v>
      </c>
      <c r="QO207" s="15">
        <v>12630710055</v>
      </c>
      <c r="QP207" s="15">
        <v>392136</v>
      </c>
      <c r="QQ207" s="15">
        <v>87776545050</v>
      </c>
      <c r="QR207" s="15">
        <v>75068</v>
      </c>
      <c r="QS207" s="15">
        <v>62260304090</v>
      </c>
      <c r="QT207" s="14">
        <v>465333</v>
      </c>
      <c r="QU207" s="14">
        <v>24288921000</v>
      </c>
      <c r="QV207" s="14">
        <v>6284</v>
      </c>
      <c r="QW207" s="14">
        <v>10558417740</v>
      </c>
      <c r="QX207" s="14">
        <v>36099</v>
      </c>
      <c r="QY207" s="15">
        <v>8359059850</v>
      </c>
      <c r="QZ207" s="15">
        <v>16324</v>
      </c>
      <c r="RA207" s="15">
        <v>41655875000</v>
      </c>
      <c r="RB207" s="15">
        <v>-173767</v>
      </c>
      <c r="RC207" s="15">
        <v>51507352000</v>
      </c>
      <c r="RD207" s="14">
        <v>569539</v>
      </c>
      <c r="RE207" s="14">
        <v>48957463500</v>
      </c>
      <c r="RF207" s="14">
        <v>57265</v>
      </c>
      <c r="RG207" s="14">
        <v>21380386920</v>
      </c>
      <c r="RH207" s="14">
        <v>95912</v>
      </c>
      <c r="RI207" s="15">
        <v>22564081700</v>
      </c>
      <c r="RJ207" s="15">
        <v>-5227</v>
      </c>
      <c r="RK207" s="15">
        <v>8710940140</v>
      </c>
      <c r="RL207" s="15">
        <v>1111133</v>
      </c>
      <c r="RM207" s="15">
        <v>54406354900</v>
      </c>
      <c r="RN207" s="14">
        <v>160558</v>
      </c>
      <c r="RO207" s="14">
        <v>30215620600</v>
      </c>
      <c r="RP207" s="14">
        <v>23885</v>
      </c>
      <c r="RQ207" s="14">
        <v>261111257675</v>
      </c>
      <c r="RR207" s="14">
        <v>500551</v>
      </c>
      <c r="RS207" s="15">
        <v>26434138500</v>
      </c>
      <c r="RT207" s="15">
        <v>-104506</v>
      </c>
      <c r="RU207" s="15">
        <v>6107975400</v>
      </c>
      <c r="RV207" s="15">
        <v>-118298</v>
      </c>
      <c r="RW207" s="15">
        <v>144547963300</v>
      </c>
      <c r="RX207" s="14">
        <v>-593762</v>
      </c>
      <c r="RY207" s="14">
        <v>36672017400</v>
      </c>
      <c r="RZ207" s="14">
        <v>168119</v>
      </c>
      <c r="SA207" s="14">
        <v>90972561000</v>
      </c>
      <c r="SB207" s="14">
        <v>68669</v>
      </c>
      <c r="SC207" s="15">
        <v>12022920650</v>
      </c>
      <c r="SD207" s="15">
        <v>-47424</v>
      </c>
      <c r="SE207" s="15">
        <v>22360579300</v>
      </c>
      <c r="SF207" s="15">
        <v>1808360</v>
      </c>
      <c r="SG207" s="15">
        <v>101326389150</v>
      </c>
      <c r="SH207" s="14">
        <v>-78699</v>
      </c>
      <c r="SI207" s="14">
        <v>9590947550</v>
      </c>
      <c r="SJ207" s="14">
        <v>65924</v>
      </c>
      <c r="SK207" s="14">
        <v>20643420700</v>
      </c>
      <c r="SL207" s="14">
        <v>141563</v>
      </c>
      <c r="SM207" s="15">
        <v>16939928900</v>
      </c>
      <c r="SN207" s="15">
        <v>100875</v>
      </c>
      <c r="SO207" s="15">
        <v>4189526400</v>
      </c>
      <c r="SP207" s="15">
        <v>262837</v>
      </c>
      <c r="SQ207" s="15">
        <v>162984550020</v>
      </c>
      <c r="SR207" s="14">
        <v>237329</v>
      </c>
      <c r="SS207" s="14">
        <v>23147268200</v>
      </c>
      <c r="ST207" s="14">
        <v>0</v>
      </c>
      <c r="SU207" s="14">
        <v>0</v>
      </c>
      <c r="SV207" s="14">
        <v>286112</v>
      </c>
      <c r="SW207" s="15">
        <v>194302536800</v>
      </c>
      <c r="SX207" s="15">
        <v>15078</v>
      </c>
      <c r="SY207" s="15">
        <v>20507743350</v>
      </c>
      <c r="SZ207" s="15">
        <v>-126974</v>
      </c>
      <c r="TA207" s="15">
        <v>17071442395</v>
      </c>
      <c r="TB207" s="14">
        <v>651</v>
      </c>
      <c r="TC207" s="14">
        <v>1358021380</v>
      </c>
      <c r="TD207" s="14">
        <v>618630</v>
      </c>
      <c r="TE207" s="14">
        <v>331543943050</v>
      </c>
      <c r="TF207" s="14">
        <v>903879</v>
      </c>
      <c r="TG207" s="15">
        <v>85413025400</v>
      </c>
      <c r="TH207" s="15">
        <v>5433</v>
      </c>
      <c r="TI207" s="15">
        <v>23543872200</v>
      </c>
      <c r="TJ207" s="15">
        <v>-1697286</v>
      </c>
      <c r="TK207" s="15">
        <v>160310284000</v>
      </c>
      <c r="TL207" s="14">
        <v>201833</v>
      </c>
      <c r="TM207" s="14">
        <v>13489392800</v>
      </c>
      <c r="TN207" s="14">
        <v>568936</v>
      </c>
      <c r="TO207" s="14">
        <v>46712904500</v>
      </c>
      <c r="TP207" s="14">
        <v>3024857</v>
      </c>
      <c r="TQ207" s="15">
        <v>231509117641</v>
      </c>
      <c r="TR207" s="15">
        <v>653637</v>
      </c>
      <c r="TS207" s="15">
        <v>53683829700</v>
      </c>
      <c r="TT207" s="15">
        <v>-39775</v>
      </c>
      <c r="TU207" s="15">
        <v>10475801100</v>
      </c>
      <c r="TV207" s="14">
        <v>-114834</v>
      </c>
      <c r="TW207" s="14">
        <v>8902117650</v>
      </c>
      <c r="TX207" s="14"/>
      <c r="TY207" s="14"/>
      <c r="TZ207" s="14">
        <v>-28187</v>
      </c>
      <c r="UA207" s="15">
        <v>30222262320</v>
      </c>
      <c r="UB207" s="15">
        <v>30302</v>
      </c>
      <c r="UC207" s="15">
        <v>1888949700</v>
      </c>
      <c r="UD207" s="15">
        <v>-476642</v>
      </c>
      <c r="UE207" s="15">
        <v>53565926850</v>
      </c>
      <c r="UF207" s="14">
        <v>282498</v>
      </c>
      <c r="UG207" s="14">
        <v>52895930300</v>
      </c>
      <c r="UH207" s="14">
        <v>8243</v>
      </c>
      <c r="UI207" s="14">
        <v>6489554500</v>
      </c>
      <c r="UJ207" s="14">
        <v>103253</v>
      </c>
      <c r="UK207" s="15">
        <v>8339398210</v>
      </c>
      <c r="UL207" s="15">
        <v>-30646</v>
      </c>
      <c r="UM207" s="15">
        <v>4655724100</v>
      </c>
      <c r="UN207" s="15">
        <v>-206825</v>
      </c>
      <c r="UO207" s="15">
        <v>22155721800</v>
      </c>
      <c r="UP207" s="14">
        <v>130919</v>
      </c>
      <c r="UQ207" s="14">
        <v>23541406500</v>
      </c>
      <c r="UR207" s="14">
        <v>11198</v>
      </c>
      <c r="US207" s="14">
        <v>6825943900</v>
      </c>
      <c r="UT207" s="14">
        <v>209995</v>
      </c>
      <c r="UU207" s="15">
        <v>23555965500</v>
      </c>
      <c r="UV207" s="15">
        <v>-112162</v>
      </c>
      <c r="UW207" s="15">
        <v>11058222150</v>
      </c>
      <c r="UX207" s="15">
        <v>-369807</v>
      </c>
      <c r="UY207" s="15">
        <v>112885907600</v>
      </c>
      <c r="UZ207" s="14">
        <v>41594</v>
      </c>
      <c r="VA207" s="14">
        <v>13550584495</v>
      </c>
      <c r="VB207" s="14">
        <v>-414030</v>
      </c>
      <c r="VC207" s="14">
        <v>41964450300</v>
      </c>
      <c r="VD207" s="14">
        <v>-160404</v>
      </c>
      <c r="VE207" s="15">
        <v>19876142850</v>
      </c>
      <c r="VF207" s="15">
        <v>307815</v>
      </c>
      <c r="VG207" s="15">
        <v>48048366000</v>
      </c>
      <c r="VH207" s="15">
        <v>-108035</v>
      </c>
      <c r="VI207" s="15">
        <v>3183508700</v>
      </c>
      <c r="VJ207" s="14">
        <v>8229</v>
      </c>
      <c r="VK207" s="14">
        <v>3294370750</v>
      </c>
      <c r="VL207" s="14">
        <v>-72511</v>
      </c>
      <c r="VM207" s="14">
        <v>19935050100</v>
      </c>
      <c r="VN207" s="14">
        <v>82348</v>
      </c>
      <c r="VO207" s="15">
        <v>32327581600</v>
      </c>
      <c r="VP207" s="15">
        <v>-69597</v>
      </c>
      <c r="VQ207" s="15">
        <v>11371755100</v>
      </c>
      <c r="VR207" s="15">
        <v>119351</v>
      </c>
      <c r="VS207" s="15">
        <v>6902406500</v>
      </c>
      <c r="VT207" s="14">
        <v>428462</v>
      </c>
      <c r="VU207" s="14">
        <v>84269336210</v>
      </c>
      <c r="VV207" s="14">
        <v>-198208</v>
      </c>
      <c r="VW207" s="14">
        <v>14023101820</v>
      </c>
      <c r="VX207" s="14">
        <v>-30850</v>
      </c>
      <c r="VY207" s="15">
        <v>3239325600</v>
      </c>
      <c r="VZ207" s="15">
        <v>-47879</v>
      </c>
      <c r="WA207" s="15">
        <v>6053157200</v>
      </c>
      <c r="WB207" s="15">
        <v>-177297</v>
      </c>
      <c r="WC207" s="15">
        <v>17352102200</v>
      </c>
      <c r="WD207" s="14">
        <v>-124577</v>
      </c>
      <c r="WE207" s="14">
        <v>28122498460</v>
      </c>
      <c r="WF207" s="14">
        <v>-18955</v>
      </c>
      <c r="WG207" s="14">
        <v>19057190175</v>
      </c>
      <c r="WH207" s="14">
        <v>173165</v>
      </c>
      <c r="WI207" s="15">
        <v>54308466370</v>
      </c>
      <c r="WJ207" s="15">
        <v>73633</v>
      </c>
      <c r="WK207" s="15">
        <v>9049292000</v>
      </c>
      <c r="WL207" s="15">
        <v>-28298</v>
      </c>
      <c r="WM207" s="15">
        <v>5938474200</v>
      </c>
      <c r="WN207" s="14">
        <v>1172297</v>
      </c>
      <c r="WO207" s="14">
        <v>90033462240</v>
      </c>
      <c r="WP207" s="14">
        <v>-179828</v>
      </c>
      <c r="WQ207" s="14">
        <v>12011561100</v>
      </c>
      <c r="WR207" s="14">
        <v>-418117</v>
      </c>
      <c r="WS207" s="15">
        <v>23732991550</v>
      </c>
      <c r="WT207" s="15">
        <v>-37277</v>
      </c>
      <c r="WU207" s="15">
        <v>4902065220</v>
      </c>
      <c r="WV207" s="15">
        <v>-338200</v>
      </c>
      <c r="WW207" s="15">
        <v>27825148250</v>
      </c>
      <c r="WX207" s="14">
        <v>120634</v>
      </c>
      <c r="WY207" s="14">
        <v>13489792030</v>
      </c>
      <c r="WZ207" s="14">
        <v>-30034</v>
      </c>
      <c r="XA207" s="14">
        <v>6889136000</v>
      </c>
      <c r="XB207" s="14">
        <v>-1137</v>
      </c>
      <c r="XC207" s="15">
        <v>3697750600</v>
      </c>
      <c r="XD207" s="15">
        <v>-110508</v>
      </c>
      <c r="XE207" s="15">
        <v>7223560655</v>
      </c>
      <c r="XF207" s="15">
        <v>67348</v>
      </c>
      <c r="XG207" s="15">
        <v>38638847845</v>
      </c>
      <c r="XH207" s="14">
        <v>251338</v>
      </c>
      <c r="XI207" s="14">
        <v>107746513850</v>
      </c>
      <c r="XJ207" s="14">
        <v>-15843</v>
      </c>
      <c r="XK207" s="14">
        <v>6023872000</v>
      </c>
      <c r="XL207" s="14">
        <v>-80461</v>
      </c>
      <c r="XM207" s="15">
        <v>34821978150</v>
      </c>
      <c r="XN207" s="15">
        <v>26740</v>
      </c>
      <c r="XO207" s="15">
        <v>36865240950</v>
      </c>
      <c r="XP207" s="15">
        <v>-88818</v>
      </c>
      <c r="XQ207" s="15">
        <v>3434981700</v>
      </c>
      <c r="XR207" s="14">
        <v>-26953</v>
      </c>
      <c r="XS207" s="14">
        <v>7472923225</v>
      </c>
      <c r="XT207" s="14">
        <v>150481</v>
      </c>
      <c r="XU207" s="14">
        <v>40391350800</v>
      </c>
      <c r="XV207" s="14">
        <v>0</v>
      </c>
      <c r="XW207" s="15">
        <v>20658853800</v>
      </c>
      <c r="XX207" s="15">
        <v>-106391</v>
      </c>
      <c r="XY207" s="15">
        <v>11748577020</v>
      </c>
      <c r="XZ207" s="15">
        <v>-120085</v>
      </c>
      <c r="YA207" s="15">
        <v>77332330290</v>
      </c>
      <c r="YB207" s="14">
        <v>-95435</v>
      </c>
      <c r="YC207" s="14">
        <v>7352659500</v>
      </c>
      <c r="YD207" s="14">
        <v>80928</v>
      </c>
      <c r="YE207" s="14">
        <v>25078854810</v>
      </c>
      <c r="YF207" s="14">
        <v>-5677</v>
      </c>
      <c r="YG207" s="15">
        <v>1661448350</v>
      </c>
      <c r="YH207" s="15">
        <v>354247</v>
      </c>
      <c r="YI207" s="15">
        <v>68025405800</v>
      </c>
      <c r="YJ207" s="15">
        <v>-75772</v>
      </c>
      <c r="YK207" s="15">
        <v>9203872890</v>
      </c>
      <c r="YL207" s="14">
        <v>-38873</v>
      </c>
      <c r="YM207" s="14">
        <v>10361724100</v>
      </c>
      <c r="YN207" s="14">
        <v>21017</v>
      </c>
      <c r="YO207" s="14">
        <v>5889284060</v>
      </c>
      <c r="YP207" s="14">
        <v>28316</v>
      </c>
      <c r="YQ207" s="15">
        <v>1745509000</v>
      </c>
      <c r="YR207" s="15">
        <v>242459</v>
      </c>
      <c r="YS207" s="15">
        <v>14475218400</v>
      </c>
      <c r="YT207" s="15">
        <v>-120325</v>
      </c>
      <c r="YU207" s="15">
        <v>10031208550</v>
      </c>
      <c r="YV207" s="14">
        <v>-1316316</v>
      </c>
      <c r="YW207" s="14">
        <v>389389275587</v>
      </c>
      <c r="YX207" s="14">
        <v>-322924</v>
      </c>
      <c r="YY207" s="14">
        <v>22604335500</v>
      </c>
      <c r="YZ207" s="14">
        <v>-438382</v>
      </c>
      <c r="ZA207" s="15">
        <v>37998420600</v>
      </c>
      <c r="ZB207" s="15">
        <v>5774</v>
      </c>
      <c r="ZC207" s="15">
        <v>1460034075</v>
      </c>
      <c r="ZD207" s="15">
        <v>-37234</v>
      </c>
      <c r="ZE207" s="15">
        <v>6516841910</v>
      </c>
      <c r="ZF207" s="14">
        <v>102960</v>
      </c>
      <c r="ZG207" s="14">
        <v>115546099065</v>
      </c>
      <c r="ZH207" s="14">
        <v>1035154</v>
      </c>
      <c r="ZI207" s="14">
        <v>235095688150</v>
      </c>
      <c r="ZJ207" s="14">
        <v>307198</v>
      </c>
      <c r="ZK207" s="15">
        <v>16795003900</v>
      </c>
      <c r="ZL207" s="15">
        <v>15007</v>
      </c>
      <c r="ZM207" s="15">
        <v>4848448200</v>
      </c>
      <c r="ZN207" s="15">
        <v>146632</v>
      </c>
      <c r="ZO207" s="15">
        <v>828480311720</v>
      </c>
      <c r="ZP207" s="14">
        <v>-487477</v>
      </c>
      <c r="ZQ207" s="14">
        <v>35263558900</v>
      </c>
      <c r="ZR207" s="14">
        <v>-211729</v>
      </c>
      <c r="ZS207" s="14">
        <v>189156479905</v>
      </c>
      <c r="ZT207" s="14">
        <v>35127</v>
      </c>
      <c r="ZU207" s="15">
        <v>14023052530</v>
      </c>
      <c r="ZV207" s="15">
        <v>4934</v>
      </c>
      <c r="ZW207" s="15">
        <v>24928208970</v>
      </c>
      <c r="ZX207" s="15">
        <v>200237</v>
      </c>
      <c r="ZY207" s="15">
        <v>77489301870</v>
      </c>
      <c r="ZZ207" s="14">
        <v>159868</v>
      </c>
      <c r="AAA207" s="14">
        <v>17652847150</v>
      </c>
      <c r="AAB207" s="14">
        <v>-338908</v>
      </c>
      <c r="AAC207" s="14">
        <v>10454988490</v>
      </c>
      <c r="AAD207" s="14">
        <v>-48389</v>
      </c>
      <c r="AAE207" s="15">
        <v>7372463425</v>
      </c>
      <c r="AAF207" s="15">
        <v>35740</v>
      </c>
      <c r="AAG207" s="15">
        <v>4777796130</v>
      </c>
      <c r="AAH207" s="15">
        <v>280457</v>
      </c>
      <c r="AAI207" s="15">
        <v>30172205950</v>
      </c>
      <c r="AAJ207" s="14">
        <v>179048</v>
      </c>
      <c r="AAK207" s="14">
        <v>20043255950</v>
      </c>
      <c r="AAL207" s="14">
        <v>97364</v>
      </c>
      <c r="AAM207" s="14">
        <v>39297489750</v>
      </c>
      <c r="AAN207" s="14">
        <v>29025</v>
      </c>
      <c r="AAO207" s="15">
        <v>4813756200</v>
      </c>
      <c r="AAP207" s="15">
        <v>-109336</v>
      </c>
      <c r="AAQ207" s="15">
        <v>23764366245</v>
      </c>
      <c r="AAR207" s="15">
        <v>-15623</v>
      </c>
      <c r="AAS207" s="15">
        <v>11242134450</v>
      </c>
      <c r="AAT207" s="14">
        <v>35321</v>
      </c>
      <c r="AAU207" s="14">
        <v>609646900</v>
      </c>
      <c r="AAV207" s="14">
        <v>1094619</v>
      </c>
      <c r="AAW207" s="14">
        <v>72910292050</v>
      </c>
      <c r="AAX207" s="14">
        <v>-719255</v>
      </c>
      <c r="AAY207" s="15">
        <v>28106988600</v>
      </c>
      <c r="AAZ207" s="15">
        <v>206</v>
      </c>
      <c r="ABA207" s="15">
        <v>479562170</v>
      </c>
      <c r="ABB207" s="15">
        <v>1295</v>
      </c>
      <c r="ABC207" s="15">
        <v>1677536740</v>
      </c>
      <c r="ABD207" s="14">
        <v>114869</v>
      </c>
      <c r="ABE207" s="14">
        <v>54019688710</v>
      </c>
      <c r="ABF207" s="14">
        <v>56261</v>
      </c>
      <c r="ABG207" s="14">
        <v>82445256631</v>
      </c>
      <c r="ABH207" s="14">
        <v>-86702</v>
      </c>
      <c r="ABI207" s="15">
        <v>4266934050</v>
      </c>
      <c r="ABJ207" s="15">
        <v>-83256</v>
      </c>
      <c r="ABK207" s="15">
        <v>13909936450</v>
      </c>
      <c r="ABL207" s="15">
        <v>1742</v>
      </c>
      <c r="ABM207" s="15">
        <v>1356048800</v>
      </c>
      <c r="ABN207" s="14">
        <v>9415</v>
      </c>
      <c r="ABO207" s="14">
        <v>5273502200</v>
      </c>
      <c r="ABP207" s="14">
        <v>-16337</v>
      </c>
      <c r="ABQ207" s="14">
        <v>35254485400</v>
      </c>
      <c r="ABR207" s="14">
        <v>27750</v>
      </c>
      <c r="ABS207" s="15">
        <v>97764512335</v>
      </c>
      <c r="ABT207" s="15">
        <v>191262</v>
      </c>
      <c r="ABU207" s="15">
        <v>26508735330</v>
      </c>
      <c r="ABV207" s="15">
        <v>16433</v>
      </c>
      <c r="ABW207" s="15">
        <v>6004123120</v>
      </c>
      <c r="ABX207" s="14">
        <v>4822</v>
      </c>
      <c r="ABY207" s="14">
        <v>28394091405</v>
      </c>
      <c r="ABZ207" s="14">
        <v>576646</v>
      </c>
      <c r="ACA207" s="14">
        <v>65511950000</v>
      </c>
      <c r="ACB207" s="14">
        <v>-17876</v>
      </c>
      <c r="ACC207" s="15">
        <v>3495362570</v>
      </c>
      <c r="ACD207" s="15">
        <v>-1070</v>
      </c>
      <c r="ACE207" s="15">
        <v>3884669355</v>
      </c>
      <c r="ACF207" s="15">
        <v>4323</v>
      </c>
      <c r="ACG207" s="15">
        <v>7873713435</v>
      </c>
      <c r="ACH207" s="14">
        <v>-283192</v>
      </c>
      <c r="ACI207" s="14">
        <v>46161193600</v>
      </c>
      <c r="ACJ207" s="14">
        <v>50223</v>
      </c>
      <c r="ACK207" s="14">
        <v>1706000120</v>
      </c>
      <c r="ACL207" s="14">
        <v>-7340</v>
      </c>
      <c r="ACM207" s="15">
        <v>8008128800</v>
      </c>
      <c r="ACN207" s="15">
        <v>-38282</v>
      </c>
      <c r="ACO207" s="15">
        <v>2768775895</v>
      </c>
      <c r="ACP207" s="15">
        <v>-154270</v>
      </c>
      <c r="ACQ207" s="15">
        <v>30637688110</v>
      </c>
      <c r="ACR207" s="14">
        <v>70611</v>
      </c>
      <c r="ACS207" s="14">
        <v>1611187150</v>
      </c>
      <c r="ACT207" s="14">
        <v>29739</v>
      </c>
      <c r="ACU207" s="14">
        <v>261354981160</v>
      </c>
      <c r="ACV207" s="14">
        <v>-200524</v>
      </c>
      <c r="ACW207" s="15">
        <v>29110758385</v>
      </c>
      <c r="ACX207" s="15">
        <v>8918</v>
      </c>
      <c r="ACY207" s="15">
        <v>7878588625</v>
      </c>
      <c r="ACZ207" s="15">
        <v>-177177</v>
      </c>
      <c r="ADA207" s="15">
        <v>97122005430</v>
      </c>
      <c r="ADB207" s="14">
        <v>-164121</v>
      </c>
      <c r="ADC207" s="14">
        <v>33040566880</v>
      </c>
      <c r="ADD207" s="14">
        <v>17873</v>
      </c>
      <c r="ADE207" s="14">
        <v>3827214415</v>
      </c>
      <c r="ADF207" s="14">
        <v>-104467</v>
      </c>
      <c r="ADG207" s="15">
        <v>28619032470</v>
      </c>
      <c r="ADH207" s="15">
        <v>558</v>
      </c>
      <c r="ADI207" s="15">
        <v>30647291752</v>
      </c>
      <c r="ADJ207" s="15">
        <v>-290929</v>
      </c>
      <c r="ADK207" s="15">
        <v>15171513900</v>
      </c>
      <c r="ADL207" s="14">
        <v>-209653</v>
      </c>
      <c r="ADM207" s="14">
        <v>606021991820</v>
      </c>
      <c r="ADN207" s="14">
        <v>3307</v>
      </c>
      <c r="ADO207" s="14">
        <v>5139933725</v>
      </c>
      <c r="ADP207" s="14">
        <v>152310</v>
      </c>
      <c r="ADQ207" s="15">
        <v>34300371400</v>
      </c>
      <c r="ADR207" s="15">
        <v>-238163</v>
      </c>
      <c r="ADS207" s="15">
        <v>74056111955</v>
      </c>
      <c r="ADT207" s="15">
        <v>-2277</v>
      </c>
      <c r="ADU207" s="15">
        <v>8708209155</v>
      </c>
      <c r="ADV207" s="14">
        <v>6984</v>
      </c>
      <c r="ADW207" s="14">
        <v>3059321829</v>
      </c>
      <c r="ADX207" s="14">
        <v>-5271</v>
      </c>
      <c r="ADY207" s="14">
        <v>4737644100</v>
      </c>
      <c r="ADZ207" s="14">
        <v>-20902</v>
      </c>
      <c r="AEA207" s="15">
        <v>561262526515</v>
      </c>
      <c r="AEB207" s="15">
        <v>90791</v>
      </c>
      <c r="AEC207" s="15">
        <v>49354135055</v>
      </c>
      <c r="AED207" s="15">
        <v>18312</v>
      </c>
      <c r="AEE207" s="15">
        <v>11365052406</v>
      </c>
      <c r="AEF207" s="14">
        <v>3192</v>
      </c>
      <c r="AEG207" s="14">
        <v>6552846840</v>
      </c>
      <c r="AEH207" s="14">
        <v>33154</v>
      </c>
      <c r="AEI207" s="14">
        <v>7031127920</v>
      </c>
      <c r="AEJ207" s="14">
        <v>-308720</v>
      </c>
      <c r="AEK207" s="15">
        <v>3951215815</v>
      </c>
      <c r="AEL207" s="15">
        <v>-7018</v>
      </c>
      <c r="AEM207" s="15">
        <v>6319445340</v>
      </c>
      <c r="AEN207" s="15">
        <v>-18034</v>
      </c>
      <c r="AEO207" s="15">
        <v>1162057870</v>
      </c>
      <c r="AEP207" s="14">
        <v>-423177</v>
      </c>
      <c r="AEQ207" s="14">
        <v>575147921011</v>
      </c>
      <c r="AER207" s="14">
        <v>23327</v>
      </c>
      <c r="AES207" s="14">
        <v>1406750660</v>
      </c>
      <c r="AET207" s="14">
        <v>718</v>
      </c>
      <c r="AEU207" s="15">
        <v>1364510870</v>
      </c>
      <c r="AEV207" s="15">
        <v>-1070</v>
      </c>
      <c r="AEW207" s="15">
        <v>355720650</v>
      </c>
      <c r="AEX207" s="15">
        <v>9064</v>
      </c>
      <c r="AEY207" s="15">
        <v>24995582840</v>
      </c>
      <c r="AEZ207" s="14">
        <v>162344</v>
      </c>
      <c r="AFA207" s="14">
        <v>25376119850</v>
      </c>
      <c r="AFB207" s="14">
        <v>-5098</v>
      </c>
      <c r="AFC207" s="14">
        <v>37891835450</v>
      </c>
      <c r="AFD207" s="14">
        <v>12309</v>
      </c>
      <c r="AFE207" s="15">
        <v>5541371500</v>
      </c>
      <c r="AFF207" s="15">
        <v>0</v>
      </c>
      <c r="AFG207" s="15">
        <v>5302002035</v>
      </c>
      <c r="AFH207" s="15">
        <v>901</v>
      </c>
      <c r="AFI207" s="15">
        <v>9982276180</v>
      </c>
      <c r="AFJ207" s="14">
        <v>0</v>
      </c>
      <c r="AFK207" s="14"/>
      <c r="AFL207" s="14">
        <v>-5532220</v>
      </c>
      <c r="AFM207" s="14">
        <v>308222784070</v>
      </c>
      <c r="AFN207" s="14">
        <v>0</v>
      </c>
      <c r="AFO207" s="15"/>
      <c r="AFP207" s="15">
        <v>0</v>
      </c>
      <c r="AFQ207" s="15"/>
      <c r="AFR207" s="15">
        <v>0</v>
      </c>
      <c r="AFS207" s="15"/>
      <c r="AFT207" s="14">
        <v>0</v>
      </c>
      <c r="AFU207" s="14"/>
      <c r="AFV207" s="14">
        <v>0</v>
      </c>
      <c r="AFW207" s="14"/>
      <c r="AFX207" s="14">
        <v>0</v>
      </c>
      <c r="AFY207" s="15"/>
      <c r="AFZ207" s="15">
        <v>0</v>
      </c>
      <c r="AGA207" s="15"/>
      <c r="AGB207" s="15">
        <v>0</v>
      </c>
      <c r="AGC207" s="15"/>
      <c r="AGD207" s="14">
        <v>0</v>
      </c>
      <c r="AGE207" s="14"/>
      <c r="AGF207" s="14">
        <v>0</v>
      </c>
      <c r="AGG207" s="14"/>
      <c r="AGH207" s="14">
        <v>0</v>
      </c>
      <c r="AGI207" s="15"/>
      <c r="AGJ207" s="15">
        <v>-2818</v>
      </c>
      <c r="AGK207" s="15">
        <v>353438900</v>
      </c>
      <c r="AGL207" s="15">
        <v>-8722</v>
      </c>
      <c r="AGM207" s="15">
        <v>4701941500</v>
      </c>
      <c r="AGN207" s="14">
        <v>1129378</v>
      </c>
      <c r="AGO207" s="14">
        <v>74620685000</v>
      </c>
      <c r="AGP207" s="14">
        <v>66304</v>
      </c>
      <c r="AGQ207" s="14">
        <v>1998916950</v>
      </c>
      <c r="AGR207" s="14">
        <v>0</v>
      </c>
      <c r="AGS207" s="15"/>
      <c r="AGT207" s="15">
        <v>0</v>
      </c>
      <c r="AGU207" s="15"/>
      <c r="AGV207" s="15">
        <v>0</v>
      </c>
      <c r="AGW207" s="15"/>
      <c r="AGX207" s="14">
        <v>0</v>
      </c>
      <c r="AGY207" s="14"/>
      <c r="AGZ207" s="14">
        <v>0</v>
      </c>
      <c r="AHA207" s="14"/>
      <c r="AHB207" s="14">
        <v>0</v>
      </c>
      <c r="AHC207" s="15"/>
      <c r="AHD207" s="15">
        <v>0</v>
      </c>
      <c r="AHE207" s="15"/>
      <c r="AHF207" s="15">
        <v>-986431</v>
      </c>
      <c r="AHG207" s="15">
        <v>112769791970</v>
      </c>
      <c r="AHH207" s="14">
        <v>0</v>
      </c>
      <c r="AHI207" s="14"/>
      <c r="AHJ207" s="14">
        <v>0</v>
      </c>
      <c r="AHK207" s="14"/>
      <c r="AHL207" s="14">
        <v>0</v>
      </c>
      <c r="AHM207" s="15"/>
      <c r="AHN207" s="15">
        <v>70932</v>
      </c>
      <c r="AHO207" s="15">
        <v>5190423000</v>
      </c>
      <c r="AHP207" s="15">
        <v>0</v>
      </c>
      <c r="AHQ207" s="15"/>
      <c r="AHR207" s="14">
        <v>181352</v>
      </c>
      <c r="AHS207" s="14">
        <v>15314702480</v>
      </c>
      <c r="AHT207" s="14">
        <v>0</v>
      </c>
      <c r="AHU207" s="14"/>
      <c r="AHV207" s="14">
        <v>0</v>
      </c>
      <c r="AHW207" s="15"/>
      <c r="AHX207" s="15">
        <v>0</v>
      </c>
      <c r="AHY207" s="15"/>
      <c r="AHZ207" s="15">
        <v>0</v>
      </c>
      <c r="AIA207" s="15"/>
      <c r="AIB207" s="14">
        <v>0</v>
      </c>
      <c r="AIC207" s="14"/>
      <c r="AID207" s="14">
        <v>656955</v>
      </c>
      <c r="AIE207" s="14">
        <v>37556150450</v>
      </c>
      <c r="AIF207" s="14">
        <v>0</v>
      </c>
      <c r="AIG207" s="15"/>
      <c r="AIH207" s="15">
        <v>0</v>
      </c>
      <c r="AII207" s="15"/>
      <c r="AIJ207" s="15">
        <v>0</v>
      </c>
      <c r="AIK207" s="15"/>
      <c r="AIL207" s="14">
        <v>-294</v>
      </c>
      <c r="AIM207" s="14">
        <v>720647500</v>
      </c>
      <c r="AIN207" s="14">
        <v>0</v>
      </c>
      <c r="AIO207" s="14"/>
      <c r="AIP207" s="14">
        <v>0</v>
      </c>
      <c r="AIQ207" s="15"/>
      <c r="AIR207" s="15">
        <v>0</v>
      </c>
      <c r="AIS207" s="15"/>
      <c r="AIT207" s="15">
        <v>0</v>
      </c>
      <c r="AIU207" s="15"/>
      <c r="AIV207" s="14">
        <v>0</v>
      </c>
      <c r="AIW207" s="14"/>
      <c r="AIX207" s="14">
        <v>-2111</v>
      </c>
      <c r="AIY207" s="14">
        <v>659269555</v>
      </c>
      <c r="AIZ207" s="14">
        <v>0</v>
      </c>
      <c r="AJA207" s="15"/>
      <c r="AJB207" s="15">
        <v>-1586</v>
      </c>
      <c r="AJC207" s="15">
        <v>20945085005</v>
      </c>
      <c r="AJD207" s="15">
        <v>6972</v>
      </c>
      <c r="AJE207" s="15">
        <v>1230649700</v>
      </c>
      <c r="AJF207" s="14">
        <v>0</v>
      </c>
      <c r="AJG207" s="14"/>
      <c r="AJH207" s="14">
        <v>0</v>
      </c>
      <c r="AJI207" s="14"/>
      <c r="AJJ207" s="14">
        <v>0</v>
      </c>
      <c r="AJK207" s="15"/>
      <c r="AJL207" s="15">
        <v>-8064</v>
      </c>
      <c r="AJM207" s="15">
        <v>31086529350</v>
      </c>
      <c r="AJN207" s="15">
        <v>0</v>
      </c>
      <c r="AJO207" s="15"/>
      <c r="AJP207" s="14">
        <v>0</v>
      </c>
      <c r="AJQ207" s="14"/>
      <c r="AJR207" s="14">
        <v>0</v>
      </c>
      <c r="AJS207" s="14"/>
      <c r="AJT207" s="14">
        <v>0</v>
      </c>
      <c r="AJU207" s="15"/>
      <c r="AJV207" s="15">
        <v>0</v>
      </c>
      <c r="AJW207" s="15"/>
      <c r="AJX207" s="15">
        <v>0</v>
      </c>
      <c r="AJY207" s="15"/>
      <c r="AJZ207" s="14">
        <v>0</v>
      </c>
      <c r="AKA207" s="14"/>
      <c r="AKB207" s="14">
        <v>0</v>
      </c>
      <c r="AKC207" s="14">
        <v>369920</v>
      </c>
      <c r="AKD207" s="14">
        <v>0</v>
      </c>
      <c r="AKE207" s="15"/>
      <c r="AKF207" s="15">
        <v>0</v>
      </c>
      <c r="AKG207" s="15"/>
      <c r="AKH207" s="15">
        <v>0</v>
      </c>
      <c r="AKI207" s="15"/>
      <c r="AKJ207" s="14">
        <v>0</v>
      </c>
      <c r="AKK207" s="14"/>
      <c r="AKL207" s="14">
        <v>2752</v>
      </c>
      <c r="AKM207" s="14">
        <v>2507985840</v>
      </c>
      <c r="AKN207" s="14">
        <v>0</v>
      </c>
      <c r="AKO207" s="15"/>
      <c r="AKP207" s="15">
        <v>0</v>
      </c>
      <c r="AKQ207" s="15"/>
      <c r="AKR207" s="15">
        <v>0</v>
      </c>
      <c r="AKS207" s="15"/>
      <c r="AKT207" s="14">
        <v>0</v>
      </c>
      <c r="AKU207" s="14"/>
      <c r="AKV207" s="14">
        <v>0</v>
      </c>
      <c r="AKW207" s="14"/>
      <c r="AKX207" s="14">
        <v>0</v>
      </c>
      <c r="AKY207" s="15"/>
      <c r="AKZ207" s="15">
        <v>0</v>
      </c>
      <c r="ALA207" s="15"/>
      <c r="ALB207" s="15">
        <v>0</v>
      </c>
      <c r="ALC207" s="15"/>
      <c r="ALD207" s="14">
        <v>0</v>
      </c>
      <c r="ALE207" s="14"/>
      <c r="ALF207" s="14">
        <v>0</v>
      </c>
      <c r="ALG207" s="14"/>
      <c r="ALH207" s="14">
        <v>0</v>
      </c>
      <c r="ALI207" s="15"/>
      <c r="ALJ207" s="15">
        <v>0</v>
      </c>
      <c r="ALK207" s="15"/>
      <c r="ALL207" s="15">
        <v>0</v>
      </c>
      <c r="ALM207" s="15"/>
      <c r="ALN207" s="14">
        <v>0</v>
      </c>
      <c r="ALO207" s="14"/>
      <c r="ALP207" s="14">
        <v>0</v>
      </c>
      <c r="ALQ207" s="14"/>
      <c r="ALR207" s="14">
        <v>0</v>
      </c>
      <c r="ALS207" s="15"/>
      <c r="ALT207" s="15">
        <v>34035</v>
      </c>
      <c r="ALU207" s="15">
        <v>1816353190</v>
      </c>
      <c r="ALV207" s="15">
        <v>0</v>
      </c>
      <c r="ALW207" s="15"/>
      <c r="ALX207" s="14">
        <v>0</v>
      </c>
      <c r="ALY207" s="14"/>
      <c r="ALZ207" s="14">
        <v>0</v>
      </c>
      <c r="AMA207" s="14"/>
      <c r="AMB207" s="14">
        <v>363809</v>
      </c>
      <c r="AMC207" s="15">
        <v>11982085880</v>
      </c>
      <c r="AMD207" s="15">
        <v>0</v>
      </c>
      <c r="AME207" s="15"/>
      <c r="AMF207" s="15">
        <v>0</v>
      </c>
      <c r="AMG207" s="15"/>
      <c r="AMH207" s="14">
        <v>0</v>
      </c>
      <c r="AMI207" s="14"/>
      <c r="AMJ207" s="14">
        <v>0</v>
      </c>
      <c r="AMK207" s="14"/>
      <c r="AML207" s="14">
        <v>0</v>
      </c>
      <c r="AMM207" s="15"/>
      <c r="AMN207" s="15">
        <v>1058283</v>
      </c>
      <c r="AMO207" s="15">
        <v>352059442050</v>
      </c>
      <c r="AMP207" s="15">
        <v>0</v>
      </c>
      <c r="AMQ207" s="15"/>
      <c r="AMR207" s="14">
        <v>17957</v>
      </c>
      <c r="AMS207" s="14">
        <v>9554509110</v>
      </c>
      <c r="AMT207" s="14">
        <v>0</v>
      </c>
      <c r="AMU207" s="14"/>
      <c r="AMV207" s="14">
        <v>0</v>
      </c>
      <c r="AMW207" s="15"/>
      <c r="AMX207" s="15">
        <v>0</v>
      </c>
      <c r="AMY207" s="15"/>
      <c r="AMZ207" s="15">
        <v>0</v>
      </c>
      <c r="ANA207" s="15"/>
      <c r="ANB207" s="14">
        <v>0</v>
      </c>
      <c r="ANC207" s="14"/>
      <c r="AND207" s="14">
        <v>-367071</v>
      </c>
      <c r="ANE207" s="14">
        <v>147033347200</v>
      </c>
      <c r="ANF207" s="14">
        <v>-106888</v>
      </c>
      <c r="ANG207" s="15">
        <v>134966183800</v>
      </c>
      <c r="ANH207" s="15">
        <v>0</v>
      </c>
      <c r="ANI207" s="15"/>
    </row>
    <row r="208" spans="1:1049" x14ac:dyDescent="0.45">
      <c r="A208" s="13">
        <v>42400</v>
      </c>
      <c r="B208" s="14">
        <v>-66487097</v>
      </c>
      <c r="C208" s="14">
        <v>5570735374304</v>
      </c>
      <c r="D208" s="14"/>
      <c r="E208" s="14"/>
      <c r="F208" s="14">
        <v>-20623557</v>
      </c>
      <c r="G208" s="15">
        <v>1989810372160</v>
      </c>
      <c r="H208" s="15"/>
      <c r="I208" s="15"/>
      <c r="J208" s="15">
        <v>-14042614</v>
      </c>
      <c r="K208" s="15">
        <v>1984880609331</v>
      </c>
      <c r="L208" s="14">
        <v>-34508808</v>
      </c>
      <c r="M208" s="14">
        <v>1558646066100</v>
      </c>
      <c r="N208" s="14">
        <v>-12432921</v>
      </c>
      <c r="O208" s="14">
        <v>988525999508</v>
      </c>
      <c r="P208" s="14">
        <v>-7303475</v>
      </c>
      <c r="Q208" s="15">
        <v>1463780785239</v>
      </c>
      <c r="R208" s="15">
        <v>184886</v>
      </c>
      <c r="S208" s="15">
        <v>825552574700</v>
      </c>
      <c r="T208" s="15">
        <v>-21097884</v>
      </c>
      <c r="U208" s="15">
        <v>1063280799095</v>
      </c>
      <c r="V208" s="14">
        <v>-6852201</v>
      </c>
      <c r="W208" s="14">
        <v>5084491242834</v>
      </c>
      <c r="X208" s="14">
        <v>1904046</v>
      </c>
      <c r="Y208" s="14">
        <v>1445834665500</v>
      </c>
      <c r="Z208" s="14">
        <v>8481379</v>
      </c>
      <c r="AA208" s="15">
        <v>1222492717343</v>
      </c>
      <c r="AB208" s="15">
        <v>-3848430</v>
      </c>
      <c r="AC208" s="15">
        <v>547780200205</v>
      </c>
      <c r="AD208" s="15">
        <v>6335947</v>
      </c>
      <c r="AE208" s="15">
        <v>857330267144</v>
      </c>
      <c r="AF208" s="14">
        <v>4982139</v>
      </c>
      <c r="AG208" s="14">
        <v>902692157755</v>
      </c>
      <c r="AH208" s="14">
        <v>-4303705</v>
      </c>
      <c r="AI208" s="14">
        <v>581475054572</v>
      </c>
      <c r="AJ208" s="14">
        <v>-1407266</v>
      </c>
      <c r="AK208" s="15">
        <v>564941922000</v>
      </c>
      <c r="AL208" s="15">
        <v>19793573</v>
      </c>
      <c r="AM208" s="15">
        <v>1275594738000</v>
      </c>
      <c r="AN208" s="15">
        <v>-4805522</v>
      </c>
      <c r="AO208" s="15">
        <v>395416532000</v>
      </c>
      <c r="AP208" s="14"/>
      <c r="AQ208" s="14"/>
      <c r="AR208" s="14">
        <v>10915310</v>
      </c>
      <c r="AS208" s="14">
        <v>1034574603472</v>
      </c>
      <c r="AT208" s="14"/>
      <c r="AU208" s="15"/>
      <c r="AV208" s="15">
        <v>2642146</v>
      </c>
      <c r="AW208" s="15">
        <v>423989352100</v>
      </c>
      <c r="AX208" s="15">
        <v>-323714</v>
      </c>
      <c r="AY208" s="15">
        <v>40713086850</v>
      </c>
      <c r="AZ208" s="14">
        <v>1086643</v>
      </c>
      <c r="BA208" s="14">
        <v>782102021190</v>
      </c>
      <c r="BB208" s="14"/>
      <c r="BC208" s="14"/>
      <c r="BD208" s="14">
        <v>564196</v>
      </c>
      <c r="BE208" s="15">
        <v>470975284809</v>
      </c>
      <c r="BF208" s="15">
        <v>-2891376</v>
      </c>
      <c r="BG208" s="15">
        <v>499429056800</v>
      </c>
      <c r="BH208" s="15">
        <v>-1573190</v>
      </c>
      <c r="BI208" s="15">
        <v>521543549745</v>
      </c>
      <c r="BJ208" s="14">
        <v>-3356631</v>
      </c>
      <c r="BK208" s="14">
        <v>644274295070</v>
      </c>
      <c r="BL208" s="14">
        <v>302177</v>
      </c>
      <c r="BM208" s="14">
        <v>885170971071</v>
      </c>
      <c r="BN208" s="14">
        <v>-941253</v>
      </c>
      <c r="BO208" s="15">
        <v>339392205048</v>
      </c>
      <c r="BP208" s="15">
        <v>-1844466</v>
      </c>
      <c r="BQ208" s="15">
        <v>766187517835</v>
      </c>
      <c r="BR208" s="15">
        <v>-4576704</v>
      </c>
      <c r="BS208" s="15">
        <v>500425003722</v>
      </c>
      <c r="BT208" s="14">
        <v>22393219</v>
      </c>
      <c r="BU208" s="14">
        <v>1049801933750</v>
      </c>
      <c r="BV208" s="14">
        <v>-1270532</v>
      </c>
      <c r="BW208" s="14">
        <v>356019338962</v>
      </c>
      <c r="BX208" s="14">
        <v>1718064</v>
      </c>
      <c r="BY208" s="15">
        <v>694589978025</v>
      </c>
      <c r="BZ208" s="15">
        <v>-2525098</v>
      </c>
      <c r="CA208" s="15">
        <v>174461748550</v>
      </c>
      <c r="CB208" s="15">
        <v>-926018</v>
      </c>
      <c r="CC208" s="15">
        <v>497871352839</v>
      </c>
      <c r="CD208" s="14"/>
      <c r="CE208" s="14"/>
      <c r="CF208" s="14"/>
      <c r="CG208" s="14"/>
      <c r="CH208" s="14"/>
      <c r="CI208" s="15"/>
      <c r="CJ208" s="15">
        <v>-4474765</v>
      </c>
      <c r="CK208" s="15">
        <v>358551582300</v>
      </c>
      <c r="CL208" s="15">
        <v>-196169</v>
      </c>
      <c r="CM208" s="15">
        <v>649385551570</v>
      </c>
      <c r="CN208" s="14"/>
      <c r="CO208" s="14"/>
      <c r="CP208" s="14">
        <v>-829597</v>
      </c>
      <c r="CQ208" s="14">
        <v>1020013535538</v>
      </c>
      <c r="CR208" s="14">
        <v>-4206062</v>
      </c>
      <c r="CS208" s="15">
        <v>362306493650</v>
      </c>
      <c r="CT208" s="15">
        <v>1615048</v>
      </c>
      <c r="CU208" s="15">
        <v>465655857600</v>
      </c>
      <c r="CV208" s="15">
        <v>4912840</v>
      </c>
      <c r="CW208" s="15">
        <v>306377356800</v>
      </c>
      <c r="CX208" s="14">
        <v>2899132</v>
      </c>
      <c r="CY208" s="14">
        <v>487365527210</v>
      </c>
      <c r="CZ208" s="14">
        <v>8775679</v>
      </c>
      <c r="DA208" s="14">
        <v>752324480770</v>
      </c>
      <c r="DB208" s="14"/>
      <c r="DC208" s="15"/>
      <c r="DD208" s="15"/>
      <c r="DE208" s="15"/>
      <c r="DF208" s="15">
        <v>32927042</v>
      </c>
      <c r="DG208" s="15">
        <v>2260171020580</v>
      </c>
      <c r="DH208" s="14">
        <v>1621475</v>
      </c>
      <c r="DI208" s="14">
        <v>227141911800</v>
      </c>
      <c r="DJ208" s="14"/>
      <c r="DK208" s="14"/>
      <c r="DL208" s="14">
        <v>-5380038</v>
      </c>
      <c r="DM208" s="15">
        <v>651614284350</v>
      </c>
      <c r="DN208" s="15">
        <v>-84828</v>
      </c>
      <c r="DO208" s="15">
        <v>149420553530</v>
      </c>
      <c r="DP208" s="15"/>
      <c r="DQ208" s="15"/>
      <c r="DR208" s="14"/>
      <c r="DS208" s="14"/>
      <c r="DT208" s="14">
        <v>10827530</v>
      </c>
      <c r="DU208" s="14">
        <v>740912481720</v>
      </c>
      <c r="DV208" s="14">
        <v>-2448066</v>
      </c>
      <c r="DW208" s="15">
        <v>349366426240</v>
      </c>
      <c r="DX208" s="15">
        <v>-1332043</v>
      </c>
      <c r="DY208" s="15">
        <v>279299549046</v>
      </c>
      <c r="DZ208" s="15"/>
      <c r="EA208" s="15"/>
      <c r="EB208" s="14">
        <v>-303691</v>
      </c>
      <c r="EC208" s="14">
        <v>86631854300</v>
      </c>
      <c r="ED208" s="14">
        <v>-372624</v>
      </c>
      <c r="EE208" s="14">
        <v>427001607200</v>
      </c>
      <c r="EF208" s="14">
        <v>2991936</v>
      </c>
      <c r="EG208" s="15">
        <v>275196143800</v>
      </c>
      <c r="EH208" s="15">
        <v>520151</v>
      </c>
      <c r="EI208" s="15">
        <v>218899565395</v>
      </c>
      <c r="EJ208" s="15">
        <v>5718625</v>
      </c>
      <c r="EK208" s="15">
        <v>259780182950</v>
      </c>
      <c r="EL208" s="14">
        <v>-2009413</v>
      </c>
      <c r="EM208" s="14">
        <v>398389370046</v>
      </c>
      <c r="EN208" s="14">
        <v>313744</v>
      </c>
      <c r="EO208" s="14">
        <v>51351746775</v>
      </c>
      <c r="EP208" s="14">
        <v>379863</v>
      </c>
      <c r="EQ208" s="15">
        <v>258235857000</v>
      </c>
      <c r="ER208" s="15">
        <v>539627</v>
      </c>
      <c r="ES208" s="15">
        <v>105547146000</v>
      </c>
      <c r="ET208" s="15">
        <v>168927</v>
      </c>
      <c r="EU208" s="15">
        <v>172489769950</v>
      </c>
      <c r="EV208" s="14">
        <v>717584</v>
      </c>
      <c r="EW208" s="14">
        <v>214479647954</v>
      </c>
      <c r="EX208" s="14">
        <v>739285</v>
      </c>
      <c r="EY208" s="14">
        <v>275655508500</v>
      </c>
      <c r="EZ208" s="14">
        <v>-3022338</v>
      </c>
      <c r="FA208" s="15">
        <v>416894716220</v>
      </c>
      <c r="FB208" s="15">
        <v>-1749590</v>
      </c>
      <c r="FC208" s="15">
        <v>92332828100</v>
      </c>
      <c r="FD208" s="15">
        <v>-41872</v>
      </c>
      <c r="FE208" s="15">
        <v>130638532800</v>
      </c>
      <c r="FF208" s="14">
        <v>-1068899</v>
      </c>
      <c r="FG208" s="14">
        <v>177064550050</v>
      </c>
      <c r="FH208" s="14"/>
      <c r="FI208" s="14"/>
      <c r="FJ208" s="14">
        <v>204141</v>
      </c>
      <c r="FK208" s="15">
        <v>44222601650</v>
      </c>
      <c r="FL208" s="15">
        <v>-1096628</v>
      </c>
      <c r="FM208" s="15">
        <v>1722149330000</v>
      </c>
      <c r="FN208" s="15">
        <v>155127162</v>
      </c>
      <c r="FO208" s="15">
        <v>1719739758000</v>
      </c>
      <c r="FP208" s="14"/>
      <c r="FQ208" s="14"/>
      <c r="FR208" s="14"/>
      <c r="FS208" s="14"/>
      <c r="FT208" s="14">
        <v>-82177</v>
      </c>
      <c r="FU208" s="15">
        <v>31157222400</v>
      </c>
      <c r="FV208" s="15">
        <v>-423463</v>
      </c>
      <c r="FW208" s="15">
        <v>199060830650</v>
      </c>
      <c r="FX208" s="15">
        <v>188893</v>
      </c>
      <c r="FY208" s="15">
        <v>211080650900</v>
      </c>
      <c r="FZ208" s="14">
        <v>-507412</v>
      </c>
      <c r="GA208" s="14">
        <v>98633074500</v>
      </c>
      <c r="GB208" s="14">
        <v>-1838766</v>
      </c>
      <c r="GC208" s="14">
        <v>239277641040</v>
      </c>
      <c r="GD208" s="14">
        <v>765874</v>
      </c>
      <c r="GE208" s="15">
        <v>154347992600</v>
      </c>
      <c r="GF208" s="15">
        <v>-2005499</v>
      </c>
      <c r="GG208" s="15">
        <v>217383003665</v>
      </c>
      <c r="GH208" s="15">
        <v>-5176504</v>
      </c>
      <c r="GI208" s="15">
        <v>324941420350</v>
      </c>
      <c r="GJ208" s="14"/>
      <c r="GK208" s="14"/>
      <c r="GL208" s="14">
        <v>-2236586</v>
      </c>
      <c r="GM208" s="14">
        <v>216344332200</v>
      </c>
      <c r="GN208" s="14">
        <v>-1346655</v>
      </c>
      <c r="GO208" s="15">
        <v>98152505965</v>
      </c>
      <c r="GP208" s="15">
        <v>78607</v>
      </c>
      <c r="GQ208" s="15">
        <v>59968409950</v>
      </c>
      <c r="GR208" s="15">
        <v>-483623</v>
      </c>
      <c r="GS208" s="15">
        <v>171254349221</v>
      </c>
      <c r="GT208" s="14">
        <v>-120875</v>
      </c>
      <c r="GU208" s="14">
        <v>28125100000</v>
      </c>
      <c r="GV208" s="14">
        <v>-402857</v>
      </c>
      <c r="GW208" s="14">
        <v>297305436500</v>
      </c>
      <c r="GX208" s="14">
        <v>-28491778</v>
      </c>
      <c r="GY208" s="15">
        <v>1252042456700</v>
      </c>
      <c r="GZ208" s="15">
        <v>8842009</v>
      </c>
      <c r="HA208" s="15">
        <v>1147077343500</v>
      </c>
      <c r="HB208" s="15">
        <v>858151</v>
      </c>
      <c r="HC208" s="15">
        <v>174996339000</v>
      </c>
      <c r="HD208" s="14">
        <v>-3186720</v>
      </c>
      <c r="HE208" s="14">
        <v>325672338888</v>
      </c>
      <c r="HF208" s="14"/>
      <c r="HG208" s="14"/>
      <c r="HH208" s="14">
        <v>1505510</v>
      </c>
      <c r="HI208" s="15">
        <v>184173644000</v>
      </c>
      <c r="HJ208" s="15">
        <v>691980</v>
      </c>
      <c r="HK208" s="15">
        <v>215571823500</v>
      </c>
      <c r="HL208" s="15">
        <v>2657260</v>
      </c>
      <c r="HM208" s="15">
        <v>491010201750</v>
      </c>
      <c r="HN208" s="14"/>
      <c r="HO208" s="14"/>
      <c r="HP208" s="14">
        <v>4335847</v>
      </c>
      <c r="HQ208" s="14">
        <v>248156152695</v>
      </c>
      <c r="HR208" s="14">
        <v>2725485</v>
      </c>
      <c r="HS208" s="15">
        <v>178126325500</v>
      </c>
      <c r="HT208" s="15">
        <v>-179001</v>
      </c>
      <c r="HU208" s="15">
        <v>80929477600</v>
      </c>
      <c r="HV208" s="15">
        <v>1644947</v>
      </c>
      <c r="HW208" s="15">
        <v>215984225250</v>
      </c>
      <c r="HX208" s="14">
        <v>790400</v>
      </c>
      <c r="HY208" s="14">
        <v>90133534550</v>
      </c>
      <c r="HZ208" s="14">
        <v>-31302</v>
      </c>
      <c r="IA208" s="14">
        <v>179118900300</v>
      </c>
      <c r="IB208" s="14">
        <v>-1406542</v>
      </c>
      <c r="IC208" s="15">
        <v>201660383500</v>
      </c>
      <c r="ID208" s="15">
        <v>2527402</v>
      </c>
      <c r="IE208" s="15">
        <v>509775456000</v>
      </c>
      <c r="IF208" s="15">
        <v>2394733</v>
      </c>
      <c r="IG208" s="15">
        <v>413119559500</v>
      </c>
      <c r="IH208" s="14">
        <v>-993704</v>
      </c>
      <c r="II208" s="14">
        <v>119151714815</v>
      </c>
      <c r="IJ208" s="14">
        <v>659164</v>
      </c>
      <c r="IK208" s="14">
        <v>146936595000</v>
      </c>
      <c r="IL208" s="14">
        <v>-826365</v>
      </c>
      <c r="IM208" s="15">
        <v>82110441170</v>
      </c>
      <c r="IN208" s="15">
        <v>-1939340</v>
      </c>
      <c r="IO208" s="15">
        <v>258971816260</v>
      </c>
      <c r="IP208" s="15">
        <v>-133486</v>
      </c>
      <c r="IQ208" s="15">
        <v>188778735000</v>
      </c>
      <c r="IR208" s="14">
        <v>405776</v>
      </c>
      <c r="IS208" s="14">
        <v>66298374000</v>
      </c>
      <c r="IT208" s="14">
        <v>-409024</v>
      </c>
      <c r="IU208" s="14">
        <v>120654463450</v>
      </c>
      <c r="IV208" s="14">
        <v>5920093</v>
      </c>
      <c r="IW208" s="15">
        <v>264251428191</v>
      </c>
      <c r="IX208" s="15">
        <v>1524081</v>
      </c>
      <c r="IY208" s="15">
        <v>152049552500</v>
      </c>
      <c r="IZ208" s="15">
        <v>-2692436</v>
      </c>
      <c r="JA208" s="15">
        <v>539163647100</v>
      </c>
      <c r="JB208" s="14">
        <v>-431392</v>
      </c>
      <c r="JC208" s="14">
        <v>78554257320</v>
      </c>
      <c r="JD208" s="14">
        <v>2180415</v>
      </c>
      <c r="JE208" s="14">
        <v>162643805750</v>
      </c>
      <c r="JF208" s="14"/>
      <c r="JG208" s="15"/>
      <c r="JH208" s="15">
        <v>313778</v>
      </c>
      <c r="JI208" s="15">
        <v>266091284292</v>
      </c>
      <c r="JJ208" s="15">
        <v>615869</v>
      </c>
      <c r="JK208" s="15">
        <v>56753719200</v>
      </c>
      <c r="JL208" s="14">
        <v>1743346</v>
      </c>
      <c r="JM208" s="14">
        <v>234404393150</v>
      </c>
      <c r="JN208" s="14">
        <v>1634103</v>
      </c>
      <c r="JO208" s="14">
        <v>64802455350</v>
      </c>
      <c r="JP208" s="14">
        <v>686303</v>
      </c>
      <c r="JQ208" s="15">
        <v>560978392000</v>
      </c>
      <c r="JR208" s="15">
        <v>-12596</v>
      </c>
      <c r="JS208" s="15">
        <v>4811049795</v>
      </c>
      <c r="JT208" s="15">
        <v>-2665894</v>
      </c>
      <c r="JU208" s="15">
        <v>330414592322</v>
      </c>
      <c r="JV208" s="14">
        <v>777931</v>
      </c>
      <c r="JW208" s="14">
        <v>172326741000</v>
      </c>
      <c r="JX208" s="14"/>
      <c r="JY208" s="14"/>
      <c r="JZ208" s="14">
        <v>-2107534</v>
      </c>
      <c r="KA208" s="15">
        <v>106273556700</v>
      </c>
      <c r="KB208" s="15">
        <v>194248</v>
      </c>
      <c r="KC208" s="15">
        <v>16434568000</v>
      </c>
      <c r="KD208" s="15">
        <v>1225722</v>
      </c>
      <c r="KE208" s="15">
        <v>168543136700</v>
      </c>
      <c r="KF208" s="14"/>
      <c r="KG208" s="14"/>
      <c r="KH208" s="14">
        <v>-332654</v>
      </c>
      <c r="KI208" s="14">
        <v>56451648500</v>
      </c>
      <c r="KJ208" s="14">
        <v>-4576951</v>
      </c>
      <c r="KK208" s="15">
        <v>348078258330</v>
      </c>
      <c r="KL208" s="15">
        <v>-439600</v>
      </c>
      <c r="KM208" s="15">
        <v>169584163210</v>
      </c>
      <c r="KN208" s="15">
        <v>901875</v>
      </c>
      <c r="KO208" s="15">
        <v>110433917700</v>
      </c>
      <c r="KP208" s="14">
        <v>74665</v>
      </c>
      <c r="KQ208" s="14">
        <v>51373385560</v>
      </c>
      <c r="KR208" s="14">
        <v>1056557</v>
      </c>
      <c r="KS208" s="14">
        <v>241820785885</v>
      </c>
      <c r="KT208" s="14">
        <v>-240130</v>
      </c>
      <c r="KU208" s="15">
        <v>164896900000</v>
      </c>
      <c r="KV208" s="15">
        <v>107704</v>
      </c>
      <c r="KW208" s="15">
        <v>25102118600</v>
      </c>
      <c r="KX208" s="15">
        <v>2736806</v>
      </c>
      <c r="KY208" s="15">
        <v>367588058400</v>
      </c>
      <c r="KZ208" s="14">
        <v>-1464638</v>
      </c>
      <c r="LA208" s="14">
        <v>290220230600</v>
      </c>
      <c r="LB208" s="14"/>
      <c r="LC208" s="14"/>
      <c r="LD208" s="14"/>
      <c r="LE208" s="15"/>
      <c r="LF208" s="15">
        <v>-7394</v>
      </c>
      <c r="LG208" s="15">
        <v>7866513060</v>
      </c>
      <c r="LH208" s="15">
        <v>-165471</v>
      </c>
      <c r="LI208" s="15">
        <v>29890719105</v>
      </c>
      <c r="LJ208" s="14">
        <v>-3162000</v>
      </c>
      <c r="LK208" s="14">
        <v>508018649070</v>
      </c>
      <c r="LL208" s="14">
        <v>2150722</v>
      </c>
      <c r="LM208" s="14">
        <v>260297325890</v>
      </c>
      <c r="LN208" s="14">
        <v>-636807</v>
      </c>
      <c r="LO208" s="15">
        <v>79687787942</v>
      </c>
      <c r="LP208" s="15">
        <v>137873</v>
      </c>
      <c r="LQ208" s="15">
        <v>30436555800</v>
      </c>
      <c r="LR208" s="15">
        <v>-2358494</v>
      </c>
      <c r="LS208" s="15">
        <v>269544696100</v>
      </c>
      <c r="LT208" s="14">
        <v>144647</v>
      </c>
      <c r="LU208" s="14">
        <v>33842718800</v>
      </c>
      <c r="LV208" s="14">
        <v>-616856</v>
      </c>
      <c r="LW208" s="14">
        <v>49522214100</v>
      </c>
      <c r="LX208" s="14">
        <v>641534</v>
      </c>
      <c r="LY208" s="15">
        <v>150177783470</v>
      </c>
      <c r="LZ208" s="15">
        <v>-119347</v>
      </c>
      <c r="MA208" s="15">
        <v>26242959000</v>
      </c>
      <c r="MB208" s="15">
        <v>362974</v>
      </c>
      <c r="MC208" s="15">
        <v>69442869915</v>
      </c>
      <c r="MD208" s="14"/>
      <c r="ME208" s="14"/>
      <c r="MF208" s="14">
        <v>59457</v>
      </c>
      <c r="MG208" s="14">
        <v>31263151710</v>
      </c>
      <c r="MH208" s="14"/>
      <c r="MI208" s="15"/>
      <c r="MJ208" s="15">
        <v>-5238355</v>
      </c>
      <c r="MK208" s="15">
        <v>1734065350300</v>
      </c>
      <c r="ML208" s="15"/>
      <c r="MM208" s="15"/>
      <c r="MN208" s="14">
        <v>-1229632</v>
      </c>
      <c r="MO208" s="14">
        <v>74797971680</v>
      </c>
      <c r="MP208" s="14">
        <v>89390</v>
      </c>
      <c r="MQ208" s="14">
        <v>53807847550</v>
      </c>
      <c r="MR208" s="14">
        <v>-956459</v>
      </c>
      <c r="MS208" s="15">
        <v>351650490500</v>
      </c>
      <c r="MT208" s="15">
        <v>-258421</v>
      </c>
      <c r="MU208" s="15">
        <v>35150689800</v>
      </c>
      <c r="MV208" s="15">
        <v>-248963</v>
      </c>
      <c r="MW208" s="15">
        <v>125043102600</v>
      </c>
      <c r="MX208" s="14">
        <v>20858</v>
      </c>
      <c r="MY208" s="14">
        <v>10818320300</v>
      </c>
      <c r="MZ208" s="14">
        <v>69435</v>
      </c>
      <c r="NA208" s="14">
        <v>18048559000</v>
      </c>
      <c r="NB208" s="14">
        <v>-1747662</v>
      </c>
      <c r="NC208" s="15">
        <v>340757686000</v>
      </c>
      <c r="ND208" s="15">
        <v>969721</v>
      </c>
      <c r="NE208" s="15">
        <v>178225106600</v>
      </c>
      <c r="NF208" s="15">
        <v>594510</v>
      </c>
      <c r="NG208" s="15">
        <v>66303895500</v>
      </c>
      <c r="NH208" s="14">
        <v>3180085</v>
      </c>
      <c r="NI208" s="14">
        <v>212827305764</v>
      </c>
      <c r="NJ208" s="14">
        <v>53289</v>
      </c>
      <c r="NK208" s="14">
        <v>25653852650</v>
      </c>
      <c r="NL208" s="14">
        <v>1623631</v>
      </c>
      <c r="NM208" s="15">
        <v>184128266000</v>
      </c>
      <c r="NN208" s="15">
        <v>98822</v>
      </c>
      <c r="NO208" s="15">
        <v>11242506000</v>
      </c>
      <c r="NP208" s="15">
        <v>40687</v>
      </c>
      <c r="NQ208" s="15">
        <v>172249265300</v>
      </c>
      <c r="NR208" s="14">
        <v>-22161</v>
      </c>
      <c r="NS208" s="14">
        <v>2721147150</v>
      </c>
      <c r="NT208" s="14">
        <v>-4610</v>
      </c>
      <c r="NU208" s="14">
        <v>248645578650</v>
      </c>
      <c r="NV208" s="14">
        <v>-3751998</v>
      </c>
      <c r="NW208" s="15">
        <v>361422436400</v>
      </c>
      <c r="NX208" s="15">
        <v>-494661</v>
      </c>
      <c r="NY208" s="15">
        <v>134538402700</v>
      </c>
      <c r="NZ208" s="15"/>
      <c r="OA208" s="15"/>
      <c r="OB208" s="14">
        <v>-1238647</v>
      </c>
      <c r="OC208" s="14">
        <v>69083334900</v>
      </c>
      <c r="OD208" s="14">
        <v>2964235</v>
      </c>
      <c r="OE208" s="14">
        <v>189012583000</v>
      </c>
      <c r="OF208" s="14">
        <v>-187689</v>
      </c>
      <c r="OG208" s="15">
        <v>15877548200</v>
      </c>
      <c r="OH208" s="15"/>
      <c r="OI208" s="15"/>
      <c r="OJ208" s="15">
        <v>2091203</v>
      </c>
      <c r="OK208" s="15">
        <v>141482565550</v>
      </c>
      <c r="OL208" s="14">
        <v>-36409</v>
      </c>
      <c r="OM208" s="14">
        <v>4164661795</v>
      </c>
      <c r="ON208" s="14">
        <v>927205</v>
      </c>
      <c r="OO208" s="14">
        <v>41016822040</v>
      </c>
      <c r="OP208" s="14">
        <v>0</v>
      </c>
      <c r="OQ208" s="15">
        <v>179188350</v>
      </c>
      <c r="OR208" s="15">
        <v>0</v>
      </c>
      <c r="OS208" s="15">
        <v>2263905670</v>
      </c>
      <c r="OT208" s="15">
        <v>-231334</v>
      </c>
      <c r="OU208" s="15">
        <v>95107072250</v>
      </c>
      <c r="OV208" s="14">
        <v>27808</v>
      </c>
      <c r="OW208" s="14">
        <v>70723115865</v>
      </c>
      <c r="OX208" s="14">
        <v>-3380426</v>
      </c>
      <c r="OY208" s="14">
        <v>283398177900</v>
      </c>
      <c r="OZ208" s="14">
        <v>-87326</v>
      </c>
      <c r="PA208" s="15">
        <v>4631233250</v>
      </c>
      <c r="PB208" s="15">
        <v>-4244</v>
      </c>
      <c r="PC208" s="15">
        <v>19254538350</v>
      </c>
      <c r="PD208" s="15">
        <v>708868</v>
      </c>
      <c r="PE208" s="15">
        <v>59879849200</v>
      </c>
      <c r="PF208" s="14">
        <v>-1175</v>
      </c>
      <c r="PG208" s="14">
        <v>18759388250</v>
      </c>
      <c r="PH208" s="14"/>
      <c r="PI208" s="14"/>
      <c r="PJ208" s="14">
        <v>1725393</v>
      </c>
      <c r="PK208" s="15">
        <v>197456650000</v>
      </c>
      <c r="PL208" s="15">
        <v>-154181</v>
      </c>
      <c r="PM208" s="15">
        <v>19775317350</v>
      </c>
      <c r="PN208" s="15">
        <v>85629</v>
      </c>
      <c r="PO208" s="15">
        <v>9174717500</v>
      </c>
      <c r="PP208" s="14">
        <v>2115182</v>
      </c>
      <c r="PQ208" s="14">
        <v>122192371000</v>
      </c>
      <c r="PR208" s="14">
        <v>435388</v>
      </c>
      <c r="PS208" s="14">
        <v>44004118400</v>
      </c>
      <c r="PT208" s="14">
        <v>-975536</v>
      </c>
      <c r="PU208" s="15">
        <v>340245535700</v>
      </c>
      <c r="PV208" s="15"/>
      <c r="PW208" s="15"/>
      <c r="PX208" s="15">
        <v>1152648</v>
      </c>
      <c r="PY208" s="15">
        <v>108707166000</v>
      </c>
      <c r="PZ208" s="14">
        <v>1521511</v>
      </c>
      <c r="QA208" s="14">
        <v>180105168000</v>
      </c>
      <c r="QB208" s="14">
        <v>-74051</v>
      </c>
      <c r="QC208" s="14">
        <v>41157196820</v>
      </c>
      <c r="QD208" s="14">
        <v>1430384</v>
      </c>
      <c r="QE208" s="15">
        <v>126006799600</v>
      </c>
      <c r="QF208" s="15">
        <v>-239459</v>
      </c>
      <c r="QG208" s="15">
        <v>44969748400</v>
      </c>
      <c r="QH208" s="15">
        <v>9863</v>
      </c>
      <c r="QI208" s="15">
        <v>50980325000</v>
      </c>
      <c r="QJ208" s="14"/>
      <c r="QK208" s="14"/>
      <c r="QL208" s="14">
        <v>174692</v>
      </c>
      <c r="QM208" s="14">
        <v>35026312900</v>
      </c>
      <c r="QN208" s="14">
        <v>-303601</v>
      </c>
      <c r="QO208" s="15">
        <v>43053506845</v>
      </c>
      <c r="QP208" s="15">
        <v>-6716158</v>
      </c>
      <c r="QQ208" s="15">
        <v>1019469801200</v>
      </c>
      <c r="QR208" s="15">
        <v>98260</v>
      </c>
      <c r="QS208" s="15">
        <v>188241072080</v>
      </c>
      <c r="QT208" s="14">
        <v>281746</v>
      </c>
      <c r="QU208" s="14">
        <v>28323494500</v>
      </c>
      <c r="QV208" s="14">
        <v>-21908</v>
      </c>
      <c r="QW208" s="14">
        <v>14362070325</v>
      </c>
      <c r="QX208" s="14">
        <v>-41872</v>
      </c>
      <c r="QY208" s="15">
        <v>10110367050</v>
      </c>
      <c r="QZ208" s="15">
        <v>-62211</v>
      </c>
      <c r="RA208" s="15">
        <v>59282348500</v>
      </c>
      <c r="RB208" s="15">
        <v>53551</v>
      </c>
      <c r="RC208" s="15">
        <v>103893608124</v>
      </c>
      <c r="RD208" s="14">
        <v>-538597</v>
      </c>
      <c r="RE208" s="14">
        <v>141845614500</v>
      </c>
      <c r="RF208" s="14">
        <v>-164232</v>
      </c>
      <c r="RG208" s="14">
        <v>53684577640</v>
      </c>
      <c r="RH208" s="14">
        <v>-147288</v>
      </c>
      <c r="RI208" s="15">
        <v>17929063000</v>
      </c>
      <c r="RJ208" s="15">
        <v>-25222</v>
      </c>
      <c r="RK208" s="15">
        <v>6706155560</v>
      </c>
      <c r="RL208" s="15">
        <v>1092773</v>
      </c>
      <c r="RM208" s="15">
        <v>57286416850</v>
      </c>
      <c r="RN208" s="14">
        <v>62084</v>
      </c>
      <c r="RO208" s="14">
        <v>67504755765</v>
      </c>
      <c r="RP208" s="14">
        <v>54021</v>
      </c>
      <c r="RQ208" s="14">
        <v>45241188395</v>
      </c>
      <c r="RR208" s="14">
        <v>558272</v>
      </c>
      <c r="RS208" s="15">
        <v>33767105000</v>
      </c>
      <c r="RT208" s="15">
        <v>65041</v>
      </c>
      <c r="RU208" s="15">
        <v>4858414150</v>
      </c>
      <c r="RV208" s="15">
        <v>-480657</v>
      </c>
      <c r="RW208" s="15">
        <v>269723343550</v>
      </c>
      <c r="RX208" s="14">
        <v>19355</v>
      </c>
      <c r="RY208" s="14">
        <v>33452509550</v>
      </c>
      <c r="RZ208" s="14">
        <v>-2363144</v>
      </c>
      <c r="SA208" s="14">
        <v>411716227500</v>
      </c>
      <c r="SB208" s="14">
        <v>107424</v>
      </c>
      <c r="SC208" s="15">
        <v>9456789850</v>
      </c>
      <c r="SD208" s="15">
        <v>-167413</v>
      </c>
      <c r="SE208" s="15">
        <v>22610377800</v>
      </c>
      <c r="SF208" s="15">
        <v>1087941</v>
      </c>
      <c r="SG208" s="15">
        <v>95774530300</v>
      </c>
      <c r="SH208" s="14">
        <v>-101497</v>
      </c>
      <c r="SI208" s="14">
        <v>6654840350</v>
      </c>
      <c r="SJ208" s="14">
        <v>38038</v>
      </c>
      <c r="SK208" s="14">
        <v>27506213500</v>
      </c>
      <c r="SL208" s="14">
        <v>54530</v>
      </c>
      <c r="SM208" s="15">
        <v>24888279000</v>
      </c>
      <c r="SN208" s="15">
        <v>69901</v>
      </c>
      <c r="SO208" s="15">
        <v>3420912150</v>
      </c>
      <c r="SP208" s="15">
        <v>605575</v>
      </c>
      <c r="SQ208" s="15">
        <v>152188156410</v>
      </c>
      <c r="SR208" s="14">
        <v>-95380</v>
      </c>
      <c r="SS208" s="14">
        <v>86306501900</v>
      </c>
      <c r="ST208" s="14">
        <v>0</v>
      </c>
      <c r="SU208" s="14">
        <v>0</v>
      </c>
      <c r="SV208" s="14">
        <v>639548</v>
      </c>
      <c r="SW208" s="15">
        <v>701279935550</v>
      </c>
      <c r="SX208" s="15">
        <v>-842168</v>
      </c>
      <c r="SY208" s="15">
        <v>31475467690</v>
      </c>
      <c r="SZ208" s="15">
        <v>-153147</v>
      </c>
      <c r="TA208" s="15">
        <v>18246232170</v>
      </c>
      <c r="TB208" s="14">
        <v>-1087</v>
      </c>
      <c r="TC208" s="14">
        <v>1291245740</v>
      </c>
      <c r="TD208" s="14">
        <v>3427744</v>
      </c>
      <c r="TE208" s="14">
        <v>383284043274</v>
      </c>
      <c r="TF208" s="14">
        <v>334056</v>
      </c>
      <c r="TG208" s="15">
        <v>55582100200</v>
      </c>
      <c r="TH208" s="15">
        <v>-97168</v>
      </c>
      <c r="TI208" s="15">
        <v>17364543100</v>
      </c>
      <c r="TJ208" s="15">
        <v>-3196158</v>
      </c>
      <c r="TK208" s="15">
        <v>193365303000</v>
      </c>
      <c r="TL208" s="14">
        <v>-346714</v>
      </c>
      <c r="TM208" s="14">
        <v>22721615200</v>
      </c>
      <c r="TN208" s="14">
        <v>357809</v>
      </c>
      <c r="TO208" s="14">
        <v>73801585050</v>
      </c>
      <c r="TP208" s="14">
        <v>8200478</v>
      </c>
      <c r="TQ208" s="15">
        <v>322974329288</v>
      </c>
      <c r="TR208" s="15">
        <v>426602</v>
      </c>
      <c r="TS208" s="15">
        <v>50885309800</v>
      </c>
      <c r="TT208" s="15">
        <v>-158952</v>
      </c>
      <c r="TU208" s="15">
        <v>9857507000</v>
      </c>
      <c r="TV208" s="14">
        <v>-51429</v>
      </c>
      <c r="TW208" s="14">
        <v>9026948580</v>
      </c>
      <c r="TX208" s="14"/>
      <c r="TY208" s="14"/>
      <c r="TZ208" s="14">
        <v>31387</v>
      </c>
      <c r="UA208" s="15">
        <v>72267409250</v>
      </c>
      <c r="UB208" s="15">
        <v>-54626</v>
      </c>
      <c r="UC208" s="15">
        <v>3115592750</v>
      </c>
      <c r="UD208" s="15">
        <v>-521667</v>
      </c>
      <c r="UE208" s="15">
        <v>115327788650</v>
      </c>
      <c r="UF208" s="14">
        <v>-240527</v>
      </c>
      <c r="UG208" s="14">
        <v>60377504611</v>
      </c>
      <c r="UH208" s="14">
        <v>21686</v>
      </c>
      <c r="UI208" s="14">
        <v>11975474500</v>
      </c>
      <c r="UJ208" s="14">
        <v>3983</v>
      </c>
      <c r="UK208" s="15">
        <v>7384445170</v>
      </c>
      <c r="UL208" s="15">
        <v>-266540</v>
      </c>
      <c r="UM208" s="15">
        <v>5778554950</v>
      </c>
      <c r="UN208" s="15">
        <v>-116897</v>
      </c>
      <c r="UO208" s="15">
        <v>68431657050</v>
      </c>
      <c r="UP208" s="14">
        <v>38122</v>
      </c>
      <c r="UQ208" s="14">
        <v>28223265900</v>
      </c>
      <c r="UR208" s="14">
        <v>41725</v>
      </c>
      <c r="US208" s="14">
        <v>4524064150</v>
      </c>
      <c r="UT208" s="14">
        <v>158624</v>
      </c>
      <c r="UU208" s="15">
        <v>14988945500</v>
      </c>
      <c r="UV208" s="15">
        <v>-79880</v>
      </c>
      <c r="UW208" s="15">
        <v>9555928200</v>
      </c>
      <c r="UX208" s="15">
        <v>-345969</v>
      </c>
      <c r="UY208" s="15">
        <v>103289344300</v>
      </c>
      <c r="UZ208" s="14">
        <v>-55267</v>
      </c>
      <c r="VA208" s="14">
        <v>10520435050</v>
      </c>
      <c r="VB208" s="14">
        <v>-563881</v>
      </c>
      <c r="VC208" s="14">
        <v>54585308100</v>
      </c>
      <c r="VD208" s="14">
        <v>90292</v>
      </c>
      <c r="VE208" s="15">
        <v>28933172250</v>
      </c>
      <c r="VF208" s="15">
        <v>-122998</v>
      </c>
      <c r="VG208" s="15">
        <v>42624522100</v>
      </c>
      <c r="VH208" s="15">
        <v>24821</v>
      </c>
      <c r="VI208" s="15">
        <v>1838928900</v>
      </c>
      <c r="VJ208" s="14">
        <v>4495</v>
      </c>
      <c r="VK208" s="14">
        <v>2609899150</v>
      </c>
      <c r="VL208" s="14">
        <v>-13486</v>
      </c>
      <c r="VM208" s="14">
        <v>10317995100</v>
      </c>
      <c r="VN208" s="14">
        <v>-133746</v>
      </c>
      <c r="VO208" s="15">
        <v>190447566000</v>
      </c>
      <c r="VP208" s="15">
        <v>-2772</v>
      </c>
      <c r="VQ208" s="15">
        <v>11907451850</v>
      </c>
      <c r="VR208" s="15">
        <v>-61799</v>
      </c>
      <c r="VS208" s="15">
        <v>2276864400</v>
      </c>
      <c r="VT208" s="14">
        <v>-1084349</v>
      </c>
      <c r="VU208" s="14">
        <v>88128196230</v>
      </c>
      <c r="VV208" s="14">
        <v>-219028</v>
      </c>
      <c r="VW208" s="14">
        <v>13913273820</v>
      </c>
      <c r="VX208" s="14">
        <v>-19413</v>
      </c>
      <c r="VY208" s="15">
        <v>2432005470</v>
      </c>
      <c r="VZ208" s="15">
        <v>-13733</v>
      </c>
      <c r="WA208" s="15">
        <v>6555571850</v>
      </c>
      <c r="WB208" s="15">
        <v>-180538</v>
      </c>
      <c r="WC208" s="15">
        <v>16528182085</v>
      </c>
      <c r="WD208" s="14">
        <v>-11845</v>
      </c>
      <c r="WE208" s="14">
        <v>117880451410</v>
      </c>
      <c r="WF208" s="14">
        <v>-6873</v>
      </c>
      <c r="WG208" s="14">
        <v>18259681945</v>
      </c>
      <c r="WH208" s="14">
        <v>-395103</v>
      </c>
      <c r="WI208" s="15">
        <v>48208573130</v>
      </c>
      <c r="WJ208" s="15">
        <v>191292</v>
      </c>
      <c r="WK208" s="15">
        <v>8899009000</v>
      </c>
      <c r="WL208" s="15">
        <v>146188</v>
      </c>
      <c r="WM208" s="15">
        <v>11318755400</v>
      </c>
      <c r="WN208" s="14">
        <v>-3959</v>
      </c>
      <c r="WO208" s="14">
        <v>64546547325</v>
      </c>
      <c r="WP208" s="14">
        <v>16825</v>
      </c>
      <c r="WQ208" s="14">
        <v>5995811500</v>
      </c>
      <c r="WR208" s="14">
        <v>-34831</v>
      </c>
      <c r="WS208" s="15">
        <v>20095885600</v>
      </c>
      <c r="WT208" s="15">
        <v>-63677</v>
      </c>
      <c r="WU208" s="15">
        <v>6503203100</v>
      </c>
      <c r="WV208" s="15">
        <v>-327023</v>
      </c>
      <c r="WW208" s="15">
        <v>30749538760</v>
      </c>
      <c r="WX208" s="14">
        <v>98337</v>
      </c>
      <c r="WY208" s="14">
        <v>19124222450</v>
      </c>
      <c r="WZ208" s="14">
        <v>678</v>
      </c>
      <c r="XA208" s="14">
        <v>7610921000</v>
      </c>
      <c r="XB208" s="14">
        <v>54504</v>
      </c>
      <c r="XC208" s="15">
        <v>4236857850</v>
      </c>
      <c r="XD208" s="15">
        <v>143102</v>
      </c>
      <c r="XE208" s="15">
        <v>9746831780</v>
      </c>
      <c r="XF208" s="15">
        <v>-49815</v>
      </c>
      <c r="XG208" s="15">
        <v>23531311089</v>
      </c>
      <c r="XH208" s="14">
        <v>-56880</v>
      </c>
      <c r="XI208" s="14">
        <v>34283536300</v>
      </c>
      <c r="XJ208" s="14">
        <v>-2786</v>
      </c>
      <c r="XK208" s="14">
        <v>5008320000</v>
      </c>
      <c r="XL208" s="14">
        <v>382824</v>
      </c>
      <c r="XM208" s="15">
        <v>36876640650</v>
      </c>
      <c r="XN208" s="15">
        <v>352213</v>
      </c>
      <c r="XO208" s="15">
        <v>45427803700</v>
      </c>
      <c r="XP208" s="15">
        <v>-157649</v>
      </c>
      <c r="XQ208" s="15">
        <v>3558081200</v>
      </c>
      <c r="XR208" s="14">
        <v>-30325</v>
      </c>
      <c r="XS208" s="14">
        <v>6958236545</v>
      </c>
      <c r="XT208" s="14">
        <v>9190</v>
      </c>
      <c r="XU208" s="14">
        <v>41784462330</v>
      </c>
      <c r="XV208" s="14">
        <v>0</v>
      </c>
      <c r="XW208" s="15">
        <v>20658853800</v>
      </c>
      <c r="XX208" s="15">
        <v>-18050</v>
      </c>
      <c r="XY208" s="15">
        <v>6387433310</v>
      </c>
      <c r="XZ208" s="15">
        <v>-238565</v>
      </c>
      <c r="YA208" s="15">
        <v>70981291700</v>
      </c>
      <c r="YB208" s="14">
        <v>32576</v>
      </c>
      <c r="YC208" s="14">
        <v>3618967800</v>
      </c>
      <c r="YD208" s="14">
        <v>427409</v>
      </c>
      <c r="YE208" s="14">
        <v>25802880120</v>
      </c>
      <c r="YF208" s="14">
        <v>46781</v>
      </c>
      <c r="YG208" s="15">
        <v>1431946550</v>
      </c>
      <c r="YH208" s="15">
        <v>-674869</v>
      </c>
      <c r="YI208" s="15">
        <v>92819458250</v>
      </c>
      <c r="YJ208" s="15">
        <v>-124159</v>
      </c>
      <c r="YK208" s="15">
        <v>6544583660</v>
      </c>
      <c r="YL208" s="14">
        <v>31584</v>
      </c>
      <c r="YM208" s="14">
        <v>8217962850</v>
      </c>
      <c r="YN208" s="14">
        <v>5952</v>
      </c>
      <c r="YO208" s="14">
        <v>7107122350</v>
      </c>
      <c r="YP208" s="14">
        <v>15201</v>
      </c>
      <c r="YQ208" s="15">
        <v>1942267500</v>
      </c>
      <c r="YR208" s="15">
        <v>-70196</v>
      </c>
      <c r="YS208" s="15">
        <v>4082137300</v>
      </c>
      <c r="YT208" s="15">
        <v>-151408</v>
      </c>
      <c r="YU208" s="15">
        <v>8882305420</v>
      </c>
      <c r="YV208" s="14">
        <v>-231805</v>
      </c>
      <c r="YW208" s="14">
        <v>271917389140</v>
      </c>
      <c r="YX208" s="14">
        <v>-226225</v>
      </c>
      <c r="YY208" s="14">
        <v>15915399900</v>
      </c>
      <c r="YZ208" s="14">
        <v>-1091397</v>
      </c>
      <c r="ZA208" s="15">
        <v>209381142000</v>
      </c>
      <c r="ZB208" s="15">
        <v>3135</v>
      </c>
      <c r="ZC208" s="15">
        <v>1034692000</v>
      </c>
      <c r="ZD208" s="15">
        <v>-12342</v>
      </c>
      <c r="ZE208" s="15">
        <v>634325950</v>
      </c>
      <c r="ZF208" s="14">
        <v>52712</v>
      </c>
      <c r="ZG208" s="14">
        <v>626129295360</v>
      </c>
      <c r="ZH208" s="14">
        <v>111358</v>
      </c>
      <c r="ZI208" s="14">
        <v>199623407200</v>
      </c>
      <c r="ZJ208" s="14">
        <v>-61965</v>
      </c>
      <c r="ZK208" s="15">
        <v>22713076950</v>
      </c>
      <c r="ZL208" s="15">
        <v>34779</v>
      </c>
      <c r="ZM208" s="15">
        <v>3321846000</v>
      </c>
      <c r="ZN208" s="15">
        <v>-70029</v>
      </c>
      <c r="ZO208" s="15">
        <v>96940467860</v>
      </c>
      <c r="ZP208" s="14">
        <v>-447035</v>
      </c>
      <c r="ZQ208" s="14">
        <v>48064501900</v>
      </c>
      <c r="ZR208" s="14">
        <v>-12277</v>
      </c>
      <c r="ZS208" s="14">
        <v>40100733636</v>
      </c>
      <c r="ZT208" s="14">
        <v>-110040</v>
      </c>
      <c r="ZU208" s="15">
        <v>6827066500</v>
      </c>
      <c r="ZV208" s="15">
        <v>-22057</v>
      </c>
      <c r="ZW208" s="15">
        <v>21916746650</v>
      </c>
      <c r="ZX208" s="15">
        <v>-57282</v>
      </c>
      <c r="ZY208" s="15">
        <v>89487462020</v>
      </c>
      <c r="ZZ208" s="14">
        <v>67529</v>
      </c>
      <c r="AAA208" s="14">
        <v>12152693900</v>
      </c>
      <c r="AAB208" s="14">
        <v>-506441</v>
      </c>
      <c r="AAC208" s="14">
        <v>20982742180</v>
      </c>
      <c r="AAD208" s="14">
        <v>-31255</v>
      </c>
      <c r="AAE208" s="15">
        <v>11149810215</v>
      </c>
      <c r="AAF208" s="15">
        <v>33782</v>
      </c>
      <c r="AAG208" s="15">
        <v>3923649360</v>
      </c>
      <c r="AAH208" s="15">
        <v>52680</v>
      </c>
      <c r="AAI208" s="15">
        <v>23903331000</v>
      </c>
      <c r="AAJ208" s="14">
        <v>112426</v>
      </c>
      <c r="AAK208" s="14">
        <v>10132490550</v>
      </c>
      <c r="AAL208" s="14">
        <v>-619507</v>
      </c>
      <c r="AAM208" s="14">
        <v>138512525050</v>
      </c>
      <c r="AAN208" s="14">
        <v>18220</v>
      </c>
      <c r="AAO208" s="15">
        <v>2742473900</v>
      </c>
      <c r="AAP208" s="15">
        <v>-48536</v>
      </c>
      <c r="AAQ208" s="15">
        <v>27185535775</v>
      </c>
      <c r="AAR208" s="15">
        <v>-38547</v>
      </c>
      <c r="AAS208" s="15">
        <v>30535071500</v>
      </c>
      <c r="AAT208" s="14">
        <v>37161</v>
      </c>
      <c r="AAU208" s="14">
        <v>556413000</v>
      </c>
      <c r="AAV208" s="14">
        <v>-64534</v>
      </c>
      <c r="AAW208" s="14">
        <v>72594961300</v>
      </c>
      <c r="AAX208" s="14">
        <v>-599440</v>
      </c>
      <c r="AAY208" s="15">
        <v>27931845340</v>
      </c>
      <c r="AAZ208" s="15">
        <v>233</v>
      </c>
      <c r="ABA208" s="15">
        <v>1010924845</v>
      </c>
      <c r="ABB208" s="15">
        <v>-8460</v>
      </c>
      <c r="ABC208" s="15">
        <v>2022007755</v>
      </c>
      <c r="ABD208" s="14">
        <v>-52884</v>
      </c>
      <c r="ABE208" s="14">
        <v>47766566410</v>
      </c>
      <c r="ABF208" s="14">
        <v>-23586</v>
      </c>
      <c r="ABG208" s="14">
        <v>20653985115</v>
      </c>
      <c r="ABH208" s="14">
        <v>-162840</v>
      </c>
      <c r="ABI208" s="15">
        <v>10806027785</v>
      </c>
      <c r="ABJ208" s="15">
        <v>-110859</v>
      </c>
      <c r="ABK208" s="15">
        <v>9495388100</v>
      </c>
      <c r="ABL208" s="15">
        <v>-9441</v>
      </c>
      <c r="ABM208" s="15">
        <v>18098278670</v>
      </c>
      <c r="ABN208" s="14">
        <v>-8216</v>
      </c>
      <c r="ABO208" s="14">
        <v>2537642105</v>
      </c>
      <c r="ABP208" s="14">
        <v>-16152</v>
      </c>
      <c r="ABQ208" s="14">
        <v>75862747500</v>
      </c>
      <c r="ABR208" s="14">
        <v>-56743</v>
      </c>
      <c r="ABS208" s="15">
        <v>104163182730</v>
      </c>
      <c r="ABT208" s="15">
        <v>-37974</v>
      </c>
      <c r="ABU208" s="15">
        <v>16378710745</v>
      </c>
      <c r="ABV208" s="15">
        <v>36169</v>
      </c>
      <c r="ABW208" s="15">
        <v>7713870055</v>
      </c>
      <c r="ABX208" s="14">
        <v>8557</v>
      </c>
      <c r="ABY208" s="14">
        <v>19493667715</v>
      </c>
      <c r="ABZ208" s="14">
        <v>-8336</v>
      </c>
      <c r="ACA208" s="14">
        <v>101745472000</v>
      </c>
      <c r="ACB208" s="14">
        <v>-26036</v>
      </c>
      <c r="ACC208" s="15">
        <v>3720893570</v>
      </c>
      <c r="ACD208" s="15">
        <v>-1839</v>
      </c>
      <c r="ACE208" s="15">
        <v>7197556400</v>
      </c>
      <c r="ACF208" s="15">
        <v>-6830</v>
      </c>
      <c r="ACG208" s="15">
        <v>8207655895</v>
      </c>
      <c r="ACH208" s="14">
        <v>-341168</v>
      </c>
      <c r="ACI208" s="14">
        <v>25647536600</v>
      </c>
      <c r="ACJ208" s="14">
        <v>14135</v>
      </c>
      <c r="ACK208" s="14">
        <v>986554470</v>
      </c>
      <c r="ACL208" s="14">
        <v>-10704</v>
      </c>
      <c r="ACM208" s="15">
        <v>2777100800</v>
      </c>
      <c r="ACN208" s="15">
        <v>-174456</v>
      </c>
      <c r="ACO208" s="15">
        <v>8480529465</v>
      </c>
      <c r="ACP208" s="15">
        <v>-96800</v>
      </c>
      <c r="ACQ208" s="15">
        <v>21254214190</v>
      </c>
      <c r="ACR208" s="14">
        <v>19562</v>
      </c>
      <c r="ACS208" s="14">
        <v>1201334400</v>
      </c>
      <c r="ACT208" s="14">
        <v>37217</v>
      </c>
      <c r="ACU208" s="14">
        <v>731555748095</v>
      </c>
      <c r="ACV208" s="14">
        <v>24574</v>
      </c>
      <c r="ACW208" s="15">
        <v>14140876740</v>
      </c>
      <c r="ACX208" s="15">
        <v>-3271</v>
      </c>
      <c r="ACY208" s="15">
        <v>5331858080</v>
      </c>
      <c r="ACZ208" s="15">
        <v>16001</v>
      </c>
      <c r="ADA208" s="15">
        <v>198931899030</v>
      </c>
      <c r="ADB208" s="14">
        <v>-186075</v>
      </c>
      <c r="ADC208" s="14">
        <v>41758551950</v>
      </c>
      <c r="ADD208" s="14">
        <v>-52968</v>
      </c>
      <c r="ADE208" s="14">
        <v>3917447625</v>
      </c>
      <c r="ADF208" s="14">
        <v>-197956</v>
      </c>
      <c r="ADG208" s="15">
        <v>20461545070</v>
      </c>
      <c r="ADH208" s="15">
        <v>-163878</v>
      </c>
      <c r="ADI208" s="15">
        <v>31578000585</v>
      </c>
      <c r="ADJ208" s="15">
        <v>-101273</v>
      </c>
      <c r="ADK208" s="15">
        <v>10531902700</v>
      </c>
      <c r="ADL208" s="14">
        <v>104437</v>
      </c>
      <c r="ADM208" s="14">
        <v>175638830840</v>
      </c>
      <c r="ADN208" s="14">
        <v>39991</v>
      </c>
      <c r="ADO208" s="14">
        <v>15471005415</v>
      </c>
      <c r="ADP208" s="14">
        <v>578258</v>
      </c>
      <c r="ADQ208" s="15">
        <v>34073474000</v>
      </c>
      <c r="ADR208" s="15">
        <v>-209155</v>
      </c>
      <c r="ADS208" s="15">
        <v>57349360550</v>
      </c>
      <c r="ADT208" s="15">
        <v>-4916</v>
      </c>
      <c r="ADU208" s="15">
        <v>29855363435</v>
      </c>
      <c r="ADV208" s="14">
        <v>-16792</v>
      </c>
      <c r="ADW208" s="14">
        <v>2402124692</v>
      </c>
      <c r="ADX208" s="14">
        <v>-99</v>
      </c>
      <c r="ADY208" s="14">
        <v>1254672910</v>
      </c>
      <c r="ADZ208" s="14">
        <v>-51793</v>
      </c>
      <c r="AEA208" s="15">
        <v>74892858910</v>
      </c>
      <c r="AEB208" s="15">
        <v>-75160</v>
      </c>
      <c r="AEC208" s="15">
        <v>52793166705</v>
      </c>
      <c r="AED208" s="15">
        <v>-3819</v>
      </c>
      <c r="AEE208" s="15">
        <v>3791384855</v>
      </c>
      <c r="AEF208" s="14">
        <v>-36076</v>
      </c>
      <c r="AEG208" s="14">
        <v>4419330665</v>
      </c>
      <c r="AEH208" s="14">
        <v>15828</v>
      </c>
      <c r="AEI208" s="14">
        <v>14858611435</v>
      </c>
      <c r="AEJ208" s="14">
        <v>155</v>
      </c>
      <c r="AEK208" s="15">
        <v>242419840</v>
      </c>
      <c r="AEL208" s="15">
        <v>-15972</v>
      </c>
      <c r="AEM208" s="15">
        <v>17500296520</v>
      </c>
      <c r="AEN208" s="15">
        <v>-17044</v>
      </c>
      <c r="AEO208" s="15">
        <v>750159245</v>
      </c>
      <c r="AEP208" s="14">
        <v>-55672</v>
      </c>
      <c r="AEQ208" s="14">
        <v>145956801665</v>
      </c>
      <c r="AER208" s="14">
        <v>9784</v>
      </c>
      <c r="AES208" s="14">
        <v>890972705</v>
      </c>
      <c r="AET208" s="14">
        <v>-552</v>
      </c>
      <c r="AEU208" s="15">
        <v>771869170</v>
      </c>
      <c r="AEV208" s="15">
        <v>-4385</v>
      </c>
      <c r="AEW208" s="15">
        <v>17633515900</v>
      </c>
      <c r="AEX208" s="15">
        <v>-5074</v>
      </c>
      <c r="AEY208" s="15">
        <v>3876407070</v>
      </c>
      <c r="AEZ208" s="14">
        <v>-198671</v>
      </c>
      <c r="AFA208" s="14">
        <v>24900502330</v>
      </c>
      <c r="AFB208" s="14">
        <v>-4786</v>
      </c>
      <c r="AFC208" s="14">
        <v>3139907280</v>
      </c>
      <c r="AFD208" s="14">
        <v>-53525</v>
      </c>
      <c r="AFE208" s="15">
        <v>4179538200</v>
      </c>
      <c r="AFF208" s="15">
        <v>0</v>
      </c>
      <c r="AFG208" s="15">
        <v>5302002035</v>
      </c>
      <c r="AFH208" s="15">
        <v>-125961</v>
      </c>
      <c r="AFI208" s="15">
        <v>87717170760</v>
      </c>
      <c r="AFJ208" s="14">
        <v>0</v>
      </c>
      <c r="AFK208" s="14"/>
      <c r="AFL208" s="14">
        <v>1727500</v>
      </c>
      <c r="AFM208" s="14">
        <v>226411609480</v>
      </c>
      <c r="AFN208" s="14">
        <v>0</v>
      </c>
      <c r="AFO208" s="15"/>
      <c r="AFP208" s="15">
        <v>0</v>
      </c>
      <c r="AFQ208" s="15"/>
      <c r="AFR208" s="15">
        <v>0</v>
      </c>
      <c r="AFS208" s="15"/>
      <c r="AFT208" s="14">
        <v>0</v>
      </c>
      <c r="AFU208" s="14"/>
      <c r="AFV208" s="14">
        <v>0</v>
      </c>
      <c r="AFW208" s="14"/>
      <c r="AFX208" s="14">
        <v>0</v>
      </c>
      <c r="AFY208" s="15"/>
      <c r="AFZ208" s="15">
        <v>0</v>
      </c>
      <c r="AGA208" s="15"/>
      <c r="AGB208" s="15">
        <v>0</v>
      </c>
      <c r="AGC208" s="15"/>
      <c r="AGD208" s="14">
        <v>0</v>
      </c>
      <c r="AGE208" s="14"/>
      <c r="AGF208" s="14">
        <v>0</v>
      </c>
      <c r="AGG208" s="14"/>
      <c r="AGH208" s="14">
        <v>0</v>
      </c>
      <c r="AGI208" s="15"/>
      <c r="AGJ208" s="15">
        <v>-816</v>
      </c>
      <c r="AGK208" s="15">
        <v>265612050</v>
      </c>
      <c r="AGL208" s="15">
        <v>42868</v>
      </c>
      <c r="AGM208" s="15">
        <v>16650675000</v>
      </c>
      <c r="AGN208" s="14">
        <v>381209</v>
      </c>
      <c r="AGO208" s="14">
        <v>99237668000</v>
      </c>
      <c r="AGP208" s="14">
        <v>30896</v>
      </c>
      <c r="AGQ208" s="14">
        <v>2812937550</v>
      </c>
      <c r="AGR208" s="14">
        <v>0</v>
      </c>
      <c r="AGS208" s="15"/>
      <c r="AGT208" s="15">
        <v>0</v>
      </c>
      <c r="AGU208" s="15"/>
      <c r="AGV208" s="15">
        <v>0</v>
      </c>
      <c r="AGW208" s="15"/>
      <c r="AGX208" s="14">
        <v>0</v>
      </c>
      <c r="AGY208" s="14"/>
      <c r="AGZ208" s="14">
        <v>0</v>
      </c>
      <c r="AHA208" s="14"/>
      <c r="AHB208" s="14">
        <v>0</v>
      </c>
      <c r="AHC208" s="15"/>
      <c r="AHD208" s="15">
        <v>0</v>
      </c>
      <c r="AHE208" s="15"/>
      <c r="AHF208" s="15">
        <v>-8368431</v>
      </c>
      <c r="AHG208" s="15">
        <v>389787279405</v>
      </c>
      <c r="AHH208" s="14">
        <v>0</v>
      </c>
      <c r="AHI208" s="14"/>
      <c r="AHJ208" s="14">
        <v>0</v>
      </c>
      <c r="AHK208" s="14"/>
      <c r="AHL208" s="14">
        <v>0</v>
      </c>
      <c r="AHM208" s="15"/>
      <c r="AHN208" s="15">
        <v>0</v>
      </c>
      <c r="AHO208" s="15">
        <v>0</v>
      </c>
      <c r="AHP208" s="15">
        <v>0</v>
      </c>
      <c r="AHQ208" s="15"/>
      <c r="AHR208" s="14">
        <v>29304</v>
      </c>
      <c r="AHS208" s="14">
        <v>13673138260</v>
      </c>
      <c r="AHT208" s="14">
        <v>0</v>
      </c>
      <c r="AHU208" s="14"/>
      <c r="AHV208" s="14">
        <v>0</v>
      </c>
      <c r="AHW208" s="15"/>
      <c r="AHX208" s="15">
        <v>0</v>
      </c>
      <c r="AHY208" s="15"/>
      <c r="AHZ208" s="15">
        <v>0</v>
      </c>
      <c r="AIA208" s="15"/>
      <c r="AIB208" s="14">
        <v>0</v>
      </c>
      <c r="AIC208" s="14"/>
      <c r="AID208" s="14">
        <v>566297</v>
      </c>
      <c r="AIE208" s="14">
        <v>49227936200</v>
      </c>
      <c r="AIF208" s="14">
        <v>0</v>
      </c>
      <c r="AIG208" s="15"/>
      <c r="AIH208" s="15">
        <v>0</v>
      </c>
      <c r="AII208" s="15"/>
      <c r="AIJ208" s="15">
        <v>0</v>
      </c>
      <c r="AIK208" s="15"/>
      <c r="AIL208" s="14">
        <v>-5199</v>
      </c>
      <c r="AIM208" s="14">
        <v>1246391150</v>
      </c>
      <c r="AIN208" s="14">
        <v>0</v>
      </c>
      <c r="AIO208" s="14"/>
      <c r="AIP208" s="14">
        <v>0</v>
      </c>
      <c r="AIQ208" s="15"/>
      <c r="AIR208" s="15">
        <v>0</v>
      </c>
      <c r="AIS208" s="15"/>
      <c r="AIT208" s="15">
        <v>0</v>
      </c>
      <c r="AIU208" s="15"/>
      <c r="AIV208" s="14">
        <v>0</v>
      </c>
      <c r="AIW208" s="14"/>
      <c r="AIX208" s="14">
        <v>-6721</v>
      </c>
      <c r="AIY208" s="14">
        <v>73648226215</v>
      </c>
      <c r="AIZ208" s="14">
        <v>0</v>
      </c>
      <c r="AJA208" s="15"/>
      <c r="AJB208" s="15">
        <v>-2818</v>
      </c>
      <c r="AJC208" s="15">
        <v>4331404485</v>
      </c>
      <c r="AJD208" s="15">
        <v>-496</v>
      </c>
      <c r="AJE208" s="15">
        <v>564821850</v>
      </c>
      <c r="AJF208" s="14">
        <v>0</v>
      </c>
      <c r="AJG208" s="14"/>
      <c r="AJH208" s="14">
        <v>0</v>
      </c>
      <c r="AJI208" s="14"/>
      <c r="AJJ208" s="14">
        <v>0</v>
      </c>
      <c r="AJK208" s="15"/>
      <c r="AJL208" s="15">
        <v>-73</v>
      </c>
      <c r="AJM208" s="15">
        <v>45894655520</v>
      </c>
      <c r="AJN208" s="15">
        <v>0</v>
      </c>
      <c r="AJO208" s="15"/>
      <c r="AJP208" s="14">
        <v>0</v>
      </c>
      <c r="AJQ208" s="14"/>
      <c r="AJR208" s="14">
        <v>0</v>
      </c>
      <c r="AJS208" s="14"/>
      <c r="AJT208" s="14">
        <v>0</v>
      </c>
      <c r="AJU208" s="15"/>
      <c r="AJV208" s="15">
        <v>0</v>
      </c>
      <c r="AJW208" s="15"/>
      <c r="AJX208" s="15">
        <v>0</v>
      </c>
      <c r="AJY208" s="15"/>
      <c r="AJZ208" s="14">
        <v>0</v>
      </c>
      <c r="AKA208" s="14"/>
      <c r="AKB208" s="14">
        <v>0</v>
      </c>
      <c r="AKC208" s="14">
        <v>118990</v>
      </c>
      <c r="AKD208" s="14">
        <v>0</v>
      </c>
      <c r="AKE208" s="15"/>
      <c r="AKF208" s="15">
        <v>0</v>
      </c>
      <c r="AKG208" s="15"/>
      <c r="AKH208" s="15">
        <v>0</v>
      </c>
      <c r="AKI208" s="15"/>
      <c r="AKJ208" s="14">
        <v>0</v>
      </c>
      <c r="AKK208" s="14"/>
      <c r="AKL208" s="14">
        <v>-1980</v>
      </c>
      <c r="AKM208" s="14">
        <v>5083037135</v>
      </c>
      <c r="AKN208" s="14">
        <v>0</v>
      </c>
      <c r="AKO208" s="15"/>
      <c r="AKP208" s="15">
        <v>0</v>
      </c>
      <c r="AKQ208" s="15"/>
      <c r="AKR208" s="15">
        <v>0</v>
      </c>
      <c r="AKS208" s="15"/>
      <c r="AKT208" s="14">
        <v>0</v>
      </c>
      <c r="AKU208" s="14"/>
      <c r="AKV208" s="14">
        <v>0</v>
      </c>
      <c r="AKW208" s="14"/>
      <c r="AKX208" s="14">
        <v>0</v>
      </c>
      <c r="AKY208" s="15"/>
      <c r="AKZ208" s="15">
        <v>0</v>
      </c>
      <c r="ALA208" s="15"/>
      <c r="ALB208" s="15">
        <v>0</v>
      </c>
      <c r="ALC208" s="15"/>
      <c r="ALD208" s="14">
        <v>0</v>
      </c>
      <c r="ALE208" s="14"/>
      <c r="ALF208" s="14">
        <v>0</v>
      </c>
      <c r="ALG208" s="14"/>
      <c r="ALH208" s="14">
        <v>0</v>
      </c>
      <c r="ALI208" s="15"/>
      <c r="ALJ208" s="15">
        <v>0</v>
      </c>
      <c r="ALK208" s="15"/>
      <c r="ALL208" s="15">
        <v>0</v>
      </c>
      <c r="ALM208" s="15"/>
      <c r="ALN208" s="14">
        <v>0</v>
      </c>
      <c r="ALO208" s="14"/>
      <c r="ALP208" s="14">
        <v>0</v>
      </c>
      <c r="ALQ208" s="14"/>
      <c r="ALR208" s="14">
        <v>0</v>
      </c>
      <c r="ALS208" s="15"/>
      <c r="ALT208" s="15">
        <v>182703</v>
      </c>
      <c r="ALU208" s="15">
        <v>2947828135</v>
      </c>
      <c r="ALV208" s="15">
        <v>0</v>
      </c>
      <c r="ALW208" s="15"/>
      <c r="ALX208" s="14">
        <v>0</v>
      </c>
      <c r="ALY208" s="14"/>
      <c r="ALZ208" s="14">
        <v>0</v>
      </c>
      <c r="AMA208" s="14"/>
      <c r="AMB208" s="14">
        <v>96594</v>
      </c>
      <c r="AMC208" s="15">
        <v>3104611940</v>
      </c>
      <c r="AMD208" s="15">
        <v>0</v>
      </c>
      <c r="AME208" s="15"/>
      <c r="AMF208" s="15">
        <v>0</v>
      </c>
      <c r="AMG208" s="15"/>
      <c r="AMH208" s="14">
        <v>0</v>
      </c>
      <c r="AMI208" s="14"/>
      <c r="AMJ208" s="14">
        <v>0</v>
      </c>
      <c r="AMK208" s="14"/>
      <c r="AML208" s="14">
        <v>0</v>
      </c>
      <c r="AMM208" s="15"/>
      <c r="AMN208" s="15">
        <v>-727613</v>
      </c>
      <c r="AMO208" s="15">
        <v>376860406000</v>
      </c>
      <c r="AMP208" s="15">
        <v>0</v>
      </c>
      <c r="AMQ208" s="15"/>
      <c r="AMR208" s="14">
        <v>30631</v>
      </c>
      <c r="AMS208" s="14">
        <v>12598904752</v>
      </c>
      <c r="AMT208" s="14">
        <v>0</v>
      </c>
      <c r="AMU208" s="14"/>
      <c r="AMV208" s="14">
        <v>0</v>
      </c>
      <c r="AMW208" s="15"/>
      <c r="AMX208" s="15">
        <v>0</v>
      </c>
      <c r="AMY208" s="15"/>
      <c r="AMZ208" s="15">
        <v>0</v>
      </c>
      <c r="ANA208" s="15"/>
      <c r="ANB208" s="14">
        <v>0</v>
      </c>
      <c r="ANC208" s="14"/>
      <c r="AND208" s="14">
        <v>677782</v>
      </c>
      <c r="ANE208" s="14">
        <v>320038783900</v>
      </c>
      <c r="ANF208" s="14">
        <v>-40939</v>
      </c>
      <c r="ANG208" s="15">
        <v>34705141610</v>
      </c>
      <c r="ANH208" s="15">
        <v>0</v>
      </c>
      <c r="ANI208" s="15"/>
    </row>
    <row r="209" spans="1:1049" x14ac:dyDescent="0.45">
      <c r="A209" s="16">
        <v>42429</v>
      </c>
      <c r="B209" s="17">
        <v>-80250212</v>
      </c>
      <c r="C209" s="17">
        <v>4276688965838</v>
      </c>
      <c r="D209" s="17"/>
      <c r="E209" s="17"/>
      <c r="F209" s="17">
        <v>22157946</v>
      </c>
      <c r="G209" s="18">
        <v>1466416005394</v>
      </c>
      <c r="H209" s="18"/>
      <c r="I209" s="18"/>
      <c r="J209" s="18">
        <v>5593100</v>
      </c>
      <c r="K209" s="18">
        <v>1146390265000</v>
      </c>
      <c r="L209" s="17">
        <v>15633770</v>
      </c>
      <c r="M209" s="17">
        <v>1423028883000</v>
      </c>
      <c r="N209" s="17">
        <v>6262533</v>
      </c>
      <c r="O209" s="17">
        <v>540543877112</v>
      </c>
      <c r="P209" s="17">
        <v>-10018420</v>
      </c>
      <c r="Q209" s="18">
        <v>1178445945058</v>
      </c>
      <c r="R209" s="18">
        <v>-10944724</v>
      </c>
      <c r="S209" s="18">
        <v>691758335900</v>
      </c>
      <c r="T209" s="18">
        <v>-9753209</v>
      </c>
      <c r="U209" s="18">
        <v>1057480546650</v>
      </c>
      <c r="V209" s="17">
        <v>-32692514</v>
      </c>
      <c r="W209" s="17">
        <v>3384337417200</v>
      </c>
      <c r="X209" s="17">
        <v>50303349</v>
      </c>
      <c r="Y209" s="17">
        <v>2200937751500</v>
      </c>
      <c r="Z209" s="17">
        <v>26849878</v>
      </c>
      <c r="AA209" s="18">
        <v>1328646425200</v>
      </c>
      <c r="AB209" s="18">
        <v>-1536941</v>
      </c>
      <c r="AC209" s="18">
        <v>860795449607</v>
      </c>
      <c r="AD209" s="18">
        <v>5948714</v>
      </c>
      <c r="AE209" s="18">
        <v>877804273802</v>
      </c>
      <c r="AF209" s="17">
        <v>9350692</v>
      </c>
      <c r="AG209" s="17">
        <v>1041402510076</v>
      </c>
      <c r="AH209" s="17">
        <v>4592961</v>
      </c>
      <c r="AI209" s="17">
        <v>695061079450</v>
      </c>
      <c r="AJ209" s="17">
        <v>2015324</v>
      </c>
      <c r="AK209" s="18">
        <v>546934185140</v>
      </c>
      <c r="AL209" s="18">
        <v>24076140</v>
      </c>
      <c r="AM209" s="18">
        <v>1054409252800</v>
      </c>
      <c r="AN209" s="18">
        <v>-871157</v>
      </c>
      <c r="AO209" s="18">
        <v>279895586800</v>
      </c>
      <c r="AP209" s="17"/>
      <c r="AQ209" s="17"/>
      <c r="AR209" s="17">
        <v>8624107</v>
      </c>
      <c r="AS209" s="17">
        <v>1328828434456</v>
      </c>
      <c r="AT209" s="17"/>
      <c r="AU209" s="18"/>
      <c r="AV209" s="18">
        <v>415460</v>
      </c>
      <c r="AW209" s="18">
        <v>388616288958</v>
      </c>
      <c r="AX209" s="18">
        <v>38671</v>
      </c>
      <c r="AY209" s="18">
        <v>20722021650</v>
      </c>
      <c r="AZ209" s="17">
        <v>12912954</v>
      </c>
      <c r="BA209" s="17">
        <v>731088668800</v>
      </c>
      <c r="BB209" s="17"/>
      <c r="BC209" s="17"/>
      <c r="BD209" s="17">
        <v>-2121960</v>
      </c>
      <c r="BE209" s="18">
        <v>563555633651</v>
      </c>
      <c r="BF209" s="18">
        <v>-1728239</v>
      </c>
      <c r="BG209" s="18">
        <v>502335907420</v>
      </c>
      <c r="BH209" s="18">
        <v>-873803</v>
      </c>
      <c r="BI209" s="18">
        <v>420101942065</v>
      </c>
      <c r="BJ209" s="17">
        <v>3513751</v>
      </c>
      <c r="BK209" s="17">
        <v>514249880148</v>
      </c>
      <c r="BL209" s="17">
        <v>12682100</v>
      </c>
      <c r="BM209" s="17">
        <v>999838933531</v>
      </c>
      <c r="BN209" s="17">
        <v>1155470</v>
      </c>
      <c r="BO209" s="18">
        <v>425688180000</v>
      </c>
      <c r="BP209" s="18">
        <v>-2306561</v>
      </c>
      <c r="BQ209" s="18">
        <v>1092076675260</v>
      </c>
      <c r="BR209" s="18">
        <v>-1232994</v>
      </c>
      <c r="BS209" s="18">
        <v>500362534788</v>
      </c>
      <c r="BT209" s="17">
        <v>12067882</v>
      </c>
      <c r="BU209" s="17">
        <v>921758871750</v>
      </c>
      <c r="BV209" s="17">
        <v>6341567</v>
      </c>
      <c r="BW209" s="17">
        <v>333695411145</v>
      </c>
      <c r="BX209" s="17">
        <v>-640152</v>
      </c>
      <c r="BY209" s="18">
        <v>570967877300</v>
      </c>
      <c r="BZ209" s="18">
        <v>426235</v>
      </c>
      <c r="CA209" s="18">
        <v>128231407650</v>
      </c>
      <c r="CB209" s="18">
        <v>825886</v>
      </c>
      <c r="CC209" s="18">
        <v>464421928820</v>
      </c>
      <c r="CD209" s="17"/>
      <c r="CE209" s="17"/>
      <c r="CF209" s="17"/>
      <c r="CG209" s="17"/>
      <c r="CH209" s="17"/>
      <c r="CI209" s="18"/>
      <c r="CJ209" s="18">
        <v>143974</v>
      </c>
      <c r="CK209" s="18">
        <v>221683035200</v>
      </c>
      <c r="CL209" s="18">
        <v>-2300816</v>
      </c>
      <c r="CM209" s="18">
        <v>594066060927</v>
      </c>
      <c r="CN209" s="17"/>
      <c r="CO209" s="17"/>
      <c r="CP209" s="17">
        <v>-1635083</v>
      </c>
      <c r="CQ209" s="17">
        <v>1289501366537</v>
      </c>
      <c r="CR209" s="17">
        <v>2572214</v>
      </c>
      <c r="CS209" s="18">
        <v>265140989500</v>
      </c>
      <c r="CT209" s="18">
        <v>17000140</v>
      </c>
      <c r="CU209" s="18">
        <v>530597836400</v>
      </c>
      <c r="CV209" s="18">
        <v>-586001</v>
      </c>
      <c r="CW209" s="18">
        <v>291253788500</v>
      </c>
      <c r="CX209" s="17">
        <v>-3805369</v>
      </c>
      <c r="CY209" s="17">
        <v>420790416500</v>
      </c>
      <c r="CZ209" s="17">
        <v>15748203</v>
      </c>
      <c r="DA209" s="17">
        <v>755283898000</v>
      </c>
      <c r="DB209" s="17"/>
      <c r="DC209" s="18"/>
      <c r="DD209" s="18"/>
      <c r="DE209" s="18"/>
      <c r="DF209" s="18">
        <v>5545952</v>
      </c>
      <c r="DG209" s="18">
        <v>785632225854</v>
      </c>
      <c r="DH209" s="17">
        <v>2570459</v>
      </c>
      <c r="DI209" s="17">
        <v>227167299850</v>
      </c>
      <c r="DJ209" s="17"/>
      <c r="DK209" s="17"/>
      <c r="DL209" s="17">
        <v>3528544</v>
      </c>
      <c r="DM209" s="18">
        <v>721935359922</v>
      </c>
      <c r="DN209" s="18">
        <v>250293</v>
      </c>
      <c r="DO209" s="18">
        <v>175160960540</v>
      </c>
      <c r="DP209" s="18"/>
      <c r="DQ209" s="18"/>
      <c r="DR209" s="17"/>
      <c r="DS209" s="17"/>
      <c r="DT209" s="17">
        <v>11916166</v>
      </c>
      <c r="DU209" s="17">
        <v>580215702050</v>
      </c>
      <c r="DV209" s="17">
        <v>1412023</v>
      </c>
      <c r="DW209" s="18">
        <v>281680488010</v>
      </c>
      <c r="DX209" s="18">
        <v>996492</v>
      </c>
      <c r="DY209" s="18">
        <v>286694797940</v>
      </c>
      <c r="DZ209" s="18"/>
      <c r="EA209" s="18"/>
      <c r="EB209" s="17">
        <v>-257571</v>
      </c>
      <c r="EC209" s="17">
        <v>83239427900</v>
      </c>
      <c r="ED209" s="17">
        <v>-650085</v>
      </c>
      <c r="EE209" s="17">
        <v>437490225563</v>
      </c>
      <c r="EF209" s="17">
        <v>1019218</v>
      </c>
      <c r="EG209" s="18">
        <v>284147203709</v>
      </c>
      <c r="EH209" s="18">
        <v>3351618</v>
      </c>
      <c r="EI209" s="18">
        <v>275700338200</v>
      </c>
      <c r="EJ209" s="18">
        <v>-324233</v>
      </c>
      <c r="EK209" s="18">
        <v>225499392500</v>
      </c>
      <c r="EL209" s="17">
        <v>54402921</v>
      </c>
      <c r="EM209" s="17">
        <v>915624270450</v>
      </c>
      <c r="EN209" s="17">
        <v>1182129</v>
      </c>
      <c r="EO209" s="17">
        <v>49128720050</v>
      </c>
      <c r="EP209" s="17">
        <v>605933</v>
      </c>
      <c r="EQ209" s="18">
        <v>177487743429</v>
      </c>
      <c r="ER209" s="18">
        <v>318022</v>
      </c>
      <c r="ES209" s="18">
        <v>61471597000</v>
      </c>
      <c r="ET209" s="18">
        <v>2328257</v>
      </c>
      <c r="EU209" s="18">
        <v>164766471300</v>
      </c>
      <c r="EV209" s="17">
        <v>2130277</v>
      </c>
      <c r="EW209" s="17">
        <v>205357869100</v>
      </c>
      <c r="EX209" s="17">
        <v>-5785568</v>
      </c>
      <c r="EY209" s="17">
        <v>322895889000</v>
      </c>
      <c r="EZ209" s="17">
        <v>-1041949</v>
      </c>
      <c r="FA209" s="18">
        <v>253037942520</v>
      </c>
      <c r="FB209" s="18">
        <v>-1714188</v>
      </c>
      <c r="FC209" s="18">
        <v>74880345450</v>
      </c>
      <c r="FD209" s="18">
        <v>2791098</v>
      </c>
      <c r="FE209" s="18">
        <v>205706432550</v>
      </c>
      <c r="FF209" s="17">
        <v>4562012</v>
      </c>
      <c r="FG209" s="17">
        <v>210167077900</v>
      </c>
      <c r="FH209" s="17"/>
      <c r="FI209" s="17"/>
      <c r="FJ209" s="17">
        <v>75365</v>
      </c>
      <c r="FK209" s="18">
        <v>21167180350</v>
      </c>
      <c r="FL209" s="18">
        <v>-2885624</v>
      </c>
      <c r="FM209" s="18">
        <v>1206451714000</v>
      </c>
      <c r="FN209" s="18">
        <v>156517739</v>
      </c>
      <c r="FO209" s="18">
        <v>145369471800</v>
      </c>
      <c r="FP209" s="17"/>
      <c r="FQ209" s="17"/>
      <c r="FR209" s="17"/>
      <c r="FS209" s="17"/>
      <c r="FT209" s="17">
        <v>307963</v>
      </c>
      <c r="FU209" s="18">
        <v>32379727350</v>
      </c>
      <c r="FV209" s="18">
        <v>2085963</v>
      </c>
      <c r="FW209" s="18">
        <v>283709501550</v>
      </c>
      <c r="FX209" s="18">
        <v>20203</v>
      </c>
      <c r="FY209" s="18">
        <v>81361600250</v>
      </c>
      <c r="FZ209" s="17">
        <v>53629</v>
      </c>
      <c r="GA209" s="17">
        <v>69656079800</v>
      </c>
      <c r="GB209" s="17">
        <v>2035908</v>
      </c>
      <c r="GC209" s="17">
        <v>194373439260</v>
      </c>
      <c r="GD209" s="17">
        <v>-691728</v>
      </c>
      <c r="GE209" s="18">
        <v>129035562500</v>
      </c>
      <c r="GF209" s="18">
        <v>-3371128</v>
      </c>
      <c r="GG209" s="18">
        <v>225747024350</v>
      </c>
      <c r="GH209" s="18">
        <v>1068639</v>
      </c>
      <c r="GI209" s="18">
        <v>279128356500</v>
      </c>
      <c r="GJ209" s="17"/>
      <c r="GK209" s="17"/>
      <c r="GL209" s="17">
        <v>9716978</v>
      </c>
      <c r="GM209" s="17">
        <v>400249023900</v>
      </c>
      <c r="GN209" s="17">
        <v>-249489</v>
      </c>
      <c r="GO209" s="18">
        <v>75482990395</v>
      </c>
      <c r="GP209" s="18">
        <v>-622991</v>
      </c>
      <c r="GQ209" s="18">
        <v>54242215350</v>
      </c>
      <c r="GR209" s="18">
        <v>-378378</v>
      </c>
      <c r="GS209" s="18">
        <v>176468735010</v>
      </c>
      <c r="GT209" s="17">
        <v>-71727</v>
      </c>
      <c r="GU209" s="17">
        <v>26475437800</v>
      </c>
      <c r="GV209" s="17">
        <v>3372397</v>
      </c>
      <c r="GW209" s="17">
        <v>541496782700</v>
      </c>
      <c r="GX209" s="17">
        <v>-19611240</v>
      </c>
      <c r="GY209" s="18">
        <v>1096217853700</v>
      </c>
      <c r="GZ209" s="18">
        <v>-262806</v>
      </c>
      <c r="HA209" s="18">
        <v>853530697000</v>
      </c>
      <c r="HB209" s="18">
        <v>3393777</v>
      </c>
      <c r="HC209" s="18">
        <v>172069994000</v>
      </c>
      <c r="HD209" s="17">
        <v>-898432</v>
      </c>
      <c r="HE209" s="17">
        <v>259254748000</v>
      </c>
      <c r="HF209" s="17"/>
      <c r="HG209" s="17"/>
      <c r="HH209" s="17">
        <v>-1017728</v>
      </c>
      <c r="HI209" s="18">
        <v>177219643500</v>
      </c>
      <c r="HJ209" s="18">
        <v>1446964</v>
      </c>
      <c r="HK209" s="18">
        <v>180151122000</v>
      </c>
      <c r="HL209" s="18">
        <v>2169244</v>
      </c>
      <c r="HM209" s="18">
        <v>259849587350</v>
      </c>
      <c r="HN209" s="17"/>
      <c r="HO209" s="17"/>
      <c r="HP209" s="17">
        <v>-6237945</v>
      </c>
      <c r="HQ209" s="17">
        <v>406440381500</v>
      </c>
      <c r="HR209" s="17">
        <v>221083</v>
      </c>
      <c r="HS209" s="18">
        <v>190842494000</v>
      </c>
      <c r="HT209" s="18">
        <v>-106082</v>
      </c>
      <c r="HU209" s="18">
        <v>48596111050</v>
      </c>
      <c r="HV209" s="18">
        <v>-4347500</v>
      </c>
      <c r="HW209" s="18">
        <v>320165207550</v>
      </c>
      <c r="HX209" s="17">
        <v>-622754</v>
      </c>
      <c r="HY209" s="17">
        <v>50514889350</v>
      </c>
      <c r="HZ209" s="17">
        <v>9166</v>
      </c>
      <c r="IA209" s="17">
        <v>41557029940</v>
      </c>
      <c r="IB209" s="17">
        <v>-367956</v>
      </c>
      <c r="IC209" s="18">
        <v>152500430350</v>
      </c>
      <c r="ID209" s="18">
        <v>27975</v>
      </c>
      <c r="IE209" s="18">
        <v>273233881500</v>
      </c>
      <c r="IF209" s="18">
        <v>-3395153</v>
      </c>
      <c r="IG209" s="18">
        <v>468110793000</v>
      </c>
      <c r="IH209" s="17">
        <v>-339235</v>
      </c>
      <c r="II209" s="17">
        <v>98831133030</v>
      </c>
      <c r="IJ209" s="17">
        <v>-361202</v>
      </c>
      <c r="IK209" s="17">
        <v>121556446200</v>
      </c>
      <c r="IL209" s="17">
        <v>-353873</v>
      </c>
      <c r="IM209" s="18">
        <v>65480086230</v>
      </c>
      <c r="IN209" s="18">
        <v>2852773</v>
      </c>
      <c r="IO209" s="18">
        <v>178037071786</v>
      </c>
      <c r="IP209" s="18">
        <v>342026</v>
      </c>
      <c r="IQ209" s="18">
        <v>125243712250</v>
      </c>
      <c r="IR209" s="17">
        <v>678038</v>
      </c>
      <c r="IS209" s="17">
        <v>54609083300</v>
      </c>
      <c r="IT209" s="17">
        <v>2704963</v>
      </c>
      <c r="IU209" s="17">
        <v>122201360950</v>
      </c>
      <c r="IV209" s="17">
        <v>2281235</v>
      </c>
      <c r="IW209" s="18">
        <v>182063138650</v>
      </c>
      <c r="IX209" s="18">
        <v>1243340</v>
      </c>
      <c r="IY209" s="18">
        <v>140309677500</v>
      </c>
      <c r="IZ209" s="18">
        <v>696064</v>
      </c>
      <c r="JA209" s="18">
        <v>135112515800</v>
      </c>
      <c r="JB209" s="17">
        <v>-1658190</v>
      </c>
      <c r="JC209" s="17">
        <v>82678338800</v>
      </c>
      <c r="JD209" s="17">
        <v>1798844</v>
      </c>
      <c r="JE209" s="17">
        <v>98031062550</v>
      </c>
      <c r="JF209" s="17"/>
      <c r="JG209" s="18"/>
      <c r="JH209" s="18">
        <v>-40626</v>
      </c>
      <c r="JI209" s="18">
        <v>315786436700</v>
      </c>
      <c r="JJ209" s="18">
        <v>15437</v>
      </c>
      <c r="JK209" s="18">
        <v>74937306690</v>
      </c>
      <c r="JL209" s="17">
        <v>-4810382</v>
      </c>
      <c r="JM209" s="17">
        <v>232975103800</v>
      </c>
      <c r="JN209" s="17">
        <v>264945</v>
      </c>
      <c r="JO209" s="17">
        <v>36609485100</v>
      </c>
      <c r="JP209" s="17">
        <v>-3616104</v>
      </c>
      <c r="JQ209" s="18">
        <v>240959931500</v>
      </c>
      <c r="JR209" s="18">
        <v>-3876</v>
      </c>
      <c r="JS209" s="18">
        <v>1532869430</v>
      </c>
      <c r="JT209" s="18">
        <v>-951028</v>
      </c>
      <c r="JU209" s="18">
        <v>273245412500</v>
      </c>
      <c r="JV209" s="17">
        <v>-1765842</v>
      </c>
      <c r="JW209" s="17">
        <v>214411405000</v>
      </c>
      <c r="JX209" s="17"/>
      <c r="JY209" s="17"/>
      <c r="JZ209" s="17">
        <v>-1429095</v>
      </c>
      <c r="KA209" s="18">
        <v>85484821650</v>
      </c>
      <c r="KB209" s="18">
        <v>145185</v>
      </c>
      <c r="KC209" s="18">
        <v>9491666200</v>
      </c>
      <c r="KD209" s="18">
        <v>2167606</v>
      </c>
      <c r="KE209" s="18">
        <v>125790126350</v>
      </c>
      <c r="KF209" s="17"/>
      <c r="KG209" s="17"/>
      <c r="KH209" s="17">
        <v>-182371</v>
      </c>
      <c r="KI209" s="17">
        <v>48059637700</v>
      </c>
      <c r="KJ209" s="17">
        <v>1631844</v>
      </c>
      <c r="KK209" s="18">
        <v>526930714500</v>
      </c>
      <c r="KL209" s="18">
        <v>-679174</v>
      </c>
      <c r="KM209" s="18">
        <v>72650806890</v>
      </c>
      <c r="KN209" s="18">
        <v>-90359</v>
      </c>
      <c r="KO209" s="18">
        <v>158871431200</v>
      </c>
      <c r="KP209" s="17">
        <v>-87385</v>
      </c>
      <c r="KQ209" s="17">
        <v>39432387540</v>
      </c>
      <c r="KR209" s="17">
        <v>3126557</v>
      </c>
      <c r="KS209" s="17">
        <v>159646143500</v>
      </c>
      <c r="KT209" s="17">
        <v>-2152606</v>
      </c>
      <c r="KU209" s="18">
        <v>136616124000</v>
      </c>
      <c r="KV209" s="18">
        <v>86673</v>
      </c>
      <c r="KW209" s="18">
        <v>10018822200</v>
      </c>
      <c r="KX209" s="18">
        <v>5100009</v>
      </c>
      <c r="KY209" s="18">
        <v>289248178000</v>
      </c>
      <c r="KZ209" s="17">
        <v>326648</v>
      </c>
      <c r="LA209" s="17">
        <v>128393510400</v>
      </c>
      <c r="LB209" s="17"/>
      <c r="LC209" s="17"/>
      <c r="LD209" s="17"/>
      <c r="LE209" s="18"/>
      <c r="LF209" s="18">
        <v>2619</v>
      </c>
      <c r="LG209" s="18">
        <v>2755144730</v>
      </c>
      <c r="LH209" s="18">
        <v>176021</v>
      </c>
      <c r="LI209" s="18">
        <v>29195581535</v>
      </c>
      <c r="LJ209" s="17">
        <v>-1288691</v>
      </c>
      <c r="LK209" s="17">
        <v>304350340070</v>
      </c>
      <c r="LL209" s="17">
        <v>1170218</v>
      </c>
      <c r="LM209" s="17">
        <v>375178880000</v>
      </c>
      <c r="LN209" s="17">
        <v>-2633622</v>
      </c>
      <c r="LO209" s="18">
        <v>138438676428</v>
      </c>
      <c r="LP209" s="18">
        <v>816499</v>
      </c>
      <c r="LQ209" s="18">
        <v>50056289700</v>
      </c>
      <c r="LR209" s="18">
        <v>-997832</v>
      </c>
      <c r="LS209" s="18">
        <v>199739509750</v>
      </c>
      <c r="LT209" s="17">
        <v>296149</v>
      </c>
      <c r="LU209" s="17">
        <v>20709447750</v>
      </c>
      <c r="LV209" s="17">
        <v>-388980</v>
      </c>
      <c r="LW209" s="17">
        <v>68819413550</v>
      </c>
      <c r="LX209" s="17">
        <v>3184958</v>
      </c>
      <c r="LY209" s="18">
        <v>141423357590</v>
      </c>
      <c r="LZ209" s="18">
        <v>203811</v>
      </c>
      <c r="MA209" s="18">
        <v>19374360000</v>
      </c>
      <c r="MB209" s="18">
        <v>456212</v>
      </c>
      <c r="MC209" s="18">
        <v>46576731765</v>
      </c>
      <c r="MD209" s="17"/>
      <c r="ME209" s="17"/>
      <c r="MF209" s="17">
        <v>234779</v>
      </c>
      <c r="MG209" s="17">
        <v>20738378010</v>
      </c>
      <c r="MH209" s="17"/>
      <c r="MI209" s="18"/>
      <c r="MJ209" s="18">
        <v>1155994</v>
      </c>
      <c r="MK209" s="18">
        <v>467380365500</v>
      </c>
      <c r="ML209" s="18"/>
      <c r="MM209" s="18"/>
      <c r="MN209" s="17">
        <v>803055</v>
      </c>
      <c r="MO209" s="17">
        <v>81576913400</v>
      </c>
      <c r="MP209" s="17">
        <v>560867</v>
      </c>
      <c r="MQ209" s="17">
        <v>64434684860</v>
      </c>
      <c r="MR209" s="17">
        <v>-3866825</v>
      </c>
      <c r="MS209" s="18">
        <v>433745820500</v>
      </c>
      <c r="MT209" s="18">
        <v>-134493</v>
      </c>
      <c r="MU209" s="18">
        <v>18294953300</v>
      </c>
      <c r="MV209" s="18">
        <v>735542</v>
      </c>
      <c r="MW209" s="18">
        <v>160227129000</v>
      </c>
      <c r="MX209" s="17">
        <v>12891</v>
      </c>
      <c r="MY209" s="17">
        <v>13320636850</v>
      </c>
      <c r="MZ209" s="17">
        <v>85290</v>
      </c>
      <c r="NA209" s="17">
        <v>9297210000</v>
      </c>
      <c r="NB209" s="17">
        <v>-2155309</v>
      </c>
      <c r="NC209" s="18">
        <v>294189186060</v>
      </c>
      <c r="ND209" s="18">
        <v>257612</v>
      </c>
      <c r="NE209" s="18">
        <v>90898689250</v>
      </c>
      <c r="NF209" s="18">
        <v>580562</v>
      </c>
      <c r="NG209" s="18">
        <v>65697277000</v>
      </c>
      <c r="NH209" s="17">
        <v>-4439372</v>
      </c>
      <c r="NI209" s="17">
        <v>466162527700</v>
      </c>
      <c r="NJ209" s="17">
        <v>-80923</v>
      </c>
      <c r="NK209" s="17">
        <v>13411279400</v>
      </c>
      <c r="NL209" s="17">
        <v>663203</v>
      </c>
      <c r="NM209" s="18">
        <v>131506045400</v>
      </c>
      <c r="NN209" s="18">
        <v>242776</v>
      </c>
      <c r="NO209" s="18">
        <v>8754618000</v>
      </c>
      <c r="NP209" s="18">
        <v>-83052</v>
      </c>
      <c r="NQ209" s="18">
        <v>74844455450</v>
      </c>
      <c r="NR209" s="17">
        <v>-5723</v>
      </c>
      <c r="NS209" s="17">
        <v>2974541550</v>
      </c>
      <c r="NT209" s="17">
        <v>18734</v>
      </c>
      <c r="NU209" s="17">
        <v>969007438850</v>
      </c>
      <c r="NV209" s="17">
        <v>-17368</v>
      </c>
      <c r="NW209" s="18">
        <v>258159319500</v>
      </c>
      <c r="NX209" s="18">
        <v>-54103</v>
      </c>
      <c r="NY209" s="18">
        <v>122499216550</v>
      </c>
      <c r="NZ209" s="18"/>
      <c r="OA209" s="18"/>
      <c r="OB209" s="17">
        <v>1746051</v>
      </c>
      <c r="OC209" s="17">
        <v>79767362650</v>
      </c>
      <c r="OD209" s="17">
        <v>4508554</v>
      </c>
      <c r="OE209" s="17">
        <v>192218978500</v>
      </c>
      <c r="OF209" s="17">
        <v>149210</v>
      </c>
      <c r="OG209" s="18">
        <v>10154593800</v>
      </c>
      <c r="OH209" s="18"/>
      <c r="OI209" s="18"/>
      <c r="OJ209" s="18">
        <v>-795918</v>
      </c>
      <c r="OK209" s="18">
        <v>125282897850</v>
      </c>
      <c r="OL209" s="17">
        <v>10599</v>
      </c>
      <c r="OM209" s="17">
        <v>2156021865</v>
      </c>
      <c r="ON209" s="17">
        <v>186072</v>
      </c>
      <c r="OO209" s="17">
        <v>33915749600</v>
      </c>
      <c r="OP209" s="17">
        <v>0</v>
      </c>
      <c r="OQ209" s="18">
        <v>181656250</v>
      </c>
      <c r="OR209" s="18">
        <v>0</v>
      </c>
      <c r="OS209" s="18">
        <v>3078141420</v>
      </c>
      <c r="OT209" s="18">
        <v>-432895</v>
      </c>
      <c r="OU209" s="18">
        <v>90396505050</v>
      </c>
      <c r="OV209" s="17">
        <v>237168</v>
      </c>
      <c r="OW209" s="17">
        <v>357591873065</v>
      </c>
      <c r="OX209" s="17">
        <v>-2795720</v>
      </c>
      <c r="OY209" s="17">
        <v>131372319650</v>
      </c>
      <c r="OZ209" s="17">
        <v>-5144</v>
      </c>
      <c r="PA209" s="18">
        <v>5220409100</v>
      </c>
      <c r="PB209" s="18">
        <v>-195209</v>
      </c>
      <c r="PC209" s="18">
        <v>15575938850</v>
      </c>
      <c r="PD209" s="18">
        <v>47623</v>
      </c>
      <c r="PE209" s="18">
        <v>37474691200</v>
      </c>
      <c r="PF209" s="17">
        <v>-753852</v>
      </c>
      <c r="PG209" s="17">
        <v>41780873500</v>
      </c>
      <c r="PH209" s="17"/>
      <c r="PI209" s="17"/>
      <c r="PJ209" s="17">
        <v>-13199993</v>
      </c>
      <c r="PK209" s="18">
        <v>582925150500</v>
      </c>
      <c r="PL209" s="18">
        <v>-430622</v>
      </c>
      <c r="PM209" s="18">
        <v>21330023400</v>
      </c>
      <c r="PN209" s="18">
        <v>146549</v>
      </c>
      <c r="PO209" s="18">
        <v>8504622400</v>
      </c>
      <c r="PP209" s="17">
        <v>-633753</v>
      </c>
      <c r="PQ209" s="17">
        <v>128719058500</v>
      </c>
      <c r="PR209" s="17">
        <v>97988</v>
      </c>
      <c r="PS209" s="17">
        <v>44636795250</v>
      </c>
      <c r="PT209" s="17">
        <v>2904698</v>
      </c>
      <c r="PU209" s="18">
        <v>280064667000</v>
      </c>
      <c r="PV209" s="18"/>
      <c r="PW209" s="18"/>
      <c r="PX209" s="18">
        <v>188085</v>
      </c>
      <c r="PY209" s="18">
        <v>84494344600</v>
      </c>
      <c r="PZ209" s="17">
        <v>1374623</v>
      </c>
      <c r="QA209" s="17">
        <v>153983856500</v>
      </c>
      <c r="QB209" s="17">
        <v>-167372</v>
      </c>
      <c r="QC209" s="17">
        <v>39725891700</v>
      </c>
      <c r="QD209" s="17">
        <v>448411</v>
      </c>
      <c r="QE209" s="18">
        <v>182645333660</v>
      </c>
      <c r="QF209" s="18">
        <v>1683608</v>
      </c>
      <c r="QG209" s="18">
        <v>60346830650</v>
      </c>
      <c r="QH209" s="18">
        <v>188953</v>
      </c>
      <c r="QI209" s="18">
        <v>55418370450</v>
      </c>
      <c r="QJ209" s="17"/>
      <c r="QK209" s="17"/>
      <c r="QL209" s="17">
        <v>-75124</v>
      </c>
      <c r="QM209" s="17">
        <v>27238206600</v>
      </c>
      <c r="QN209" s="17">
        <v>91429</v>
      </c>
      <c r="QO209" s="18">
        <v>30545262355</v>
      </c>
      <c r="QP209" s="18">
        <v>-378310</v>
      </c>
      <c r="QQ209" s="18">
        <v>358923951300</v>
      </c>
      <c r="QR209" s="18">
        <v>-79332</v>
      </c>
      <c r="QS209" s="18">
        <v>100410159405</v>
      </c>
      <c r="QT209" s="17">
        <v>-908985</v>
      </c>
      <c r="QU209" s="17">
        <v>40195664500</v>
      </c>
      <c r="QV209" s="17">
        <v>13604</v>
      </c>
      <c r="QW209" s="17">
        <v>18683205640</v>
      </c>
      <c r="QX209" s="17">
        <v>257013</v>
      </c>
      <c r="QY209" s="18">
        <v>12831186050</v>
      </c>
      <c r="QZ209" s="18">
        <v>274761</v>
      </c>
      <c r="RA209" s="18">
        <v>97206798000</v>
      </c>
      <c r="RB209" s="18">
        <v>184148</v>
      </c>
      <c r="RC209" s="18">
        <v>85989258090</v>
      </c>
      <c r="RD209" s="17">
        <v>1506327</v>
      </c>
      <c r="RE209" s="17">
        <v>107663490000</v>
      </c>
      <c r="RF209" s="17">
        <v>-120969</v>
      </c>
      <c r="RG209" s="17">
        <v>31020892230</v>
      </c>
      <c r="RH209" s="17">
        <v>-120526</v>
      </c>
      <c r="RI209" s="18">
        <v>10849121400</v>
      </c>
      <c r="RJ209" s="18">
        <v>625365</v>
      </c>
      <c r="RK209" s="18">
        <v>32022711040</v>
      </c>
      <c r="RL209" s="18">
        <v>443986</v>
      </c>
      <c r="RM209" s="18">
        <v>29955013800</v>
      </c>
      <c r="RN209" s="17">
        <v>334096</v>
      </c>
      <c r="RO209" s="17">
        <v>25284459075</v>
      </c>
      <c r="RP209" s="17">
        <v>-529034</v>
      </c>
      <c r="RQ209" s="17">
        <v>52264729135</v>
      </c>
      <c r="RR209" s="17">
        <v>171135</v>
      </c>
      <c r="RS209" s="18">
        <v>15312824000</v>
      </c>
      <c r="RT209" s="18">
        <v>67887</v>
      </c>
      <c r="RU209" s="18">
        <v>5569560700</v>
      </c>
      <c r="RV209" s="18">
        <v>-647687</v>
      </c>
      <c r="RW209" s="18">
        <v>99796593300</v>
      </c>
      <c r="RX209" s="17">
        <v>-234861</v>
      </c>
      <c r="RY209" s="17">
        <v>32493464050</v>
      </c>
      <c r="RZ209" s="17">
        <v>243203</v>
      </c>
      <c r="SA209" s="17">
        <v>230345390000</v>
      </c>
      <c r="SB209" s="17">
        <v>176701</v>
      </c>
      <c r="SC209" s="18">
        <v>8440716550</v>
      </c>
      <c r="SD209" s="18">
        <v>-155722</v>
      </c>
      <c r="SE209" s="18">
        <v>21261117200</v>
      </c>
      <c r="SF209" s="18">
        <v>1300856</v>
      </c>
      <c r="SG209" s="18">
        <v>133444141250</v>
      </c>
      <c r="SH209" s="17">
        <v>-60590</v>
      </c>
      <c r="SI209" s="17">
        <v>3244771350</v>
      </c>
      <c r="SJ209" s="17">
        <v>814163</v>
      </c>
      <c r="SK209" s="17">
        <v>35829371120</v>
      </c>
      <c r="SL209" s="17">
        <v>715626</v>
      </c>
      <c r="SM209" s="18">
        <v>45219889000</v>
      </c>
      <c r="SN209" s="18">
        <v>3138</v>
      </c>
      <c r="SO209" s="18">
        <v>2829737100</v>
      </c>
      <c r="SP209" s="18">
        <v>306284</v>
      </c>
      <c r="SQ209" s="18">
        <v>68150729450</v>
      </c>
      <c r="SR209" s="17">
        <v>-1039545</v>
      </c>
      <c r="SS209" s="17">
        <v>86112344900</v>
      </c>
      <c r="ST209" s="17">
        <v>0</v>
      </c>
      <c r="SU209" s="17">
        <v>0</v>
      </c>
      <c r="SV209" s="17">
        <v>354675</v>
      </c>
      <c r="SW209" s="18">
        <v>221271423050</v>
      </c>
      <c r="SX209" s="18">
        <v>163164</v>
      </c>
      <c r="SY209" s="18">
        <v>22304880960</v>
      </c>
      <c r="SZ209" s="18">
        <v>997479</v>
      </c>
      <c r="TA209" s="18">
        <v>64114239320</v>
      </c>
      <c r="TB209" s="17">
        <v>825</v>
      </c>
      <c r="TC209" s="17">
        <v>5001342820</v>
      </c>
      <c r="TD209" s="17">
        <v>-533811</v>
      </c>
      <c r="TE209" s="17">
        <v>413657233600</v>
      </c>
      <c r="TF209" s="17">
        <v>452718</v>
      </c>
      <c r="TG209" s="18">
        <v>44753672700</v>
      </c>
      <c r="TH209" s="18">
        <v>-79797</v>
      </c>
      <c r="TI209" s="18">
        <v>29215304200</v>
      </c>
      <c r="TJ209" s="18">
        <v>-1941198</v>
      </c>
      <c r="TK209" s="18">
        <v>148813263500</v>
      </c>
      <c r="TL209" s="17">
        <v>54219</v>
      </c>
      <c r="TM209" s="17">
        <v>14756659750</v>
      </c>
      <c r="TN209" s="17">
        <v>478898</v>
      </c>
      <c r="TO209" s="17">
        <v>83948647050</v>
      </c>
      <c r="TP209" s="17">
        <v>-3508922</v>
      </c>
      <c r="TQ209" s="18">
        <v>597505936500</v>
      </c>
      <c r="TR209" s="18">
        <v>-839210</v>
      </c>
      <c r="TS209" s="18">
        <v>33982091500</v>
      </c>
      <c r="TT209" s="18">
        <v>-194271</v>
      </c>
      <c r="TU209" s="18">
        <v>19260383600</v>
      </c>
      <c r="TV209" s="17">
        <v>-136238</v>
      </c>
      <c r="TW209" s="17">
        <v>7179663400</v>
      </c>
      <c r="TX209" s="17"/>
      <c r="TY209" s="17"/>
      <c r="TZ209" s="17">
        <v>-371515</v>
      </c>
      <c r="UA209" s="18">
        <v>47117770100</v>
      </c>
      <c r="UB209" s="18">
        <v>-9318</v>
      </c>
      <c r="UC209" s="18">
        <v>1837355928</v>
      </c>
      <c r="UD209" s="18">
        <v>-427434</v>
      </c>
      <c r="UE209" s="18">
        <v>57254899650</v>
      </c>
      <c r="UF209" s="17">
        <v>236364</v>
      </c>
      <c r="UG209" s="17">
        <v>48168617768</v>
      </c>
      <c r="UH209" s="17">
        <v>121528</v>
      </c>
      <c r="UI209" s="17">
        <v>7873923500</v>
      </c>
      <c r="UJ209" s="17">
        <v>85103</v>
      </c>
      <c r="UK209" s="18">
        <v>3349022440</v>
      </c>
      <c r="UL209" s="18">
        <v>-304865</v>
      </c>
      <c r="UM209" s="18">
        <v>7646718450</v>
      </c>
      <c r="UN209" s="18">
        <v>246426</v>
      </c>
      <c r="UO209" s="18">
        <v>45575123900</v>
      </c>
      <c r="UP209" s="17">
        <v>-123555</v>
      </c>
      <c r="UQ209" s="17">
        <v>27311776800</v>
      </c>
      <c r="UR209" s="17">
        <v>-95761</v>
      </c>
      <c r="US209" s="17">
        <v>6114622950</v>
      </c>
      <c r="UT209" s="17">
        <v>267290</v>
      </c>
      <c r="UU209" s="18">
        <v>12329920000</v>
      </c>
      <c r="UV209" s="18">
        <v>43993</v>
      </c>
      <c r="UW209" s="18">
        <v>6210535900</v>
      </c>
      <c r="UX209" s="18">
        <v>-1580660</v>
      </c>
      <c r="UY209" s="18">
        <v>91499887600</v>
      </c>
      <c r="UZ209" s="17">
        <v>-22790</v>
      </c>
      <c r="VA209" s="17">
        <v>8272660180</v>
      </c>
      <c r="VB209" s="17">
        <v>63972</v>
      </c>
      <c r="VC209" s="17">
        <v>20544076920</v>
      </c>
      <c r="VD209" s="17">
        <v>-874214</v>
      </c>
      <c r="VE209" s="18">
        <v>43926846650</v>
      </c>
      <c r="VF209" s="18">
        <v>-137946</v>
      </c>
      <c r="VG209" s="18">
        <v>68955330300</v>
      </c>
      <c r="VH209" s="18">
        <v>22138</v>
      </c>
      <c r="VI209" s="18">
        <v>1301729600</v>
      </c>
      <c r="VJ209" s="17">
        <v>-5885</v>
      </c>
      <c r="VK209" s="17">
        <v>2276961050</v>
      </c>
      <c r="VL209" s="17">
        <v>-11201</v>
      </c>
      <c r="VM209" s="17">
        <v>7161986650</v>
      </c>
      <c r="VN209" s="17">
        <v>116763</v>
      </c>
      <c r="VO209" s="18">
        <v>50660079200</v>
      </c>
      <c r="VP209" s="18">
        <v>-19985</v>
      </c>
      <c r="VQ209" s="18">
        <v>11205275600</v>
      </c>
      <c r="VR209" s="18">
        <v>5493</v>
      </c>
      <c r="VS209" s="18">
        <v>2447405050</v>
      </c>
      <c r="VT209" s="17">
        <v>187006</v>
      </c>
      <c r="VU209" s="17">
        <v>161828228600</v>
      </c>
      <c r="VV209" s="17">
        <v>-243745</v>
      </c>
      <c r="VW209" s="17">
        <v>10819957470</v>
      </c>
      <c r="VX209" s="17">
        <v>155</v>
      </c>
      <c r="VY209" s="18">
        <v>2599254940</v>
      </c>
      <c r="VZ209" s="18">
        <v>-4378</v>
      </c>
      <c r="WA209" s="18">
        <v>5269522650</v>
      </c>
      <c r="WB209" s="18">
        <v>6240</v>
      </c>
      <c r="WC209" s="18">
        <v>24813164095</v>
      </c>
      <c r="WD209" s="17">
        <v>-7983</v>
      </c>
      <c r="WE209" s="17">
        <v>88549316290</v>
      </c>
      <c r="WF209" s="17">
        <v>-77549</v>
      </c>
      <c r="WG209" s="17">
        <v>43687225805</v>
      </c>
      <c r="WH209" s="17">
        <v>47110</v>
      </c>
      <c r="WI209" s="18">
        <v>60644450770</v>
      </c>
      <c r="WJ209" s="18">
        <v>172112</v>
      </c>
      <c r="WK209" s="18">
        <v>7173830000</v>
      </c>
      <c r="WL209" s="18">
        <v>245447</v>
      </c>
      <c r="WM209" s="18">
        <v>13265554850</v>
      </c>
      <c r="WN209" s="17">
        <v>1448744</v>
      </c>
      <c r="WO209" s="17">
        <v>226283831045</v>
      </c>
      <c r="WP209" s="17">
        <v>18677</v>
      </c>
      <c r="WQ209" s="17">
        <v>5873638200</v>
      </c>
      <c r="WR209" s="17">
        <v>136530</v>
      </c>
      <c r="WS209" s="18">
        <v>8526019550</v>
      </c>
      <c r="WT209" s="18">
        <v>-163650</v>
      </c>
      <c r="WU209" s="18">
        <v>7488594400</v>
      </c>
      <c r="WV209" s="18">
        <v>-114481</v>
      </c>
      <c r="WW209" s="18">
        <v>24551041010</v>
      </c>
      <c r="WX209" s="17">
        <v>217248</v>
      </c>
      <c r="WY209" s="17">
        <v>15992623500</v>
      </c>
      <c r="WZ209" s="17">
        <v>8991</v>
      </c>
      <c r="XA209" s="17">
        <v>5030797000</v>
      </c>
      <c r="XB209" s="17">
        <v>59081</v>
      </c>
      <c r="XC209" s="18">
        <v>5961870500</v>
      </c>
      <c r="XD209" s="18">
        <v>67818</v>
      </c>
      <c r="XE209" s="18">
        <v>7702905785</v>
      </c>
      <c r="XF209" s="18">
        <v>81462</v>
      </c>
      <c r="XG209" s="18">
        <v>14359826654</v>
      </c>
      <c r="XH209" s="17">
        <v>-210839</v>
      </c>
      <c r="XI209" s="17">
        <v>31792901950</v>
      </c>
      <c r="XJ209" s="17">
        <v>-117180</v>
      </c>
      <c r="XK209" s="17">
        <v>10410308000</v>
      </c>
      <c r="XL209" s="17">
        <v>861324</v>
      </c>
      <c r="XM209" s="18">
        <v>37974214650</v>
      </c>
      <c r="XN209" s="18">
        <v>8984</v>
      </c>
      <c r="XO209" s="18">
        <v>42730068850</v>
      </c>
      <c r="XP209" s="18">
        <v>-129706</v>
      </c>
      <c r="XQ209" s="18">
        <v>6924985500</v>
      </c>
      <c r="XR209" s="17">
        <v>-1454</v>
      </c>
      <c r="XS209" s="17">
        <v>5980987820</v>
      </c>
      <c r="XT209" s="17">
        <v>-60652</v>
      </c>
      <c r="XU209" s="17">
        <v>24020268180</v>
      </c>
      <c r="XV209" s="17">
        <v>0</v>
      </c>
      <c r="XW209" s="18">
        <v>20658853800</v>
      </c>
      <c r="XX209" s="18">
        <v>10520</v>
      </c>
      <c r="XY209" s="18">
        <v>4093958950</v>
      </c>
      <c r="XZ209" s="18">
        <v>-827187</v>
      </c>
      <c r="YA209" s="18">
        <v>85824030800</v>
      </c>
      <c r="YB209" s="17">
        <v>10626</v>
      </c>
      <c r="YC209" s="17">
        <v>4700081700</v>
      </c>
      <c r="YD209" s="17">
        <v>315161</v>
      </c>
      <c r="YE209" s="17">
        <v>21215869870</v>
      </c>
      <c r="YF209" s="17">
        <v>55566</v>
      </c>
      <c r="YG209" s="18">
        <v>2020144600</v>
      </c>
      <c r="YH209" s="18">
        <v>21135</v>
      </c>
      <c r="YI209" s="18">
        <v>73883089800</v>
      </c>
      <c r="YJ209" s="18">
        <v>-6740</v>
      </c>
      <c r="YK209" s="18">
        <v>3493811530</v>
      </c>
      <c r="YL209" s="17">
        <v>-153368</v>
      </c>
      <c r="YM209" s="17">
        <v>8539756750</v>
      </c>
      <c r="YN209" s="17">
        <v>183205</v>
      </c>
      <c r="YO209" s="17">
        <v>9343545570</v>
      </c>
      <c r="YP209" s="17">
        <v>37830</v>
      </c>
      <c r="YQ209" s="18">
        <v>1964280500</v>
      </c>
      <c r="YR209" s="18">
        <v>-98291</v>
      </c>
      <c r="YS209" s="18">
        <v>7851585500</v>
      </c>
      <c r="YT209" s="18">
        <v>-6967</v>
      </c>
      <c r="YU209" s="18">
        <v>8191728670</v>
      </c>
      <c r="YV209" s="17">
        <v>-532561</v>
      </c>
      <c r="YW209" s="17">
        <v>230330752195</v>
      </c>
      <c r="YX209" s="17">
        <v>-49088</v>
      </c>
      <c r="YY209" s="17">
        <v>7203087550</v>
      </c>
      <c r="YZ209" s="17">
        <v>-184459</v>
      </c>
      <c r="ZA209" s="18">
        <v>48775331650</v>
      </c>
      <c r="ZB209" s="18">
        <v>7544</v>
      </c>
      <c r="ZC209" s="18">
        <v>1067701170</v>
      </c>
      <c r="ZD209" s="18">
        <v>-78331</v>
      </c>
      <c r="ZE209" s="18">
        <v>1451618860</v>
      </c>
      <c r="ZF209" s="17">
        <v>-185779</v>
      </c>
      <c r="ZG209" s="17">
        <v>395741711880</v>
      </c>
      <c r="ZH209" s="17">
        <v>-2531607</v>
      </c>
      <c r="ZI209" s="17">
        <v>166286201900</v>
      </c>
      <c r="ZJ209" s="17">
        <v>-192695</v>
      </c>
      <c r="ZK209" s="18">
        <v>21418057000</v>
      </c>
      <c r="ZL209" s="18">
        <v>27326</v>
      </c>
      <c r="ZM209" s="18">
        <v>2576268750</v>
      </c>
      <c r="ZN209" s="18">
        <v>-33158</v>
      </c>
      <c r="ZO209" s="18">
        <v>105811742585</v>
      </c>
      <c r="ZP209" s="17">
        <v>-203776</v>
      </c>
      <c r="ZQ209" s="17">
        <v>44921505950</v>
      </c>
      <c r="ZR209" s="17">
        <v>113125</v>
      </c>
      <c r="ZS209" s="17">
        <v>21022951145</v>
      </c>
      <c r="ZT209" s="17">
        <v>-69719</v>
      </c>
      <c r="ZU209" s="18">
        <v>12470614380</v>
      </c>
      <c r="ZV209" s="18">
        <v>41846</v>
      </c>
      <c r="ZW209" s="18">
        <v>14308721270</v>
      </c>
      <c r="ZX209" s="18">
        <v>-1249595</v>
      </c>
      <c r="ZY209" s="18">
        <v>75103394000</v>
      </c>
      <c r="ZZ209" s="17">
        <v>-267308</v>
      </c>
      <c r="AAA209" s="17">
        <v>17962482650</v>
      </c>
      <c r="AAB209" s="17">
        <v>-432875</v>
      </c>
      <c r="AAC209" s="17">
        <v>29725246910</v>
      </c>
      <c r="AAD209" s="17">
        <v>-64556</v>
      </c>
      <c r="AAE209" s="18">
        <v>7538003870</v>
      </c>
      <c r="AAF209" s="18">
        <v>-27770</v>
      </c>
      <c r="AAG209" s="18">
        <v>3805475520</v>
      </c>
      <c r="AAH209" s="18">
        <v>30843</v>
      </c>
      <c r="AAI209" s="18">
        <v>17146829850</v>
      </c>
      <c r="AAJ209" s="17">
        <v>11725</v>
      </c>
      <c r="AAK209" s="17">
        <v>9192846500</v>
      </c>
      <c r="AAL209" s="17">
        <v>-371504</v>
      </c>
      <c r="AAM209" s="17">
        <v>47588675950</v>
      </c>
      <c r="AAN209" s="17">
        <v>10418</v>
      </c>
      <c r="AAO209" s="18">
        <v>3920438100</v>
      </c>
      <c r="AAP209" s="18">
        <v>-67427</v>
      </c>
      <c r="AAQ209" s="18">
        <v>35942685390</v>
      </c>
      <c r="AAR209" s="18">
        <v>-163967</v>
      </c>
      <c r="AAS209" s="18">
        <v>19385023600</v>
      </c>
      <c r="AAT209" s="17">
        <v>28090</v>
      </c>
      <c r="AAU209" s="17">
        <v>440074100</v>
      </c>
      <c r="AAV209" s="17">
        <v>1854341</v>
      </c>
      <c r="AAW209" s="17">
        <v>96895912600</v>
      </c>
      <c r="AAX209" s="17">
        <v>-24324</v>
      </c>
      <c r="AAY209" s="18">
        <v>45500324960</v>
      </c>
      <c r="AAZ209" s="18">
        <v>-974</v>
      </c>
      <c r="ABA209" s="18">
        <v>1287865000</v>
      </c>
      <c r="ABB209" s="18">
        <v>-1615</v>
      </c>
      <c r="ABC209" s="18">
        <v>1667487995</v>
      </c>
      <c r="ABD209" s="17">
        <v>10863</v>
      </c>
      <c r="ABE209" s="17">
        <v>53826629335</v>
      </c>
      <c r="ABF209" s="17">
        <v>59322</v>
      </c>
      <c r="ABG209" s="17">
        <v>6267633446</v>
      </c>
      <c r="ABH209" s="17">
        <v>18441</v>
      </c>
      <c r="ABI209" s="18">
        <v>2657461515</v>
      </c>
      <c r="ABJ209" s="18">
        <v>-55668</v>
      </c>
      <c r="ABK209" s="18">
        <v>8817591590</v>
      </c>
      <c r="ABL209" s="18">
        <v>-470</v>
      </c>
      <c r="ABM209" s="18">
        <v>3541440635</v>
      </c>
      <c r="ABN209" s="17">
        <v>-10983</v>
      </c>
      <c r="ABO209" s="17">
        <v>5617814730</v>
      </c>
      <c r="ABP209" s="17">
        <v>24499</v>
      </c>
      <c r="ABQ209" s="17">
        <v>24434151100</v>
      </c>
      <c r="ABR209" s="17">
        <v>183833</v>
      </c>
      <c r="ABS209" s="18">
        <v>151187745730</v>
      </c>
      <c r="ABT209" s="18">
        <v>-4087</v>
      </c>
      <c r="ABU209" s="18">
        <v>11956267160</v>
      </c>
      <c r="ABV209" s="18">
        <v>87501</v>
      </c>
      <c r="ABW209" s="18">
        <v>6826307305</v>
      </c>
      <c r="ABX209" s="17">
        <v>63093</v>
      </c>
      <c r="ABY209" s="17">
        <v>15419184120</v>
      </c>
      <c r="ABZ209" s="17">
        <v>-1099101</v>
      </c>
      <c r="ACA209" s="17">
        <v>69709313000</v>
      </c>
      <c r="ACB209" s="17">
        <v>-4934</v>
      </c>
      <c r="ACC209" s="18">
        <v>12213363495</v>
      </c>
      <c r="ACD209" s="18">
        <v>6873</v>
      </c>
      <c r="ACE209" s="18">
        <v>2307811215</v>
      </c>
      <c r="ACF209" s="18">
        <v>30009</v>
      </c>
      <c r="ACG209" s="18">
        <v>5379714520</v>
      </c>
      <c r="ACH209" s="17">
        <v>-39610</v>
      </c>
      <c r="ACI209" s="17">
        <v>16996284550</v>
      </c>
      <c r="ACJ209" s="17">
        <v>24652</v>
      </c>
      <c r="ACK209" s="17">
        <v>834055020</v>
      </c>
      <c r="ACL209" s="17">
        <v>-3390</v>
      </c>
      <c r="ACM209" s="18">
        <v>1827337400</v>
      </c>
      <c r="ACN209" s="18">
        <v>-16226</v>
      </c>
      <c r="ACO209" s="18">
        <v>2792272260</v>
      </c>
      <c r="ACP209" s="18">
        <v>-17034</v>
      </c>
      <c r="ACQ209" s="18">
        <v>21326706805</v>
      </c>
      <c r="ACR209" s="17">
        <v>33516</v>
      </c>
      <c r="ACS209" s="17">
        <v>1233956050</v>
      </c>
      <c r="ACT209" s="17">
        <v>69775</v>
      </c>
      <c r="ACU209" s="17">
        <v>110343788480</v>
      </c>
      <c r="ACV209" s="17">
        <v>68647</v>
      </c>
      <c r="ACW209" s="18">
        <v>13001641390</v>
      </c>
      <c r="ACX209" s="18">
        <v>-32074</v>
      </c>
      <c r="ACY209" s="18">
        <v>10684807973</v>
      </c>
      <c r="ACZ209" s="18">
        <v>-76872</v>
      </c>
      <c r="ADA209" s="18">
        <v>546793496830</v>
      </c>
      <c r="ADB209" s="17">
        <v>-218763</v>
      </c>
      <c r="ADC209" s="17">
        <v>22468655900</v>
      </c>
      <c r="ADD209" s="17">
        <v>-284251</v>
      </c>
      <c r="ADE209" s="17">
        <v>10511584110</v>
      </c>
      <c r="ADF209" s="17">
        <v>23051</v>
      </c>
      <c r="ADG209" s="18">
        <v>16271440950</v>
      </c>
      <c r="ADH209" s="18">
        <v>3653</v>
      </c>
      <c r="ADI209" s="18">
        <v>18311692641</v>
      </c>
      <c r="ADJ209" s="18">
        <v>-111423</v>
      </c>
      <c r="ADK209" s="18">
        <v>18663109000</v>
      </c>
      <c r="ADL209" s="17">
        <v>-65542</v>
      </c>
      <c r="ADM209" s="17">
        <v>77109287700</v>
      </c>
      <c r="ADN209" s="17">
        <v>-24114</v>
      </c>
      <c r="ADO209" s="17">
        <v>11696936220</v>
      </c>
      <c r="ADP209" s="17">
        <v>-753534</v>
      </c>
      <c r="ADQ209" s="18">
        <v>71820774500</v>
      </c>
      <c r="ADR209" s="18">
        <v>-541967</v>
      </c>
      <c r="ADS209" s="18">
        <v>88599659500</v>
      </c>
      <c r="ADT209" s="18">
        <v>-936</v>
      </c>
      <c r="ADU209" s="18">
        <v>1295542600</v>
      </c>
      <c r="ADV209" s="17">
        <v>-9686</v>
      </c>
      <c r="ADW209" s="17">
        <v>1304554944</v>
      </c>
      <c r="ADX209" s="17">
        <v>5229</v>
      </c>
      <c r="ADY209" s="17">
        <v>1265599950</v>
      </c>
      <c r="ADZ209" s="17">
        <v>-10133</v>
      </c>
      <c r="AEA209" s="18">
        <v>62816478050</v>
      </c>
      <c r="AEB209" s="18">
        <v>65454</v>
      </c>
      <c r="AEC209" s="18">
        <v>51878822600</v>
      </c>
      <c r="AED209" s="18">
        <v>3649</v>
      </c>
      <c r="AEE209" s="18">
        <v>2334955741</v>
      </c>
      <c r="AEF209" s="17">
        <v>8626</v>
      </c>
      <c r="AEG209" s="17">
        <v>4746393625</v>
      </c>
      <c r="AEH209" s="17">
        <v>3204</v>
      </c>
      <c r="AEI209" s="17">
        <v>7898128760</v>
      </c>
      <c r="AEJ209" s="17">
        <v>3</v>
      </c>
      <c r="AEK209" s="18">
        <v>250660730</v>
      </c>
      <c r="AEL209" s="18">
        <v>-19483</v>
      </c>
      <c r="AEM209" s="18">
        <v>25574430910</v>
      </c>
      <c r="AEN209" s="18">
        <v>-29657</v>
      </c>
      <c r="AEO209" s="18">
        <v>1222205015</v>
      </c>
      <c r="AEP209" s="17">
        <v>-20488</v>
      </c>
      <c r="AEQ209" s="17">
        <v>135468739507</v>
      </c>
      <c r="AER209" s="17">
        <v>-9700</v>
      </c>
      <c r="AES209" s="17">
        <v>1282858875</v>
      </c>
      <c r="AET209" s="17">
        <v>2029</v>
      </c>
      <c r="AEU209" s="18">
        <v>2837944500</v>
      </c>
      <c r="AEV209" s="18">
        <v>951</v>
      </c>
      <c r="AEW209" s="18">
        <v>1761456700</v>
      </c>
      <c r="AEX209" s="18">
        <v>-12829</v>
      </c>
      <c r="AEY209" s="18">
        <v>5627568770</v>
      </c>
      <c r="AEZ209" s="17">
        <v>215720</v>
      </c>
      <c r="AFA209" s="17">
        <v>32752517140</v>
      </c>
      <c r="AFB209" s="17">
        <v>5445</v>
      </c>
      <c r="AFC209" s="17">
        <v>2315003805</v>
      </c>
      <c r="AFD209" s="17">
        <v>24394</v>
      </c>
      <c r="AFE209" s="18">
        <v>5207836900</v>
      </c>
      <c r="AFF209" s="18">
        <v>0</v>
      </c>
      <c r="AFG209" s="18">
        <v>5302002035</v>
      </c>
      <c r="AFH209" s="18">
        <v>7201</v>
      </c>
      <c r="AFI209" s="18">
        <v>4168596450</v>
      </c>
      <c r="AFJ209" s="17">
        <v>0</v>
      </c>
      <c r="AFK209" s="17"/>
      <c r="AFL209" s="17">
        <v>2063476</v>
      </c>
      <c r="AFM209" s="17">
        <v>234489153910</v>
      </c>
      <c r="AFN209" s="17">
        <v>0</v>
      </c>
      <c r="AFO209" s="18"/>
      <c r="AFP209" s="18">
        <v>0</v>
      </c>
      <c r="AFQ209" s="18"/>
      <c r="AFR209" s="18">
        <v>0</v>
      </c>
      <c r="AFS209" s="18"/>
      <c r="AFT209" s="17">
        <v>0</v>
      </c>
      <c r="AFU209" s="17"/>
      <c r="AFV209" s="17">
        <v>0</v>
      </c>
      <c r="AFW209" s="17"/>
      <c r="AFX209" s="17">
        <v>0</v>
      </c>
      <c r="AFY209" s="18"/>
      <c r="AFZ209" s="18">
        <v>0</v>
      </c>
      <c r="AGA209" s="18"/>
      <c r="AGB209" s="18">
        <v>0</v>
      </c>
      <c r="AGC209" s="18"/>
      <c r="AGD209" s="17">
        <v>0</v>
      </c>
      <c r="AGE209" s="17"/>
      <c r="AGF209" s="17">
        <v>0</v>
      </c>
      <c r="AGG209" s="17"/>
      <c r="AGH209" s="17">
        <v>0</v>
      </c>
      <c r="AGI209" s="18"/>
      <c r="AGJ209" s="18">
        <v>-1872</v>
      </c>
      <c r="AGK209" s="18">
        <v>230479900</v>
      </c>
      <c r="AGL209" s="18">
        <v>85088</v>
      </c>
      <c r="AGM209" s="18">
        <v>11776257750</v>
      </c>
      <c r="AGN209" s="17">
        <v>497890</v>
      </c>
      <c r="AGO209" s="17">
        <v>83563710000</v>
      </c>
      <c r="AGP209" s="17">
        <v>-404</v>
      </c>
      <c r="AGQ209" s="17">
        <v>1597945550</v>
      </c>
      <c r="AGR209" s="17">
        <v>0</v>
      </c>
      <c r="AGS209" s="18"/>
      <c r="AGT209" s="18">
        <v>0</v>
      </c>
      <c r="AGU209" s="18"/>
      <c r="AGV209" s="18">
        <v>0</v>
      </c>
      <c r="AGW209" s="18"/>
      <c r="AGX209" s="17">
        <v>0</v>
      </c>
      <c r="AGY209" s="17"/>
      <c r="AGZ209" s="17">
        <v>0</v>
      </c>
      <c r="AHA209" s="17"/>
      <c r="AHB209" s="17">
        <v>0</v>
      </c>
      <c r="AHC209" s="18"/>
      <c r="AHD209" s="18">
        <v>0</v>
      </c>
      <c r="AHE209" s="18"/>
      <c r="AHF209" s="18">
        <v>-3885862</v>
      </c>
      <c r="AHG209" s="18">
        <v>310745326340</v>
      </c>
      <c r="AHH209" s="17">
        <v>0</v>
      </c>
      <c r="AHI209" s="17"/>
      <c r="AHJ209" s="17">
        <v>0</v>
      </c>
      <c r="AHK209" s="17"/>
      <c r="AHL209" s="17">
        <v>0</v>
      </c>
      <c r="AHM209" s="18"/>
      <c r="AHN209" s="18">
        <v>0</v>
      </c>
      <c r="AHO209" s="18"/>
      <c r="AHP209" s="18">
        <v>0</v>
      </c>
      <c r="AHQ209" s="18"/>
      <c r="AHR209" s="17">
        <v>344859</v>
      </c>
      <c r="AHS209" s="17">
        <v>12024588180</v>
      </c>
      <c r="AHT209" s="17">
        <v>0</v>
      </c>
      <c r="AHU209" s="17"/>
      <c r="AHV209" s="17">
        <v>0</v>
      </c>
      <c r="AHW209" s="18"/>
      <c r="AHX209" s="18">
        <v>0</v>
      </c>
      <c r="AHY209" s="18"/>
      <c r="AHZ209" s="18">
        <v>0</v>
      </c>
      <c r="AIA209" s="18"/>
      <c r="AIB209" s="17">
        <v>0</v>
      </c>
      <c r="AIC209" s="17"/>
      <c r="AID209" s="17">
        <v>-75668</v>
      </c>
      <c r="AIE209" s="17">
        <v>21876177250</v>
      </c>
      <c r="AIF209" s="17">
        <v>0</v>
      </c>
      <c r="AIG209" s="18"/>
      <c r="AIH209" s="18">
        <v>0</v>
      </c>
      <c r="AII209" s="18"/>
      <c r="AIJ209" s="18">
        <v>0</v>
      </c>
      <c r="AIK209" s="18"/>
      <c r="AIL209" s="17">
        <v>-4295</v>
      </c>
      <c r="AIM209" s="17">
        <v>472624050</v>
      </c>
      <c r="AIN209" s="17">
        <v>0</v>
      </c>
      <c r="AIO209" s="17"/>
      <c r="AIP209" s="17">
        <v>0</v>
      </c>
      <c r="AIQ209" s="18"/>
      <c r="AIR209" s="18">
        <v>0</v>
      </c>
      <c r="AIS209" s="18"/>
      <c r="AIT209" s="18">
        <v>0</v>
      </c>
      <c r="AIU209" s="18"/>
      <c r="AIV209" s="17">
        <v>0</v>
      </c>
      <c r="AIW209" s="17"/>
      <c r="AIX209" s="17">
        <v>15784</v>
      </c>
      <c r="AIY209" s="17">
        <v>14266560980</v>
      </c>
      <c r="AIZ209" s="17">
        <v>0</v>
      </c>
      <c r="AJA209" s="18"/>
      <c r="AJB209" s="18">
        <v>2148</v>
      </c>
      <c r="AJC209" s="18">
        <v>15712434415</v>
      </c>
      <c r="AJD209" s="18">
        <v>-14888</v>
      </c>
      <c r="AJE209" s="18">
        <v>663390550</v>
      </c>
      <c r="AJF209" s="17">
        <v>0</v>
      </c>
      <c r="AJG209" s="17"/>
      <c r="AJH209" s="17">
        <v>0</v>
      </c>
      <c r="AJI209" s="17"/>
      <c r="AJJ209" s="17">
        <v>0</v>
      </c>
      <c r="AJK209" s="18"/>
      <c r="AJL209" s="18">
        <v>38263</v>
      </c>
      <c r="AJM209" s="18">
        <v>5971547730</v>
      </c>
      <c r="AJN209" s="18">
        <v>0</v>
      </c>
      <c r="AJO209" s="18"/>
      <c r="AJP209" s="17">
        <v>0</v>
      </c>
      <c r="AJQ209" s="17"/>
      <c r="AJR209" s="17">
        <v>0</v>
      </c>
      <c r="AJS209" s="17"/>
      <c r="AJT209" s="17">
        <v>0</v>
      </c>
      <c r="AJU209" s="18"/>
      <c r="AJV209" s="18">
        <v>0</v>
      </c>
      <c r="AJW209" s="18"/>
      <c r="AJX209" s="18">
        <v>0</v>
      </c>
      <c r="AJY209" s="18"/>
      <c r="AJZ209" s="17">
        <v>0</v>
      </c>
      <c r="AKA209" s="17"/>
      <c r="AKB209" s="17">
        <v>0</v>
      </c>
      <c r="AKC209" s="17">
        <v>1636840</v>
      </c>
      <c r="AKD209" s="17">
        <v>0</v>
      </c>
      <c r="AKE209" s="18"/>
      <c r="AKF209" s="18">
        <v>0</v>
      </c>
      <c r="AKG209" s="18"/>
      <c r="AKH209" s="18">
        <v>0</v>
      </c>
      <c r="AKI209" s="18"/>
      <c r="AKJ209" s="17">
        <v>0</v>
      </c>
      <c r="AKK209" s="17"/>
      <c r="AKL209" s="17">
        <v>596</v>
      </c>
      <c r="AKM209" s="17">
        <v>2288452125</v>
      </c>
      <c r="AKN209" s="17">
        <v>0</v>
      </c>
      <c r="AKO209" s="18"/>
      <c r="AKP209" s="18">
        <v>0</v>
      </c>
      <c r="AKQ209" s="18"/>
      <c r="AKR209" s="18">
        <v>0</v>
      </c>
      <c r="AKS209" s="18"/>
      <c r="AKT209" s="17">
        <v>0</v>
      </c>
      <c r="AKU209" s="17"/>
      <c r="AKV209" s="17">
        <v>0</v>
      </c>
      <c r="AKW209" s="17"/>
      <c r="AKX209" s="17">
        <v>0</v>
      </c>
      <c r="AKY209" s="18"/>
      <c r="AKZ209" s="18">
        <v>0</v>
      </c>
      <c r="ALA209" s="18"/>
      <c r="ALB209" s="18">
        <v>0</v>
      </c>
      <c r="ALC209" s="18"/>
      <c r="ALD209" s="17">
        <v>0</v>
      </c>
      <c r="ALE209" s="17"/>
      <c r="ALF209" s="17">
        <v>0</v>
      </c>
      <c r="ALG209" s="17"/>
      <c r="ALH209" s="17">
        <v>0</v>
      </c>
      <c r="ALI209" s="18"/>
      <c r="ALJ209" s="18">
        <v>0</v>
      </c>
      <c r="ALK209" s="18"/>
      <c r="ALL209" s="18">
        <v>0</v>
      </c>
      <c r="ALM209" s="18"/>
      <c r="ALN209" s="17">
        <v>0</v>
      </c>
      <c r="ALO209" s="17"/>
      <c r="ALP209" s="17">
        <v>0</v>
      </c>
      <c r="ALQ209" s="17"/>
      <c r="ALR209" s="17">
        <v>0</v>
      </c>
      <c r="ALS209" s="18"/>
      <c r="ALT209" s="18">
        <v>69106</v>
      </c>
      <c r="ALU209" s="18">
        <v>631125485</v>
      </c>
      <c r="ALV209" s="18">
        <v>0</v>
      </c>
      <c r="ALW209" s="18"/>
      <c r="ALX209" s="17">
        <v>0</v>
      </c>
      <c r="ALY209" s="17"/>
      <c r="ALZ209" s="17">
        <v>0</v>
      </c>
      <c r="AMA209" s="17"/>
      <c r="AMB209" s="17">
        <v>21060</v>
      </c>
      <c r="AMC209" s="18">
        <v>1810322350</v>
      </c>
      <c r="AMD209" s="18">
        <v>0</v>
      </c>
      <c r="AME209" s="18"/>
      <c r="AMF209" s="18">
        <v>0</v>
      </c>
      <c r="AMG209" s="18"/>
      <c r="AMH209" s="17">
        <v>0</v>
      </c>
      <c r="AMI209" s="17"/>
      <c r="AMJ209" s="17">
        <v>0</v>
      </c>
      <c r="AMK209" s="17"/>
      <c r="AML209" s="17">
        <v>0</v>
      </c>
      <c r="AMM209" s="18"/>
      <c r="AMN209" s="18">
        <v>278815</v>
      </c>
      <c r="AMO209" s="18">
        <v>208627423000</v>
      </c>
      <c r="AMP209" s="18">
        <v>0</v>
      </c>
      <c r="AMQ209" s="18"/>
      <c r="AMR209" s="17">
        <v>8203</v>
      </c>
      <c r="AMS209" s="17">
        <v>0</v>
      </c>
      <c r="AMT209" s="17">
        <v>0</v>
      </c>
      <c r="AMU209" s="17"/>
      <c r="AMV209" s="17">
        <v>0</v>
      </c>
      <c r="AMW209" s="18"/>
      <c r="AMX209" s="18">
        <v>0</v>
      </c>
      <c r="AMY209" s="18"/>
      <c r="AMZ209" s="18">
        <v>0</v>
      </c>
      <c r="ANA209" s="18"/>
      <c r="ANB209" s="17">
        <v>0</v>
      </c>
      <c r="ANC209" s="17"/>
      <c r="AND209" s="17">
        <v>-2340019</v>
      </c>
      <c r="ANE209" s="17">
        <v>198192258000</v>
      </c>
      <c r="ANF209" s="17">
        <v>-189007</v>
      </c>
      <c r="ANG209" s="18">
        <v>32581642195</v>
      </c>
      <c r="ANH209" s="18">
        <v>0</v>
      </c>
      <c r="ANI209" s="18"/>
    </row>
    <row r="210" spans="1:1049" x14ac:dyDescent="0.45">
      <c r="A210" s="13">
        <v>42460</v>
      </c>
      <c r="B210" s="14">
        <v>-52002265</v>
      </c>
      <c r="C210" s="14">
        <v>5822018185987</v>
      </c>
      <c r="D210" s="14"/>
      <c r="E210" s="14"/>
      <c r="F210" s="14">
        <v>-22051802</v>
      </c>
      <c r="G210" s="15">
        <v>1898439108318</v>
      </c>
      <c r="H210" s="15"/>
      <c r="I210" s="15"/>
      <c r="J210" s="15">
        <v>10923247</v>
      </c>
      <c r="K210" s="15">
        <v>1418250346124</v>
      </c>
      <c r="L210" s="14">
        <v>17456795</v>
      </c>
      <c r="M210" s="14">
        <v>1553424711751</v>
      </c>
      <c r="N210" s="14">
        <v>1903507</v>
      </c>
      <c r="O210" s="14">
        <v>538839333560</v>
      </c>
      <c r="P210" s="14">
        <v>7571731</v>
      </c>
      <c r="Q210" s="15">
        <v>1074058631125</v>
      </c>
      <c r="R210" s="15">
        <v>6440195</v>
      </c>
      <c r="S210" s="15">
        <v>918606163400</v>
      </c>
      <c r="T210" s="15">
        <v>4759579</v>
      </c>
      <c r="U210" s="15">
        <v>934571431524</v>
      </c>
      <c r="V210" s="14">
        <v>-7424339</v>
      </c>
      <c r="W210" s="14">
        <v>2034538104600</v>
      </c>
      <c r="X210" s="14">
        <v>-25119457</v>
      </c>
      <c r="Y210" s="14">
        <v>1290612636904</v>
      </c>
      <c r="Z210" s="14">
        <v>10543577</v>
      </c>
      <c r="AA210" s="15">
        <v>1976316307766</v>
      </c>
      <c r="AB210" s="15">
        <v>4848699</v>
      </c>
      <c r="AC210" s="15">
        <v>686275380674</v>
      </c>
      <c r="AD210" s="15">
        <v>-164232</v>
      </c>
      <c r="AE210" s="15">
        <v>826717947527</v>
      </c>
      <c r="AF210" s="14">
        <v>7605907</v>
      </c>
      <c r="AG210" s="14">
        <v>1044018277236</v>
      </c>
      <c r="AH210" s="14">
        <v>1824299</v>
      </c>
      <c r="AI210" s="14">
        <v>799823690193</v>
      </c>
      <c r="AJ210" s="14">
        <v>-9570763</v>
      </c>
      <c r="AK210" s="15">
        <v>1049102401727</v>
      </c>
      <c r="AL210" s="15">
        <v>-3406150</v>
      </c>
      <c r="AM210" s="15">
        <v>1258181198978</v>
      </c>
      <c r="AN210" s="15">
        <v>3283321</v>
      </c>
      <c r="AO210" s="15">
        <v>388866787700</v>
      </c>
      <c r="AP210" s="14"/>
      <c r="AQ210" s="14"/>
      <c r="AR210" s="14">
        <v>666755</v>
      </c>
      <c r="AS210" s="14">
        <v>1436297209300</v>
      </c>
      <c r="AT210" s="14"/>
      <c r="AU210" s="15"/>
      <c r="AV210" s="15">
        <v>-1756547</v>
      </c>
      <c r="AW210" s="15">
        <v>509860633967</v>
      </c>
      <c r="AX210" s="15">
        <v>-360791</v>
      </c>
      <c r="AY210" s="15">
        <v>22231215200</v>
      </c>
      <c r="AZ210" s="14">
        <v>7421080</v>
      </c>
      <c r="BA210" s="14">
        <v>792901577737</v>
      </c>
      <c r="BB210" s="14"/>
      <c r="BC210" s="14"/>
      <c r="BD210" s="14">
        <v>5251616</v>
      </c>
      <c r="BE210" s="15">
        <v>522239774096</v>
      </c>
      <c r="BF210" s="15">
        <v>5196646</v>
      </c>
      <c r="BG210" s="15">
        <v>692881673188</v>
      </c>
      <c r="BH210" s="15">
        <v>507629</v>
      </c>
      <c r="BI210" s="15">
        <v>423310682705</v>
      </c>
      <c r="BJ210" s="14">
        <v>1716306</v>
      </c>
      <c r="BK210" s="14">
        <v>628384007236</v>
      </c>
      <c r="BL210" s="14">
        <v>-7490312</v>
      </c>
      <c r="BM210" s="14">
        <v>832419621651</v>
      </c>
      <c r="BN210" s="14">
        <v>1988312</v>
      </c>
      <c r="BO210" s="15">
        <v>551108535500</v>
      </c>
      <c r="BP210" s="15">
        <v>1998875</v>
      </c>
      <c r="BQ210" s="15">
        <v>971118502318</v>
      </c>
      <c r="BR210" s="15">
        <v>3166649</v>
      </c>
      <c r="BS210" s="15">
        <v>635307204100</v>
      </c>
      <c r="BT210" s="14">
        <v>-1145551</v>
      </c>
      <c r="BU210" s="14">
        <v>698493199000</v>
      </c>
      <c r="BV210" s="14">
        <v>6101251</v>
      </c>
      <c r="BW210" s="14">
        <v>359053610153</v>
      </c>
      <c r="BX210" s="14">
        <v>-3891887</v>
      </c>
      <c r="BY210" s="15">
        <v>590994432700</v>
      </c>
      <c r="BZ210" s="15">
        <v>7124402</v>
      </c>
      <c r="CA210" s="15">
        <v>347572877850</v>
      </c>
      <c r="CB210" s="15">
        <v>-1796764</v>
      </c>
      <c r="CC210" s="15">
        <v>484709847316</v>
      </c>
      <c r="CD210" s="14"/>
      <c r="CE210" s="14"/>
      <c r="CF210" s="14"/>
      <c r="CG210" s="14"/>
      <c r="CH210" s="14"/>
      <c r="CI210" s="15"/>
      <c r="CJ210" s="15">
        <v>-7100490</v>
      </c>
      <c r="CK210" s="15">
        <v>326948428700</v>
      </c>
      <c r="CL210" s="15">
        <v>-652977</v>
      </c>
      <c r="CM210" s="15">
        <v>1217602044100</v>
      </c>
      <c r="CN210" s="14"/>
      <c r="CO210" s="14"/>
      <c r="CP210" s="14">
        <v>4238383</v>
      </c>
      <c r="CQ210" s="14">
        <v>1159499492068</v>
      </c>
      <c r="CR210" s="14">
        <v>784129</v>
      </c>
      <c r="CS210" s="15">
        <v>305763561800</v>
      </c>
      <c r="CT210" s="15">
        <v>8312518</v>
      </c>
      <c r="CU210" s="15">
        <v>803194362500</v>
      </c>
      <c r="CV210" s="15">
        <v>-2293203</v>
      </c>
      <c r="CW210" s="15">
        <v>391550138928</v>
      </c>
      <c r="CX210" s="14">
        <v>-2986600</v>
      </c>
      <c r="CY210" s="14">
        <v>470062017500</v>
      </c>
      <c r="CZ210" s="14">
        <v>3363402</v>
      </c>
      <c r="DA210" s="14">
        <v>914564761570</v>
      </c>
      <c r="DB210" s="14"/>
      <c r="DC210" s="15"/>
      <c r="DD210" s="15"/>
      <c r="DE210" s="15"/>
      <c r="DF210" s="15">
        <v>19300962</v>
      </c>
      <c r="DG210" s="15">
        <v>1343046145450</v>
      </c>
      <c r="DH210" s="14">
        <v>583183</v>
      </c>
      <c r="DI210" s="14">
        <v>295198927696</v>
      </c>
      <c r="DJ210" s="14"/>
      <c r="DK210" s="14"/>
      <c r="DL210" s="14">
        <v>11526525</v>
      </c>
      <c r="DM210" s="15">
        <v>911933780328</v>
      </c>
      <c r="DN210" s="15">
        <v>1367075</v>
      </c>
      <c r="DO210" s="15">
        <v>204427150006</v>
      </c>
      <c r="DP210" s="15"/>
      <c r="DQ210" s="15"/>
      <c r="DR210" s="14"/>
      <c r="DS210" s="14"/>
      <c r="DT210" s="14">
        <v>5864218</v>
      </c>
      <c r="DU210" s="14">
        <v>681882764900</v>
      </c>
      <c r="DV210" s="14">
        <v>1431677</v>
      </c>
      <c r="DW210" s="15">
        <v>509545300950</v>
      </c>
      <c r="DX210" s="15">
        <v>2869599</v>
      </c>
      <c r="DY210" s="15">
        <v>247283327506</v>
      </c>
      <c r="DZ210" s="15"/>
      <c r="EA210" s="15"/>
      <c r="EB210" s="14">
        <v>-1214815</v>
      </c>
      <c r="EC210" s="14">
        <v>150617572000</v>
      </c>
      <c r="ED210" s="14">
        <v>-3046973</v>
      </c>
      <c r="EE210" s="14">
        <v>731340380650</v>
      </c>
      <c r="EF210" s="14">
        <v>-330123</v>
      </c>
      <c r="EG210" s="15">
        <v>311543899812</v>
      </c>
      <c r="EH210" s="15">
        <v>1575718</v>
      </c>
      <c r="EI210" s="15">
        <v>265864426800</v>
      </c>
      <c r="EJ210" s="15">
        <v>-528255</v>
      </c>
      <c r="EK210" s="15">
        <v>222371397700</v>
      </c>
      <c r="EL210" s="14">
        <v>936331</v>
      </c>
      <c r="EM210" s="14">
        <v>582109862399</v>
      </c>
      <c r="EN210" s="14">
        <v>1484728</v>
      </c>
      <c r="EO210" s="14">
        <v>62707884050</v>
      </c>
      <c r="EP210" s="14">
        <v>180081</v>
      </c>
      <c r="EQ210" s="15">
        <v>261070666850</v>
      </c>
      <c r="ER210" s="15">
        <v>-2304603</v>
      </c>
      <c r="ES210" s="15">
        <v>150605847000</v>
      </c>
      <c r="ET210" s="15">
        <v>380398</v>
      </c>
      <c r="EU210" s="15">
        <v>197367312650</v>
      </c>
      <c r="EV210" s="14">
        <v>1395535</v>
      </c>
      <c r="EW210" s="14">
        <v>244240884100</v>
      </c>
      <c r="EX210" s="14">
        <v>-1656860</v>
      </c>
      <c r="EY210" s="14">
        <v>338930857250</v>
      </c>
      <c r="EZ210" s="14">
        <v>-650692</v>
      </c>
      <c r="FA210" s="15">
        <v>356364221390</v>
      </c>
      <c r="FB210" s="15">
        <v>1891704</v>
      </c>
      <c r="FC210" s="15">
        <v>308610840700</v>
      </c>
      <c r="FD210" s="15">
        <v>-1212630</v>
      </c>
      <c r="FE210" s="15">
        <v>291781490800</v>
      </c>
      <c r="FF210" s="14">
        <v>1323454</v>
      </c>
      <c r="FG210" s="14">
        <v>322141195550</v>
      </c>
      <c r="FH210" s="14"/>
      <c r="FI210" s="14"/>
      <c r="FJ210" s="14">
        <v>-29242</v>
      </c>
      <c r="FK210" s="15">
        <v>24781851700</v>
      </c>
      <c r="FL210" s="15">
        <v>815072</v>
      </c>
      <c r="FM210" s="15">
        <v>1216611638000</v>
      </c>
      <c r="FN210" s="15">
        <v>613677</v>
      </c>
      <c r="FO210" s="15">
        <v>131560859492</v>
      </c>
      <c r="FP210" s="14"/>
      <c r="FQ210" s="14"/>
      <c r="FR210" s="14"/>
      <c r="FS210" s="14"/>
      <c r="FT210" s="14">
        <v>-456746</v>
      </c>
      <c r="FU210" s="15">
        <v>42896226600</v>
      </c>
      <c r="FV210" s="15">
        <v>1164007</v>
      </c>
      <c r="FW210" s="15">
        <v>277821687600</v>
      </c>
      <c r="FX210" s="15">
        <v>412412</v>
      </c>
      <c r="FY210" s="15">
        <v>137694846400</v>
      </c>
      <c r="FZ210" s="14">
        <v>897401</v>
      </c>
      <c r="GA210" s="14">
        <v>75168278450</v>
      </c>
      <c r="GB210" s="14">
        <v>-686678</v>
      </c>
      <c r="GC210" s="14">
        <v>278743710410</v>
      </c>
      <c r="GD210" s="14">
        <v>-667096</v>
      </c>
      <c r="GE210" s="15">
        <v>207751676400</v>
      </c>
      <c r="GF210" s="15">
        <v>-1411293</v>
      </c>
      <c r="GG210" s="15">
        <v>288090077645</v>
      </c>
      <c r="GH210" s="15">
        <v>570234</v>
      </c>
      <c r="GI210" s="15">
        <v>304274677850</v>
      </c>
      <c r="GJ210" s="14"/>
      <c r="GK210" s="14"/>
      <c r="GL210" s="14">
        <v>6009016</v>
      </c>
      <c r="GM210" s="14">
        <v>436024701100</v>
      </c>
      <c r="GN210" s="14">
        <v>798455</v>
      </c>
      <c r="GO210" s="15">
        <v>127384307690</v>
      </c>
      <c r="GP210" s="15">
        <v>978481</v>
      </c>
      <c r="GQ210" s="15">
        <v>76650947000</v>
      </c>
      <c r="GR210" s="15">
        <v>226624</v>
      </c>
      <c r="GS210" s="15">
        <v>186939695050</v>
      </c>
      <c r="GT210" s="14">
        <v>-1319</v>
      </c>
      <c r="GU210" s="14">
        <v>25998743500</v>
      </c>
      <c r="GV210" s="14">
        <v>-132582</v>
      </c>
      <c r="GW210" s="14">
        <v>432152728500</v>
      </c>
      <c r="GX210" s="14">
        <v>-12869100</v>
      </c>
      <c r="GY210" s="15">
        <v>1178079901400</v>
      </c>
      <c r="GZ210" s="15">
        <v>-1106847</v>
      </c>
      <c r="HA210" s="15">
        <v>756940821000</v>
      </c>
      <c r="HB210" s="15">
        <v>3710503</v>
      </c>
      <c r="HC210" s="15">
        <v>339514294792</v>
      </c>
      <c r="HD210" s="14">
        <v>-533682</v>
      </c>
      <c r="HE210" s="14">
        <v>385900011681</v>
      </c>
      <c r="HF210" s="14"/>
      <c r="HG210" s="14"/>
      <c r="HH210" s="14">
        <v>-841881</v>
      </c>
      <c r="HI210" s="15">
        <v>149672459500</v>
      </c>
      <c r="HJ210" s="15">
        <v>-2041336</v>
      </c>
      <c r="HK210" s="15">
        <v>244077889500</v>
      </c>
      <c r="HL210" s="15">
        <v>2593180</v>
      </c>
      <c r="HM210" s="15">
        <v>425843470050</v>
      </c>
      <c r="HN210" s="14"/>
      <c r="HO210" s="14"/>
      <c r="HP210" s="14">
        <v>-5418593</v>
      </c>
      <c r="HQ210" s="14">
        <v>344199859600</v>
      </c>
      <c r="HR210" s="14">
        <v>1491075</v>
      </c>
      <c r="HS210" s="15">
        <v>257061734000</v>
      </c>
      <c r="HT210" s="15">
        <v>-925873</v>
      </c>
      <c r="HU210" s="15">
        <v>88668259800</v>
      </c>
      <c r="HV210" s="15">
        <v>-374393</v>
      </c>
      <c r="HW210" s="15">
        <v>209865107700</v>
      </c>
      <c r="HX210" s="14">
        <v>296888</v>
      </c>
      <c r="HY210" s="14">
        <v>82314285362</v>
      </c>
      <c r="HZ210" s="14">
        <v>-491910</v>
      </c>
      <c r="IA210" s="14">
        <v>255610563495</v>
      </c>
      <c r="IB210" s="14">
        <v>-854517</v>
      </c>
      <c r="IC210" s="15">
        <v>186677126750</v>
      </c>
      <c r="ID210" s="15">
        <v>-2429022</v>
      </c>
      <c r="IE210" s="15">
        <v>288060535800</v>
      </c>
      <c r="IF210" s="15">
        <v>-5999769</v>
      </c>
      <c r="IG210" s="15">
        <v>493199941608</v>
      </c>
      <c r="IH210" s="14">
        <v>954979</v>
      </c>
      <c r="II210" s="14">
        <v>405995680800</v>
      </c>
      <c r="IJ210" s="14">
        <v>-600710</v>
      </c>
      <c r="IK210" s="14">
        <v>144687677000</v>
      </c>
      <c r="IL210" s="14">
        <v>547629</v>
      </c>
      <c r="IM210" s="15">
        <v>184364217240</v>
      </c>
      <c r="IN210" s="15">
        <v>3412255</v>
      </c>
      <c r="IO210" s="15">
        <v>210226020398</v>
      </c>
      <c r="IP210" s="15">
        <v>-3718567</v>
      </c>
      <c r="IQ210" s="15">
        <v>286881388000</v>
      </c>
      <c r="IR210" s="14">
        <v>625729</v>
      </c>
      <c r="IS210" s="14">
        <v>86935527000</v>
      </c>
      <c r="IT210" s="14">
        <v>1707861</v>
      </c>
      <c r="IU210" s="14">
        <v>183614141000</v>
      </c>
      <c r="IV210" s="14">
        <v>1237258</v>
      </c>
      <c r="IW210" s="15">
        <v>172058006300</v>
      </c>
      <c r="IX210" s="15">
        <v>2567902</v>
      </c>
      <c r="IY210" s="15">
        <v>206216213900</v>
      </c>
      <c r="IZ210" s="15">
        <v>2182934</v>
      </c>
      <c r="JA210" s="15">
        <v>247191805300</v>
      </c>
      <c r="JB210" s="14">
        <v>484354</v>
      </c>
      <c r="JC210" s="14">
        <v>126179434691</v>
      </c>
      <c r="JD210" s="14">
        <v>-567861</v>
      </c>
      <c r="JE210" s="14">
        <v>139623293050</v>
      </c>
      <c r="JF210" s="14"/>
      <c r="JG210" s="15"/>
      <c r="JH210" s="15">
        <v>-296548</v>
      </c>
      <c r="JI210" s="15">
        <v>273194643981</v>
      </c>
      <c r="JJ210" s="15">
        <v>28959</v>
      </c>
      <c r="JK210" s="15">
        <v>61601629900</v>
      </c>
      <c r="JL210" s="14">
        <v>-7656133</v>
      </c>
      <c r="JM210" s="14">
        <v>372930528146</v>
      </c>
      <c r="JN210" s="14">
        <v>-70436</v>
      </c>
      <c r="JO210" s="14">
        <v>99113369650</v>
      </c>
      <c r="JP210" s="14">
        <v>-6486681</v>
      </c>
      <c r="JQ210" s="15">
        <v>212294012000</v>
      </c>
      <c r="JR210" s="15">
        <v>2779</v>
      </c>
      <c r="JS210" s="15">
        <v>2785926650</v>
      </c>
      <c r="JT210" s="15">
        <v>194549</v>
      </c>
      <c r="JU210" s="15">
        <v>318952537100</v>
      </c>
      <c r="JV210" s="14">
        <v>-6052084</v>
      </c>
      <c r="JW210" s="14">
        <v>308691495000</v>
      </c>
      <c r="JX210" s="14"/>
      <c r="JY210" s="14"/>
      <c r="JZ210" s="14">
        <v>3771914</v>
      </c>
      <c r="KA210" s="15">
        <v>180385737450</v>
      </c>
      <c r="KB210" s="15">
        <v>-449129</v>
      </c>
      <c r="KC210" s="15">
        <v>25237621800</v>
      </c>
      <c r="KD210" s="15">
        <v>1030079</v>
      </c>
      <c r="KE210" s="15">
        <v>157616811250</v>
      </c>
      <c r="KF210" s="14"/>
      <c r="KG210" s="14"/>
      <c r="KH210" s="14">
        <v>575214</v>
      </c>
      <c r="KI210" s="14">
        <v>53859707700</v>
      </c>
      <c r="KJ210" s="14">
        <v>64606</v>
      </c>
      <c r="KK210" s="15">
        <v>575859922000</v>
      </c>
      <c r="KL210" s="15">
        <v>-247675</v>
      </c>
      <c r="KM210" s="15">
        <v>59375050190</v>
      </c>
      <c r="KN210" s="15">
        <v>583260</v>
      </c>
      <c r="KO210" s="15">
        <v>197803050500</v>
      </c>
      <c r="KP210" s="14">
        <v>226917</v>
      </c>
      <c r="KQ210" s="14">
        <v>21738594020</v>
      </c>
      <c r="KR210" s="14">
        <v>1291233</v>
      </c>
      <c r="KS210" s="14">
        <v>282533299088</v>
      </c>
      <c r="KT210" s="14">
        <v>-4708545</v>
      </c>
      <c r="KU210" s="15">
        <v>169616990000</v>
      </c>
      <c r="KV210" s="15">
        <v>612050</v>
      </c>
      <c r="KW210" s="15">
        <v>33811425300</v>
      </c>
      <c r="KX210" s="15">
        <v>3934192</v>
      </c>
      <c r="KY210" s="15">
        <v>466811582441</v>
      </c>
      <c r="KZ210" s="14">
        <v>1738520</v>
      </c>
      <c r="LA210" s="14">
        <v>197184530100</v>
      </c>
      <c r="LB210" s="14"/>
      <c r="LC210" s="14"/>
      <c r="LD210" s="14"/>
      <c r="LE210" s="15"/>
      <c r="LF210" s="15">
        <v>0</v>
      </c>
      <c r="LG210" s="15">
        <v>0</v>
      </c>
      <c r="LH210" s="15">
        <v>508152</v>
      </c>
      <c r="LI210" s="15">
        <v>42396114050</v>
      </c>
      <c r="LJ210" s="14">
        <v>4061203</v>
      </c>
      <c r="LK210" s="14">
        <v>1162696722165</v>
      </c>
      <c r="LL210" s="14">
        <v>-3792970</v>
      </c>
      <c r="LM210" s="14">
        <v>380187306000</v>
      </c>
      <c r="LN210" s="14">
        <v>-96268</v>
      </c>
      <c r="LO210" s="15">
        <v>134621182770</v>
      </c>
      <c r="LP210" s="15">
        <v>1572479</v>
      </c>
      <c r="LQ210" s="15">
        <v>118507352100</v>
      </c>
      <c r="LR210" s="15">
        <v>2000808</v>
      </c>
      <c r="LS210" s="15">
        <v>196443589600</v>
      </c>
      <c r="LT210" s="14">
        <v>204189</v>
      </c>
      <c r="LU210" s="14">
        <v>54868951650</v>
      </c>
      <c r="LV210" s="14">
        <v>-82765</v>
      </c>
      <c r="LW210" s="14">
        <v>92972847050</v>
      </c>
      <c r="LX210" s="14">
        <v>1600038</v>
      </c>
      <c r="LY210" s="15">
        <v>208218708840</v>
      </c>
      <c r="LZ210" s="15">
        <v>568316</v>
      </c>
      <c r="MA210" s="15">
        <v>45583149000</v>
      </c>
      <c r="MB210" s="15">
        <v>796157</v>
      </c>
      <c r="MC210" s="15">
        <v>170897326885</v>
      </c>
      <c r="MD210" s="14"/>
      <c r="ME210" s="14"/>
      <c r="MF210" s="14">
        <v>-52622</v>
      </c>
      <c r="MG210" s="14">
        <v>20742343970</v>
      </c>
      <c r="MH210" s="14"/>
      <c r="MI210" s="15"/>
      <c r="MJ210" s="15">
        <v>-910700</v>
      </c>
      <c r="MK210" s="15">
        <v>375633599500</v>
      </c>
      <c r="ML210" s="15"/>
      <c r="MM210" s="15"/>
      <c r="MN210" s="14">
        <v>2003498</v>
      </c>
      <c r="MO210" s="14">
        <v>167064294070</v>
      </c>
      <c r="MP210" s="14">
        <v>507491</v>
      </c>
      <c r="MQ210" s="14">
        <v>76140454700</v>
      </c>
      <c r="MR210" s="14">
        <v>-3505777</v>
      </c>
      <c r="MS210" s="15">
        <v>478973525400</v>
      </c>
      <c r="MT210" s="15">
        <v>-100880</v>
      </c>
      <c r="MU210" s="15">
        <v>23782750400</v>
      </c>
      <c r="MV210" s="15">
        <v>-800477</v>
      </c>
      <c r="MW210" s="15">
        <v>171153963800</v>
      </c>
      <c r="MX210" s="14">
        <v>292893</v>
      </c>
      <c r="MY210" s="14">
        <v>25362720450</v>
      </c>
      <c r="MZ210" s="14">
        <v>-399711</v>
      </c>
      <c r="NA210" s="14">
        <v>17946553000</v>
      </c>
      <c r="NB210" s="14">
        <v>-6508111</v>
      </c>
      <c r="NC210" s="15">
        <v>447052994000</v>
      </c>
      <c r="ND210" s="15">
        <v>-4105140</v>
      </c>
      <c r="NE210" s="15">
        <v>115113581000</v>
      </c>
      <c r="NF210" s="15">
        <v>512466</v>
      </c>
      <c r="NG210" s="15">
        <v>56156301850</v>
      </c>
      <c r="NH210" s="14">
        <v>689217</v>
      </c>
      <c r="NI210" s="14">
        <v>218534395260</v>
      </c>
      <c r="NJ210" s="14">
        <v>31071</v>
      </c>
      <c r="NK210" s="14">
        <v>7664094350</v>
      </c>
      <c r="NL210" s="14">
        <v>645002</v>
      </c>
      <c r="NM210" s="15">
        <v>112383007500</v>
      </c>
      <c r="NN210" s="15">
        <v>141332</v>
      </c>
      <c r="NO210" s="15">
        <v>14767828500</v>
      </c>
      <c r="NP210" s="15">
        <v>2473187</v>
      </c>
      <c r="NQ210" s="15">
        <v>519521840800</v>
      </c>
      <c r="NR210" s="14">
        <v>-11124</v>
      </c>
      <c r="NS210" s="14">
        <v>4446295900</v>
      </c>
      <c r="NT210" s="14">
        <v>-156230</v>
      </c>
      <c r="NU210" s="14">
        <v>579379548000</v>
      </c>
      <c r="NV210" s="14">
        <v>-6596781</v>
      </c>
      <c r="NW210" s="15">
        <v>365114348200</v>
      </c>
      <c r="NX210" s="15">
        <v>-102229</v>
      </c>
      <c r="NY210" s="15">
        <v>135047660100</v>
      </c>
      <c r="NZ210" s="15"/>
      <c r="OA210" s="15"/>
      <c r="OB210" s="14">
        <v>2792315</v>
      </c>
      <c r="OC210" s="14">
        <v>102647508300</v>
      </c>
      <c r="OD210" s="14">
        <v>2673323</v>
      </c>
      <c r="OE210" s="14">
        <v>245407765672</v>
      </c>
      <c r="OF210" s="14">
        <v>677655</v>
      </c>
      <c r="OG210" s="15">
        <v>21719870900</v>
      </c>
      <c r="OH210" s="15"/>
      <c r="OI210" s="15"/>
      <c r="OJ210" s="15">
        <v>-3387249</v>
      </c>
      <c r="OK210" s="15">
        <v>117433029800</v>
      </c>
      <c r="OL210" s="14">
        <v>5390</v>
      </c>
      <c r="OM210" s="14">
        <v>6477386560</v>
      </c>
      <c r="ON210" s="14">
        <v>324862</v>
      </c>
      <c r="OO210" s="14">
        <v>35820206958</v>
      </c>
      <c r="OP210" s="14">
        <v>0</v>
      </c>
      <c r="OQ210" s="15">
        <v>1309966750</v>
      </c>
      <c r="OR210" s="15">
        <v>0</v>
      </c>
      <c r="OS210" s="15">
        <v>1729209730</v>
      </c>
      <c r="OT210" s="15">
        <v>-1460938</v>
      </c>
      <c r="OU210" s="15">
        <v>128979213400</v>
      </c>
      <c r="OV210" s="14">
        <v>-247387</v>
      </c>
      <c r="OW210" s="14">
        <v>137440137470</v>
      </c>
      <c r="OX210" s="14">
        <v>285867</v>
      </c>
      <c r="OY210" s="14">
        <v>102514849800</v>
      </c>
      <c r="OZ210" s="14">
        <v>398766</v>
      </c>
      <c r="PA210" s="15">
        <v>10477655150</v>
      </c>
      <c r="PB210" s="15">
        <v>281869</v>
      </c>
      <c r="PC210" s="15">
        <v>38792006100</v>
      </c>
      <c r="PD210" s="15">
        <v>-56322</v>
      </c>
      <c r="PE210" s="15">
        <v>53873993200</v>
      </c>
      <c r="PF210" s="14">
        <v>-430190</v>
      </c>
      <c r="PG210" s="14">
        <v>33193583400</v>
      </c>
      <c r="PH210" s="14"/>
      <c r="PI210" s="14"/>
      <c r="PJ210" s="14">
        <v>-3519803</v>
      </c>
      <c r="PK210" s="15">
        <v>499759280000</v>
      </c>
      <c r="PL210" s="15">
        <v>-81880</v>
      </c>
      <c r="PM210" s="15">
        <v>21874488350</v>
      </c>
      <c r="PN210" s="15">
        <v>145822</v>
      </c>
      <c r="PO210" s="15">
        <v>13123158276</v>
      </c>
      <c r="PP210" s="14">
        <v>-1567658</v>
      </c>
      <c r="PQ210" s="14">
        <v>150297959500</v>
      </c>
      <c r="PR210" s="14">
        <v>121326</v>
      </c>
      <c r="PS210" s="14">
        <v>61759013750</v>
      </c>
      <c r="PT210" s="14">
        <v>-1668035</v>
      </c>
      <c r="PU210" s="15">
        <v>323011820800</v>
      </c>
      <c r="PV210" s="15"/>
      <c r="PW210" s="15"/>
      <c r="PX210" s="15">
        <v>-533971</v>
      </c>
      <c r="PY210" s="15">
        <v>106491433500</v>
      </c>
      <c r="PZ210" s="14">
        <v>-532314</v>
      </c>
      <c r="QA210" s="14">
        <v>140424627500</v>
      </c>
      <c r="QB210" s="14">
        <v>-758281</v>
      </c>
      <c r="QC210" s="14">
        <v>104580509330</v>
      </c>
      <c r="QD210" s="14">
        <v>-416090</v>
      </c>
      <c r="QE210" s="15">
        <v>187253556200</v>
      </c>
      <c r="QF210" s="15">
        <v>1600513</v>
      </c>
      <c r="QG210" s="15">
        <v>58176810800</v>
      </c>
      <c r="QH210" s="15">
        <v>-252698</v>
      </c>
      <c r="QI210" s="15">
        <v>50333812000</v>
      </c>
      <c r="QJ210" s="14"/>
      <c r="QK210" s="14"/>
      <c r="QL210" s="14">
        <v>231808</v>
      </c>
      <c r="QM210" s="14">
        <v>30887949900</v>
      </c>
      <c r="QN210" s="14">
        <v>189404</v>
      </c>
      <c r="QO210" s="15">
        <v>47108289000</v>
      </c>
      <c r="QP210" s="15">
        <v>-223326</v>
      </c>
      <c r="QQ210" s="15">
        <v>269167023650</v>
      </c>
      <c r="QR210" s="15">
        <v>-234470</v>
      </c>
      <c r="QS210" s="15">
        <v>568274069205</v>
      </c>
      <c r="QT210" s="14">
        <v>444790</v>
      </c>
      <c r="QU210" s="14">
        <v>76596563000</v>
      </c>
      <c r="QV210" s="14">
        <v>-60214</v>
      </c>
      <c r="QW210" s="14">
        <v>125420897900</v>
      </c>
      <c r="QX210" s="14">
        <v>-121102</v>
      </c>
      <c r="QY210" s="15">
        <v>15356920150</v>
      </c>
      <c r="QZ210" s="15">
        <v>1835655</v>
      </c>
      <c r="RA210" s="15">
        <v>213858643000</v>
      </c>
      <c r="RB210" s="15">
        <v>-2896176</v>
      </c>
      <c r="RC210" s="15">
        <v>166133709250</v>
      </c>
      <c r="RD210" s="14">
        <v>-886404</v>
      </c>
      <c r="RE210" s="14">
        <v>109629567500</v>
      </c>
      <c r="RF210" s="14">
        <v>232471</v>
      </c>
      <c r="RG210" s="14">
        <v>23746341780</v>
      </c>
      <c r="RH210" s="14">
        <v>-144233</v>
      </c>
      <c r="RI210" s="15">
        <v>21043548100</v>
      </c>
      <c r="RJ210" s="15">
        <v>1182036</v>
      </c>
      <c r="RK210" s="15">
        <v>76058450750</v>
      </c>
      <c r="RL210" s="15">
        <v>105741</v>
      </c>
      <c r="RM210" s="15">
        <v>23335475800</v>
      </c>
      <c r="RN210" s="14">
        <v>547489</v>
      </c>
      <c r="RO210" s="14">
        <v>44000885670</v>
      </c>
      <c r="RP210" s="14">
        <v>26627</v>
      </c>
      <c r="RQ210" s="14">
        <v>39382307030</v>
      </c>
      <c r="RR210" s="14">
        <v>-212592</v>
      </c>
      <c r="RS210" s="15">
        <v>14569983000</v>
      </c>
      <c r="RT210" s="15">
        <v>445210</v>
      </c>
      <c r="RU210" s="15">
        <v>15765314400</v>
      </c>
      <c r="RV210" s="15">
        <v>-117789</v>
      </c>
      <c r="RW210" s="15">
        <v>84063571250</v>
      </c>
      <c r="RX210" s="14">
        <v>-988743</v>
      </c>
      <c r="RY210" s="14">
        <v>71027003850</v>
      </c>
      <c r="RZ210" s="14">
        <v>-710645</v>
      </c>
      <c r="SA210" s="14">
        <v>162815578500</v>
      </c>
      <c r="SB210" s="14">
        <v>141367</v>
      </c>
      <c r="SC210" s="15">
        <v>14171793150</v>
      </c>
      <c r="SD210" s="15">
        <v>479875</v>
      </c>
      <c r="SE210" s="15">
        <v>32543327200</v>
      </c>
      <c r="SF210" s="15">
        <v>993921</v>
      </c>
      <c r="SG210" s="15">
        <v>158184319250</v>
      </c>
      <c r="SH210" s="14">
        <v>-52925</v>
      </c>
      <c r="SI210" s="14">
        <v>5598532200</v>
      </c>
      <c r="SJ210" s="14">
        <v>-827647</v>
      </c>
      <c r="SK210" s="14">
        <v>80128607692</v>
      </c>
      <c r="SL210" s="14">
        <v>224320</v>
      </c>
      <c r="SM210" s="15">
        <v>26745984400</v>
      </c>
      <c r="SN210" s="15">
        <v>-6638</v>
      </c>
      <c r="SO210" s="15">
        <v>4918307600</v>
      </c>
      <c r="SP210" s="15">
        <v>158344</v>
      </c>
      <c r="SQ210" s="15">
        <v>84773280150</v>
      </c>
      <c r="SR210" s="14">
        <v>-511225</v>
      </c>
      <c r="SS210" s="14">
        <v>50409209600</v>
      </c>
      <c r="ST210" s="14">
        <v>0</v>
      </c>
      <c r="SU210" s="14">
        <v>0</v>
      </c>
      <c r="SV210" s="14">
        <v>-1409932</v>
      </c>
      <c r="SW210" s="15">
        <v>233719400500</v>
      </c>
      <c r="SX210" s="15">
        <v>466321</v>
      </c>
      <c r="SY210" s="15">
        <v>27731567430</v>
      </c>
      <c r="SZ210" s="15">
        <v>111327</v>
      </c>
      <c r="TA210" s="15">
        <v>38534515460</v>
      </c>
      <c r="TB210" s="14">
        <v>-5403</v>
      </c>
      <c r="TC210" s="14">
        <v>5502649170</v>
      </c>
      <c r="TD210" s="14">
        <v>3303607</v>
      </c>
      <c r="TE210" s="14">
        <v>407545028477</v>
      </c>
      <c r="TF210" s="14">
        <v>-120963</v>
      </c>
      <c r="TG210" s="15">
        <v>112973057950</v>
      </c>
      <c r="TH210" s="15">
        <v>-218289</v>
      </c>
      <c r="TI210" s="15">
        <v>35803786050</v>
      </c>
      <c r="TJ210" s="15">
        <v>-137536</v>
      </c>
      <c r="TK210" s="15">
        <v>231503667000</v>
      </c>
      <c r="TL210" s="14">
        <v>636299</v>
      </c>
      <c r="TM210" s="14">
        <v>22800505250</v>
      </c>
      <c r="TN210" s="14">
        <v>772448</v>
      </c>
      <c r="TO210" s="14">
        <v>110074776700</v>
      </c>
      <c r="TP210" s="14">
        <v>503283</v>
      </c>
      <c r="TQ210" s="15">
        <v>242222074149</v>
      </c>
      <c r="TR210" s="15">
        <v>-1776622</v>
      </c>
      <c r="TS210" s="15">
        <v>58280642220</v>
      </c>
      <c r="TT210" s="15">
        <v>47083</v>
      </c>
      <c r="TU210" s="15">
        <v>15045634750</v>
      </c>
      <c r="TV210" s="14">
        <v>65909</v>
      </c>
      <c r="TW210" s="14">
        <v>20160029130</v>
      </c>
      <c r="TX210" s="14"/>
      <c r="TY210" s="14"/>
      <c r="TZ210" s="14">
        <v>-246277</v>
      </c>
      <c r="UA210" s="15">
        <v>66174601050</v>
      </c>
      <c r="UB210" s="15">
        <v>-13955</v>
      </c>
      <c r="UC210" s="15">
        <v>1412526750</v>
      </c>
      <c r="UD210" s="15">
        <v>-629023</v>
      </c>
      <c r="UE210" s="15">
        <v>71271290450</v>
      </c>
      <c r="UF210" s="14">
        <v>451256</v>
      </c>
      <c r="UG210" s="14">
        <v>80660647300</v>
      </c>
      <c r="UH210" s="14">
        <v>29545</v>
      </c>
      <c r="UI210" s="14">
        <v>11815957000</v>
      </c>
      <c r="UJ210" s="14">
        <v>379026</v>
      </c>
      <c r="UK210" s="15">
        <v>14009439990</v>
      </c>
      <c r="UL210" s="15">
        <v>16071</v>
      </c>
      <c r="UM210" s="15">
        <v>8429294100</v>
      </c>
      <c r="UN210" s="15">
        <v>-30325</v>
      </c>
      <c r="UO210" s="15">
        <v>40928864450</v>
      </c>
      <c r="UP210" s="14">
        <v>-195277</v>
      </c>
      <c r="UQ210" s="14">
        <v>31515138400</v>
      </c>
      <c r="UR210" s="14">
        <v>-33482</v>
      </c>
      <c r="US210" s="14">
        <v>6856361750</v>
      </c>
      <c r="UT210" s="14">
        <v>302129</v>
      </c>
      <c r="UU210" s="15">
        <v>14379484500</v>
      </c>
      <c r="UV210" s="15">
        <v>-223330</v>
      </c>
      <c r="UW210" s="15">
        <v>15763822950</v>
      </c>
      <c r="UX210" s="15">
        <v>704222</v>
      </c>
      <c r="UY210" s="15">
        <v>68529433500</v>
      </c>
      <c r="UZ210" s="14">
        <v>-169356</v>
      </c>
      <c r="VA210" s="14">
        <v>66730904175</v>
      </c>
      <c r="VB210" s="14">
        <v>191681</v>
      </c>
      <c r="VC210" s="14">
        <v>26341722850</v>
      </c>
      <c r="VD210" s="14">
        <v>-165415</v>
      </c>
      <c r="VE210" s="15">
        <v>23596602650</v>
      </c>
      <c r="VF210" s="15">
        <v>311711</v>
      </c>
      <c r="VG210" s="15">
        <v>49435393850</v>
      </c>
      <c r="VH210" s="15">
        <v>1731</v>
      </c>
      <c r="VI210" s="15">
        <v>2644187500</v>
      </c>
      <c r="VJ210" s="14">
        <v>-23210</v>
      </c>
      <c r="VK210" s="14">
        <v>3005433050</v>
      </c>
      <c r="VL210" s="14">
        <v>18319</v>
      </c>
      <c r="VM210" s="14">
        <v>16211343400</v>
      </c>
      <c r="VN210" s="14">
        <v>77357</v>
      </c>
      <c r="VO210" s="15">
        <v>43887294300</v>
      </c>
      <c r="VP210" s="15">
        <v>129876</v>
      </c>
      <c r="VQ210" s="15">
        <v>19221315350</v>
      </c>
      <c r="VR210" s="15">
        <v>255626</v>
      </c>
      <c r="VS210" s="15">
        <v>7348745150</v>
      </c>
      <c r="VT210" s="14">
        <v>-1475765</v>
      </c>
      <c r="VU210" s="14">
        <v>99686411200</v>
      </c>
      <c r="VV210" s="14">
        <v>90650</v>
      </c>
      <c r="VW210" s="14">
        <v>19169178615</v>
      </c>
      <c r="VX210" s="14">
        <v>24647</v>
      </c>
      <c r="VY210" s="15">
        <v>2597070300</v>
      </c>
      <c r="VZ210" s="15">
        <v>-38131</v>
      </c>
      <c r="WA210" s="15">
        <v>4212792650</v>
      </c>
      <c r="WB210" s="15">
        <v>164834</v>
      </c>
      <c r="WC210" s="15">
        <v>31051911845</v>
      </c>
      <c r="WD210" s="14">
        <v>117912</v>
      </c>
      <c r="WE210" s="14">
        <v>32324706910</v>
      </c>
      <c r="WF210" s="14">
        <v>146697</v>
      </c>
      <c r="WG210" s="14">
        <v>33304326735</v>
      </c>
      <c r="WH210" s="14">
        <v>783710</v>
      </c>
      <c r="WI210" s="15">
        <v>326216730660</v>
      </c>
      <c r="WJ210" s="15">
        <v>167031</v>
      </c>
      <c r="WK210" s="15">
        <v>10614202000</v>
      </c>
      <c r="WL210" s="15">
        <v>-11522</v>
      </c>
      <c r="WM210" s="15">
        <v>11719182350</v>
      </c>
      <c r="WN210" s="14">
        <v>5200094</v>
      </c>
      <c r="WO210" s="14">
        <v>367803669225</v>
      </c>
      <c r="WP210" s="14">
        <v>-121122</v>
      </c>
      <c r="WQ210" s="14">
        <v>8333761500</v>
      </c>
      <c r="WR210" s="14">
        <v>-118843</v>
      </c>
      <c r="WS210" s="15">
        <v>11235819200</v>
      </c>
      <c r="WT210" s="15">
        <v>-268378</v>
      </c>
      <c r="WU210" s="15">
        <v>17528766820</v>
      </c>
      <c r="WV210" s="15">
        <v>-125708</v>
      </c>
      <c r="WW210" s="15">
        <v>36899372550</v>
      </c>
      <c r="WX210" s="14">
        <v>201666</v>
      </c>
      <c r="WY210" s="14">
        <v>35550126420</v>
      </c>
      <c r="WZ210" s="14">
        <v>-33796</v>
      </c>
      <c r="XA210" s="14">
        <v>5360177500</v>
      </c>
      <c r="XB210" s="14">
        <v>-893</v>
      </c>
      <c r="XC210" s="15">
        <v>10328565300</v>
      </c>
      <c r="XD210" s="15">
        <v>-8287</v>
      </c>
      <c r="XE210" s="15">
        <v>14136414145</v>
      </c>
      <c r="XF210" s="15">
        <v>90269</v>
      </c>
      <c r="XG210" s="15">
        <v>15784845500</v>
      </c>
      <c r="XH210" s="14">
        <v>-189220</v>
      </c>
      <c r="XI210" s="14">
        <v>47519035650</v>
      </c>
      <c r="XJ210" s="14">
        <v>227592</v>
      </c>
      <c r="XK210" s="14">
        <v>8473830500</v>
      </c>
      <c r="XL210" s="14">
        <v>-311282</v>
      </c>
      <c r="XM210" s="15">
        <v>35597301650</v>
      </c>
      <c r="XN210" s="15">
        <v>343655</v>
      </c>
      <c r="XO210" s="15">
        <v>58885607350</v>
      </c>
      <c r="XP210" s="15">
        <v>131695</v>
      </c>
      <c r="XQ210" s="15">
        <v>7926103350</v>
      </c>
      <c r="XR210" s="14">
        <v>101059</v>
      </c>
      <c r="XS210" s="14">
        <v>6481718300</v>
      </c>
      <c r="XT210" s="14">
        <v>-44218</v>
      </c>
      <c r="XU210" s="14">
        <v>20449594390</v>
      </c>
      <c r="XV210" s="14">
        <v>0</v>
      </c>
      <c r="XW210" s="15">
        <v>20658853800</v>
      </c>
      <c r="XX210" s="15">
        <v>-50408</v>
      </c>
      <c r="XY210" s="15">
        <v>11297979155</v>
      </c>
      <c r="XZ210" s="15">
        <v>-617017</v>
      </c>
      <c r="YA210" s="15">
        <v>69620791850</v>
      </c>
      <c r="YB210" s="14">
        <v>-88558</v>
      </c>
      <c r="YC210" s="14">
        <v>3960720800</v>
      </c>
      <c r="YD210" s="14">
        <v>549845</v>
      </c>
      <c r="YE210" s="14">
        <v>26704368030</v>
      </c>
      <c r="YF210" s="14">
        <v>5703</v>
      </c>
      <c r="YG210" s="15">
        <v>4526074950</v>
      </c>
      <c r="YH210" s="15">
        <v>135208</v>
      </c>
      <c r="YI210" s="15">
        <v>70533055000</v>
      </c>
      <c r="YJ210" s="15">
        <v>19857</v>
      </c>
      <c r="YK210" s="15">
        <v>5207243000</v>
      </c>
      <c r="YL210" s="14">
        <v>290</v>
      </c>
      <c r="YM210" s="14">
        <v>6537290300</v>
      </c>
      <c r="YN210" s="14">
        <v>170668</v>
      </c>
      <c r="YO210" s="14">
        <v>13239797650</v>
      </c>
      <c r="YP210" s="14">
        <v>-6037</v>
      </c>
      <c r="YQ210" s="15">
        <v>1483085500</v>
      </c>
      <c r="YR210" s="15">
        <v>-474272</v>
      </c>
      <c r="YS210" s="15">
        <v>10256758600</v>
      </c>
      <c r="YT210" s="15">
        <v>493498</v>
      </c>
      <c r="YU210" s="15">
        <v>14733157800</v>
      </c>
      <c r="YV210" s="14">
        <v>-13822</v>
      </c>
      <c r="YW210" s="14">
        <v>73702529160</v>
      </c>
      <c r="YX210" s="14">
        <v>-193600</v>
      </c>
      <c r="YY210" s="14">
        <v>13401111600</v>
      </c>
      <c r="YZ210" s="14">
        <v>162341</v>
      </c>
      <c r="ZA210" s="15">
        <v>60274656950</v>
      </c>
      <c r="ZB210" s="15">
        <v>-2898</v>
      </c>
      <c r="ZC210" s="15">
        <v>758695525</v>
      </c>
      <c r="ZD210" s="15">
        <v>-883</v>
      </c>
      <c r="ZE210" s="15">
        <v>719966345</v>
      </c>
      <c r="ZF210" s="14">
        <v>7046</v>
      </c>
      <c r="ZG210" s="14">
        <v>79897762995</v>
      </c>
      <c r="ZH210" s="14">
        <v>-122270</v>
      </c>
      <c r="ZI210" s="14">
        <v>146031466500</v>
      </c>
      <c r="ZJ210" s="14">
        <v>-975865</v>
      </c>
      <c r="ZK210" s="15">
        <v>49767029650</v>
      </c>
      <c r="ZL210" s="15">
        <v>2421</v>
      </c>
      <c r="ZM210" s="15">
        <v>3818039900</v>
      </c>
      <c r="ZN210" s="15">
        <v>201599</v>
      </c>
      <c r="ZO210" s="15">
        <v>58121366345</v>
      </c>
      <c r="ZP210" s="14">
        <v>57055</v>
      </c>
      <c r="ZQ210" s="14">
        <v>44885096300</v>
      </c>
      <c r="ZR210" s="14">
        <v>159180</v>
      </c>
      <c r="ZS210" s="14">
        <v>23392822060</v>
      </c>
      <c r="ZT210" s="14">
        <v>-5686</v>
      </c>
      <c r="ZU210" s="15">
        <v>12725100740</v>
      </c>
      <c r="ZV210" s="15">
        <v>61162</v>
      </c>
      <c r="ZW210" s="15">
        <v>17290918050</v>
      </c>
      <c r="ZX210" s="15">
        <v>1053658</v>
      </c>
      <c r="ZY210" s="15">
        <v>123019816730</v>
      </c>
      <c r="ZZ210" s="14">
        <v>-124229</v>
      </c>
      <c r="AAA210" s="14">
        <v>19899021650</v>
      </c>
      <c r="AAB210" s="14">
        <v>-368885</v>
      </c>
      <c r="AAC210" s="14">
        <v>46859540060</v>
      </c>
      <c r="AAD210" s="14">
        <v>21373</v>
      </c>
      <c r="AAE210" s="15">
        <v>8666870135</v>
      </c>
      <c r="AAF210" s="15">
        <v>6544</v>
      </c>
      <c r="AAG210" s="15">
        <v>8204968740</v>
      </c>
      <c r="AAH210" s="15">
        <v>82626</v>
      </c>
      <c r="AAI210" s="15">
        <v>22761480950</v>
      </c>
      <c r="AAJ210" s="14">
        <v>-61773</v>
      </c>
      <c r="AAK210" s="14">
        <v>17830828650</v>
      </c>
      <c r="AAL210" s="14">
        <v>231224</v>
      </c>
      <c r="AAM210" s="14">
        <v>68717830650</v>
      </c>
      <c r="AAN210" s="14">
        <v>-73350</v>
      </c>
      <c r="AAO210" s="15">
        <v>5403236200</v>
      </c>
      <c r="AAP210" s="15">
        <v>-570515</v>
      </c>
      <c r="AAQ210" s="15">
        <v>43186438755</v>
      </c>
      <c r="AAR210" s="15">
        <v>-50890</v>
      </c>
      <c r="AAS210" s="15">
        <v>13000965700</v>
      </c>
      <c r="AAT210" s="14">
        <v>6023</v>
      </c>
      <c r="AAU210" s="14">
        <v>2256199500</v>
      </c>
      <c r="AAV210" s="14">
        <v>1605962</v>
      </c>
      <c r="AAW210" s="14">
        <v>127479233050</v>
      </c>
      <c r="AAX210" s="14">
        <v>-247366</v>
      </c>
      <c r="AAY210" s="15">
        <v>42239104130</v>
      </c>
      <c r="AAZ210" s="15">
        <v>-333</v>
      </c>
      <c r="ABA210" s="15">
        <v>2404865490</v>
      </c>
      <c r="ABB210" s="15">
        <v>3377</v>
      </c>
      <c r="ABC210" s="15">
        <v>2037927775</v>
      </c>
      <c r="ABD210" s="14">
        <v>56628</v>
      </c>
      <c r="ABE210" s="14">
        <v>36311651180</v>
      </c>
      <c r="ABF210" s="14">
        <v>66666</v>
      </c>
      <c r="ABG210" s="14">
        <v>11092573179</v>
      </c>
      <c r="ABH210" s="14">
        <v>27078</v>
      </c>
      <c r="ABI210" s="15">
        <v>3313430370</v>
      </c>
      <c r="ABJ210" s="15">
        <v>-72286</v>
      </c>
      <c r="ABK210" s="15">
        <v>8999687590</v>
      </c>
      <c r="ABL210" s="15">
        <v>22454</v>
      </c>
      <c r="ABM210" s="15">
        <v>29356470135</v>
      </c>
      <c r="ABN210" s="14">
        <v>33520</v>
      </c>
      <c r="ABO210" s="14">
        <v>2936291880</v>
      </c>
      <c r="ABP210" s="14">
        <v>97440</v>
      </c>
      <c r="ABQ210" s="14">
        <v>17610482100</v>
      </c>
      <c r="ABR210" s="14">
        <v>-23419</v>
      </c>
      <c r="ABS210" s="15">
        <v>377457863060</v>
      </c>
      <c r="ABT210" s="15">
        <v>-120989</v>
      </c>
      <c r="ABU210" s="15">
        <v>11705521245</v>
      </c>
      <c r="ABV210" s="15">
        <v>96243</v>
      </c>
      <c r="ABW210" s="15">
        <v>19030171400</v>
      </c>
      <c r="ABX210" s="14">
        <v>281135</v>
      </c>
      <c r="ABY210" s="14">
        <v>30379065365</v>
      </c>
      <c r="ABZ210" s="14">
        <v>-1547937</v>
      </c>
      <c r="ACA210" s="14">
        <v>149028129000</v>
      </c>
      <c r="ACB210" s="14">
        <v>-47864</v>
      </c>
      <c r="ACC210" s="15">
        <v>6753164170</v>
      </c>
      <c r="ACD210" s="15">
        <v>16540</v>
      </c>
      <c r="ACE210" s="15">
        <v>3794778810</v>
      </c>
      <c r="ACF210" s="15">
        <v>13128</v>
      </c>
      <c r="ACG210" s="15">
        <v>5211811840</v>
      </c>
      <c r="ACH210" s="14">
        <v>-165165</v>
      </c>
      <c r="ACI210" s="14">
        <v>23249957500</v>
      </c>
      <c r="ACJ210" s="14">
        <v>-4316</v>
      </c>
      <c r="ACK210" s="14">
        <v>1373613790</v>
      </c>
      <c r="ACL210" s="14">
        <v>19403</v>
      </c>
      <c r="ACM210" s="15">
        <v>3097963600</v>
      </c>
      <c r="ACN210" s="15">
        <v>24565</v>
      </c>
      <c r="ACO210" s="15">
        <v>4025956615</v>
      </c>
      <c r="ACP210" s="15">
        <v>22379</v>
      </c>
      <c r="ACQ210" s="15">
        <v>8740932920</v>
      </c>
      <c r="ACR210" s="14">
        <v>-2994</v>
      </c>
      <c r="ACS210" s="14">
        <v>2337117600</v>
      </c>
      <c r="ACT210" s="14">
        <v>-7578</v>
      </c>
      <c r="ACU210" s="14">
        <v>65591928505</v>
      </c>
      <c r="ACV210" s="14">
        <v>-19198</v>
      </c>
      <c r="ACW210" s="15">
        <v>12682481640</v>
      </c>
      <c r="ACX210" s="15">
        <v>-71955</v>
      </c>
      <c r="ACY210" s="15">
        <v>20684229651</v>
      </c>
      <c r="ACZ210" s="15">
        <v>1911</v>
      </c>
      <c r="ADA210" s="15">
        <v>222782788985</v>
      </c>
      <c r="ADB210" s="14">
        <v>-92348</v>
      </c>
      <c r="ADC210" s="14">
        <v>45551423410</v>
      </c>
      <c r="ADD210" s="14">
        <v>-15289</v>
      </c>
      <c r="ADE210" s="14">
        <v>12206075090</v>
      </c>
      <c r="ADF210" s="14">
        <v>115130</v>
      </c>
      <c r="ADG210" s="15">
        <v>13320902300</v>
      </c>
      <c r="ADH210" s="15">
        <v>70115</v>
      </c>
      <c r="ADI210" s="15">
        <v>21026961829</v>
      </c>
      <c r="ADJ210" s="15">
        <v>294272</v>
      </c>
      <c r="ADK210" s="15">
        <v>18787171250</v>
      </c>
      <c r="ADL210" s="14">
        <v>-265349</v>
      </c>
      <c r="ADM210" s="14">
        <v>134766384010</v>
      </c>
      <c r="ADN210" s="14">
        <v>14677</v>
      </c>
      <c r="ADO210" s="14">
        <v>5873381545</v>
      </c>
      <c r="ADP210" s="14">
        <v>-227886</v>
      </c>
      <c r="ADQ210" s="15">
        <v>55355719800</v>
      </c>
      <c r="ADR210" s="15">
        <v>359345</v>
      </c>
      <c r="ADS210" s="15">
        <v>120649402475</v>
      </c>
      <c r="ADT210" s="15">
        <v>5492</v>
      </c>
      <c r="ADU210" s="15">
        <v>5012062870</v>
      </c>
      <c r="ADV210" s="14">
        <v>-35165</v>
      </c>
      <c r="ADW210" s="14">
        <v>7674358565</v>
      </c>
      <c r="ADX210" s="14">
        <v>1593</v>
      </c>
      <c r="ADY210" s="14">
        <v>1776805360</v>
      </c>
      <c r="ADZ210" s="14">
        <v>-164305</v>
      </c>
      <c r="AEA210" s="15">
        <v>77198523470</v>
      </c>
      <c r="AEB210" s="15">
        <v>-257532</v>
      </c>
      <c r="AEC210" s="15">
        <v>108684761245</v>
      </c>
      <c r="AED210" s="15">
        <v>1576</v>
      </c>
      <c r="AEE210" s="15">
        <v>3067898876</v>
      </c>
      <c r="AEF210" s="14">
        <v>62246</v>
      </c>
      <c r="AEG210" s="14">
        <v>6744582000</v>
      </c>
      <c r="AEH210" s="14">
        <v>767</v>
      </c>
      <c r="AEI210" s="14">
        <v>5274240910</v>
      </c>
      <c r="AEJ210" s="14">
        <v>-488</v>
      </c>
      <c r="AEK210" s="15">
        <v>2089921120</v>
      </c>
      <c r="AEL210" s="15">
        <v>9414</v>
      </c>
      <c r="AEM210" s="15">
        <v>22238711205</v>
      </c>
      <c r="AEN210" s="15">
        <v>-4405</v>
      </c>
      <c r="AEO210" s="15">
        <v>1516810955</v>
      </c>
      <c r="AEP210" s="14">
        <v>152005</v>
      </c>
      <c r="AEQ210" s="14">
        <v>299143762759</v>
      </c>
      <c r="AER210" s="14">
        <v>-4535</v>
      </c>
      <c r="AES210" s="14">
        <v>1267450920</v>
      </c>
      <c r="AET210" s="14">
        <v>4644</v>
      </c>
      <c r="AEU210" s="15">
        <v>6026543540</v>
      </c>
      <c r="AEV210" s="15">
        <v>6120</v>
      </c>
      <c r="AEW210" s="15">
        <v>4152788300</v>
      </c>
      <c r="AEX210" s="15">
        <v>-10169</v>
      </c>
      <c r="AEY210" s="15">
        <v>12908041170</v>
      </c>
      <c r="AEZ210" s="14">
        <v>222127</v>
      </c>
      <c r="AFA210" s="14">
        <v>36519338210</v>
      </c>
      <c r="AFB210" s="14">
        <v>7328</v>
      </c>
      <c r="AFC210" s="14">
        <v>2945935855</v>
      </c>
      <c r="AFD210" s="14">
        <v>-21647</v>
      </c>
      <c r="AFE210" s="15">
        <v>5094835400</v>
      </c>
      <c r="AFF210" s="15">
        <v>0</v>
      </c>
      <c r="AFG210" s="15">
        <v>5302002035</v>
      </c>
      <c r="AFH210" s="15">
        <v>13798</v>
      </c>
      <c r="AFI210" s="15">
        <v>3348674680</v>
      </c>
      <c r="AFJ210" s="14">
        <v>0</v>
      </c>
      <c r="AFK210" s="14"/>
      <c r="AFL210" s="14">
        <v>4952193</v>
      </c>
      <c r="AFM210" s="14">
        <v>330613844412</v>
      </c>
      <c r="AFN210" s="14">
        <v>0</v>
      </c>
      <c r="AFO210" s="15"/>
      <c r="AFP210" s="15">
        <v>0</v>
      </c>
      <c r="AFQ210" s="15"/>
      <c r="AFR210" s="15">
        <v>0</v>
      </c>
      <c r="AFS210" s="15"/>
      <c r="AFT210" s="14">
        <v>0</v>
      </c>
      <c r="AFU210" s="14"/>
      <c r="AFV210" s="14">
        <v>0</v>
      </c>
      <c r="AFW210" s="14"/>
      <c r="AFX210" s="14">
        <v>0</v>
      </c>
      <c r="AFY210" s="15"/>
      <c r="AFZ210" s="15">
        <v>0</v>
      </c>
      <c r="AGA210" s="15"/>
      <c r="AGB210" s="15">
        <v>0</v>
      </c>
      <c r="AGC210" s="15"/>
      <c r="AGD210" s="14">
        <v>0</v>
      </c>
      <c r="AGE210" s="14"/>
      <c r="AGF210" s="14">
        <v>0</v>
      </c>
      <c r="AGG210" s="14"/>
      <c r="AGH210" s="14">
        <v>0</v>
      </c>
      <c r="AGI210" s="15"/>
      <c r="AGJ210" s="15">
        <v>3514</v>
      </c>
      <c r="AGK210" s="15">
        <v>512133650</v>
      </c>
      <c r="AGL210" s="15">
        <v>-56744</v>
      </c>
      <c r="AGM210" s="15">
        <v>7900875800</v>
      </c>
      <c r="AGN210" s="14">
        <v>-65273</v>
      </c>
      <c r="AGO210" s="14">
        <v>95263781000</v>
      </c>
      <c r="AGP210" s="14">
        <v>-144002</v>
      </c>
      <c r="AGQ210" s="14">
        <v>4079253250</v>
      </c>
      <c r="AGR210" s="14">
        <v>0</v>
      </c>
      <c r="AGS210" s="15"/>
      <c r="AGT210" s="15">
        <v>0</v>
      </c>
      <c r="AGU210" s="15"/>
      <c r="AGV210" s="15">
        <v>0</v>
      </c>
      <c r="AGW210" s="15"/>
      <c r="AGX210" s="14">
        <v>0</v>
      </c>
      <c r="AGY210" s="14"/>
      <c r="AGZ210" s="14">
        <v>0</v>
      </c>
      <c r="AHA210" s="14"/>
      <c r="AHB210" s="14">
        <v>0</v>
      </c>
      <c r="AHC210" s="15"/>
      <c r="AHD210" s="15">
        <v>0</v>
      </c>
      <c r="AHE210" s="15"/>
      <c r="AHF210" s="15">
        <v>794180</v>
      </c>
      <c r="AHG210" s="15">
        <v>311067446950</v>
      </c>
      <c r="AHH210" s="14">
        <v>0</v>
      </c>
      <c r="AHI210" s="14"/>
      <c r="AHJ210" s="14">
        <v>0</v>
      </c>
      <c r="AHK210" s="14"/>
      <c r="AHL210" s="14">
        <v>0</v>
      </c>
      <c r="AHM210" s="15"/>
      <c r="AHN210" s="15">
        <v>0</v>
      </c>
      <c r="AHO210" s="15"/>
      <c r="AHP210" s="15">
        <v>0</v>
      </c>
      <c r="AHQ210" s="15"/>
      <c r="AHR210" s="14">
        <v>861322</v>
      </c>
      <c r="AHS210" s="14">
        <v>30230716300</v>
      </c>
      <c r="AHT210" s="14">
        <v>0</v>
      </c>
      <c r="AHU210" s="14"/>
      <c r="AHV210" s="14">
        <v>0</v>
      </c>
      <c r="AHW210" s="15"/>
      <c r="AHX210" s="15">
        <v>0</v>
      </c>
      <c r="AHY210" s="15"/>
      <c r="AHZ210" s="15">
        <v>0</v>
      </c>
      <c r="AIA210" s="15"/>
      <c r="AIB210" s="14">
        <v>0</v>
      </c>
      <c r="AIC210" s="14"/>
      <c r="AID210" s="14">
        <v>95949</v>
      </c>
      <c r="AIE210" s="14">
        <v>30884973550</v>
      </c>
      <c r="AIF210" s="14">
        <v>0</v>
      </c>
      <c r="AIG210" s="15"/>
      <c r="AIH210" s="15">
        <v>0</v>
      </c>
      <c r="AII210" s="15"/>
      <c r="AIJ210" s="15">
        <v>0</v>
      </c>
      <c r="AIK210" s="15"/>
      <c r="AIL210" s="14">
        <v>-997</v>
      </c>
      <c r="AIM210" s="14">
        <v>840341200</v>
      </c>
      <c r="AIN210" s="14">
        <v>0</v>
      </c>
      <c r="AIO210" s="14"/>
      <c r="AIP210" s="14">
        <v>0</v>
      </c>
      <c r="AIQ210" s="15"/>
      <c r="AIR210" s="15">
        <v>0</v>
      </c>
      <c r="AIS210" s="15"/>
      <c r="AIT210" s="15">
        <v>0</v>
      </c>
      <c r="AIU210" s="15"/>
      <c r="AIV210" s="14">
        <v>0</v>
      </c>
      <c r="AIW210" s="14"/>
      <c r="AIX210" s="14">
        <v>12112</v>
      </c>
      <c r="AIY210" s="14">
        <v>30698779895</v>
      </c>
      <c r="AIZ210" s="14">
        <v>0</v>
      </c>
      <c r="AJA210" s="15"/>
      <c r="AJB210" s="15">
        <v>5211</v>
      </c>
      <c r="AJC210" s="15">
        <v>3169522955</v>
      </c>
      <c r="AJD210" s="15">
        <v>-3723</v>
      </c>
      <c r="AJE210" s="15">
        <v>851713250</v>
      </c>
      <c r="AJF210" s="14">
        <v>0</v>
      </c>
      <c r="AJG210" s="14"/>
      <c r="AJH210" s="14">
        <v>0</v>
      </c>
      <c r="AJI210" s="14"/>
      <c r="AJJ210" s="14">
        <v>0</v>
      </c>
      <c r="AJK210" s="15"/>
      <c r="AJL210" s="15">
        <v>7285</v>
      </c>
      <c r="AJM210" s="15">
        <v>38878720310</v>
      </c>
      <c r="AJN210" s="15">
        <v>0</v>
      </c>
      <c r="AJO210" s="15"/>
      <c r="AJP210" s="14">
        <v>0</v>
      </c>
      <c r="AJQ210" s="14"/>
      <c r="AJR210" s="14">
        <v>0</v>
      </c>
      <c r="AJS210" s="14"/>
      <c r="AJT210" s="14">
        <v>0</v>
      </c>
      <c r="AJU210" s="15"/>
      <c r="AJV210" s="15">
        <v>0</v>
      </c>
      <c r="AJW210" s="15"/>
      <c r="AJX210" s="15">
        <v>0</v>
      </c>
      <c r="AJY210" s="15"/>
      <c r="AJZ210" s="14">
        <v>0</v>
      </c>
      <c r="AKA210" s="14"/>
      <c r="AKB210" s="14">
        <v>0</v>
      </c>
      <c r="AKC210" s="14">
        <v>569050</v>
      </c>
      <c r="AKD210" s="14">
        <v>0</v>
      </c>
      <c r="AKE210" s="15"/>
      <c r="AKF210" s="15">
        <v>0</v>
      </c>
      <c r="AKG210" s="15"/>
      <c r="AKH210" s="15">
        <v>0</v>
      </c>
      <c r="AKI210" s="15"/>
      <c r="AKJ210" s="14">
        <v>0</v>
      </c>
      <c r="AKK210" s="14"/>
      <c r="AKL210" s="14">
        <v>-16280</v>
      </c>
      <c r="AKM210" s="14">
        <v>19824145610</v>
      </c>
      <c r="AKN210" s="14">
        <v>0</v>
      </c>
      <c r="AKO210" s="15"/>
      <c r="AKP210" s="15">
        <v>0</v>
      </c>
      <c r="AKQ210" s="15"/>
      <c r="AKR210" s="15">
        <v>0</v>
      </c>
      <c r="AKS210" s="15"/>
      <c r="AKT210" s="14">
        <v>0</v>
      </c>
      <c r="AKU210" s="14"/>
      <c r="AKV210" s="14">
        <v>0</v>
      </c>
      <c r="AKW210" s="14"/>
      <c r="AKX210" s="14">
        <v>0</v>
      </c>
      <c r="AKY210" s="15"/>
      <c r="AKZ210" s="15">
        <v>0</v>
      </c>
      <c r="ALA210" s="15"/>
      <c r="ALB210" s="15">
        <v>0</v>
      </c>
      <c r="ALC210" s="15"/>
      <c r="ALD210" s="14">
        <v>0</v>
      </c>
      <c r="ALE210" s="14"/>
      <c r="ALF210" s="14">
        <v>0</v>
      </c>
      <c r="ALG210" s="14"/>
      <c r="ALH210" s="14">
        <v>0</v>
      </c>
      <c r="ALI210" s="15"/>
      <c r="ALJ210" s="15">
        <v>0</v>
      </c>
      <c r="ALK210" s="15"/>
      <c r="ALL210" s="15">
        <v>0</v>
      </c>
      <c r="ALM210" s="15"/>
      <c r="ALN210" s="14">
        <v>0</v>
      </c>
      <c r="ALO210" s="14"/>
      <c r="ALP210" s="14">
        <v>0</v>
      </c>
      <c r="ALQ210" s="14"/>
      <c r="ALR210" s="14">
        <v>0</v>
      </c>
      <c r="ALS210" s="15"/>
      <c r="ALT210" s="15">
        <v>109383</v>
      </c>
      <c r="ALU210" s="15">
        <v>1912238695</v>
      </c>
      <c r="ALV210" s="15">
        <v>0</v>
      </c>
      <c r="ALW210" s="15"/>
      <c r="ALX210" s="14">
        <v>0</v>
      </c>
      <c r="ALY210" s="14"/>
      <c r="ALZ210" s="14">
        <v>0</v>
      </c>
      <c r="AMA210" s="14"/>
      <c r="AMB210" s="14">
        <v>0</v>
      </c>
      <c r="AMC210" s="15">
        <v>0</v>
      </c>
      <c r="AMD210" s="15">
        <v>0</v>
      </c>
      <c r="AME210" s="15"/>
      <c r="AMF210" s="15">
        <v>0</v>
      </c>
      <c r="AMG210" s="15"/>
      <c r="AMH210" s="14">
        <v>0</v>
      </c>
      <c r="AMI210" s="14"/>
      <c r="AMJ210" s="14">
        <v>0</v>
      </c>
      <c r="AMK210" s="14"/>
      <c r="AML210" s="14">
        <v>0</v>
      </c>
      <c r="AMM210" s="15"/>
      <c r="AMN210" s="15">
        <v>3328388</v>
      </c>
      <c r="AMO210" s="15">
        <v>384274896600</v>
      </c>
      <c r="AMP210" s="15">
        <v>0</v>
      </c>
      <c r="AMQ210" s="15"/>
      <c r="AMR210" s="14">
        <v>0</v>
      </c>
      <c r="AMS210" s="14">
        <v>0</v>
      </c>
      <c r="AMT210" s="14">
        <v>0</v>
      </c>
      <c r="AMU210" s="14"/>
      <c r="AMV210" s="14">
        <v>0</v>
      </c>
      <c r="AMW210" s="15"/>
      <c r="AMX210" s="15">
        <v>0</v>
      </c>
      <c r="AMY210" s="15"/>
      <c r="AMZ210" s="15">
        <v>0</v>
      </c>
      <c r="ANA210" s="15"/>
      <c r="ANB210" s="14">
        <v>0</v>
      </c>
      <c r="ANC210" s="14"/>
      <c r="AND210" s="14">
        <v>851081</v>
      </c>
      <c r="ANE210" s="14">
        <v>234050728300</v>
      </c>
      <c r="ANF210" s="14">
        <v>-695869</v>
      </c>
      <c r="ANG210" s="15">
        <v>51514838245</v>
      </c>
      <c r="ANH210" s="15">
        <v>0</v>
      </c>
      <c r="ANI210" s="15"/>
    </row>
    <row r="211" spans="1:1049" x14ac:dyDescent="0.45">
      <c r="A211" s="13">
        <v>42490</v>
      </c>
      <c r="B211" s="14">
        <v>-55788261</v>
      </c>
      <c r="C211" s="14">
        <v>4951614057525</v>
      </c>
      <c r="D211" s="14"/>
      <c r="E211" s="14"/>
      <c r="F211" s="14">
        <v>-10553546</v>
      </c>
      <c r="G211" s="15">
        <v>1926387060574</v>
      </c>
      <c r="H211" s="15"/>
      <c r="I211" s="15"/>
      <c r="J211" s="15">
        <v>-15868814</v>
      </c>
      <c r="K211" s="15">
        <v>1460094598380</v>
      </c>
      <c r="L211" s="14">
        <v>-4870946</v>
      </c>
      <c r="M211" s="14">
        <v>1176448691486</v>
      </c>
      <c r="N211" s="14">
        <v>14056695</v>
      </c>
      <c r="O211" s="14">
        <v>745516229438</v>
      </c>
      <c r="P211" s="14">
        <v>9314547</v>
      </c>
      <c r="Q211" s="15">
        <v>1287980091995</v>
      </c>
      <c r="R211" s="15">
        <v>-1697365</v>
      </c>
      <c r="S211" s="15">
        <v>583170931500</v>
      </c>
      <c r="T211" s="15">
        <v>-460477</v>
      </c>
      <c r="U211" s="15">
        <v>957114780380</v>
      </c>
      <c r="V211" s="14">
        <v>-15000901</v>
      </c>
      <c r="W211" s="14">
        <v>2560602035600</v>
      </c>
      <c r="X211" s="14">
        <v>-34805495</v>
      </c>
      <c r="Y211" s="14">
        <v>1108179247712</v>
      </c>
      <c r="Z211" s="14">
        <v>19130395</v>
      </c>
      <c r="AA211" s="15">
        <v>2022784669383</v>
      </c>
      <c r="AB211" s="15">
        <v>14074660</v>
      </c>
      <c r="AC211" s="15">
        <v>776824070975</v>
      </c>
      <c r="AD211" s="15">
        <v>5047186</v>
      </c>
      <c r="AE211" s="15">
        <v>854346231975</v>
      </c>
      <c r="AF211" s="14">
        <v>-5481646</v>
      </c>
      <c r="AG211" s="14">
        <v>1022928071000</v>
      </c>
      <c r="AH211" s="14">
        <v>7222255</v>
      </c>
      <c r="AI211" s="14">
        <v>838330767854</v>
      </c>
      <c r="AJ211" s="14">
        <v>-1120472</v>
      </c>
      <c r="AK211" s="15">
        <v>583373833694</v>
      </c>
      <c r="AL211" s="15">
        <v>-10087249</v>
      </c>
      <c r="AM211" s="15">
        <v>1177968385006</v>
      </c>
      <c r="AN211" s="15">
        <v>6948339</v>
      </c>
      <c r="AO211" s="15">
        <v>418963876550</v>
      </c>
      <c r="AP211" s="14"/>
      <c r="AQ211" s="14"/>
      <c r="AR211" s="14">
        <v>-491842</v>
      </c>
      <c r="AS211" s="14">
        <v>1036619438673</v>
      </c>
      <c r="AT211" s="14"/>
      <c r="AU211" s="15"/>
      <c r="AV211" s="15">
        <v>875119</v>
      </c>
      <c r="AW211" s="15">
        <v>400292730106</v>
      </c>
      <c r="AX211" s="15">
        <v>-109064</v>
      </c>
      <c r="AY211" s="15">
        <v>50465883050</v>
      </c>
      <c r="AZ211" s="14">
        <v>1109469</v>
      </c>
      <c r="BA211" s="14">
        <v>633787459540</v>
      </c>
      <c r="BB211" s="14"/>
      <c r="BC211" s="14"/>
      <c r="BD211" s="14">
        <v>-3656435</v>
      </c>
      <c r="BE211" s="15">
        <v>533897741800</v>
      </c>
      <c r="BF211" s="15">
        <v>4945004</v>
      </c>
      <c r="BG211" s="15">
        <v>572212771820</v>
      </c>
      <c r="BH211" s="15">
        <v>116859</v>
      </c>
      <c r="BI211" s="15">
        <v>152602111785</v>
      </c>
      <c r="BJ211" s="14">
        <v>1341268</v>
      </c>
      <c r="BK211" s="14">
        <v>905183889598</v>
      </c>
      <c r="BL211" s="14">
        <v>-7564126</v>
      </c>
      <c r="BM211" s="14">
        <v>678972694204</v>
      </c>
      <c r="BN211" s="14">
        <v>1330990</v>
      </c>
      <c r="BO211" s="15">
        <v>362054880660</v>
      </c>
      <c r="BP211" s="15">
        <v>4532371</v>
      </c>
      <c r="BQ211" s="15">
        <v>836468557381</v>
      </c>
      <c r="BR211" s="15">
        <v>-13421137</v>
      </c>
      <c r="BS211" s="15">
        <v>434251589000</v>
      </c>
      <c r="BT211" s="14">
        <v>-75647</v>
      </c>
      <c r="BU211" s="14">
        <v>641183891000</v>
      </c>
      <c r="BV211" s="14">
        <v>8259762</v>
      </c>
      <c r="BW211" s="14">
        <v>335301976436</v>
      </c>
      <c r="BX211" s="14">
        <v>3562647</v>
      </c>
      <c r="BY211" s="15">
        <v>696153018054</v>
      </c>
      <c r="BZ211" s="15">
        <v>-611411</v>
      </c>
      <c r="CA211" s="15">
        <v>365730544050</v>
      </c>
      <c r="CB211" s="15">
        <v>436547</v>
      </c>
      <c r="CC211" s="15">
        <v>430471661681</v>
      </c>
      <c r="CD211" s="14"/>
      <c r="CE211" s="14"/>
      <c r="CF211" s="14"/>
      <c r="CG211" s="14"/>
      <c r="CH211" s="14"/>
      <c r="CI211" s="15"/>
      <c r="CJ211" s="15">
        <v>-3914841</v>
      </c>
      <c r="CK211" s="15">
        <v>269089419600</v>
      </c>
      <c r="CL211" s="15">
        <v>-3038044</v>
      </c>
      <c r="CM211" s="15">
        <v>506948593765</v>
      </c>
      <c r="CN211" s="14"/>
      <c r="CO211" s="14"/>
      <c r="CP211" s="14">
        <v>7047742</v>
      </c>
      <c r="CQ211" s="14">
        <v>804692446386</v>
      </c>
      <c r="CR211" s="14">
        <v>1549194</v>
      </c>
      <c r="CS211" s="15">
        <v>268438743643</v>
      </c>
      <c r="CT211" s="15">
        <v>13150065</v>
      </c>
      <c r="CU211" s="15">
        <v>645760544900</v>
      </c>
      <c r="CV211" s="15">
        <v>-1806593</v>
      </c>
      <c r="CW211" s="15">
        <v>347615730454</v>
      </c>
      <c r="CX211" s="14">
        <v>3036502</v>
      </c>
      <c r="CY211" s="14">
        <v>296719583600</v>
      </c>
      <c r="CZ211" s="14">
        <v>-7655572</v>
      </c>
      <c r="DA211" s="14">
        <v>961899253487</v>
      </c>
      <c r="DB211" s="14"/>
      <c r="DC211" s="15"/>
      <c r="DD211" s="15"/>
      <c r="DE211" s="15"/>
      <c r="DF211" s="15">
        <v>-1612367</v>
      </c>
      <c r="DG211" s="15">
        <v>636716721690</v>
      </c>
      <c r="DH211" s="14">
        <v>1153449</v>
      </c>
      <c r="DI211" s="14">
        <v>271259361611</v>
      </c>
      <c r="DJ211" s="14"/>
      <c r="DK211" s="14"/>
      <c r="DL211" s="14">
        <v>-21339</v>
      </c>
      <c r="DM211" s="15">
        <v>838482823600</v>
      </c>
      <c r="DN211" s="15">
        <v>637428</v>
      </c>
      <c r="DO211" s="15">
        <v>177211004794</v>
      </c>
      <c r="DP211" s="15"/>
      <c r="DQ211" s="15"/>
      <c r="DR211" s="14"/>
      <c r="DS211" s="14"/>
      <c r="DT211" s="14">
        <v>-4825677</v>
      </c>
      <c r="DU211" s="14">
        <v>501704897250</v>
      </c>
      <c r="DV211" s="14">
        <v>-680537</v>
      </c>
      <c r="DW211" s="15">
        <v>375552684650</v>
      </c>
      <c r="DX211" s="15">
        <v>1703394</v>
      </c>
      <c r="DY211" s="15">
        <v>245662381765</v>
      </c>
      <c r="DZ211" s="15"/>
      <c r="EA211" s="15"/>
      <c r="EB211" s="14">
        <v>-3218938</v>
      </c>
      <c r="EC211" s="14">
        <v>139499239550</v>
      </c>
      <c r="ED211" s="14">
        <v>5442490</v>
      </c>
      <c r="EE211" s="14">
        <v>896137124500</v>
      </c>
      <c r="EF211" s="14">
        <v>593440</v>
      </c>
      <c r="EG211" s="15">
        <v>272880750091</v>
      </c>
      <c r="EH211" s="15">
        <v>-124228</v>
      </c>
      <c r="EI211" s="15">
        <v>353481997848</v>
      </c>
      <c r="EJ211" s="15">
        <v>5453965</v>
      </c>
      <c r="EK211" s="15">
        <v>234346718200</v>
      </c>
      <c r="EL211" s="14">
        <v>10946674</v>
      </c>
      <c r="EM211" s="14">
        <v>714872408857</v>
      </c>
      <c r="EN211" s="14">
        <v>-14111</v>
      </c>
      <c r="EO211" s="14">
        <v>62065650650</v>
      </c>
      <c r="EP211" s="14">
        <v>-999357</v>
      </c>
      <c r="EQ211" s="15">
        <v>221346334400</v>
      </c>
      <c r="ER211" s="15">
        <v>-1237874</v>
      </c>
      <c r="ES211" s="15">
        <v>62460499000</v>
      </c>
      <c r="ET211" s="15">
        <v>3283483</v>
      </c>
      <c r="EU211" s="15">
        <v>174837689750</v>
      </c>
      <c r="EV211" s="14">
        <v>73288</v>
      </c>
      <c r="EW211" s="14">
        <v>198291860917</v>
      </c>
      <c r="EX211" s="14">
        <v>995735</v>
      </c>
      <c r="EY211" s="14">
        <v>257355971000</v>
      </c>
      <c r="EZ211" s="14">
        <v>-2937369</v>
      </c>
      <c r="FA211" s="15">
        <v>293934270842</v>
      </c>
      <c r="FB211" s="15">
        <v>-275171</v>
      </c>
      <c r="FC211" s="15">
        <v>253955658700</v>
      </c>
      <c r="FD211" s="15">
        <v>5526408</v>
      </c>
      <c r="FE211" s="15">
        <v>368957564925</v>
      </c>
      <c r="FF211" s="14">
        <v>1517540</v>
      </c>
      <c r="FG211" s="14">
        <v>313325399650</v>
      </c>
      <c r="FH211" s="14"/>
      <c r="FI211" s="14"/>
      <c r="FJ211" s="14">
        <v>253687</v>
      </c>
      <c r="FK211" s="15">
        <v>21572285350</v>
      </c>
      <c r="FL211" s="15">
        <v>-16968164</v>
      </c>
      <c r="FM211" s="15">
        <v>894910188000</v>
      </c>
      <c r="FN211" s="15">
        <v>475766</v>
      </c>
      <c r="FO211" s="15">
        <v>117699655423</v>
      </c>
      <c r="FP211" s="14"/>
      <c r="FQ211" s="14"/>
      <c r="FR211" s="14"/>
      <c r="FS211" s="14"/>
      <c r="FT211" s="14">
        <v>-489176</v>
      </c>
      <c r="FU211" s="15">
        <v>58512953100</v>
      </c>
      <c r="FV211" s="15">
        <v>2843346</v>
      </c>
      <c r="FW211" s="15">
        <v>222117276550</v>
      </c>
      <c r="FX211" s="15">
        <v>41763</v>
      </c>
      <c r="FY211" s="15">
        <v>199939236850</v>
      </c>
      <c r="FZ211" s="14">
        <v>1354606</v>
      </c>
      <c r="GA211" s="14">
        <v>74462362150</v>
      </c>
      <c r="GB211" s="14">
        <v>-1276582</v>
      </c>
      <c r="GC211" s="14">
        <v>254749532866</v>
      </c>
      <c r="GD211" s="14">
        <v>816831</v>
      </c>
      <c r="GE211" s="15">
        <v>156842571978</v>
      </c>
      <c r="GF211" s="15">
        <v>-1232954</v>
      </c>
      <c r="GG211" s="15">
        <v>264740958960</v>
      </c>
      <c r="GH211" s="15">
        <v>-2263684</v>
      </c>
      <c r="GI211" s="15">
        <v>243520654606</v>
      </c>
      <c r="GJ211" s="14"/>
      <c r="GK211" s="14"/>
      <c r="GL211" s="14">
        <v>4456779</v>
      </c>
      <c r="GM211" s="14">
        <v>560832503965</v>
      </c>
      <c r="GN211" s="14">
        <v>769112</v>
      </c>
      <c r="GO211" s="15">
        <v>144883095350</v>
      </c>
      <c r="GP211" s="15">
        <v>1264054</v>
      </c>
      <c r="GQ211" s="15">
        <v>67304476200</v>
      </c>
      <c r="GR211" s="15">
        <v>-361667</v>
      </c>
      <c r="GS211" s="15">
        <v>179633194502</v>
      </c>
      <c r="GT211" s="14">
        <v>259454</v>
      </c>
      <c r="GU211" s="14">
        <v>27734827000</v>
      </c>
      <c r="GV211" s="14">
        <v>3437085</v>
      </c>
      <c r="GW211" s="14">
        <v>391175160808</v>
      </c>
      <c r="GX211" s="14">
        <v>4218107</v>
      </c>
      <c r="GY211" s="15">
        <v>1020847336200</v>
      </c>
      <c r="GZ211" s="15">
        <v>-3748252</v>
      </c>
      <c r="HA211" s="15">
        <v>494792846500</v>
      </c>
      <c r="HB211" s="15">
        <v>1427345</v>
      </c>
      <c r="HC211" s="15">
        <v>202867460894</v>
      </c>
      <c r="HD211" s="14">
        <v>-691949</v>
      </c>
      <c r="HE211" s="14">
        <v>401490056810</v>
      </c>
      <c r="HF211" s="14"/>
      <c r="HG211" s="14"/>
      <c r="HH211" s="14">
        <v>-7489</v>
      </c>
      <c r="HI211" s="15">
        <v>142178373212</v>
      </c>
      <c r="HJ211" s="15">
        <v>2223255</v>
      </c>
      <c r="HK211" s="15">
        <v>174189451631</v>
      </c>
      <c r="HL211" s="15">
        <v>7568321</v>
      </c>
      <c r="HM211" s="15">
        <v>528455515300</v>
      </c>
      <c r="HN211" s="14"/>
      <c r="HO211" s="14"/>
      <c r="HP211" s="14">
        <v>4651760</v>
      </c>
      <c r="HQ211" s="14">
        <v>358712534989</v>
      </c>
      <c r="HR211" s="14">
        <v>5364993</v>
      </c>
      <c r="HS211" s="15">
        <v>223950893495</v>
      </c>
      <c r="HT211" s="15">
        <v>81589</v>
      </c>
      <c r="HU211" s="15">
        <v>77256334900</v>
      </c>
      <c r="HV211" s="15">
        <v>-1735704</v>
      </c>
      <c r="HW211" s="15">
        <v>170385724790</v>
      </c>
      <c r="HX211" s="14">
        <v>328086</v>
      </c>
      <c r="HY211" s="14">
        <v>52956651650</v>
      </c>
      <c r="HZ211" s="14">
        <v>-1726836</v>
      </c>
      <c r="IA211" s="14">
        <v>99512822665</v>
      </c>
      <c r="IB211" s="14">
        <v>452509</v>
      </c>
      <c r="IC211" s="15">
        <v>270233610352</v>
      </c>
      <c r="ID211" s="15">
        <v>-2504866</v>
      </c>
      <c r="IE211" s="15">
        <v>281330050744</v>
      </c>
      <c r="IF211" s="15">
        <v>1004603</v>
      </c>
      <c r="IG211" s="15">
        <v>448739638541</v>
      </c>
      <c r="IH211" s="14">
        <v>1004645</v>
      </c>
      <c r="II211" s="14">
        <v>170369079345</v>
      </c>
      <c r="IJ211" s="14">
        <v>335306</v>
      </c>
      <c r="IK211" s="14">
        <v>142397303360</v>
      </c>
      <c r="IL211" s="14">
        <v>424949</v>
      </c>
      <c r="IM211" s="15">
        <v>169239172140</v>
      </c>
      <c r="IN211" s="15">
        <v>870620</v>
      </c>
      <c r="IO211" s="15">
        <v>202162387734</v>
      </c>
      <c r="IP211" s="15">
        <v>35180</v>
      </c>
      <c r="IQ211" s="15">
        <v>340615666000</v>
      </c>
      <c r="IR211" s="14">
        <v>628878</v>
      </c>
      <c r="IS211" s="14">
        <v>78183486700</v>
      </c>
      <c r="IT211" s="14">
        <v>3432301</v>
      </c>
      <c r="IU211" s="14">
        <v>144264428600</v>
      </c>
      <c r="IV211" s="14">
        <v>6574927</v>
      </c>
      <c r="IW211" s="15">
        <v>320041119492</v>
      </c>
      <c r="IX211" s="15">
        <v>1757663</v>
      </c>
      <c r="IY211" s="15">
        <v>144865645100</v>
      </c>
      <c r="IZ211" s="15">
        <v>1213507</v>
      </c>
      <c r="JA211" s="15">
        <v>395617792700</v>
      </c>
      <c r="JB211" s="14">
        <v>91212</v>
      </c>
      <c r="JC211" s="14">
        <v>299141662820</v>
      </c>
      <c r="JD211" s="14">
        <v>-798228</v>
      </c>
      <c r="JE211" s="14">
        <v>112225501850</v>
      </c>
      <c r="JF211" s="14"/>
      <c r="JG211" s="15"/>
      <c r="JH211" s="15">
        <v>-3139347</v>
      </c>
      <c r="JI211" s="15">
        <v>349196610395</v>
      </c>
      <c r="JJ211" s="15">
        <v>141428</v>
      </c>
      <c r="JK211" s="15">
        <v>60178525600</v>
      </c>
      <c r="JL211" s="14">
        <v>5909378</v>
      </c>
      <c r="JM211" s="14">
        <v>299132304833</v>
      </c>
      <c r="JN211" s="14">
        <v>-799593</v>
      </c>
      <c r="JO211" s="14">
        <v>74840518900</v>
      </c>
      <c r="JP211" s="14">
        <v>-2758485</v>
      </c>
      <c r="JQ211" s="15">
        <v>152753036500</v>
      </c>
      <c r="JR211" s="15">
        <v>-591</v>
      </c>
      <c r="JS211" s="15">
        <v>3827268585</v>
      </c>
      <c r="JT211" s="15">
        <v>-2148095</v>
      </c>
      <c r="JU211" s="15">
        <v>198467163500</v>
      </c>
      <c r="JV211" s="14">
        <v>-2002956</v>
      </c>
      <c r="JW211" s="14">
        <v>145703931848</v>
      </c>
      <c r="JX211" s="14"/>
      <c r="JY211" s="14"/>
      <c r="JZ211" s="14">
        <v>2057166</v>
      </c>
      <c r="KA211" s="15">
        <v>136925702900</v>
      </c>
      <c r="KB211" s="15">
        <v>-172076</v>
      </c>
      <c r="KC211" s="15">
        <v>16001941900</v>
      </c>
      <c r="KD211" s="15">
        <v>1082808</v>
      </c>
      <c r="KE211" s="15">
        <v>107755070350</v>
      </c>
      <c r="KF211" s="14"/>
      <c r="KG211" s="14"/>
      <c r="KH211" s="14">
        <v>383654</v>
      </c>
      <c r="KI211" s="14">
        <v>40600818600</v>
      </c>
      <c r="KJ211" s="14">
        <v>-3418168</v>
      </c>
      <c r="KK211" s="15">
        <v>583172159890</v>
      </c>
      <c r="KL211" s="15">
        <v>1389573</v>
      </c>
      <c r="KM211" s="15">
        <v>228130978845</v>
      </c>
      <c r="KN211" s="15">
        <v>-158817</v>
      </c>
      <c r="KO211" s="15">
        <v>157345440100</v>
      </c>
      <c r="KP211" s="14">
        <v>34702</v>
      </c>
      <c r="KQ211" s="14">
        <v>71971316310</v>
      </c>
      <c r="KR211" s="14">
        <v>943545</v>
      </c>
      <c r="KS211" s="14">
        <v>183760814031</v>
      </c>
      <c r="KT211" s="14">
        <v>1214072</v>
      </c>
      <c r="KU211" s="15">
        <v>168382558000</v>
      </c>
      <c r="KV211" s="15">
        <v>-859411</v>
      </c>
      <c r="KW211" s="15">
        <v>40886987500</v>
      </c>
      <c r="KX211" s="15">
        <v>-2883416</v>
      </c>
      <c r="KY211" s="15">
        <v>373848580148</v>
      </c>
      <c r="KZ211" s="14">
        <v>5923542</v>
      </c>
      <c r="LA211" s="14">
        <v>289566392300</v>
      </c>
      <c r="LB211" s="14"/>
      <c r="LC211" s="14"/>
      <c r="LD211" s="14"/>
      <c r="LE211" s="15"/>
      <c r="LF211" s="15">
        <v>-5864</v>
      </c>
      <c r="LG211" s="15">
        <v>20201494655</v>
      </c>
      <c r="LH211" s="15">
        <v>2242440</v>
      </c>
      <c r="LI211" s="15">
        <v>126632000670</v>
      </c>
      <c r="LJ211" s="14">
        <v>1817880</v>
      </c>
      <c r="LK211" s="14">
        <v>1022933029540</v>
      </c>
      <c r="LL211" s="14">
        <v>-4081472</v>
      </c>
      <c r="LM211" s="14">
        <v>454818542200</v>
      </c>
      <c r="LN211" s="14">
        <v>-107756</v>
      </c>
      <c r="LO211" s="15">
        <v>89034375716</v>
      </c>
      <c r="LP211" s="15">
        <v>585090</v>
      </c>
      <c r="LQ211" s="15">
        <v>75657759050</v>
      </c>
      <c r="LR211" s="15">
        <v>976542</v>
      </c>
      <c r="LS211" s="15">
        <v>199049887600</v>
      </c>
      <c r="LT211" s="14">
        <v>875010</v>
      </c>
      <c r="LU211" s="14">
        <v>73968936150</v>
      </c>
      <c r="LV211" s="14">
        <v>-689983</v>
      </c>
      <c r="LW211" s="14">
        <v>92265776650</v>
      </c>
      <c r="LX211" s="14">
        <v>751360</v>
      </c>
      <c r="LY211" s="15">
        <v>142333477202</v>
      </c>
      <c r="LZ211" s="15">
        <v>-29905</v>
      </c>
      <c r="MA211" s="15">
        <v>28815240000</v>
      </c>
      <c r="MB211" s="15">
        <v>-113584</v>
      </c>
      <c r="MC211" s="15">
        <v>120162468550</v>
      </c>
      <c r="MD211" s="14"/>
      <c r="ME211" s="14"/>
      <c r="MF211" s="14">
        <v>-309519</v>
      </c>
      <c r="MG211" s="14">
        <v>59121636950</v>
      </c>
      <c r="MH211" s="14"/>
      <c r="MI211" s="15"/>
      <c r="MJ211" s="15">
        <v>-3930314</v>
      </c>
      <c r="MK211" s="15">
        <v>274882860000</v>
      </c>
      <c r="ML211" s="15"/>
      <c r="MM211" s="15"/>
      <c r="MN211" s="14">
        <v>563466</v>
      </c>
      <c r="MO211" s="14">
        <v>113498408400</v>
      </c>
      <c r="MP211" s="14">
        <v>-165735</v>
      </c>
      <c r="MQ211" s="14">
        <v>57649454400</v>
      </c>
      <c r="MR211" s="14">
        <v>3424087</v>
      </c>
      <c r="MS211" s="15">
        <v>508157830272</v>
      </c>
      <c r="MT211" s="15">
        <v>-1257472</v>
      </c>
      <c r="MU211" s="15">
        <v>37388681600</v>
      </c>
      <c r="MV211" s="15">
        <v>3471099</v>
      </c>
      <c r="MW211" s="15">
        <v>302695847800</v>
      </c>
      <c r="MX211" s="14">
        <v>-221429</v>
      </c>
      <c r="MY211" s="14">
        <v>15899352900</v>
      </c>
      <c r="MZ211" s="14">
        <v>217670</v>
      </c>
      <c r="NA211" s="14">
        <v>14575364000</v>
      </c>
      <c r="NB211" s="14">
        <v>2727885</v>
      </c>
      <c r="NC211" s="15">
        <v>348461219289</v>
      </c>
      <c r="ND211" s="15">
        <v>-1029900</v>
      </c>
      <c r="NE211" s="15">
        <v>73139267850</v>
      </c>
      <c r="NF211" s="15">
        <v>417300</v>
      </c>
      <c r="NG211" s="15">
        <v>46882029400</v>
      </c>
      <c r="NH211" s="14">
        <v>1705821</v>
      </c>
      <c r="NI211" s="14">
        <v>231773037700</v>
      </c>
      <c r="NJ211" s="14">
        <v>7126</v>
      </c>
      <c r="NK211" s="14">
        <v>5858377700</v>
      </c>
      <c r="NL211" s="14">
        <v>454627</v>
      </c>
      <c r="NM211" s="15">
        <v>92828321600</v>
      </c>
      <c r="NN211" s="15">
        <v>123932</v>
      </c>
      <c r="NO211" s="15">
        <v>10481115000</v>
      </c>
      <c r="NP211" s="15">
        <v>-863829</v>
      </c>
      <c r="NQ211" s="15">
        <v>235297986550</v>
      </c>
      <c r="NR211" s="14">
        <v>23847</v>
      </c>
      <c r="NS211" s="14">
        <v>6333637350</v>
      </c>
      <c r="NT211" s="14">
        <v>-1346</v>
      </c>
      <c r="NU211" s="14">
        <v>201172729550</v>
      </c>
      <c r="NV211" s="14">
        <v>-1381349</v>
      </c>
      <c r="NW211" s="15">
        <v>271421470800</v>
      </c>
      <c r="NX211" s="15">
        <v>578441</v>
      </c>
      <c r="NY211" s="15">
        <v>123570187250</v>
      </c>
      <c r="NZ211" s="15"/>
      <c r="OA211" s="15"/>
      <c r="OB211" s="14">
        <v>2250865</v>
      </c>
      <c r="OC211" s="14">
        <v>99602833250</v>
      </c>
      <c r="OD211" s="14">
        <v>65630</v>
      </c>
      <c r="OE211" s="14">
        <v>239426085000</v>
      </c>
      <c r="OF211" s="14">
        <v>1101330</v>
      </c>
      <c r="OG211" s="15">
        <v>36948571400</v>
      </c>
      <c r="OH211" s="15"/>
      <c r="OI211" s="15"/>
      <c r="OJ211" s="15">
        <v>-3016458</v>
      </c>
      <c r="OK211" s="15">
        <v>110255493450</v>
      </c>
      <c r="OL211" s="14">
        <v>17083</v>
      </c>
      <c r="OM211" s="14">
        <v>3685040270</v>
      </c>
      <c r="ON211" s="14">
        <v>114897</v>
      </c>
      <c r="OO211" s="14">
        <v>29641110600</v>
      </c>
      <c r="OP211" s="14">
        <v>0</v>
      </c>
      <c r="OQ211" s="15">
        <v>2329632500</v>
      </c>
      <c r="OR211" s="15">
        <v>0</v>
      </c>
      <c r="OS211" s="15">
        <v>1162806570</v>
      </c>
      <c r="OT211" s="15">
        <v>-477833</v>
      </c>
      <c r="OU211" s="15">
        <v>108022213000</v>
      </c>
      <c r="OV211" s="14">
        <v>105554</v>
      </c>
      <c r="OW211" s="14">
        <v>127870208500</v>
      </c>
      <c r="OX211" s="14">
        <v>143979</v>
      </c>
      <c r="OY211" s="14">
        <v>72507453300</v>
      </c>
      <c r="OZ211" s="14">
        <v>236244</v>
      </c>
      <c r="PA211" s="15">
        <v>9375577350</v>
      </c>
      <c r="PB211" s="15">
        <v>143518</v>
      </c>
      <c r="PC211" s="15">
        <v>22861920450</v>
      </c>
      <c r="PD211" s="15">
        <v>-17648</v>
      </c>
      <c r="PE211" s="15">
        <v>63733150000</v>
      </c>
      <c r="PF211" s="14">
        <v>-525771</v>
      </c>
      <c r="PG211" s="14">
        <v>30769741100</v>
      </c>
      <c r="PH211" s="14"/>
      <c r="PI211" s="14"/>
      <c r="PJ211" s="14">
        <v>2150962</v>
      </c>
      <c r="PK211" s="15">
        <v>374069449160</v>
      </c>
      <c r="PL211" s="15">
        <v>-25698</v>
      </c>
      <c r="PM211" s="15">
        <v>12317407450</v>
      </c>
      <c r="PN211" s="15">
        <v>-37813</v>
      </c>
      <c r="PO211" s="15">
        <v>16191256200</v>
      </c>
      <c r="PP211" s="14">
        <v>-820202</v>
      </c>
      <c r="PQ211" s="14">
        <v>86086766000</v>
      </c>
      <c r="PR211" s="14">
        <v>457902</v>
      </c>
      <c r="PS211" s="14">
        <v>61407224300</v>
      </c>
      <c r="PT211" s="14">
        <v>-647645</v>
      </c>
      <c r="PU211" s="15">
        <v>198262272200</v>
      </c>
      <c r="PV211" s="15"/>
      <c r="PW211" s="15"/>
      <c r="PX211" s="15">
        <v>128910</v>
      </c>
      <c r="PY211" s="15">
        <v>118711131300</v>
      </c>
      <c r="PZ211" s="14">
        <v>-1582289</v>
      </c>
      <c r="QA211" s="14">
        <v>111806405500</v>
      </c>
      <c r="QB211" s="14">
        <v>-249992</v>
      </c>
      <c r="QC211" s="14">
        <v>47480059750</v>
      </c>
      <c r="QD211" s="14">
        <v>-2063858</v>
      </c>
      <c r="QE211" s="15">
        <v>117814214300</v>
      </c>
      <c r="QF211" s="15">
        <v>1235560</v>
      </c>
      <c r="QG211" s="15">
        <v>49093792850</v>
      </c>
      <c r="QH211" s="15">
        <v>240588</v>
      </c>
      <c r="QI211" s="15">
        <v>51666704000</v>
      </c>
      <c r="QJ211" s="14"/>
      <c r="QK211" s="14"/>
      <c r="QL211" s="14">
        <v>-126518</v>
      </c>
      <c r="QM211" s="14">
        <v>21404087700</v>
      </c>
      <c r="QN211" s="14">
        <v>533592</v>
      </c>
      <c r="QO211" s="15">
        <v>120118212135</v>
      </c>
      <c r="QP211" s="15">
        <v>-486540</v>
      </c>
      <c r="QQ211" s="15">
        <v>238246647900</v>
      </c>
      <c r="QR211" s="15">
        <v>71142</v>
      </c>
      <c r="QS211" s="15">
        <v>3771122066980</v>
      </c>
      <c r="QT211" s="14">
        <v>-658302</v>
      </c>
      <c r="QU211" s="14">
        <v>40621826500</v>
      </c>
      <c r="QV211" s="14">
        <v>83220</v>
      </c>
      <c r="QW211" s="14">
        <v>70503426165</v>
      </c>
      <c r="QX211" s="14">
        <v>-279828</v>
      </c>
      <c r="QY211" s="15">
        <v>14261125200</v>
      </c>
      <c r="QZ211" s="15">
        <v>529983</v>
      </c>
      <c r="RA211" s="15">
        <v>89385584500</v>
      </c>
      <c r="RB211" s="15">
        <v>479528</v>
      </c>
      <c r="RC211" s="15">
        <v>101724444000</v>
      </c>
      <c r="RD211" s="14">
        <v>-445446</v>
      </c>
      <c r="RE211" s="14">
        <v>59133770000</v>
      </c>
      <c r="RF211" s="14">
        <v>267915</v>
      </c>
      <c r="RG211" s="14">
        <v>24272165720</v>
      </c>
      <c r="RH211" s="14">
        <v>-294324</v>
      </c>
      <c r="RI211" s="15">
        <v>28817735600</v>
      </c>
      <c r="RJ211" s="15">
        <v>180193</v>
      </c>
      <c r="RK211" s="15">
        <v>53840646450</v>
      </c>
      <c r="RL211" s="15">
        <v>-135197</v>
      </c>
      <c r="RM211" s="15">
        <v>20469123700</v>
      </c>
      <c r="RN211" s="14">
        <v>794024</v>
      </c>
      <c r="RO211" s="14">
        <v>52675486720</v>
      </c>
      <c r="RP211" s="14">
        <v>-89752</v>
      </c>
      <c r="RQ211" s="14">
        <v>30767934550</v>
      </c>
      <c r="RR211" s="14">
        <v>-135321</v>
      </c>
      <c r="RS211" s="15">
        <v>12603202500</v>
      </c>
      <c r="RT211" s="15">
        <v>52564</v>
      </c>
      <c r="RU211" s="15">
        <v>6142628100</v>
      </c>
      <c r="RV211" s="15">
        <v>732604</v>
      </c>
      <c r="RW211" s="15">
        <v>113060714400</v>
      </c>
      <c r="RX211" s="14">
        <v>-363636</v>
      </c>
      <c r="RY211" s="14">
        <v>48991042200</v>
      </c>
      <c r="RZ211" s="14">
        <v>-4407602</v>
      </c>
      <c r="SA211" s="14">
        <v>341571166500</v>
      </c>
      <c r="SB211" s="14">
        <v>-44284</v>
      </c>
      <c r="SC211" s="15">
        <v>16606585650</v>
      </c>
      <c r="SD211" s="15">
        <v>222690</v>
      </c>
      <c r="SE211" s="15">
        <v>33179803800</v>
      </c>
      <c r="SF211" s="15">
        <v>-301402</v>
      </c>
      <c r="SG211" s="15">
        <v>174298393550</v>
      </c>
      <c r="SH211" s="14">
        <v>85904</v>
      </c>
      <c r="SI211" s="14">
        <v>15483309400</v>
      </c>
      <c r="SJ211" s="14">
        <v>-922977</v>
      </c>
      <c r="SK211" s="14">
        <v>49483780200</v>
      </c>
      <c r="SL211" s="14">
        <v>45951</v>
      </c>
      <c r="SM211" s="15">
        <v>19065957750</v>
      </c>
      <c r="SN211" s="15">
        <v>6786</v>
      </c>
      <c r="SO211" s="15">
        <v>3735086100</v>
      </c>
      <c r="SP211" s="15">
        <v>-103048</v>
      </c>
      <c r="SQ211" s="15">
        <v>179168328650</v>
      </c>
      <c r="SR211" s="14">
        <v>172181</v>
      </c>
      <c r="SS211" s="14">
        <v>73263124700</v>
      </c>
      <c r="ST211" s="14">
        <v>-8272</v>
      </c>
      <c r="SU211" s="14">
        <v>5246737150</v>
      </c>
      <c r="SV211" s="14">
        <v>-731510</v>
      </c>
      <c r="SW211" s="15">
        <v>193927765450</v>
      </c>
      <c r="SX211" s="15">
        <v>-130985</v>
      </c>
      <c r="SY211" s="15">
        <v>25539134600</v>
      </c>
      <c r="SZ211" s="15">
        <v>357946</v>
      </c>
      <c r="TA211" s="15">
        <v>65286905670</v>
      </c>
      <c r="TB211" s="14">
        <v>-1502</v>
      </c>
      <c r="TC211" s="14">
        <v>1609010300</v>
      </c>
      <c r="TD211" s="14">
        <v>1863144</v>
      </c>
      <c r="TE211" s="14">
        <v>340403149570</v>
      </c>
      <c r="TF211" s="14">
        <v>385073</v>
      </c>
      <c r="TG211" s="15">
        <v>46005395400</v>
      </c>
      <c r="TH211" s="15">
        <v>-631255</v>
      </c>
      <c r="TI211" s="15">
        <v>50651231900</v>
      </c>
      <c r="TJ211" s="15">
        <v>2159226</v>
      </c>
      <c r="TK211" s="15">
        <v>179158411000</v>
      </c>
      <c r="TL211" s="14">
        <v>288520</v>
      </c>
      <c r="TM211" s="14">
        <v>24834222300</v>
      </c>
      <c r="TN211" s="14">
        <v>-397445</v>
      </c>
      <c r="TO211" s="14">
        <v>73625758500</v>
      </c>
      <c r="TP211" s="14">
        <v>2560692</v>
      </c>
      <c r="TQ211" s="15">
        <v>261054252986</v>
      </c>
      <c r="TR211" s="15">
        <v>-365909</v>
      </c>
      <c r="TS211" s="15">
        <v>115864007400</v>
      </c>
      <c r="TT211" s="15">
        <v>32280</v>
      </c>
      <c r="TU211" s="15">
        <v>11309271650</v>
      </c>
      <c r="TV211" s="14">
        <v>233391</v>
      </c>
      <c r="TW211" s="14">
        <v>26542269050</v>
      </c>
      <c r="TX211" s="14"/>
      <c r="TY211" s="14"/>
      <c r="TZ211" s="14">
        <v>-1091181</v>
      </c>
      <c r="UA211" s="15">
        <v>63791365100</v>
      </c>
      <c r="UB211" s="15">
        <v>-17984</v>
      </c>
      <c r="UC211" s="15">
        <v>813913800</v>
      </c>
      <c r="UD211" s="15">
        <v>108053</v>
      </c>
      <c r="UE211" s="15">
        <v>60375483600</v>
      </c>
      <c r="UF211" s="14">
        <v>-59108</v>
      </c>
      <c r="UG211" s="14">
        <v>60962233195</v>
      </c>
      <c r="UH211" s="14">
        <v>-246845</v>
      </c>
      <c r="UI211" s="14">
        <v>15614152500</v>
      </c>
      <c r="UJ211" s="14">
        <v>-41495</v>
      </c>
      <c r="UK211" s="15">
        <v>48354143110</v>
      </c>
      <c r="UL211" s="15">
        <v>-40964</v>
      </c>
      <c r="UM211" s="15">
        <v>6628756100</v>
      </c>
      <c r="UN211" s="15">
        <v>757842</v>
      </c>
      <c r="UO211" s="15">
        <v>44677934450</v>
      </c>
      <c r="UP211" s="14">
        <v>515905</v>
      </c>
      <c r="UQ211" s="14">
        <v>56334542400</v>
      </c>
      <c r="UR211" s="14">
        <v>-66523</v>
      </c>
      <c r="US211" s="14">
        <v>7963444200</v>
      </c>
      <c r="UT211" s="14">
        <v>-58998</v>
      </c>
      <c r="UU211" s="15">
        <v>11835160500</v>
      </c>
      <c r="UV211" s="15">
        <v>-239785</v>
      </c>
      <c r="UW211" s="15">
        <v>11936551236</v>
      </c>
      <c r="UX211" s="15">
        <v>-852304</v>
      </c>
      <c r="UY211" s="15">
        <v>64534451900</v>
      </c>
      <c r="UZ211" s="14">
        <v>132967</v>
      </c>
      <c r="VA211" s="14">
        <v>29402431190</v>
      </c>
      <c r="VB211" s="14">
        <v>90689</v>
      </c>
      <c r="VC211" s="14">
        <v>21455279500</v>
      </c>
      <c r="VD211" s="14">
        <v>-514611</v>
      </c>
      <c r="VE211" s="15">
        <v>28837822000</v>
      </c>
      <c r="VF211" s="15">
        <v>432130</v>
      </c>
      <c r="VG211" s="15">
        <v>53458999500</v>
      </c>
      <c r="VH211" s="15">
        <v>12732</v>
      </c>
      <c r="VI211" s="15">
        <v>3626747100</v>
      </c>
      <c r="VJ211" s="14">
        <v>-82847</v>
      </c>
      <c r="VK211" s="14">
        <v>11679780450</v>
      </c>
      <c r="VL211" s="14">
        <v>-86028</v>
      </c>
      <c r="VM211" s="14">
        <v>7624600300</v>
      </c>
      <c r="VN211" s="14">
        <v>-363407</v>
      </c>
      <c r="VO211" s="15">
        <v>23936378100</v>
      </c>
      <c r="VP211" s="15">
        <v>839481</v>
      </c>
      <c r="VQ211" s="15">
        <v>45360756000</v>
      </c>
      <c r="VR211" s="15">
        <v>166003</v>
      </c>
      <c r="VS211" s="15">
        <v>3962973350</v>
      </c>
      <c r="VT211" s="14">
        <v>-444839</v>
      </c>
      <c r="VU211" s="14">
        <v>74792578720</v>
      </c>
      <c r="VV211" s="14">
        <v>-489563</v>
      </c>
      <c r="VW211" s="14">
        <v>16584954045</v>
      </c>
      <c r="VX211" s="14">
        <v>-39555</v>
      </c>
      <c r="VY211" s="15">
        <v>2743846060</v>
      </c>
      <c r="VZ211" s="15">
        <v>-229152</v>
      </c>
      <c r="WA211" s="15">
        <v>5463213450</v>
      </c>
      <c r="WB211" s="15">
        <v>-55029</v>
      </c>
      <c r="WC211" s="15">
        <v>18516707350</v>
      </c>
      <c r="WD211" s="14">
        <v>59927</v>
      </c>
      <c r="WE211" s="14">
        <v>66768276890</v>
      </c>
      <c r="WF211" s="14">
        <v>-14210</v>
      </c>
      <c r="WG211" s="14">
        <v>19801717720</v>
      </c>
      <c r="WH211" s="14">
        <v>-418566</v>
      </c>
      <c r="WI211" s="15">
        <v>211820554500</v>
      </c>
      <c r="WJ211" s="15">
        <v>-277104</v>
      </c>
      <c r="WK211" s="15">
        <v>14130549500</v>
      </c>
      <c r="WL211" s="15">
        <v>-58503</v>
      </c>
      <c r="WM211" s="15">
        <v>8166231800</v>
      </c>
      <c r="WN211" s="14">
        <v>9684811</v>
      </c>
      <c r="WO211" s="14">
        <v>289906952930</v>
      </c>
      <c r="WP211" s="14">
        <v>-100239</v>
      </c>
      <c r="WQ211" s="14">
        <v>7248955500</v>
      </c>
      <c r="WR211" s="14">
        <v>-125174</v>
      </c>
      <c r="WS211" s="15">
        <v>12456673050</v>
      </c>
      <c r="WT211" s="15">
        <v>-47770</v>
      </c>
      <c r="WU211" s="15">
        <v>19473928870</v>
      </c>
      <c r="WV211" s="15">
        <v>965218</v>
      </c>
      <c r="WW211" s="15">
        <v>63525616230</v>
      </c>
      <c r="WX211" s="14">
        <v>-93919</v>
      </c>
      <c r="WY211" s="14">
        <v>23375903990</v>
      </c>
      <c r="WZ211" s="14">
        <v>-51423</v>
      </c>
      <c r="XA211" s="14">
        <v>9188492000</v>
      </c>
      <c r="XB211" s="14">
        <v>-18507</v>
      </c>
      <c r="XC211" s="15">
        <v>7081160650</v>
      </c>
      <c r="XD211" s="15">
        <v>113169</v>
      </c>
      <c r="XE211" s="15">
        <v>28541312650</v>
      </c>
      <c r="XF211" s="15">
        <v>67507</v>
      </c>
      <c r="XG211" s="15">
        <v>38859703155</v>
      </c>
      <c r="XH211" s="14">
        <v>1350067</v>
      </c>
      <c r="XI211" s="14">
        <v>62748241300</v>
      </c>
      <c r="XJ211" s="14">
        <v>104138</v>
      </c>
      <c r="XK211" s="14">
        <v>4742749500</v>
      </c>
      <c r="XL211" s="14">
        <v>4087923</v>
      </c>
      <c r="XM211" s="15">
        <v>130192660700</v>
      </c>
      <c r="XN211" s="15">
        <v>580060</v>
      </c>
      <c r="XO211" s="15">
        <v>69654714550</v>
      </c>
      <c r="XP211" s="15">
        <v>-75011</v>
      </c>
      <c r="XQ211" s="15">
        <v>6283291200</v>
      </c>
      <c r="XR211" s="14">
        <v>-13705</v>
      </c>
      <c r="XS211" s="14">
        <v>7042403820</v>
      </c>
      <c r="XT211" s="14">
        <v>-74751</v>
      </c>
      <c r="XU211" s="14">
        <v>49607971270</v>
      </c>
      <c r="XV211" s="14">
        <v>0</v>
      </c>
      <c r="XW211" s="15">
        <v>20658853800</v>
      </c>
      <c r="XX211" s="15">
        <v>-327704</v>
      </c>
      <c r="XY211" s="15">
        <v>108856532310</v>
      </c>
      <c r="XZ211" s="15">
        <v>-691984</v>
      </c>
      <c r="YA211" s="15">
        <v>91937811750</v>
      </c>
      <c r="YB211" s="14">
        <v>-142579</v>
      </c>
      <c r="YC211" s="14">
        <v>8371248300</v>
      </c>
      <c r="YD211" s="14">
        <v>-536723</v>
      </c>
      <c r="YE211" s="14">
        <v>25422249730</v>
      </c>
      <c r="YF211" s="14">
        <v>-7470</v>
      </c>
      <c r="YG211" s="15">
        <v>7200196450</v>
      </c>
      <c r="YH211" s="15">
        <v>516786</v>
      </c>
      <c r="YI211" s="15">
        <v>61939058300</v>
      </c>
      <c r="YJ211" s="15">
        <v>52255</v>
      </c>
      <c r="YK211" s="15">
        <v>6181198610</v>
      </c>
      <c r="YL211" s="14">
        <v>-42915</v>
      </c>
      <c r="YM211" s="14">
        <v>7277626050</v>
      </c>
      <c r="YN211" s="14">
        <v>-118045</v>
      </c>
      <c r="YO211" s="14">
        <v>14307064200</v>
      </c>
      <c r="YP211" s="14">
        <v>-4371</v>
      </c>
      <c r="YQ211" s="15">
        <v>1894393000</v>
      </c>
      <c r="YR211" s="15">
        <v>-342552</v>
      </c>
      <c r="YS211" s="15">
        <v>9707028200</v>
      </c>
      <c r="YT211" s="15">
        <v>91611</v>
      </c>
      <c r="YU211" s="15">
        <v>11172484410</v>
      </c>
      <c r="YV211" s="14">
        <v>44551</v>
      </c>
      <c r="YW211" s="14">
        <v>76091548635</v>
      </c>
      <c r="YX211" s="14">
        <v>4145</v>
      </c>
      <c r="YY211" s="14">
        <v>17648756250</v>
      </c>
      <c r="YZ211" s="14">
        <v>338741</v>
      </c>
      <c r="ZA211" s="15">
        <v>114832819800</v>
      </c>
      <c r="ZB211" s="15">
        <v>-6324</v>
      </c>
      <c r="ZC211" s="15">
        <v>970648635</v>
      </c>
      <c r="ZD211" s="15">
        <v>-12980</v>
      </c>
      <c r="ZE211" s="15">
        <v>484713660</v>
      </c>
      <c r="ZF211" s="14">
        <v>-52778</v>
      </c>
      <c r="ZG211" s="14">
        <v>33804315930</v>
      </c>
      <c r="ZH211" s="14">
        <v>591210</v>
      </c>
      <c r="ZI211" s="14">
        <v>159890035550</v>
      </c>
      <c r="ZJ211" s="14">
        <v>228528</v>
      </c>
      <c r="ZK211" s="15">
        <v>36852968600</v>
      </c>
      <c r="ZL211" s="15">
        <v>-6719</v>
      </c>
      <c r="ZM211" s="15">
        <v>4166715650</v>
      </c>
      <c r="ZN211" s="15">
        <v>-103833</v>
      </c>
      <c r="ZO211" s="15">
        <v>26119946255</v>
      </c>
      <c r="ZP211" s="14">
        <v>-376656</v>
      </c>
      <c r="ZQ211" s="14">
        <v>27746377600</v>
      </c>
      <c r="ZR211" s="14">
        <v>64382</v>
      </c>
      <c r="ZS211" s="14">
        <v>17125449117</v>
      </c>
      <c r="ZT211" s="14">
        <v>-201248</v>
      </c>
      <c r="ZU211" s="15">
        <v>26003946240</v>
      </c>
      <c r="ZV211" s="15">
        <v>14228</v>
      </c>
      <c r="ZW211" s="15">
        <v>15273064450</v>
      </c>
      <c r="ZX211" s="15">
        <v>536321</v>
      </c>
      <c r="ZY211" s="15">
        <v>73634441300</v>
      </c>
      <c r="ZZ211" s="14">
        <v>376769</v>
      </c>
      <c r="AAA211" s="14">
        <v>22008457750</v>
      </c>
      <c r="AAB211" s="14">
        <v>-618294</v>
      </c>
      <c r="AAC211" s="14">
        <v>81378527710</v>
      </c>
      <c r="AAD211" s="14">
        <v>-190453</v>
      </c>
      <c r="AAE211" s="15">
        <v>30084656195</v>
      </c>
      <c r="AAF211" s="15">
        <v>6314</v>
      </c>
      <c r="AAG211" s="15">
        <v>7294550960</v>
      </c>
      <c r="AAH211" s="15">
        <v>98066</v>
      </c>
      <c r="AAI211" s="15">
        <v>20954982550</v>
      </c>
      <c r="AAJ211" s="14">
        <v>-61794</v>
      </c>
      <c r="AAK211" s="14">
        <v>8071556350</v>
      </c>
      <c r="AAL211" s="14">
        <v>-311697</v>
      </c>
      <c r="AAM211" s="14">
        <v>127534910800</v>
      </c>
      <c r="AAN211" s="14">
        <v>-35966</v>
      </c>
      <c r="AAO211" s="15">
        <v>4581057850</v>
      </c>
      <c r="AAP211" s="15">
        <v>42346</v>
      </c>
      <c r="AAQ211" s="15">
        <v>33345134720</v>
      </c>
      <c r="AAR211" s="15">
        <v>70724</v>
      </c>
      <c r="AAS211" s="15">
        <v>13584828400</v>
      </c>
      <c r="AAT211" s="14">
        <v>-30418</v>
      </c>
      <c r="AAU211" s="14">
        <v>1628467700</v>
      </c>
      <c r="AAV211" s="14">
        <v>2268977</v>
      </c>
      <c r="AAW211" s="14">
        <v>177006459200</v>
      </c>
      <c r="AAX211" s="14">
        <v>-55593</v>
      </c>
      <c r="AAY211" s="15">
        <v>34806944460</v>
      </c>
      <c r="AAZ211" s="15">
        <v>285</v>
      </c>
      <c r="ABA211" s="15">
        <v>574957905</v>
      </c>
      <c r="ABB211" s="15">
        <v>7839</v>
      </c>
      <c r="ABC211" s="15">
        <v>1659430970</v>
      </c>
      <c r="ABD211" s="14">
        <v>-10463</v>
      </c>
      <c r="ABE211" s="14">
        <v>57015118495</v>
      </c>
      <c r="ABF211" s="14">
        <v>61448</v>
      </c>
      <c r="ABG211" s="14">
        <v>8796336831</v>
      </c>
      <c r="ABH211" s="14">
        <v>77112</v>
      </c>
      <c r="ABI211" s="15">
        <v>2852460570</v>
      </c>
      <c r="ABJ211" s="15">
        <v>-20722</v>
      </c>
      <c r="ABK211" s="15">
        <v>5910736520</v>
      </c>
      <c r="ABL211" s="15">
        <v>43528</v>
      </c>
      <c r="ABM211" s="15">
        <v>9528782920</v>
      </c>
      <c r="ABN211" s="14">
        <v>2295</v>
      </c>
      <c r="ABO211" s="14">
        <v>6051569380</v>
      </c>
      <c r="ABP211" s="14">
        <v>-22689</v>
      </c>
      <c r="ABQ211" s="14">
        <v>11804184400</v>
      </c>
      <c r="ABR211" s="14">
        <v>-58877</v>
      </c>
      <c r="ABS211" s="15">
        <v>103706305595</v>
      </c>
      <c r="ABT211" s="15">
        <v>-86771</v>
      </c>
      <c r="ABU211" s="15">
        <v>10370965590</v>
      </c>
      <c r="ABV211" s="15">
        <v>36265</v>
      </c>
      <c r="ABW211" s="15">
        <v>81679193615</v>
      </c>
      <c r="ABX211" s="14">
        <v>100350</v>
      </c>
      <c r="ABY211" s="14">
        <v>28280783080</v>
      </c>
      <c r="ABZ211" s="14">
        <v>-1667694</v>
      </c>
      <c r="ACA211" s="14">
        <v>71026308500</v>
      </c>
      <c r="ACB211" s="14">
        <v>-84086</v>
      </c>
      <c r="ACC211" s="15">
        <v>7708655200</v>
      </c>
      <c r="ACD211" s="15">
        <v>-13501</v>
      </c>
      <c r="ACE211" s="15">
        <v>3005133070</v>
      </c>
      <c r="ACF211" s="15">
        <v>-10840</v>
      </c>
      <c r="ACG211" s="15">
        <v>40934982645</v>
      </c>
      <c r="ACH211" s="14">
        <v>-215208</v>
      </c>
      <c r="ACI211" s="14">
        <v>33583165550</v>
      </c>
      <c r="ACJ211" s="14">
        <v>-12146</v>
      </c>
      <c r="ACK211" s="14">
        <v>1407605150</v>
      </c>
      <c r="ACL211" s="14">
        <v>6007</v>
      </c>
      <c r="ACM211" s="15">
        <v>5108618800</v>
      </c>
      <c r="ACN211" s="15">
        <v>11443</v>
      </c>
      <c r="ACO211" s="15">
        <v>3369542975</v>
      </c>
      <c r="ACP211" s="15">
        <v>51863</v>
      </c>
      <c r="ACQ211" s="15">
        <v>18391536695</v>
      </c>
      <c r="ACR211" s="14">
        <v>73931</v>
      </c>
      <c r="ACS211" s="14">
        <v>2472593650</v>
      </c>
      <c r="ACT211" s="14">
        <v>-86323</v>
      </c>
      <c r="ACU211" s="14">
        <v>164515235685</v>
      </c>
      <c r="ACV211" s="14">
        <v>-19307</v>
      </c>
      <c r="ACW211" s="15">
        <v>12931145780</v>
      </c>
      <c r="ACX211" s="15">
        <v>-69216</v>
      </c>
      <c r="ACY211" s="15">
        <v>31514799944</v>
      </c>
      <c r="ACZ211" s="15">
        <v>151197</v>
      </c>
      <c r="ADA211" s="15">
        <v>419640183460</v>
      </c>
      <c r="ADB211" s="14">
        <v>-27489</v>
      </c>
      <c r="ADC211" s="14">
        <v>46230699560</v>
      </c>
      <c r="ADD211" s="14">
        <v>-28688</v>
      </c>
      <c r="ADE211" s="14">
        <v>7570473765</v>
      </c>
      <c r="ADF211" s="14">
        <v>32304</v>
      </c>
      <c r="ADG211" s="15">
        <v>27206231160</v>
      </c>
      <c r="ADH211" s="15">
        <v>-100217</v>
      </c>
      <c r="ADI211" s="15">
        <v>27975587089</v>
      </c>
      <c r="ADJ211" s="15">
        <v>26117</v>
      </c>
      <c r="ADK211" s="15">
        <v>16372842050</v>
      </c>
      <c r="ADL211" s="14">
        <v>134936</v>
      </c>
      <c r="ADM211" s="14">
        <v>147788280245</v>
      </c>
      <c r="ADN211" s="14">
        <v>-5204</v>
      </c>
      <c r="ADO211" s="14">
        <v>4909241205</v>
      </c>
      <c r="ADP211" s="14">
        <v>-4842</v>
      </c>
      <c r="ADQ211" s="15">
        <v>41468825150</v>
      </c>
      <c r="ADR211" s="15">
        <v>229885</v>
      </c>
      <c r="ADS211" s="15">
        <v>64012506600</v>
      </c>
      <c r="ADT211" s="15">
        <v>322</v>
      </c>
      <c r="ADU211" s="15">
        <v>1857060260</v>
      </c>
      <c r="ADV211" s="14">
        <v>-1945</v>
      </c>
      <c r="ADW211" s="14">
        <v>4190033894</v>
      </c>
      <c r="ADX211" s="14">
        <v>-13074</v>
      </c>
      <c r="ADY211" s="14">
        <v>1252637825</v>
      </c>
      <c r="ADZ211" s="14">
        <v>37180</v>
      </c>
      <c r="AEA211" s="15">
        <v>231303582675</v>
      </c>
      <c r="AEB211" s="15">
        <v>45357</v>
      </c>
      <c r="AEC211" s="15">
        <v>48653516745</v>
      </c>
      <c r="AED211" s="15">
        <v>-4360</v>
      </c>
      <c r="AEE211" s="15">
        <v>11926889240</v>
      </c>
      <c r="AEF211" s="14">
        <v>27048</v>
      </c>
      <c r="AEG211" s="14">
        <v>5438717760</v>
      </c>
      <c r="AEH211" s="14">
        <v>-544</v>
      </c>
      <c r="AEI211" s="14">
        <v>7816593535</v>
      </c>
      <c r="AEJ211" s="14">
        <v>134</v>
      </c>
      <c r="AEK211" s="15">
        <v>6249070830</v>
      </c>
      <c r="AEL211" s="15">
        <v>-20118</v>
      </c>
      <c r="AEM211" s="15">
        <v>13244729960</v>
      </c>
      <c r="AEN211" s="15">
        <v>-3191</v>
      </c>
      <c r="AEO211" s="15">
        <v>849462230</v>
      </c>
      <c r="AEP211" s="14">
        <v>88131</v>
      </c>
      <c r="AEQ211" s="14">
        <v>194068322018</v>
      </c>
      <c r="AER211" s="14">
        <v>32052</v>
      </c>
      <c r="AES211" s="14">
        <v>3441513590</v>
      </c>
      <c r="AET211" s="14">
        <v>-14801</v>
      </c>
      <c r="AEU211" s="15">
        <v>2123499850</v>
      </c>
      <c r="AEV211" s="15">
        <v>-4112</v>
      </c>
      <c r="AEW211" s="15">
        <v>6958258100</v>
      </c>
      <c r="AEX211" s="15">
        <v>4501</v>
      </c>
      <c r="AEY211" s="15">
        <v>3426347540</v>
      </c>
      <c r="AEZ211" s="14">
        <v>-134065</v>
      </c>
      <c r="AFA211" s="14">
        <v>88343916150</v>
      </c>
      <c r="AFB211" s="14">
        <v>8171</v>
      </c>
      <c r="AFC211" s="14">
        <v>2603350440</v>
      </c>
      <c r="AFD211" s="14">
        <v>-16628</v>
      </c>
      <c r="AFE211" s="15">
        <v>2964084150</v>
      </c>
      <c r="AFF211" s="15">
        <v>0</v>
      </c>
      <c r="AFG211" s="15">
        <v>5302002035</v>
      </c>
      <c r="AFH211" s="15">
        <v>-26231</v>
      </c>
      <c r="AFI211" s="15">
        <v>34910314020</v>
      </c>
      <c r="AFJ211" s="14">
        <v>0</v>
      </c>
      <c r="AFK211" s="14"/>
      <c r="AFL211" s="14">
        <v>10987010</v>
      </c>
      <c r="AFM211" s="14">
        <v>448933815041</v>
      </c>
      <c r="AFN211" s="14">
        <v>0</v>
      </c>
      <c r="AFO211" s="15"/>
      <c r="AFP211" s="15">
        <v>0</v>
      </c>
      <c r="AFQ211" s="15"/>
      <c r="AFR211" s="15">
        <v>0</v>
      </c>
      <c r="AFS211" s="15"/>
      <c r="AFT211" s="14">
        <v>0</v>
      </c>
      <c r="AFU211" s="14"/>
      <c r="AFV211" s="14">
        <v>0</v>
      </c>
      <c r="AFW211" s="14"/>
      <c r="AFX211" s="14">
        <v>0</v>
      </c>
      <c r="AFY211" s="15"/>
      <c r="AFZ211" s="15">
        <v>0</v>
      </c>
      <c r="AGA211" s="15"/>
      <c r="AGB211" s="15">
        <v>0</v>
      </c>
      <c r="AGC211" s="15"/>
      <c r="AGD211" s="14">
        <v>0</v>
      </c>
      <c r="AGE211" s="14"/>
      <c r="AGF211" s="14">
        <v>0</v>
      </c>
      <c r="AGG211" s="14"/>
      <c r="AGH211" s="14">
        <v>0</v>
      </c>
      <c r="AGI211" s="15"/>
      <c r="AGJ211" s="15">
        <v>5241</v>
      </c>
      <c r="AGK211" s="15">
        <v>863039150</v>
      </c>
      <c r="AGL211" s="15">
        <v>-3236</v>
      </c>
      <c r="AGM211" s="15">
        <v>8418582450</v>
      </c>
      <c r="AGN211" s="14">
        <v>-826304</v>
      </c>
      <c r="AGO211" s="14">
        <v>78734010000</v>
      </c>
      <c r="AGP211" s="14">
        <v>-81434</v>
      </c>
      <c r="AGQ211" s="14">
        <v>4643157250</v>
      </c>
      <c r="AGR211" s="14">
        <v>0</v>
      </c>
      <c r="AGS211" s="15"/>
      <c r="AGT211" s="15">
        <v>0</v>
      </c>
      <c r="AGU211" s="15"/>
      <c r="AGV211" s="15">
        <v>0</v>
      </c>
      <c r="AGW211" s="15"/>
      <c r="AGX211" s="14">
        <v>0</v>
      </c>
      <c r="AGY211" s="14"/>
      <c r="AGZ211" s="14">
        <v>0</v>
      </c>
      <c r="AHA211" s="14"/>
      <c r="AHB211" s="14">
        <v>0</v>
      </c>
      <c r="AHC211" s="15"/>
      <c r="AHD211" s="15">
        <v>0</v>
      </c>
      <c r="AHE211" s="15"/>
      <c r="AHF211" s="15">
        <v>2983173</v>
      </c>
      <c r="AHG211" s="15">
        <v>412565142370</v>
      </c>
      <c r="AHH211" s="14">
        <v>0</v>
      </c>
      <c r="AHI211" s="14"/>
      <c r="AHJ211" s="14">
        <v>0</v>
      </c>
      <c r="AHK211" s="14"/>
      <c r="AHL211" s="14">
        <v>0</v>
      </c>
      <c r="AHM211" s="15"/>
      <c r="AHN211" s="15">
        <v>0</v>
      </c>
      <c r="AHO211" s="15"/>
      <c r="AHP211" s="15">
        <v>0</v>
      </c>
      <c r="AHQ211" s="15"/>
      <c r="AHR211" s="14">
        <v>710854</v>
      </c>
      <c r="AHS211" s="14">
        <v>30101171150</v>
      </c>
      <c r="AHT211" s="14">
        <v>0</v>
      </c>
      <c r="AHU211" s="14"/>
      <c r="AHV211" s="14">
        <v>0</v>
      </c>
      <c r="AHW211" s="15"/>
      <c r="AHX211" s="15">
        <v>0</v>
      </c>
      <c r="AHY211" s="15"/>
      <c r="AHZ211" s="15">
        <v>0</v>
      </c>
      <c r="AIA211" s="15"/>
      <c r="AIB211" s="14">
        <v>0</v>
      </c>
      <c r="AIC211" s="14"/>
      <c r="AID211" s="14">
        <v>59242</v>
      </c>
      <c r="AIE211" s="14">
        <v>22424712700</v>
      </c>
      <c r="AIF211" s="14">
        <v>0</v>
      </c>
      <c r="AIG211" s="15"/>
      <c r="AIH211" s="15">
        <v>0</v>
      </c>
      <c r="AII211" s="15"/>
      <c r="AIJ211" s="15">
        <v>0</v>
      </c>
      <c r="AIK211" s="15"/>
      <c r="AIL211" s="14">
        <v>-1621</v>
      </c>
      <c r="AIM211" s="14">
        <v>557533400</v>
      </c>
      <c r="AIN211" s="14">
        <v>0</v>
      </c>
      <c r="AIO211" s="14"/>
      <c r="AIP211" s="14">
        <v>0</v>
      </c>
      <c r="AIQ211" s="15"/>
      <c r="AIR211" s="15">
        <v>0</v>
      </c>
      <c r="AIS211" s="15"/>
      <c r="AIT211" s="15">
        <v>0</v>
      </c>
      <c r="AIU211" s="15"/>
      <c r="AIV211" s="14">
        <v>0</v>
      </c>
      <c r="AIW211" s="14"/>
      <c r="AIX211" s="14">
        <v>29993</v>
      </c>
      <c r="AIY211" s="14">
        <v>49793022510</v>
      </c>
      <c r="AIZ211" s="14">
        <v>0</v>
      </c>
      <c r="AJA211" s="15"/>
      <c r="AJB211" s="15">
        <v>-11851</v>
      </c>
      <c r="AJC211" s="15">
        <v>22388050155</v>
      </c>
      <c r="AJD211" s="15">
        <v>1068</v>
      </c>
      <c r="AJE211" s="15">
        <v>698150550</v>
      </c>
      <c r="AJF211" s="14">
        <v>0</v>
      </c>
      <c r="AJG211" s="14"/>
      <c r="AJH211" s="14">
        <v>0</v>
      </c>
      <c r="AJI211" s="14"/>
      <c r="AJJ211" s="14">
        <v>0</v>
      </c>
      <c r="AJK211" s="15"/>
      <c r="AJL211" s="15">
        <v>115028</v>
      </c>
      <c r="AJM211" s="15">
        <v>12918282785</v>
      </c>
      <c r="AJN211" s="15">
        <v>0</v>
      </c>
      <c r="AJO211" s="15"/>
      <c r="AJP211" s="14">
        <v>0</v>
      </c>
      <c r="AJQ211" s="14"/>
      <c r="AJR211" s="14">
        <v>0</v>
      </c>
      <c r="AJS211" s="14"/>
      <c r="AJT211" s="14">
        <v>0</v>
      </c>
      <c r="AJU211" s="15"/>
      <c r="AJV211" s="15">
        <v>0</v>
      </c>
      <c r="AJW211" s="15"/>
      <c r="AJX211" s="15">
        <v>0</v>
      </c>
      <c r="AJY211" s="15"/>
      <c r="AJZ211" s="14">
        <v>0</v>
      </c>
      <c r="AKA211" s="14"/>
      <c r="AKB211" s="14">
        <v>0</v>
      </c>
      <c r="AKC211" s="14">
        <v>5436150</v>
      </c>
      <c r="AKD211" s="14">
        <v>0</v>
      </c>
      <c r="AKE211" s="15"/>
      <c r="AKF211" s="15">
        <v>0</v>
      </c>
      <c r="AKG211" s="15"/>
      <c r="AKH211" s="15">
        <v>0</v>
      </c>
      <c r="AKI211" s="15"/>
      <c r="AKJ211" s="14">
        <v>0</v>
      </c>
      <c r="AKK211" s="14"/>
      <c r="AKL211" s="14">
        <v>-3622</v>
      </c>
      <c r="AKM211" s="14">
        <v>51075941185</v>
      </c>
      <c r="AKN211" s="14">
        <v>0</v>
      </c>
      <c r="AKO211" s="15"/>
      <c r="AKP211" s="15">
        <v>0</v>
      </c>
      <c r="AKQ211" s="15"/>
      <c r="AKR211" s="15">
        <v>0</v>
      </c>
      <c r="AKS211" s="15"/>
      <c r="AKT211" s="14">
        <v>0</v>
      </c>
      <c r="AKU211" s="14"/>
      <c r="AKV211" s="14">
        <v>0</v>
      </c>
      <c r="AKW211" s="14"/>
      <c r="AKX211" s="14">
        <v>0</v>
      </c>
      <c r="AKY211" s="15"/>
      <c r="AKZ211" s="15">
        <v>0</v>
      </c>
      <c r="ALA211" s="15"/>
      <c r="ALB211" s="15">
        <v>0</v>
      </c>
      <c r="ALC211" s="15"/>
      <c r="ALD211" s="14">
        <v>0</v>
      </c>
      <c r="ALE211" s="14"/>
      <c r="ALF211" s="14">
        <v>0</v>
      </c>
      <c r="ALG211" s="14"/>
      <c r="ALH211" s="14">
        <v>0</v>
      </c>
      <c r="ALI211" s="15"/>
      <c r="ALJ211" s="15">
        <v>0</v>
      </c>
      <c r="ALK211" s="15"/>
      <c r="ALL211" s="15">
        <v>0</v>
      </c>
      <c r="ALM211" s="15"/>
      <c r="ALN211" s="14">
        <v>0</v>
      </c>
      <c r="ALO211" s="14"/>
      <c r="ALP211" s="14">
        <v>0</v>
      </c>
      <c r="ALQ211" s="14"/>
      <c r="ALR211" s="14">
        <v>0</v>
      </c>
      <c r="ALS211" s="15"/>
      <c r="ALT211" s="15">
        <v>12537</v>
      </c>
      <c r="ALU211" s="15">
        <v>296532585</v>
      </c>
      <c r="ALV211" s="15">
        <v>0</v>
      </c>
      <c r="ALW211" s="15"/>
      <c r="ALX211" s="14">
        <v>0</v>
      </c>
      <c r="ALY211" s="14"/>
      <c r="ALZ211" s="14">
        <v>0</v>
      </c>
      <c r="AMA211" s="14"/>
      <c r="AMB211" s="14">
        <v>0</v>
      </c>
      <c r="AMC211" s="15"/>
      <c r="AMD211" s="15">
        <v>0</v>
      </c>
      <c r="AME211" s="15"/>
      <c r="AMF211" s="15">
        <v>0</v>
      </c>
      <c r="AMG211" s="15"/>
      <c r="AMH211" s="14">
        <v>0</v>
      </c>
      <c r="AMI211" s="14"/>
      <c r="AMJ211" s="14">
        <v>0</v>
      </c>
      <c r="AMK211" s="14"/>
      <c r="AML211" s="14">
        <v>0</v>
      </c>
      <c r="AMM211" s="15"/>
      <c r="AMN211" s="15">
        <v>1272436</v>
      </c>
      <c r="AMO211" s="15">
        <v>329647243750</v>
      </c>
      <c r="AMP211" s="15">
        <v>0</v>
      </c>
      <c r="AMQ211" s="15"/>
      <c r="AMR211" s="14">
        <v>-116682</v>
      </c>
      <c r="AMS211" s="14">
        <v>36166914878</v>
      </c>
      <c r="AMT211" s="14">
        <v>0</v>
      </c>
      <c r="AMU211" s="14"/>
      <c r="AMV211" s="14">
        <v>0</v>
      </c>
      <c r="AMW211" s="15"/>
      <c r="AMX211" s="15">
        <v>0</v>
      </c>
      <c r="AMY211" s="15"/>
      <c r="AMZ211" s="15">
        <v>0</v>
      </c>
      <c r="ANA211" s="15"/>
      <c r="ANB211" s="14">
        <v>0</v>
      </c>
      <c r="ANC211" s="14"/>
      <c r="AND211" s="14">
        <v>3074118</v>
      </c>
      <c r="ANE211" s="14">
        <v>266484754000</v>
      </c>
      <c r="ANF211" s="14">
        <v>-1044334</v>
      </c>
      <c r="ANG211" s="15">
        <v>54845259840</v>
      </c>
      <c r="ANH211" s="15">
        <v>0</v>
      </c>
      <c r="ANI211" s="15"/>
    </row>
    <row r="212" spans="1:1049" x14ac:dyDescent="0.45">
      <c r="A212" s="13">
        <v>42521</v>
      </c>
      <c r="B212" s="14">
        <v>-37979712</v>
      </c>
      <c r="C212" s="14">
        <v>6665204601944</v>
      </c>
      <c r="D212" s="14"/>
      <c r="E212" s="14"/>
      <c r="F212" s="14">
        <v>7724744</v>
      </c>
      <c r="G212" s="15">
        <v>1686867391413</v>
      </c>
      <c r="H212" s="15"/>
      <c r="I212" s="15"/>
      <c r="J212" s="15">
        <v>-20051518</v>
      </c>
      <c r="K212" s="15">
        <v>1160854532519</v>
      </c>
      <c r="L212" s="14">
        <v>-14099064</v>
      </c>
      <c r="M212" s="14">
        <v>1332506613217</v>
      </c>
      <c r="N212" s="14">
        <v>4810862</v>
      </c>
      <c r="O212" s="14">
        <v>560587958976</v>
      </c>
      <c r="P212" s="14">
        <v>12112639</v>
      </c>
      <c r="Q212" s="15">
        <v>1215290697722</v>
      </c>
      <c r="R212" s="15">
        <v>-899143</v>
      </c>
      <c r="S212" s="15">
        <v>552472220340</v>
      </c>
      <c r="T212" s="15">
        <v>-3941542</v>
      </c>
      <c r="U212" s="15">
        <v>739040229337</v>
      </c>
      <c r="V212" s="14">
        <v>-12084575</v>
      </c>
      <c r="W212" s="14">
        <v>1624440383871</v>
      </c>
      <c r="X212" s="14">
        <v>-19154551</v>
      </c>
      <c r="Y212" s="14">
        <v>901151111430</v>
      </c>
      <c r="Z212" s="14">
        <v>-16492519</v>
      </c>
      <c r="AA212" s="15">
        <v>1510994844714</v>
      </c>
      <c r="AB212" s="15">
        <v>-553356</v>
      </c>
      <c r="AC212" s="15">
        <v>521476361085</v>
      </c>
      <c r="AD212" s="15">
        <v>2679752</v>
      </c>
      <c r="AE212" s="15">
        <v>716959153216</v>
      </c>
      <c r="AF212" s="14">
        <v>7433472</v>
      </c>
      <c r="AG212" s="14">
        <v>927007078403</v>
      </c>
      <c r="AH212" s="14">
        <v>-5604090</v>
      </c>
      <c r="AI212" s="14">
        <v>523144299020</v>
      </c>
      <c r="AJ212" s="14">
        <v>2347352</v>
      </c>
      <c r="AK212" s="15">
        <v>849666579931</v>
      </c>
      <c r="AL212" s="15">
        <v>-3992188</v>
      </c>
      <c r="AM212" s="15">
        <v>1063553229148</v>
      </c>
      <c r="AN212" s="15">
        <v>390901</v>
      </c>
      <c r="AO212" s="15">
        <v>222454322650</v>
      </c>
      <c r="AP212" s="14"/>
      <c r="AQ212" s="14"/>
      <c r="AR212" s="14">
        <v>1578219</v>
      </c>
      <c r="AS212" s="14">
        <v>1149581414232</v>
      </c>
      <c r="AT212" s="14"/>
      <c r="AU212" s="15"/>
      <c r="AV212" s="15">
        <v>-806778</v>
      </c>
      <c r="AW212" s="15">
        <v>268772137974</v>
      </c>
      <c r="AX212" s="15">
        <v>-236453</v>
      </c>
      <c r="AY212" s="15">
        <v>23437694550</v>
      </c>
      <c r="AZ212" s="14">
        <v>-3899365</v>
      </c>
      <c r="BA212" s="14">
        <v>522705498426</v>
      </c>
      <c r="BB212" s="14"/>
      <c r="BC212" s="14"/>
      <c r="BD212" s="14">
        <v>-826878</v>
      </c>
      <c r="BE212" s="15">
        <v>548444485294</v>
      </c>
      <c r="BF212" s="15">
        <v>460568</v>
      </c>
      <c r="BG212" s="15">
        <v>473339399604</v>
      </c>
      <c r="BH212" s="15">
        <v>-839625</v>
      </c>
      <c r="BI212" s="15">
        <v>600123316460</v>
      </c>
      <c r="BJ212" s="14">
        <v>849790</v>
      </c>
      <c r="BK212" s="14">
        <v>724168150947</v>
      </c>
      <c r="BL212" s="14">
        <v>8889157</v>
      </c>
      <c r="BM212" s="14">
        <v>571467475298</v>
      </c>
      <c r="BN212" s="14">
        <v>1713156</v>
      </c>
      <c r="BO212" s="15">
        <v>328281103078</v>
      </c>
      <c r="BP212" s="15">
        <v>4712342</v>
      </c>
      <c r="BQ212" s="15">
        <v>598872517569</v>
      </c>
      <c r="BR212" s="15">
        <v>-3102504</v>
      </c>
      <c r="BS212" s="15">
        <v>349694771438</v>
      </c>
      <c r="BT212" s="14">
        <v>8494987</v>
      </c>
      <c r="BU212" s="14">
        <v>452754092872</v>
      </c>
      <c r="BV212" s="14">
        <v>12568159</v>
      </c>
      <c r="BW212" s="14">
        <v>416928615303</v>
      </c>
      <c r="BX212" s="14">
        <v>-5799131</v>
      </c>
      <c r="BY212" s="15">
        <v>494414688650</v>
      </c>
      <c r="BZ212" s="15">
        <v>-1451156</v>
      </c>
      <c r="CA212" s="15">
        <v>172535725700</v>
      </c>
      <c r="CB212" s="15">
        <v>-4649998</v>
      </c>
      <c r="CC212" s="15">
        <v>464445828836</v>
      </c>
      <c r="CD212" s="14"/>
      <c r="CE212" s="14"/>
      <c r="CF212" s="14"/>
      <c r="CG212" s="14"/>
      <c r="CH212" s="14"/>
      <c r="CI212" s="15"/>
      <c r="CJ212" s="15">
        <v>12409732</v>
      </c>
      <c r="CK212" s="15">
        <v>480770208300</v>
      </c>
      <c r="CL212" s="15">
        <v>910817</v>
      </c>
      <c r="CM212" s="15">
        <v>558579862428</v>
      </c>
      <c r="CN212" s="14"/>
      <c r="CO212" s="14"/>
      <c r="CP212" s="14">
        <v>6837480</v>
      </c>
      <c r="CQ212" s="14">
        <v>771497648442</v>
      </c>
      <c r="CR212" s="14">
        <v>-5262283</v>
      </c>
      <c r="CS212" s="15">
        <v>339826793100</v>
      </c>
      <c r="CT212" s="15">
        <v>-944507</v>
      </c>
      <c r="CU212" s="15">
        <v>413802528596</v>
      </c>
      <c r="CV212" s="15">
        <v>-1316634</v>
      </c>
      <c r="CW212" s="15">
        <v>236311505422</v>
      </c>
      <c r="CX212" s="14">
        <v>4226628</v>
      </c>
      <c r="CY212" s="14">
        <v>345044967226</v>
      </c>
      <c r="CZ212" s="14">
        <v>1306690</v>
      </c>
      <c r="DA212" s="14">
        <v>833501324168</v>
      </c>
      <c r="DB212" s="14"/>
      <c r="DC212" s="15"/>
      <c r="DD212" s="15"/>
      <c r="DE212" s="15"/>
      <c r="DF212" s="15">
        <v>1849083</v>
      </c>
      <c r="DG212" s="15">
        <v>453080644918</v>
      </c>
      <c r="DH212" s="14">
        <v>-409779</v>
      </c>
      <c r="DI212" s="14">
        <v>246912303650</v>
      </c>
      <c r="DJ212" s="14"/>
      <c r="DK212" s="14"/>
      <c r="DL212" s="14">
        <v>6303508</v>
      </c>
      <c r="DM212" s="15">
        <v>485155011414</v>
      </c>
      <c r="DN212" s="15">
        <v>602576</v>
      </c>
      <c r="DO212" s="15">
        <v>282303116850</v>
      </c>
      <c r="DP212" s="15"/>
      <c r="DQ212" s="15"/>
      <c r="DR212" s="14"/>
      <c r="DS212" s="14"/>
      <c r="DT212" s="14">
        <v>-7837122</v>
      </c>
      <c r="DU212" s="14">
        <v>480909312900</v>
      </c>
      <c r="DV212" s="14">
        <v>-4537116</v>
      </c>
      <c r="DW212" s="15">
        <v>366026595511</v>
      </c>
      <c r="DX212" s="15">
        <v>1360950</v>
      </c>
      <c r="DY212" s="15">
        <v>250233437836</v>
      </c>
      <c r="DZ212" s="15"/>
      <c r="EA212" s="15"/>
      <c r="EB212" s="14">
        <v>-1828854</v>
      </c>
      <c r="EC212" s="14">
        <v>155408444450</v>
      </c>
      <c r="ED212" s="14">
        <v>-5690361</v>
      </c>
      <c r="EE212" s="14">
        <v>487429595460</v>
      </c>
      <c r="EF212" s="14">
        <v>1286937</v>
      </c>
      <c r="EG212" s="15">
        <v>300692155029</v>
      </c>
      <c r="EH212" s="15">
        <v>-609339</v>
      </c>
      <c r="EI212" s="15">
        <v>289915474227</v>
      </c>
      <c r="EJ212" s="15">
        <v>573293</v>
      </c>
      <c r="EK212" s="15">
        <v>167633224600</v>
      </c>
      <c r="EL212" s="14">
        <v>-8155098</v>
      </c>
      <c r="EM212" s="14">
        <v>472526167654</v>
      </c>
      <c r="EN212" s="14">
        <v>-95324</v>
      </c>
      <c r="EO212" s="14">
        <v>38035056650</v>
      </c>
      <c r="EP212" s="14">
        <v>617312</v>
      </c>
      <c r="EQ212" s="15">
        <v>245506606231</v>
      </c>
      <c r="ER212" s="15">
        <v>-4265964</v>
      </c>
      <c r="ES212" s="15">
        <v>365470505940</v>
      </c>
      <c r="ET212" s="15">
        <v>247289</v>
      </c>
      <c r="EU212" s="15">
        <v>202237422350</v>
      </c>
      <c r="EV212" s="14">
        <v>-939603</v>
      </c>
      <c r="EW212" s="14">
        <v>213312661635</v>
      </c>
      <c r="EX212" s="14">
        <v>1717312</v>
      </c>
      <c r="EY212" s="14">
        <v>213887848000</v>
      </c>
      <c r="EZ212" s="14">
        <v>295901</v>
      </c>
      <c r="FA212" s="15">
        <v>421466091816</v>
      </c>
      <c r="FB212" s="15">
        <v>-1293674</v>
      </c>
      <c r="FC212" s="15">
        <v>91648430950</v>
      </c>
      <c r="FD212" s="15">
        <v>185092</v>
      </c>
      <c r="FE212" s="15">
        <v>235801475906</v>
      </c>
      <c r="FF212" s="14">
        <v>4010944</v>
      </c>
      <c r="FG212" s="14">
        <v>346739854500</v>
      </c>
      <c r="FH212" s="14"/>
      <c r="FI212" s="14"/>
      <c r="FJ212" s="14">
        <v>-313671</v>
      </c>
      <c r="FK212" s="15">
        <v>20505560200</v>
      </c>
      <c r="FL212" s="15">
        <v>5655037</v>
      </c>
      <c r="FM212" s="15">
        <v>934186056625</v>
      </c>
      <c r="FN212" s="15">
        <v>475422</v>
      </c>
      <c r="FO212" s="15">
        <v>68099690834</v>
      </c>
      <c r="FP212" s="14"/>
      <c r="FQ212" s="14"/>
      <c r="FR212" s="14"/>
      <c r="FS212" s="14"/>
      <c r="FT212" s="14">
        <v>-988745</v>
      </c>
      <c r="FU212" s="15">
        <v>51736699800</v>
      </c>
      <c r="FV212" s="15">
        <v>185643</v>
      </c>
      <c r="FW212" s="15">
        <v>140714740750</v>
      </c>
      <c r="FX212" s="15">
        <v>877757</v>
      </c>
      <c r="FY212" s="15">
        <v>118749419050</v>
      </c>
      <c r="FZ212" s="14">
        <v>98294</v>
      </c>
      <c r="GA212" s="14">
        <v>51729932150</v>
      </c>
      <c r="GB212" s="14">
        <v>-3405543</v>
      </c>
      <c r="GC212" s="14">
        <v>165983467460</v>
      </c>
      <c r="GD212" s="14">
        <v>-425289</v>
      </c>
      <c r="GE212" s="15">
        <v>140212187688</v>
      </c>
      <c r="GF212" s="15">
        <v>-2671461</v>
      </c>
      <c r="GG212" s="15">
        <v>165692843190</v>
      </c>
      <c r="GH212" s="15">
        <v>-6611822</v>
      </c>
      <c r="GI212" s="15">
        <v>225613774199</v>
      </c>
      <c r="GJ212" s="14"/>
      <c r="GK212" s="14"/>
      <c r="GL212" s="14">
        <v>-1511150</v>
      </c>
      <c r="GM212" s="14">
        <v>620658016270</v>
      </c>
      <c r="GN212" s="14">
        <v>-1585253</v>
      </c>
      <c r="GO212" s="15">
        <v>99583637235</v>
      </c>
      <c r="GP212" s="15">
        <v>-737652</v>
      </c>
      <c r="GQ212" s="15">
        <v>54514069900</v>
      </c>
      <c r="GR212" s="15">
        <v>-381569</v>
      </c>
      <c r="GS212" s="15">
        <v>135081927575</v>
      </c>
      <c r="GT212" s="14">
        <v>342754</v>
      </c>
      <c r="GU212" s="14">
        <v>41614759550</v>
      </c>
      <c r="GV212" s="14">
        <v>698345</v>
      </c>
      <c r="GW212" s="14">
        <v>346230854000</v>
      </c>
      <c r="GX212" s="14">
        <v>-5593117</v>
      </c>
      <c r="GY212" s="15">
        <v>622117857676</v>
      </c>
      <c r="GZ212" s="15">
        <v>12094041</v>
      </c>
      <c r="HA212" s="15">
        <v>474627560854</v>
      </c>
      <c r="HB212" s="15">
        <v>-7283759</v>
      </c>
      <c r="HC212" s="15">
        <v>302861449191</v>
      </c>
      <c r="HD212" s="14">
        <v>3608326</v>
      </c>
      <c r="HE212" s="14">
        <v>323168996000</v>
      </c>
      <c r="HF212" s="14"/>
      <c r="HG212" s="14"/>
      <c r="HH212" s="14">
        <v>2611190</v>
      </c>
      <c r="HI212" s="15">
        <v>180215738500</v>
      </c>
      <c r="HJ212" s="15">
        <v>-1028726</v>
      </c>
      <c r="HK212" s="15">
        <v>147920617588</v>
      </c>
      <c r="HL212" s="15">
        <v>5060462</v>
      </c>
      <c r="HM212" s="15">
        <v>384874365450</v>
      </c>
      <c r="HN212" s="14"/>
      <c r="HO212" s="14"/>
      <c r="HP212" s="14">
        <v>82107</v>
      </c>
      <c r="HQ212" s="14">
        <v>446145565112</v>
      </c>
      <c r="HR212" s="14">
        <v>5849781</v>
      </c>
      <c r="HS212" s="15">
        <v>359145691000</v>
      </c>
      <c r="HT212" s="15">
        <v>196709</v>
      </c>
      <c r="HU212" s="15">
        <v>63593522600</v>
      </c>
      <c r="HV212" s="15">
        <v>-716663</v>
      </c>
      <c r="HW212" s="15">
        <v>155847002450</v>
      </c>
      <c r="HX212" s="14">
        <v>432103</v>
      </c>
      <c r="HY212" s="14">
        <v>42864283613</v>
      </c>
      <c r="HZ212" s="14">
        <v>-1109440</v>
      </c>
      <c r="IA212" s="14">
        <v>76344105525</v>
      </c>
      <c r="IB212" s="14">
        <v>-289475</v>
      </c>
      <c r="IC212" s="15">
        <v>248987091050</v>
      </c>
      <c r="ID212" s="15">
        <v>1763088</v>
      </c>
      <c r="IE212" s="15">
        <v>218079854400</v>
      </c>
      <c r="IF212" s="15">
        <v>4567417</v>
      </c>
      <c r="IG212" s="15">
        <v>411403461553</v>
      </c>
      <c r="IH212" s="14">
        <v>-501349</v>
      </c>
      <c r="II212" s="14">
        <v>145694471460</v>
      </c>
      <c r="IJ212" s="14">
        <v>1185569</v>
      </c>
      <c r="IK212" s="14">
        <v>158265010280</v>
      </c>
      <c r="IL212" s="14">
        <v>-1414988</v>
      </c>
      <c r="IM212" s="15">
        <v>207253776260</v>
      </c>
      <c r="IN212" s="15">
        <v>-4028619</v>
      </c>
      <c r="IO212" s="15">
        <v>149778044270</v>
      </c>
      <c r="IP212" s="15">
        <v>925313</v>
      </c>
      <c r="IQ212" s="15">
        <v>255273405174</v>
      </c>
      <c r="IR212" s="14">
        <v>837151</v>
      </c>
      <c r="IS212" s="14">
        <v>78847042300</v>
      </c>
      <c r="IT212" s="14">
        <v>3326394</v>
      </c>
      <c r="IU212" s="14">
        <v>173645709250</v>
      </c>
      <c r="IV212" s="14">
        <v>-1778926</v>
      </c>
      <c r="IW212" s="15">
        <v>148378312250</v>
      </c>
      <c r="IX212" s="15">
        <v>2586054</v>
      </c>
      <c r="IY212" s="15">
        <v>199128157050</v>
      </c>
      <c r="IZ212" s="15">
        <v>1507805</v>
      </c>
      <c r="JA212" s="15">
        <v>187766491600</v>
      </c>
      <c r="JB212" s="14">
        <v>-679784</v>
      </c>
      <c r="JC212" s="14">
        <v>79995707440</v>
      </c>
      <c r="JD212" s="14">
        <v>-1118579</v>
      </c>
      <c r="JE212" s="14">
        <v>120473361460</v>
      </c>
      <c r="JF212" s="14"/>
      <c r="JG212" s="15"/>
      <c r="JH212" s="15">
        <v>-5934722</v>
      </c>
      <c r="JI212" s="15">
        <v>274706565000</v>
      </c>
      <c r="JJ212" s="15">
        <v>-917090</v>
      </c>
      <c r="JK212" s="15">
        <v>64361733200</v>
      </c>
      <c r="JL212" s="14">
        <v>271517</v>
      </c>
      <c r="JM212" s="14">
        <v>230122799827</v>
      </c>
      <c r="JN212" s="14">
        <v>-907178</v>
      </c>
      <c r="JO212" s="14">
        <v>58028490300</v>
      </c>
      <c r="JP212" s="14">
        <v>-684585</v>
      </c>
      <c r="JQ212" s="15">
        <v>137283741000</v>
      </c>
      <c r="JR212" s="15">
        <v>5390</v>
      </c>
      <c r="JS212" s="15">
        <v>48861733375</v>
      </c>
      <c r="JT212" s="15">
        <v>1739793</v>
      </c>
      <c r="JU212" s="15">
        <v>214909196500</v>
      </c>
      <c r="JV212" s="14">
        <v>170999</v>
      </c>
      <c r="JW212" s="14">
        <v>147602959000</v>
      </c>
      <c r="JX212" s="14"/>
      <c r="JY212" s="14"/>
      <c r="JZ212" s="14">
        <v>29831</v>
      </c>
      <c r="KA212" s="15">
        <v>75276658450</v>
      </c>
      <c r="KB212" s="15">
        <v>-34210</v>
      </c>
      <c r="KC212" s="15">
        <v>11089139000</v>
      </c>
      <c r="KD212" s="15">
        <v>1156919</v>
      </c>
      <c r="KE212" s="15">
        <v>104543572156</v>
      </c>
      <c r="KF212" s="14"/>
      <c r="KG212" s="14"/>
      <c r="KH212" s="14">
        <v>-466691</v>
      </c>
      <c r="KI212" s="14">
        <v>38484892800</v>
      </c>
      <c r="KJ212" s="14">
        <v>-5979946</v>
      </c>
      <c r="KK212" s="15">
        <v>395636506000</v>
      </c>
      <c r="KL212" s="15">
        <v>994747</v>
      </c>
      <c r="KM212" s="15">
        <v>245717265300</v>
      </c>
      <c r="KN212" s="15">
        <v>819529</v>
      </c>
      <c r="KO212" s="15">
        <v>125037734900</v>
      </c>
      <c r="KP212" s="14">
        <v>-425735</v>
      </c>
      <c r="KQ212" s="14">
        <v>754710710760</v>
      </c>
      <c r="KR212" s="14">
        <v>-1575655</v>
      </c>
      <c r="KS212" s="14">
        <v>154596246584</v>
      </c>
      <c r="KT212" s="14">
        <v>-1003645</v>
      </c>
      <c r="KU212" s="15">
        <v>113521851000</v>
      </c>
      <c r="KV212" s="15">
        <v>52267</v>
      </c>
      <c r="KW212" s="15">
        <v>12189908000</v>
      </c>
      <c r="KX212" s="15">
        <v>-2917506</v>
      </c>
      <c r="KY212" s="15">
        <v>370921366233</v>
      </c>
      <c r="KZ212" s="14">
        <v>-1027082</v>
      </c>
      <c r="LA212" s="14">
        <v>252893041600</v>
      </c>
      <c r="LB212" s="14"/>
      <c r="LC212" s="14"/>
      <c r="LD212" s="14"/>
      <c r="LE212" s="15"/>
      <c r="LF212" s="15">
        <v>3339</v>
      </c>
      <c r="LG212" s="15">
        <v>17992678900</v>
      </c>
      <c r="LH212" s="15">
        <v>710776</v>
      </c>
      <c r="LI212" s="15">
        <v>94820043426</v>
      </c>
      <c r="LJ212" s="14">
        <v>-5936752</v>
      </c>
      <c r="LK212" s="14">
        <v>404072807120</v>
      </c>
      <c r="LL212" s="14">
        <v>363064</v>
      </c>
      <c r="LM212" s="14">
        <v>342625945640</v>
      </c>
      <c r="LN212" s="14">
        <v>477610</v>
      </c>
      <c r="LO212" s="15">
        <v>89308458280</v>
      </c>
      <c r="LP212" s="15">
        <v>644697</v>
      </c>
      <c r="LQ212" s="15">
        <v>43226371650</v>
      </c>
      <c r="LR212" s="15">
        <v>1852733</v>
      </c>
      <c r="LS212" s="15">
        <v>180587834100</v>
      </c>
      <c r="LT212" s="14">
        <v>122061</v>
      </c>
      <c r="LU212" s="14">
        <v>31652241000</v>
      </c>
      <c r="LV212" s="14">
        <v>-2403049</v>
      </c>
      <c r="LW212" s="14">
        <v>109817937300</v>
      </c>
      <c r="LX212" s="14">
        <v>-313792</v>
      </c>
      <c r="LY212" s="15">
        <v>119780342980</v>
      </c>
      <c r="LZ212" s="15">
        <v>-642417</v>
      </c>
      <c r="MA212" s="15">
        <v>23399985000</v>
      </c>
      <c r="MB212" s="15">
        <v>-807971</v>
      </c>
      <c r="MC212" s="15">
        <v>67960248215</v>
      </c>
      <c r="MD212" s="14"/>
      <c r="ME212" s="14"/>
      <c r="MF212" s="14">
        <v>-354904</v>
      </c>
      <c r="MG212" s="14">
        <v>25527072910</v>
      </c>
      <c r="MH212" s="14"/>
      <c r="MI212" s="15"/>
      <c r="MJ212" s="15">
        <v>-607393</v>
      </c>
      <c r="MK212" s="15">
        <v>144652051500</v>
      </c>
      <c r="ML212" s="15"/>
      <c r="MM212" s="15"/>
      <c r="MN212" s="14">
        <v>17496</v>
      </c>
      <c r="MO212" s="14">
        <v>82323392936</v>
      </c>
      <c r="MP212" s="14">
        <v>100364</v>
      </c>
      <c r="MQ212" s="14">
        <v>42927787800</v>
      </c>
      <c r="MR212" s="14">
        <v>4750520</v>
      </c>
      <c r="MS212" s="15">
        <v>309036544500</v>
      </c>
      <c r="MT212" s="15">
        <v>-1171745</v>
      </c>
      <c r="MU212" s="15">
        <v>37272482100</v>
      </c>
      <c r="MV212" s="15">
        <v>980228</v>
      </c>
      <c r="MW212" s="15">
        <v>186676675500</v>
      </c>
      <c r="MX212" s="14">
        <v>58836</v>
      </c>
      <c r="MY212" s="14">
        <v>11415548450</v>
      </c>
      <c r="MZ212" s="14">
        <v>-89101</v>
      </c>
      <c r="NA212" s="14">
        <v>9157554000</v>
      </c>
      <c r="NB212" s="14">
        <v>2250171</v>
      </c>
      <c r="NC212" s="15">
        <v>286597863642</v>
      </c>
      <c r="ND212" s="15">
        <v>-110587</v>
      </c>
      <c r="NE212" s="15">
        <v>51535205100</v>
      </c>
      <c r="NF212" s="15">
        <v>344620</v>
      </c>
      <c r="NG212" s="15">
        <v>32160845750</v>
      </c>
      <c r="NH212" s="14">
        <v>2844359</v>
      </c>
      <c r="NI212" s="14">
        <v>185347420000</v>
      </c>
      <c r="NJ212" s="14">
        <v>-13342</v>
      </c>
      <c r="NK212" s="14">
        <v>12867780400</v>
      </c>
      <c r="NL212" s="14">
        <v>1100882</v>
      </c>
      <c r="NM212" s="15">
        <v>73444564815</v>
      </c>
      <c r="NN212" s="15">
        <v>333011</v>
      </c>
      <c r="NO212" s="15">
        <v>14921615500</v>
      </c>
      <c r="NP212" s="15">
        <v>1174266</v>
      </c>
      <c r="NQ212" s="15">
        <v>196019608100</v>
      </c>
      <c r="NR212" s="14">
        <v>-9696</v>
      </c>
      <c r="NS212" s="14">
        <v>4199534700</v>
      </c>
      <c r="NT212" s="14">
        <v>189366</v>
      </c>
      <c r="NU212" s="14">
        <v>124893139350</v>
      </c>
      <c r="NV212" s="14">
        <v>2941628</v>
      </c>
      <c r="NW212" s="15">
        <v>296806803000</v>
      </c>
      <c r="NX212" s="15">
        <v>222812</v>
      </c>
      <c r="NY212" s="15">
        <v>145006376100</v>
      </c>
      <c r="NZ212" s="15"/>
      <c r="OA212" s="15"/>
      <c r="OB212" s="14">
        <v>649798</v>
      </c>
      <c r="OC212" s="14">
        <v>88425620150</v>
      </c>
      <c r="OD212" s="14">
        <v>529537</v>
      </c>
      <c r="OE212" s="14">
        <v>148694818500</v>
      </c>
      <c r="OF212" s="14">
        <v>29107</v>
      </c>
      <c r="OG212" s="15">
        <v>22108206100</v>
      </c>
      <c r="OH212" s="15"/>
      <c r="OI212" s="15"/>
      <c r="OJ212" s="15">
        <v>166013</v>
      </c>
      <c r="OK212" s="15">
        <v>156897444778</v>
      </c>
      <c r="OL212" s="14">
        <v>-23501</v>
      </c>
      <c r="OM212" s="14">
        <v>25178219855</v>
      </c>
      <c r="ON212" s="14">
        <v>-142240</v>
      </c>
      <c r="OO212" s="14">
        <v>20164682550</v>
      </c>
      <c r="OP212" s="14">
        <v>0</v>
      </c>
      <c r="OQ212" s="15">
        <v>2415650700</v>
      </c>
      <c r="OR212" s="15">
        <v>0</v>
      </c>
      <c r="OS212" s="15">
        <v>1933423360</v>
      </c>
      <c r="OT212" s="15">
        <v>-191603</v>
      </c>
      <c r="OU212" s="15">
        <v>81342374850</v>
      </c>
      <c r="OV212" s="14">
        <v>143704</v>
      </c>
      <c r="OW212" s="14">
        <v>345929300260</v>
      </c>
      <c r="OX212" s="14">
        <v>681498</v>
      </c>
      <c r="OY212" s="14">
        <v>107004338050</v>
      </c>
      <c r="OZ212" s="14">
        <v>3006</v>
      </c>
      <c r="PA212" s="15">
        <v>4279343400</v>
      </c>
      <c r="PB212" s="15">
        <v>122487</v>
      </c>
      <c r="PC212" s="15">
        <v>25781799050</v>
      </c>
      <c r="PD212" s="15">
        <v>652540</v>
      </c>
      <c r="PE212" s="15">
        <v>53492487900</v>
      </c>
      <c r="PF212" s="14">
        <v>34242</v>
      </c>
      <c r="PG212" s="14">
        <v>23038563450</v>
      </c>
      <c r="PH212" s="14"/>
      <c r="PI212" s="14"/>
      <c r="PJ212" s="14">
        <v>5196510</v>
      </c>
      <c r="PK212" s="15">
        <v>356615018000</v>
      </c>
      <c r="PL212" s="15">
        <v>-130877</v>
      </c>
      <c r="PM212" s="15">
        <v>14454617300</v>
      </c>
      <c r="PN212" s="15">
        <v>11603</v>
      </c>
      <c r="PO212" s="15">
        <v>7140764700</v>
      </c>
      <c r="PP212" s="14">
        <v>-867784</v>
      </c>
      <c r="PQ212" s="14">
        <v>99540527500</v>
      </c>
      <c r="PR212" s="14">
        <v>89921</v>
      </c>
      <c r="PS212" s="14">
        <v>62394275450</v>
      </c>
      <c r="PT212" s="14">
        <v>1398171</v>
      </c>
      <c r="PU212" s="15">
        <v>278786302500</v>
      </c>
      <c r="PV212" s="15"/>
      <c r="PW212" s="15"/>
      <c r="PX212" s="15">
        <v>334052</v>
      </c>
      <c r="PY212" s="15">
        <v>101514815542</v>
      </c>
      <c r="PZ212" s="14">
        <v>-69709</v>
      </c>
      <c r="QA212" s="14">
        <v>83375186500</v>
      </c>
      <c r="QB212" s="14">
        <v>-166900</v>
      </c>
      <c r="QC212" s="14">
        <v>33090230400</v>
      </c>
      <c r="QD212" s="14">
        <v>-3105096</v>
      </c>
      <c r="QE212" s="15">
        <v>224952983350</v>
      </c>
      <c r="QF212" s="15">
        <v>-96154</v>
      </c>
      <c r="QG212" s="15">
        <v>38226090800</v>
      </c>
      <c r="QH212" s="15">
        <v>-631863</v>
      </c>
      <c r="QI212" s="15">
        <v>46442178600</v>
      </c>
      <c r="QJ212" s="14"/>
      <c r="QK212" s="14"/>
      <c r="QL212" s="14">
        <v>210979</v>
      </c>
      <c r="QM212" s="14">
        <v>19344953800</v>
      </c>
      <c r="QN212" s="14">
        <v>1294166</v>
      </c>
      <c r="QO212" s="15">
        <v>133211656535</v>
      </c>
      <c r="QP212" s="15">
        <v>748801</v>
      </c>
      <c r="QQ212" s="15">
        <v>209984632400</v>
      </c>
      <c r="QR212" s="15">
        <v>-686792</v>
      </c>
      <c r="QS212" s="15">
        <v>5815824469200</v>
      </c>
      <c r="QT212" s="14">
        <v>-397016</v>
      </c>
      <c r="QU212" s="14">
        <v>39529836500</v>
      </c>
      <c r="QV212" s="14">
        <v>38743</v>
      </c>
      <c r="QW212" s="14">
        <v>26450706310</v>
      </c>
      <c r="QX212" s="14">
        <v>101259</v>
      </c>
      <c r="QY212" s="15">
        <v>12038417550</v>
      </c>
      <c r="QZ212" s="15">
        <v>548601</v>
      </c>
      <c r="RA212" s="15">
        <v>130370050000</v>
      </c>
      <c r="RB212" s="15">
        <v>-2122789</v>
      </c>
      <c r="RC212" s="15">
        <v>153553220500</v>
      </c>
      <c r="RD212" s="14">
        <v>-283535</v>
      </c>
      <c r="RE212" s="14">
        <v>45878485500</v>
      </c>
      <c r="RF212" s="14">
        <v>14544</v>
      </c>
      <c r="RG212" s="14">
        <v>23622410500</v>
      </c>
      <c r="RH212" s="14">
        <v>375697</v>
      </c>
      <c r="RI212" s="15">
        <v>20946584200</v>
      </c>
      <c r="RJ212" s="15">
        <v>952352</v>
      </c>
      <c r="RK212" s="15">
        <v>54738791700</v>
      </c>
      <c r="RL212" s="15">
        <v>28642</v>
      </c>
      <c r="RM212" s="15">
        <v>18640876700</v>
      </c>
      <c r="RN212" s="14">
        <v>-176468</v>
      </c>
      <c r="RO212" s="14">
        <v>47455531815</v>
      </c>
      <c r="RP212" s="14">
        <v>-3345</v>
      </c>
      <c r="RQ212" s="14">
        <v>27235377435</v>
      </c>
      <c r="RR212" s="14">
        <v>-53100</v>
      </c>
      <c r="RS212" s="15">
        <v>15739544000</v>
      </c>
      <c r="RT212" s="15">
        <v>-72231</v>
      </c>
      <c r="RU212" s="15">
        <v>4038550300</v>
      </c>
      <c r="RV212" s="15">
        <v>1154892</v>
      </c>
      <c r="RW212" s="15">
        <v>477321724650</v>
      </c>
      <c r="RX212" s="14">
        <v>-809337</v>
      </c>
      <c r="RY212" s="14">
        <v>51933779009</v>
      </c>
      <c r="RZ212" s="14">
        <v>-1513533</v>
      </c>
      <c r="SA212" s="14">
        <v>110469325000</v>
      </c>
      <c r="SB212" s="14">
        <v>23403</v>
      </c>
      <c r="SC212" s="15">
        <v>10908050850</v>
      </c>
      <c r="SD212" s="15">
        <v>-143165</v>
      </c>
      <c r="SE212" s="15">
        <v>15138327300</v>
      </c>
      <c r="SF212" s="15">
        <v>664618</v>
      </c>
      <c r="SG212" s="15">
        <v>87136823100</v>
      </c>
      <c r="SH212" s="14">
        <v>14035</v>
      </c>
      <c r="SI212" s="14">
        <v>12731602400</v>
      </c>
      <c r="SJ212" s="14">
        <v>-650256</v>
      </c>
      <c r="SK212" s="14">
        <v>65964947100</v>
      </c>
      <c r="SL212" s="14">
        <v>196056</v>
      </c>
      <c r="SM212" s="15">
        <v>20821219760</v>
      </c>
      <c r="SN212" s="15">
        <v>-2970</v>
      </c>
      <c r="SO212" s="15">
        <v>2200164300</v>
      </c>
      <c r="SP212" s="15">
        <v>-220049</v>
      </c>
      <c r="SQ212" s="15">
        <v>53133370200</v>
      </c>
      <c r="SR212" s="14">
        <v>655938</v>
      </c>
      <c r="SS212" s="14">
        <v>57274737300</v>
      </c>
      <c r="ST212" s="14">
        <v>-5009</v>
      </c>
      <c r="SU212" s="14">
        <v>272653607650</v>
      </c>
      <c r="SV212" s="14">
        <v>337185</v>
      </c>
      <c r="SW212" s="15">
        <v>215974822650</v>
      </c>
      <c r="SX212" s="15">
        <v>-164892</v>
      </c>
      <c r="SY212" s="15">
        <v>17740266820</v>
      </c>
      <c r="SZ212" s="15">
        <v>86636</v>
      </c>
      <c r="TA212" s="15">
        <v>33192292170</v>
      </c>
      <c r="TB212" s="14">
        <v>-4432</v>
      </c>
      <c r="TC212" s="14">
        <v>7849744900</v>
      </c>
      <c r="TD212" s="14">
        <v>-1709798</v>
      </c>
      <c r="TE212" s="14">
        <v>305892848150</v>
      </c>
      <c r="TF212" s="14">
        <v>933807</v>
      </c>
      <c r="TG212" s="15">
        <v>67403757900</v>
      </c>
      <c r="TH212" s="15">
        <v>-255156</v>
      </c>
      <c r="TI212" s="15">
        <v>30771452270</v>
      </c>
      <c r="TJ212" s="15">
        <v>45117</v>
      </c>
      <c r="TK212" s="15">
        <v>108229721500</v>
      </c>
      <c r="TL212" s="14">
        <v>440084</v>
      </c>
      <c r="TM212" s="14">
        <v>13963713350</v>
      </c>
      <c r="TN212" s="14">
        <v>2660548</v>
      </c>
      <c r="TO212" s="14">
        <v>141137383650</v>
      </c>
      <c r="TP212" s="14">
        <v>6141244</v>
      </c>
      <c r="TQ212" s="15">
        <v>351233996237</v>
      </c>
      <c r="TR212" s="15">
        <v>-584211</v>
      </c>
      <c r="TS212" s="15">
        <v>92669682900</v>
      </c>
      <c r="TT212" s="15">
        <v>-74554</v>
      </c>
      <c r="TU212" s="15">
        <v>43436154315</v>
      </c>
      <c r="TV212" s="14">
        <v>-158224</v>
      </c>
      <c r="TW212" s="14">
        <v>15916861870</v>
      </c>
      <c r="TX212" s="14"/>
      <c r="TY212" s="14"/>
      <c r="TZ212" s="14">
        <v>-81067</v>
      </c>
      <c r="UA212" s="15">
        <v>55485081000</v>
      </c>
      <c r="UB212" s="15">
        <v>-2703</v>
      </c>
      <c r="UC212" s="15">
        <v>1314842900</v>
      </c>
      <c r="UD212" s="15">
        <v>-388795</v>
      </c>
      <c r="UE212" s="15">
        <v>59847080250</v>
      </c>
      <c r="UF212" s="14">
        <v>-213153</v>
      </c>
      <c r="UG212" s="14">
        <v>46192611115</v>
      </c>
      <c r="UH212" s="14">
        <v>-86920</v>
      </c>
      <c r="UI212" s="14">
        <v>15908117500</v>
      </c>
      <c r="UJ212" s="14">
        <v>-101907</v>
      </c>
      <c r="UK212" s="15">
        <v>33291035540</v>
      </c>
      <c r="UL212" s="15">
        <v>-8920</v>
      </c>
      <c r="UM212" s="15">
        <v>2746269500</v>
      </c>
      <c r="UN212" s="15">
        <v>1087211</v>
      </c>
      <c r="UO212" s="15">
        <v>63616041450</v>
      </c>
      <c r="UP212" s="14">
        <v>-721445</v>
      </c>
      <c r="UQ212" s="14">
        <v>48849490200</v>
      </c>
      <c r="UR212" s="14">
        <v>-87710</v>
      </c>
      <c r="US212" s="14">
        <v>3957106500</v>
      </c>
      <c r="UT212" s="14">
        <v>-739183</v>
      </c>
      <c r="UU212" s="15">
        <v>19957938000</v>
      </c>
      <c r="UV212" s="15">
        <v>-766607</v>
      </c>
      <c r="UW212" s="15">
        <v>30331113309</v>
      </c>
      <c r="UX212" s="15">
        <v>-286483</v>
      </c>
      <c r="UY212" s="15">
        <v>58952089900</v>
      </c>
      <c r="UZ212" s="14">
        <v>71062</v>
      </c>
      <c r="VA212" s="14">
        <v>13378632605</v>
      </c>
      <c r="VB212" s="14">
        <v>-164608</v>
      </c>
      <c r="VC212" s="14">
        <v>25273715600</v>
      </c>
      <c r="VD212" s="14">
        <v>-569961</v>
      </c>
      <c r="VE212" s="15">
        <v>58664358000</v>
      </c>
      <c r="VF212" s="15">
        <v>501293</v>
      </c>
      <c r="VG212" s="15">
        <v>44738404300</v>
      </c>
      <c r="VH212" s="15">
        <v>-154257</v>
      </c>
      <c r="VI212" s="15">
        <v>3611808600</v>
      </c>
      <c r="VJ212" s="14">
        <v>-68790</v>
      </c>
      <c r="VK212" s="14">
        <v>4196706950</v>
      </c>
      <c r="VL212" s="14">
        <v>14437</v>
      </c>
      <c r="VM212" s="14">
        <v>24120055600</v>
      </c>
      <c r="VN212" s="14">
        <v>-98384</v>
      </c>
      <c r="VO212" s="15">
        <v>22742645100</v>
      </c>
      <c r="VP212" s="15">
        <v>-64821</v>
      </c>
      <c r="VQ212" s="15">
        <v>18334304950</v>
      </c>
      <c r="VR212" s="15">
        <v>40558</v>
      </c>
      <c r="VS212" s="15">
        <v>3409103200</v>
      </c>
      <c r="VT212" s="14">
        <v>-921367</v>
      </c>
      <c r="VU212" s="14">
        <v>74042807020</v>
      </c>
      <c r="VV212" s="14">
        <v>-831299</v>
      </c>
      <c r="VW212" s="14">
        <v>18337995915</v>
      </c>
      <c r="VX212" s="14">
        <v>-157766</v>
      </c>
      <c r="VY212" s="15">
        <v>3666205380</v>
      </c>
      <c r="VZ212" s="15">
        <v>-51985</v>
      </c>
      <c r="WA212" s="15">
        <v>5212881850</v>
      </c>
      <c r="WB212" s="15">
        <v>4723</v>
      </c>
      <c r="WC212" s="15">
        <v>11691737270</v>
      </c>
      <c r="WD212" s="14">
        <v>40159</v>
      </c>
      <c r="WE212" s="14">
        <v>141479546410</v>
      </c>
      <c r="WF212" s="14">
        <v>-90975</v>
      </c>
      <c r="WG212" s="14">
        <v>15600067405</v>
      </c>
      <c r="WH212" s="14">
        <v>-421285</v>
      </c>
      <c r="WI212" s="15">
        <v>80570527070</v>
      </c>
      <c r="WJ212" s="15">
        <v>-178419</v>
      </c>
      <c r="WK212" s="15">
        <v>12583741000</v>
      </c>
      <c r="WL212" s="15">
        <v>-57506</v>
      </c>
      <c r="WM212" s="15">
        <v>5920838800</v>
      </c>
      <c r="WN212" s="14">
        <v>899009</v>
      </c>
      <c r="WO212" s="14">
        <v>121991573005</v>
      </c>
      <c r="WP212" s="14">
        <v>113430</v>
      </c>
      <c r="WQ212" s="14">
        <v>6072205500</v>
      </c>
      <c r="WR212" s="14">
        <v>-64457</v>
      </c>
      <c r="WS212" s="15">
        <v>8135967550</v>
      </c>
      <c r="WT212" s="15">
        <v>268609</v>
      </c>
      <c r="WU212" s="15">
        <v>16372907940</v>
      </c>
      <c r="WV212" s="15">
        <v>-93575</v>
      </c>
      <c r="WW212" s="15">
        <v>61476282900</v>
      </c>
      <c r="WX212" s="14">
        <v>-169114</v>
      </c>
      <c r="WY212" s="14">
        <v>13224873540</v>
      </c>
      <c r="WZ212" s="14">
        <v>51551</v>
      </c>
      <c r="XA212" s="14">
        <v>7147967000</v>
      </c>
      <c r="XB212" s="14">
        <v>-12841</v>
      </c>
      <c r="XC212" s="15">
        <v>9567245250</v>
      </c>
      <c r="XD212" s="15">
        <v>252127</v>
      </c>
      <c r="XE212" s="15">
        <v>29069019160</v>
      </c>
      <c r="XF212" s="15">
        <v>-25909</v>
      </c>
      <c r="XG212" s="15">
        <v>61685614210</v>
      </c>
      <c r="XH212" s="14">
        <v>631523</v>
      </c>
      <c r="XI212" s="14">
        <v>29389518200</v>
      </c>
      <c r="XJ212" s="14">
        <v>93583</v>
      </c>
      <c r="XK212" s="14">
        <v>4457179000</v>
      </c>
      <c r="XL212" s="14">
        <v>44886</v>
      </c>
      <c r="XM212" s="15">
        <v>37280770050</v>
      </c>
      <c r="XN212" s="15">
        <v>277845</v>
      </c>
      <c r="XO212" s="15">
        <v>42798755350</v>
      </c>
      <c r="XP212" s="15">
        <v>3751</v>
      </c>
      <c r="XQ212" s="15">
        <v>4331345400</v>
      </c>
      <c r="XR212" s="14">
        <v>564</v>
      </c>
      <c r="XS212" s="14">
        <v>4350585870</v>
      </c>
      <c r="XT212" s="14">
        <v>1907</v>
      </c>
      <c r="XU212" s="14">
        <v>264644558780</v>
      </c>
      <c r="XV212" s="14">
        <v>0</v>
      </c>
      <c r="XW212" s="15">
        <v>20658853800</v>
      </c>
      <c r="XX212" s="15">
        <v>75759</v>
      </c>
      <c r="XY212" s="15">
        <v>90381373225</v>
      </c>
      <c r="XZ212" s="15">
        <v>-502355</v>
      </c>
      <c r="YA212" s="15">
        <v>67027526000</v>
      </c>
      <c r="YB212" s="14">
        <v>-104938</v>
      </c>
      <c r="YC212" s="14">
        <v>5557844500</v>
      </c>
      <c r="YD212" s="14">
        <v>-319768</v>
      </c>
      <c r="YE212" s="14">
        <v>13617292410</v>
      </c>
      <c r="YF212" s="14">
        <v>29573</v>
      </c>
      <c r="YG212" s="15">
        <v>3649570150</v>
      </c>
      <c r="YH212" s="15">
        <v>356043</v>
      </c>
      <c r="YI212" s="15">
        <v>89107763000</v>
      </c>
      <c r="YJ212" s="15">
        <v>-97329</v>
      </c>
      <c r="YK212" s="15">
        <v>6337303205</v>
      </c>
      <c r="YL212" s="14">
        <v>22589</v>
      </c>
      <c r="YM212" s="14">
        <v>6560733500</v>
      </c>
      <c r="YN212" s="14">
        <v>-137632</v>
      </c>
      <c r="YO212" s="14">
        <v>7346141520</v>
      </c>
      <c r="YP212" s="14">
        <v>10860</v>
      </c>
      <c r="YQ212" s="15">
        <v>4797594500</v>
      </c>
      <c r="YR212" s="15">
        <v>-109778</v>
      </c>
      <c r="YS212" s="15">
        <v>36403735660</v>
      </c>
      <c r="YT212" s="15">
        <v>-321864</v>
      </c>
      <c r="YU212" s="15">
        <v>8527539960</v>
      </c>
      <c r="YV212" s="14">
        <v>57736</v>
      </c>
      <c r="YW212" s="14">
        <v>51845758330</v>
      </c>
      <c r="YX212" s="14">
        <v>24195</v>
      </c>
      <c r="YY212" s="14">
        <v>13145232500</v>
      </c>
      <c r="YZ212" s="14">
        <v>652842</v>
      </c>
      <c r="ZA212" s="15">
        <v>438044324132</v>
      </c>
      <c r="ZB212" s="15">
        <v>-1033</v>
      </c>
      <c r="ZC212" s="15">
        <v>1170014845</v>
      </c>
      <c r="ZD212" s="15">
        <v>-14196</v>
      </c>
      <c r="ZE212" s="15">
        <v>718353685</v>
      </c>
      <c r="ZF212" s="14">
        <v>29568</v>
      </c>
      <c r="ZG212" s="14">
        <v>105928401385</v>
      </c>
      <c r="ZH212" s="14">
        <v>-43329</v>
      </c>
      <c r="ZI212" s="14">
        <v>88485120650</v>
      </c>
      <c r="ZJ212" s="14">
        <v>268670</v>
      </c>
      <c r="ZK212" s="15">
        <v>36853546550</v>
      </c>
      <c r="ZL212" s="15">
        <v>22302</v>
      </c>
      <c r="ZM212" s="15">
        <v>2428246250</v>
      </c>
      <c r="ZN212" s="15">
        <v>-147730</v>
      </c>
      <c r="ZO212" s="15">
        <v>77857117390</v>
      </c>
      <c r="ZP212" s="14">
        <v>-415026</v>
      </c>
      <c r="ZQ212" s="14">
        <v>28589439100</v>
      </c>
      <c r="ZR212" s="14">
        <v>92639</v>
      </c>
      <c r="ZS212" s="14">
        <v>38149812691</v>
      </c>
      <c r="ZT212" s="14">
        <v>-484293</v>
      </c>
      <c r="ZU212" s="15">
        <v>19070948070</v>
      </c>
      <c r="ZV212" s="15">
        <v>-52946</v>
      </c>
      <c r="ZW212" s="15">
        <v>21117786750</v>
      </c>
      <c r="ZX212" s="15">
        <v>-583801</v>
      </c>
      <c r="ZY212" s="15">
        <v>78036233600</v>
      </c>
      <c r="ZZ212" s="14">
        <v>77975</v>
      </c>
      <c r="AAA212" s="14">
        <v>11944742850</v>
      </c>
      <c r="AAB212" s="14">
        <v>-1141156</v>
      </c>
      <c r="AAC212" s="14">
        <v>46810041950</v>
      </c>
      <c r="AAD212" s="14">
        <v>-47208</v>
      </c>
      <c r="AAE212" s="15">
        <v>12806729945</v>
      </c>
      <c r="AAF212" s="15">
        <v>-96817</v>
      </c>
      <c r="AAG212" s="15">
        <v>8954136320</v>
      </c>
      <c r="AAH212" s="15">
        <v>-107021</v>
      </c>
      <c r="AAI212" s="15">
        <v>19876205950</v>
      </c>
      <c r="AAJ212" s="14">
        <v>-81643</v>
      </c>
      <c r="AAK212" s="14">
        <v>19030793550</v>
      </c>
      <c r="AAL212" s="14">
        <v>-283621</v>
      </c>
      <c r="AAM212" s="14">
        <v>253600122610</v>
      </c>
      <c r="AAN212" s="14">
        <v>-471</v>
      </c>
      <c r="AAO212" s="15">
        <v>5285270900</v>
      </c>
      <c r="AAP212" s="15">
        <v>-212022</v>
      </c>
      <c r="AAQ212" s="15">
        <v>34233652925</v>
      </c>
      <c r="AAR212" s="15">
        <v>22171</v>
      </c>
      <c r="AAS212" s="15">
        <v>13991629600</v>
      </c>
      <c r="AAT212" s="14">
        <v>19628</v>
      </c>
      <c r="AAU212" s="14">
        <v>1234299400</v>
      </c>
      <c r="AAV212" s="14">
        <v>2352072</v>
      </c>
      <c r="AAW212" s="14">
        <v>167868761550</v>
      </c>
      <c r="AAX212" s="14">
        <v>-763056</v>
      </c>
      <c r="AAY212" s="15">
        <v>45681376090</v>
      </c>
      <c r="AAZ212" s="15">
        <v>125</v>
      </c>
      <c r="ABA212" s="15">
        <v>4304294960</v>
      </c>
      <c r="ABB212" s="15">
        <v>-2709</v>
      </c>
      <c r="ABC212" s="15">
        <v>1578548295</v>
      </c>
      <c r="ABD212" s="14">
        <v>9854</v>
      </c>
      <c r="ABE212" s="14">
        <v>41473944895</v>
      </c>
      <c r="ABF212" s="14">
        <v>-43382</v>
      </c>
      <c r="ABG212" s="14">
        <v>49144356227</v>
      </c>
      <c r="ABH212" s="14">
        <v>-58771</v>
      </c>
      <c r="ABI212" s="15">
        <v>2854007430</v>
      </c>
      <c r="ABJ212" s="15">
        <v>-17338</v>
      </c>
      <c r="ABK212" s="15">
        <v>6608936285</v>
      </c>
      <c r="ABL212" s="15">
        <v>18434</v>
      </c>
      <c r="ABM212" s="15">
        <v>6033741590</v>
      </c>
      <c r="ABN212" s="14">
        <v>-22792</v>
      </c>
      <c r="ABO212" s="14">
        <v>3588496440</v>
      </c>
      <c r="ABP212" s="14">
        <v>127743</v>
      </c>
      <c r="ABQ212" s="14">
        <v>14992380100</v>
      </c>
      <c r="ABR212" s="14">
        <v>76163</v>
      </c>
      <c r="ABS212" s="15">
        <v>91829277070</v>
      </c>
      <c r="ABT212" s="15">
        <v>-81856</v>
      </c>
      <c r="ABU212" s="15">
        <v>6308999865</v>
      </c>
      <c r="ABV212" s="15">
        <v>-151614</v>
      </c>
      <c r="ABW212" s="15">
        <v>30985978515</v>
      </c>
      <c r="ABX212" s="14">
        <v>-127673</v>
      </c>
      <c r="ABY212" s="14">
        <v>20424099100</v>
      </c>
      <c r="ABZ212" s="14">
        <v>-7312440</v>
      </c>
      <c r="ACA212" s="14">
        <v>671079758300</v>
      </c>
      <c r="ACB212" s="14">
        <v>-141093</v>
      </c>
      <c r="ACC212" s="15">
        <v>5395481570</v>
      </c>
      <c r="ACD212" s="15">
        <v>-16254</v>
      </c>
      <c r="ACE212" s="15">
        <v>15122662570</v>
      </c>
      <c r="ACF212" s="15">
        <v>-11700</v>
      </c>
      <c r="ACG212" s="15">
        <v>83204309510</v>
      </c>
      <c r="ACH212" s="14">
        <v>-45168</v>
      </c>
      <c r="ACI212" s="14">
        <v>20363426900</v>
      </c>
      <c r="ACJ212" s="14">
        <v>425</v>
      </c>
      <c r="ACK212" s="14">
        <v>1602304730</v>
      </c>
      <c r="ACL212" s="14">
        <v>-20351</v>
      </c>
      <c r="ACM212" s="15">
        <v>8975678650</v>
      </c>
      <c r="ACN212" s="15">
        <v>-1658</v>
      </c>
      <c r="ACO212" s="15">
        <v>2005017845</v>
      </c>
      <c r="ACP212" s="15">
        <v>-238871</v>
      </c>
      <c r="ACQ212" s="15">
        <v>14236395785</v>
      </c>
      <c r="ACR212" s="14">
        <v>40956</v>
      </c>
      <c r="ACS212" s="14">
        <v>1153908600</v>
      </c>
      <c r="ACT212" s="14">
        <v>-11323</v>
      </c>
      <c r="ACU212" s="14">
        <v>30248743995</v>
      </c>
      <c r="ACV212" s="14">
        <v>-198313</v>
      </c>
      <c r="ACW212" s="15">
        <v>12814373030</v>
      </c>
      <c r="ACX212" s="15">
        <v>-13150</v>
      </c>
      <c r="ACY212" s="15">
        <v>16781018975</v>
      </c>
      <c r="ACZ212" s="15">
        <v>89993</v>
      </c>
      <c r="ADA212" s="15">
        <v>608947270040</v>
      </c>
      <c r="ADB212" s="14">
        <v>664675</v>
      </c>
      <c r="ADC212" s="14">
        <v>77075444700</v>
      </c>
      <c r="ADD212" s="14">
        <v>1206</v>
      </c>
      <c r="ADE212" s="14">
        <v>13680538465</v>
      </c>
      <c r="ADF212" s="14">
        <v>-269472</v>
      </c>
      <c r="ADG212" s="15">
        <v>46520789970</v>
      </c>
      <c r="ADH212" s="15">
        <v>-10347</v>
      </c>
      <c r="ADI212" s="15">
        <v>24102282237</v>
      </c>
      <c r="ADJ212" s="15">
        <v>18906</v>
      </c>
      <c r="ADK212" s="15">
        <v>14963908300</v>
      </c>
      <c r="ADL212" s="14">
        <v>-229733</v>
      </c>
      <c r="ADM212" s="14">
        <v>159158002250</v>
      </c>
      <c r="ADN212" s="14">
        <v>-32353</v>
      </c>
      <c r="ADO212" s="14">
        <v>6050695615</v>
      </c>
      <c r="ADP212" s="14">
        <v>777100</v>
      </c>
      <c r="ADQ212" s="15">
        <v>45785694700</v>
      </c>
      <c r="ADR212" s="15">
        <v>-47251</v>
      </c>
      <c r="ADS212" s="15">
        <v>46840639505</v>
      </c>
      <c r="ADT212" s="15">
        <v>-308</v>
      </c>
      <c r="ADU212" s="15">
        <v>1321864860</v>
      </c>
      <c r="ADV212" s="14">
        <v>-3407</v>
      </c>
      <c r="ADW212" s="14">
        <v>2691595615</v>
      </c>
      <c r="ADX212" s="14">
        <v>-7342</v>
      </c>
      <c r="ADY212" s="14">
        <v>10682902055</v>
      </c>
      <c r="ADZ212" s="14">
        <v>-42682</v>
      </c>
      <c r="AEA212" s="15">
        <v>453189630055</v>
      </c>
      <c r="AEB212" s="15">
        <v>159596</v>
      </c>
      <c r="AEC212" s="15">
        <v>61002324060</v>
      </c>
      <c r="AED212" s="15">
        <v>-35326</v>
      </c>
      <c r="AEE212" s="15">
        <v>40770169255</v>
      </c>
      <c r="AEF212" s="14">
        <v>-9844</v>
      </c>
      <c r="AEG212" s="14">
        <v>5635808850</v>
      </c>
      <c r="AEH212" s="14">
        <v>-3958</v>
      </c>
      <c r="AEI212" s="14">
        <v>36254884175</v>
      </c>
      <c r="AEJ212" s="14">
        <v>2981</v>
      </c>
      <c r="AEK212" s="15">
        <v>1902496665</v>
      </c>
      <c r="AEL212" s="15">
        <v>-1238</v>
      </c>
      <c r="AEM212" s="15">
        <v>9645017720</v>
      </c>
      <c r="AEN212" s="15">
        <v>2191</v>
      </c>
      <c r="AEO212" s="15">
        <v>367099410</v>
      </c>
      <c r="AEP212" s="14">
        <v>43346</v>
      </c>
      <c r="AEQ212" s="14">
        <v>191096547697</v>
      </c>
      <c r="AER212" s="14">
        <v>-45231</v>
      </c>
      <c r="AES212" s="14">
        <v>2958582060</v>
      </c>
      <c r="AET212" s="14">
        <v>-5870</v>
      </c>
      <c r="AEU212" s="15">
        <v>7379397200</v>
      </c>
      <c r="AEV212" s="15">
        <v>-2047</v>
      </c>
      <c r="AEW212" s="15">
        <v>1262071200</v>
      </c>
      <c r="AEX212" s="15">
        <v>-7870</v>
      </c>
      <c r="AEY212" s="15">
        <v>62085297040</v>
      </c>
      <c r="AEZ212" s="14">
        <v>-306143</v>
      </c>
      <c r="AFA212" s="14">
        <v>47774984370</v>
      </c>
      <c r="AFB212" s="14">
        <v>1224</v>
      </c>
      <c r="AFC212" s="14">
        <v>7165782690</v>
      </c>
      <c r="AFD212" s="14">
        <v>-26698</v>
      </c>
      <c r="AFE212" s="15">
        <v>2859254100</v>
      </c>
      <c r="AFF212" s="15">
        <v>0</v>
      </c>
      <c r="AFG212" s="15">
        <v>5302002035</v>
      </c>
      <c r="AFH212" s="15">
        <v>7897</v>
      </c>
      <c r="AFI212" s="15">
        <v>7210341830</v>
      </c>
      <c r="AFJ212" s="14">
        <v>0</v>
      </c>
      <c r="AFK212" s="14"/>
      <c r="AFL212" s="14">
        <v>838800</v>
      </c>
      <c r="AFM212" s="14">
        <v>366251270240</v>
      </c>
      <c r="AFN212" s="14">
        <v>0</v>
      </c>
      <c r="AFO212" s="15"/>
      <c r="AFP212" s="15">
        <v>0</v>
      </c>
      <c r="AFQ212" s="15"/>
      <c r="AFR212" s="15">
        <v>0</v>
      </c>
      <c r="AFS212" s="15"/>
      <c r="AFT212" s="14">
        <v>0</v>
      </c>
      <c r="AFU212" s="14"/>
      <c r="AFV212" s="14">
        <v>0</v>
      </c>
      <c r="AFW212" s="14"/>
      <c r="AFX212" s="14">
        <v>0</v>
      </c>
      <c r="AFY212" s="15"/>
      <c r="AFZ212" s="15">
        <v>0</v>
      </c>
      <c r="AGA212" s="15"/>
      <c r="AGB212" s="15">
        <v>0</v>
      </c>
      <c r="AGC212" s="15"/>
      <c r="AGD212" s="14">
        <v>0</v>
      </c>
      <c r="AGE212" s="14"/>
      <c r="AGF212" s="14">
        <v>0</v>
      </c>
      <c r="AGG212" s="14"/>
      <c r="AGH212" s="14">
        <v>0</v>
      </c>
      <c r="AGI212" s="15"/>
      <c r="AGJ212" s="15">
        <v>6696</v>
      </c>
      <c r="AGK212" s="15">
        <v>623217250</v>
      </c>
      <c r="AGL212" s="15">
        <v>130971</v>
      </c>
      <c r="AGM212" s="15">
        <v>95773596400</v>
      </c>
      <c r="AGN212" s="14">
        <v>1240198</v>
      </c>
      <c r="AGO212" s="14">
        <v>73244243000</v>
      </c>
      <c r="AGP212" s="14">
        <v>10136</v>
      </c>
      <c r="AGQ212" s="14">
        <v>3070437600</v>
      </c>
      <c r="AGR212" s="14">
        <v>0</v>
      </c>
      <c r="AGS212" s="15"/>
      <c r="AGT212" s="15">
        <v>0</v>
      </c>
      <c r="AGU212" s="15"/>
      <c r="AGV212" s="15">
        <v>0</v>
      </c>
      <c r="AGW212" s="15"/>
      <c r="AGX212" s="14">
        <v>0</v>
      </c>
      <c r="AGY212" s="14"/>
      <c r="AGZ212" s="14">
        <v>0</v>
      </c>
      <c r="AHA212" s="14"/>
      <c r="AHB212" s="14">
        <v>0</v>
      </c>
      <c r="AHC212" s="15"/>
      <c r="AHD212" s="15">
        <v>0</v>
      </c>
      <c r="AHE212" s="15"/>
      <c r="AHF212" s="15">
        <v>-1399253</v>
      </c>
      <c r="AHG212" s="15">
        <v>179423720180</v>
      </c>
      <c r="AHH212" s="14">
        <v>0</v>
      </c>
      <c r="AHI212" s="14"/>
      <c r="AHJ212" s="14">
        <v>0</v>
      </c>
      <c r="AHK212" s="14"/>
      <c r="AHL212" s="14">
        <v>0</v>
      </c>
      <c r="AHM212" s="15"/>
      <c r="AHN212" s="15">
        <v>0</v>
      </c>
      <c r="AHO212" s="15"/>
      <c r="AHP212" s="15">
        <v>0</v>
      </c>
      <c r="AHQ212" s="15"/>
      <c r="AHR212" s="14">
        <v>225632</v>
      </c>
      <c r="AHS212" s="14">
        <v>21622106050</v>
      </c>
      <c r="AHT212" s="14">
        <v>0</v>
      </c>
      <c r="AHU212" s="14"/>
      <c r="AHV212" s="14">
        <v>0</v>
      </c>
      <c r="AHW212" s="15"/>
      <c r="AHX212" s="15">
        <v>0</v>
      </c>
      <c r="AHY212" s="15"/>
      <c r="AHZ212" s="15">
        <v>0</v>
      </c>
      <c r="AIA212" s="15"/>
      <c r="AIB212" s="14">
        <v>0</v>
      </c>
      <c r="AIC212" s="14"/>
      <c r="AID212" s="14">
        <v>209594</v>
      </c>
      <c r="AIE212" s="14">
        <v>22102059400</v>
      </c>
      <c r="AIF212" s="14">
        <v>0</v>
      </c>
      <c r="AIG212" s="15"/>
      <c r="AIH212" s="15">
        <v>0</v>
      </c>
      <c r="AII212" s="15"/>
      <c r="AIJ212" s="15">
        <v>0</v>
      </c>
      <c r="AIK212" s="15"/>
      <c r="AIL212" s="14">
        <v>-2321</v>
      </c>
      <c r="AIM212" s="14">
        <v>1687474550</v>
      </c>
      <c r="AIN212" s="14">
        <v>0</v>
      </c>
      <c r="AIO212" s="14"/>
      <c r="AIP212" s="14">
        <v>0</v>
      </c>
      <c r="AIQ212" s="15"/>
      <c r="AIR212" s="15">
        <v>0</v>
      </c>
      <c r="AIS212" s="15"/>
      <c r="AIT212" s="15">
        <v>0</v>
      </c>
      <c r="AIU212" s="15"/>
      <c r="AIV212" s="14">
        <v>0</v>
      </c>
      <c r="AIW212" s="14"/>
      <c r="AIX212" s="14">
        <v>16247</v>
      </c>
      <c r="AIY212" s="14">
        <v>5374138170</v>
      </c>
      <c r="AIZ212" s="14">
        <v>0</v>
      </c>
      <c r="AJA212" s="15"/>
      <c r="AJB212" s="15">
        <v>16557</v>
      </c>
      <c r="AJC212" s="15">
        <v>13683076320</v>
      </c>
      <c r="AJD212" s="15">
        <v>16326</v>
      </c>
      <c r="AJE212" s="15">
        <v>909743800</v>
      </c>
      <c r="AJF212" s="14">
        <v>0</v>
      </c>
      <c r="AJG212" s="14"/>
      <c r="AJH212" s="14">
        <v>0</v>
      </c>
      <c r="AJI212" s="14"/>
      <c r="AJJ212" s="14">
        <v>0</v>
      </c>
      <c r="AJK212" s="15"/>
      <c r="AJL212" s="15">
        <v>0</v>
      </c>
      <c r="AJM212" s="15">
        <v>0</v>
      </c>
      <c r="AJN212" s="15">
        <v>0</v>
      </c>
      <c r="AJO212" s="15"/>
      <c r="AJP212" s="14">
        <v>0</v>
      </c>
      <c r="AJQ212" s="14"/>
      <c r="AJR212" s="14">
        <v>0</v>
      </c>
      <c r="AJS212" s="14"/>
      <c r="AJT212" s="14">
        <v>0</v>
      </c>
      <c r="AJU212" s="15"/>
      <c r="AJV212" s="15">
        <v>0</v>
      </c>
      <c r="AJW212" s="15"/>
      <c r="AJX212" s="15">
        <v>0</v>
      </c>
      <c r="AJY212" s="15"/>
      <c r="AJZ212" s="14">
        <v>0</v>
      </c>
      <c r="AKA212" s="14"/>
      <c r="AKB212" s="14">
        <v>0</v>
      </c>
      <c r="AKC212" s="14">
        <v>16855500</v>
      </c>
      <c r="AKD212" s="14">
        <v>0</v>
      </c>
      <c r="AKE212" s="15"/>
      <c r="AKF212" s="15">
        <v>0</v>
      </c>
      <c r="AKG212" s="15"/>
      <c r="AKH212" s="15">
        <v>0</v>
      </c>
      <c r="AKI212" s="15"/>
      <c r="AKJ212" s="14">
        <v>0</v>
      </c>
      <c r="AKK212" s="14"/>
      <c r="AKL212" s="14">
        <v>-3597</v>
      </c>
      <c r="AKM212" s="14">
        <v>9060775250</v>
      </c>
      <c r="AKN212" s="14">
        <v>0</v>
      </c>
      <c r="AKO212" s="15"/>
      <c r="AKP212" s="15">
        <v>0</v>
      </c>
      <c r="AKQ212" s="15"/>
      <c r="AKR212" s="15">
        <v>0</v>
      </c>
      <c r="AKS212" s="15"/>
      <c r="AKT212" s="14">
        <v>0</v>
      </c>
      <c r="AKU212" s="14"/>
      <c r="AKV212" s="14">
        <v>0</v>
      </c>
      <c r="AKW212" s="14"/>
      <c r="AKX212" s="14">
        <v>0</v>
      </c>
      <c r="AKY212" s="15"/>
      <c r="AKZ212" s="15">
        <v>0</v>
      </c>
      <c r="ALA212" s="15"/>
      <c r="ALB212" s="15">
        <v>0</v>
      </c>
      <c r="ALC212" s="15"/>
      <c r="ALD212" s="14">
        <v>0</v>
      </c>
      <c r="ALE212" s="14"/>
      <c r="ALF212" s="14">
        <v>0</v>
      </c>
      <c r="ALG212" s="14"/>
      <c r="ALH212" s="14">
        <v>0</v>
      </c>
      <c r="ALI212" s="15"/>
      <c r="ALJ212" s="15">
        <v>0</v>
      </c>
      <c r="ALK212" s="15"/>
      <c r="ALL212" s="15">
        <v>0</v>
      </c>
      <c r="ALM212" s="15"/>
      <c r="ALN212" s="14">
        <v>0</v>
      </c>
      <c r="ALO212" s="14"/>
      <c r="ALP212" s="14">
        <v>0</v>
      </c>
      <c r="ALQ212" s="14"/>
      <c r="ALR212" s="14">
        <v>0</v>
      </c>
      <c r="ALS212" s="15"/>
      <c r="ALT212" s="15">
        <v>-11794</v>
      </c>
      <c r="ALU212" s="15">
        <v>1363835670</v>
      </c>
      <c r="ALV212" s="15">
        <v>0</v>
      </c>
      <c r="ALW212" s="15"/>
      <c r="ALX212" s="14">
        <v>0</v>
      </c>
      <c r="ALY212" s="14"/>
      <c r="ALZ212" s="14">
        <v>0</v>
      </c>
      <c r="AMA212" s="14"/>
      <c r="AMB212" s="14">
        <v>0</v>
      </c>
      <c r="AMC212" s="15"/>
      <c r="AMD212" s="15">
        <v>0</v>
      </c>
      <c r="AME212" s="15"/>
      <c r="AMF212" s="15">
        <v>0</v>
      </c>
      <c r="AMG212" s="15"/>
      <c r="AMH212" s="14">
        <v>0</v>
      </c>
      <c r="AMI212" s="14"/>
      <c r="AMJ212" s="14">
        <v>0</v>
      </c>
      <c r="AMK212" s="14"/>
      <c r="AML212" s="14">
        <v>0</v>
      </c>
      <c r="AMM212" s="15"/>
      <c r="AMN212" s="15">
        <v>1839902</v>
      </c>
      <c r="AMO212" s="15">
        <v>447349769828</v>
      </c>
      <c r="AMP212" s="15">
        <v>0</v>
      </c>
      <c r="AMQ212" s="15"/>
      <c r="AMR212" s="14">
        <v>0</v>
      </c>
      <c r="AMS212" s="14"/>
      <c r="AMT212" s="14">
        <v>0</v>
      </c>
      <c r="AMU212" s="14"/>
      <c r="AMV212" s="14">
        <v>0</v>
      </c>
      <c r="AMW212" s="15"/>
      <c r="AMX212" s="15">
        <v>0</v>
      </c>
      <c r="AMY212" s="15"/>
      <c r="AMZ212" s="15">
        <v>0</v>
      </c>
      <c r="ANA212" s="15"/>
      <c r="ANB212" s="14">
        <v>0</v>
      </c>
      <c r="ANC212" s="14"/>
      <c r="AND212" s="14">
        <v>1114310</v>
      </c>
      <c r="ANE212" s="14">
        <v>125421483700</v>
      </c>
      <c r="ANF212" s="14">
        <v>-245874</v>
      </c>
      <c r="ANG212" s="15">
        <v>24220740000</v>
      </c>
      <c r="ANH212" s="15">
        <v>0</v>
      </c>
      <c r="ANI212" s="15"/>
    </row>
    <row r="213" spans="1:1049" x14ac:dyDescent="0.45">
      <c r="A213" s="13">
        <v>42551</v>
      </c>
      <c r="B213" s="14">
        <v>-4978841</v>
      </c>
      <c r="C213" s="14">
        <v>9270530238213</v>
      </c>
      <c r="D213" s="14"/>
      <c r="E213" s="14"/>
      <c r="F213" s="14">
        <v>50592731</v>
      </c>
      <c r="G213" s="15">
        <v>3056201162275</v>
      </c>
      <c r="H213" s="15"/>
      <c r="I213" s="15"/>
      <c r="J213" s="15">
        <v>-13443550</v>
      </c>
      <c r="K213" s="15">
        <v>1589658920116</v>
      </c>
      <c r="L213" s="14">
        <v>20840706</v>
      </c>
      <c r="M213" s="14">
        <v>1718469672454</v>
      </c>
      <c r="N213" s="14">
        <v>3478892</v>
      </c>
      <c r="O213" s="14">
        <v>863425385963</v>
      </c>
      <c r="P213" s="14">
        <v>14044065</v>
      </c>
      <c r="Q213" s="15">
        <v>2043850613763</v>
      </c>
      <c r="R213" s="15">
        <v>-8059437</v>
      </c>
      <c r="S213" s="15">
        <v>728947068900</v>
      </c>
      <c r="T213" s="15">
        <v>-12591427</v>
      </c>
      <c r="U213" s="15">
        <v>853525455868</v>
      </c>
      <c r="V213" s="14">
        <v>19378</v>
      </c>
      <c r="W213" s="14">
        <v>1086266868400</v>
      </c>
      <c r="X213" s="14">
        <v>-5810742</v>
      </c>
      <c r="Y213" s="14">
        <v>1494140330000</v>
      </c>
      <c r="Z213" s="14">
        <v>-6698901</v>
      </c>
      <c r="AA213" s="15">
        <v>1847757995630</v>
      </c>
      <c r="AB213" s="15">
        <v>1104093</v>
      </c>
      <c r="AC213" s="15">
        <v>599774190325</v>
      </c>
      <c r="AD213" s="15">
        <v>3134455</v>
      </c>
      <c r="AE213" s="15">
        <v>876293288645</v>
      </c>
      <c r="AF213" s="14">
        <v>-6617127</v>
      </c>
      <c r="AG213" s="14">
        <v>1051024126960</v>
      </c>
      <c r="AH213" s="14">
        <v>-5429356</v>
      </c>
      <c r="AI213" s="14">
        <v>687853001115</v>
      </c>
      <c r="AJ213" s="14">
        <v>-4319893</v>
      </c>
      <c r="AK213" s="15">
        <v>534010910000</v>
      </c>
      <c r="AL213" s="15">
        <v>3381267</v>
      </c>
      <c r="AM213" s="15">
        <v>727172087150</v>
      </c>
      <c r="AN213" s="15">
        <v>11241609</v>
      </c>
      <c r="AO213" s="15">
        <v>575552394600</v>
      </c>
      <c r="AP213" s="14"/>
      <c r="AQ213" s="14"/>
      <c r="AR213" s="14">
        <v>-684042</v>
      </c>
      <c r="AS213" s="14">
        <v>1271352060300</v>
      </c>
      <c r="AT213" s="14"/>
      <c r="AU213" s="15"/>
      <c r="AV213" s="15">
        <v>-80120</v>
      </c>
      <c r="AW213" s="15">
        <v>323361427585</v>
      </c>
      <c r="AX213" s="15">
        <v>-688912</v>
      </c>
      <c r="AY213" s="15">
        <v>30168970410</v>
      </c>
      <c r="AZ213" s="14">
        <v>-3994656</v>
      </c>
      <c r="BA213" s="14">
        <v>554534622200</v>
      </c>
      <c r="BB213" s="14"/>
      <c r="BC213" s="14"/>
      <c r="BD213" s="14">
        <v>-10419023</v>
      </c>
      <c r="BE213" s="15">
        <v>628699743700</v>
      </c>
      <c r="BF213" s="15">
        <v>-1016803</v>
      </c>
      <c r="BG213" s="15">
        <v>499463158000</v>
      </c>
      <c r="BH213" s="15">
        <v>-459667</v>
      </c>
      <c r="BI213" s="15">
        <v>810702192150</v>
      </c>
      <c r="BJ213" s="14">
        <v>2273020</v>
      </c>
      <c r="BK213" s="14">
        <v>646696275476</v>
      </c>
      <c r="BL213" s="14">
        <v>987474</v>
      </c>
      <c r="BM213" s="14">
        <v>716592888311</v>
      </c>
      <c r="BN213" s="14">
        <v>6201472</v>
      </c>
      <c r="BO213" s="15">
        <v>486055168500</v>
      </c>
      <c r="BP213" s="15">
        <v>3582406</v>
      </c>
      <c r="BQ213" s="15">
        <v>638547498193</v>
      </c>
      <c r="BR213" s="15">
        <v>-672583</v>
      </c>
      <c r="BS213" s="15">
        <v>317924659500</v>
      </c>
      <c r="BT213" s="14">
        <v>5376830</v>
      </c>
      <c r="BU213" s="14">
        <v>1146840755000</v>
      </c>
      <c r="BV213" s="14">
        <v>-563699</v>
      </c>
      <c r="BW213" s="14">
        <v>481340155466</v>
      </c>
      <c r="BX213" s="14">
        <v>6054869</v>
      </c>
      <c r="BY213" s="15">
        <v>515742197950</v>
      </c>
      <c r="BZ213" s="15">
        <v>-1018970</v>
      </c>
      <c r="CA213" s="15">
        <v>150574875800</v>
      </c>
      <c r="CB213" s="15">
        <v>-1172180</v>
      </c>
      <c r="CC213" s="15">
        <v>467111596834</v>
      </c>
      <c r="CD213" s="14"/>
      <c r="CE213" s="14"/>
      <c r="CF213" s="14"/>
      <c r="CG213" s="14"/>
      <c r="CH213" s="14"/>
      <c r="CI213" s="15"/>
      <c r="CJ213" s="15">
        <v>-432350</v>
      </c>
      <c r="CK213" s="15">
        <v>252545716200</v>
      </c>
      <c r="CL213" s="15">
        <v>658896</v>
      </c>
      <c r="CM213" s="15">
        <v>504832209000</v>
      </c>
      <c r="CN213" s="14"/>
      <c r="CO213" s="14"/>
      <c r="CP213" s="14">
        <v>4960207</v>
      </c>
      <c r="CQ213" s="14">
        <v>746633152748</v>
      </c>
      <c r="CR213" s="14">
        <v>735002</v>
      </c>
      <c r="CS213" s="15">
        <v>318841154500</v>
      </c>
      <c r="CT213" s="15">
        <v>3289440</v>
      </c>
      <c r="CU213" s="15">
        <v>569032233500</v>
      </c>
      <c r="CV213" s="15">
        <v>-279413</v>
      </c>
      <c r="CW213" s="15">
        <v>385741110584</v>
      </c>
      <c r="CX213" s="14">
        <v>323524</v>
      </c>
      <c r="CY213" s="14">
        <v>321457747156</v>
      </c>
      <c r="CZ213" s="14">
        <v>2770758</v>
      </c>
      <c r="DA213" s="14">
        <v>1063511835120</v>
      </c>
      <c r="DB213" s="14"/>
      <c r="DC213" s="15"/>
      <c r="DD213" s="15"/>
      <c r="DE213" s="15"/>
      <c r="DF213" s="15">
        <v>12608376</v>
      </c>
      <c r="DG213" s="15">
        <v>785213187100</v>
      </c>
      <c r="DH213" s="14">
        <v>139361</v>
      </c>
      <c r="DI213" s="14">
        <v>251224343950</v>
      </c>
      <c r="DJ213" s="14"/>
      <c r="DK213" s="14"/>
      <c r="DL213" s="14">
        <v>3250560</v>
      </c>
      <c r="DM213" s="15">
        <v>616167980650</v>
      </c>
      <c r="DN213" s="15">
        <v>-816672</v>
      </c>
      <c r="DO213" s="15">
        <v>356559491070</v>
      </c>
      <c r="DP213" s="15"/>
      <c r="DQ213" s="15"/>
      <c r="DR213" s="14"/>
      <c r="DS213" s="14"/>
      <c r="DT213" s="14">
        <v>707606</v>
      </c>
      <c r="DU213" s="14">
        <v>383724604322</v>
      </c>
      <c r="DV213" s="14">
        <v>1029947</v>
      </c>
      <c r="DW213" s="15">
        <v>356177806820</v>
      </c>
      <c r="DX213" s="15">
        <v>-176236</v>
      </c>
      <c r="DY213" s="15">
        <v>373504439671</v>
      </c>
      <c r="DZ213" s="15"/>
      <c r="EA213" s="15"/>
      <c r="EB213" s="14">
        <v>146667</v>
      </c>
      <c r="EC213" s="14">
        <v>102748903050</v>
      </c>
      <c r="ED213" s="14">
        <v>851983</v>
      </c>
      <c r="EE213" s="14">
        <v>571690753280</v>
      </c>
      <c r="EF213" s="14">
        <v>-69024</v>
      </c>
      <c r="EG213" s="15">
        <v>340417753435</v>
      </c>
      <c r="EH213" s="15">
        <v>415597</v>
      </c>
      <c r="EI213" s="15">
        <v>251407527650</v>
      </c>
      <c r="EJ213" s="15">
        <v>956715</v>
      </c>
      <c r="EK213" s="15">
        <v>238249456600</v>
      </c>
      <c r="EL213" s="14">
        <v>-7535668</v>
      </c>
      <c r="EM213" s="14">
        <v>449700063200</v>
      </c>
      <c r="EN213" s="14">
        <v>-286786</v>
      </c>
      <c r="EO213" s="14">
        <v>56675713350</v>
      </c>
      <c r="EP213" s="14">
        <v>-219113</v>
      </c>
      <c r="EQ213" s="15">
        <v>235590561996</v>
      </c>
      <c r="ER213" s="15">
        <v>-2080623</v>
      </c>
      <c r="ES213" s="15">
        <v>187289245500</v>
      </c>
      <c r="ET213" s="15">
        <v>891070</v>
      </c>
      <c r="EU213" s="15">
        <v>173188477750</v>
      </c>
      <c r="EV213" s="14">
        <v>-1609025</v>
      </c>
      <c r="EW213" s="14">
        <v>214638178300</v>
      </c>
      <c r="EX213" s="14">
        <v>-358893</v>
      </c>
      <c r="EY213" s="14">
        <v>215059994000</v>
      </c>
      <c r="EZ213" s="14">
        <v>-1971155</v>
      </c>
      <c r="FA213" s="15">
        <v>286702980870</v>
      </c>
      <c r="FB213" s="15">
        <v>-2157605</v>
      </c>
      <c r="FC213" s="15">
        <v>113989236350</v>
      </c>
      <c r="FD213" s="15">
        <v>-379433</v>
      </c>
      <c r="FE213" s="15">
        <v>141082227300</v>
      </c>
      <c r="FF213" s="14">
        <v>3247496</v>
      </c>
      <c r="FG213" s="14">
        <v>349444167000</v>
      </c>
      <c r="FH213" s="14"/>
      <c r="FI213" s="14"/>
      <c r="FJ213" s="14">
        <v>210355</v>
      </c>
      <c r="FK213" s="15">
        <v>22180178750</v>
      </c>
      <c r="FL213" s="15">
        <v>19000889</v>
      </c>
      <c r="FM213" s="15">
        <v>1262449637000</v>
      </c>
      <c r="FN213" s="15">
        <v>1358100</v>
      </c>
      <c r="FO213" s="15">
        <v>136546607595</v>
      </c>
      <c r="FP213" s="14"/>
      <c r="FQ213" s="14"/>
      <c r="FR213" s="14"/>
      <c r="FS213" s="14"/>
      <c r="FT213" s="14">
        <v>-41459</v>
      </c>
      <c r="FU213" s="15">
        <v>64748526050</v>
      </c>
      <c r="FV213" s="15">
        <v>2000493</v>
      </c>
      <c r="FW213" s="15">
        <v>178417304600</v>
      </c>
      <c r="FX213" s="15">
        <v>896396</v>
      </c>
      <c r="FY213" s="15">
        <v>241388005600</v>
      </c>
      <c r="FZ213" s="14">
        <v>1007124</v>
      </c>
      <c r="GA213" s="14">
        <v>116084507950</v>
      </c>
      <c r="GB213" s="14">
        <v>1044089</v>
      </c>
      <c r="GC213" s="14">
        <v>225720229990</v>
      </c>
      <c r="GD213" s="14">
        <v>-54371</v>
      </c>
      <c r="GE213" s="15">
        <v>152185425600</v>
      </c>
      <c r="GF213" s="15">
        <v>-717662</v>
      </c>
      <c r="GG213" s="15">
        <v>179236240945</v>
      </c>
      <c r="GH213" s="15">
        <v>400750</v>
      </c>
      <c r="GI213" s="15">
        <v>233889467550</v>
      </c>
      <c r="GJ213" s="14"/>
      <c r="GK213" s="14"/>
      <c r="GL213" s="14">
        <v>-4967429</v>
      </c>
      <c r="GM213" s="14">
        <v>426859495300</v>
      </c>
      <c r="GN213" s="14">
        <v>-383139</v>
      </c>
      <c r="GO213" s="15">
        <v>113728956320</v>
      </c>
      <c r="GP213" s="15">
        <v>-1511056</v>
      </c>
      <c r="GQ213" s="15">
        <v>67175980062</v>
      </c>
      <c r="GR213" s="15">
        <v>-861245</v>
      </c>
      <c r="GS213" s="15">
        <v>158934755350</v>
      </c>
      <c r="GT213" s="14">
        <v>126424</v>
      </c>
      <c r="GU213" s="14">
        <v>22232374650</v>
      </c>
      <c r="GV213" s="14">
        <v>91154</v>
      </c>
      <c r="GW213" s="14">
        <v>291888602000</v>
      </c>
      <c r="GX213" s="14">
        <v>2674926</v>
      </c>
      <c r="GY213" s="15">
        <v>506290891350</v>
      </c>
      <c r="GZ213" s="15">
        <v>10061017</v>
      </c>
      <c r="HA213" s="15">
        <v>744862262000</v>
      </c>
      <c r="HB213" s="15">
        <v>-5193966</v>
      </c>
      <c r="HC213" s="15">
        <v>314049562619</v>
      </c>
      <c r="HD213" s="14">
        <v>-571096</v>
      </c>
      <c r="HE213" s="14">
        <v>321280814074</v>
      </c>
      <c r="HF213" s="14"/>
      <c r="HG213" s="14"/>
      <c r="HH213" s="14">
        <v>1036101</v>
      </c>
      <c r="HI213" s="15">
        <v>154352625488</v>
      </c>
      <c r="HJ213" s="15">
        <v>11495867</v>
      </c>
      <c r="HK213" s="15">
        <v>406492282250</v>
      </c>
      <c r="HL213" s="15">
        <v>989882</v>
      </c>
      <c r="HM213" s="15">
        <v>258997767150</v>
      </c>
      <c r="HN213" s="14"/>
      <c r="HO213" s="14"/>
      <c r="HP213" s="14">
        <v>497022</v>
      </c>
      <c r="HQ213" s="14">
        <v>274040733475</v>
      </c>
      <c r="HR213" s="14">
        <v>2319594</v>
      </c>
      <c r="HS213" s="15">
        <v>448103399000</v>
      </c>
      <c r="HT213" s="15">
        <v>328424</v>
      </c>
      <c r="HU213" s="15">
        <v>69145464900</v>
      </c>
      <c r="HV213" s="15">
        <v>520628</v>
      </c>
      <c r="HW213" s="15">
        <v>187705914400</v>
      </c>
      <c r="HX213" s="14">
        <v>-533023</v>
      </c>
      <c r="HY213" s="14">
        <v>67783168200</v>
      </c>
      <c r="HZ213" s="14">
        <v>-461870</v>
      </c>
      <c r="IA213" s="14">
        <v>42851050340</v>
      </c>
      <c r="IB213" s="14">
        <v>-1812313</v>
      </c>
      <c r="IC213" s="15">
        <v>253506171850</v>
      </c>
      <c r="ID213" s="15">
        <v>821460</v>
      </c>
      <c r="IE213" s="15">
        <v>166410376600</v>
      </c>
      <c r="IF213" s="15">
        <v>-2199473</v>
      </c>
      <c r="IG213" s="15">
        <v>283253282000</v>
      </c>
      <c r="IH213" s="14">
        <v>-563615</v>
      </c>
      <c r="II213" s="14">
        <v>159632470255</v>
      </c>
      <c r="IJ213" s="14">
        <v>524105</v>
      </c>
      <c r="IK213" s="14">
        <v>188646792928</v>
      </c>
      <c r="IL213" s="14">
        <v>-1750</v>
      </c>
      <c r="IM213" s="15">
        <v>91817706520</v>
      </c>
      <c r="IN213" s="15">
        <v>-968879</v>
      </c>
      <c r="IO213" s="15">
        <v>161694916590</v>
      </c>
      <c r="IP213" s="15">
        <v>-1501559</v>
      </c>
      <c r="IQ213" s="15">
        <v>186362253000</v>
      </c>
      <c r="IR213" s="14">
        <v>529995</v>
      </c>
      <c r="IS213" s="14">
        <v>106094679700</v>
      </c>
      <c r="IT213" s="14">
        <v>1697050</v>
      </c>
      <c r="IU213" s="14">
        <v>147973146900</v>
      </c>
      <c r="IV213" s="14">
        <v>-1337977</v>
      </c>
      <c r="IW213" s="15">
        <v>131547049807</v>
      </c>
      <c r="IX213" s="15">
        <v>989946</v>
      </c>
      <c r="IY213" s="15">
        <v>218090102300</v>
      </c>
      <c r="IZ213" s="15">
        <v>1337381</v>
      </c>
      <c r="JA213" s="15">
        <v>336929451300</v>
      </c>
      <c r="JB213" s="14">
        <v>-1485348</v>
      </c>
      <c r="JC213" s="14">
        <v>127283179130</v>
      </c>
      <c r="JD213" s="14">
        <v>-96387</v>
      </c>
      <c r="JE213" s="14">
        <v>102369397400</v>
      </c>
      <c r="JF213" s="14"/>
      <c r="JG213" s="15"/>
      <c r="JH213" s="15">
        <v>-1911102</v>
      </c>
      <c r="JI213" s="15">
        <v>228046489100</v>
      </c>
      <c r="JJ213" s="15">
        <v>-443299</v>
      </c>
      <c r="JK213" s="15">
        <v>42794766100</v>
      </c>
      <c r="JL213" s="14">
        <v>-757152</v>
      </c>
      <c r="JM213" s="14">
        <v>184591433170</v>
      </c>
      <c r="JN213" s="14">
        <v>-473485</v>
      </c>
      <c r="JO213" s="14">
        <v>52006400000</v>
      </c>
      <c r="JP213" s="14">
        <v>3213448</v>
      </c>
      <c r="JQ213" s="15">
        <v>417771526000</v>
      </c>
      <c r="JR213" s="15">
        <v>9080</v>
      </c>
      <c r="JS213" s="15">
        <v>5215349425</v>
      </c>
      <c r="JT213" s="15">
        <v>-174227</v>
      </c>
      <c r="JU213" s="15">
        <v>160980624500</v>
      </c>
      <c r="JV213" s="14">
        <v>-285747</v>
      </c>
      <c r="JW213" s="14">
        <v>93908845000</v>
      </c>
      <c r="JX213" s="14"/>
      <c r="JY213" s="14"/>
      <c r="JZ213" s="14">
        <v>-220399</v>
      </c>
      <c r="KA213" s="15">
        <v>91149341800</v>
      </c>
      <c r="KB213" s="15">
        <v>-121548</v>
      </c>
      <c r="KC213" s="15">
        <v>17315044150</v>
      </c>
      <c r="KD213" s="15">
        <v>921240</v>
      </c>
      <c r="KE213" s="15">
        <v>130782718500</v>
      </c>
      <c r="KF213" s="14"/>
      <c r="KG213" s="14"/>
      <c r="KH213" s="14">
        <v>-376014</v>
      </c>
      <c r="KI213" s="14">
        <v>39790101600</v>
      </c>
      <c r="KJ213" s="14">
        <v>1018508</v>
      </c>
      <c r="KK213" s="15">
        <v>410216115500</v>
      </c>
      <c r="KL213" s="15">
        <v>595170</v>
      </c>
      <c r="KM213" s="15">
        <v>204212994280</v>
      </c>
      <c r="KN213" s="15">
        <v>2739575</v>
      </c>
      <c r="KO213" s="15">
        <v>188467767000</v>
      </c>
      <c r="KP213" s="14">
        <v>-95031</v>
      </c>
      <c r="KQ213" s="14">
        <v>262780058990</v>
      </c>
      <c r="KR213" s="14">
        <v>-288616</v>
      </c>
      <c r="KS213" s="14">
        <v>157962728058</v>
      </c>
      <c r="KT213" s="14">
        <v>-1640863</v>
      </c>
      <c r="KU213" s="15">
        <v>126102337000</v>
      </c>
      <c r="KV213" s="15">
        <v>967805</v>
      </c>
      <c r="KW213" s="15">
        <v>55984661400</v>
      </c>
      <c r="KX213" s="15">
        <v>-95658</v>
      </c>
      <c r="KY213" s="15">
        <v>252705889100</v>
      </c>
      <c r="KZ213" s="14">
        <v>422359</v>
      </c>
      <c r="LA213" s="14">
        <v>140616853200</v>
      </c>
      <c r="LB213" s="14"/>
      <c r="LC213" s="14"/>
      <c r="LD213" s="14"/>
      <c r="LE213" s="15"/>
      <c r="LF213" s="15">
        <v>22876</v>
      </c>
      <c r="LG213" s="15">
        <v>13090233500</v>
      </c>
      <c r="LH213" s="15">
        <v>426761</v>
      </c>
      <c r="LI213" s="15">
        <v>70811466100</v>
      </c>
      <c r="LJ213" s="14">
        <v>748450</v>
      </c>
      <c r="LK213" s="14">
        <v>458073220940</v>
      </c>
      <c r="LL213" s="14">
        <v>-1065029</v>
      </c>
      <c r="LM213" s="14">
        <v>375536459370</v>
      </c>
      <c r="LN213" s="14">
        <v>1266278</v>
      </c>
      <c r="LO213" s="15">
        <v>93948621048</v>
      </c>
      <c r="LP213" s="15">
        <v>160359</v>
      </c>
      <c r="LQ213" s="15">
        <v>51723124550</v>
      </c>
      <c r="LR213" s="15">
        <v>2351081</v>
      </c>
      <c r="LS213" s="15">
        <v>230791853800</v>
      </c>
      <c r="LT213" s="14">
        <v>-82900</v>
      </c>
      <c r="LU213" s="14">
        <v>31849252700</v>
      </c>
      <c r="LV213" s="14">
        <v>-1821773</v>
      </c>
      <c r="LW213" s="14">
        <v>208242164100</v>
      </c>
      <c r="LX213" s="14">
        <v>1106446</v>
      </c>
      <c r="LY213" s="15">
        <v>124753676720</v>
      </c>
      <c r="LZ213" s="15">
        <v>-155610</v>
      </c>
      <c r="MA213" s="15">
        <v>25996609000</v>
      </c>
      <c r="MB213" s="15">
        <v>-14717</v>
      </c>
      <c r="MC213" s="15">
        <v>47784723935</v>
      </c>
      <c r="MD213" s="14"/>
      <c r="ME213" s="14"/>
      <c r="MF213" s="14">
        <v>-45435</v>
      </c>
      <c r="MG213" s="14">
        <v>16152255550</v>
      </c>
      <c r="MH213" s="14"/>
      <c r="MI213" s="15"/>
      <c r="MJ213" s="15">
        <v>515474</v>
      </c>
      <c r="MK213" s="15">
        <v>300517346500</v>
      </c>
      <c r="ML213" s="15"/>
      <c r="MM213" s="15"/>
      <c r="MN213" s="14">
        <v>2399363</v>
      </c>
      <c r="MO213" s="14">
        <v>346981699500</v>
      </c>
      <c r="MP213" s="14">
        <v>-229170</v>
      </c>
      <c r="MQ213" s="14">
        <v>60526512560</v>
      </c>
      <c r="MR213" s="14">
        <v>-1463468</v>
      </c>
      <c r="MS213" s="15">
        <v>236589076100</v>
      </c>
      <c r="MT213" s="15">
        <v>-982075</v>
      </c>
      <c r="MU213" s="15">
        <v>46020572400</v>
      </c>
      <c r="MV213" s="15">
        <v>490630</v>
      </c>
      <c r="MW213" s="15">
        <v>151961286100</v>
      </c>
      <c r="MX213" s="14">
        <v>11592</v>
      </c>
      <c r="MY213" s="14">
        <v>16176635050</v>
      </c>
      <c r="MZ213" s="14">
        <v>-61133</v>
      </c>
      <c r="NA213" s="14">
        <v>14127704000</v>
      </c>
      <c r="NB213" s="14">
        <v>-1381053</v>
      </c>
      <c r="NC213" s="15">
        <v>325332492052</v>
      </c>
      <c r="ND213" s="15">
        <v>901350</v>
      </c>
      <c r="NE213" s="15">
        <v>129468429150</v>
      </c>
      <c r="NF213" s="15">
        <v>780251</v>
      </c>
      <c r="NG213" s="15">
        <v>56655894400</v>
      </c>
      <c r="NH213" s="14">
        <v>3289274</v>
      </c>
      <c r="NI213" s="14">
        <v>228084921584</v>
      </c>
      <c r="NJ213" s="14">
        <v>42781</v>
      </c>
      <c r="NK213" s="14">
        <v>27403508600</v>
      </c>
      <c r="NL213" s="14">
        <v>-643122</v>
      </c>
      <c r="NM213" s="15">
        <v>235954392316</v>
      </c>
      <c r="NN213" s="15">
        <v>142940</v>
      </c>
      <c r="NO213" s="15">
        <v>21956915000</v>
      </c>
      <c r="NP213" s="15">
        <v>90217</v>
      </c>
      <c r="NQ213" s="15">
        <v>1595019235700</v>
      </c>
      <c r="NR213" s="14">
        <v>-16394</v>
      </c>
      <c r="NS213" s="14">
        <v>4415172600</v>
      </c>
      <c r="NT213" s="14">
        <v>-4103</v>
      </c>
      <c r="NU213" s="14">
        <v>217365515100</v>
      </c>
      <c r="NV213" s="14">
        <v>-4417440</v>
      </c>
      <c r="NW213" s="15">
        <v>208966035626</v>
      </c>
      <c r="NX213" s="15">
        <v>842399</v>
      </c>
      <c r="NY213" s="15">
        <v>103301007746</v>
      </c>
      <c r="NZ213" s="15"/>
      <c r="OA213" s="15"/>
      <c r="OB213" s="14">
        <v>673717</v>
      </c>
      <c r="OC213" s="14">
        <v>80919720250</v>
      </c>
      <c r="OD213" s="14">
        <v>1401468</v>
      </c>
      <c r="OE213" s="14">
        <v>193053886500</v>
      </c>
      <c r="OF213" s="14">
        <v>-40573</v>
      </c>
      <c r="OG213" s="15">
        <v>14776275300</v>
      </c>
      <c r="OH213" s="15"/>
      <c r="OI213" s="15"/>
      <c r="OJ213" s="15">
        <v>-671315</v>
      </c>
      <c r="OK213" s="15">
        <v>106511128550</v>
      </c>
      <c r="OL213" s="14">
        <v>-3339</v>
      </c>
      <c r="OM213" s="14">
        <v>2756459100</v>
      </c>
      <c r="ON213" s="14">
        <v>-521548</v>
      </c>
      <c r="OO213" s="14">
        <v>36746551450</v>
      </c>
      <c r="OP213" s="14">
        <v>0</v>
      </c>
      <c r="OQ213" s="15">
        <v>1289024500</v>
      </c>
      <c r="OR213" s="15">
        <v>0</v>
      </c>
      <c r="OS213" s="15">
        <v>1017453520</v>
      </c>
      <c r="OT213" s="15">
        <v>382572</v>
      </c>
      <c r="OU213" s="15">
        <v>72320503400</v>
      </c>
      <c r="OV213" s="14">
        <v>490022</v>
      </c>
      <c r="OW213" s="14">
        <v>243894294340</v>
      </c>
      <c r="OX213" s="14">
        <v>827617</v>
      </c>
      <c r="OY213" s="14">
        <v>93394950800</v>
      </c>
      <c r="OZ213" s="14">
        <v>48763</v>
      </c>
      <c r="PA213" s="15">
        <v>9015916600</v>
      </c>
      <c r="PB213" s="15">
        <v>-191821</v>
      </c>
      <c r="PC213" s="15">
        <v>22997548950</v>
      </c>
      <c r="PD213" s="15">
        <v>391066</v>
      </c>
      <c r="PE213" s="15">
        <v>93614601500</v>
      </c>
      <c r="PF213" s="14">
        <v>-630992</v>
      </c>
      <c r="PG213" s="14">
        <v>21810664750</v>
      </c>
      <c r="PH213" s="14"/>
      <c r="PI213" s="14"/>
      <c r="PJ213" s="14">
        <v>3517331</v>
      </c>
      <c r="PK213" s="15">
        <v>257088306398</v>
      </c>
      <c r="PL213" s="15">
        <v>39076</v>
      </c>
      <c r="PM213" s="15">
        <v>14179530100</v>
      </c>
      <c r="PN213" s="15">
        <v>127386</v>
      </c>
      <c r="PO213" s="15">
        <v>8565100400</v>
      </c>
      <c r="PP213" s="14">
        <v>-943519</v>
      </c>
      <c r="PQ213" s="14">
        <v>85937279000</v>
      </c>
      <c r="PR213" s="14">
        <v>-20480</v>
      </c>
      <c r="PS213" s="14">
        <v>64308071750</v>
      </c>
      <c r="PT213" s="14">
        <v>139489</v>
      </c>
      <c r="PU213" s="15">
        <v>190575294600</v>
      </c>
      <c r="PV213" s="15"/>
      <c r="PW213" s="15"/>
      <c r="PX213" s="15">
        <v>-306228</v>
      </c>
      <c r="PY213" s="15">
        <v>58184575100</v>
      </c>
      <c r="PZ213" s="14">
        <v>-995070</v>
      </c>
      <c r="QA213" s="14">
        <v>138067808000</v>
      </c>
      <c r="QB213" s="14">
        <v>-186052</v>
      </c>
      <c r="QC213" s="14">
        <v>46779263350</v>
      </c>
      <c r="QD213" s="14">
        <v>-1194149</v>
      </c>
      <c r="QE213" s="15">
        <v>143486120490</v>
      </c>
      <c r="QF213" s="15">
        <v>-262066</v>
      </c>
      <c r="QG213" s="15">
        <v>37158539000</v>
      </c>
      <c r="QH213" s="15">
        <v>166611</v>
      </c>
      <c r="QI213" s="15">
        <v>34325602750</v>
      </c>
      <c r="QJ213" s="14"/>
      <c r="QK213" s="14"/>
      <c r="QL213" s="14">
        <v>-152429</v>
      </c>
      <c r="QM213" s="14">
        <v>19764718200</v>
      </c>
      <c r="QN213" s="14">
        <v>-289792</v>
      </c>
      <c r="QO213" s="15">
        <v>74732504510</v>
      </c>
      <c r="QP213" s="15">
        <v>1759247</v>
      </c>
      <c r="QQ213" s="15">
        <v>433590212650</v>
      </c>
      <c r="QR213" s="15">
        <v>128497</v>
      </c>
      <c r="QS213" s="15">
        <v>3935522577850</v>
      </c>
      <c r="QT213" s="14">
        <v>206</v>
      </c>
      <c r="QU213" s="14">
        <v>33929614500</v>
      </c>
      <c r="QV213" s="14">
        <v>-179096</v>
      </c>
      <c r="QW213" s="14">
        <v>219527331550</v>
      </c>
      <c r="QX213" s="14">
        <v>287835</v>
      </c>
      <c r="QY213" s="15">
        <v>16554969900</v>
      </c>
      <c r="QZ213" s="15">
        <v>-270788</v>
      </c>
      <c r="RA213" s="15">
        <v>103009735500</v>
      </c>
      <c r="RB213" s="15">
        <v>-1075710</v>
      </c>
      <c r="RC213" s="15">
        <v>138671519500</v>
      </c>
      <c r="RD213" s="14">
        <v>578328</v>
      </c>
      <c r="RE213" s="14">
        <v>42214310000</v>
      </c>
      <c r="RF213" s="14">
        <v>-228520</v>
      </c>
      <c r="RG213" s="14">
        <v>25379769030</v>
      </c>
      <c r="RH213" s="14">
        <v>-489173</v>
      </c>
      <c r="RI213" s="15">
        <v>24308216200</v>
      </c>
      <c r="RJ213" s="15">
        <v>178323</v>
      </c>
      <c r="RK213" s="15">
        <v>32320313300</v>
      </c>
      <c r="RL213" s="15">
        <v>-251482</v>
      </c>
      <c r="RM213" s="15">
        <v>15051209100</v>
      </c>
      <c r="RN213" s="14">
        <v>684086</v>
      </c>
      <c r="RO213" s="14">
        <v>45372035160</v>
      </c>
      <c r="RP213" s="14">
        <v>-73976</v>
      </c>
      <c r="RQ213" s="14">
        <v>228139113310</v>
      </c>
      <c r="RR213" s="14">
        <v>-401013</v>
      </c>
      <c r="RS213" s="15">
        <v>21155168000</v>
      </c>
      <c r="RT213" s="15">
        <v>-241387</v>
      </c>
      <c r="RU213" s="15">
        <v>5631937850</v>
      </c>
      <c r="RV213" s="15">
        <v>2295285</v>
      </c>
      <c r="RW213" s="15">
        <v>729831417500</v>
      </c>
      <c r="RX213" s="14">
        <v>-201939</v>
      </c>
      <c r="RY213" s="14">
        <v>42532850700</v>
      </c>
      <c r="RZ213" s="14">
        <v>1530083</v>
      </c>
      <c r="SA213" s="14">
        <v>136984545500</v>
      </c>
      <c r="SB213" s="14">
        <v>71977</v>
      </c>
      <c r="SC213" s="15">
        <v>14954040500</v>
      </c>
      <c r="SD213" s="15">
        <v>-28036</v>
      </c>
      <c r="SE213" s="15">
        <v>35579276700</v>
      </c>
      <c r="SF213" s="15">
        <v>1098294</v>
      </c>
      <c r="SG213" s="15">
        <v>101331221100</v>
      </c>
      <c r="SH213" s="14">
        <v>7238</v>
      </c>
      <c r="SI213" s="14">
        <v>6447166400</v>
      </c>
      <c r="SJ213" s="14">
        <v>-56983</v>
      </c>
      <c r="SK213" s="14">
        <v>51441100800</v>
      </c>
      <c r="SL213" s="14">
        <v>25141</v>
      </c>
      <c r="SM213" s="15">
        <v>9387020690</v>
      </c>
      <c r="SN213" s="15">
        <v>-52901</v>
      </c>
      <c r="SO213" s="15">
        <v>7876519100</v>
      </c>
      <c r="SP213" s="15">
        <v>-204155</v>
      </c>
      <c r="SQ213" s="15">
        <v>119294623400</v>
      </c>
      <c r="SR213" s="14">
        <v>-406363</v>
      </c>
      <c r="SS213" s="14">
        <v>52656326600</v>
      </c>
      <c r="ST213" s="14">
        <v>150617</v>
      </c>
      <c r="SU213" s="14">
        <v>48533814900</v>
      </c>
      <c r="SV213" s="14">
        <v>2208463</v>
      </c>
      <c r="SW213" s="15">
        <v>1186641066050</v>
      </c>
      <c r="SX213" s="15">
        <v>73125</v>
      </c>
      <c r="SY213" s="15">
        <v>21600205520</v>
      </c>
      <c r="SZ213" s="15">
        <v>139745</v>
      </c>
      <c r="TA213" s="15">
        <v>26627630475</v>
      </c>
      <c r="TB213" s="14">
        <v>-40657</v>
      </c>
      <c r="TC213" s="14">
        <v>68152086370</v>
      </c>
      <c r="TD213" s="14">
        <v>-1635546</v>
      </c>
      <c r="TE213" s="14">
        <v>326476383200</v>
      </c>
      <c r="TF213" s="14">
        <v>148389</v>
      </c>
      <c r="TG213" s="15">
        <v>55879051000</v>
      </c>
      <c r="TH213" s="15">
        <v>19643</v>
      </c>
      <c r="TI213" s="15">
        <v>22942861350</v>
      </c>
      <c r="TJ213" s="15">
        <v>-924181</v>
      </c>
      <c r="TK213" s="15">
        <v>135894349000</v>
      </c>
      <c r="TL213" s="14">
        <v>131046</v>
      </c>
      <c r="TM213" s="14">
        <v>14919305150</v>
      </c>
      <c r="TN213" s="14">
        <v>677766</v>
      </c>
      <c r="TO213" s="14">
        <v>75022673750</v>
      </c>
      <c r="TP213" s="14">
        <v>816705</v>
      </c>
      <c r="TQ213" s="15">
        <v>321797264762</v>
      </c>
      <c r="TR213" s="15">
        <v>-1641071</v>
      </c>
      <c r="TS213" s="15">
        <v>106210612550</v>
      </c>
      <c r="TT213" s="15">
        <v>34682</v>
      </c>
      <c r="TU213" s="15">
        <v>16719497530</v>
      </c>
      <c r="TV213" s="14">
        <v>-106521</v>
      </c>
      <c r="TW213" s="14">
        <v>12943387240</v>
      </c>
      <c r="TX213" s="14"/>
      <c r="TY213" s="14"/>
      <c r="TZ213" s="14">
        <v>-642668</v>
      </c>
      <c r="UA213" s="15">
        <v>77297217040</v>
      </c>
      <c r="UB213" s="15">
        <v>61080</v>
      </c>
      <c r="UC213" s="15">
        <v>1939928050</v>
      </c>
      <c r="UD213" s="15">
        <v>-203055</v>
      </c>
      <c r="UE213" s="15">
        <v>128255366650</v>
      </c>
      <c r="UF213" s="14">
        <v>31181</v>
      </c>
      <c r="UG213" s="14">
        <v>68943403420</v>
      </c>
      <c r="UH213" s="14">
        <v>-261873</v>
      </c>
      <c r="UI213" s="14">
        <v>15576238000</v>
      </c>
      <c r="UJ213" s="14">
        <v>299376</v>
      </c>
      <c r="UK213" s="15">
        <v>30886266940</v>
      </c>
      <c r="UL213" s="15">
        <v>-49568</v>
      </c>
      <c r="UM213" s="15">
        <v>5902103600</v>
      </c>
      <c r="UN213" s="15">
        <v>689410</v>
      </c>
      <c r="UO213" s="15">
        <v>74047130200</v>
      </c>
      <c r="UP213" s="14">
        <v>-915720</v>
      </c>
      <c r="UQ213" s="14">
        <v>31319113700</v>
      </c>
      <c r="UR213" s="14">
        <v>139638</v>
      </c>
      <c r="US213" s="14">
        <v>31436086000</v>
      </c>
      <c r="UT213" s="14">
        <v>-468311</v>
      </c>
      <c r="UU213" s="15">
        <v>22754172500</v>
      </c>
      <c r="UV213" s="15">
        <v>296704</v>
      </c>
      <c r="UW213" s="15">
        <v>20768104950</v>
      </c>
      <c r="UX213" s="15">
        <v>-37311</v>
      </c>
      <c r="UY213" s="15">
        <v>99927816700</v>
      </c>
      <c r="UZ213" s="14">
        <v>-61025</v>
      </c>
      <c r="VA213" s="14">
        <v>14828246870</v>
      </c>
      <c r="VB213" s="14">
        <v>-627606</v>
      </c>
      <c r="VC213" s="14">
        <v>31942470210</v>
      </c>
      <c r="VD213" s="14">
        <v>-906479</v>
      </c>
      <c r="VE213" s="15">
        <v>48774271750</v>
      </c>
      <c r="VF213" s="15">
        <v>1107972</v>
      </c>
      <c r="VG213" s="15">
        <v>49160066500</v>
      </c>
      <c r="VH213" s="15">
        <v>-110495</v>
      </c>
      <c r="VI213" s="15">
        <v>4824437900</v>
      </c>
      <c r="VJ213" s="14">
        <v>-73952</v>
      </c>
      <c r="VK213" s="14">
        <v>3962699950</v>
      </c>
      <c r="VL213" s="14">
        <v>198742</v>
      </c>
      <c r="VM213" s="14">
        <v>28952378600</v>
      </c>
      <c r="VN213" s="14">
        <v>-56589</v>
      </c>
      <c r="VO213" s="15">
        <v>39682831900</v>
      </c>
      <c r="VP213" s="15">
        <v>-198603</v>
      </c>
      <c r="VQ213" s="15">
        <v>19047149300</v>
      </c>
      <c r="VR213" s="15">
        <v>-87548</v>
      </c>
      <c r="VS213" s="15">
        <v>6492582600</v>
      </c>
      <c r="VT213" s="14">
        <v>-542088</v>
      </c>
      <c r="VU213" s="14">
        <v>55063898600</v>
      </c>
      <c r="VV213" s="14">
        <v>-656840</v>
      </c>
      <c r="VW213" s="14">
        <v>33333336550</v>
      </c>
      <c r="VX213" s="14">
        <v>-98981</v>
      </c>
      <c r="VY213" s="15">
        <v>6358741450</v>
      </c>
      <c r="VZ213" s="15">
        <v>-106762</v>
      </c>
      <c r="WA213" s="15">
        <v>4759791500</v>
      </c>
      <c r="WB213" s="15">
        <v>6339</v>
      </c>
      <c r="WC213" s="15">
        <v>15618804955</v>
      </c>
      <c r="WD213" s="14">
        <v>186771</v>
      </c>
      <c r="WE213" s="14">
        <v>89595072120</v>
      </c>
      <c r="WF213" s="14">
        <v>-13633</v>
      </c>
      <c r="WG213" s="14">
        <v>23876696965</v>
      </c>
      <c r="WH213" s="14">
        <v>-238195</v>
      </c>
      <c r="WI213" s="15">
        <v>86163981600</v>
      </c>
      <c r="WJ213" s="15">
        <v>-224164</v>
      </c>
      <c r="WK213" s="15">
        <v>12028526000</v>
      </c>
      <c r="WL213" s="15">
        <v>-31292</v>
      </c>
      <c r="WM213" s="15">
        <v>7772945300</v>
      </c>
      <c r="WN213" s="14">
        <v>390420</v>
      </c>
      <c r="WO213" s="14">
        <v>133785997440</v>
      </c>
      <c r="WP213" s="14">
        <v>35183</v>
      </c>
      <c r="WQ213" s="14">
        <v>11801571000</v>
      </c>
      <c r="WR213" s="14">
        <v>-112890</v>
      </c>
      <c r="WS213" s="15">
        <v>9934455600</v>
      </c>
      <c r="WT213" s="15">
        <v>99292</v>
      </c>
      <c r="WU213" s="15">
        <v>8677653390</v>
      </c>
      <c r="WV213" s="15">
        <v>-145136</v>
      </c>
      <c r="WW213" s="15">
        <v>34916722850</v>
      </c>
      <c r="WX213" s="14">
        <v>-269101</v>
      </c>
      <c r="WY213" s="14">
        <v>21024886210</v>
      </c>
      <c r="WZ213" s="14">
        <v>-57008</v>
      </c>
      <c r="XA213" s="14">
        <v>8604942500</v>
      </c>
      <c r="XB213" s="14">
        <v>-32581</v>
      </c>
      <c r="XC213" s="15">
        <v>5780077850</v>
      </c>
      <c r="XD213" s="15">
        <v>178235</v>
      </c>
      <c r="XE213" s="15">
        <v>39118233290</v>
      </c>
      <c r="XF213" s="15">
        <v>-93428</v>
      </c>
      <c r="XG213" s="15">
        <v>73946371470</v>
      </c>
      <c r="XH213" s="14">
        <v>140656</v>
      </c>
      <c r="XI213" s="14">
        <v>31885902600</v>
      </c>
      <c r="XJ213" s="14">
        <v>-39756</v>
      </c>
      <c r="XK213" s="14">
        <v>6785683000</v>
      </c>
      <c r="XL213" s="14">
        <v>-64814</v>
      </c>
      <c r="XM213" s="15">
        <v>47953099550</v>
      </c>
      <c r="XN213" s="15">
        <v>-110479</v>
      </c>
      <c r="XO213" s="15">
        <v>34612488600</v>
      </c>
      <c r="XP213" s="15">
        <v>-14950</v>
      </c>
      <c r="XQ213" s="15">
        <v>4395288900</v>
      </c>
      <c r="XR213" s="14">
        <v>-285516</v>
      </c>
      <c r="XS213" s="14">
        <v>48315402620</v>
      </c>
      <c r="XT213" s="14">
        <v>173487</v>
      </c>
      <c r="XU213" s="14">
        <v>181920809100</v>
      </c>
      <c r="XV213" s="14">
        <v>0</v>
      </c>
      <c r="XW213" s="15">
        <v>20658853800</v>
      </c>
      <c r="XX213" s="15">
        <v>70110</v>
      </c>
      <c r="XY213" s="15">
        <v>98594983245</v>
      </c>
      <c r="XZ213" s="15">
        <v>-332044</v>
      </c>
      <c r="YA213" s="15">
        <v>53614744650</v>
      </c>
      <c r="YB213" s="14">
        <v>96771</v>
      </c>
      <c r="YC213" s="14">
        <v>5853032500</v>
      </c>
      <c r="YD213" s="14">
        <v>-238210</v>
      </c>
      <c r="YE213" s="14">
        <v>21238925760</v>
      </c>
      <c r="YF213" s="14">
        <v>105118</v>
      </c>
      <c r="YG213" s="15">
        <v>4203850400</v>
      </c>
      <c r="YH213" s="15">
        <v>-53890</v>
      </c>
      <c r="YI213" s="15">
        <v>70959761000</v>
      </c>
      <c r="YJ213" s="15">
        <v>-44225</v>
      </c>
      <c r="YK213" s="15">
        <v>7601320595</v>
      </c>
      <c r="YL213" s="14">
        <v>-212288</v>
      </c>
      <c r="YM213" s="14">
        <v>14581546700</v>
      </c>
      <c r="YN213" s="14">
        <v>-14111</v>
      </c>
      <c r="YO213" s="14">
        <v>5872062210</v>
      </c>
      <c r="YP213" s="14">
        <v>16050</v>
      </c>
      <c r="YQ213" s="15">
        <v>2012260000</v>
      </c>
      <c r="YR213" s="15">
        <v>84055</v>
      </c>
      <c r="YS213" s="15">
        <v>9767851810</v>
      </c>
      <c r="YT213" s="15">
        <v>-97657</v>
      </c>
      <c r="YU213" s="15">
        <v>14534896710</v>
      </c>
      <c r="YV213" s="14">
        <v>40898</v>
      </c>
      <c r="YW213" s="14">
        <v>17600864050</v>
      </c>
      <c r="YX213" s="14">
        <v>210448</v>
      </c>
      <c r="YY213" s="14">
        <v>18971231850</v>
      </c>
      <c r="YZ213" s="14">
        <v>2547214</v>
      </c>
      <c r="ZA213" s="15">
        <v>559397455000</v>
      </c>
      <c r="ZB213" s="15">
        <v>-2603</v>
      </c>
      <c r="ZC213" s="15">
        <v>629809110</v>
      </c>
      <c r="ZD213" s="15">
        <v>-1620</v>
      </c>
      <c r="ZE213" s="15">
        <v>756779215</v>
      </c>
      <c r="ZF213" s="14">
        <v>-39350</v>
      </c>
      <c r="ZG213" s="14">
        <v>70003205725</v>
      </c>
      <c r="ZH213" s="14">
        <v>-1963231</v>
      </c>
      <c r="ZI213" s="14">
        <v>109750364200</v>
      </c>
      <c r="ZJ213" s="14">
        <v>-195275</v>
      </c>
      <c r="ZK213" s="15">
        <v>35502013450</v>
      </c>
      <c r="ZL213" s="15">
        <v>20715</v>
      </c>
      <c r="ZM213" s="15">
        <v>2997603750</v>
      </c>
      <c r="ZN213" s="15">
        <v>-46446</v>
      </c>
      <c r="ZO213" s="15">
        <v>33919802185</v>
      </c>
      <c r="ZP213" s="14">
        <v>-765577</v>
      </c>
      <c r="ZQ213" s="14">
        <v>33882143500</v>
      </c>
      <c r="ZR213" s="14">
        <v>-62768</v>
      </c>
      <c r="ZS213" s="14">
        <v>48520651109</v>
      </c>
      <c r="ZT213" s="14">
        <v>-77271</v>
      </c>
      <c r="ZU213" s="15">
        <v>11229532580</v>
      </c>
      <c r="ZV213" s="15">
        <v>-38269</v>
      </c>
      <c r="ZW213" s="15">
        <v>33893137050</v>
      </c>
      <c r="ZX213" s="15">
        <v>-1359767</v>
      </c>
      <c r="ZY213" s="15">
        <v>99201547480</v>
      </c>
      <c r="ZZ213" s="14">
        <v>-104544</v>
      </c>
      <c r="AAA213" s="14">
        <v>8552102250</v>
      </c>
      <c r="AAB213" s="14">
        <v>-309919</v>
      </c>
      <c r="AAC213" s="14">
        <v>26156328380</v>
      </c>
      <c r="AAD213" s="14">
        <v>14561</v>
      </c>
      <c r="AAE213" s="15">
        <v>13875576635</v>
      </c>
      <c r="AAF213" s="15">
        <v>93557</v>
      </c>
      <c r="AAG213" s="15">
        <v>10589476400</v>
      </c>
      <c r="AAH213" s="15">
        <v>-193442</v>
      </c>
      <c r="AAI213" s="15">
        <v>24759897350</v>
      </c>
      <c r="AAJ213" s="14">
        <v>309948</v>
      </c>
      <c r="AAK213" s="14">
        <v>46807803900</v>
      </c>
      <c r="AAL213" s="14">
        <v>-50652</v>
      </c>
      <c r="AAM213" s="14">
        <v>94400813870</v>
      </c>
      <c r="AAN213" s="14">
        <v>-408192</v>
      </c>
      <c r="AAO213" s="15">
        <v>9807432850</v>
      </c>
      <c r="AAP213" s="15">
        <v>-246155</v>
      </c>
      <c r="AAQ213" s="15">
        <v>48694387020</v>
      </c>
      <c r="AAR213" s="15">
        <v>-302176</v>
      </c>
      <c r="AAS213" s="15">
        <v>84292865100</v>
      </c>
      <c r="AAT213" s="14">
        <v>36075</v>
      </c>
      <c r="AAU213" s="14">
        <v>702213000</v>
      </c>
      <c r="AAV213" s="14">
        <v>995764</v>
      </c>
      <c r="AAW213" s="14">
        <v>143019102600</v>
      </c>
      <c r="AAX213" s="14">
        <v>-372111</v>
      </c>
      <c r="AAY213" s="15">
        <v>57075082300</v>
      </c>
      <c r="AAZ213" s="15">
        <v>-1227</v>
      </c>
      <c r="ABA213" s="15">
        <v>52742024735</v>
      </c>
      <c r="ABB213" s="15">
        <v>-8042</v>
      </c>
      <c r="ABC213" s="15">
        <v>2106275530</v>
      </c>
      <c r="ABD213" s="14">
        <v>-24736</v>
      </c>
      <c r="ABE213" s="14">
        <v>71816094525</v>
      </c>
      <c r="ABF213" s="14">
        <v>8093</v>
      </c>
      <c r="ABG213" s="14">
        <v>90059303824</v>
      </c>
      <c r="ABH213" s="14">
        <v>-3017</v>
      </c>
      <c r="ABI213" s="15">
        <v>2165552230</v>
      </c>
      <c r="ABJ213" s="15">
        <v>-234380</v>
      </c>
      <c r="ABK213" s="15">
        <v>26911136875</v>
      </c>
      <c r="ABL213" s="15">
        <v>-17043</v>
      </c>
      <c r="ABM213" s="15">
        <v>1553561080</v>
      </c>
      <c r="ABN213" s="14">
        <v>24278</v>
      </c>
      <c r="ABO213" s="14">
        <v>3813536240</v>
      </c>
      <c r="ABP213" s="14">
        <v>-62948</v>
      </c>
      <c r="ABQ213" s="14">
        <v>17156461050</v>
      </c>
      <c r="ABR213" s="14">
        <v>69168</v>
      </c>
      <c r="ABS213" s="15">
        <v>50285493610</v>
      </c>
      <c r="ABT213" s="15">
        <v>-37293</v>
      </c>
      <c r="ABU213" s="15">
        <v>33405287445</v>
      </c>
      <c r="ABV213" s="15">
        <v>39756</v>
      </c>
      <c r="ABW213" s="15">
        <v>15919088610</v>
      </c>
      <c r="ABX213" s="14">
        <v>28987</v>
      </c>
      <c r="ABY213" s="14">
        <v>91045735070</v>
      </c>
      <c r="ABZ213" s="14">
        <v>-667335</v>
      </c>
      <c r="ACA213" s="14">
        <v>141615023700</v>
      </c>
      <c r="ACB213" s="14">
        <v>-1375</v>
      </c>
      <c r="ACC213" s="15">
        <v>4349458760</v>
      </c>
      <c r="ACD213" s="15">
        <v>-62762</v>
      </c>
      <c r="ACE213" s="15">
        <v>175412707365</v>
      </c>
      <c r="ACF213" s="15">
        <v>-47938</v>
      </c>
      <c r="ACG213" s="15">
        <v>177099586300</v>
      </c>
      <c r="ACH213" s="14">
        <v>-209409</v>
      </c>
      <c r="ACI213" s="14">
        <v>17839645500</v>
      </c>
      <c r="ACJ213" s="14">
        <v>-15088</v>
      </c>
      <c r="ACK213" s="14">
        <v>1846089200</v>
      </c>
      <c r="ACL213" s="14">
        <v>-2065</v>
      </c>
      <c r="ACM213" s="15">
        <v>3397416300</v>
      </c>
      <c r="ACN213" s="15">
        <v>-44607</v>
      </c>
      <c r="ACO213" s="15">
        <v>7647011090</v>
      </c>
      <c r="ACP213" s="15">
        <v>-4348</v>
      </c>
      <c r="ACQ213" s="15">
        <v>20624725430</v>
      </c>
      <c r="ACR213" s="14">
        <v>13281</v>
      </c>
      <c r="ACS213" s="14">
        <v>1879178950</v>
      </c>
      <c r="ACT213" s="14">
        <v>-856</v>
      </c>
      <c r="ACU213" s="14">
        <v>29733595920</v>
      </c>
      <c r="ACV213" s="14">
        <v>81322</v>
      </c>
      <c r="ACW213" s="15">
        <v>10694252815</v>
      </c>
      <c r="ACX213" s="15">
        <v>-6463</v>
      </c>
      <c r="ACY213" s="15">
        <v>16350624968</v>
      </c>
      <c r="ACZ213" s="15">
        <v>-97146</v>
      </c>
      <c r="ADA213" s="15">
        <v>644436386715</v>
      </c>
      <c r="ADB213" s="14">
        <v>421107</v>
      </c>
      <c r="ADC213" s="14">
        <v>61745797920</v>
      </c>
      <c r="ADD213" s="14">
        <v>-46833</v>
      </c>
      <c r="ADE213" s="14">
        <v>12056395855</v>
      </c>
      <c r="ADF213" s="14">
        <v>10165</v>
      </c>
      <c r="ADG213" s="15">
        <v>35362215710</v>
      </c>
      <c r="ADH213" s="15">
        <v>-13196</v>
      </c>
      <c r="ADI213" s="15">
        <v>47150352784</v>
      </c>
      <c r="ADJ213" s="15">
        <v>-169208</v>
      </c>
      <c r="ADK213" s="15">
        <v>9611522700</v>
      </c>
      <c r="ADL213" s="14">
        <v>-104082</v>
      </c>
      <c r="ADM213" s="14">
        <v>90990646150</v>
      </c>
      <c r="ADN213" s="14">
        <v>-27978</v>
      </c>
      <c r="ADO213" s="14">
        <v>3605988465</v>
      </c>
      <c r="ADP213" s="14">
        <v>371883</v>
      </c>
      <c r="ADQ213" s="15">
        <v>39852983600</v>
      </c>
      <c r="ADR213" s="15">
        <v>-144630</v>
      </c>
      <c r="ADS213" s="15">
        <v>30640499420</v>
      </c>
      <c r="ADT213" s="15">
        <v>-1506</v>
      </c>
      <c r="ADU213" s="15">
        <v>9477680000</v>
      </c>
      <c r="ADV213" s="14">
        <v>-654</v>
      </c>
      <c r="ADW213" s="14">
        <v>4287522576</v>
      </c>
      <c r="ADX213" s="14">
        <v>-19</v>
      </c>
      <c r="ADY213" s="14">
        <v>1207528170</v>
      </c>
      <c r="ADZ213" s="14">
        <v>-535750</v>
      </c>
      <c r="AEA213" s="15">
        <v>116727274165</v>
      </c>
      <c r="AEB213" s="15">
        <v>-18053</v>
      </c>
      <c r="AEC213" s="15">
        <v>122523159175</v>
      </c>
      <c r="AED213" s="15">
        <v>-10313</v>
      </c>
      <c r="AEE213" s="15">
        <v>19111098804</v>
      </c>
      <c r="AEF213" s="14">
        <v>-11389</v>
      </c>
      <c r="AEG213" s="14">
        <v>5899386295</v>
      </c>
      <c r="AEH213" s="14">
        <v>-94490</v>
      </c>
      <c r="AEI213" s="14">
        <v>181265937630</v>
      </c>
      <c r="AEJ213" s="14">
        <v>-684</v>
      </c>
      <c r="AEK213" s="15">
        <v>1014642550</v>
      </c>
      <c r="AEL213" s="15">
        <v>4824</v>
      </c>
      <c r="AEM213" s="15">
        <v>30569542855</v>
      </c>
      <c r="AEN213" s="15">
        <v>-1288</v>
      </c>
      <c r="AEO213" s="15">
        <v>418975740</v>
      </c>
      <c r="AEP213" s="14">
        <v>-52909</v>
      </c>
      <c r="AEQ213" s="14">
        <v>130381193381</v>
      </c>
      <c r="AER213" s="14">
        <v>85936</v>
      </c>
      <c r="AES213" s="14">
        <v>3018670380</v>
      </c>
      <c r="AET213" s="14">
        <v>-25124</v>
      </c>
      <c r="AEU213" s="15">
        <v>3400926760</v>
      </c>
      <c r="AEV213" s="15">
        <v>563</v>
      </c>
      <c r="AEW213" s="15">
        <v>691215800</v>
      </c>
      <c r="AEX213" s="15">
        <v>-4716</v>
      </c>
      <c r="AEY213" s="15">
        <v>5007842970</v>
      </c>
      <c r="AEZ213" s="14">
        <v>-116067</v>
      </c>
      <c r="AFA213" s="14">
        <v>27691238270</v>
      </c>
      <c r="AFB213" s="14">
        <v>-2303</v>
      </c>
      <c r="AFC213" s="14">
        <v>4197859355</v>
      </c>
      <c r="AFD213" s="14">
        <v>-21194</v>
      </c>
      <c r="AFE213" s="15">
        <v>3977681210</v>
      </c>
      <c r="AFF213" s="15">
        <v>0</v>
      </c>
      <c r="AFG213" s="15">
        <v>5302002035</v>
      </c>
      <c r="AFH213" s="15">
        <v>-6848</v>
      </c>
      <c r="AFI213" s="15">
        <v>2156983090</v>
      </c>
      <c r="AFJ213" s="14">
        <v>0</v>
      </c>
      <c r="AFK213" s="14"/>
      <c r="AFL213" s="14">
        <v>-1065205</v>
      </c>
      <c r="AFM213" s="14">
        <v>360547511560</v>
      </c>
      <c r="AFN213" s="14">
        <v>0</v>
      </c>
      <c r="AFO213" s="15"/>
      <c r="AFP213" s="15">
        <v>0</v>
      </c>
      <c r="AFQ213" s="15"/>
      <c r="AFR213" s="15">
        <v>0</v>
      </c>
      <c r="AFS213" s="15"/>
      <c r="AFT213" s="14">
        <v>0</v>
      </c>
      <c r="AFU213" s="14"/>
      <c r="AFV213" s="14">
        <v>0</v>
      </c>
      <c r="AFW213" s="14"/>
      <c r="AFX213" s="14">
        <v>0</v>
      </c>
      <c r="AFY213" s="15"/>
      <c r="AFZ213" s="15">
        <v>0</v>
      </c>
      <c r="AGA213" s="15"/>
      <c r="AGB213" s="15">
        <v>0</v>
      </c>
      <c r="AGC213" s="15"/>
      <c r="AGD213" s="14">
        <v>0</v>
      </c>
      <c r="AGE213" s="14"/>
      <c r="AGF213" s="14">
        <v>0</v>
      </c>
      <c r="AGG213" s="14"/>
      <c r="AGH213" s="14">
        <v>0</v>
      </c>
      <c r="AGI213" s="15"/>
      <c r="AGJ213" s="15">
        <v>1935</v>
      </c>
      <c r="AGK213" s="15">
        <v>1288165000</v>
      </c>
      <c r="AGL213" s="15">
        <v>17031</v>
      </c>
      <c r="AGM213" s="15">
        <v>128444374550</v>
      </c>
      <c r="AGN213" s="14">
        <v>-268020</v>
      </c>
      <c r="AGO213" s="14">
        <v>69304635000</v>
      </c>
      <c r="AGP213" s="14">
        <v>-146177</v>
      </c>
      <c r="AGQ213" s="14">
        <v>4840772750</v>
      </c>
      <c r="AGR213" s="14">
        <v>0</v>
      </c>
      <c r="AGS213" s="15"/>
      <c r="AGT213" s="15">
        <v>0</v>
      </c>
      <c r="AGU213" s="15"/>
      <c r="AGV213" s="15">
        <v>0</v>
      </c>
      <c r="AGW213" s="15"/>
      <c r="AGX213" s="14">
        <v>0</v>
      </c>
      <c r="AGY213" s="14"/>
      <c r="AGZ213" s="14">
        <v>0</v>
      </c>
      <c r="AHA213" s="14"/>
      <c r="AHB213" s="14">
        <v>0</v>
      </c>
      <c r="AHC213" s="15"/>
      <c r="AHD213" s="15">
        <v>0</v>
      </c>
      <c r="AHE213" s="15"/>
      <c r="AHF213" s="15">
        <v>-585500</v>
      </c>
      <c r="AHG213" s="15">
        <v>290724659910</v>
      </c>
      <c r="AHH213" s="14">
        <v>0</v>
      </c>
      <c r="AHI213" s="14"/>
      <c r="AHJ213" s="14">
        <v>0</v>
      </c>
      <c r="AHK213" s="14"/>
      <c r="AHL213" s="14">
        <v>0</v>
      </c>
      <c r="AHM213" s="15"/>
      <c r="AHN213" s="15">
        <v>0</v>
      </c>
      <c r="AHO213" s="15"/>
      <c r="AHP213" s="15">
        <v>0</v>
      </c>
      <c r="AHQ213" s="15"/>
      <c r="AHR213" s="14">
        <v>338161</v>
      </c>
      <c r="AHS213" s="14">
        <v>40103970750</v>
      </c>
      <c r="AHT213" s="14">
        <v>0</v>
      </c>
      <c r="AHU213" s="14"/>
      <c r="AHV213" s="14">
        <v>0</v>
      </c>
      <c r="AHW213" s="15"/>
      <c r="AHX213" s="15">
        <v>0</v>
      </c>
      <c r="AHY213" s="15"/>
      <c r="AHZ213" s="15">
        <v>0</v>
      </c>
      <c r="AIA213" s="15"/>
      <c r="AIB213" s="14">
        <v>0</v>
      </c>
      <c r="AIC213" s="14"/>
      <c r="AID213" s="14">
        <v>-16730</v>
      </c>
      <c r="AIE213" s="14">
        <v>29180071900</v>
      </c>
      <c r="AIF213" s="14">
        <v>0</v>
      </c>
      <c r="AIG213" s="15"/>
      <c r="AIH213" s="15">
        <v>0</v>
      </c>
      <c r="AII213" s="15"/>
      <c r="AIJ213" s="15">
        <v>0</v>
      </c>
      <c r="AIK213" s="15"/>
      <c r="AIL213" s="14">
        <v>-2</v>
      </c>
      <c r="AIM213" s="14">
        <v>387230350</v>
      </c>
      <c r="AIN213" s="14">
        <v>0</v>
      </c>
      <c r="AIO213" s="14"/>
      <c r="AIP213" s="14">
        <v>0</v>
      </c>
      <c r="AIQ213" s="15"/>
      <c r="AIR213" s="15">
        <v>0</v>
      </c>
      <c r="AIS213" s="15"/>
      <c r="AIT213" s="15">
        <v>0</v>
      </c>
      <c r="AIU213" s="15"/>
      <c r="AIV213" s="14">
        <v>0</v>
      </c>
      <c r="AIW213" s="14"/>
      <c r="AIX213" s="14">
        <v>-3755</v>
      </c>
      <c r="AIY213" s="14">
        <v>2964187465</v>
      </c>
      <c r="AIZ213" s="14">
        <v>0</v>
      </c>
      <c r="AJA213" s="15"/>
      <c r="AJB213" s="15">
        <v>-33956</v>
      </c>
      <c r="AJC213" s="15">
        <v>344959334580</v>
      </c>
      <c r="AJD213" s="15">
        <v>15663</v>
      </c>
      <c r="AJE213" s="15">
        <v>7590201700</v>
      </c>
      <c r="AJF213" s="14">
        <v>0</v>
      </c>
      <c r="AJG213" s="14"/>
      <c r="AJH213" s="14">
        <v>0</v>
      </c>
      <c r="AJI213" s="14"/>
      <c r="AJJ213" s="14">
        <v>0</v>
      </c>
      <c r="AJK213" s="15"/>
      <c r="AJL213" s="15">
        <v>0</v>
      </c>
      <c r="AJM213" s="15"/>
      <c r="AJN213" s="15">
        <v>0</v>
      </c>
      <c r="AJO213" s="15"/>
      <c r="AJP213" s="14">
        <v>0</v>
      </c>
      <c r="AJQ213" s="14"/>
      <c r="AJR213" s="14">
        <v>0</v>
      </c>
      <c r="AJS213" s="14"/>
      <c r="AJT213" s="14">
        <v>0</v>
      </c>
      <c r="AJU213" s="15"/>
      <c r="AJV213" s="15">
        <v>0</v>
      </c>
      <c r="AJW213" s="15"/>
      <c r="AJX213" s="15">
        <v>0</v>
      </c>
      <c r="AJY213" s="15"/>
      <c r="AJZ213" s="14">
        <v>0</v>
      </c>
      <c r="AKA213" s="14"/>
      <c r="AKB213" s="14">
        <v>0</v>
      </c>
      <c r="AKC213" s="14">
        <v>12180600</v>
      </c>
      <c r="AKD213" s="14">
        <v>0</v>
      </c>
      <c r="AKE213" s="15"/>
      <c r="AKF213" s="15">
        <v>0</v>
      </c>
      <c r="AKG213" s="15"/>
      <c r="AKH213" s="15">
        <v>0</v>
      </c>
      <c r="AKI213" s="15"/>
      <c r="AKJ213" s="14">
        <v>0</v>
      </c>
      <c r="AKK213" s="14"/>
      <c r="AKL213" s="14">
        <v>61824</v>
      </c>
      <c r="AKM213" s="14">
        <v>6504062295</v>
      </c>
      <c r="AKN213" s="14">
        <v>0</v>
      </c>
      <c r="AKO213" s="15"/>
      <c r="AKP213" s="15">
        <v>0</v>
      </c>
      <c r="AKQ213" s="15"/>
      <c r="AKR213" s="15">
        <v>0</v>
      </c>
      <c r="AKS213" s="15"/>
      <c r="AKT213" s="14">
        <v>0</v>
      </c>
      <c r="AKU213" s="14"/>
      <c r="AKV213" s="14">
        <v>0</v>
      </c>
      <c r="AKW213" s="14"/>
      <c r="AKX213" s="14">
        <v>0</v>
      </c>
      <c r="AKY213" s="15"/>
      <c r="AKZ213" s="15">
        <v>0</v>
      </c>
      <c r="ALA213" s="15"/>
      <c r="ALB213" s="15">
        <v>0</v>
      </c>
      <c r="ALC213" s="15"/>
      <c r="ALD213" s="14">
        <v>0</v>
      </c>
      <c r="ALE213" s="14"/>
      <c r="ALF213" s="14">
        <v>0</v>
      </c>
      <c r="ALG213" s="14"/>
      <c r="ALH213" s="14">
        <v>0</v>
      </c>
      <c r="ALI213" s="15"/>
      <c r="ALJ213" s="15">
        <v>0</v>
      </c>
      <c r="ALK213" s="15"/>
      <c r="ALL213" s="15">
        <v>0</v>
      </c>
      <c r="ALM213" s="15"/>
      <c r="ALN213" s="14">
        <v>0</v>
      </c>
      <c r="ALO213" s="14"/>
      <c r="ALP213" s="14">
        <v>0</v>
      </c>
      <c r="ALQ213" s="14"/>
      <c r="ALR213" s="14">
        <v>0</v>
      </c>
      <c r="ALS213" s="15"/>
      <c r="ALT213" s="15">
        <v>-369423</v>
      </c>
      <c r="ALU213" s="15">
        <v>180227647310</v>
      </c>
      <c r="ALV213" s="15">
        <v>0</v>
      </c>
      <c r="ALW213" s="15"/>
      <c r="ALX213" s="14">
        <v>0</v>
      </c>
      <c r="ALY213" s="14"/>
      <c r="ALZ213" s="14">
        <v>0</v>
      </c>
      <c r="AMA213" s="14"/>
      <c r="AMB213" s="14">
        <v>0</v>
      </c>
      <c r="AMC213" s="15"/>
      <c r="AMD213" s="15">
        <v>0</v>
      </c>
      <c r="AME213" s="15"/>
      <c r="AMF213" s="15">
        <v>0</v>
      </c>
      <c r="AMG213" s="15"/>
      <c r="AMH213" s="14">
        <v>0</v>
      </c>
      <c r="AMI213" s="14"/>
      <c r="AMJ213" s="14">
        <v>0</v>
      </c>
      <c r="AMK213" s="14"/>
      <c r="AML213" s="14">
        <v>0</v>
      </c>
      <c r="AMM213" s="15"/>
      <c r="AMN213" s="15">
        <v>539054</v>
      </c>
      <c r="AMO213" s="15">
        <v>234716569000</v>
      </c>
      <c r="AMP213" s="15">
        <v>0</v>
      </c>
      <c r="AMQ213" s="15"/>
      <c r="AMR213" s="14">
        <v>0</v>
      </c>
      <c r="AMS213" s="14"/>
      <c r="AMT213" s="14">
        <v>0</v>
      </c>
      <c r="AMU213" s="14"/>
      <c r="AMV213" s="14">
        <v>0</v>
      </c>
      <c r="AMW213" s="15"/>
      <c r="AMX213" s="15">
        <v>0</v>
      </c>
      <c r="AMY213" s="15"/>
      <c r="AMZ213" s="15">
        <v>0</v>
      </c>
      <c r="ANA213" s="15"/>
      <c r="ANB213" s="14">
        <v>0</v>
      </c>
      <c r="ANC213" s="14"/>
      <c r="AND213" s="14">
        <v>965705</v>
      </c>
      <c r="ANE213" s="14">
        <v>299983358600</v>
      </c>
      <c r="ANF213" s="14">
        <v>-51709</v>
      </c>
      <c r="ANG213" s="15">
        <v>38272397110</v>
      </c>
      <c r="ANH213" s="15">
        <v>0</v>
      </c>
      <c r="ANI213" s="15"/>
    </row>
    <row r="214" spans="1:1049" x14ac:dyDescent="0.45">
      <c r="A214" s="16">
        <v>42582</v>
      </c>
      <c r="B214" s="17">
        <v>22072686</v>
      </c>
      <c r="C214" s="17">
        <v>6674601496278</v>
      </c>
      <c r="D214" s="17"/>
      <c r="E214" s="17"/>
      <c r="F214" s="17">
        <v>25913002</v>
      </c>
      <c r="G214" s="18">
        <v>2215309888702</v>
      </c>
      <c r="H214" s="18"/>
      <c r="I214" s="18"/>
      <c r="J214" s="18">
        <v>-18094945</v>
      </c>
      <c r="K214" s="18">
        <v>1177895502063</v>
      </c>
      <c r="L214" s="17">
        <v>-10643873</v>
      </c>
      <c r="M214" s="17">
        <v>1621706433497</v>
      </c>
      <c r="N214" s="17">
        <v>-401794</v>
      </c>
      <c r="O214" s="17">
        <v>476745979238</v>
      </c>
      <c r="P214" s="17">
        <v>-5775091</v>
      </c>
      <c r="Q214" s="18">
        <v>1802931020750</v>
      </c>
      <c r="R214" s="18">
        <v>-1590101</v>
      </c>
      <c r="S214" s="18">
        <v>396473276300</v>
      </c>
      <c r="T214" s="18">
        <v>-13429346</v>
      </c>
      <c r="U214" s="18">
        <v>902875390632</v>
      </c>
      <c r="V214" s="17">
        <v>10189067</v>
      </c>
      <c r="W214" s="17">
        <v>1217656889500</v>
      </c>
      <c r="X214" s="17">
        <v>15182528</v>
      </c>
      <c r="Y214" s="17">
        <v>1042656425225</v>
      </c>
      <c r="Z214" s="17">
        <v>17104733</v>
      </c>
      <c r="AA214" s="18">
        <v>1522649244020</v>
      </c>
      <c r="AB214" s="18">
        <v>10011960</v>
      </c>
      <c r="AC214" s="18">
        <v>651007146407</v>
      </c>
      <c r="AD214" s="18">
        <v>1027470</v>
      </c>
      <c r="AE214" s="18">
        <v>724743101932</v>
      </c>
      <c r="AF214" s="17">
        <v>2454043</v>
      </c>
      <c r="AG214" s="17">
        <v>944640135606</v>
      </c>
      <c r="AH214" s="17">
        <v>6367349</v>
      </c>
      <c r="AI214" s="17">
        <v>556189494038</v>
      </c>
      <c r="AJ214" s="17">
        <v>-1107444</v>
      </c>
      <c r="AK214" s="18">
        <v>349389365348</v>
      </c>
      <c r="AL214" s="18">
        <v>140345</v>
      </c>
      <c r="AM214" s="18">
        <v>821013094900</v>
      </c>
      <c r="AN214" s="18">
        <v>4526868</v>
      </c>
      <c r="AO214" s="18">
        <v>347083501695</v>
      </c>
      <c r="AP214" s="17"/>
      <c r="AQ214" s="17"/>
      <c r="AR214" s="17">
        <v>2242171</v>
      </c>
      <c r="AS214" s="17">
        <v>883171886830</v>
      </c>
      <c r="AT214" s="17"/>
      <c r="AU214" s="18"/>
      <c r="AV214" s="18">
        <v>108161</v>
      </c>
      <c r="AW214" s="18">
        <v>259298118827</v>
      </c>
      <c r="AX214" s="18">
        <v>-75274</v>
      </c>
      <c r="AY214" s="18">
        <v>28688361620</v>
      </c>
      <c r="AZ214" s="17">
        <v>-5102150</v>
      </c>
      <c r="BA214" s="17">
        <v>400785166478</v>
      </c>
      <c r="BB214" s="17"/>
      <c r="BC214" s="17"/>
      <c r="BD214" s="17">
        <v>-3070174</v>
      </c>
      <c r="BE214" s="18">
        <v>556222962605</v>
      </c>
      <c r="BF214" s="18">
        <v>11455721</v>
      </c>
      <c r="BG214" s="18">
        <v>522858114370</v>
      </c>
      <c r="BH214" s="18">
        <v>-607587</v>
      </c>
      <c r="BI214" s="18">
        <v>244167112500</v>
      </c>
      <c r="BJ214" s="17">
        <v>-4724828</v>
      </c>
      <c r="BK214" s="17">
        <v>893093804532</v>
      </c>
      <c r="BL214" s="17">
        <v>9414485</v>
      </c>
      <c r="BM214" s="17">
        <v>567414296379</v>
      </c>
      <c r="BN214" s="17">
        <v>1794230</v>
      </c>
      <c r="BO214" s="18">
        <v>610364934827</v>
      </c>
      <c r="BP214" s="18">
        <v>-15948123</v>
      </c>
      <c r="BQ214" s="18">
        <v>1262178398246</v>
      </c>
      <c r="BR214" s="18">
        <v>10192236</v>
      </c>
      <c r="BS214" s="18">
        <v>525458671164</v>
      </c>
      <c r="BT214" s="17">
        <v>5784072</v>
      </c>
      <c r="BU214" s="17">
        <v>392666351242</v>
      </c>
      <c r="BV214" s="17">
        <v>5547251</v>
      </c>
      <c r="BW214" s="17">
        <v>340527796200</v>
      </c>
      <c r="BX214" s="17">
        <v>3713128</v>
      </c>
      <c r="BY214" s="18">
        <v>525010551225</v>
      </c>
      <c r="BZ214" s="18">
        <v>678856</v>
      </c>
      <c r="CA214" s="18">
        <v>135919957474</v>
      </c>
      <c r="CB214" s="18">
        <v>-402063</v>
      </c>
      <c r="CC214" s="18">
        <v>304976394965</v>
      </c>
      <c r="CD214" s="17"/>
      <c r="CE214" s="17"/>
      <c r="CF214" s="17"/>
      <c r="CG214" s="17"/>
      <c r="CH214" s="17"/>
      <c r="CI214" s="18"/>
      <c r="CJ214" s="18">
        <v>6682513</v>
      </c>
      <c r="CK214" s="18">
        <v>324227450908</v>
      </c>
      <c r="CL214" s="18">
        <v>7767823</v>
      </c>
      <c r="CM214" s="18">
        <v>691896621784</v>
      </c>
      <c r="CN214" s="17"/>
      <c r="CO214" s="17"/>
      <c r="CP214" s="17">
        <v>-7627037</v>
      </c>
      <c r="CQ214" s="17">
        <v>1135459908136</v>
      </c>
      <c r="CR214" s="17">
        <v>-163905</v>
      </c>
      <c r="CS214" s="18">
        <v>318871140869</v>
      </c>
      <c r="CT214" s="18">
        <v>16737680</v>
      </c>
      <c r="CU214" s="18">
        <v>615879283212</v>
      </c>
      <c r="CV214" s="18">
        <v>-1388714</v>
      </c>
      <c r="CW214" s="18">
        <v>379000075065</v>
      </c>
      <c r="CX214" s="17">
        <v>433830</v>
      </c>
      <c r="CY214" s="17">
        <v>270458799768</v>
      </c>
      <c r="CZ214" s="17">
        <v>3894060</v>
      </c>
      <c r="DA214" s="17">
        <v>690861730076</v>
      </c>
      <c r="DB214" s="17"/>
      <c r="DC214" s="18"/>
      <c r="DD214" s="18"/>
      <c r="DE214" s="18"/>
      <c r="DF214" s="18">
        <v>14963968</v>
      </c>
      <c r="DG214" s="18">
        <v>933573789907</v>
      </c>
      <c r="DH214" s="17">
        <v>-874438</v>
      </c>
      <c r="DI214" s="17">
        <v>244659965115</v>
      </c>
      <c r="DJ214" s="17"/>
      <c r="DK214" s="17"/>
      <c r="DL214" s="17">
        <v>17375466</v>
      </c>
      <c r="DM214" s="18">
        <v>864389363794</v>
      </c>
      <c r="DN214" s="18">
        <v>36031</v>
      </c>
      <c r="DO214" s="18">
        <v>237539498415</v>
      </c>
      <c r="DP214" s="18"/>
      <c r="DQ214" s="18"/>
      <c r="DR214" s="17"/>
      <c r="DS214" s="17"/>
      <c r="DT214" s="17">
        <v>3867385</v>
      </c>
      <c r="DU214" s="17">
        <v>398363677032</v>
      </c>
      <c r="DV214" s="17">
        <v>4188070</v>
      </c>
      <c r="DW214" s="18">
        <v>307550066366</v>
      </c>
      <c r="DX214" s="18">
        <v>133478</v>
      </c>
      <c r="DY214" s="18">
        <v>260951129212</v>
      </c>
      <c r="DZ214" s="18"/>
      <c r="EA214" s="18"/>
      <c r="EB214" s="17">
        <v>229825</v>
      </c>
      <c r="EC214" s="17">
        <v>101005968200</v>
      </c>
      <c r="ED214" s="17">
        <v>2277152</v>
      </c>
      <c r="EE214" s="17">
        <v>572611651030</v>
      </c>
      <c r="EF214" s="17">
        <v>-3826238</v>
      </c>
      <c r="EG214" s="18">
        <v>588672655873</v>
      </c>
      <c r="EH214" s="18">
        <v>1554158</v>
      </c>
      <c r="EI214" s="18">
        <v>288348750314</v>
      </c>
      <c r="EJ214" s="18">
        <v>3712683</v>
      </c>
      <c r="EK214" s="18">
        <v>191629613376</v>
      </c>
      <c r="EL214" s="17">
        <v>2298264</v>
      </c>
      <c r="EM214" s="17">
        <v>478349894078</v>
      </c>
      <c r="EN214" s="17">
        <v>-216271</v>
      </c>
      <c r="EO214" s="17">
        <v>44526364250</v>
      </c>
      <c r="EP214" s="17">
        <v>-1759218</v>
      </c>
      <c r="EQ214" s="18">
        <v>242650306431</v>
      </c>
      <c r="ER214" s="18">
        <v>-1271676</v>
      </c>
      <c r="ES214" s="18">
        <v>76088096055</v>
      </c>
      <c r="ET214" s="18">
        <v>1212606</v>
      </c>
      <c r="EU214" s="18">
        <v>133408740272</v>
      </c>
      <c r="EV214" s="17">
        <v>-544056</v>
      </c>
      <c r="EW214" s="17">
        <v>212411799899</v>
      </c>
      <c r="EX214" s="17">
        <v>-374269</v>
      </c>
      <c r="EY214" s="17">
        <v>263786897296</v>
      </c>
      <c r="EZ214" s="17">
        <v>2888501</v>
      </c>
      <c r="FA214" s="18">
        <v>353102819075</v>
      </c>
      <c r="FB214" s="18">
        <v>-520044</v>
      </c>
      <c r="FC214" s="18">
        <v>124099058250</v>
      </c>
      <c r="FD214" s="18">
        <v>822229</v>
      </c>
      <c r="FE214" s="18">
        <v>144002323806</v>
      </c>
      <c r="FF214" s="17">
        <v>4229693</v>
      </c>
      <c r="FG214" s="17">
        <v>404673012635</v>
      </c>
      <c r="FH214" s="17"/>
      <c r="FI214" s="17"/>
      <c r="FJ214" s="17">
        <v>96615</v>
      </c>
      <c r="FK214" s="18">
        <v>24143333450</v>
      </c>
      <c r="FL214" s="18">
        <v>-14109438</v>
      </c>
      <c r="FM214" s="18">
        <v>981676336450</v>
      </c>
      <c r="FN214" s="18">
        <v>877596</v>
      </c>
      <c r="FO214" s="18">
        <v>124294901887</v>
      </c>
      <c r="FP214" s="17"/>
      <c r="FQ214" s="17"/>
      <c r="FR214" s="17"/>
      <c r="FS214" s="17"/>
      <c r="FT214" s="17">
        <v>454341</v>
      </c>
      <c r="FU214" s="18">
        <v>55408129000</v>
      </c>
      <c r="FV214" s="18">
        <v>-921618</v>
      </c>
      <c r="FW214" s="18">
        <v>144255657834</v>
      </c>
      <c r="FX214" s="18">
        <v>12042</v>
      </c>
      <c r="FY214" s="18">
        <v>168200293350</v>
      </c>
      <c r="FZ214" s="17">
        <v>2111566</v>
      </c>
      <c r="GA214" s="17">
        <v>109570439950</v>
      </c>
      <c r="GB214" s="17">
        <v>4347632</v>
      </c>
      <c r="GC214" s="17">
        <v>240528063290</v>
      </c>
      <c r="GD214" s="17">
        <v>661241</v>
      </c>
      <c r="GE214" s="18">
        <v>128335878500</v>
      </c>
      <c r="GF214" s="18">
        <v>2097828</v>
      </c>
      <c r="GG214" s="18">
        <v>292348268075</v>
      </c>
      <c r="GH214" s="18">
        <v>1993662</v>
      </c>
      <c r="GI214" s="18">
        <v>203807080101</v>
      </c>
      <c r="GJ214" s="17"/>
      <c r="GK214" s="17"/>
      <c r="GL214" s="17">
        <v>63956</v>
      </c>
      <c r="GM214" s="17">
        <v>576697247014</v>
      </c>
      <c r="GN214" s="17">
        <v>157733</v>
      </c>
      <c r="GO214" s="18">
        <v>83729721575</v>
      </c>
      <c r="GP214" s="18">
        <v>882737</v>
      </c>
      <c r="GQ214" s="18">
        <v>90312072900</v>
      </c>
      <c r="GR214" s="18">
        <v>-470458</v>
      </c>
      <c r="GS214" s="18">
        <v>169786110962</v>
      </c>
      <c r="GT214" s="17">
        <v>359189</v>
      </c>
      <c r="GU214" s="17">
        <v>65524550200</v>
      </c>
      <c r="GV214" s="17">
        <v>-4248292</v>
      </c>
      <c r="GW214" s="17">
        <v>478710287372</v>
      </c>
      <c r="GX214" s="17">
        <v>-8125170</v>
      </c>
      <c r="GY214" s="18">
        <v>542837969177</v>
      </c>
      <c r="GZ214" s="18">
        <v>799777</v>
      </c>
      <c r="HA214" s="18">
        <v>401169223195</v>
      </c>
      <c r="HB214" s="18">
        <v>-6970207</v>
      </c>
      <c r="HC214" s="18">
        <v>249727181196</v>
      </c>
      <c r="HD214" s="17">
        <v>-3366528</v>
      </c>
      <c r="HE214" s="17">
        <v>296436458216</v>
      </c>
      <c r="HF214" s="17"/>
      <c r="HG214" s="17"/>
      <c r="HH214" s="17">
        <v>73028</v>
      </c>
      <c r="HI214" s="18">
        <v>134210342705</v>
      </c>
      <c r="HJ214" s="18">
        <v>196476</v>
      </c>
      <c r="HK214" s="18">
        <v>188124147813</v>
      </c>
      <c r="HL214" s="18">
        <v>-145920</v>
      </c>
      <c r="HM214" s="18">
        <v>293505961327</v>
      </c>
      <c r="HN214" s="17"/>
      <c r="HO214" s="17"/>
      <c r="HP214" s="17">
        <v>-2229836</v>
      </c>
      <c r="HQ214" s="17">
        <v>253618920216</v>
      </c>
      <c r="HR214" s="17">
        <v>3067497</v>
      </c>
      <c r="HS214" s="18">
        <v>434779127722</v>
      </c>
      <c r="HT214" s="18">
        <v>-306104</v>
      </c>
      <c r="HU214" s="18">
        <v>68503165800</v>
      </c>
      <c r="HV214" s="18">
        <v>680961</v>
      </c>
      <c r="HW214" s="18">
        <v>151379896744</v>
      </c>
      <c r="HX214" s="17">
        <v>-56554</v>
      </c>
      <c r="HY214" s="17">
        <v>44250278022</v>
      </c>
      <c r="HZ214" s="17">
        <v>-348097</v>
      </c>
      <c r="IA214" s="17">
        <v>40636004205</v>
      </c>
      <c r="IB214" s="17">
        <v>-983123</v>
      </c>
      <c r="IC214" s="18">
        <v>168182182132</v>
      </c>
      <c r="ID214" s="18">
        <v>-633217</v>
      </c>
      <c r="IE214" s="18">
        <v>334674662850</v>
      </c>
      <c r="IF214" s="18">
        <v>-391715</v>
      </c>
      <c r="IG214" s="18">
        <v>262843299198</v>
      </c>
      <c r="IH214" s="17">
        <v>533556</v>
      </c>
      <c r="II214" s="17">
        <v>33486283160</v>
      </c>
      <c r="IJ214" s="17">
        <v>-719026</v>
      </c>
      <c r="IK214" s="17">
        <v>190941602166</v>
      </c>
      <c r="IL214" s="17">
        <v>412306</v>
      </c>
      <c r="IM214" s="18">
        <v>83052545043</v>
      </c>
      <c r="IN214" s="18">
        <v>2131605</v>
      </c>
      <c r="IO214" s="18">
        <v>132523661144</v>
      </c>
      <c r="IP214" s="18">
        <v>-2077949</v>
      </c>
      <c r="IQ214" s="18">
        <v>138338654836</v>
      </c>
      <c r="IR214" s="17">
        <v>301154</v>
      </c>
      <c r="IS214" s="17">
        <v>87637480500</v>
      </c>
      <c r="IT214" s="17">
        <v>278642</v>
      </c>
      <c r="IU214" s="17">
        <v>131378718600</v>
      </c>
      <c r="IV214" s="17">
        <v>-2914117</v>
      </c>
      <c r="IW214" s="18">
        <v>106870478100</v>
      </c>
      <c r="IX214" s="18">
        <v>-631946</v>
      </c>
      <c r="IY214" s="18">
        <v>154279737950</v>
      </c>
      <c r="IZ214" s="18">
        <v>2558</v>
      </c>
      <c r="JA214" s="18">
        <v>146755426300</v>
      </c>
      <c r="JB214" s="17">
        <v>-1112672</v>
      </c>
      <c r="JC214" s="17">
        <v>75150011817</v>
      </c>
      <c r="JD214" s="17">
        <v>-2580429</v>
      </c>
      <c r="JE214" s="17">
        <v>117740097150</v>
      </c>
      <c r="JF214" s="17"/>
      <c r="JG214" s="18"/>
      <c r="JH214" s="18">
        <v>-1985406</v>
      </c>
      <c r="JI214" s="18">
        <v>269106290508</v>
      </c>
      <c r="JJ214" s="18">
        <v>-253085</v>
      </c>
      <c r="JK214" s="18">
        <v>46185345700</v>
      </c>
      <c r="JL214" s="17">
        <v>190867</v>
      </c>
      <c r="JM214" s="17">
        <v>138405390120</v>
      </c>
      <c r="JN214" s="17">
        <v>1182827</v>
      </c>
      <c r="JO214" s="17">
        <v>70844183800</v>
      </c>
      <c r="JP214" s="17">
        <v>-1979513</v>
      </c>
      <c r="JQ214" s="18">
        <v>137677186000</v>
      </c>
      <c r="JR214" s="18">
        <v>17526</v>
      </c>
      <c r="JS214" s="18">
        <v>81408169315</v>
      </c>
      <c r="JT214" s="18">
        <v>-3199316</v>
      </c>
      <c r="JU214" s="18">
        <v>238656533500</v>
      </c>
      <c r="JV214" s="17">
        <v>-1081263</v>
      </c>
      <c r="JW214" s="17">
        <v>73772066204</v>
      </c>
      <c r="JX214" s="17"/>
      <c r="JY214" s="17"/>
      <c r="JZ214" s="17">
        <v>-2247989</v>
      </c>
      <c r="KA214" s="18">
        <v>116149109000</v>
      </c>
      <c r="KB214" s="18">
        <v>-210287</v>
      </c>
      <c r="KC214" s="18">
        <v>13109349150</v>
      </c>
      <c r="KD214" s="18">
        <v>129234</v>
      </c>
      <c r="KE214" s="18">
        <v>96909503300</v>
      </c>
      <c r="KF214" s="17"/>
      <c r="KG214" s="17"/>
      <c r="KH214" s="17">
        <v>-203091</v>
      </c>
      <c r="KI214" s="17">
        <v>26085099400</v>
      </c>
      <c r="KJ214" s="17">
        <v>4238135</v>
      </c>
      <c r="KK214" s="18">
        <v>558290529399</v>
      </c>
      <c r="KL214" s="18">
        <v>1809826</v>
      </c>
      <c r="KM214" s="18">
        <v>302611001920</v>
      </c>
      <c r="KN214" s="18">
        <v>-1717512</v>
      </c>
      <c r="KO214" s="18">
        <v>357848375100</v>
      </c>
      <c r="KP214" s="17">
        <v>-118813</v>
      </c>
      <c r="KQ214" s="17">
        <v>72666485400</v>
      </c>
      <c r="KR214" s="17">
        <v>-400367</v>
      </c>
      <c r="KS214" s="17">
        <v>128000713260</v>
      </c>
      <c r="KT214" s="17">
        <v>-2467289</v>
      </c>
      <c r="KU214" s="18">
        <v>99072727114</v>
      </c>
      <c r="KV214" s="18">
        <v>275574</v>
      </c>
      <c r="KW214" s="18">
        <v>60122543600</v>
      </c>
      <c r="KX214" s="18">
        <v>2717185</v>
      </c>
      <c r="KY214" s="18">
        <v>270749270608</v>
      </c>
      <c r="KZ214" s="17">
        <v>2505171</v>
      </c>
      <c r="LA214" s="17">
        <v>133006100000</v>
      </c>
      <c r="LB214" s="17"/>
      <c r="LC214" s="17"/>
      <c r="LD214" s="17"/>
      <c r="LE214" s="18"/>
      <c r="LF214" s="18">
        <v>-849</v>
      </c>
      <c r="LG214" s="18">
        <v>4599189950</v>
      </c>
      <c r="LH214" s="18">
        <v>36595</v>
      </c>
      <c r="LI214" s="18">
        <v>130927014910</v>
      </c>
      <c r="LJ214" s="17">
        <v>2150164</v>
      </c>
      <c r="LK214" s="17">
        <v>652126018900</v>
      </c>
      <c r="LL214" s="17">
        <v>1280468</v>
      </c>
      <c r="LM214" s="17">
        <v>287949801232</v>
      </c>
      <c r="LN214" s="17">
        <v>-489745</v>
      </c>
      <c r="LO214" s="18">
        <v>59015806901</v>
      </c>
      <c r="LP214" s="18">
        <v>-424721</v>
      </c>
      <c r="LQ214" s="18">
        <v>54400061550</v>
      </c>
      <c r="LR214" s="18">
        <v>-37482</v>
      </c>
      <c r="LS214" s="18">
        <v>114310459600</v>
      </c>
      <c r="LT214" s="17">
        <v>-233166</v>
      </c>
      <c r="LU214" s="17">
        <v>38116452300</v>
      </c>
      <c r="LV214" s="17">
        <v>-659031</v>
      </c>
      <c r="LW214" s="17">
        <v>152166488400</v>
      </c>
      <c r="LX214" s="17">
        <v>1115997</v>
      </c>
      <c r="LY214" s="18">
        <v>78748381148</v>
      </c>
      <c r="LZ214" s="18">
        <v>690272</v>
      </c>
      <c r="MA214" s="18">
        <v>68408667000</v>
      </c>
      <c r="MB214" s="18">
        <v>1335873</v>
      </c>
      <c r="MC214" s="18">
        <v>71568440435</v>
      </c>
      <c r="MD214" s="17"/>
      <c r="ME214" s="17"/>
      <c r="MF214" s="17">
        <v>240997</v>
      </c>
      <c r="MG214" s="17">
        <v>81321643210</v>
      </c>
      <c r="MH214" s="17"/>
      <c r="MI214" s="18"/>
      <c r="MJ214" s="18">
        <v>-813863</v>
      </c>
      <c r="MK214" s="18">
        <v>150897044000</v>
      </c>
      <c r="ML214" s="18"/>
      <c r="MM214" s="18"/>
      <c r="MN214" s="17">
        <v>18976</v>
      </c>
      <c r="MO214" s="17">
        <v>157337067590</v>
      </c>
      <c r="MP214" s="17">
        <v>-181383</v>
      </c>
      <c r="MQ214" s="17">
        <v>53077621100</v>
      </c>
      <c r="MR214" s="17">
        <v>-9712422</v>
      </c>
      <c r="MS214" s="18">
        <v>415261209800</v>
      </c>
      <c r="MT214" s="18">
        <v>401418</v>
      </c>
      <c r="MU214" s="18">
        <v>79348129800</v>
      </c>
      <c r="MV214" s="18">
        <v>-748767</v>
      </c>
      <c r="MW214" s="18">
        <v>195994425200</v>
      </c>
      <c r="MX214" s="17">
        <v>-194500</v>
      </c>
      <c r="MY214" s="17">
        <v>12830671950</v>
      </c>
      <c r="MZ214" s="17">
        <v>-16702</v>
      </c>
      <c r="NA214" s="17">
        <v>12020494000</v>
      </c>
      <c r="NB214" s="17">
        <v>772225</v>
      </c>
      <c r="NC214" s="18">
        <v>246806651355</v>
      </c>
      <c r="ND214" s="18">
        <v>-1302610</v>
      </c>
      <c r="NE214" s="18">
        <v>65511390400</v>
      </c>
      <c r="NF214" s="18">
        <v>-417488</v>
      </c>
      <c r="NG214" s="18">
        <v>40936808150</v>
      </c>
      <c r="NH214" s="17">
        <v>-432685</v>
      </c>
      <c r="NI214" s="17">
        <v>244971432500</v>
      </c>
      <c r="NJ214" s="17">
        <v>-80259</v>
      </c>
      <c r="NK214" s="17">
        <v>20218215950</v>
      </c>
      <c r="NL214" s="17">
        <v>51179</v>
      </c>
      <c r="NM214" s="18">
        <v>85067143900</v>
      </c>
      <c r="NN214" s="18">
        <v>-138398</v>
      </c>
      <c r="NO214" s="18">
        <v>15278995000</v>
      </c>
      <c r="NP214" s="18">
        <v>-330222</v>
      </c>
      <c r="NQ214" s="18">
        <v>434900596350</v>
      </c>
      <c r="NR214" s="17">
        <v>-6038</v>
      </c>
      <c r="NS214" s="17">
        <v>2898182200</v>
      </c>
      <c r="NT214" s="17">
        <v>-24440</v>
      </c>
      <c r="NU214" s="17">
        <v>94109920250</v>
      </c>
      <c r="NV214" s="17">
        <v>-4636318</v>
      </c>
      <c r="NW214" s="18">
        <v>188673935800</v>
      </c>
      <c r="NX214" s="18">
        <v>1472427</v>
      </c>
      <c r="NY214" s="18">
        <v>88843167300</v>
      </c>
      <c r="NZ214" s="18"/>
      <c r="OA214" s="18"/>
      <c r="OB214" s="17">
        <v>772003</v>
      </c>
      <c r="OC214" s="17">
        <v>85323356950</v>
      </c>
      <c r="OD214" s="17">
        <v>-231098</v>
      </c>
      <c r="OE214" s="17">
        <v>190786261500</v>
      </c>
      <c r="OF214" s="17">
        <v>55923</v>
      </c>
      <c r="OG214" s="18">
        <v>7948602200</v>
      </c>
      <c r="OH214" s="18"/>
      <c r="OI214" s="18"/>
      <c r="OJ214" s="18">
        <v>1522786</v>
      </c>
      <c r="OK214" s="18">
        <v>107342251200</v>
      </c>
      <c r="OL214" s="17">
        <v>20204</v>
      </c>
      <c r="OM214" s="17">
        <v>6134542100</v>
      </c>
      <c r="ON214" s="17">
        <v>-453537</v>
      </c>
      <c r="OO214" s="17">
        <v>35569917730</v>
      </c>
      <c r="OP214" s="17">
        <v>0</v>
      </c>
      <c r="OQ214" s="18">
        <v>2080157000</v>
      </c>
      <c r="OR214" s="18">
        <v>0</v>
      </c>
      <c r="OS214" s="18">
        <v>1399248390</v>
      </c>
      <c r="OT214" s="18">
        <v>-341356</v>
      </c>
      <c r="OU214" s="18">
        <v>66819526300</v>
      </c>
      <c r="OV214" s="17">
        <v>-563138</v>
      </c>
      <c r="OW214" s="17">
        <v>240598333580</v>
      </c>
      <c r="OX214" s="17">
        <v>31810</v>
      </c>
      <c r="OY214" s="17">
        <v>55828784550</v>
      </c>
      <c r="OZ214" s="17">
        <v>125432</v>
      </c>
      <c r="PA214" s="18">
        <v>7606570800</v>
      </c>
      <c r="PB214" s="18">
        <v>-31355</v>
      </c>
      <c r="PC214" s="18">
        <v>10669998200</v>
      </c>
      <c r="PD214" s="18">
        <v>-614979</v>
      </c>
      <c r="PE214" s="18">
        <v>87221997500</v>
      </c>
      <c r="PF214" s="17">
        <v>-114297</v>
      </c>
      <c r="PG214" s="17">
        <v>14081532750</v>
      </c>
      <c r="PH214" s="17"/>
      <c r="PI214" s="17"/>
      <c r="PJ214" s="17">
        <v>-3945055</v>
      </c>
      <c r="PK214" s="18">
        <v>317127630000</v>
      </c>
      <c r="PL214" s="18">
        <v>14554</v>
      </c>
      <c r="PM214" s="18">
        <v>15688239850</v>
      </c>
      <c r="PN214" s="18">
        <v>15076</v>
      </c>
      <c r="PO214" s="18">
        <v>6469817200</v>
      </c>
      <c r="PP214" s="17">
        <v>-837014</v>
      </c>
      <c r="PQ214" s="17">
        <v>97642793500</v>
      </c>
      <c r="PR214" s="17">
        <v>-251591</v>
      </c>
      <c r="PS214" s="17">
        <v>57296610450</v>
      </c>
      <c r="PT214" s="17">
        <v>-3567349</v>
      </c>
      <c r="PU214" s="18">
        <v>162337227400</v>
      </c>
      <c r="PV214" s="18"/>
      <c r="PW214" s="18"/>
      <c r="PX214" s="18">
        <v>-773130</v>
      </c>
      <c r="PY214" s="18">
        <v>75679802200</v>
      </c>
      <c r="PZ214" s="17">
        <v>-1420634</v>
      </c>
      <c r="QA214" s="17">
        <v>84726640500</v>
      </c>
      <c r="QB214" s="17">
        <v>154493</v>
      </c>
      <c r="QC214" s="17">
        <v>43277991570</v>
      </c>
      <c r="QD214" s="17">
        <v>-4483453</v>
      </c>
      <c r="QE214" s="18">
        <v>256386309900</v>
      </c>
      <c r="QF214" s="18">
        <v>90083</v>
      </c>
      <c r="QG214" s="18">
        <v>27252459050</v>
      </c>
      <c r="QH214" s="18">
        <v>346846</v>
      </c>
      <c r="QI214" s="18">
        <v>34257092450</v>
      </c>
      <c r="QJ214" s="17"/>
      <c r="QK214" s="17"/>
      <c r="QL214" s="17">
        <v>-183066</v>
      </c>
      <c r="QM214" s="17">
        <v>18362480400</v>
      </c>
      <c r="QN214" s="17">
        <v>147796</v>
      </c>
      <c r="QO214" s="18">
        <v>129269084170</v>
      </c>
      <c r="QP214" s="18">
        <v>-291572</v>
      </c>
      <c r="QQ214" s="18">
        <v>141375883650</v>
      </c>
      <c r="QR214" s="18">
        <v>-73663</v>
      </c>
      <c r="QS214" s="18">
        <v>1270099791150</v>
      </c>
      <c r="QT214" s="17">
        <v>-1365509</v>
      </c>
      <c r="QU214" s="17">
        <v>40443380000</v>
      </c>
      <c r="QV214" s="17">
        <v>389331</v>
      </c>
      <c r="QW214" s="17">
        <v>244655913145</v>
      </c>
      <c r="QX214" s="17">
        <v>-16781</v>
      </c>
      <c r="QY214" s="18">
        <v>9477518100</v>
      </c>
      <c r="QZ214" s="18">
        <v>-25580</v>
      </c>
      <c r="RA214" s="18">
        <v>74978200500</v>
      </c>
      <c r="RB214" s="18">
        <v>-20610</v>
      </c>
      <c r="RC214" s="18">
        <v>76896402500</v>
      </c>
      <c r="RD214" s="17">
        <v>-1533822</v>
      </c>
      <c r="RE214" s="17">
        <v>61820101000</v>
      </c>
      <c r="RF214" s="17">
        <v>37210</v>
      </c>
      <c r="RG214" s="17">
        <v>13062213970</v>
      </c>
      <c r="RH214" s="17">
        <v>-187882</v>
      </c>
      <c r="RI214" s="18">
        <v>14576780100</v>
      </c>
      <c r="RJ214" s="18">
        <v>262206</v>
      </c>
      <c r="RK214" s="18">
        <v>48894699050</v>
      </c>
      <c r="RL214" s="18">
        <v>-141077</v>
      </c>
      <c r="RM214" s="18">
        <v>11741840700</v>
      </c>
      <c r="RN214" s="17">
        <v>483015</v>
      </c>
      <c r="RO214" s="17">
        <v>46487396115</v>
      </c>
      <c r="RP214" s="17">
        <v>406382</v>
      </c>
      <c r="RQ214" s="17">
        <v>135771753590</v>
      </c>
      <c r="RR214" s="17">
        <v>-519781</v>
      </c>
      <c r="RS214" s="18">
        <v>19301818500</v>
      </c>
      <c r="RT214" s="18">
        <v>-247033</v>
      </c>
      <c r="RU214" s="18">
        <v>6404437250</v>
      </c>
      <c r="RV214" s="18">
        <v>-387984</v>
      </c>
      <c r="RW214" s="18">
        <v>228791914000</v>
      </c>
      <c r="RX214" s="17">
        <v>-482502</v>
      </c>
      <c r="RY214" s="17">
        <v>34347613800</v>
      </c>
      <c r="RZ214" s="17">
        <v>-2534960</v>
      </c>
      <c r="SA214" s="17">
        <v>124492316000</v>
      </c>
      <c r="SB214" s="17">
        <v>57150</v>
      </c>
      <c r="SC214" s="18">
        <v>9427417400</v>
      </c>
      <c r="SD214" s="18">
        <v>-186353</v>
      </c>
      <c r="SE214" s="18">
        <v>22241957200</v>
      </c>
      <c r="SF214" s="18">
        <v>-581461</v>
      </c>
      <c r="SG214" s="18">
        <v>60187438800</v>
      </c>
      <c r="SH214" s="17">
        <v>-3252</v>
      </c>
      <c r="SI214" s="17">
        <v>5158816350</v>
      </c>
      <c r="SJ214" s="17">
        <v>-944128</v>
      </c>
      <c r="SK214" s="17">
        <v>43196254400</v>
      </c>
      <c r="SL214" s="17">
        <v>-159270</v>
      </c>
      <c r="SM214" s="18">
        <v>39846977990</v>
      </c>
      <c r="SN214" s="18">
        <v>14379</v>
      </c>
      <c r="SO214" s="18">
        <v>6570317500</v>
      </c>
      <c r="SP214" s="18">
        <v>-155136</v>
      </c>
      <c r="SQ214" s="18">
        <v>52972211600</v>
      </c>
      <c r="SR214" s="17">
        <v>-152255</v>
      </c>
      <c r="SS214" s="17">
        <v>43524098400</v>
      </c>
      <c r="ST214" s="17">
        <v>68130</v>
      </c>
      <c r="SU214" s="17">
        <v>22796176850</v>
      </c>
      <c r="SV214" s="17">
        <v>-1629322</v>
      </c>
      <c r="SW214" s="18">
        <v>246419740450</v>
      </c>
      <c r="SX214" s="18">
        <v>257300</v>
      </c>
      <c r="SY214" s="18">
        <v>15855138710</v>
      </c>
      <c r="SZ214" s="18">
        <v>-306290</v>
      </c>
      <c r="TA214" s="18">
        <v>22195335670</v>
      </c>
      <c r="TB214" s="17">
        <v>16519</v>
      </c>
      <c r="TC214" s="17">
        <v>56318787930</v>
      </c>
      <c r="TD214" s="17">
        <v>1350195</v>
      </c>
      <c r="TE214" s="17">
        <v>285976204735</v>
      </c>
      <c r="TF214" s="17">
        <v>140080</v>
      </c>
      <c r="TG214" s="18">
        <v>49451482100</v>
      </c>
      <c r="TH214" s="18">
        <v>207572</v>
      </c>
      <c r="TI214" s="18">
        <v>22238885770</v>
      </c>
      <c r="TJ214" s="18">
        <v>-2316327</v>
      </c>
      <c r="TK214" s="18">
        <v>192225213000</v>
      </c>
      <c r="TL214" s="17">
        <v>-299820</v>
      </c>
      <c r="TM214" s="17">
        <v>12579250900</v>
      </c>
      <c r="TN214" s="17">
        <v>-784377</v>
      </c>
      <c r="TO214" s="17">
        <v>70334719050</v>
      </c>
      <c r="TP214" s="17">
        <v>-823817</v>
      </c>
      <c r="TQ214" s="18">
        <v>261315677706</v>
      </c>
      <c r="TR214" s="18">
        <v>-2243336</v>
      </c>
      <c r="TS214" s="18">
        <v>85787658400</v>
      </c>
      <c r="TT214" s="18">
        <v>-372228</v>
      </c>
      <c r="TU214" s="18">
        <v>331132746925</v>
      </c>
      <c r="TV214" s="17">
        <v>-232621</v>
      </c>
      <c r="TW214" s="17">
        <v>17266192850</v>
      </c>
      <c r="TX214" s="17"/>
      <c r="TY214" s="17"/>
      <c r="TZ214" s="17">
        <v>-69890</v>
      </c>
      <c r="UA214" s="18">
        <v>34943946290</v>
      </c>
      <c r="UB214" s="18">
        <v>-30399</v>
      </c>
      <c r="UC214" s="18">
        <v>899102400</v>
      </c>
      <c r="UD214" s="18">
        <v>-342243</v>
      </c>
      <c r="UE214" s="18">
        <v>88084741050</v>
      </c>
      <c r="UF214" s="17">
        <v>470994</v>
      </c>
      <c r="UG214" s="17">
        <v>68110732765</v>
      </c>
      <c r="UH214" s="17">
        <v>-440519</v>
      </c>
      <c r="UI214" s="17">
        <v>16441742000</v>
      </c>
      <c r="UJ214" s="17">
        <v>121008</v>
      </c>
      <c r="UK214" s="18">
        <v>24790729100</v>
      </c>
      <c r="UL214" s="18">
        <v>-242992</v>
      </c>
      <c r="UM214" s="18">
        <v>6874817250</v>
      </c>
      <c r="UN214" s="18">
        <v>-118014</v>
      </c>
      <c r="UO214" s="18">
        <v>51429624350</v>
      </c>
      <c r="UP214" s="17">
        <v>-59149</v>
      </c>
      <c r="UQ214" s="17">
        <v>23518481500</v>
      </c>
      <c r="UR214" s="17">
        <v>-213210</v>
      </c>
      <c r="US214" s="17">
        <v>28191497950</v>
      </c>
      <c r="UT214" s="17">
        <v>-133169</v>
      </c>
      <c r="UU214" s="18">
        <v>10821183500</v>
      </c>
      <c r="UV214" s="18">
        <v>163801</v>
      </c>
      <c r="UW214" s="18">
        <v>18596600597</v>
      </c>
      <c r="UX214" s="18">
        <v>1748268</v>
      </c>
      <c r="UY214" s="18">
        <v>149939396100</v>
      </c>
      <c r="UZ214" s="17">
        <v>-11777</v>
      </c>
      <c r="VA214" s="17">
        <v>9008491785</v>
      </c>
      <c r="VB214" s="17">
        <v>129551</v>
      </c>
      <c r="VC214" s="17">
        <v>16493940590</v>
      </c>
      <c r="VD214" s="17">
        <v>-570251</v>
      </c>
      <c r="VE214" s="18">
        <v>30649724100</v>
      </c>
      <c r="VF214" s="18">
        <v>-2155904</v>
      </c>
      <c r="VG214" s="18">
        <v>67862737050</v>
      </c>
      <c r="VH214" s="18">
        <v>-22578</v>
      </c>
      <c r="VI214" s="18">
        <v>1505445000</v>
      </c>
      <c r="VJ214" s="17">
        <v>-9494</v>
      </c>
      <c r="VK214" s="17">
        <v>3051186250</v>
      </c>
      <c r="VL214" s="17">
        <v>-54162</v>
      </c>
      <c r="VM214" s="17">
        <v>9994274350</v>
      </c>
      <c r="VN214" s="17">
        <v>-699995</v>
      </c>
      <c r="VO214" s="18">
        <v>44578157800</v>
      </c>
      <c r="VP214" s="18">
        <v>-293149</v>
      </c>
      <c r="VQ214" s="18">
        <v>14896242250</v>
      </c>
      <c r="VR214" s="18">
        <v>55132</v>
      </c>
      <c r="VS214" s="18">
        <v>2745672550</v>
      </c>
      <c r="VT214" s="17">
        <v>-564657</v>
      </c>
      <c r="VU214" s="17">
        <v>43797371420</v>
      </c>
      <c r="VV214" s="17">
        <v>-144880</v>
      </c>
      <c r="VW214" s="17">
        <v>15355325020</v>
      </c>
      <c r="VX214" s="17">
        <v>55692</v>
      </c>
      <c r="VY214" s="18">
        <v>5982049910</v>
      </c>
      <c r="VZ214" s="18">
        <v>-84934</v>
      </c>
      <c r="WA214" s="18">
        <v>5403533850</v>
      </c>
      <c r="WB214" s="18">
        <v>-197297</v>
      </c>
      <c r="WC214" s="18">
        <v>33544600040</v>
      </c>
      <c r="WD214" s="17">
        <v>-67983</v>
      </c>
      <c r="WE214" s="17">
        <v>54754103840</v>
      </c>
      <c r="WF214" s="17">
        <v>176613</v>
      </c>
      <c r="WG214" s="17">
        <v>27310904735</v>
      </c>
      <c r="WH214" s="17">
        <v>-48568</v>
      </c>
      <c r="WI214" s="18">
        <v>52900853320</v>
      </c>
      <c r="WJ214" s="18">
        <v>56942</v>
      </c>
      <c r="WK214" s="18">
        <v>8037474000</v>
      </c>
      <c r="WL214" s="18">
        <v>48758</v>
      </c>
      <c r="WM214" s="18">
        <v>4274714700</v>
      </c>
      <c r="WN214" s="17">
        <v>450068</v>
      </c>
      <c r="WO214" s="17">
        <v>103228911345</v>
      </c>
      <c r="WP214" s="17">
        <v>-9070</v>
      </c>
      <c r="WQ214" s="17">
        <v>6526348700</v>
      </c>
      <c r="WR214" s="17">
        <v>-110862</v>
      </c>
      <c r="WS214" s="18">
        <v>8664793700</v>
      </c>
      <c r="WT214" s="18">
        <v>-497560</v>
      </c>
      <c r="WU214" s="18">
        <v>13672404300</v>
      </c>
      <c r="WV214" s="18">
        <v>-179497</v>
      </c>
      <c r="WW214" s="18">
        <v>31407358100</v>
      </c>
      <c r="WX214" s="17">
        <v>-276147</v>
      </c>
      <c r="WY214" s="17">
        <v>16987774170</v>
      </c>
      <c r="WZ214" s="17">
        <v>-4593</v>
      </c>
      <c r="XA214" s="17">
        <v>5955828000</v>
      </c>
      <c r="XB214" s="17">
        <v>-46012</v>
      </c>
      <c r="XC214" s="18">
        <v>3356460650</v>
      </c>
      <c r="XD214" s="18">
        <v>-205397</v>
      </c>
      <c r="XE214" s="18">
        <v>22919409130</v>
      </c>
      <c r="XF214" s="18">
        <v>270969</v>
      </c>
      <c r="XG214" s="18">
        <v>77796519710</v>
      </c>
      <c r="XH214" s="17">
        <v>437813</v>
      </c>
      <c r="XI214" s="17">
        <v>28994624250</v>
      </c>
      <c r="XJ214" s="17">
        <v>-363</v>
      </c>
      <c r="XK214" s="17">
        <v>4266107000</v>
      </c>
      <c r="XL214" s="17">
        <v>-298705</v>
      </c>
      <c r="XM214" s="18">
        <v>31357439150</v>
      </c>
      <c r="XN214" s="18">
        <v>211604</v>
      </c>
      <c r="XO214" s="18">
        <v>50032317200</v>
      </c>
      <c r="XP214" s="18">
        <v>-100366</v>
      </c>
      <c r="XQ214" s="18">
        <v>4879814150</v>
      </c>
      <c r="XR214" s="17">
        <v>-42022</v>
      </c>
      <c r="XS214" s="17">
        <v>10883280525</v>
      </c>
      <c r="XT214" s="17">
        <v>-697990</v>
      </c>
      <c r="XU214" s="17">
        <v>72465155900</v>
      </c>
      <c r="XV214" s="17">
        <v>0</v>
      </c>
      <c r="XW214" s="18">
        <v>20658853800</v>
      </c>
      <c r="XX214" s="18">
        <v>510676</v>
      </c>
      <c r="XY214" s="18">
        <v>169890879570</v>
      </c>
      <c r="XZ214" s="18">
        <v>-462281</v>
      </c>
      <c r="YA214" s="18">
        <v>38846181450</v>
      </c>
      <c r="YB214" s="17">
        <v>-85560</v>
      </c>
      <c r="YC214" s="17">
        <v>3148274100</v>
      </c>
      <c r="YD214" s="17">
        <v>249358</v>
      </c>
      <c r="YE214" s="17">
        <v>18678959830</v>
      </c>
      <c r="YF214" s="17">
        <v>67555</v>
      </c>
      <c r="YG214" s="18">
        <v>10117124600</v>
      </c>
      <c r="YH214" s="18">
        <v>-358190</v>
      </c>
      <c r="YI214" s="18">
        <v>63199203100</v>
      </c>
      <c r="YJ214" s="18">
        <v>-89744</v>
      </c>
      <c r="YK214" s="18">
        <v>5003242875</v>
      </c>
      <c r="YL214" s="17">
        <v>-129768</v>
      </c>
      <c r="YM214" s="17">
        <v>7491772200</v>
      </c>
      <c r="YN214" s="17">
        <v>372288</v>
      </c>
      <c r="YO214" s="17">
        <v>20174875260</v>
      </c>
      <c r="YP214" s="17">
        <v>10051</v>
      </c>
      <c r="YQ214" s="18">
        <v>1574194500</v>
      </c>
      <c r="YR214" s="18">
        <v>-7908</v>
      </c>
      <c r="YS214" s="18">
        <v>6342948100</v>
      </c>
      <c r="YT214" s="18">
        <v>-59038</v>
      </c>
      <c r="YU214" s="18">
        <v>7724914110</v>
      </c>
      <c r="YV214" s="17">
        <v>-46238</v>
      </c>
      <c r="YW214" s="17">
        <v>26329372575</v>
      </c>
      <c r="YX214" s="17">
        <v>-278745</v>
      </c>
      <c r="YY214" s="17">
        <v>11942845650</v>
      </c>
      <c r="YZ214" s="17">
        <v>660520</v>
      </c>
      <c r="ZA214" s="18">
        <v>280117928900</v>
      </c>
      <c r="ZB214" s="18">
        <v>2078</v>
      </c>
      <c r="ZC214" s="18">
        <v>663513365</v>
      </c>
      <c r="ZD214" s="18">
        <v>-22408</v>
      </c>
      <c r="ZE214" s="18">
        <v>630544780</v>
      </c>
      <c r="ZF214" s="17">
        <v>61558</v>
      </c>
      <c r="ZG214" s="17">
        <v>86197774865</v>
      </c>
      <c r="ZH214" s="17">
        <v>589072</v>
      </c>
      <c r="ZI214" s="17">
        <v>96870752500</v>
      </c>
      <c r="ZJ214" s="17">
        <v>185331</v>
      </c>
      <c r="ZK214" s="18">
        <v>63783284850</v>
      </c>
      <c r="ZL214" s="18">
        <v>-23331</v>
      </c>
      <c r="ZM214" s="18">
        <v>6410386000</v>
      </c>
      <c r="ZN214" s="18">
        <v>28772</v>
      </c>
      <c r="ZO214" s="18">
        <v>19297349795</v>
      </c>
      <c r="ZP214" s="17">
        <v>-359570</v>
      </c>
      <c r="ZQ214" s="17">
        <v>18760963600</v>
      </c>
      <c r="ZR214" s="17">
        <v>-126539</v>
      </c>
      <c r="ZS214" s="17">
        <v>26877199220</v>
      </c>
      <c r="ZT214" s="17">
        <v>-5206</v>
      </c>
      <c r="ZU214" s="18">
        <v>7642896150</v>
      </c>
      <c r="ZV214" s="18">
        <v>-36716</v>
      </c>
      <c r="ZW214" s="18">
        <v>11023674350</v>
      </c>
      <c r="ZX214" s="18">
        <v>-1214456</v>
      </c>
      <c r="ZY214" s="18">
        <v>73058303560</v>
      </c>
      <c r="ZZ214" s="17">
        <v>-194116</v>
      </c>
      <c r="AAA214" s="17">
        <v>9322494650</v>
      </c>
      <c r="AAB214" s="17">
        <v>197664</v>
      </c>
      <c r="AAC214" s="17">
        <v>26657327760</v>
      </c>
      <c r="AAD214" s="17">
        <v>27614</v>
      </c>
      <c r="AAE214" s="18">
        <v>16865413340</v>
      </c>
      <c r="AAF214" s="18">
        <v>33706</v>
      </c>
      <c r="AAG214" s="18">
        <v>13313630930</v>
      </c>
      <c r="AAH214" s="18">
        <v>-116803</v>
      </c>
      <c r="AAI214" s="18">
        <v>13085651350</v>
      </c>
      <c r="AAJ214" s="17">
        <v>-2176</v>
      </c>
      <c r="AAK214" s="17">
        <v>13314671100</v>
      </c>
      <c r="AAL214" s="17">
        <v>92646</v>
      </c>
      <c r="AAM214" s="17">
        <v>28341452375</v>
      </c>
      <c r="AAN214" s="17">
        <v>-224482</v>
      </c>
      <c r="AAO214" s="18">
        <v>6507413200</v>
      </c>
      <c r="AAP214" s="18">
        <v>-129198</v>
      </c>
      <c r="AAQ214" s="18">
        <v>31624159475</v>
      </c>
      <c r="AAR214" s="18">
        <v>0</v>
      </c>
      <c r="AAS214" s="18">
        <v>0</v>
      </c>
      <c r="AAT214" s="17">
        <v>-7209</v>
      </c>
      <c r="AAU214" s="17">
        <v>506292500</v>
      </c>
      <c r="AAV214" s="17">
        <v>-774798</v>
      </c>
      <c r="AAW214" s="17">
        <v>158327951400</v>
      </c>
      <c r="AAX214" s="17">
        <v>-291034</v>
      </c>
      <c r="AAY214" s="18">
        <v>18243088050</v>
      </c>
      <c r="AAZ214" s="18">
        <v>-86338</v>
      </c>
      <c r="ABA214" s="18">
        <v>78719996030</v>
      </c>
      <c r="ABB214" s="18">
        <v>-6787</v>
      </c>
      <c r="ABC214" s="18">
        <v>35998739935</v>
      </c>
      <c r="ABD214" s="17">
        <v>-35785</v>
      </c>
      <c r="ABE214" s="17">
        <v>77520651105</v>
      </c>
      <c r="ABF214" s="17">
        <v>28916</v>
      </c>
      <c r="ABG214" s="17">
        <v>65800490335</v>
      </c>
      <c r="ABH214" s="17">
        <v>8335</v>
      </c>
      <c r="ABI214" s="18">
        <v>1402289875</v>
      </c>
      <c r="ABJ214" s="18">
        <v>-34086</v>
      </c>
      <c r="ABK214" s="18">
        <v>6794480480</v>
      </c>
      <c r="ABL214" s="18">
        <v>-17062</v>
      </c>
      <c r="ABM214" s="18">
        <v>2327216430</v>
      </c>
      <c r="ABN214" s="17">
        <v>39962</v>
      </c>
      <c r="ABO214" s="17">
        <v>7939663400</v>
      </c>
      <c r="ABP214" s="17">
        <v>-8649</v>
      </c>
      <c r="ABQ214" s="17">
        <v>59527262600</v>
      </c>
      <c r="ABR214" s="17">
        <v>-179007</v>
      </c>
      <c r="ABS214" s="18">
        <v>155862256165</v>
      </c>
      <c r="ABT214" s="18">
        <v>-72297</v>
      </c>
      <c r="ABU214" s="18">
        <v>12698707445</v>
      </c>
      <c r="ABV214" s="18">
        <v>-73888</v>
      </c>
      <c r="ABW214" s="18">
        <v>17012682700</v>
      </c>
      <c r="ABX214" s="17">
        <v>155256</v>
      </c>
      <c r="ABY214" s="17">
        <v>89660511920</v>
      </c>
      <c r="ABZ214" s="17">
        <v>-253469</v>
      </c>
      <c r="ACA214" s="17">
        <v>68361977050</v>
      </c>
      <c r="ACB214" s="17">
        <v>-3054</v>
      </c>
      <c r="ACC214" s="18">
        <v>4424496125</v>
      </c>
      <c r="ACD214" s="18">
        <v>-9551</v>
      </c>
      <c r="ACE214" s="18">
        <v>130076574735</v>
      </c>
      <c r="ACF214" s="18">
        <v>-69257</v>
      </c>
      <c r="ACG214" s="18">
        <v>34385263440</v>
      </c>
      <c r="ACH214" s="17">
        <v>-307269</v>
      </c>
      <c r="ACI214" s="17">
        <v>12680717900</v>
      </c>
      <c r="ACJ214" s="17">
        <v>-7371</v>
      </c>
      <c r="ACK214" s="17">
        <v>882215450</v>
      </c>
      <c r="ACL214" s="17">
        <v>446</v>
      </c>
      <c r="ACM214" s="18">
        <v>2618072700</v>
      </c>
      <c r="ACN214" s="18">
        <v>-10051</v>
      </c>
      <c r="ACO214" s="18">
        <v>18223122445</v>
      </c>
      <c r="ACP214" s="18">
        <v>-68299</v>
      </c>
      <c r="ACQ214" s="18">
        <v>79707536870</v>
      </c>
      <c r="ACR214" s="17">
        <v>-4552</v>
      </c>
      <c r="ACS214" s="17">
        <v>1193093850</v>
      </c>
      <c r="ACT214" s="17">
        <v>17363</v>
      </c>
      <c r="ACU214" s="17">
        <v>23509435015</v>
      </c>
      <c r="ACV214" s="17">
        <v>-40234</v>
      </c>
      <c r="ACW214" s="18">
        <v>14672924835</v>
      </c>
      <c r="ACX214" s="18">
        <v>-186508</v>
      </c>
      <c r="ACY214" s="18">
        <v>151555903240</v>
      </c>
      <c r="ACZ214" s="18">
        <v>-240386</v>
      </c>
      <c r="ADA214" s="18">
        <v>135413074070</v>
      </c>
      <c r="ADB214" s="17">
        <v>74139</v>
      </c>
      <c r="ADC214" s="17">
        <v>74341989300</v>
      </c>
      <c r="ADD214" s="17">
        <v>-138381</v>
      </c>
      <c r="ADE214" s="17">
        <v>5322575640</v>
      </c>
      <c r="ADF214" s="17">
        <v>298161</v>
      </c>
      <c r="ADG214" s="18">
        <v>21059276250</v>
      </c>
      <c r="ADH214" s="18">
        <v>-92253</v>
      </c>
      <c r="ADI214" s="18">
        <v>159635993151</v>
      </c>
      <c r="ADJ214" s="18">
        <v>-145163</v>
      </c>
      <c r="ADK214" s="18">
        <v>8398607650</v>
      </c>
      <c r="ADL214" s="17">
        <v>-36028</v>
      </c>
      <c r="ADM214" s="17">
        <v>68761079395</v>
      </c>
      <c r="ADN214" s="17">
        <v>-10577</v>
      </c>
      <c r="ADO214" s="17">
        <v>2396389300</v>
      </c>
      <c r="ADP214" s="17">
        <v>-516120</v>
      </c>
      <c r="ADQ214" s="18">
        <v>31200192400</v>
      </c>
      <c r="ADR214" s="18">
        <v>-196783</v>
      </c>
      <c r="ADS214" s="18">
        <v>36354424135</v>
      </c>
      <c r="ADT214" s="18">
        <v>10296</v>
      </c>
      <c r="ADU214" s="18">
        <v>8660221215</v>
      </c>
      <c r="ADV214" s="17">
        <v>33289</v>
      </c>
      <c r="ADW214" s="17">
        <v>13096416774</v>
      </c>
      <c r="ADX214" s="17">
        <v>1144</v>
      </c>
      <c r="ADY214" s="17">
        <v>645165235</v>
      </c>
      <c r="ADZ214" s="17">
        <v>-284965</v>
      </c>
      <c r="AEA214" s="18">
        <v>125094922095</v>
      </c>
      <c r="AEB214" s="18">
        <v>74452</v>
      </c>
      <c r="AEC214" s="18">
        <v>75001938660</v>
      </c>
      <c r="AED214" s="18">
        <v>21022</v>
      </c>
      <c r="AEE214" s="18">
        <v>89609736067</v>
      </c>
      <c r="AEF214" s="17">
        <v>11599</v>
      </c>
      <c r="AEG214" s="17">
        <v>4518068770</v>
      </c>
      <c r="AEH214" s="17">
        <v>78185</v>
      </c>
      <c r="AEI214" s="17">
        <v>25024447065</v>
      </c>
      <c r="AEJ214" s="17">
        <v>-1877</v>
      </c>
      <c r="AEK214" s="18">
        <v>1909041975</v>
      </c>
      <c r="AEL214" s="18">
        <v>18758</v>
      </c>
      <c r="AEM214" s="18">
        <v>14431889680</v>
      </c>
      <c r="AEN214" s="18">
        <v>-4053</v>
      </c>
      <c r="AEO214" s="18">
        <v>703024965</v>
      </c>
      <c r="AEP214" s="17">
        <v>-60061</v>
      </c>
      <c r="AEQ214" s="17">
        <v>69973048345</v>
      </c>
      <c r="AER214" s="17">
        <v>-10320</v>
      </c>
      <c r="AES214" s="17">
        <v>1966935660</v>
      </c>
      <c r="AET214" s="17">
        <v>-13720</v>
      </c>
      <c r="AEU214" s="18">
        <v>967354390</v>
      </c>
      <c r="AEV214" s="18">
        <v>-311</v>
      </c>
      <c r="AEW214" s="18">
        <v>281353850</v>
      </c>
      <c r="AEX214" s="18">
        <v>9887</v>
      </c>
      <c r="AEY214" s="18">
        <v>8975076240</v>
      </c>
      <c r="AEZ214" s="17">
        <v>-79278</v>
      </c>
      <c r="AFA214" s="17">
        <v>19597222080</v>
      </c>
      <c r="AFB214" s="17">
        <v>2738</v>
      </c>
      <c r="AFC214" s="17">
        <v>2075852735</v>
      </c>
      <c r="AFD214" s="17">
        <v>-2512</v>
      </c>
      <c r="AFE214" s="18">
        <v>4028041600</v>
      </c>
      <c r="AFF214" s="18">
        <v>0</v>
      </c>
      <c r="AFG214" s="18">
        <v>5302002035</v>
      </c>
      <c r="AFH214" s="18">
        <v>-899</v>
      </c>
      <c r="AFI214" s="18">
        <v>1389046440</v>
      </c>
      <c r="AFJ214" s="17">
        <v>0</v>
      </c>
      <c r="AFK214" s="17"/>
      <c r="AFL214" s="17">
        <v>-3019644</v>
      </c>
      <c r="AFM214" s="17">
        <v>391386987060</v>
      </c>
      <c r="AFN214" s="17">
        <v>0</v>
      </c>
      <c r="AFO214" s="18"/>
      <c r="AFP214" s="18">
        <v>0</v>
      </c>
      <c r="AFQ214" s="18"/>
      <c r="AFR214" s="18">
        <v>0</v>
      </c>
      <c r="AFS214" s="18"/>
      <c r="AFT214" s="17">
        <v>0</v>
      </c>
      <c r="AFU214" s="17"/>
      <c r="AFV214" s="17">
        <v>0</v>
      </c>
      <c r="AFW214" s="17"/>
      <c r="AFX214" s="17">
        <v>0</v>
      </c>
      <c r="AFY214" s="18"/>
      <c r="AFZ214" s="18">
        <v>0</v>
      </c>
      <c r="AGA214" s="18"/>
      <c r="AGB214" s="18">
        <v>0</v>
      </c>
      <c r="AGC214" s="18"/>
      <c r="AGD214" s="17">
        <v>0</v>
      </c>
      <c r="AGE214" s="17"/>
      <c r="AGF214" s="17">
        <v>0</v>
      </c>
      <c r="AGG214" s="17"/>
      <c r="AGH214" s="17">
        <v>0</v>
      </c>
      <c r="AGI214" s="18"/>
      <c r="AGJ214" s="18">
        <v>-2281</v>
      </c>
      <c r="AGK214" s="18">
        <v>645424500</v>
      </c>
      <c r="AGL214" s="18">
        <v>176485</v>
      </c>
      <c r="AGM214" s="18">
        <v>42183711100</v>
      </c>
      <c r="AGN214" s="17">
        <v>-286920</v>
      </c>
      <c r="AGO214" s="17">
        <v>59678611000</v>
      </c>
      <c r="AGP214" s="17">
        <v>-80122</v>
      </c>
      <c r="AGQ214" s="17">
        <v>2625393350</v>
      </c>
      <c r="AGR214" s="17">
        <v>0</v>
      </c>
      <c r="AGS214" s="18"/>
      <c r="AGT214" s="18">
        <v>0</v>
      </c>
      <c r="AGU214" s="18"/>
      <c r="AGV214" s="18">
        <v>0</v>
      </c>
      <c r="AGW214" s="18"/>
      <c r="AGX214" s="17">
        <v>0</v>
      </c>
      <c r="AGY214" s="17"/>
      <c r="AGZ214" s="17">
        <v>0</v>
      </c>
      <c r="AHA214" s="17"/>
      <c r="AHB214" s="17">
        <v>0</v>
      </c>
      <c r="AHC214" s="18"/>
      <c r="AHD214" s="18">
        <v>0</v>
      </c>
      <c r="AHE214" s="18"/>
      <c r="AHF214" s="18">
        <v>519083</v>
      </c>
      <c r="AHG214" s="18">
        <v>155448714092</v>
      </c>
      <c r="AHH214" s="17">
        <v>0</v>
      </c>
      <c r="AHI214" s="17"/>
      <c r="AHJ214" s="17">
        <v>0</v>
      </c>
      <c r="AHK214" s="17"/>
      <c r="AHL214" s="17">
        <v>0</v>
      </c>
      <c r="AHM214" s="18"/>
      <c r="AHN214" s="18">
        <v>0</v>
      </c>
      <c r="AHO214" s="18"/>
      <c r="AHP214" s="18">
        <v>0</v>
      </c>
      <c r="AHQ214" s="18"/>
      <c r="AHR214" s="17">
        <v>-7693</v>
      </c>
      <c r="AHS214" s="17">
        <v>26761897950</v>
      </c>
      <c r="AHT214" s="17">
        <v>0</v>
      </c>
      <c r="AHU214" s="17"/>
      <c r="AHV214" s="17">
        <v>0</v>
      </c>
      <c r="AHW214" s="18"/>
      <c r="AHX214" s="18">
        <v>0</v>
      </c>
      <c r="AHY214" s="18"/>
      <c r="AHZ214" s="18">
        <v>0</v>
      </c>
      <c r="AIA214" s="18"/>
      <c r="AIB214" s="17">
        <v>0</v>
      </c>
      <c r="AIC214" s="17"/>
      <c r="AID214" s="17">
        <v>-367158</v>
      </c>
      <c r="AIE214" s="17">
        <v>21775332150</v>
      </c>
      <c r="AIF214" s="17">
        <v>0</v>
      </c>
      <c r="AIG214" s="18"/>
      <c r="AIH214" s="18">
        <v>0</v>
      </c>
      <c r="AII214" s="18"/>
      <c r="AIJ214" s="18">
        <v>0</v>
      </c>
      <c r="AIK214" s="18"/>
      <c r="AIL214" s="17">
        <v>-21</v>
      </c>
      <c r="AIM214" s="17">
        <v>354640150</v>
      </c>
      <c r="AIN214" s="17">
        <v>0</v>
      </c>
      <c r="AIO214" s="17"/>
      <c r="AIP214" s="17">
        <v>0</v>
      </c>
      <c r="AIQ214" s="18"/>
      <c r="AIR214" s="18">
        <v>0</v>
      </c>
      <c r="AIS214" s="18"/>
      <c r="AIT214" s="18">
        <v>0</v>
      </c>
      <c r="AIU214" s="18"/>
      <c r="AIV214" s="17">
        <v>0</v>
      </c>
      <c r="AIW214" s="17"/>
      <c r="AIX214" s="17">
        <v>-9772</v>
      </c>
      <c r="AIY214" s="17">
        <v>1835117845</v>
      </c>
      <c r="AIZ214" s="17">
        <v>0</v>
      </c>
      <c r="AJA214" s="18"/>
      <c r="AJB214" s="18">
        <v>-491183</v>
      </c>
      <c r="AJC214" s="18">
        <v>511806164210</v>
      </c>
      <c r="AJD214" s="18">
        <v>21882</v>
      </c>
      <c r="AJE214" s="18">
        <v>1399214600</v>
      </c>
      <c r="AJF214" s="17">
        <v>0</v>
      </c>
      <c r="AJG214" s="17"/>
      <c r="AJH214" s="17">
        <v>0</v>
      </c>
      <c r="AJI214" s="17"/>
      <c r="AJJ214" s="17">
        <v>0</v>
      </c>
      <c r="AJK214" s="18"/>
      <c r="AJL214" s="18">
        <v>0</v>
      </c>
      <c r="AJM214" s="18"/>
      <c r="AJN214" s="18">
        <v>0</v>
      </c>
      <c r="AJO214" s="18"/>
      <c r="AJP214" s="17">
        <v>0</v>
      </c>
      <c r="AJQ214" s="17"/>
      <c r="AJR214" s="17">
        <v>0</v>
      </c>
      <c r="AJS214" s="17"/>
      <c r="AJT214" s="17">
        <v>0</v>
      </c>
      <c r="AJU214" s="18"/>
      <c r="AJV214" s="18">
        <v>0</v>
      </c>
      <c r="AJW214" s="18"/>
      <c r="AJX214" s="18">
        <v>0</v>
      </c>
      <c r="AJY214" s="18"/>
      <c r="AJZ214" s="17">
        <v>0</v>
      </c>
      <c r="AKA214" s="17"/>
      <c r="AKB214" s="17">
        <v>0</v>
      </c>
      <c r="AKC214" s="17">
        <v>11402100</v>
      </c>
      <c r="AKD214" s="17">
        <v>0</v>
      </c>
      <c r="AKE214" s="18"/>
      <c r="AKF214" s="18">
        <v>0</v>
      </c>
      <c r="AKG214" s="18"/>
      <c r="AKH214" s="18">
        <v>0</v>
      </c>
      <c r="AKI214" s="18"/>
      <c r="AKJ214" s="17">
        <v>0</v>
      </c>
      <c r="AKK214" s="17"/>
      <c r="AKL214" s="17">
        <v>-43484</v>
      </c>
      <c r="AKM214" s="17">
        <v>6478690860</v>
      </c>
      <c r="AKN214" s="17">
        <v>0</v>
      </c>
      <c r="AKO214" s="18"/>
      <c r="AKP214" s="18">
        <v>0</v>
      </c>
      <c r="AKQ214" s="18"/>
      <c r="AKR214" s="18">
        <v>0</v>
      </c>
      <c r="AKS214" s="18"/>
      <c r="AKT214" s="17">
        <v>0</v>
      </c>
      <c r="AKU214" s="17"/>
      <c r="AKV214" s="17">
        <v>0</v>
      </c>
      <c r="AKW214" s="17"/>
      <c r="AKX214" s="17">
        <v>0</v>
      </c>
      <c r="AKY214" s="18"/>
      <c r="AKZ214" s="18">
        <v>0</v>
      </c>
      <c r="ALA214" s="18"/>
      <c r="ALB214" s="18">
        <v>0</v>
      </c>
      <c r="ALC214" s="18"/>
      <c r="ALD214" s="17">
        <v>0</v>
      </c>
      <c r="ALE214" s="17"/>
      <c r="ALF214" s="17">
        <v>0</v>
      </c>
      <c r="ALG214" s="17"/>
      <c r="ALH214" s="17">
        <v>0</v>
      </c>
      <c r="ALI214" s="18"/>
      <c r="ALJ214" s="18">
        <v>0</v>
      </c>
      <c r="ALK214" s="18"/>
      <c r="ALL214" s="18">
        <v>0</v>
      </c>
      <c r="ALM214" s="18"/>
      <c r="ALN214" s="17">
        <v>0</v>
      </c>
      <c r="ALO214" s="17"/>
      <c r="ALP214" s="17">
        <v>0</v>
      </c>
      <c r="ALQ214" s="17"/>
      <c r="ALR214" s="17">
        <v>0</v>
      </c>
      <c r="ALS214" s="18"/>
      <c r="ALT214" s="18">
        <v>5846</v>
      </c>
      <c r="ALU214" s="18">
        <v>29075438675</v>
      </c>
      <c r="ALV214" s="18">
        <v>0</v>
      </c>
      <c r="ALW214" s="18"/>
      <c r="ALX214" s="17">
        <v>0</v>
      </c>
      <c r="ALY214" s="17"/>
      <c r="ALZ214" s="17">
        <v>0</v>
      </c>
      <c r="AMA214" s="17"/>
      <c r="AMB214" s="17">
        <v>0</v>
      </c>
      <c r="AMC214" s="18"/>
      <c r="AMD214" s="18">
        <v>0</v>
      </c>
      <c r="AME214" s="18"/>
      <c r="AMF214" s="18">
        <v>0</v>
      </c>
      <c r="AMG214" s="18"/>
      <c r="AMH214" s="17">
        <v>0</v>
      </c>
      <c r="AMI214" s="17"/>
      <c r="AMJ214" s="17">
        <v>0</v>
      </c>
      <c r="AMK214" s="17"/>
      <c r="AML214" s="17">
        <v>0</v>
      </c>
      <c r="AMM214" s="18"/>
      <c r="AMN214" s="18">
        <v>2009256</v>
      </c>
      <c r="AMO214" s="18">
        <v>221447746068</v>
      </c>
      <c r="AMP214" s="18">
        <v>0</v>
      </c>
      <c r="AMQ214" s="18"/>
      <c r="AMR214" s="17">
        <v>0</v>
      </c>
      <c r="AMS214" s="17"/>
      <c r="AMT214" s="17">
        <v>0</v>
      </c>
      <c r="AMU214" s="17"/>
      <c r="AMV214" s="17">
        <v>0</v>
      </c>
      <c r="AMW214" s="18"/>
      <c r="AMX214" s="18">
        <v>0</v>
      </c>
      <c r="AMY214" s="18"/>
      <c r="AMZ214" s="18">
        <v>0</v>
      </c>
      <c r="ANA214" s="18"/>
      <c r="ANB214" s="17">
        <v>0</v>
      </c>
      <c r="ANC214" s="17"/>
      <c r="AND214" s="17">
        <v>1396031</v>
      </c>
      <c r="ANE214" s="17">
        <v>236498368900</v>
      </c>
      <c r="ANF214" s="17">
        <v>4825</v>
      </c>
      <c r="ANG214" s="18">
        <v>30821763450</v>
      </c>
      <c r="ANH214" s="18">
        <v>0</v>
      </c>
      <c r="ANI214" s="18"/>
    </row>
    <row r="215" spans="1:1049" x14ac:dyDescent="0.45">
      <c r="A215" s="13">
        <v>42613</v>
      </c>
      <c r="B215" s="14">
        <v>-72361805</v>
      </c>
      <c r="C215" s="14">
        <v>8072086699428</v>
      </c>
      <c r="D215" s="14"/>
      <c r="E215" s="14"/>
      <c r="F215" s="14">
        <v>24353098</v>
      </c>
      <c r="G215" s="15">
        <v>2034640431850</v>
      </c>
      <c r="H215" s="15"/>
      <c r="I215" s="15"/>
      <c r="J215" s="15">
        <v>14312010</v>
      </c>
      <c r="K215" s="15">
        <v>1274831974000</v>
      </c>
      <c r="L215" s="14">
        <v>-4912639</v>
      </c>
      <c r="M215" s="14">
        <v>1411056575335</v>
      </c>
      <c r="N215" s="14">
        <v>17130603</v>
      </c>
      <c r="O215" s="14">
        <v>616849977711</v>
      </c>
      <c r="P215" s="14">
        <v>30476518</v>
      </c>
      <c r="Q215" s="15">
        <v>1587011576969</v>
      </c>
      <c r="R215" s="15">
        <v>-10910578</v>
      </c>
      <c r="S215" s="15">
        <v>755234820800</v>
      </c>
      <c r="T215" s="15">
        <v>-5188111</v>
      </c>
      <c r="U215" s="15">
        <v>913260372683</v>
      </c>
      <c r="V215" s="14">
        <v>9341116</v>
      </c>
      <c r="W215" s="14">
        <v>1531326991400</v>
      </c>
      <c r="X215" s="14">
        <v>27466622</v>
      </c>
      <c r="Y215" s="14">
        <v>1294295276500</v>
      </c>
      <c r="Z215" s="14">
        <v>9190896</v>
      </c>
      <c r="AA215" s="15">
        <v>1278604597000</v>
      </c>
      <c r="AB215" s="15">
        <v>8042100</v>
      </c>
      <c r="AC215" s="15">
        <v>814288466800</v>
      </c>
      <c r="AD215" s="15">
        <v>847237</v>
      </c>
      <c r="AE215" s="15">
        <v>769278158300</v>
      </c>
      <c r="AF215" s="14">
        <v>2531210</v>
      </c>
      <c r="AG215" s="14">
        <v>988500097456</v>
      </c>
      <c r="AH215" s="14">
        <v>3535758</v>
      </c>
      <c r="AI215" s="14">
        <v>530863478506</v>
      </c>
      <c r="AJ215" s="14">
        <v>3104391</v>
      </c>
      <c r="AK215" s="15">
        <v>466496460500</v>
      </c>
      <c r="AL215" s="15">
        <v>-9918729</v>
      </c>
      <c r="AM215" s="15">
        <v>664174982600</v>
      </c>
      <c r="AN215" s="15">
        <v>4903969</v>
      </c>
      <c r="AO215" s="15">
        <v>330399404400</v>
      </c>
      <c r="AP215" s="14"/>
      <c r="AQ215" s="14"/>
      <c r="AR215" s="14">
        <v>-14387596</v>
      </c>
      <c r="AS215" s="14">
        <v>1484650932184</v>
      </c>
      <c r="AT215" s="14"/>
      <c r="AU215" s="15"/>
      <c r="AV215" s="15">
        <v>3745773</v>
      </c>
      <c r="AW215" s="15">
        <v>309019442410</v>
      </c>
      <c r="AX215" s="15">
        <v>-26606</v>
      </c>
      <c r="AY215" s="15">
        <v>25256355450</v>
      </c>
      <c r="AZ215" s="14">
        <v>4473513</v>
      </c>
      <c r="BA215" s="14">
        <v>642981536643</v>
      </c>
      <c r="BB215" s="14"/>
      <c r="BC215" s="14"/>
      <c r="BD215" s="14">
        <v>-9421713</v>
      </c>
      <c r="BE215" s="15">
        <v>609145022800</v>
      </c>
      <c r="BF215" s="15">
        <v>7127864</v>
      </c>
      <c r="BG215" s="15">
        <v>594454148831</v>
      </c>
      <c r="BH215" s="15">
        <v>-14627139</v>
      </c>
      <c r="BI215" s="15">
        <v>1126978989430</v>
      </c>
      <c r="BJ215" s="14">
        <v>-1892169</v>
      </c>
      <c r="BK215" s="14">
        <v>840333531471</v>
      </c>
      <c r="BL215" s="14">
        <v>-1816904</v>
      </c>
      <c r="BM215" s="14">
        <v>584362852513</v>
      </c>
      <c r="BN215" s="14">
        <v>-2441161</v>
      </c>
      <c r="BO215" s="15">
        <v>388991759200</v>
      </c>
      <c r="BP215" s="15">
        <v>-932635</v>
      </c>
      <c r="BQ215" s="15">
        <v>1406188566490</v>
      </c>
      <c r="BR215" s="15">
        <v>4403536</v>
      </c>
      <c r="BS215" s="15">
        <v>629239092500</v>
      </c>
      <c r="BT215" s="14">
        <v>4527101</v>
      </c>
      <c r="BU215" s="14">
        <v>503426123000</v>
      </c>
      <c r="BV215" s="14">
        <v>4328608</v>
      </c>
      <c r="BW215" s="14">
        <v>330060032587</v>
      </c>
      <c r="BX215" s="14">
        <v>1911590</v>
      </c>
      <c r="BY215" s="15">
        <v>621158043050</v>
      </c>
      <c r="BZ215" s="15">
        <v>4273931</v>
      </c>
      <c r="CA215" s="15">
        <v>417266757200</v>
      </c>
      <c r="CB215" s="15">
        <v>-2627529</v>
      </c>
      <c r="CC215" s="15">
        <v>553790377896</v>
      </c>
      <c r="CD215" s="14"/>
      <c r="CE215" s="14"/>
      <c r="CF215" s="14"/>
      <c r="CG215" s="14"/>
      <c r="CH215" s="14"/>
      <c r="CI215" s="15"/>
      <c r="CJ215" s="15">
        <v>-3213889</v>
      </c>
      <c r="CK215" s="15">
        <v>300512583500</v>
      </c>
      <c r="CL215" s="15">
        <v>1919478</v>
      </c>
      <c r="CM215" s="15">
        <v>745966491250</v>
      </c>
      <c r="CN215" s="14"/>
      <c r="CO215" s="14"/>
      <c r="CP215" s="14">
        <v>-185638</v>
      </c>
      <c r="CQ215" s="14">
        <v>1497129538414</v>
      </c>
      <c r="CR215" s="14">
        <v>-1549750</v>
      </c>
      <c r="CS215" s="15">
        <v>314889968500</v>
      </c>
      <c r="CT215" s="15">
        <v>15097322</v>
      </c>
      <c r="CU215" s="15">
        <v>846220706000</v>
      </c>
      <c r="CV215" s="15">
        <v>2039159</v>
      </c>
      <c r="CW215" s="15">
        <v>417629321000</v>
      </c>
      <c r="CX215" s="14">
        <v>864677</v>
      </c>
      <c r="CY215" s="14">
        <v>336240232396</v>
      </c>
      <c r="CZ215" s="14">
        <v>-7034559</v>
      </c>
      <c r="DA215" s="14">
        <v>694422445000</v>
      </c>
      <c r="DB215" s="14"/>
      <c r="DC215" s="15"/>
      <c r="DD215" s="15"/>
      <c r="DE215" s="15"/>
      <c r="DF215" s="15">
        <v>12635153</v>
      </c>
      <c r="DG215" s="15">
        <v>702103500100</v>
      </c>
      <c r="DH215" s="14">
        <v>-447669</v>
      </c>
      <c r="DI215" s="14">
        <v>297830290900</v>
      </c>
      <c r="DJ215" s="14"/>
      <c r="DK215" s="14"/>
      <c r="DL215" s="14">
        <v>2301172</v>
      </c>
      <c r="DM215" s="15">
        <v>786303170050</v>
      </c>
      <c r="DN215" s="15">
        <v>363743</v>
      </c>
      <c r="DO215" s="15">
        <v>262415060800</v>
      </c>
      <c r="DP215" s="15"/>
      <c r="DQ215" s="15"/>
      <c r="DR215" s="14"/>
      <c r="DS215" s="14"/>
      <c r="DT215" s="14">
        <v>8090637</v>
      </c>
      <c r="DU215" s="14">
        <v>401514682500</v>
      </c>
      <c r="DV215" s="14">
        <v>-926760</v>
      </c>
      <c r="DW215" s="15">
        <v>396421489460</v>
      </c>
      <c r="DX215" s="15">
        <v>1252200</v>
      </c>
      <c r="DY215" s="15">
        <v>352454752356</v>
      </c>
      <c r="DZ215" s="15"/>
      <c r="EA215" s="15"/>
      <c r="EB215" s="14">
        <v>-1195083</v>
      </c>
      <c r="EC215" s="14">
        <v>187800163950</v>
      </c>
      <c r="ED215" s="14">
        <v>5082974</v>
      </c>
      <c r="EE215" s="14">
        <v>632295090200</v>
      </c>
      <c r="EF215" s="14">
        <v>-402719</v>
      </c>
      <c r="EG215" s="15">
        <v>660296860285</v>
      </c>
      <c r="EH215" s="15">
        <v>355910</v>
      </c>
      <c r="EI215" s="15">
        <v>343235254103</v>
      </c>
      <c r="EJ215" s="15">
        <v>-700103</v>
      </c>
      <c r="EK215" s="15">
        <v>230546088700</v>
      </c>
      <c r="EL215" s="14">
        <v>374351</v>
      </c>
      <c r="EM215" s="14">
        <v>436144730300</v>
      </c>
      <c r="EN215" s="14">
        <v>133088</v>
      </c>
      <c r="EO215" s="14">
        <v>41352608550</v>
      </c>
      <c r="EP215" s="14">
        <v>426124</v>
      </c>
      <c r="EQ215" s="15">
        <v>214796104565</v>
      </c>
      <c r="ER215" s="15">
        <v>-2093887</v>
      </c>
      <c r="ES215" s="15">
        <v>98403718168</v>
      </c>
      <c r="ET215" s="15">
        <v>3182395</v>
      </c>
      <c r="EU215" s="15">
        <v>193690207950</v>
      </c>
      <c r="EV215" s="14">
        <v>1464986</v>
      </c>
      <c r="EW215" s="14">
        <v>210274894900</v>
      </c>
      <c r="EX215" s="14">
        <v>-942014</v>
      </c>
      <c r="EY215" s="14">
        <v>183154000500</v>
      </c>
      <c r="EZ215" s="14">
        <v>-2957666</v>
      </c>
      <c r="FA215" s="15">
        <v>306912908980</v>
      </c>
      <c r="FB215" s="15">
        <v>-1032159</v>
      </c>
      <c r="FC215" s="15">
        <v>403521984300</v>
      </c>
      <c r="FD215" s="15">
        <v>2458507</v>
      </c>
      <c r="FE215" s="15">
        <v>251241111425</v>
      </c>
      <c r="FF215" s="14">
        <v>3491069</v>
      </c>
      <c r="FG215" s="14">
        <v>552841594353</v>
      </c>
      <c r="FH215" s="14"/>
      <c r="FI215" s="14"/>
      <c r="FJ215" s="14">
        <v>-362340</v>
      </c>
      <c r="FK215" s="15">
        <v>19954875600</v>
      </c>
      <c r="FL215" s="15">
        <v>-8132310</v>
      </c>
      <c r="FM215" s="15">
        <v>933324643000</v>
      </c>
      <c r="FN215" s="15">
        <v>111702</v>
      </c>
      <c r="FO215" s="15">
        <v>132506580258</v>
      </c>
      <c r="FP215" s="14"/>
      <c r="FQ215" s="14"/>
      <c r="FR215" s="14"/>
      <c r="FS215" s="14"/>
      <c r="FT215" s="14">
        <v>-26074416</v>
      </c>
      <c r="FU215" s="15">
        <v>298940746900</v>
      </c>
      <c r="FV215" s="15">
        <v>1150698</v>
      </c>
      <c r="FW215" s="15">
        <v>135562130300</v>
      </c>
      <c r="FX215" s="15">
        <v>176477</v>
      </c>
      <c r="FY215" s="15">
        <v>143637131300</v>
      </c>
      <c r="FZ215" s="14">
        <v>2857029</v>
      </c>
      <c r="GA215" s="14">
        <v>189944749400</v>
      </c>
      <c r="GB215" s="14">
        <v>741035</v>
      </c>
      <c r="GC215" s="14">
        <v>268774833670</v>
      </c>
      <c r="GD215" s="14">
        <v>-945589</v>
      </c>
      <c r="GE215" s="15">
        <v>130931836300</v>
      </c>
      <c r="GF215" s="15">
        <v>-157079</v>
      </c>
      <c r="GG215" s="15">
        <v>203260021970</v>
      </c>
      <c r="GH215" s="15">
        <v>-2399805</v>
      </c>
      <c r="GI215" s="15">
        <v>210189614850</v>
      </c>
      <c r="GJ215" s="14"/>
      <c r="GK215" s="14"/>
      <c r="GL215" s="14">
        <v>-6541726</v>
      </c>
      <c r="GM215" s="14">
        <v>348630411400</v>
      </c>
      <c r="GN215" s="14">
        <v>-1166376</v>
      </c>
      <c r="GO215" s="15">
        <v>93322488605</v>
      </c>
      <c r="GP215" s="15">
        <v>2029345</v>
      </c>
      <c r="GQ215" s="15">
        <v>116035157900</v>
      </c>
      <c r="GR215" s="15">
        <v>1094940</v>
      </c>
      <c r="GS215" s="15">
        <v>186605294709</v>
      </c>
      <c r="GT215" s="14">
        <v>432637</v>
      </c>
      <c r="GU215" s="14">
        <v>84024890000</v>
      </c>
      <c r="GV215" s="14">
        <v>-1898484</v>
      </c>
      <c r="GW215" s="14">
        <v>501742581000</v>
      </c>
      <c r="GX215" s="14">
        <v>12434559</v>
      </c>
      <c r="GY215" s="15">
        <v>554416338610</v>
      </c>
      <c r="GZ215" s="15">
        <v>-1740596</v>
      </c>
      <c r="HA215" s="15">
        <v>363052124000</v>
      </c>
      <c r="HB215" s="15">
        <v>-2411480</v>
      </c>
      <c r="HC215" s="15">
        <v>352781724411</v>
      </c>
      <c r="HD215" s="14">
        <v>-4746757</v>
      </c>
      <c r="HE215" s="14">
        <v>276740609072</v>
      </c>
      <c r="HF215" s="14"/>
      <c r="HG215" s="14"/>
      <c r="HH215" s="14">
        <v>-318332</v>
      </c>
      <c r="HI215" s="15">
        <v>161316701000</v>
      </c>
      <c r="HJ215" s="15">
        <v>3747391</v>
      </c>
      <c r="HK215" s="15">
        <v>349390905500</v>
      </c>
      <c r="HL215" s="15">
        <v>3480999</v>
      </c>
      <c r="HM215" s="15">
        <v>261527146000</v>
      </c>
      <c r="HN215" s="14"/>
      <c r="HO215" s="14"/>
      <c r="HP215" s="14">
        <v>-1798696</v>
      </c>
      <c r="HQ215" s="14">
        <v>272477559100</v>
      </c>
      <c r="HR215" s="14">
        <v>1006858</v>
      </c>
      <c r="HS215" s="15">
        <v>271505680500</v>
      </c>
      <c r="HT215" s="15">
        <v>1182087</v>
      </c>
      <c r="HU215" s="15">
        <v>158286117300</v>
      </c>
      <c r="HV215" s="15">
        <v>-806438</v>
      </c>
      <c r="HW215" s="15">
        <v>97682785800</v>
      </c>
      <c r="HX215" s="14">
        <v>-28936</v>
      </c>
      <c r="HY215" s="14">
        <v>38540142350</v>
      </c>
      <c r="HZ215" s="14">
        <v>-444679</v>
      </c>
      <c r="IA215" s="14">
        <v>27482888980</v>
      </c>
      <c r="IB215" s="14">
        <v>1516597</v>
      </c>
      <c r="IC215" s="15">
        <v>209713027850</v>
      </c>
      <c r="ID215" s="15">
        <v>-5087967</v>
      </c>
      <c r="IE215" s="15">
        <v>296025387800</v>
      </c>
      <c r="IF215" s="15">
        <v>-1771409</v>
      </c>
      <c r="IG215" s="15">
        <v>373250589500</v>
      </c>
      <c r="IH215" s="14">
        <v>0</v>
      </c>
      <c r="II215" s="14">
        <v>0</v>
      </c>
      <c r="IJ215" s="14">
        <v>-152006</v>
      </c>
      <c r="IK215" s="14">
        <v>150546670500</v>
      </c>
      <c r="IL215" s="14">
        <v>1058455</v>
      </c>
      <c r="IM215" s="15">
        <v>109020818470</v>
      </c>
      <c r="IN215" s="15">
        <v>-318860</v>
      </c>
      <c r="IO215" s="15">
        <v>137014758010</v>
      </c>
      <c r="IP215" s="15">
        <v>2261246</v>
      </c>
      <c r="IQ215" s="15">
        <v>215171540500</v>
      </c>
      <c r="IR215" s="14">
        <v>21259</v>
      </c>
      <c r="IS215" s="14">
        <v>98630335720</v>
      </c>
      <c r="IT215" s="14">
        <v>3373495</v>
      </c>
      <c r="IU215" s="14">
        <v>184608324000</v>
      </c>
      <c r="IV215" s="14">
        <v>-2975007</v>
      </c>
      <c r="IW215" s="15">
        <v>115852481000</v>
      </c>
      <c r="IX215" s="15">
        <v>1746301</v>
      </c>
      <c r="IY215" s="15">
        <v>260084314750</v>
      </c>
      <c r="IZ215" s="15">
        <v>-4375302</v>
      </c>
      <c r="JA215" s="15">
        <v>173524350900</v>
      </c>
      <c r="JB215" s="14">
        <v>-659410</v>
      </c>
      <c r="JC215" s="14">
        <v>64769892070</v>
      </c>
      <c r="JD215" s="14">
        <v>-1812991</v>
      </c>
      <c r="JE215" s="14">
        <v>180476220182</v>
      </c>
      <c r="JF215" s="14"/>
      <c r="JG215" s="15"/>
      <c r="JH215" s="15">
        <v>2840167</v>
      </c>
      <c r="JI215" s="15">
        <v>239064290300</v>
      </c>
      <c r="JJ215" s="15">
        <v>1597154</v>
      </c>
      <c r="JK215" s="15">
        <v>75249123300</v>
      </c>
      <c r="JL215" s="14">
        <v>-951512</v>
      </c>
      <c r="JM215" s="14">
        <v>130597784100</v>
      </c>
      <c r="JN215" s="14">
        <v>143807</v>
      </c>
      <c r="JO215" s="14">
        <v>47542890150</v>
      </c>
      <c r="JP215" s="14">
        <v>1199483</v>
      </c>
      <c r="JQ215" s="15">
        <v>132793816900</v>
      </c>
      <c r="JR215" s="15">
        <v>-37864</v>
      </c>
      <c r="JS215" s="15">
        <v>18323146250</v>
      </c>
      <c r="JT215" s="15">
        <v>-2091918</v>
      </c>
      <c r="JU215" s="15">
        <v>220849024000</v>
      </c>
      <c r="JV215" s="14">
        <v>-1322544</v>
      </c>
      <c r="JW215" s="14">
        <v>107656299000</v>
      </c>
      <c r="JX215" s="14"/>
      <c r="JY215" s="14"/>
      <c r="JZ215" s="14">
        <v>271397</v>
      </c>
      <c r="KA215" s="15">
        <v>64150183450</v>
      </c>
      <c r="KB215" s="15">
        <v>626685</v>
      </c>
      <c r="KC215" s="15">
        <v>33441092350</v>
      </c>
      <c r="KD215" s="15">
        <v>-428932</v>
      </c>
      <c r="KE215" s="15">
        <v>77562377400</v>
      </c>
      <c r="KF215" s="14"/>
      <c r="KG215" s="14"/>
      <c r="KH215" s="14">
        <v>-136349</v>
      </c>
      <c r="KI215" s="14">
        <v>24326936100</v>
      </c>
      <c r="KJ215" s="14">
        <v>1957873</v>
      </c>
      <c r="KK215" s="15">
        <v>420440433000</v>
      </c>
      <c r="KL215" s="15">
        <v>498851</v>
      </c>
      <c r="KM215" s="15">
        <v>166910786200</v>
      </c>
      <c r="KN215" s="15">
        <v>-2495081</v>
      </c>
      <c r="KO215" s="15">
        <v>457856551300</v>
      </c>
      <c r="KP215" s="14">
        <v>19233</v>
      </c>
      <c r="KQ215" s="14">
        <v>65172115660</v>
      </c>
      <c r="KR215" s="14">
        <v>-421457</v>
      </c>
      <c r="KS215" s="14">
        <v>183124035000</v>
      </c>
      <c r="KT215" s="14">
        <v>-2044958</v>
      </c>
      <c r="KU215" s="15">
        <v>134182162000</v>
      </c>
      <c r="KV215" s="15">
        <v>-583835</v>
      </c>
      <c r="KW215" s="15">
        <v>23670638100</v>
      </c>
      <c r="KX215" s="15">
        <v>835387</v>
      </c>
      <c r="KY215" s="15">
        <v>290208480290</v>
      </c>
      <c r="KZ215" s="14">
        <v>2236361</v>
      </c>
      <c r="LA215" s="14">
        <v>141259717500</v>
      </c>
      <c r="LB215" s="14"/>
      <c r="LC215" s="14"/>
      <c r="LD215" s="14"/>
      <c r="LE215" s="15"/>
      <c r="LF215" s="15">
        <v>7911</v>
      </c>
      <c r="LG215" s="15">
        <v>6619657100</v>
      </c>
      <c r="LH215" s="15">
        <v>70772</v>
      </c>
      <c r="LI215" s="15">
        <v>62985802570</v>
      </c>
      <c r="LJ215" s="14">
        <v>2742669</v>
      </c>
      <c r="LK215" s="14">
        <v>527651137740</v>
      </c>
      <c r="LL215" s="14">
        <v>-2148966</v>
      </c>
      <c r="LM215" s="14">
        <v>236901324000</v>
      </c>
      <c r="LN215" s="14">
        <v>3161</v>
      </c>
      <c r="LO215" s="15">
        <v>74652439370</v>
      </c>
      <c r="LP215" s="15">
        <v>-48821</v>
      </c>
      <c r="LQ215" s="15">
        <v>84008325650</v>
      </c>
      <c r="LR215" s="15">
        <v>3106588</v>
      </c>
      <c r="LS215" s="15">
        <v>240824619900</v>
      </c>
      <c r="LT215" s="14">
        <v>85840</v>
      </c>
      <c r="LU215" s="14">
        <v>41196983450</v>
      </c>
      <c r="LV215" s="14">
        <v>-626730</v>
      </c>
      <c r="LW215" s="14">
        <v>125973361300</v>
      </c>
      <c r="LX215" s="14">
        <v>637671</v>
      </c>
      <c r="LY215" s="15">
        <v>74106731350</v>
      </c>
      <c r="LZ215" s="15">
        <v>251974</v>
      </c>
      <c r="MA215" s="15">
        <v>37979907000</v>
      </c>
      <c r="MB215" s="15">
        <v>3930014</v>
      </c>
      <c r="MC215" s="15">
        <v>351865530330</v>
      </c>
      <c r="MD215" s="14"/>
      <c r="ME215" s="14"/>
      <c r="MF215" s="14">
        <v>259867</v>
      </c>
      <c r="MG215" s="14">
        <v>134574598400</v>
      </c>
      <c r="MH215" s="14"/>
      <c r="MI215" s="15"/>
      <c r="MJ215" s="15">
        <v>-154137</v>
      </c>
      <c r="MK215" s="15">
        <v>119949264400</v>
      </c>
      <c r="ML215" s="15"/>
      <c r="MM215" s="15"/>
      <c r="MN215" s="14">
        <v>-404517</v>
      </c>
      <c r="MO215" s="14">
        <v>171960797750</v>
      </c>
      <c r="MP215" s="14">
        <v>-63243</v>
      </c>
      <c r="MQ215" s="14">
        <v>58059074250</v>
      </c>
      <c r="MR215" s="14">
        <v>-2103273</v>
      </c>
      <c r="MS215" s="15">
        <v>425859558673</v>
      </c>
      <c r="MT215" s="15">
        <v>-191059</v>
      </c>
      <c r="MU215" s="15">
        <v>60836231500</v>
      </c>
      <c r="MV215" s="15">
        <v>2189194</v>
      </c>
      <c r="MW215" s="15">
        <v>190141332150</v>
      </c>
      <c r="MX215" s="14">
        <v>-73435</v>
      </c>
      <c r="MY215" s="14">
        <v>13543487800</v>
      </c>
      <c r="MZ215" s="14">
        <v>-139056</v>
      </c>
      <c r="NA215" s="14">
        <v>15348583000</v>
      </c>
      <c r="NB215" s="14">
        <v>-10118398</v>
      </c>
      <c r="NC215" s="15">
        <v>634951037277</v>
      </c>
      <c r="ND215" s="15">
        <v>-1621766</v>
      </c>
      <c r="NE215" s="15">
        <v>56722537300</v>
      </c>
      <c r="NF215" s="15">
        <v>-238621</v>
      </c>
      <c r="NG215" s="15">
        <v>45025712950</v>
      </c>
      <c r="NH215" s="14">
        <v>-421415</v>
      </c>
      <c r="NI215" s="14">
        <v>198521286700</v>
      </c>
      <c r="NJ215" s="14">
        <v>-40357</v>
      </c>
      <c r="NK215" s="14">
        <v>24650357800</v>
      </c>
      <c r="NL215" s="14">
        <v>-904551</v>
      </c>
      <c r="NM215" s="15">
        <v>82915610710</v>
      </c>
      <c r="NN215" s="15">
        <v>90655</v>
      </c>
      <c r="NO215" s="15">
        <v>17871096500</v>
      </c>
      <c r="NP215" s="15">
        <v>744918</v>
      </c>
      <c r="NQ215" s="15">
        <v>201390643950</v>
      </c>
      <c r="NR215" s="14">
        <v>10698</v>
      </c>
      <c r="NS215" s="14">
        <v>58377793870</v>
      </c>
      <c r="NT215" s="14">
        <v>-47978</v>
      </c>
      <c r="NU215" s="14">
        <v>94846764350</v>
      </c>
      <c r="NV215" s="14">
        <v>-841010</v>
      </c>
      <c r="NW215" s="15">
        <v>227873469500</v>
      </c>
      <c r="NX215" s="15">
        <v>-886144</v>
      </c>
      <c r="NY215" s="15">
        <v>88523395300</v>
      </c>
      <c r="NZ215" s="15"/>
      <c r="OA215" s="15"/>
      <c r="OB215" s="14">
        <v>83560</v>
      </c>
      <c r="OC215" s="14">
        <v>104812341350</v>
      </c>
      <c r="OD215" s="14">
        <v>-2877596</v>
      </c>
      <c r="OE215" s="14">
        <v>180529064000</v>
      </c>
      <c r="OF215" s="14">
        <v>-27969</v>
      </c>
      <c r="OG215" s="15">
        <v>9115181700</v>
      </c>
      <c r="OH215" s="15"/>
      <c r="OI215" s="15"/>
      <c r="OJ215" s="15">
        <v>3459170</v>
      </c>
      <c r="OK215" s="15">
        <v>158049558350</v>
      </c>
      <c r="OL215" s="14">
        <v>1855</v>
      </c>
      <c r="OM215" s="14">
        <v>3324507600</v>
      </c>
      <c r="ON215" s="14">
        <v>-83140</v>
      </c>
      <c r="OO215" s="14">
        <v>29772015662</v>
      </c>
      <c r="OP215" s="14">
        <v>0</v>
      </c>
      <c r="OQ215" s="15">
        <v>2290866500</v>
      </c>
      <c r="OR215" s="15">
        <v>0</v>
      </c>
      <c r="OS215" s="15">
        <v>979148380</v>
      </c>
      <c r="OT215" s="15">
        <v>-1114571</v>
      </c>
      <c r="OU215" s="15">
        <v>91816473850</v>
      </c>
      <c r="OV215" s="14">
        <v>22096</v>
      </c>
      <c r="OW215" s="14">
        <v>96630544800</v>
      </c>
      <c r="OX215" s="14">
        <v>861432</v>
      </c>
      <c r="OY215" s="14">
        <v>80403806700</v>
      </c>
      <c r="OZ215" s="14">
        <v>162997</v>
      </c>
      <c r="PA215" s="15">
        <v>8104813050</v>
      </c>
      <c r="PB215" s="15">
        <v>-158368</v>
      </c>
      <c r="PC215" s="15">
        <v>15703912850</v>
      </c>
      <c r="PD215" s="15">
        <v>-57990</v>
      </c>
      <c r="PE215" s="15">
        <v>43217258800</v>
      </c>
      <c r="PF215" s="14">
        <v>-789733</v>
      </c>
      <c r="PG215" s="14">
        <v>27340095750</v>
      </c>
      <c r="PH215" s="14"/>
      <c r="PI215" s="14"/>
      <c r="PJ215" s="14">
        <v>364444</v>
      </c>
      <c r="PK215" s="15">
        <v>262815544500</v>
      </c>
      <c r="PL215" s="15">
        <v>-20332</v>
      </c>
      <c r="PM215" s="15">
        <v>15976828800</v>
      </c>
      <c r="PN215" s="15">
        <v>-152</v>
      </c>
      <c r="PO215" s="15">
        <v>6968617900</v>
      </c>
      <c r="PP215" s="14">
        <v>797849</v>
      </c>
      <c r="PQ215" s="14">
        <v>87956587500</v>
      </c>
      <c r="PR215" s="14">
        <v>225880</v>
      </c>
      <c r="PS215" s="14">
        <v>52453938000</v>
      </c>
      <c r="PT215" s="14">
        <v>-1927055</v>
      </c>
      <c r="PU215" s="15">
        <v>194700455700</v>
      </c>
      <c r="PV215" s="15"/>
      <c r="PW215" s="15"/>
      <c r="PX215" s="15">
        <v>-646222</v>
      </c>
      <c r="PY215" s="15">
        <v>91219745700</v>
      </c>
      <c r="PZ215" s="14">
        <v>1642895</v>
      </c>
      <c r="QA215" s="14">
        <v>145898115500</v>
      </c>
      <c r="QB215" s="14">
        <v>-56822</v>
      </c>
      <c r="QC215" s="14">
        <v>38161225260</v>
      </c>
      <c r="QD215" s="14">
        <v>-3314257</v>
      </c>
      <c r="QE215" s="15">
        <v>200861868250</v>
      </c>
      <c r="QF215" s="15">
        <v>476700</v>
      </c>
      <c r="QG215" s="15">
        <v>37174771200</v>
      </c>
      <c r="QH215" s="15">
        <v>-442131</v>
      </c>
      <c r="QI215" s="15">
        <v>29279386050</v>
      </c>
      <c r="QJ215" s="14"/>
      <c r="QK215" s="14"/>
      <c r="QL215" s="14">
        <v>-954893</v>
      </c>
      <c r="QM215" s="14">
        <v>33093003900</v>
      </c>
      <c r="QN215" s="14">
        <v>44158</v>
      </c>
      <c r="QO215" s="15">
        <v>79791401505</v>
      </c>
      <c r="QP215" s="15">
        <v>-890019</v>
      </c>
      <c r="QQ215" s="15">
        <v>83524512500</v>
      </c>
      <c r="QR215" s="15">
        <v>-7494</v>
      </c>
      <c r="QS215" s="15">
        <v>1374190455450</v>
      </c>
      <c r="QT215" s="14">
        <v>-919685</v>
      </c>
      <c r="QU215" s="14">
        <v>60853090000</v>
      </c>
      <c r="QV215" s="14">
        <v>49523</v>
      </c>
      <c r="QW215" s="14">
        <v>80287237205</v>
      </c>
      <c r="QX215" s="14">
        <v>64412</v>
      </c>
      <c r="QY215" s="15">
        <v>16011164350</v>
      </c>
      <c r="QZ215" s="15">
        <v>713025</v>
      </c>
      <c r="RA215" s="15">
        <v>77033726500</v>
      </c>
      <c r="RB215" s="15">
        <v>-367827</v>
      </c>
      <c r="RC215" s="15">
        <v>65977974000</v>
      </c>
      <c r="RD215" s="14">
        <v>-522353</v>
      </c>
      <c r="RE215" s="14">
        <v>47321895000</v>
      </c>
      <c r="RF215" s="14">
        <v>12998</v>
      </c>
      <c r="RG215" s="14">
        <v>11965052440</v>
      </c>
      <c r="RH215" s="14">
        <v>-304684</v>
      </c>
      <c r="RI215" s="15">
        <v>18137478700</v>
      </c>
      <c r="RJ215" s="15">
        <v>297813</v>
      </c>
      <c r="RK215" s="15">
        <v>48201197100</v>
      </c>
      <c r="RL215" s="15">
        <v>-321692</v>
      </c>
      <c r="RM215" s="15">
        <v>54295859550</v>
      </c>
      <c r="RN215" s="14">
        <v>284855</v>
      </c>
      <c r="RO215" s="14">
        <v>45515684850</v>
      </c>
      <c r="RP215" s="14">
        <v>-38496</v>
      </c>
      <c r="RQ215" s="14">
        <v>56315182200</v>
      </c>
      <c r="RR215" s="14">
        <v>-341487</v>
      </c>
      <c r="RS215" s="15">
        <v>13257010000</v>
      </c>
      <c r="RT215" s="15">
        <v>56193</v>
      </c>
      <c r="RU215" s="15">
        <v>5087701550</v>
      </c>
      <c r="RV215" s="15">
        <v>-270038</v>
      </c>
      <c r="RW215" s="15">
        <v>436478945000</v>
      </c>
      <c r="RX215" s="14">
        <v>56567</v>
      </c>
      <c r="RY215" s="14">
        <v>35728451800</v>
      </c>
      <c r="RZ215" s="14">
        <v>-1389250</v>
      </c>
      <c r="SA215" s="14">
        <v>89658458000</v>
      </c>
      <c r="SB215" s="14">
        <v>145650</v>
      </c>
      <c r="SC215" s="15">
        <v>10368818300</v>
      </c>
      <c r="SD215" s="15">
        <v>-220814</v>
      </c>
      <c r="SE215" s="15">
        <v>15382731700</v>
      </c>
      <c r="SF215" s="15">
        <v>-784681</v>
      </c>
      <c r="SG215" s="15">
        <v>78729367350</v>
      </c>
      <c r="SH215" s="14">
        <v>49301</v>
      </c>
      <c r="SI215" s="14">
        <v>10739184750</v>
      </c>
      <c r="SJ215" s="14">
        <v>-621699</v>
      </c>
      <c r="SK215" s="14">
        <v>59262938400</v>
      </c>
      <c r="SL215" s="14">
        <v>-482649</v>
      </c>
      <c r="SM215" s="15">
        <v>29403200340</v>
      </c>
      <c r="SN215" s="15">
        <v>-12092</v>
      </c>
      <c r="SO215" s="15">
        <v>5923432500</v>
      </c>
      <c r="SP215" s="15">
        <v>-42032</v>
      </c>
      <c r="SQ215" s="15">
        <v>39169038290</v>
      </c>
      <c r="SR215" s="14">
        <v>599779</v>
      </c>
      <c r="SS215" s="14">
        <v>58822568900</v>
      </c>
      <c r="ST215" s="14">
        <v>516</v>
      </c>
      <c r="SU215" s="14">
        <v>11973969050</v>
      </c>
      <c r="SV215" s="14">
        <v>-562426</v>
      </c>
      <c r="SW215" s="15">
        <v>135798841450</v>
      </c>
      <c r="SX215" s="15">
        <v>360567</v>
      </c>
      <c r="SY215" s="15">
        <v>21745978820</v>
      </c>
      <c r="SZ215" s="15">
        <v>-609312</v>
      </c>
      <c r="TA215" s="15">
        <v>39141426090</v>
      </c>
      <c r="TB215" s="14">
        <v>13057</v>
      </c>
      <c r="TC215" s="14">
        <v>45255115530</v>
      </c>
      <c r="TD215" s="14">
        <v>2358330</v>
      </c>
      <c r="TE215" s="14">
        <v>329902805800</v>
      </c>
      <c r="TF215" s="14">
        <v>1361209</v>
      </c>
      <c r="TG215" s="15">
        <v>101272351500</v>
      </c>
      <c r="TH215" s="15">
        <v>-67065</v>
      </c>
      <c r="TI215" s="15">
        <v>21871316830</v>
      </c>
      <c r="TJ215" s="15">
        <v>-3449028</v>
      </c>
      <c r="TK215" s="15">
        <v>189844752500</v>
      </c>
      <c r="TL215" s="14">
        <v>-216771</v>
      </c>
      <c r="TM215" s="14">
        <v>17675821950</v>
      </c>
      <c r="TN215" s="14">
        <v>-423875</v>
      </c>
      <c r="TO215" s="14">
        <v>54172812700</v>
      </c>
      <c r="TP215" s="14">
        <v>2266889</v>
      </c>
      <c r="TQ215" s="15">
        <v>256927726090</v>
      </c>
      <c r="TR215" s="15">
        <v>-639416</v>
      </c>
      <c r="TS215" s="15">
        <v>68141275900</v>
      </c>
      <c r="TT215" s="15">
        <v>-190228</v>
      </c>
      <c r="TU215" s="15">
        <v>756976559380</v>
      </c>
      <c r="TV215" s="14">
        <v>126794</v>
      </c>
      <c r="TW215" s="14">
        <v>22289310630</v>
      </c>
      <c r="TX215" s="14"/>
      <c r="TY215" s="14"/>
      <c r="TZ215" s="14">
        <v>-443585</v>
      </c>
      <c r="UA215" s="15">
        <v>74284553940</v>
      </c>
      <c r="UB215" s="15">
        <v>-49381</v>
      </c>
      <c r="UC215" s="15">
        <v>951398700</v>
      </c>
      <c r="UD215" s="15">
        <v>-297843</v>
      </c>
      <c r="UE215" s="15">
        <v>92277541600</v>
      </c>
      <c r="UF215" s="14">
        <v>-2135</v>
      </c>
      <c r="UG215" s="14">
        <v>62658224720</v>
      </c>
      <c r="UH215" s="14">
        <v>-41181</v>
      </c>
      <c r="UI215" s="14">
        <v>19263281500</v>
      </c>
      <c r="UJ215" s="14">
        <v>374473</v>
      </c>
      <c r="UK215" s="15">
        <v>43412557650</v>
      </c>
      <c r="UL215" s="15">
        <v>-88704</v>
      </c>
      <c r="UM215" s="15">
        <v>5228786300</v>
      </c>
      <c r="UN215" s="15">
        <v>-1136</v>
      </c>
      <c r="UO215" s="15">
        <v>39344666700</v>
      </c>
      <c r="UP215" s="14">
        <v>-545110</v>
      </c>
      <c r="UQ215" s="14">
        <v>22602445600</v>
      </c>
      <c r="UR215" s="14">
        <v>-136115</v>
      </c>
      <c r="US215" s="14">
        <v>13732151200</v>
      </c>
      <c r="UT215" s="14">
        <v>-361172</v>
      </c>
      <c r="UU215" s="15">
        <v>14819860500</v>
      </c>
      <c r="UV215" s="15">
        <v>51344</v>
      </c>
      <c r="UW215" s="15">
        <v>13770165600</v>
      </c>
      <c r="UX215" s="15">
        <v>-1219672</v>
      </c>
      <c r="UY215" s="15">
        <v>92083196700</v>
      </c>
      <c r="UZ215" s="14">
        <v>-5137</v>
      </c>
      <c r="VA215" s="14">
        <v>8602825120</v>
      </c>
      <c r="VB215" s="14">
        <v>285995</v>
      </c>
      <c r="VC215" s="14">
        <v>165222645690</v>
      </c>
      <c r="VD215" s="14">
        <v>575676</v>
      </c>
      <c r="VE215" s="15">
        <v>51051137500</v>
      </c>
      <c r="VF215" s="15">
        <v>-975327</v>
      </c>
      <c r="VG215" s="15">
        <v>43894478400</v>
      </c>
      <c r="VH215" s="15">
        <v>-19656</v>
      </c>
      <c r="VI215" s="15">
        <v>1540832800</v>
      </c>
      <c r="VJ215" s="14">
        <v>-22317</v>
      </c>
      <c r="VK215" s="14">
        <v>2505730950</v>
      </c>
      <c r="VL215" s="14">
        <v>-32876</v>
      </c>
      <c r="VM215" s="14">
        <v>12640693900</v>
      </c>
      <c r="VN215" s="14">
        <v>-355392</v>
      </c>
      <c r="VO215" s="15">
        <v>25698377700</v>
      </c>
      <c r="VP215" s="15">
        <v>246122</v>
      </c>
      <c r="VQ215" s="15">
        <v>27033565450</v>
      </c>
      <c r="VR215" s="15">
        <v>69947</v>
      </c>
      <c r="VS215" s="15">
        <v>4832313400</v>
      </c>
      <c r="VT215" s="14">
        <v>-831184</v>
      </c>
      <c r="VU215" s="14">
        <v>39831612680</v>
      </c>
      <c r="VV215" s="14">
        <v>-245590</v>
      </c>
      <c r="VW215" s="14">
        <v>14828331120</v>
      </c>
      <c r="VX215" s="14">
        <v>23977</v>
      </c>
      <c r="VY215" s="15">
        <v>1499420070</v>
      </c>
      <c r="VZ215" s="15">
        <v>-83073</v>
      </c>
      <c r="WA215" s="15">
        <v>2419454950</v>
      </c>
      <c r="WB215" s="15">
        <v>-16776</v>
      </c>
      <c r="WC215" s="15">
        <v>14667733670</v>
      </c>
      <c r="WD215" s="14">
        <v>-98607</v>
      </c>
      <c r="WE215" s="14">
        <v>26955145320</v>
      </c>
      <c r="WF215" s="14">
        <v>33095</v>
      </c>
      <c r="WG215" s="14">
        <v>21402859770</v>
      </c>
      <c r="WH215" s="14">
        <v>-236756</v>
      </c>
      <c r="WI215" s="15">
        <v>36903788655</v>
      </c>
      <c r="WJ215" s="15">
        <v>222413</v>
      </c>
      <c r="WK215" s="15">
        <v>11787921000</v>
      </c>
      <c r="WL215" s="15">
        <v>-183100</v>
      </c>
      <c r="WM215" s="15">
        <v>6572583950</v>
      </c>
      <c r="WN215" s="14">
        <v>-489368</v>
      </c>
      <c r="WO215" s="14">
        <v>155712136632</v>
      </c>
      <c r="WP215" s="14">
        <v>-46542</v>
      </c>
      <c r="WQ215" s="14">
        <v>4635359000</v>
      </c>
      <c r="WR215" s="14">
        <v>-458654</v>
      </c>
      <c r="WS215" s="15">
        <v>14563073150</v>
      </c>
      <c r="WT215" s="15">
        <v>-87276</v>
      </c>
      <c r="WU215" s="15">
        <v>9375979220</v>
      </c>
      <c r="WV215" s="15">
        <v>-238804</v>
      </c>
      <c r="WW215" s="15">
        <v>28356175360</v>
      </c>
      <c r="WX215" s="14">
        <v>-81198</v>
      </c>
      <c r="WY215" s="14">
        <v>13702969630</v>
      </c>
      <c r="WZ215" s="14">
        <v>-78175</v>
      </c>
      <c r="XA215" s="14">
        <v>6166141000</v>
      </c>
      <c r="XB215" s="14">
        <v>-75232</v>
      </c>
      <c r="XC215" s="15">
        <v>3649698400</v>
      </c>
      <c r="XD215" s="15">
        <v>154341</v>
      </c>
      <c r="XE215" s="15">
        <v>37680682960</v>
      </c>
      <c r="XF215" s="15">
        <v>-68668</v>
      </c>
      <c r="XG215" s="15">
        <v>86427146670</v>
      </c>
      <c r="XH215" s="14">
        <v>-151036</v>
      </c>
      <c r="XI215" s="14">
        <v>38773190600</v>
      </c>
      <c r="XJ215" s="14">
        <v>-75492</v>
      </c>
      <c r="XK215" s="14">
        <v>5381146500</v>
      </c>
      <c r="XL215" s="14">
        <v>-300200</v>
      </c>
      <c r="XM215" s="15">
        <v>18597210439</v>
      </c>
      <c r="XN215" s="15">
        <v>190266</v>
      </c>
      <c r="XO215" s="15">
        <v>61690500100</v>
      </c>
      <c r="XP215" s="15">
        <v>96504</v>
      </c>
      <c r="XQ215" s="15">
        <v>15013075700</v>
      </c>
      <c r="XR215" s="14">
        <v>-139544</v>
      </c>
      <c r="XS215" s="14">
        <v>11893193740</v>
      </c>
      <c r="XT215" s="14">
        <v>-479385</v>
      </c>
      <c r="XU215" s="14">
        <v>84379711700</v>
      </c>
      <c r="XV215" s="14">
        <v>0</v>
      </c>
      <c r="XW215" s="15">
        <v>20658853800</v>
      </c>
      <c r="XX215" s="15">
        <v>-330160</v>
      </c>
      <c r="XY215" s="15">
        <v>134034757030</v>
      </c>
      <c r="XZ215" s="15">
        <v>-238796</v>
      </c>
      <c r="YA215" s="15">
        <v>52174697900</v>
      </c>
      <c r="YB215" s="14">
        <v>-280890</v>
      </c>
      <c r="YC215" s="14">
        <v>9565725000</v>
      </c>
      <c r="YD215" s="14">
        <v>111965</v>
      </c>
      <c r="YE215" s="14">
        <v>17140592350</v>
      </c>
      <c r="YF215" s="14">
        <v>-3001</v>
      </c>
      <c r="YG215" s="15">
        <v>5516432050</v>
      </c>
      <c r="YH215" s="15">
        <v>-1109697</v>
      </c>
      <c r="YI215" s="15">
        <v>95098364000</v>
      </c>
      <c r="YJ215" s="15">
        <v>-127642</v>
      </c>
      <c r="YK215" s="15">
        <v>18808043195</v>
      </c>
      <c r="YL215" s="14">
        <v>-257877</v>
      </c>
      <c r="YM215" s="14">
        <v>9394324300</v>
      </c>
      <c r="YN215" s="14">
        <v>53100</v>
      </c>
      <c r="YO215" s="14">
        <v>37569451150</v>
      </c>
      <c r="YP215" s="14">
        <v>-23873</v>
      </c>
      <c r="YQ215" s="15">
        <v>1625347500</v>
      </c>
      <c r="YR215" s="15">
        <v>-110854</v>
      </c>
      <c r="YS215" s="15">
        <v>10501107430</v>
      </c>
      <c r="YT215" s="15">
        <v>-71705</v>
      </c>
      <c r="YU215" s="15">
        <v>8643763590</v>
      </c>
      <c r="YV215" s="14">
        <v>-52113</v>
      </c>
      <c r="YW215" s="14">
        <v>12809791950</v>
      </c>
      <c r="YX215" s="14">
        <v>-255626</v>
      </c>
      <c r="YY215" s="14">
        <v>13662575300</v>
      </c>
      <c r="YZ215" s="14">
        <v>-1686140</v>
      </c>
      <c r="ZA215" s="15">
        <v>252976095900</v>
      </c>
      <c r="ZB215" s="15">
        <v>3160</v>
      </c>
      <c r="ZC215" s="15">
        <v>7623502245</v>
      </c>
      <c r="ZD215" s="15">
        <v>-9984</v>
      </c>
      <c r="ZE215" s="15">
        <v>697622280</v>
      </c>
      <c r="ZF215" s="14">
        <v>-108592</v>
      </c>
      <c r="ZG215" s="14">
        <v>52313401130</v>
      </c>
      <c r="ZH215" s="14">
        <v>-1526238</v>
      </c>
      <c r="ZI215" s="14">
        <v>106399322500</v>
      </c>
      <c r="ZJ215" s="14">
        <v>-537164</v>
      </c>
      <c r="ZK215" s="15">
        <v>47564713509</v>
      </c>
      <c r="ZL215" s="15">
        <v>-933</v>
      </c>
      <c r="ZM215" s="15">
        <v>3140443750</v>
      </c>
      <c r="ZN215" s="15">
        <v>-122711</v>
      </c>
      <c r="ZO215" s="15">
        <v>89521432000</v>
      </c>
      <c r="ZP215" s="14">
        <v>-399719</v>
      </c>
      <c r="ZQ215" s="14">
        <v>26481754200</v>
      </c>
      <c r="ZR215" s="14">
        <v>-66328</v>
      </c>
      <c r="ZS215" s="14">
        <v>29090110500</v>
      </c>
      <c r="ZT215" s="14">
        <v>-31983</v>
      </c>
      <c r="ZU215" s="15">
        <v>22527088450</v>
      </c>
      <c r="ZV215" s="15">
        <v>-15993</v>
      </c>
      <c r="ZW215" s="15">
        <v>8232184420</v>
      </c>
      <c r="ZX215" s="15">
        <v>-2267508</v>
      </c>
      <c r="ZY215" s="15">
        <v>100558000555</v>
      </c>
      <c r="ZZ215" s="14">
        <v>-233100</v>
      </c>
      <c r="AAA215" s="14">
        <v>9796825850</v>
      </c>
      <c r="AAB215" s="14">
        <v>-98839</v>
      </c>
      <c r="AAC215" s="14">
        <v>32917328530</v>
      </c>
      <c r="AAD215" s="14">
        <v>-7135</v>
      </c>
      <c r="AAE215" s="15">
        <v>8251696560</v>
      </c>
      <c r="AAF215" s="15">
        <v>-31814</v>
      </c>
      <c r="AAG215" s="15">
        <v>9674128100</v>
      </c>
      <c r="AAH215" s="15">
        <v>239639</v>
      </c>
      <c r="AAI215" s="15">
        <v>29941343700</v>
      </c>
      <c r="AAJ215" s="14">
        <v>-11335</v>
      </c>
      <c r="AAK215" s="14">
        <v>11361916250</v>
      </c>
      <c r="AAL215" s="14">
        <v>9752</v>
      </c>
      <c r="AAM215" s="14">
        <v>26270484880</v>
      </c>
      <c r="AAN215" s="14">
        <v>-60720</v>
      </c>
      <c r="AAO215" s="15">
        <v>4455683700</v>
      </c>
      <c r="AAP215" s="15">
        <v>-25368</v>
      </c>
      <c r="AAQ215" s="15">
        <v>16758258025</v>
      </c>
      <c r="AAR215" s="15">
        <v>-65239</v>
      </c>
      <c r="AAS215" s="15">
        <v>780658485150</v>
      </c>
      <c r="AAT215" s="14">
        <v>10201</v>
      </c>
      <c r="AAU215" s="14">
        <v>1007898500</v>
      </c>
      <c r="AAV215" s="14">
        <v>-2736149</v>
      </c>
      <c r="AAW215" s="14">
        <v>178818180700</v>
      </c>
      <c r="AAX215" s="14">
        <v>-500030</v>
      </c>
      <c r="AAY215" s="15">
        <v>21788557830</v>
      </c>
      <c r="AAZ215" s="15">
        <v>-401891</v>
      </c>
      <c r="ABA215" s="15">
        <v>148934926765</v>
      </c>
      <c r="ABB215" s="15">
        <v>162144</v>
      </c>
      <c r="ABC215" s="15">
        <v>136431810370</v>
      </c>
      <c r="ABD215" s="14">
        <v>-84470</v>
      </c>
      <c r="ABE215" s="14">
        <v>341584170670</v>
      </c>
      <c r="ABF215" s="14">
        <v>208158</v>
      </c>
      <c r="ABG215" s="14">
        <v>32416349815</v>
      </c>
      <c r="ABH215" s="14">
        <v>15298</v>
      </c>
      <c r="ABI215" s="15">
        <v>1819798360</v>
      </c>
      <c r="ABJ215" s="15">
        <v>-67835</v>
      </c>
      <c r="ABK215" s="15">
        <v>6062239170</v>
      </c>
      <c r="ABL215" s="15">
        <v>-24120</v>
      </c>
      <c r="ABM215" s="15">
        <v>2451068850</v>
      </c>
      <c r="ABN215" s="14">
        <v>-95138</v>
      </c>
      <c r="ABO215" s="14">
        <v>5578886750</v>
      </c>
      <c r="ABP215" s="14">
        <v>1220892</v>
      </c>
      <c r="ABQ215" s="14">
        <v>62141663000</v>
      </c>
      <c r="ABR215" s="14">
        <v>203187</v>
      </c>
      <c r="ABS215" s="15">
        <v>163788989530</v>
      </c>
      <c r="ABT215" s="15">
        <v>-119193</v>
      </c>
      <c r="ABU215" s="15">
        <v>8350987895</v>
      </c>
      <c r="ABV215" s="15">
        <v>732448</v>
      </c>
      <c r="ABW215" s="15">
        <v>380130194710</v>
      </c>
      <c r="ABX215" s="14">
        <v>23599</v>
      </c>
      <c r="ABY215" s="14">
        <v>33715201325</v>
      </c>
      <c r="ABZ215" s="14">
        <v>-260162</v>
      </c>
      <c r="ACA215" s="14">
        <v>89834709400</v>
      </c>
      <c r="ACB215" s="14">
        <v>-20475</v>
      </c>
      <c r="ACC215" s="15">
        <v>4778850045</v>
      </c>
      <c r="ACD215" s="15">
        <v>535</v>
      </c>
      <c r="ACE215" s="15">
        <v>147321830275</v>
      </c>
      <c r="ACF215" s="15">
        <v>78702</v>
      </c>
      <c r="ACG215" s="15">
        <v>32078639550</v>
      </c>
      <c r="ACH215" s="14">
        <v>119000</v>
      </c>
      <c r="ACI215" s="14">
        <v>35102252950</v>
      </c>
      <c r="ACJ215" s="14">
        <v>7730</v>
      </c>
      <c r="ACK215" s="14">
        <v>11604013450</v>
      </c>
      <c r="ACL215" s="14">
        <v>-5815</v>
      </c>
      <c r="ACM215" s="15">
        <v>2629639100</v>
      </c>
      <c r="ACN215" s="15">
        <v>53787</v>
      </c>
      <c r="ACO215" s="15">
        <v>4912551430</v>
      </c>
      <c r="ACP215" s="15">
        <v>-14176</v>
      </c>
      <c r="ACQ215" s="15">
        <v>23709573260</v>
      </c>
      <c r="ACR215" s="14">
        <v>901</v>
      </c>
      <c r="ACS215" s="14">
        <v>1221347600</v>
      </c>
      <c r="ACT215" s="14">
        <v>-22461</v>
      </c>
      <c r="ACU215" s="14">
        <v>13725531140</v>
      </c>
      <c r="ACV215" s="14">
        <v>-105206</v>
      </c>
      <c r="ACW215" s="15">
        <v>121545198115</v>
      </c>
      <c r="ACX215" s="15">
        <v>140587</v>
      </c>
      <c r="ACY215" s="15">
        <v>21755292015</v>
      </c>
      <c r="ACZ215" s="15">
        <v>-97661</v>
      </c>
      <c r="ADA215" s="15">
        <v>110918136705</v>
      </c>
      <c r="ADB215" s="14">
        <v>-448852</v>
      </c>
      <c r="ADC215" s="14">
        <v>45618841180</v>
      </c>
      <c r="ADD215" s="14">
        <v>-208722</v>
      </c>
      <c r="ADE215" s="14">
        <v>8459676470</v>
      </c>
      <c r="ADF215" s="14">
        <v>274438</v>
      </c>
      <c r="ADG215" s="15">
        <v>30021460300</v>
      </c>
      <c r="ADH215" s="15">
        <v>-55872</v>
      </c>
      <c r="ADI215" s="15">
        <v>395004802844</v>
      </c>
      <c r="ADJ215" s="15">
        <v>-73368</v>
      </c>
      <c r="ADK215" s="15">
        <v>10776887400</v>
      </c>
      <c r="ADL215" s="14">
        <v>-69013</v>
      </c>
      <c r="ADM215" s="14">
        <v>107254028745</v>
      </c>
      <c r="ADN215" s="14">
        <v>-9117</v>
      </c>
      <c r="ADO215" s="14">
        <v>3815187175</v>
      </c>
      <c r="ADP215" s="14">
        <v>-843226</v>
      </c>
      <c r="ADQ215" s="15">
        <v>28999663250</v>
      </c>
      <c r="ADR215" s="15">
        <v>-127628</v>
      </c>
      <c r="ADS215" s="15">
        <v>30236953890</v>
      </c>
      <c r="ADT215" s="15">
        <v>-10464</v>
      </c>
      <c r="ADU215" s="15">
        <v>3632483145</v>
      </c>
      <c r="ADV215" s="14">
        <v>-77813</v>
      </c>
      <c r="ADW215" s="14">
        <v>116498931440</v>
      </c>
      <c r="ADX215" s="14">
        <v>-339</v>
      </c>
      <c r="ADY215" s="14">
        <v>667685290</v>
      </c>
      <c r="ADZ215" s="14">
        <v>-78089</v>
      </c>
      <c r="AEA215" s="15">
        <v>152202493680</v>
      </c>
      <c r="AEB215" s="15">
        <v>-138685</v>
      </c>
      <c r="AEC215" s="15">
        <v>36332829405</v>
      </c>
      <c r="AED215" s="15">
        <v>25439</v>
      </c>
      <c r="AEE215" s="15">
        <v>13537630362</v>
      </c>
      <c r="AEF215" s="14">
        <v>26149</v>
      </c>
      <c r="AEG215" s="14">
        <v>9457214415</v>
      </c>
      <c r="AEH215" s="14">
        <v>-82494</v>
      </c>
      <c r="AEI215" s="14">
        <v>193241910725</v>
      </c>
      <c r="AEJ215" s="14">
        <v>869</v>
      </c>
      <c r="AEK215" s="15">
        <v>1864537240</v>
      </c>
      <c r="AEL215" s="15">
        <v>-12593</v>
      </c>
      <c r="AEM215" s="15">
        <v>43421693925</v>
      </c>
      <c r="AEN215" s="15">
        <v>-10868</v>
      </c>
      <c r="AEO215" s="15">
        <v>440580780</v>
      </c>
      <c r="AEP215" s="14">
        <v>-165427</v>
      </c>
      <c r="AEQ215" s="14">
        <v>129317252265</v>
      </c>
      <c r="AER215" s="14">
        <v>-63326</v>
      </c>
      <c r="AES215" s="14">
        <v>3429077850</v>
      </c>
      <c r="AET215" s="14">
        <v>-25720</v>
      </c>
      <c r="AEU215" s="15">
        <v>9827893450</v>
      </c>
      <c r="AEV215" s="15">
        <v>-402</v>
      </c>
      <c r="AEW215" s="15">
        <v>3908340550</v>
      </c>
      <c r="AEX215" s="15">
        <v>-17402</v>
      </c>
      <c r="AEY215" s="15">
        <v>37300187580</v>
      </c>
      <c r="AEZ215" s="14">
        <v>-119727</v>
      </c>
      <c r="AFA215" s="14">
        <v>17303718300</v>
      </c>
      <c r="AFB215" s="14">
        <v>-5869</v>
      </c>
      <c r="AFC215" s="14">
        <v>8900594710</v>
      </c>
      <c r="AFD215" s="14">
        <v>-8772</v>
      </c>
      <c r="AFE215" s="15">
        <v>2370421200</v>
      </c>
      <c r="AFF215" s="15">
        <v>0</v>
      </c>
      <c r="AFG215" s="15">
        <v>5302002035</v>
      </c>
      <c r="AFH215" s="15">
        <v>4171</v>
      </c>
      <c r="AFI215" s="15">
        <v>834646080</v>
      </c>
      <c r="AFJ215" s="14">
        <v>0</v>
      </c>
      <c r="AFK215" s="14"/>
      <c r="AFL215" s="14">
        <v>2645663</v>
      </c>
      <c r="AFM215" s="14">
        <v>328985783330</v>
      </c>
      <c r="AFN215" s="14">
        <v>0</v>
      </c>
      <c r="AFO215" s="15"/>
      <c r="AFP215" s="15">
        <v>0</v>
      </c>
      <c r="AFQ215" s="15"/>
      <c r="AFR215" s="15">
        <v>0</v>
      </c>
      <c r="AFS215" s="15"/>
      <c r="AFT215" s="14">
        <v>0</v>
      </c>
      <c r="AFU215" s="14"/>
      <c r="AFV215" s="14">
        <v>0</v>
      </c>
      <c r="AFW215" s="14"/>
      <c r="AFX215" s="14">
        <v>0</v>
      </c>
      <c r="AFY215" s="15"/>
      <c r="AFZ215" s="15">
        <v>0</v>
      </c>
      <c r="AGA215" s="15"/>
      <c r="AGB215" s="15">
        <v>0</v>
      </c>
      <c r="AGC215" s="15"/>
      <c r="AGD215" s="14">
        <v>0</v>
      </c>
      <c r="AGE215" s="14"/>
      <c r="AGF215" s="14">
        <v>0</v>
      </c>
      <c r="AGG215" s="14"/>
      <c r="AGH215" s="14">
        <v>0</v>
      </c>
      <c r="AGI215" s="15"/>
      <c r="AGJ215" s="15">
        <v>-1686</v>
      </c>
      <c r="AGK215" s="15">
        <v>978808300</v>
      </c>
      <c r="AGL215" s="15">
        <v>-1824</v>
      </c>
      <c r="AGM215" s="15">
        <v>13886010450</v>
      </c>
      <c r="AGN215" s="14">
        <v>-1431353</v>
      </c>
      <c r="AGO215" s="14">
        <v>86906385000</v>
      </c>
      <c r="AGP215" s="14">
        <v>-60553</v>
      </c>
      <c r="AGQ215" s="14">
        <v>3494478300</v>
      </c>
      <c r="AGR215" s="14">
        <v>0</v>
      </c>
      <c r="AGS215" s="15"/>
      <c r="AGT215" s="15">
        <v>0</v>
      </c>
      <c r="AGU215" s="15"/>
      <c r="AGV215" s="15">
        <v>0</v>
      </c>
      <c r="AGW215" s="15"/>
      <c r="AGX215" s="14">
        <v>0</v>
      </c>
      <c r="AGY215" s="14"/>
      <c r="AGZ215" s="14">
        <v>0</v>
      </c>
      <c r="AHA215" s="14"/>
      <c r="AHB215" s="14">
        <v>0</v>
      </c>
      <c r="AHC215" s="15"/>
      <c r="AHD215" s="15">
        <v>0</v>
      </c>
      <c r="AHE215" s="15"/>
      <c r="AHF215" s="15">
        <v>14836473</v>
      </c>
      <c r="AHG215" s="15">
        <v>331783759200</v>
      </c>
      <c r="AHH215" s="14">
        <v>0</v>
      </c>
      <c r="AHI215" s="14"/>
      <c r="AHJ215" s="14">
        <v>0</v>
      </c>
      <c r="AHK215" s="14"/>
      <c r="AHL215" s="14">
        <v>0</v>
      </c>
      <c r="AHM215" s="15"/>
      <c r="AHN215" s="15">
        <v>0</v>
      </c>
      <c r="AHO215" s="15"/>
      <c r="AHP215" s="15">
        <v>0</v>
      </c>
      <c r="AHQ215" s="15"/>
      <c r="AHR215" s="14">
        <v>-211795</v>
      </c>
      <c r="AHS215" s="14">
        <v>34421602300</v>
      </c>
      <c r="AHT215" s="14">
        <v>0</v>
      </c>
      <c r="AHU215" s="14"/>
      <c r="AHV215" s="14">
        <v>0</v>
      </c>
      <c r="AHW215" s="15"/>
      <c r="AHX215" s="15">
        <v>0</v>
      </c>
      <c r="AHY215" s="15"/>
      <c r="AHZ215" s="15">
        <v>0</v>
      </c>
      <c r="AIA215" s="15"/>
      <c r="AIB215" s="14">
        <v>0</v>
      </c>
      <c r="AIC215" s="14"/>
      <c r="AID215" s="14">
        <v>-286729</v>
      </c>
      <c r="AIE215" s="14">
        <v>17886739400</v>
      </c>
      <c r="AIF215" s="14">
        <v>0</v>
      </c>
      <c r="AIG215" s="15"/>
      <c r="AIH215" s="15">
        <v>0</v>
      </c>
      <c r="AII215" s="15"/>
      <c r="AIJ215" s="15">
        <v>0</v>
      </c>
      <c r="AIK215" s="15"/>
      <c r="AIL215" s="14">
        <v>2779</v>
      </c>
      <c r="AIM215" s="14">
        <v>721704550</v>
      </c>
      <c r="AIN215" s="14">
        <v>0</v>
      </c>
      <c r="AIO215" s="14"/>
      <c r="AIP215" s="14">
        <v>0</v>
      </c>
      <c r="AIQ215" s="15"/>
      <c r="AIR215" s="15">
        <v>0</v>
      </c>
      <c r="AIS215" s="15"/>
      <c r="AIT215" s="15">
        <v>0</v>
      </c>
      <c r="AIU215" s="15"/>
      <c r="AIV215" s="14">
        <v>0</v>
      </c>
      <c r="AIW215" s="14"/>
      <c r="AIX215" s="14">
        <v>-16872</v>
      </c>
      <c r="AIY215" s="14">
        <v>1667855970</v>
      </c>
      <c r="AIZ215" s="14">
        <v>0</v>
      </c>
      <c r="AJA215" s="15"/>
      <c r="AJB215" s="15">
        <v>-147630</v>
      </c>
      <c r="AJC215" s="15">
        <v>363605833490</v>
      </c>
      <c r="AJD215" s="15">
        <v>20373</v>
      </c>
      <c r="AJE215" s="15">
        <v>1072410750</v>
      </c>
      <c r="AJF215" s="14">
        <v>0</v>
      </c>
      <c r="AJG215" s="14"/>
      <c r="AJH215" s="14">
        <v>0</v>
      </c>
      <c r="AJI215" s="14"/>
      <c r="AJJ215" s="14">
        <v>0</v>
      </c>
      <c r="AJK215" s="15"/>
      <c r="AJL215" s="15">
        <v>0</v>
      </c>
      <c r="AJM215" s="15"/>
      <c r="AJN215" s="15">
        <v>0</v>
      </c>
      <c r="AJO215" s="15"/>
      <c r="AJP215" s="14">
        <v>0</v>
      </c>
      <c r="AJQ215" s="14"/>
      <c r="AJR215" s="14">
        <v>0</v>
      </c>
      <c r="AJS215" s="14"/>
      <c r="AJT215" s="14">
        <v>0</v>
      </c>
      <c r="AJU215" s="15"/>
      <c r="AJV215" s="15">
        <v>0</v>
      </c>
      <c r="AJW215" s="15"/>
      <c r="AJX215" s="15">
        <v>0</v>
      </c>
      <c r="AJY215" s="15"/>
      <c r="AJZ215" s="14">
        <v>0</v>
      </c>
      <c r="AKA215" s="14"/>
      <c r="AKB215" s="14">
        <v>0</v>
      </c>
      <c r="AKC215" s="14">
        <v>52772450</v>
      </c>
      <c r="AKD215" s="14">
        <v>0</v>
      </c>
      <c r="AKE215" s="15"/>
      <c r="AKF215" s="15">
        <v>0</v>
      </c>
      <c r="AKG215" s="15"/>
      <c r="AKH215" s="15">
        <v>0</v>
      </c>
      <c r="AKI215" s="15"/>
      <c r="AKJ215" s="14">
        <v>0</v>
      </c>
      <c r="AKK215" s="14"/>
      <c r="AKL215" s="14">
        <v>-14517</v>
      </c>
      <c r="AKM215" s="14">
        <v>8108494240</v>
      </c>
      <c r="AKN215" s="14">
        <v>0</v>
      </c>
      <c r="AKO215" s="15"/>
      <c r="AKP215" s="15">
        <v>0</v>
      </c>
      <c r="AKQ215" s="15"/>
      <c r="AKR215" s="15">
        <v>0</v>
      </c>
      <c r="AKS215" s="15"/>
      <c r="AKT215" s="14">
        <v>0</v>
      </c>
      <c r="AKU215" s="14"/>
      <c r="AKV215" s="14">
        <v>0</v>
      </c>
      <c r="AKW215" s="14"/>
      <c r="AKX215" s="14">
        <v>0</v>
      </c>
      <c r="AKY215" s="15"/>
      <c r="AKZ215" s="15">
        <v>0</v>
      </c>
      <c r="ALA215" s="15"/>
      <c r="ALB215" s="15">
        <v>0</v>
      </c>
      <c r="ALC215" s="15"/>
      <c r="ALD215" s="14">
        <v>0</v>
      </c>
      <c r="ALE215" s="14"/>
      <c r="ALF215" s="14">
        <v>0</v>
      </c>
      <c r="ALG215" s="14"/>
      <c r="ALH215" s="14">
        <v>0</v>
      </c>
      <c r="ALI215" s="15"/>
      <c r="ALJ215" s="15">
        <v>0</v>
      </c>
      <c r="ALK215" s="15"/>
      <c r="ALL215" s="15">
        <v>0</v>
      </c>
      <c r="ALM215" s="15"/>
      <c r="ALN215" s="14">
        <v>0</v>
      </c>
      <c r="ALO215" s="14"/>
      <c r="ALP215" s="14">
        <v>0</v>
      </c>
      <c r="ALQ215" s="14"/>
      <c r="ALR215" s="14">
        <v>0</v>
      </c>
      <c r="ALS215" s="15"/>
      <c r="ALT215" s="15">
        <v>108879</v>
      </c>
      <c r="ALU215" s="15">
        <v>51075618650</v>
      </c>
      <c r="ALV215" s="15">
        <v>0</v>
      </c>
      <c r="ALW215" s="15"/>
      <c r="ALX215" s="14">
        <v>0</v>
      </c>
      <c r="ALY215" s="14"/>
      <c r="ALZ215" s="14">
        <v>0</v>
      </c>
      <c r="AMA215" s="14"/>
      <c r="AMB215" s="14">
        <v>0</v>
      </c>
      <c r="AMC215" s="15"/>
      <c r="AMD215" s="15">
        <v>0</v>
      </c>
      <c r="AME215" s="15"/>
      <c r="AMF215" s="15">
        <v>0</v>
      </c>
      <c r="AMG215" s="15"/>
      <c r="AMH215" s="14">
        <v>0</v>
      </c>
      <c r="AMI215" s="14"/>
      <c r="AMJ215" s="14">
        <v>0</v>
      </c>
      <c r="AMK215" s="14"/>
      <c r="AML215" s="14">
        <v>0</v>
      </c>
      <c r="AMM215" s="15"/>
      <c r="AMN215" s="15">
        <v>-1433825</v>
      </c>
      <c r="AMO215" s="15">
        <v>192015120550</v>
      </c>
      <c r="AMP215" s="15">
        <v>0</v>
      </c>
      <c r="AMQ215" s="15"/>
      <c r="AMR215" s="14">
        <v>0</v>
      </c>
      <c r="AMS215" s="14"/>
      <c r="AMT215" s="14">
        <v>0</v>
      </c>
      <c r="AMU215" s="14"/>
      <c r="AMV215" s="14">
        <v>0</v>
      </c>
      <c r="AMW215" s="15"/>
      <c r="AMX215" s="15">
        <v>0</v>
      </c>
      <c r="AMY215" s="15"/>
      <c r="AMZ215" s="15">
        <v>0</v>
      </c>
      <c r="ANA215" s="15"/>
      <c r="ANB215" s="14">
        <v>0</v>
      </c>
      <c r="ANC215" s="14"/>
      <c r="AND215" s="14">
        <v>-1510482</v>
      </c>
      <c r="ANE215" s="14">
        <v>179783478600</v>
      </c>
      <c r="ANF215" s="14">
        <v>9059</v>
      </c>
      <c r="ANG215" s="15">
        <v>37289347010</v>
      </c>
      <c r="ANH215" s="15">
        <v>0</v>
      </c>
      <c r="ANI215" s="15"/>
    </row>
    <row r="216" spans="1:1049" x14ac:dyDescent="0.45">
      <c r="A216" s="13">
        <v>42643</v>
      </c>
      <c r="B216" s="14">
        <v>-80161073</v>
      </c>
      <c r="C216" s="14">
        <v>8203673336015</v>
      </c>
      <c r="D216" s="14"/>
      <c r="E216" s="14"/>
      <c r="F216" s="14">
        <v>26952942</v>
      </c>
      <c r="G216" s="15">
        <v>2320984874874</v>
      </c>
      <c r="H216" s="15"/>
      <c r="I216" s="15"/>
      <c r="J216" s="15">
        <v>-28639332</v>
      </c>
      <c r="K216" s="15">
        <v>1519996969634</v>
      </c>
      <c r="L216" s="14">
        <v>14984837</v>
      </c>
      <c r="M216" s="14">
        <v>1430713443886</v>
      </c>
      <c r="N216" s="14">
        <v>-12007332</v>
      </c>
      <c r="O216" s="14">
        <v>741483879336</v>
      </c>
      <c r="P216" s="14">
        <v>5458954</v>
      </c>
      <c r="Q216" s="15">
        <v>1429779152428</v>
      </c>
      <c r="R216" s="15">
        <v>178978</v>
      </c>
      <c r="S216" s="15">
        <v>397648449800</v>
      </c>
      <c r="T216" s="15">
        <v>9141440</v>
      </c>
      <c r="U216" s="15">
        <v>863469270450</v>
      </c>
      <c r="V216" s="14">
        <v>108703</v>
      </c>
      <c r="W216" s="14">
        <v>706892648700</v>
      </c>
      <c r="X216" s="14">
        <v>6604133</v>
      </c>
      <c r="Y216" s="14">
        <v>932893792500</v>
      </c>
      <c r="Z216" s="14">
        <v>3088117</v>
      </c>
      <c r="AA216" s="15">
        <v>1183085006180</v>
      </c>
      <c r="AB216" s="15">
        <v>2983643</v>
      </c>
      <c r="AC216" s="15">
        <v>617012615635</v>
      </c>
      <c r="AD216" s="15">
        <v>4556225</v>
      </c>
      <c r="AE216" s="15">
        <v>1034330575538</v>
      </c>
      <c r="AF216" s="14">
        <v>13596721</v>
      </c>
      <c r="AG216" s="14">
        <v>748015511088</v>
      </c>
      <c r="AH216" s="14">
        <v>-403260</v>
      </c>
      <c r="AI216" s="14">
        <v>502889597166</v>
      </c>
      <c r="AJ216" s="14">
        <v>-931313</v>
      </c>
      <c r="AK216" s="15">
        <v>324339964000</v>
      </c>
      <c r="AL216" s="15">
        <v>-16532918</v>
      </c>
      <c r="AM216" s="15">
        <v>769397534250</v>
      </c>
      <c r="AN216" s="15">
        <v>44378</v>
      </c>
      <c r="AO216" s="15">
        <v>345982836600</v>
      </c>
      <c r="AP216" s="14"/>
      <c r="AQ216" s="14"/>
      <c r="AR216" s="14">
        <v>-8697598</v>
      </c>
      <c r="AS216" s="14">
        <v>1145214775553</v>
      </c>
      <c r="AT216" s="14"/>
      <c r="AU216" s="15"/>
      <c r="AV216" s="15">
        <v>3334687</v>
      </c>
      <c r="AW216" s="15">
        <v>301823276505</v>
      </c>
      <c r="AX216" s="15">
        <v>256769</v>
      </c>
      <c r="AY216" s="15">
        <v>21170247700</v>
      </c>
      <c r="AZ216" s="14">
        <v>3251423</v>
      </c>
      <c r="BA216" s="14">
        <v>363122373870</v>
      </c>
      <c r="BB216" s="14"/>
      <c r="BC216" s="14"/>
      <c r="BD216" s="14">
        <v>11315300</v>
      </c>
      <c r="BE216" s="15">
        <v>462582086900</v>
      </c>
      <c r="BF216" s="15">
        <v>1531398</v>
      </c>
      <c r="BG216" s="15">
        <v>480883934945</v>
      </c>
      <c r="BH216" s="15">
        <v>-8687450</v>
      </c>
      <c r="BI216" s="15">
        <v>1301371361860</v>
      </c>
      <c r="BJ216" s="14">
        <v>2808913</v>
      </c>
      <c r="BK216" s="14">
        <v>716219719808</v>
      </c>
      <c r="BL216" s="14">
        <v>-31602</v>
      </c>
      <c r="BM216" s="14">
        <v>510707005428</v>
      </c>
      <c r="BN216" s="14">
        <v>-1207343</v>
      </c>
      <c r="BO216" s="15">
        <v>324388722500</v>
      </c>
      <c r="BP216" s="15">
        <v>2719956</v>
      </c>
      <c r="BQ216" s="15">
        <v>846274927001</v>
      </c>
      <c r="BR216" s="15">
        <v>-15756062</v>
      </c>
      <c r="BS216" s="15">
        <v>468157028250</v>
      </c>
      <c r="BT216" s="14">
        <v>-3225551</v>
      </c>
      <c r="BU216" s="14">
        <v>312646966000</v>
      </c>
      <c r="BV216" s="14">
        <v>1283173</v>
      </c>
      <c r="BW216" s="14">
        <v>224338266232</v>
      </c>
      <c r="BX216" s="14">
        <v>-7039254</v>
      </c>
      <c r="BY216" s="15">
        <v>395471531700</v>
      </c>
      <c r="BZ216" s="15">
        <v>8937303</v>
      </c>
      <c r="CA216" s="15">
        <v>575895121100</v>
      </c>
      <c r="CB216" s="15">
        <v>4110810</v>
      </c>
      <c r="CC216" s="15">
        <v>494583270700</v>
      </c>
      <c r="CD216" s="14"/>
      <c r="CE216" s="14"/>
      <c r="CF216" s="14"/>
      <c r="CG216" s="14"/>
      <c r="CH216" s="14"/>
      <c r="CI216" s="15"/>
      <c r="CJ216" s="15">
        <v>-5226409</v>
      </c>
      <c r="CK216" s="15">
        <v>281754100244</v>
      </c>
      <c r="CL216" s="15">
        <v>4463473</v>
      </c>
      <c r="CM216" s="15">
        <v>481500764344</v>
      </c>
      <c r="CN216" s="14"/>
      <c r="CO216" s="14"/>
      <c r="CP216" s="14">
        <v>4567906</v>
      </c>
      <c r="CQ216" s="14">
        <v>735341908417</v>
      </c>
      <c r="CR216" s="14">
        <v>2115448</v>
      </c>
      <c r="CS216" s="15">
        <v>242601698350</v>
      </c>
      <c r="CT216" s="15">
        <v>7644761</v>
      </c>
      <c r="CU216" s="15">
        <v>574901917000</v>
      </c>
      <c r="CV216" s="15">
        <v>4361725</v>
      </c>
      <c r="CW216" s="15">
        <v>348913736500</v>
      </c>
      <c r="CX216" s="14">
        <v>-3861864</v>
      </c>
      <c r="CY216" s="14">
        <v>315631419000</v>
      </c>
      <c r="CZ216" s="14">
        <v>5387995</v>
      </c>
      <c r="DA216" s="14">
        <v>505660968500</v>
      </c>
      <c r="DB216" s="14"/>
      <c r="DC216" s="15"/>
      <c r="DD216" s="15"/>
      <c r="DE216" s="15"/>
      <c r="DF216" s="15">
        <v>-2502613</v>
      </c>
      <c r="DG216" s="15">
        <v>677843537200</v>
      </c>
      <c r="DH216" s="14">
        <v>-893989</v>
      </c>
      <c r="DI216" s="14">
        <v>191040006216</v>
      </c>
      <c r="DJ216" s="14"/>
      <c r="DK216" s="14"/>
      <c r="DL216" s="14">
        <v>-3733114</v>
      </c>
      <c r="DM216" s="15">
        <v>623290960550</v>
      </c>
      <c r="DN216" s="15">
        <v>715379</v>
      </c>
      <c r="DO216" s="15">
        <v>268113515350</v>
      </c>
      <c r="DP216" s="15"/>
      <c r="DQ216" s="15"/>
      <c r="DR216" s="14"/>
      <c r="DS216" s="14"/>
      <c r="DT216" s="14">
        <v>3635751</v>
      </c>
      <c r="DU216" s="14">
        <v>285537776400</v>
      </c>
      <c r="DV216" s="14">
        <v>4120762</v>
      </c>
      <c r="DW216" s="15">
        <v>333125296880</v>
      </c>
      <c r="DX216" s="15">
        <v>1120359</v>
      </c>
      <c r="DY216" s="15">
        <v>159576728777</v>
      </c>
      <c r="DZ216" s="15"/>
      <c r="EA216" s="15"/>
      <c r="EB216" s="14">
        <v>-455828</v>
      </c>
      <c r="EC216" s="14">
        <v>84112898650</v>
      </c>
      <c r="ED216" s="14">
        <v>-1518342</v>
      </c>
      <c r="EE216" s="14">
        <v>298688626350</v>
      </c>
      <c r="EF216" s="14">
        <v>2465898</v>
      </c>
      <c r="EG216" s="15">
        <v>402367733840</v>
      </c>
      <c r="EH216" s="15">
        <v>1896424</v>
      </c>
      <c r="EI216" s="15">
        <v>292318568367</v>
      </c>
      <c r="EJ216" s="15">
        <v>-2094849</v>
      </c>
      <c r="EK216" s="15">
        <v>161877792800</v>
      </c>
      <c r="EL216" s="14">
        <v>1199561</v>
      </c>
      <c r="EM216" s="14">
        <v>462272432000</v>
      </c>
      <c r="EN216" s="14">
        <v>-77468</v>
      </c>
      <c r="EO216" s="14">
        <v>30039090250</v>
      </c>
      <c r="EP216" s="14">
        <v>462779</v>
      </c>
      <c r="EQ216" s="15">
        <v>146229370371</v>
      </c>
      <c r="ER216" s="15">
        <v>-1190986</v>
      </c>
      <c r="ES216" s="15">
        <v>87101795006</v>
      </c>
      <c r="ET216" s="15">
        <v>1346531</v>
      </c>
      <c r="EU216" s="15">
        <v>179661323550</v>
      </c>
      <c r="EV216" s="14">
        <v>1711301</v>
      </c>
      <c r="EW216" s="14">
        <v>165654830500</v>
      </c>
      <c r="EX216" s="14">
        <v>-1654865</v>
      </c>
      <c r="EY216" s="14">
        <v>154475542000</v>
      </c>
      <c r="EZ216" s="14">
        <v>-2362723</v>
      </c>
      <c r="FA216" s="15">
        <v>143703636150</v>
      </c>
      <c r="FB216" s="15">
        <v>-837384</v>
      </c>
      <c r="FC216" s="15">
        <v>262038563750</v>
      </c>
      <c r="FD216" s="15">
        <v>94125</v>
      </c>
      <c r="FE216" s="15">
        <v>153934552600</v>
      </c>
      <c r="FF216" s="14">
        <v>2796396</v>
      </c>
      <c r="FG216" s="14">
        <v>358854387389</v>
      </c>
      <c r="FH216" s="14"/>
      <c r="FI216" s="14"/>
      <c r="FJ216" s="14">
        <v>-227118</v>
      </c>
      <c r="FK216" s="15">
        <v>18631696100</v>
      </c>
      <c r="FL216" s="15">
        <v>-29785273</v>
      </c>
      <c r="FM216" s="15">
        <v>1828375565500</v>
      </c>
      <c r="FN216" s="15">
        <v>-6795889</v>
      </c>
      <c r="FO216" s="15">
        <v>382086536000</v>
      </c>
      <c r="FP216" s="14"/>
      <c r="FQ216" s="14"/>
      <c r="FR216" s="14"/>
      <c r="FS216" s="14"/>
      <c r="FT216" s="14">
        <v>-614161</v>
      </c>
      <c r="FU216" s="15">
        <v>42252229500</v>
      </c>
      <c r="FV216" s="15">
        <v>1325433</v>
      </c>
      <c r="FW216" s="15">
        <v>114010425100</v>
      </c>
      <c r="FX216" s="15">
        <v>-733522</v>
      </c>
      <c r="FY216" s="15">
        <v>68992279150</v>
      </c>
      <c r="FZ216" s="14">
        <v>-366515</v>
      </c>
      <c r="GA216" s="14">
        <v>114393662700</v>
      </c>
      <c r="GB216" s="14">
        <v>-140173</v>
      </c>
      <c r="GC216" s="14">
        <v>134392235310</v>
      </c>
      <c r="GD216" s="14">
        <v>-345092</v>
      </c>
      <c r="GE216" s="15">
        <v>76234170700</v>
      </c>
      <c r="GF216" s="15">
        <v>-1083502</v>
      </c>
      <c r="GG216" s="15">
        <v>102975060280</v>
      </c>
      <c r="GH216" s="15">
        <v>-1267337</v>
      </c>
      <c r="GI216" s="15">
        <v>135996611150</v>
      </c>
      <c r="GJ216" s="14"/>
      <c r="GK216" s="14"/>
      <c r="GL216" s="14">
        <v>2298375</v>
      </c>
      <c r="GM216" s="14">
        <v>408882332000</v>
      </c>
      <c r="GN216" s="14">
        <v>1213384</v>
      </c>
      <c r="GO216" s="15">
        <v>330206870950</v>
      </c>
      <c r="GP216" s="15">
        <v>181745</v>
      </c>
      <c r="GQ216" s="15">
        <v>62180688600</v>
      </c>
      <c r="GR216" s="15">
        <v>1007792</v>
      </c>
      <c r="GS216" s="15">
        <v>184411985186</v>
      </c>
      <c r="GT216" s="14">
        <v>148413</v>
      </c>
      <c r="GU216" s="14">
        <v>22592692800</v>
      </c>
      <c r="GV216" s="14">
        <v>6633784</v>
      </c>
      <c r="GW216" s="14">
        <v>401565988227</v>
      </c>
      <c r="GX216" s="14">
        <v>-676881</v>
      </c>
      <c r="GY216" s="15">
        <v>312070980300</v>
      </c>
      <c r="GZ216" s="15">
        <v>-5447355</v>
      </c>
      <c r="HA216" s="15">
        <v>512939591000</v>
      </c>
      <c r="HB216" s="15">
        <v>-1207839</v>
      </c>
      <c r="HC216" s="15">
        <v>206789137500</v>
      </c>
      <c r="HD216" s="14">
        <v>-2178240</v>
      </c>
      <c r="HE216" s="14">
        <v>271290539500</v>
      </c>
      <c r="HF216" s="14"/>
      <c r="HG216" s="14"/>
      <c r="HH216" s="14">
        <v>907070</v>
      </c>
      <c r="HI216" s="15">
        <v>143003627483</v>
      </c>
      <c r="HJ216" s="15">
        <v>-1665872</v>
      </c>
      <c r="HK216" s="15">
        <v>154084467500</v>
      </c>
      <c r="HL216" s="15">
        <v>211733</v>
      </c>
      <c r="HM216" s="15">
        <v>152008254350</v>
      </c>
      <c r="HN216" s="14"/>
      <c r="HO216" s="14"/>
      <c r="HP216" s="14">
        <v>-1505779</v>
      </c>
      <c r="HQ216" s="14">
        <v>179076976850</v>
      </c>
      <c r="HR216" s="14">
        <v>129924</v>
      </c>
      <c r="HS216" s="15">
        <v>279933006500</v>
      </c>
      <c r="HT216" s="15">
        <v>333895</v>
      </c>
      <c r="HU216" s="15">
        <v>94480395300</v>
      </c>
      <c r="HV216" s="15">
        <v>-769582</v>
      </c>
      <c r="HW216" s="15">
        <v>74308046900</v>
      </c>
      <c r="HX216" s="14">
        <v>-124248</v>
      </c>
      <c r="HY216" s="14">
        <v>35460725450</v>
      </c>
      <c r="HZ216" s="14">
        <v>-581037</v>
      </c>
      <c r="IA216" s="14">
        <v>41390820485</v>
      </c>
      <c r="IB216" s="14">
        <v>-89773</v>
      </c>
      <c r="IC216" s="15">
        <v>102875754450</v>
      </c>
      <c r="ID216" s="15">
        <v>-808839</v>
      </c>
      <c r="IE216" s="15">
        <v>187680488080</v>
      </c>
      <c r="IF216" s="15">
        <v>-2605917</v>
      </c>
      <c r="IG216" s="15">
        <v>212852236250</v>
      </c>
      <c r="IH216" s="14">
        <v>0</v>
      </c>
      <c r="II216" s="14">
        <v>0</v>
      </c>
      <c r="IJ216" s="14">
        <v>-16832</v>
      </c>
      <c r="IK216" s="14">
        <v>90057649300</v>
      </c>
      <c r="IL216" s="14">
        <v>1257524</v>
      </c>
      <c r="IM216" s="15">
        <v>73628226880</v>
      </c>
      <c r="IN216" s="15">
        <v>-650328</v>
      </c>
      <c r="IO216" s="15">
        <v>105597863010</v>
      </c>
      <c r="IP216" s="15">
        <v>-443418</v>
      </c>
      <c r="IQ216" s="15">
        <v>151266165000</v>
      </c>
      <c r="IR216" s="14">
        <v>-90863</v>
      </c>
      <c r="IS216" s="14">
        <v>46369847400</v>
      </c>
      <c r="IT216" s="14">
        <v>915165</v>
      </c>
      <c r="IU216" s="14">
        <v>130258658000</v>
      </c>
      <c r="IV216" s="14">
        <v>-25047</v>
      </c>
      <c r="IW216" s="15">
        <v>95459935500</v>
      </c>
      <c r="IX216" s="15">
        <v>55277</v>
      </c>
      <c r="IY216" s="15">
        <v>111642531650</v>
      </c>
      <c r="IZ216" s="15">
        <v>-672955</v>
      </c>
      <c r="JA216" s="15">
        <v>131639637300</v>
      </c>
      <c r="JB216" s="14">
        <v>-176578</v>
      </c>
      <c r="JC216" s="14">
        <v>55493577410</v>
      </c>
      <c r="JD216" s="14">
        <v>1202962</v>
      </c>
      <c r="JE216" s="14">
        <v>144148258100</v>
      </c>
      <c r="JF216" s="14"/>
      <c r="JG216" s="15"/>
      <c r="JH216" s="15">
        <v>-379461</v>
      </c>
      <c r="JI216" s="15">
        <v>211308559600</v>
      </c>
      <c r="JJ216" s="15">
        <v>-78828</v>
      </c>
      <c r="JK216" s="15">
        <v>42188903300</v>
      </c>
      <c r="JL216" s="14">
        <v>-2386544</v>
      </c>
      <c r="JM216" s="14">
        <v>119972527374</v>
      </c>
      <c r="JN216" s="14">
        <v>-472880</v>
      </c>
      <c r="JO216" s="14">
        <v>33968386750</v>
      </c>
      <c r="JP216" s="14">
        <v>1709617</v>
      </c>
      <c r="JQ216" s="15">
        <v>86840317500</v>
      </c>
      <c r="JR216" s="15">
        <v>91527</v>
      </c>
      <c r="JS216" s="15">
        <v>20024835585</v>
      </c>
      <c r="JT216" s="15">
        <v>158863</v>
      </c>
      <c r="JU216" s="15">
        <v>121719293000</v>
      </c>
      <c r="JV216" s="14">
        <v>-340657</v>
      </c>
      <c r="JW216" s="14">
        <v>84074559000</v>
      </c>
      <c r="JX216" s="14"/>
      <c r="JY216" s="14"/>
      <c r="JZ216" s="14">
        <v>-549557</v>
      </c>
      <c r="KA216" s="15">
        <v>49252811500</v>
      </c>
      <c r="KB216" s="15">
        <v>507775</v>
      </c>
      <c r="KC216" s="15">
        <v>22933134250</v>
      </c>
      <c r="KD216" s="15">
        <v>411068</v>
      </c>
      <c r="KE216" s="15">
        <v>87021252550</v>
      </c>
      <c r="KF216" s="14"/>
      <c r="KG216" s="14"/>
      <c r="KH216" s="14">
        <v>-310367</v>
      </c>
      <c r="KI216" s="14">
        <v>29077574200</v>
      </c>
      <c r="KJ216" s="14">
        <v>-2219934</v>
      </c>
      <c r="KK216" s="15">
        <v>315226185000</v>
      </c>
      <c r="KL216" s="15">
        <v>795503</v>
      </c>
      <c r="KM216" s="15">
        <v>170521045490</v>
      </c>
      <c r="KN216" s="15">
        <v>-774869</v>
      </c>
      <c r="KO216" s="15">
        <v>205738041200</v>
      </c>
      <c r="KP216" s="14">
        <v>-2848</v>
      </c>
      <c r="KQ216" s="14">
        <v>78537808110</v>
      </c>
      <c r="KR216" s="14">
        <v>-2094670</v>
      </c>
      <c r="KS216" s="14">
        <v>129535747837</v>
      </c>
      <c r="KT216" s="14">
        <v>-502709</v>
      </c>
      <c r="KU216" s="15">
        <v>82289791000</v>
      </c>
      <c r="KV216" s="15">
        <v>-320169</v>
      </c>
      <c r="KW216" s="15">
        <v>14592810000</v>
      </c>
      <c r="KX216" s="15">
        <v>-239734</v>
      </c>
      <c r="KY216" s="15">
        <v>229175595200</v>
      </c>
      <c r="KZ216" s="14">
        <v>-1190451</v>
      </c>
      <c r="LA216" s="14">
        <v>113788422500</v>
      </c>
      <c r="LB216" s="14"/>
      <c r="LC216" s="14"/>
      <c r="LD216" s="14"/>
      <c r="LE216" s="15"/>
      <c r="LF216" s="15">
        <v>-26989</v>
      </c>
      <c r="LG216" s="15">
        <v>5098752950</v>
      </c>
      <c r="LH216" s="15">
        <v>-570228</v>
      </c>
      <c r="LI216" s="15">
        <v>57687409370</v>
      </c>
      <c r="LJ216" s="14">
        <v>-1604856</v>
      </c>
      <c r="LK216" s="14">
        <v>546730406870</v>
      </c>
      <c r="LL216" s="14">
        <v>853943</v>
      </c>
      <c r="LM216" s="14">
        <v>255833523662</v>
      </c>
      <c r="LN216" s="14">
        <v>90516</v>
      </c>
      <c r="LO216" s="15">
        <v>71544533010</v>
      </c>
      <c r="LP216" s="15">
        <v>1039920</v>
      </c>
      <c r="LQ216" s="15">
        <v>62505891425</v>
      </c>
      <c r="LR216" s="15">
        <v>7318</v>
      </c>
      <c r="LS216" s="15">
        <v>145445217800</v>
      </c>
      <c r="LT216" s="14">
        <v>-283642</v>
      </c>
      <c r="LU216" s="14">
        <v>17878142350</v>
      </c>
      <c r="LV216" s="14">
        <v>-221663</v>
      </c>
      <c r="LW216" s="14">
        <v>70900538550</v>
      </c>
      <c r="LX216" s="14">
        <v>358059</v>
      </c>
      <c r="LY216" s="15">
        <v>114398585800</v>
      </c>
      <c r="LZ216" s="15">
        <v>-63250</v>
      </c>
      <c r="MA216" s="15">
        <v>25558005000</v>
      </c>
      <c r="MB216" s="15">
        <v>-810611</v>
      </c>
      <c r="MC216" s="15">
        <v>180635392325</v>
      </c>
      <c r="MD216" s="14"/>
      <c r="ME216" s="14"/>
      <c r="MF216" s="14">
        <v>130432</v>
      </c>
      <c r="MG216" s="14">
        <v>71735120200</v>
      </c>
      <c r="MH216" s="14"/>
      <c r="MI216" s="15"/>
      <c r="MJ216" s="15">
        <v>561410</v>
      </c>
      <c r="MK216" s="15">
        <v>134437940700</v>
      </c>
      <c r="ML216" s="15"/>
      <c r="MM216" s="15"/>
      <c r="MN216" s="14">
        <v>2534958</v>
      </c>
      <c r="MO216" s="14">
        <v>269167774270</v>
      </c>
      <c r="MP216" s="14">
        <v>445447</v>
      </c>
      <c r="MQ216" s="14">
        <v>39369261000</v>
      </c>
      <c r="MR216" s="14">
        <v>-909278</v>
      </c>
      <c r="MS216" s="15">
        <v>212399610200</v>
      </c>
      <c r="MT216" s="15">
        <v>425111</v>
      </c>
      <c r="MU216" s="15">
        <v>43679546400</v>
      </c>
      <c r="MV216" s="15">
        <v>-2541403</v>
      </c>
      <c r="MW216" s="15">
        <v>136670132550</v>
      </c>
      <c r="MX216" s="14">
        <v>-20146</v>
      </c>
      <c r="MY216" s="14">
        <v>9101522750</v>
      </c>
      <c r="MZ216" s="14">
        <v>-57208</v>
      </c>
      <c r="NA216" s="14">
        <v>16234427000</v>
      </c>
      <c r="NB216" s="14">
        <v>4440468</v>
      </c>
      <c r="NC216" s="15">
        <v>236135043752</v>
      </c>
      <c r="ND216" s="15">
        <v>-1124828</v>
      </c>
      <c r="NE216" s="15">
        <v>51338638650</v>
      </c>
      <c r="NF216" s="15">
        <v>25430</v>
      </c>
      <c r="NG216" s="15">
        <v>32757146950</v>
      </c>
      <c r="NH216" s="14">
        <v>594456</v>
      </c>
      <c r="NI216" s="14">
        <v>129470022146</v>
      </c>
      <c r="NJ216" s="14">
        <v>259587</v>
      </c>
      <c r="NK216" s="14">
        <v>196192065950</v>
      </c>
      <c r="NL216" s="14">
        <v>279317</v>
      </c>
      <c r="NM216" s="15">
        <v>52917759530</v>
      </c>
      <c r="NN216" s="15">
        <v>104415</v>
      </c>
      <c r="NO216" s="15">
        <v>8748350500</v>
      </c>
      <c r="NP216" s="15">
        <v>53719</v>
      </c>
      <c r="NQ216" s="15">
        <v>138248227950</v>
      </c>
      <c r="NR216" s="14">
        <v>10200</v>
      </c>
      <c r="NS216" s="14">
        <v>6769299870</v>
      </c>
      <c r="NT216" s="14">
        <v>397</v>
      </c>
      <c r="NU216" s="14">
        <v>58426462400</v>
      </c>
      <c r="NV216" s="14">
        <v>-908509</v>
      </c>
      <c r="NW216" s="15">
        <v>103672321200</v>
      </c>
      <c r="NX216" s="15">
        <v>-1106123</v>
      </c>
      <c r="NY216" s="15">
        <v>93746405200</v>
      </c>
      <c r="NZ216" s="15"/>
      <c r="OA216" s="15"/>
      <c r="OB216" s="14">
        <v>181346</v>
      </c>
      <c r="OC216" s="14">
        <v>60382746750</v>
      </c>
      <c r="OD216" s="14">
        <v>154778</v>
      </c>
      <c r="OE216" s="14">
        <v>142005504000</v>
      </c>
      <c r="OF216" s="14">
        <v>-185784</v>
      </c>
      <c r="OG216" s="15">
        <v>7743745000</v>
      </c>
      <c r="OH216" s="15"/>
      <c r="OI216" s="15"/>
      <c r="OJ216" s="15">
        <v>-1091445</v>
      </c>
      <c r="OK216" s="15">
        <v>97187691652</v>
      </c>
      <c r="OL216" s="14">
        <v>-7383</v>
      </c>
      <c r="OM216" s="14">
        <v>1871575625</v>
      </c>
      <c r="ON216" s="14">
        <v>536253</v>
      </c>
      <c r="OO216" s="14">
        <v>22769151750</v>
      </c>
      <c r="OP216" s="14">
        <v>0</v>
      </c>
      <c r="OQ216" s="15">
        <v>640940500</v>
      </c>
      <c r="OR216" s="15">
        <v>0</v>
      </c>
      <c r="OS216" s="15">
        <v>1099244630</v>
      </c>
      <c r="OT216" s="15">
        <v>-342999</v>
      </c>
      <c r="OU216" s="15">
        <v>67669683800</v>
      </c>
      <c r="OV216" s="14">
        <v>185247</v>
      </c>
      <c r="OW216" s="14">
        <v>51308061380</v>
      </c>
      <c r="OX216" s="14">
        <v>-60628</v>
      </c>
      <c r="OY216" s="14">
        <v>31236594750</v>
      </c>
      <c r="OZ216" s="14">
        <v>62081</v>
      </c>
      <c r="PA216" s="15">
        <v>4414266550</v>
      </c>
      <c r="PB216" s="15">
        <v>-89246</v>
      </c>
      <c r="PC216" s="15">
        <v>15355916350</v>
      </c>
      <c r="PD216" s="15">
        <v>457046</v>
      </c>
      <c r="PE216" s="15">
        <v>35791827500</v>
      </c>
      <c r="PF216" s="14">
        <v>21266</v>
      </c>
      <c r="PG216" s="14">
        <v>15267787450</v>
      </c>
      <c r="PH216" s="14"/>
      <c r="PI216" s="14"/>
      <c r="PJ216" s="14">
        <v>1298186</v>
      </c>
      <c r="PK216" s="15">
        <v>175334937000</v>
      </c>
      <c r="PL216" s="15">
        <v>291574</v>
      </c>
      <c r="PM216" s="15">
        <v>15127025350</v>
      </c>
      <c r="PN216" s="15">
        <v>4958</v>
      </c>
      <c r="PO216" s="15">
        <v>10011973500</v>
      </c>
      <c r="PP216" s="14">
        <v>1289907</v>
      </c>
      <c r="PQ216" s="14">
        <v>58810714000</v>
      </c>
      <c r="PR216" s="14">
        <v>386203</v>
      </c>
      <c r="PS216" s="14">
        <v>43708884000</v>
      </c>
      <c r="PT216" s="14">
        <v>-1177956</v>
      </c>
      <c r="PU216" s="15">
        <v>113962115000</v>
      </c>
      <c r="PV216" s="15"/>
      <c r="PW216" s="15"/>
      <c r="PX216" s="15">
        <v>-341859</v>
      </c>
      <c r="PY216" s="15">
        <v>51467295100</v>
      </c>
      <c r="PZ216" s="14">
        <v>-679257</v>
      </c>
      <c r="QA216" s="14">
        <v>125851890500</v>
      </c>
      <c r="QB216" s="14">
        <v>31756</v>
      </c>
      <c r="QC216" s="14">
        <v>17456069680</v>
      </c>
      <c r="QD216" s="14">
        <v>-718646</v>
      </c>
      <c r="QE216" s="15">
        <v>213875996300</v>
      </c>
      <c r="QF216" s="15">
        <v>1015062</v>
      </c>
      <c r="QG216" s="15">
        <v>40071334450</v>
      </c>
      <c r="QH216" s="15">
        <v>-71994</v>
      </c>
      <c r="QI216" s="15">
        <v>20723296700</v>
      </c>
      <c r="QJ216" s="14"/>
      <c r="QK216" s="14"/>
      <c r="QL216" s="14">
        <v>-161687</v>
      </c>
      <c r="QM216" s="14">
        <v>26106836000</v>
      </c>
      <c r="QN216" s="14">
        <v>-332218</v>
      </c>
      <c r="QO216" s="15">
        <v>49823031805</v>
      </c>
      <c r="QP216" s="15">
        <v>-356438</v>
      </c>
      <c r="QQ216" s="15">
        <v>96641977850</v>
      </c>
      <c r="QR216" s="15">
        <v>2712361</v>
      </c>
      <c r="QS216" s="15">
        <v>1224196319050</v>
      </c>
      <c r="QT216" s="14">
        <v>245023</v>
      </c>
      <c r="QU216" s="14">
        <v>35681479500</v>
      </c>
      <c r="QV216" s="14">
        <v>-143177</v>
      </c>
      <c r="QW216" s="14">
        <v>33244102105</v>
      </c>
      <c r="QX216" s="14">
        <v>63577</v>
      </c>
      <c r="QY216" s="15">
        <v>14478210800</v>
      </c>
      <c r="QZ216" s="15">
        <v>271464</v>
      </c>
      <c r="RA216" s="15">
        <v>45421473500</v>
      </c>
      <c r="RB216" s="15">
        <v>199243</v>
      </c>
      <c r="RC216" s="15">
        <v>33248875000</v>
      </c>
      <c r="RD216" s="14">
        <v>690356</v>
      </c>
      <c r="RE216" s="14">
        <v>40123652500</v>
      </c>
      <c r="RF216" s="14">
        <v>-17675</v>
      </c>
      <c r="RG216" s="14">
        <v>11527941330</v>
      </c>
      <c r="RH216" s="14">
        <v>15681</v>
      </c>
      <c r="RI216" s="15">
        <v>9301408700</v>
      </c>
      <c r="RJ216" s="15">
        <v>-9695</v>
      </c>
      <c r="RK216" s="15">
        <v>20540216550</v>
      </c>
      <c r="RL216" s="15">
        <v>1261010</v>
      </c>
      <c r="RM216" s="15">
        <v>49754484950</v>
      </c>
      <c r="RN216" s="14">
        <v>-16178</v>
      </c>
      <c r="RO216" s="14">
        <v>22318098050</v>
      </c>
      <c r="RP216" s="14">
        <v>557268</v>
      </c>
      <c r="RQ216" s="14">
        <v>154098750140</v>
      </c>
      <c r="RR216" s="14">
        <v>31655</v>
      </c>
      <c r="RS216" s="15">
        <v>6412627500</v>
      </c>
      <c r="RT216" s="15">
        <v>44080</v>
      </c>
      <c r="RU216" s="15">
        <v>7095037950</v>
      </c>
      <c r="RV216" s="15">
        <v>470526</v>
      </c>
      <c r="RW216" s="15">
        <v>634456989300</v>
      </c>
      <c r="RX216" s="14">
        <v>-203457</v>
      </c>
      <c r="RY216" s="14">
        <v>29283667100</v>
      </c>
      <c r="RZ216" s="14">
        <v>253584</v>
      </c>
      <c r="SA216" s="14">
        <v>124633391000</v>
      </c>
      <c r="SB216" s="14">
        <v>167834</v>
      </c>
      <c r="SC216" s="15">
        <v>8775720300</v>
      </c>
      <c r="SD216" s="15">
        <v>-248966</v>
      </c>
      <c r="SE216" s="15">
        <v>15924303800</v>
      </c>
      <c r="SF216" s="15">
        <v>400891</v>
      </c>
      <c r="SG216" s="15">
        <v>53932372500</v>
      </c>
      <c r="SH216" s="14">
        <v>26363</v>
      </c>
      <c r="SI216" s="14">
        <v>4474108350</v>
      </c>
      <c r="SJ216" s="14">
        <v>1015927</v>
      </c>
      <c r="SK216" s="14">
        <v>49349427000</v>
      </c>
      <c r="SL216" s="14">
        <v>-773632</v>
      </c>
      <c r="SM216" s="15">
        <v>50292466800</v>
      </c>
      <c r="SN216" s="15">
        <v>4079</v>
      </c>
      <c r="SO216" s="15">
        <v>4650040800</v>
      </c>
      <c r="SP216" s="15">
        <v>-192870</v>
      </c>
      <c r="SQ216" s="15">
        <v>24582003350</v>
      </c>
      <c r="SR216" s="14">
        <v>608019</v>
      </c>
      <c r="SS216" s="14">
        <v>41146440800</v>
      </c>
      <c r="ST216" s="14">
        <v>28330</v>
      </c>
      <c r="SU216" s="14">
        <v>9142841300</v>
      </c>
      <c r="SV216" s="14">
        <v>290809</v>
      </c>
      <c r="SW216" s="15">
        <v>242579434900</v>
      </c>
      <c r="SX216" s="15">
        <v>423412</v>
      </c>
      <c r="SY216" s="15">
        <v>19820141120</v>
      </c>
      <c r="SZ216" s="15">
        <v>-354758</v>
      </c>
      <c r="TA216" s="15">
        <v>13095598365</v>
      </c>
      <c r="TB216" s="14">
        <v>28657</v>
      </c>
      <c r="TC216" s="14">
        <v>4624994950</v>
      </c>
      <c r="TD216" s="14">
        <v>3477058</v>
      </c>
      <c r="TE216" s="14">
        <v>277867232672</v>
      </c>
      <c r="TF216" s="14">
        <v>134937</v>
      </c>
      <c r="TG216" s="15">
        <v>61125060400</v>
      </c>
      <c r="TH216" s="15">
        <v>-2761</v>
      </c>
      <c r="TI216" s="15">
        <v>10371751130</v>
      </c>
      <c r="TJ216" s="15">
        <v>-2302982</v>
      </c>
      <c r="TK216" s="15">
        <v>137405388000</v>
      </c>
      <c r="TL216" s="14">
        <v>-430121</v>
      </c>
      <c r="TM216" s="14">
        <v>19290919850</v>
      </c>
      <c r="TN216" s="14">
        <v>-2545</v>
      </c>
      <c r="TO216" s="14">
        <v>27845334750</v>
      </c>
      <c r="TP216" s="14">
        <v>11708535</v>
      </c>
      <c r="TQ216" s="15">
        <v>420920123875</v>
      </c>
      <c r="TR216" s="15">
        <v>-528384</v>
      </c>
      <c r="TS216" s="15">
        <v>39682697400</v>
      </c>
      <c r="TT216" s="15">
        <v>-61548</v>
      </c>
      <c r="TU216" s="15">
        <v>669012075945</v>
      </c>
      <c r="TV216" s="14">
        <v>-7614</v>
      </c>
      <c r="TW216" s="14">
        <v>16282719080</v>
      </c>
      <c r="TX216" s="14"/>
      <c r="TY216" s="14"/>
      <c r="TZ216" s="14">
        <v>-159742</v>
      </c>
      <c r="UA216" s="15">
        <v>29871191080</v>
      </c>
      <c r="UB216" s="15">
        <v>-41721</v>
      </c>
      <c r="UC216" s="15">
        <v>925248500</v>
      </c>
      <c r="UD216" s="15">
        <v>462338</v>
      </c>
      <c r="UE216" s="15">
        <v>112957093650</v>
      </c>
      <c r="UF216" s="14">
        <v>198567</v>
      </c>
      <c r="UG216" s="14">
        <v>80553394150</v>
      </c>
      <c r="UH216" s="14">
        <v>198823</v>
      </c>
      <c r="UI216" s="14">
        <v>40582322000</v>
      </c>
      <c r="UJ216" s="14">
        <v>130553</v>
      </c>
      <c r="UK216" s="15">
        <v>20381830520</v>
      </c>
      <c r="UL216" s="15">
        <v>-36669</v>
      </c>
      <c r="UM216" s="15">
        <v>4739929300</v>
      </c>
      <c r="UN216" s="15">
        <v>396113</v>
      </c>
      <c r="UO216" s="15">
        <v>28726723700</v>
      </c>
      <c r="UP216" s="14">
        <v>-303961</v>
      </c>
      <c r="UQ216" s="14">
        <v>16992549200</v>
      </c>
      <c r="UR216" s="14">
        <v>-114084</v>
      </c>
      <c r="US216" s="14">
        <v>6130681300</v>
      </c>
      <c r="UT216" s="14">
        <v>-188923</v>
      </c>
      <c r="UU216" s="15">
        <v>11858528500</v>
      </c>
      <c r="UV216" s="15">
        <v>73499</v>
      </c>
      <c r="UW216" s="15">
        <v>11544979250</v>
      </c>
      <c r="UX216" s="15">
        <v>-1226848</v>
      </c>
      <c r="UY216" s="15">
        <v>64995197600</v>
      </c>
      <c r="UZ216" s="14">
        <v>-30872</v>
      </c>
      <c r="VA216" s="14">
        <v>16406188370</v>
      </c>
      <c r="VB216" s="14">
        <v>252883</v>
      </c>
      <c r="VC216" s="14">
        <v>38117252450</v>
      </c>
      <c r="VD216" s="14">
        <v>139225</v>
      </c>
      <c r="VE216" s="15">
        <v>24753090850</v>
      </c>
      <c r="VF216" s="15">
        <v>-975661</v>
      </c>
      <c r="VG216" s="15">
        <v>43377147750</v>
      </c>
      <c r="VH216" s="15">
        <v>-860</v>
      </c>
      <c r="VI216" s="15">
        <v>1536514400</v>
      </c>
      <c r="VJ216" s="14">
        <v>4011</v>
      </c>
      <c r="VK216" s="14">
        <v>1984794100</v>
      </c>
      <c r="VL216" s="14">
        <v>-48694</v>
      </c>
      <c r="VM216" s="14">
        <v>6889150450</v>
      </c>
      <c r="VN216" s="14">
        <v>-662928</v>
      </c>
      <c r="VO216" s="15">
        <v>26775335300</v>
      </c>
      <c r="VP216" s="15">
        <v>123492</v>
      </c>
      <c r="VQ216" s="15">
        <v>14532470550</v>
      </c>
      <c r="VR216" s="15">
        <v>14458</v>
      </c>
      <c r="VS216" s="15">
        <v>3353714200</v>
      </c>
      <c r="VT216" s="14">
        <v>-129936</v>
      </c>
      <c r="VU216" s="14">
        <v>25360823780</v>
      </c>
      <c r="VV216" s="14">
        <v>-62663</v>
      </c>
      <c r="VW216" s="14">
        <v>6362643940</v>
      </c>
      <c r="VX216" s="14">
        <v>17741</v>
      </c>
      <c r="VY216" s="15">
        <v>1003170170</v>
      </c>
      <c r="VZ216" s="15">
        <v>-28601</v>
      </c>
      <c r="WA216" s="15">
        <v>1409257750</v>
      </c>
      <c r="WB216" s="15">
        <v>222709</v>
      </c>
      <c r="WC216" s="15">
        <v>18949400580</v>
      </c>
      <c r="WD216" s="14">
        <v>17323</v>
      </c>
      <c r="WE216" s="14">
        <v>24770171110</v>
      </c>
      <c r="WF216" s="14">
        <v>161132</v>
      </c>
      <c r="WG216" s="14">
        <v>14572309570</v>
      </c>
      <c r="WH216" s="14">
        <v>-144008</v>
      </c>
      <c r="WI216" s="15">
        <v>21762073045</v>
      </c>
      <c r="WJ216" s="15">
        <v>85942</v>
      </c>
      <c r="WK216" s="15">
        <v>7314933000</v>
      </c>
      <c r="WL216" s="15">
        <v>-129644</v>
      </c>
      <c r="WM216" s="15">
        <v>3999789000</v>
      </c>
      <c r="WN216" s="14">
        <v>-324240</v>
      </c>
      <c r="WO216" s="14">
        <v>34515797705</v>
      </c>
      <c r="WP216" s="14">
        <v>52241</v>
      </c>
      <c r="WQ216" s="14">
        <v>3869750100</v>
      </c>
      <c r="WR216" s="14">
        <v>2158</v>
      </c>
      <c r="WS216" s="15">
        <v>6629688750</v>
      </c>
      <c r="WT216" s="15">
        <v>-1661</v>
      </c>
      <c r="WU216" s="15">
        <v>23882287000</v>
      </c>
      <c r="WV216" s="15">
        <v>-175393</v>
      </c>
      <c r="WW216" s="15">
        <v>16726556120</v>
      </c>
      <c r="WX216" s="14">
        <v>50317</v>
      </c>
      <c r="WY216" s="14">
        <v>15777266930</v>
      </c>
      <c r="WZ216" s="14">
        <v>-94357</v>
      </c>
      <c r="XA216" s="14">
        <v>3854053000</v>
      </c>
      <c r="XB216" s="14">
        <v>-12656</v>
      </c>
      <c r="XC216" s="15">
        <v>4335860950</v>
      </c>
      <c r="XD216" s="15">
        <v>203009</v>
      </c>
      <c r="XE216" s="15">
        <v>22293973540</v>
      </c>
      <c r="XF216" s="15">
        <v>250778</v>
      </c>
      <c r="XG216" s="15">
        <v>39438146925</v>
      </c>
      <c r="XH216" s="14">
        <v>25386</v>
      </c>
      <c r="XI216" s="14">
        <v>21750281400</v>
      </c>
      <c r="XJ216" s="14">
        <v>15037</v>
      </c>
      <c r="XK216" s="14">
        <v>4130667000</v>
      </c>
      <c r="XL216" s="14">
        <v>-242957</v>
      </c>
      <c r="XM216" s="15">
        <v>11856510850</v>
      </c>
      <c r="XN216" s="15">
        <v>254981</v>
      </c>
      <c r="XO216" s="15">
        <v>33124095800</v>
      </c>
      <c r="XP216" s="15">
        <v>139690</v>
      </c>
      <c r="XQ216" s="15">
        <v>6798710000</v>
      </c>
      <c r="XR216" s="14">
        <v>-57215</v>
      </c>
      <c r="XS216" s="14">
        <v>4840974665</v>
      </c>
      <c r="XT216" s="14">
        <v>507508</v>
      </c>
      <c r="XU216" s="14">
        <v>195506878300</v>
      </c>
      <c r="XV216" s="14">
        <v>0</v>
      </c>
      <c r="XW216" s="15">
        <v>20658853800</v>
      </c>
      <c r="XX216" s="15">
        <v>95586</v>
      </c>
      <c r="XY216" s="15">
        <v>56311106690</v>
      </c>
      <c r="XZ216" s="15">
        <v>178351</v>
      </c>
      <c r="YA216" s="15">
        <v>41122581650</v>
      </c>
      <c r="YB216" s="14">
        <v>-86987</v>
      </c>
      <c r="YC216" s="14">
        <v>3593907800</v>
      </c>
      <c r="YD216" s="14">
        <v>-122746</v>
      </c>
      <c r="YE216" s="14">
        <v>9304698450</v>
      </c>
      <c r="YF216" s="14">
        <v>-21231</v>
      </c>
      <c r="YG216" s="15">
        <v>4028045250</v>
      </c>
      <c r="YH216" s="15">
        <v>-364788</v>
      </c>
      <c r="YI216" s="15">
        <v>46610364600</v>
      </c>
      <c r="YJ216" s="15">
        <v>23036</v>
      </c>
      <c r="YK216" s="15">
        <v>13678907600</v>
      </c>
      <c r="YL216" s="14">
        <v>13643</v>
      </c>
      <c r="YM216" s="14">
        <v>3712002650</v>
      </c>
      <c r="YN216" s="14">
        <v>140879</v>
      </c>
      <c r="YO216" s="14">
        <v>14950347000</v>
      </c>
      <c r="YP216" s="14">
        <v>-7021</v>
      </c>
      <c r="YQ216" s="15">
        <v>1155234500</v>
      </c>
      <c r="YR216" s="15">
        <v>-255158</v>
      </c>
      <c r="YS216" s="15">
        <v>13218840640</v>
      </c>
      <c r="YT216" s="15">
        <v>-52944</v>
      </c>
      <c r="YU216" s="15">
        <v>6229894040</v>
      </c>
      <c r="YV216" s="14">
        <v>54427</v>
      </c>
      <c r="YW216" s="14">
        <v>13188730405</v>
      </c>
      <c r="YX216" s="14">
        <v>-38066</v>
      </c>
      <c r="YY216" s="14">
        <v>8031567050</v>
      </c>
      <c r="YZ216" s="14">
        <v>1806259</v>
      </c>
      <c r="ZA216" s="15">
        <v>204165592500</v>
      </c>
      <c r="ZB216" s="15">
        <v>36424</v>
      </c>
      <c r="ZC216" s="15">
        <v>3205318150</v>
      </c>
      <c r="ZD216" s="15">
        <v>-10172</v>
      </c>
      <c r="ZE216" s="15">
        <v>532790695</v>
      </c>
      <c r="ZF216" s="14">
        <v>73160</v>
      </c>
      <c r="ZG216" s="14">
        <v>38043250150</v>
      </c>
      <c r="ZH216" s="14">
        <v>-1392594</v>
      </c>
      <c r="ZI216" s="14">
        <v>58126655700</v>
      </c>
      <c r="ZJ216" s="14">
        <v>152057</v>
      </c>
      <c r="ZK216" s="15">
        <v>23479193450</v>
      </c>
      <c r="ZL216" s="15">
        <v>15246</v>
      </c>
      <c r="ZM216" s="15">
        <v>2936766250</v>
      </c>
      <c r="ZN216" s="15">
        <v>5602</v>
      </c>
      <c r="ZO216" s="15">
        <v>19332138465</v>
      </c>
      <c r="ZP216" s="14">
        <v>-57620</v>
      </c>
      <c r="ZQ216" s="14">
        <v>16637026600</v>
      </c>
      <c r="ZR216" s="14">
        <v>221165</v>
      </c>
      <c r="ZS216" s="14">
        <v>29412822925</v>
      </c>
      <c r="ZT216" s="14">
        <v>-55749</v>
      </c>
      <c r="ZU216" s="15">
        <v>9527680880</v>
      </c>
      <c r="ZV216" s="15">
        <v>6069</v>
      </c>
      <c r="ZW216" s="15">
        <v>13117375250</v>
      </c>
      <c r="ZX216" s="15">
        <v>-168599</v>
      </c>
      <c r="ZY216" s="15">
        <v>80114894550</v>
      </c>
      <c r="ZZ216" s="14">
        <v>-124326</v>
      </c>
      <c r="AAA216" s="14">
        <v>5943863350</v>
      </c>
      <c r="AAB216" s="14">
        <v>-374732</v>
      </c>
      <c r="AAC216" s="14">
        <v>30535578490</v>
      </c>
      <c r="AAD216" s="14">
        <v>-16298</v>
      </c>
      <c r="AAE216" s="15">
        <v>5918722760</v>
      </c>
      <c r="AAF216" s="15">
        <v>-40745</v>
      </c>
      <c r="AAG216" s="15">
        <v>12020641750</v>
      </c>
      <c r="AAH216" s="15">
        <v>207077</v>
      </c>
      <c r="AAI216" s="15">
        <v>18844081450</v>
      </c>
      <c r="AAJ216" s="14">
        <v>134236</v>
      </c>
      <c r="AAK216" s="14">
        <v>9400937300</v>
      </c>
      <c r="AAL216" s="14">
        <v>51947</v>
      </c>
      <c r="AAM216" s="14">
        <v>27771168410</v>
      </c>
      <c r="AAN216" s="14">
        <v>-62478</v>
      </c>
      <c r="AAO216" s="15">
        <v>3192257400</v>
      </c>
      <c r="AAP216" s="15">
        <v>-92543</v>
      </c>
      <c r="AAQ216" s="15">
        <v>73421215565</v>
      </c>
      <c r="AAR216" s="15">
        <v>192211</v>
      </c>
      <c r="AAS216" s="15">
        <v>42499467400</v>
      </c>
      <c r="AAT216" s="14">
        <v>-433</v>
      </c>
      <c r="AAU216" s="14">
        <v>1158464000</v>
      </c>
      <c r="AAV216" s="14">
        <v>-1083237</v>
      </c>
      <c r="AAW216" s="14">
        <v>94864270900</v>
      </c>
      <c r="AAX216" s="14">
        <v>-207094</v>
      </c>
      <c r="AAY216" s="15">
        <v>23195147760</v>
      </c>
      <c r="AAZ216" s="15">
        <v>2939</v>
      </c>
      <c r="ABA216" s="15">
        <v>19565663265</v>
      </c>
      <c r="ABB216" s="15">
        <v>49425</v>
      </c>
      <c r="ABC216" s="15">
        <v>21215927090</v>
      </c>
      <c r="ABD216" s="14">
        <v>-266077</v>
      </c>
      <c r="ABE216" s="14">
        <v>88444136760</v>
      </c>
      <c r="ABF216" s="14">
        <v>34235</v>
      </c>
      <c r="ABG216" s="14">
        <v>15381118240</v>
      </c>
      <c r="ABH216" s="14">
        <v>50038</v>
      </c>
      <c r="ABI216" s="15">
        <v>2880956705</v>
      </c>
      <c r="ABJ216" s="15">
        <v>-189451</v>
      </c>
      <c r="ABK216" s="15">
        <v>7826914250</v>
      </c>
      <c r="ABL216" s="15">
        <v>-9326</v>
      </c>
      <c r="ABM216" s="15">
        <v>830603450</v>
      </c>
      <c r="ABN216" s="14">
        <v>-65844</v>
      </c>
      <c r="ABO216" s="14">
        <v>2653477210</v>
      </c>
      <c r="ABP216" s="14">
        <v>30429</v>
      </c>
      <c r="ABQ216" s="14">
        <v>41738183750</v>
      </c>
      <c r="ABR216" s="14">
        <v>-73638</v>
      </c>
      <c r="ABS216" s="15">
        <v>63110984740</v>
      </c>
      <c r="ABT216" s="15">
        <v>-134678</v>
      </c>
      <c r="ABU216" s="15">
        <v>26258301060</v>
      </c>
      <c r="ABV216" s="15">
        <v>43224</v>
      </c>
      <c r="ABW216" s="15">
        <v>73560624570</v>
      </c>
      <c r="ABX216" s="14">
        <v>-6199</v>
      </c>
      <c r="ABY216" s="14">
        <v>156912178600</v>
      </c>
      <c r="ABZ216" s="14">
        <v>-184147</v>
      </c>
      <c r="ACA216" s="14">
        <v>37412135800</v>
      </c>
      <c r="ACB216" s="14">
        <v>31761</v>
      </c>
      <c r="ACC216" s="15">
        <v>3716300335</v>
      </c>
      <c r="ACD216" s="15">
        <v>22453</v>
      </c>
      <c r="ACE216" s="15">
        <v>32809303965</v>
      </c>
      <c r="ACF216" s="15">
        <v>145338</v>
      </c>
      <c r="ACG216" s="15">
        <v>12491884540</v>
      </c>
      <c r="ACH216" s="14">
        <v>30042</v>
      </c>
      <c r="ACI216" s="14">
        <v>19160586300</v>
      </c>
      <c r="ACJ216" s="14">
        <v>-29339</v>
      </c>
      <c r="ACK216" s="14">
        <v>6371155650</v>
      </c>
      <c r="ACL216" s="14">
        <v>3422</v>
      </c>
      <c r="ACM216" s="15">
        <v>2598263650</v>
      </c>
      <c r="ACN216" s="15">
        <v>36966</v>
      </c>
      <c r="ACO216" s="15">
        <v>5110880020</v>
      </c>
      <c r="ACP216" s="15">
        <v>61945</v>
      </c>
      <c r="ACQ216" s="15">
        <v>13060080195</v>
      </c>
      <c r="ACR216" s="14">
        <v>-18459</v>
      </c>
      <c r="ACS216" s="14">
        <v>906183350</v>
      </c>
      <c r="ACT216" s="14">
        <v>-2594</v>
      </c>
      <c r="ACU216" s="14">
        <v>6482272605</v>
      </c>
      <c r="ACV216" s="14">
        <v>-310608</v>
      </c>
      <c r="ACW216" s="15">
        <v>52409537150</v>
      </c>
      <c r="ACX216" s="15">
        <v>77636</v>
      </c>
      <c r="ACY216" s="15">
        <v>13908324225</v>
      </c>
      <c r="ACZ216" s="15">
        <v>89020</v>
      </c>
      <c r="ADA216" s="15">
        <v>80351385340</v>
      </c>
      <c r="ADB216" s="14">
        <v>76969</v>
      </c>
      <c r="ADC216" s="14">
        <v>31514709670</v>
      </c>
      <c r="ADD216" s="14">
        <v>-88360</v>
      </c>
      <c r="ADE216" s="14">
        <v>4703548830</v>
      </c>
      <c r="ADF216" s="14">
        <v>-6740</v>
      </c>
      <c r="ADG216" s="15">
        <v>8420949970</v>
      </c>
      <c r="ADH216" s="15">
        <v>30309</v>
      </c>
      <c r="ADI216" s="15">
        <v>70314956803</v>
      </c>
      <c r="ADJ216" s="15">
        <v>-55782</v>
      </c>
      <c r="ADK216" s="15">
        <v>7047695750</v>
      </c>
      <c r="ADL216" s="14">
        <v>135494</v>
      </c>
      <c r="ADM216" s="14">
        <v>88594306565</v>
      </c>
      <c r="ADN216" s="14">
        <v>-96167</v>
      </c>
      <c r="ADO216" s="14">
        <v>80440708325</v>
      </c>
      <c r="ADP216" s="14">
        <v>-413552</v>
      </c>
      <c r="ADQ216" s="15">
        <v>19632159050</v>
      </c>
      <c r="ADR216" s="15">
        <v>-226647</v>
      </c>
      <c r="ADS216" s="15">
        <v>15551827390</v>
      </c>
      <c r="ADT216" s="15">
        <v>-1365</v>
      </c>
      <c r="ADU216" s="15">
        <v>862735300</v>
      </c>
      <c r="ADV216" s="14">
        <v>-3584</v>
      </c>
      <c r="ADW216" s="14">
        <v>19151828144</v>
      </c>
      <c r="ADX216" s="14">
        <v>1134</v>
      </c>
      <c r="ADY216" s="14">
        <v>102794444185</v>
      </c>
      <c r="ADZ216" s="14">
        <v>-56203</v>
      </c>
      <c r="AEA216" s="15">
        <v>411144215145</v>
      </c>
      <c r="AEB216" s="15">
        <v>-199034</v>
      </c>
      <c r="AEC216" s="15">
        <v>412551129405</v>
      </c>
      <c r="AED216" s="15">
        <v>47850</v>
      </c>
      <c r="AEE216" s="15">
        <v>28522556615</v>
      </c>
      <c r="AEF216" s="14">
        <v>13298</v>
      </c>
      <c r="AEG216" s="14">
        <v>13072490165</v>
      </c>
      <c r="AEH216" s="14">
        <v>-24823</v>
      </c>
      <c r="AEI216" s="14">
        <v>360931731310</v>
      </c>
      <c r="AEJ216" s="14">
        <v>3828</v>
      </c>
      <c r="AEK216" s="15">
        <v>2233019940</v>
      </c>
      <c r="AEL216" s="15">
        <v>-20272</v>
      </c>
      <c r="AEM216" s="15">
        <v>23219001065</v>
      </c>
      <c r="AEN216" s="15">
        <v>6648</v>
      </c>
      <c r="AEO216" s="15">
        <v>493545725</v>
      </c>
      <c r="AEP216" s="14">
        <v>18108</v>
      </c>
      <c r="AEQ216" s="14">
        <v>43523254694</v>
      </c>
      <c r="AER216" s="14">
        <v>-30270</v>
      </c>
      <c r="AES216" s="14">
        <v>1676444050</v>
      </c>
      <c r="AET216" s="14">
        <v>-7737</v>
      </c>
      <c r="AEU216" s="15">
        <v>1047116280</v>
      </c>
      <c r="AEV216" s="15">
        <v>1370</v>
      </c>
      <c r="AEW216" s="15">
        <v>1084744000</v>
      </c>
      <c r="AEX216" s="15">
        <v>12302</v>
      </c>
      <c r="AEY216" s="15">
        <v>11321025220</v>
      </c>
      <c r="AEZ216" s="14">
        <v>137200</v>
      </c>
      <c r="AFA216" s="14">
        <v>7994319470</v>
      </c>
      <c r="AFB216" s="14">
        <v>-5738</v>
      </c>
      <c r="AFC216" s="14">
        <v>36532435810</v>
      </c>
      <c r="AFD216" s="14">
        <v>-5033</v>
      </c>
      <c r="AFE216" s="15">
        <v>1261888270</v>
      </c>
      <c r="AFF216" s="15">
        <v>0</v>
      </c>
      <c r="AFG216" s="15">
        <v>5302002035</v>
      </c>
      <c r="AFH216" s="15">
        <v>133</v>
      </c>
      <c r="AFI216" s="15">
        <v>1042705280</v>
      </c>
      <c r="AFJ216" s="14">
        <v>0</v>
      </c>
      <c r="AFK216" s="14"/>
      <c r="AFL216" s="14">
        <v>2349303</v>
      </c>
      <c r="AFM216" s="14">
        <v>385200364211</v>
      </c>
      <c r="AFN216" s="14">
        <v>0</v>
      </c>
      <c r="AFO216" s="15"/>
      <c r="AFP216" s="15">
        <v>0</v>
      </c>
      <c r="AFQ216" s="15"/>
      <c r="AFR216" s="15">
        <v>0</v>
      </c>
      <c r="AFS216" s="15"/>
      <c r="AFT216" s="14">
        <v>0</v>
      </c>
      <c r="AFU216" s="14"/>
      <c r="AFV216" s="14">
        <v>0</v>
      </c>
      <c r="AFW216" s="14"/>
      <c r="AFX216" s="14">
        <v>0</v>
      </c>
      <c r="AFY216" s="15"/>
      <c r="AFZ216" s="15">
        <v>0</v>
      </c>
      <c r="AGA216" s="15"/>
      <c r="AGB216" s="15">
        <v>0</v>
      </c>
      <c r="AGC216" s="15"/>
      <c r="AGD216" s="14">
        <v>0</v>
      </c>
      <c r="AGE216" s="14"/>
      <c r="AGF216" s="14">
        <v>0</v>
      </c>
      <c r="AGG216" s="14"/>
      <c r="AGH216" s="14">
        <v>0</v>
      </c>
      <c r="AGI216" s="15"/>
      <c r="AGJ216" s="15">
        <v>-3381</v>
      </c>
      <c r="AGK216" s="15">
        <v>617665450</v>
      </c>
      <c r="AGL216" s="15">
        <v>14780</v>
      </c>
      <c r="AGM216" s="15">
        <v>8859562450</v>
      </c>
      <c r="AGN216" s="14">
        <v>-902247</v>
      </c>
      <c r="AGO216" s="14">
        <v>58572870000</v>
      </c>
      <c r="AGP216" s="14">
        <v>-15227</v>
      </c>
      <c r="AGQ216" s="14">
        <v>3062681400</v>
      </c>
      <c r="AGR216" s="14">
        <v>0</v>
      </c>
      <c r="AGS216" s="15"/>
      <c r="AGT216" s="15">
        <v>0</v>
      </c>
      <c r="AGU216" s="15"/>
      <c r="AGV216" s="15">
        <v>0</v>
      </c>
      <c r="AGW216" s="15"/>
      <c r="AGX216" s="14">
        <v>0</v>
      </c>
      <c r="AGY216" s="14"/>
      <c r="AGZ216" s="14">
        <v>0</v>
      </c>
      <c r="AHA216" s="14"/>
      <c r="AHB216" s="14">
        <v>0</v>
      </c>
      <c r="AHC216" s="15"/>
      <c r="AHD216" s="15">
        <v>0</v>
      </c>
      <c r="AHE216" s="15"/>
      <c r="AHF216" s="15">
        <v>8875406</v>
      </c>
      <c r="AHG216" s="15">
        <v>162037635710</v>
      </c>
      <c r="AHH216" s="14">
        <v>0</v>
      </c>
      <c r="AHI216" s="14"/>
      <c r="AHJ216" s="14">
        <v>0</v>
      </c>
      <c r="AHK216" s="14"/>
      <c r="AHL216" s="14">
        <v>0</v>
      </c>
      <c r="AHM216" s="15"/>
      <c r="AHN216" s="15">
        <v>0</v>
      </c>
      <c r="AHO216" s="15"/>
      <c r="AHP216" s="15">
        <v>0</v>
      </c>
      <c r="AHQ216" s="15"/>
      <c r="AHR216" s="14">
        <v>200749</v>
      </c>
      <c r="AHS216" s="14">
        <v>15759428500</v>
      </c>
      <c r="AHT216" s="14">
        <v>0</v>
      </c>
      <c r="AHU216" s="14"/>
      <c r="AHV216" s="14">
        <v>0</v>
      </c>
      <c r="AHW216" s="15"/>
      <c r="AHX216" s="15">
        <v>0</v>
      </c>
      <c r="AHY216" s="15"/>
      <c r="AHZ216" s="15">
        <v>0</v>
      </c>
      <c r="AIA216" s="15"/>
      <c r="AIB216" s="14">
        <v>0</v>
      </c>
      <c r="AIC216" s="14"/>
      <c r="AID216" s="14">
        <v>-317981</v>
      </c>
      <c r="AIE216" s="14">
        <v>13573155150</v>
      </c>
      <c r="AIF216" s="14">
        <v>0</v>
      </c>
      <c r="AIG216" s="15"/>
      <c r="AIH216" s="15">
        <v>0</v>
      </c>
      <c r="AII216" s="15"/>
      <c r="AIJ216" s="15">
        <v>0</v>
      </c>
      <c r="AIK216" s="15"/>
      <c r="AIL216" s="14">
        <v>3571</v>
      </c>
      <c r="AIM216" s="14">
        <v>1092426000</v>
      </c>
      <c r="AIN216" s="14">
        <v>0</v>
      </c>
      <c r="AIO216" s="14"/>
      <c r="AIP216" s="14">
        <v>0</v>
      </c>
      <c r="AIQ216" s="15"/>
      <c r="AIR216" s="15">
        <v>0</v>
      </c>
      <c r="AIS216" s="15"/>
      <c r="AIT216" s="15">
        <v>0</v>
      </c>
      <c r="AIU216" s="15"/>
      <c r="AIV216" s="14">
        <v>0</v>
      </c>
      <c r="AIW216" s="14"/>
      <c r="AIX216" s="14">
        <v>-7100</v>
      </c>
      <c r="AIY216" s="14">
        <v>1439168385</v>
      </c>
      <c r="AIZ216" s="14">
        <v>0</v>
      </c>
      <c r="AJA216" s="15"/>
      <c r="AJB216" s="15">
        <v>62162</v>
      </c>
      <c r="AJC216" s="15">
        <v>89667737815</v>
      </c>
      <c r="AJD216" s="15">
        <v>7495</v>
      </c>
      <c r="AJE216" s="15">
        <v>1048994300</v>
      </c>
      <c r="AJF216" s="14">
        <v>0</v>
      </c>
      <c r="AJG216" s="14"/>
      <c r="AJH216" s="14">
        <v>0</v>
      </c>
      <c r="AJI216" s="14"/>
      <c r="AJJ216" s="14">
        <v>0</v>
      </c>
      <c r="AJK216" s="15"/>
      <c r="AJL216" s="15">
        <v>0</v>
      </c>
      <c r="AJM216" s="15"/>
      <c r="AJN216" s="15">
        <v>0</v>
      </c>
      <c r="AJO216" s="15"/>
      <c r="AJP216" s="14">
        <v>0</v>
      </c>
      <c r="AJQ216" s="14"/>
      <c r="AJR216" s="14">
        <v>0</v>
      </c>
      <c r="AJS216" s="14"/>
      <c r="AJT216" s="14">
        <v>0</v>
      </c>
      <c r="AJU216" s="15"/>
      <c r="AJV216" s="15">
        <v>0</v>
      </c>
      <c r="AJW216" s="15"/>
      <c r="AJX216" s="15">
        <v>0</v>
      </c>
      <c r="AJY216" s="15"/>
      <c r="AJZ216" s="14">
        <v>0</v>
      </c>
      <c r="AKA216" s="14"/>
      <c r="AKB216" s="14">
        <v>0</v>
      </c>
      <c r="AKC216" s="14">
        <v>9371370</v>
      </c>
      <c r="AKD216" s="14">
        <v>0</v>
      </c>
      <c r="AKE216" s="15"/>
      <c r="AKF216" s="15">
        <v>0</v>
      </c>
      <c r="AKG216" s="15"/>
      <c r="AKH216" s="15">
        <v>0</v>
      </c>
      <c r="AKI216" s="15"/>
      <c r="AKJ216" s="14">
        <v>0</v>
      </c>
      <c r="AKK216" s="14"/>
      <c r="AKL216" s="14">
        <v>-34525</v>
      </c>
      <c r="AKM216" s="14">
        <v>2371025245</v>
      </c>
      <c r="AKN216" s="14">
        <v>0</v>
      </c>
      <c r="AKO216" s="15"/>
      <c r="AKP216" s="15">
        <v>0</v>
      </c>
      <c r="AKQ216" s="15"/>
      <c r="AKR216" s="15">
        <v>0</v>
      </c>
      <c r="AKS216" s="15"/>
      <c r="AKT216" s="14">
        <v>0</v>
      </c>
      <c r="AKU216" s="14"/>
      <c r="AKV216" s="14">
        <v>0</v>
      </c>
      <c r="AKW216" s="14"/>
      <c r="AKX216" s="14">
        <v>0</v>
      </c>
      <c r="AKY216" s="15"/>
      <c r="AKZ216" s="15">
        <v>0</v>
      </c>
      <c r="ALA216" s="15"/>
      <c r="ALB216" s="15">
        <v>0</v>
      </c>
      <c r="ALC216" s="15"/>
      <c r="ALD216" s="14">
        <v>0</v>
      </c>
      <c r="ALE216" s="14"/>
      <c r="ALF216" s="14">
        <v>0</v>
      </c>
      <c r="ALG216" s="14"/>
      <c r="ALH216" s="14">
        <v>0</v>
      </c>
      <c r="ALI216" s="15"/>
      <c r="ALJ216" s="15">
        <v>0</v>
      </c>
      <c r="ALK216" s="15"/>
      <c r="ALL216" s="15">
        <v>0</v>
      </c>
      <c r="ALM216" s="15"/>
      <c r="ALN216" s="14">
        <v>0</v>
      </c>
      <c r="ALO216" s="14"/>
      <c r="ALP216" s="14">
        <v>0</v>
      </c>
      <c r="ALQ216" s="14"/>
      <c r="ALR216" s="14">
        <v>0</v>
      </c>
      <c r="ALS216" s="15"/>
      <c r="ALT216" s="15">
        <v>0</v>
      </c>
      <c r="ALU216" s="15"/>
      <c r="ALV216" s="15">
        <v>0</v>
      </c>
      <c r="ALW216" s="15"/>
      <c r="ALX216" s="14">
        <v>0</v>
      </c>
      <c r="ALY216" s="14"/>
      <c r="ALZ216" s="14">
        <v>0</v>
      </c>
      <c r="AMA216" s="14"/>
      <c r="AMB216" s="14">
        <v>0</v>
      </c>
      <c r="AMC216" s="15"/>
      <c r="AMD216" s="15">
        <v>0</v>
      </c>
      <c r="AME216" s="15"/>
      <c r="AMF216" s="15">
        <v>0</v>
      </c>
      <c r="AMG216" s="15"/>
      <c r="AMH216" s="14">
        <v>0</v>
      </c>
      <c r="AMI216" s="14"/>
      <c r="AMJ216" s="14">
        <v>0</v>
      </c>
      <c r="AMK216" s="14"/>
      <c r="AML216" s="14">
        <v>0</v>
      </c>
      <c r="AMM216" s="15"/>
      <c r="AMN216" s="15">
        <v>-449927</v>
      </c>
      <c r="AMO216" s="15">
        <v>96678524250</v>
      </c>
      <c r="AMP216" s="15">
        <v>0</v>
      </c>
      <c r="AMQ216" s="15"/>
      <c r="AMR216" s="14">
        <v>0</v>
      </c>
      <c r="AMS216" s="14"/>
      <c r="AMT216" s="14">
        <v>0</v>
      </c>
      <c r="AMU216" s="14"/>
      <c r="AMV216" s="14">
        <v>0</v>
      </c>
      <c r="AMW216" s="15"/>
      <c r="AMX216" s="15">
        <v>0</v>
      </c>
      <c r="AMY216" s="15"/>
      <c r="AMZ216" s="15">
        <v>0</v>
      </c>
      <c r="ANA216" s="15"/>
      <c r="ANB216" s="14">
        <v>0</v>
      </c>
      <c r="ANC216" s="14"/>
      <c r="AND216" s="14">
        <v>-686745</v>
      </c>
      <c r="ANE216" s="14">
        <v>448744661700</v>
      </c>
      <c r="ANF216" s="14">
        <v>5022</v>
      </c>
      <c r="ANG216" s="15">
        <v>26498698740</v>
      </c>
      <c r="ANH216" s="15">
        <v>0</v>
      </c>
      <c r="ANI216" s="15"/>
    </row>
    <row r="217" spans="1:1049" x14ac:dyDescent="0.45">
      <c r="A217" s="13">
        <v>42674</v>
      </c>
      <c r="B217" s="14">
        <v>28417987</v>
      </c>
      <c r="C217" s="14">
        <v>11085672781209</v>
      </c>
      <c r="D217" s="14"/>
      <c r="E217" s="14"/>
      <c r="F217" s="14">
        <v>15518211</v>
      </c>
      <c r="G217" s="15">
        <v>2914564450495</v>
      </c>
      <c r="H217" s="15"/>
      <c r="I217" s="15"/>
      <c r="J217" s="15">
        <v>-4157930</v>
      </c>
      <c r="K217" s="15">
        <v>1339227801172</v>
      </c>
      <c r="L217" s="14">
        <v>3709471</v>
      </c>
      <c r="M217" s="14">
        <v>1324723165362</v>
      </c>
      <c r="N217" s="14">
        <v>-4625389</v>
      </c>
      <c r="O217" s="14">
        <v>464570813196</v>
      </c>
      <c r="P217" s="14">
        <v>-763337</v>
      </c>
      <c r="Q217" s="15">
        <v>1445769662428</v>
      </c>
      <c r="R217" s="15">
        <v>1551809</v>
      </c>
      <c r="S217" s="15">
        <v>457809118000</v>
      </c>
      <c r="T217" s="15">
        <v>-8345974</v>
      </c>
      <c r="U217" s="15">
        <v>599167843300</v>
      </c>
      <c r="V217" s="14">
        <v>-457358</v>
      </c>
      <c r="W217" s="14">
        <v>898137960700</v>
      </c>
      <c r="X217" s="14">
        <v>37052544</v>
      </c>
      <c r="Y217" s="14">
        <v>2021126536000</v>
      </c>
      <c r="Z217" s="14">
        <v>14983530</v>
      </c>
      <c r="AA217" s="15">
        <v>1641725944478</v>
      </c>
      <c r="AB217" s="15">
        <v>10902028</v>
      </c>
      <c r="AC217" s="15">
        <v>986631000325</v>
      </c>
      <c r="AD217" s="15">
        <v>-2709058</v>
      </c>
      <c r="AE217" s="15">
        <v>1115926434990</v>
      </c>
      <c r="AF217" s="14">
        <v>-1189155</v>
      </c>
      <c r="AG217" s="14">
        <v>741154643216</v>
      </c>
      <c r="AH217" s="14">
        <v>11937034</v>
      </c>
      <c r="AI217" s="14">
        <v>719607029944</v>
      </c>
      <c r="AJ217" s="14">
        <v>3604720</v>
      </c>
      <c r="AK217" s="15">
        <v>508339575500</v>
      </c>
      <c r="AL217" s="15">
        <v>-3061037</v>
      </c>
      <c r="AM217" s="15">
        <v>978854471050</v>
      </c>
      <c r="AN217" s="15">
        <v>884354</v>
      </c>
      <c r="AO217" s="15">
        <v>348633019500</v>
      </c>
      <c r="AP217" s="14"/>
      <c r="AQ217" s="14"/>
      <c r="AR217" s="14">
        <v>-22311237</v>
      </c>
      <c r="AS217" s="14">
        <v>1732959303481</v>
      </c>
      <c r="AT217" s="14"/>
      <c r="AU217" s="15"/>
      <c r="AV217" s="15">
        <v>1261590</v>
      </c>
      <c r="AW217" s="15">
        <v>328985033495</v>
      </c>
      <c r="AX217" s="15">
        <v>-100260</v>
      </c>
      <c r="AY217" s="15">
        <v>35430667950</v>
      </c>
      <c r="AZ217" s="14">
        <v>7813736</v>
      </c>
      <c r="BA217" s="14">
        <v>532528968994</v>
      </c>
      <c r="BB217" s="14"/>
      <c r="BC217" s="14"/>
      <c r="BD217" s="14">
        <v>4824845</v>
      </c>
      <c r="BE217" s="15">
        <v>453235276900</v>
      </c>
      <c r="BF217" s="15">
        <v>9775226</v>
      </c>
      <c r="BG217" s="15">
        <v>617328025406</v>
      </c>
      <c r="BH217" s="15">
        <v>-770006</v>
      </c>
      <c r="BI217" s="15">
        <v>433498328340</v>
      </c>
      <c r="BJ217" s="14">
        <v>-6747130</v>
      </c>
      <c r="BK217" s="14">
        <v>886537828141</v>
      </c>
      <c r="BL217" s="14">
        <v>2257661</v>
      </c>
      <c r="BM217" s="14">
        <v>675186997763</v>
      </c>
      <c r="BN217" s="14">
        <v>-2448564</v>
      </c>
      <c r="BO217" s="15">
        <v>367009793080</v>
      </c>
      <c r="BP217" s="15">
        <v>-7737671</v>
      </c>
      <c r="BQ217" s="15">
        <v>1280056503915</v>
      </c>
      <c r="BR217" s="15">
        <v>-4137652</v>
      </c>
      <c r="BS217" s="15">
        <v>250170365850</v>
      </c>
      <c r="BT217" s="14">
        <v>3459744</v>
      </c>
      <c r="BU217" s="14">
        <v>378954504500</v>
      </c>
      <c r="BV217" s="14">
        <v>2226138</v>
      </c>
      <c r="BW217" s="14">
        <v>229655443185</v>
      </c>
      <c r="BX217" s="14">
        <v>13906513</v>
      </c>
      <c r="BY217" s="15">
        <v>702454296400</v>
      </c>
      <c r="BZ217" s="15">
        <v>-538933</v>
      </c>
      <c r="CA217" s="15">
        <v>231561938250</v>
      </c>
      <c r="CB217" s="15">
        <v>1344670</v>
      </c>
      <c r="CC217" s="15">
        <v>390090975773</v>
      </c>
      <c r="CD217" s="14"/>
      <c r="CE217" s="14"/>
      <c r="CF217" s="14"/>
      <c r="CG217" s="14"/>
      <c r="CH217" s="14"/>
      <c r="CI217" s="15"/>
      <c r="CJ217" s="15">
        <v>-890081</v>
      </c>
      <c r="CK217" s="15">
        <v>230513641475</v>
      </c>
      <c r="CL217" s="15">
        <v>-2732461</v>
      </c>
      <c r="CM217" s="15">
        <v>687503605000</v>
      </c>
      <c r="CN217" s="14"/>
      <c r="CO217" s="14"/>
      <c r="CP217" s="14">
        <v>-7917328</v>
      </c>
      <c r="CQ217" s="14">
        <v>1211963349616</v>
      </c>
      <c r="CR217" s="14">
        <v>6937978</v>
      </c>
      <c r="CS217" s="15">
        <v>335639493050</v>
      </c>
      <c r="CT217" s="15">
        <v>11292702</v>
      </c>
      <c r="CU217" s="15">
        <v>652937817500</v>
      </c>
      <c r="CV217" s="15">
        <v>-1443959</v>
      </c>
      <c r="CW217" s="15">
        <v>262446583500</v>
      </c>
      <c r="CX217" s="14">
        <v>-1952104</v>
      </c>
      <c r="CY217" s="14">
        <v>280706342500</v>
      </c>
      <c r="CZ217" s="14">
        <v>257320</v>
      </c>
      <c r="DA217" s="14">
        <v>556272497614</v>
      </c>
      <c r="DB217" s="14"/>
      <c r="DC217" s="15"/>
      <c r="DD217" s="15"/>
      <c r="DE217" s="15"/>
      <c r="DF217" s="15">
        <v>-7094322</v>
      </c>
      <c r="DG217" s="15">
        <v>687769032769</v>
      </c>
      <c r="DH217" s="14">
        <v>-1424738</v>
      </c>
      <c r="DI217" s="14">
        <v>228020780450</v>
      </c>
      <c r="DJ217" s="14"/>
      <c r="DK217" s="14"/>
      <c r="DL217" s="14">
        <v>-708244</v>
      </c>
      <c r="DM217" s="15">
        <v>643704281800</v>
      </c>
      <c r="DN217" s="15">
        <v>-1706968</v>
      </c>
      <c r="DO217" s="15">
        <v>217310722700</v>
      </c>
      <c r="DP217" s="15"/>
      <c r="DQ217" s="15"/>
      <c r="DR217" s="14"/>
      <c r="DS217" s="14"/>
      <c r="DT217" s="14">
        <v>9283281</v>
      </c>
      <c r="DU217" s="14">
        <v>402769222050</v>
      </c>
      <c r="DV217" s="14">
        <v>1307442</v>
      </c>
      <c r="DW217" s="15">
        <v>381457366980</v>
      </c>
      <c r="DX217" s="15">
        <v>1380087</v>
      </c>
      <c r="DY217" s="15">
        <v>226064468856</v>
      </c>
      <c r="DZ217" s="15"/>
      <c r="EA217" s="15"/>
      <c r="EB217" s="14">
        <v>199398</v>
      </c>
      <c r="EC217" s="14">
        <v>94428022650</v>
      </c>
      <c r="ED217" s="14">
        <v>-978962</v>
      </c>
      <c r="EE217" s="14">
        <v>296287362760</v>
      </c>
      <c r="EF217" s="14">
        <v>71088</v>
      </c>
      <c r="EG217" s="15">
        <v>284850773850</v>
      </c>
      <c r="EH217" s="15">
        <v>-420062</v>
      </c>
      <c r="EI217" s="15">
        <v>301124686899</v>
      </c>
      <c r="EJ217" s="15">
        <v>-1559231</v>
      </c>
      <c r="EK217" s="15">
        <v>202114828200</v>
      </c>
      <c r="EL217" s="14">
        <v>-2441908</v>
      </c>
      <c r="EM217" s="14">
        <v>441238693950</v>
      </c>
      <c r="EN217" s="14">
        <v>466777</v>
      </c>
      <c r="EO217" s="14">
        <v>50949688500</v>
      </c>
      <c r="EP217" s="14">
        <v>580192</v>
      </c>
      <c r="EQ217" s="15">
        <v>164825644575</v>
      </c>
      <c r="ER217" s="15">
        <v>865357</v>
      </c>
      <c r="ES217" s="15">
        <v>105804271149</v>
      </c>
      <c r="ET217" s="15">
        <v>2466960</v>
      </c>
      <c r="EU217" s="15">
        <v>220538445450</v>
      </c>
      <c r="EV217" s="14">
        <v>-695628</v>
      </c>
      <c r="EW217" s="14">
        <v>145238623800</v>
      </c>
      <c r="EX217" s="14">
        <v>-4428228</v>
      </c>
      <c r="EY217" s="14">
        <v>215173191500</v>
      </c>
      <c r="EZ217" s="14">
        <v>-197379</v>
      </c>
      <c r="FA217" s="15">
        <v>141943112030</v>
      </c>
      <c r="FB217" s="15">
        <v>-3009344</v>
      </c>
      <c r="FC217" s="15">
        <v>123467214450</v>
      </c>
      <c r="FD217" s="15">
        <v>4004710</v>
      </c>
      <c r="FE217" s="15">
        <v>292066043500</v>
      </c>
      <c r="FF217" s="14">
        <v>3626892</v>
      </c>
      <c r="FG217" s="14">
        <v>389642523289</v>
      </c>
      <c r="FH217" s="14"/>
      <c r="FI217" s="14"/>
      <c r="FJ217" s="14">
        <v>-142596</v>
      </c>
      <c r="FK217" s="15">
        <v>23183302550</v>
      </c>
      <c r="FL217" s="15">
        <v>-7654178</v>
      </c>
      <c r="FM217" s="15">
        <v>1999932024000</v>
      </c>
      <c r="FN217" s="15">
        <v>-10877373</v>
      </c>
      <c r="FO217" s="15">
        <v>229386593250</v>
      </c>
      <c r="FP217" s="14"/>
      <c r="FQ217" s="14"/>
      <c r="FR217" s="14"/>
      <c r="FS217" s="14"/>
      <c r="FT217" s="14">
        <v>-190927</v>
      </c>
      <c r="FU217" s="15">
        <v>31778648350</v>
      </c>
      <c r="FV217" s="15">
        <v>1949929</v>
      </c>
      <c r="FW217" s="15">
        <v>122121192670</v>
      </c>
      <c r="FX217" s="15">
        <v>116096</v>
      </c>
      <c r="FY217" s="15">
        <v>95040690850</v>
      </c>
      <c r="FZ217" s="14">
        <v>36859</v>
      </c>
      <c r="GA217" s="14">
        <v>79011931050</v>
      </c>
      <c r="GB217" s="14">
        <v>1964675</v>
      </c>
      <c r="GC217" s="14">
        <v>144231784870</v>
      </c>
      <c r="GD217" s="14">
        <v>-15248</v>
      </c>
      <c r="GE217" s="15">
        <v>75920553300</v>
      </c>
      <c r="GF217" s="15">
        <v>365861</v>
      </c>
      <c r="GG217" s="15">
        <v>188629968805</v>
      </c>
      <c r="GH217" s="15">
        <v>-83505</v>
      </c>
      <c r="GI217" s="15">
        <v>364948678900</v>
      </c>
      <c r="GJ217" s="14"/>
      <c r="GK217" s="14"/>
      <c r="GL217" s="14">
        <v>4859424</v>
      </c>
      <c r="GM217" s="14">
        <v>503026671800</v>
      </c>
      <c r="GN217" s="14">
        <v>144576</v>
      </c>
      <c r="GO217" s="15">
        <v>95180239215</v>
      </c>
      <c r="GP217" s="15">
        <v>-1219742</v>
      </c>
      <c r="GQ217" s="15">
        <v>64625006050</v>
      </c>
      <c r="GR217" s="15">
        <v>-258438</v>
      </c>
      <c r="GS217" s="15">
        <v>365216352812</v>
      </c>
      <c r="GT217" s="14">
        <v>-59056</v>
      </c>
      <c r="GU217" s="14">
        <v>28916881000</v>
      </c>
      <c r="GV217" s="14">
        <v>-403388</v>
      </c>
      <c r="GW217" s="14">
        <v>439694224500</v>
      </c>
      <c r="GX217" s="14">
        <v>-4151862</v>
      </c>
      <c r="GY217" s="15">
        <v>368450932977</v>
      </c>
      <c r="GZ217" s="15">
        <v>-3341873</v>
      </c>
      <c r="HA217" s="15">
        <v>560682671700</v>
      </c>
      <c r="HB217" s="15">
        <v>6262660</v>
      </c>
      <c r="HC217" s="15">
        <v>343045155500</v>
      </c>
      <c r="HD217" s="14">
        <v>5132284</v>
      </c>
      <c r="HE217" s="14">
        <v>372775451500</v>
      </c>
      <c r="HF217" s="14"/>
      <c r="HG217" s="14"/>
      <c r="HH217" s="14">
        <v>-350475</v>
      </c>
      <c r="HI217" s="15">
        <v>107696068000</v>
      </c>
      <c r="HJ217" s="15">
        <v>1246470</v>
      </c>
      <c r="HK217" s="15">
        <v>215032013500</v>
      </c>
      <c r="HL217" s="15">
        <v>579853</v>
      </c>
      <c r="HM217" s="15">
        <v>254443361950</v>
      </c>
      <c r="HN217" s="14"/>
      <c r="HO217" s="14"/>
      <c r="HP217" s="14">
        <v>766161</v>
      </c>
      <c r="HQ217" s="14">
        <v>186252197640</v>
      </c>
      <c r="HR217" s="14">
        <v>441044</v>
      </c>
      <c r="HS217" s="15">
        <v>376789973644</v>
      </c>
      <c r="HT217" s="15">
        <v>141675</v>
      </c>
      <c r="HU217" s="15">
        <v>64481005700</v>
      </c>
      <c r="HV217" s="15">
        <v>1495203</v>
      </c>
      <c r="HW217" s="15">
        <v>369895176500</v>
      </c>
      <c r="HX217" s="14">
        <v>-173153</v>
      </c>
      <c r="HY217" s="14">
        <v>31291795950</v>
      </c>
      <c r="HZ217" s="14">
        <v>182721</v>
      </c>
      <c r="IA217" s="14">
        <v>21839737820</v>
      </c>
      <c r="IB217" s="14">
        <v>1468586</v>
      </c>
      <c r="IC217" s="15">
        <v>197859487500</v>
      </c>
      <c r="ID217" s="15">
        <v>-1409492</v>
      </c>
      <c r="IE217" s="15">
        <v>132968663600</v>
      </c>
      <c r="IF217" s="15">
        <v>-1591195</v>
      </c>
      <c r="IG217" s="15">
        <v>182712688142</v>
      </c>
      <c r="IH217" s="14">
        <v>0</v>
      </c>
      <c r="II217" s="14">
        <v>0</v>
      </c>
      <c r="IJ217" s="14">
        <v>-998770</v>
      </c>
      <c r="IK217" s="14">
        <v>124774904300</v>
      </c>
      <c r="IL217" s="14">
        <v>1539190</v>
      </c>
      <c r="IM217" s="15">
        <v>72175089530</v>
      </c>
      <c r="IN217" s="15">
        <v>4168398</v>
      </c>
      <c r="IO217" s="15">
        <v>194823890288</v>
      </c>
      <c r="IP217" s="15">
        <v>781287</v>
      </c>
      <c r="IQ217" s="15">
        <v>202379774376</v>
      </c>
      <c r="IR217" s="14">
        <v>-289447</v>
      </c>
      <c r="IS217" s="14">
        <v>59227010500</v>
      </c>
      <c r="IT217" s="14">
        <v>146435</v>
      </c>
      <c r="IU217" s="14">
        <v>101425042200</v>
      </c>
      <c r="IV217" s="14">
        <v>-3085852</v>
      </c>
      <c r="IW217" s="15">
        <v>127852255800</v>
      </c>
      <c r="IX217" s="15">
        <v>1261630</v>
      </c>
      <c r="IY217" s="15">
        <v>110433801750</v>
      </c>
      <c r="IZ217" s="15">
        <v>-1369570</v>
      </c>
      <c r="JA217" s="15">
        <v>75991079500</v>
      </c>
      <c r="JB217" s="14">
        <v>1766389</v>
      </c>
      <c r="JC217" s="14">
        <v>91198769250</v>
      </c>
      <c r="JD217" s="14">
        <v>-961195</v>
      </c>
      <c r="JE217" s="14">
        <v>96868044700</v>
      </c>
      <c r="JF217" s="14"/>
      <c r="JG217" s="15"/>
      <c r="JH217" s="15">
        <v>-3989803</v>
      </c>
      <c r="JI217" s="15">
        <v>166064193500</v>
      </c>
      <c r="JJ217" s="15">
        <v>199815</v>
      </c>
      <c r="JK217" s="15">
        <v>44566275700</v>
      </c>
      <c r="JL217" s="14">
        <v>-1405572</v>
      </c>
      <c r="JM217" s="14">
        <v>220912002370</v>
      </c>
      <c r="JN217" s="14">
        <v>-819134</v>
      </c>
      <c r="JO217" s="14">
        <v>43821219800</v>
      </c>
      <c r="JP217" s="14">
        <v>-3500042</v>
      </c>
      <c r="JQ217" s="15">
        <v>123948446500</v>
      </c>
      <c r="JR217" s="15">
        <v>9855</v>
      </c>
      <c r="JS217" s="15">
        <v>22127109175</v>
      </c>
      <c r="JT217" s="15">
        <v>-1509171</v>
      </c>
      <c r="JU217" s="15">
        <v>134158100000</v>
      </c>
      <c r="JV217" s="14">
        <v>-841357</v>
      </c>
      <c r="JW217" s="14">
        <v>49055202000</v>
      </c>
      <c r="JX217" s="14"/>
      <c r="JY217" s="14"/>
      <c r="JZ217" s="14">
        <v>-110010</v>
      </c>
      <c r="KA217" s="15">
        <v>66175001650</v>
      </c>
      <c r="KB217" s="15">
        <v>-91632</v>
      </c>
      <c r="KC217" s="15">
        <v>12082792550</v>
      </c>
      <c r="KD217" s="15">
        <v>-1794851</v>
      </c>
      <c r="KE217" s="15">
        <v>107164282600</v>
      </c>
      <c r="KF217" s="14"/>
      <c r="KG217" s="14"/>
      <c r="KH217" s="14">
        <v>15823</v>
      </c>
      <c r="KI217" s="14">
        <v>13718779400</v>
      </c>
      <c r="KJ217" s="14">
        <v>6017940</v>
      </c>
      <c r="KK217" s="15">
        <v>375094052000</v>
      </c>
      <c r="KL217" s="15">
        <v>1474160</v>
      </c>
      <c r="KM217" s="15">
        <v>174894915080</v>
      </c>
      <c r="KN217" s="15">
        <v>-387070</v>
      </c>
      <c r="KO217" s="15">
        <v>173213201200</v>
      </c>
      <c r="KP217" s="14">
        <v>-100594</v>
      </c>
      <c r="KQ217" s="14">
        <v>31118052060</v>
      </c>
      <c r="KR217" s="14">
        <v>501388</v>
      </c>
      <c r="KS217" s="14">
        <v>149852990930</v>
      </c>
      <c r="KT217" s="14">
        <v>-609317</v>
      </c>
      <c r="KU217" s="15">
        <v>82553656000</v>
      </c>
      <c r="KV217" s="15">
        <v>-41011</v>
      </c>
      <c r="KW217" s="15">
        <v>9010703300</v>
      </c>
      <c r="KX217" s="15">
        <v>2545005</v>
      </c>
      <c r="KY217" s="15">
        <v>241390158400</v>
      </c>
      <c r="KZ217" s="14">
        <v>771102</v>
      </c>
      <c r="LA217" s="14">
        <v>136863648300</v>
      </c>
      <c r="LB217" s="14"/>
      <c r="LC217" s="14"/>
      <c r="LD217" s="14"/>
      <c r="LE217" s="15"/>
      <c r="LF217" s="15">
        <v>-29173</v>
      </c>
      <c r="LG217" s="15">
        <v>1936269800</v>
      </c>
      <c r="LH217" s="15">
        <v>-29531</v>
      </c>
      <c r="LI217" s="15">
        <v>34289567220</v>
      </c>
      <c r="LJ217" s="14">
        <v>-2375709</v>
      </c>
      <c r="LK217" s="14">
        <v>471432155710</v>
      </c>
      <c r="LL217" s="14">
        <v>1945131</v>
      </c>
      <c r="LM217" s="14">
        <v>270517669989</v>
      </c>
      <c r="LN217" s="14">
        <v>1250219</v>
      </c>
      <c r="LO217" s="15">
        <v>119611831990</v>
      </c>
      <c r="LP217" s="15">
        <v>-139305</v>
      </c>
      <c r="LQ217" s="15">
        <v>51652573750</v>
      </c>
      <c r="LR217" s="15">
        <v>-408740</v>
      </c>
      <c r="LS217" s="15">
        <v>113422035700</v>
      </c>
      <c r="LT217" s="14">
        <v>-38154</v>
      </c>
      <c r="LU217" s="14">
        <v>18756249550</v>
      </c>
      <c r="LV217" s="14">
        <v>228559</v>
      </c>
      <c r="LW217" s="14">
        <v>58425707200</v>
      </c>
      <c r="LX217" s="14">
        <v>1658595</v>
      </c>
      <c r="LY217" s="15">
        <v>139300100760</v>
      </c>
      <c r="LZ217" s="15">
        <v>-150449</v>
      </c>
      <c r="MA217" s="15">
        <v>21448977000</v>
      </c>
      <c r="MB217" s="15">
        <v>-180870</v>
      </c>
      <c r="MC217" s="15">
        <v>64569575335</v>
      </c>
      <c r="MD217" s="14"/>
      <c r="ME217" s="14"/>
      <c r="MF217" s="14">
        <v>295851</v>
      </c>
      <c r="MG217" s="14">
        <v>70247011500</v>
      </c>
      <c r="MH217" s="14"/>
      <c r="MI217" s="15"/>
      <c r="MJ217" s="15">
        <v>-408602</v>
      </c>
      <c r="MK217" s="15">
        <v>91632224500</v>
      </c>
      <c r="ML217" s="15"/>
      <c r="MM217" s="15"/>
      <c r="MN217" s="14">
        <v>-542386</v>
      </c>
      <c r="MO217" s="14">
        <v>150333758550</v>
      </c>
      <c r="MP217" s="14">
        <v>13479</v>
      </c>
      <c r="MQ217" s="14">
        <v>48185532350</v>
      </c>
      <c r="MR217" s="14">
        <v>-4591938</v>
      </c>
      <c r="MS217" s="15">
        <v>271087504650</v>
      </c>
      <c r="MT217" s="15">
        <v>630597</v>
      </c>
      <c r="MU217" s="15">
        <v>40358754000</v>
      </c>
      <c r="MV217" s="15">
        <v>-2900895</v>
      </c>
      <c r="MW217" s="15">
        <v>154481510100</v>
      </c>
      <c r="MX217" s="14">
        <v>232502</v>
      </c>
      <c r="MY217" s="14">
        <v>11126038150</v>
      </c>
      <c r="MZ217" s="14">
        <v>49883</v>
      </c>
      <c r="NA217" s="14">
        <v>10971680000</v>
      </c>
      <c r="NB217" s="14">
        <v>-2191987</v>
      </c>
      <c r="NC217" s="15">
        <v>266278736147</v>
      </c>
      <c r="ND217" s="15">
        <v>-446147</v>
      </c>
      <c r="NE217" s="15">
        <v>39489010350</v>
      </c>
      <c r="NF217" s="15">
        <v>1404076</v>
      </c>
      <c r="NG217" s="15">
        <v>83081720300</v>
      </c>
      <c r="NH217" s="14">
        <v>-1567181</v>
      </c>
      <c r="NI217" s="14">
        <v>154594823448</v>
      </c>
      <c r="NJ217" s="14">
        <v>693704</v>
      </c>
      <c r="NK217" s="14">
        <v>167065736650</v>
      </c>
      <c r="NL217" s="14">
        <v>-99953</v>
      </c>
      <c r="NM217" s="15">
        <v>43126590000</v>
      </c>
      <c r="NN217" s="15">
        <v>192478</v>
      </c>
      <c r="NO217" s="15">
        <v>10532321500</v>
      </c>
      <c r="NP217" s="15">
        <v>739320</v>
      </c>
      <c r="NQ217" s="15">
        <v>167239266100</v>
      </c>
      <c r="NR217" s="14">
        <v>-1448</v>
      </c>
      <c r="NS217" s="14">
        <v>3293407170</v>
      </c>
      <c r="NT217" s="14">
        <v>78044</v>
      </c>
      <c r="NU217" s="14">
        <v>30760245750</v>
      </c>
      <c r="NV217" s="14">
        <v>706329</v>
      </c>
      <c r="NW217" s="15">
        <v>115432378100</v>
      </c>
      <c r="NX217" s="15">
        <v>25325</v>
      </c>
      <c r="NY217" s="15">
        <v>46833624100</v>
      </c>
      <c r="NZ217" s="15"/>
      <c r="OA217" s="15"/>
      <c r="OB217" s="14">
        <v>921022</v>
      </c>
      <c r="OC217" s="14">
        <v>63255071900</v>
      </c>
      <c r="OD217" s="14">
        <v>-452651</v>
      </c>
      <c r="OE217" s="14">
        <v>143096607000</v>
      </c>
      <c r="OF217" s="14">
        <v>239713</v>
      </c>
      <c r="OG217" s="15">
        <v>12033357700</v>
      </c>
      <c r="OH217" s="15">
        <v>-760171</v>
      </c>
      <c r="OI217" s="15">
        <v>143144391200</v>
      </c>
      <c r="OJ217" s="15">
        <v>-953423</v>
      </c>
      <c r="OK217" s="15">
        <v>69700604050</v>
      </c>
      <c r="OL217" s="14">
        <v>-1661</v>
      </c>
      <c r="OM217" s="14">
        <v>2054674285</v>
      </c>
      <c r="ON217" s="14">
        <v>59455</v>
      </c>
      <c r="OO217" s="14">
        <v>21204298950</v>
      </c>
      <c r="OP217" s="14">
        <v>0</v>
      </c>
      <c r="OQ217" s="15">
        <v>1512843000</v>
      </c>
      <c r="OR217" s="15">
        <v>0</v>
      </c>
      <c r="OS217" s="15">
        <v>830774910</v>
      </c>
      <c r="OT217" s="15">
        <v>336483</v>
      </c>
      <c r="OU217" s="15">
        <v>65821425150</v>
      </c>
      <c r="OV217" s="14">
        <v>-60546</v>
      </c>
      <c r="OW217" s="14">
        <v>41416589030</v>
      </c>
      <c r="OX217" s="14">
        <v>164996</v>
      </c>
      <c r="OY217" s="14">
        <v>29928851200</v>
      </c>
      <c r="OZ217" s="14">
        <v>42435</v>
      </c>
      <c r="PA217" s="15">
        <v>6126693950</v>
      </c>
      <c r="PB217" s="15">
        <v>-4026</v>
      </c>
      <c r="PC217" s="15">
        <v>13031013150</v>
      </c>
      <c r="PD217" s="15">
        <v>-196388</v>
      </c>
      <c r="PE217" s="15">
        <v>42375923300</v>
      </c>
      <c r="PF217" s="14">
        <v>-807891</v>
      </c>
      <c r="PG217" s="14">
        <v>28052942000</v>
      </c>
      <c r="PH217" s="14"/>
      <c r="PI217" s="14"/>
      <c r="PJ217" s="14">
        <v>-1314236</v>
      </c>
      <c r="PK217" s="15">
        <v>311606552500</v>
      </c>
      <c r="PL217" s="15">
        <v>261340</v>
      </c>
      <c r="PM217" s="15">
        <v>20367570450</v>
      </c>
      <c r="PN217" s="15">
        <v>4234</v>
      </c>
      <c r="PO217" s="15">
        <v>5287769700</v>
      </c>
      <c r="PP217" s="14">
        <v>-673362</v>
      </c>
      <c r="PQ217" s="14">
        <v>35121945500</v>
      </c>
      <c r="PR217" s="14">
        <v>214358</v>
      </c>
      <c r="PS217" s="14">
        <v>37159228950</v>
      </c>
      <c r="PT217" s="14">
        <v>-1531787</v>
      </c>
      <c r="PU217" s="15">
        <v>112801404700</v>
      </c>
      <c r="PV217" s="15"/>
      <c r="PW217" s="15"/>
      <c r="PX217" s="15">
        <v>-281939</v>
      </c>
      <c r="PY217" s="15">
        <v>62211776650</v>
      </c>
      <c r="PZ217" s="14">
        <v>-529085</v>
      </c>
      <c r="QA217" s="14">
        <v>79346372500</v>
      </c>
      <c r="QB217" s="14">
        <v>92527</v>
      </c>
      <c r="QC217" s="14">
        <v>14947642960</v>
      </c>
      <c r="QD217" s="14">
        <v>-395471</v>
      </c>
      <c r="QE217" s="15">
        <v>112592876300</v>
      </c>
      <c r="QF217" s="15">
        <v>-287182</v>
      </c>
      <c r="QG217" s="15">
        <v>37619303200</v>
      </c>
      <c r="QH217" s="15">
        <v>-210697</v>
      </c>
      <c r="QI217" s="15">
        <v>22874964350</v>
      </c>
      <c r="QJ217" s="14"/>
      <c r="QK217" s="14"/>
      <c r="QL217" s="14">
        <v>-4208</v>
      </c>
      <c r="QM217" s="14">
        <v>16641340000</v>
      </c>
      <c r="QN217" s="14">
        <v>-662366</v>
      </c>
      <c r="QO217" s="15">
        <v>57853225880</v>
      </c>
      <c r="QP217" s="15">
        <v>-1157451</v>
      </c>
      <c r="QQ217" s="15">
        <v>70316329500</v>
      </c>
      <c r="QR217" s="15">
        <v>147637</v>
      </c>
      <c r="QS217" s="15">
        <v>689209392400</v>
      </c>
      <c r="QT217" s="14">
        <v>-276356</v>
      </c>
      <c r="QU217" s="14">
        <v>28369213500</v>
      </c>
      <c r="QV217" s="14">
        <v>-66349</v>
      </c>
      <c r="QW217" s="14">
        <v>14144365910</v>
      </c>
      <c r="QX217" s="14">
        <v>-90634</v>
      </c>
      <c r="QY217" s="15">
        <v>6578873150</v>
      </c>
      <c r="QZ217" s="15">
        <v>-545819</v>
      </c>
      <c r="RA217" s="15">
        <v>55497051500</v>
      </c>
      <c r="RB217" s="15">
        <v>211671</v>
      </c>
      <c r="RC217" s="15">
        <v>29994969000</v>
      </c>
      <c r="RD217" s="14">
        <v>301249</v>
      </c>
      <c r="RE217" s="14">
        <v>28511802000</v>
      </c>
      <c r="RF217" s="14">
        <v>1600</v>
      </c>
      <c r="RG217" s="14">
        <v>10219475420</v>
      </c>
      <c r="RH217" s="14">
        <v>-343579</v>
      </c>
      <c r="RI217" s="15">
        <v>13221659900</v>
      </c>
      <c r="RJ217" s="15">
        <v>-309131</v>
      </c>
      <c r="RK217" s="15">
        <v>26898097500</v>
      </c>
      <c r="RL217" s="15">
        <v>154952</v>
      </c>
      <c r="RM217" s="15">
        <v>31717129100</v>
      </c>
      <c r="RN217" s="14">
        <v>7772</v>
      </c>
      <c r="RO217" s="14">
        <v>27293910480</v>
      </c>
      <c r="RP217" s="14">
        <v>-34304</v>
      </c>
      <c r="RQ217" s="14">
        <v>143833849845</v>
      </c>
      <c r="RR217" s="14">
        <v>-123143</v>
      </c>
      <c r="RS217" s="15">
        <v>4449133500</v>
      </c>
      <c r="RT217" s="15">
        <v>33683</v>
      </c>
      <c r="RU217" s="15">
        <v>3725209650</v>
      </c>
      <c r="RV217" s="15">
        <v>270487</v>
      </c>
      <c r="RW217" s="15">
        <v>797417728100</v>
      </c>
      <c r="RX217" s="14">
        <v>272652</v>
      </c>
      <c r="RY217" s="14">
        <v>33399294650</v>
      </c>
      <c r="RZ217" s="14">
        <v>-1344156</v>
      </c>
      <c r="SA217" s="14">
        <v>82600712300</v>
      </c>
      <c r="SB217" s="14">
        <v>119068</v>
      </c>
      <c r="SC217" s="15">
        <v>7060578350</v>
      </c>
      <c r="SD217" s="15">
        <v>-231829</v>
      </c>
      <c r="SE217" s="15">
        <v>19511367600</v>
      </c>
      <c r="SF217" s="15">
        <v>-810085</v>
      </c>
      <c r="SG217" s="15">
        <v>91483901700</v>
      </c>
      <c r="SH217" s="14">
        <v>48789</v>
      </c>
      <c r="SI217" s="14">
        <v>3422400800</v>
      </c>
      <c r="SJ217" s="14">
        <v>1108837</v>
      </c>
      <c r="SK217" s="14">
        <v>32614158800</v>
      </c>
      <c r="SL217" s="14">
        <v>85010</v>
      </c>
      <c r="SM217" s="15">
        <v>15026609800</v>
      </c>
      <c r="SN217" s="15">
        <v>-565</v>
      </c>
      <c r="SO217" s="15">
        <v>4074329200</v>
      </c>
      <c r="SP217" s="15">
        <v>-126102</v>
      </c>
      <c r="SQ217" s="15">
        <v>32475642810</v>
      </c>
      <c r="SR217" s="14">
        <v>620989</v>
      </c>
      <c r="SS217" s="14">
        <v>53947461500</v>
      </c>
      <c r="ST217" s="14">
        <v>25795</v>
      </c>
      <c r="SU217" s="14">
        <v>4145872300</v>
      </c>
      <c r="SV217" s="14">
        <v>-737132</v>
      </c>
      <c r="SW217" s="15">
        <v>108612541200</v>
      </c>
      <c r="SX217" s="15">
        <v>-64197</v>
      </c>
      <c r="SY217" s="15">
        <v>21936463770</v>
      </c>
      <c r="SZ217" s="15">
        <v>-222378</v>
      </c>
      <c r="TA217" s="15">
        <v>11499787495</v>
      </c>
      <c r="TB217" s="14">
        <v>-10490</v>
      </c>
      <c r="TC217" s="14">
        <v>37114205270</v>
      </c>
      <c r="TD217" s="14">
        <v>292622</v>
      </c>
      <c r="TE217" s="14">
        <v>323222188032</v>
      </c>
      <c r="TF217" s="14">
        <v>-39951</v>
      </c>
      <c r="TG217" s="15">
        <v>60830316500</v>
      </c>
      <c r="TH217" s="15">
        <v>21063</v>
      </c>
      <c r="TI217" s="15">
        <v>7678425240</v>
      </c>
      <c r="TJ217" s="15">
        <v>-2304538</v>
      </c>
      <c r="TK217" s="15">
        <v>146389845400</v>
      </c>
      <c r="TL217" s="14">
        <v>-276518</v>
      </c>
      <c r="TM217" s="14">
        <v>22315469300</v>
      </c>
      <c r="TN217" s="14">
        <v>833178</v>
      </c>
      <c r="TO217" s="14">
        <v>46900651750</v>
      </c>
      <c r="TP217" s="14">
        <v>-676489</v>
      </c>
      <c r="TQ217" s="15">
        <v>174738364500</v>
      </c>
      <c r="TR217" s="15">
        <v>-48693</v>
      </c>
      <c r="TS217" s="15">
        <v>36046012700</v>
      </c>
      <c r="TT217" s="15">
        <v>235490</v>
      </c>
      <c r="TU217" s="15">
        <v>236401812025</v>
      </c>
      <c r="TV217" s="14">
        <v>-94509</v>
      </c>
      <c r="TW217" s="14">
        <v>9835425360</v>
      </c>
      <c r="TX217" s="14"/>
      <c r="TY217" s="14"/>
      <c r="TZ217" s="14">
        <v>-330873</v>
      </c>
      <c r="UA217" s="15">
        <v>21794886790</v>
      </c>
      <c r="UB217" s="15">
        <v>10024</v>
      </c>
      <c r="UC217" s="15">
        <v>872128100</v>
      </c>
      <c r="UD217" s="15">
        <v>368425</v>
      </c>
      <c r="UE217" s="15">
        <v>23964509600</v>
      </c>
      <c r="UF217" s="14">
        <v>48739</v>
      </c>
      <c r="UG217" s="14">
        <v>38596569225</v>
      </c>
      <c r="UH217" s="14">
        <v>77318</v>
      </c>
      <c r="UI217" s="14">
        <v>41240692600</v>
      </c>
      <c r="UJ217" s="14">
        <v>-252882</v>
      </c>
      <c r="UK217" s="15">
        <v>15714061430</v>
      </c>
      <c r="UL217" s="15">
        <v>-22085</v>
      </c>
      <c r="UM217" s="15">
        <v>3361395750</v>
      </c>
      <c r="UN217" s="15">
        <v>-142309</v>
      </c>
      <c r="UO217" s="15">
        <v>20378731950</v>
      </c>
      <c r="UP217" s="14">
        <v>-132371</v>
      </c>
      <c r="UQ217" s="14">
        <v>42247868800</v>
      </c>
      <c r="UR217" s="14">
        <v>-201821</v>
      </c>
      <c r="US217" s="14">
        <v>7158223050</v>
      </c>
      <c r="UT217" s="14">
        <v>-65816</v>
      </c>
      <c r="UU217" s="15">
        <v>10481433000</v>
      </c>
      <c r="UV217" s="15">
        <v>153810</v>
      </c>
      <c r="UW217" s="15">
        <v>10343724650</v>
      </c>
      <c r="UX217" s="15">
        <v>-468011</v>
      </c>
      <c r="UY217" s="15">
        <v>43244602350</v>
      </c>
      <c r="UZ217" s="14">
        <v>-18541</v>
      </c>
      <c r="VA217" s="14">
        <v>14001720300</v>
      </c>
      <c r="VB217" s="14">
        <v>120018</v>
      </c>
      <c r="VC217" s="14">
        <v>18715903530</v>
      </c>
      <c r="VD217" s="14">
        <v>-260121</v>
      </c>
      <c r="VE217" s="15">
        <v>16351053150</v>
      </c>
      <c r="VF217" s="15">
        <v>-1024248</v>
      </c>
      <c r="VG217" s="15">
        <v>57903926000</v>
      </c>
      <c r="VH217" s="15">
        <v>55755</v>
      </c>
      <c r="VI217" s="15">
        <v>1372098400</v>
      </c>
      <c r="VJ217" s="14">
        <v>3218</v>
      </c>
      <c r="VK217" s="14">
        <v>3989475200</v>
      </c>
      <c r="VL217" s="14">
        <v>-29452</v>
      </c>
      <c r="VM217" s="14">
        <v>6291190250</v>
      </c>
      <c r="VN217" s="14">
        <v>-324368</v>
      </c>
      <c r="VO217" s="15">
        <v>24833960700</v>
      </c>
      <c r="VP217" s="15">
        <v>-240404</v>
      </c>
      <c r="VQ217" s="15">
        <v>12848906000</v>
      </c>
      <c r="VR217" s="15">
        <v>17815</v>
      </c>
      <c r="VS217" s="15">
        <v>3273662600</v>
      </c>
      <c r="VT217" s="14">
        <v>-128825</v>
      </c>
      <c r="VU217" s="14">
        <v>24026917720</v>
      </c>
      <c r="VV217" s="14">
        <v>62147</v>
      </c>
      <c r="VW217" s="14">
        <v>6505848310</v>
      </c>
      <c r="VX217" s="14">
        <v>41938</v>
      </c>
      <c r="VY217" s="15">
        <v>986133390</v>
      </c>
      <c r="VZ217" s="15">
        <v>-22006</v>
      </c>
      <c r="WA217" s="15">
        <v>8234294450</v>
      </c>
      <c r="WB217" s="15">
        <v>87384</v>
      </c>
      <c r="WC217" s="15">
        <v>13964673895</v>
      </c>
      <c r="WD217" s="14">
        <v>-76269</v>
      </c>
      <c r="WE217" s="14">
        <v>14156078480</v>
      </c>
      <c r="WF217" s="14">
        <v>31632</v>
      </c>
      <c r="WG217" s="14">
        <v>11152567900</v>
      </c>
      <c r="WH217" s="14">
        <v>93790</v>
      </c>
      <c r="WI217" s="15">
        <v>41221103350</v>
      </c>
      <c r="WJ217" s="15">
        <v>137783</v>
      </c>
      <c r="WK217" s="15">
        <v>7817225000</v>
      </c>
      <c r="WL217" s="15">
        <v>-90436</v>
      </c>
      <c r="WM217" s="15">
        <v>6198106300</v>
      </c>
      <c r="WN217" s="14">
        <v>1328593</v>
      </c>
      <c r="WO217" s="14">
        <v>58281409160</v>
      </c>
      <c r="WP217" s="14">
        <v>-47744</v>
      </c>
      <c r="WQ217" s="14">
        <v>4186839800</v>
      </c>
      <c r="WR217" s="14">
        <v>-147961</v>
      </c>
      <c r="WS217" s="15">
        <v>6207439150</v>
      </c>
      <c r="WT217" s="15">
        <v>-92296</v>
      </c>
      <c r="WU217" s="15">
        <v>12119416000</v>
      </c>
      <c r="WV217" s="15">
        <v>-83377</v>
      </c>
      <c r="WW217" s="15">
        <v>14970904510</v>
      </c>
      <c r="WX217" s="14">
        <v>-24068</v>
      </c>
      <c r="WY217" s="14">
        <v>17429468470</v>
      </c>
      <c r="WZ217" s="14">
        <v>85391</v>
      </c>
      <c r="XA217" s="14">
        <v>5614764500</v>
      </c>
      <c r="XB217" s="14">
        <v>-66987</v>
      </c>
      <c r="XC217" s="15">
        <v>20879775700</v>
      </c>
      <c r="XD217" s="15">
        <v>263843</v>
      </c>
      <c r="XE217" s="15">
        <v>37162450610</v>
      </c>
      <c r="XF217" s="15">
        <v>93203</v>
      </c>
      <c r="XG217" s="15">
        <v>30936874700</v>
      </c>
      <c r="XH217" s="14">
        <v>69227</v>
      </c>
      <c r="XI217" s="14">
        <v>21774052300</v>
      </c>
      <c r="XJ217" s="14">
        <v>-6615</v>
      </c>
      <c r="XK217" s="14">
        <v>3517825000</v>
      </c>
      <c r="XL217" s="14">
        <v>-162256</v>
      </c>
      <c r="XM217" s="15">
        <v>10981315600</v>
      </c>
      <c r="XN217" s="15">
        <v>-550620</v>
      </c>
      <c r="XO217" s="15">
        <v>34930121200</v>
      </c>
      <c r="XP217" s="15">
        <v>140531</v>
      </c>
      <c r="XQ217" s="15">
        <v>6687376200</v>
      </c>
      <c r="XR217" s="14">
        <v>192527</v>
      </c>
      <c r="XS217" s="14">
        <v>54104135550</v>
      </c>
      <c r="XT217" s="14">
        <v>-338264</v>
      </c>
      <c r="XU217" s="14">
        <v>295236041080</v>
      </c>
      <c r="XV217" s="14">
        <v>0</v>
      </c>
      <c r="XW217" s="15">
        <v>20658853800</v>
      </c>
      <c r="XX217" s="15">
        <v>-76661</v>
      </c>
      <c r="XY217" s="15">
        <v>43178236935</v>
      </c>
      <c r="XZ217" s="15">
        <v>417467</v>
      </c>
      <c r="YA217" s="15">
        <v>56366041200</v>
      </c>
      <c r="YB217" s="14">
        <v>-14183</v>
      </c>
      <c r="YC217" s="14">
        <v>2596302500</v>
      </c>
      <c r="YD217" s="14">
        <v>-51051</v>
      </c>
      <c r="YE217" s="14">
        <v>10949187220</v>
      </c>
      <c r="YF217" s="14">
        <v>60706</v>
      </c>
      <c r="YG217" s="15">
        <v>11276039100</v>
      </c>
      <c r="YH217" s="15">
        <v>327321</v>
      </c>
      <c r="YI217" s="15">
        <v>34756724000</v>
      </c>
      <c r="YJ217" s="15">
        <v>-3402</v>
      </c>
      <c r="YK217" s="15">
        <v>5573820985</v>
      </c>
      <c r="YL217" s="14">
        <v>-35893</v>
      </c>
      <c r="YM217" s="14">
        <v>4324272100</v>
      </c>
      <c r="YN217" s="14">
        <v>46471</v>
      </c>
      <c r="YO217" s="14">
        <v>9809312100</v>
      </c>
      <c r="YP217" s="14">
        <v>68453</v>
      </c>
      <c r="YQ217" s="15">
        <v>1797799500</v>
      </c>
      <c r="YR217" s="15">
        <v>40963</v>
      </c>
      <c r="YS217" s="15">
        <v>4081441050</v>
      </c>
      <c r="YT217" s="15">
        <v>-55326</v>
      </c>
      <c r="YU217" s="15">
        <v>5561275890</v>
      </c>
      <c r="YV217" s="14">
        <v>-6741</v>
      </c>
      <c r="YW217" s="14">
        <v>10830011495</v>
      </c>
      <c r="YX217" s="14">
        <v>-110177</v>
      </c>
      <c r="YY217" s="14">
        <v>6759753850</v>
      </c>
      <c r="YZ217" s="14">
        <v>58269</v>
      </c>
      <c r="ZA217" s="15">
        <v>203301906200</v>
      </c>
      <c r="ZB217" s="15">
        <v>17189</v>
      </c>
      <c r="ZC217" s="15">
        <v>1221552660</v>
      </c>
      <c r="ZD217" s="15">
        <v>-17971</v>
      </c>
      <c r="ZE217" s="15">
        <v>396955420</v>
      </c>
      <c r="ZF217" s="14">
        <v>-16070</v>
      </c>
      <c r="ZG217" s="14">
        <v>27571942520</v>
      </c>
      <c r="ZH217" s="14">
        <v>-983482</v>
      </c>
      <c r="ZI217" s="14">
        <v>79042820400</v>
      </c>
      <c r="ZJ217" s="14">
        <v>-78300</v>
      </c>
      <c r="ZK217" s="15">
        <v>21632631900</v>
      </c>
      <c r="ZL217" s="15">
        <v>45380</v>
      </c>
      <c r="ZM217" s="15">
        <v>2000505200</v>
      </c>
      <c r="ZN217" s="15">
        <v>51105</v>
      </c>
      <c r="ZO217" s="15">
        <v>33638722700</v>
      </c>
      <c r="ZP217" s="14">
        <v>-213752</v>
      </c>
      <c r="ZQ217" s="14">
        <v>23063691200</v>
      </c>
      <c r="ZR217" s="14">
        <v>-61226</v>
      </c>
      <c r="ZS217" s="14">
        <v>18116404831</v>
      </c>
      <c r="ZT217" s="14">
        <v>-101375</v>
      </c>
      <c r="ZU217" s="15">
        <v>13461371490</v>
      </c>
      <c r="ZV217" s="15">
        <v>4391</v>
      </c>
      <c r="ZW217" s="15">
        <v>4747218330</v>
      </c>
      <c r="ZX217" s="15">
        <v>-83955</v>
      </c>
      <c r="ZY217" s="15">
        <v>52098459260</v>
      </c>
      <c r="ZZ217" s="14">
        <v>-117429</v>
      </c>
      <c r="AAA217" s="14">
        <v>6047041550</v>
      </c>
      <c r="AAB217" s="14">
        <v>-32383</v>
      </c>
      <c r="AAC217" s="14">
        <v>6566673350</v>
      </c>
      <c r="AAD217" s="14">
        <v>1469</v>
      </c>
      <c r="AAE217" s="15">
        <v>4065761670</v>
      </c>
      <c r="AAF217" s="15">
        <v>24826</v>
      </c>
      <c r="AAG217" s="15">
        <v>5857392220</v>
      </c>
      <c r="AAH217" s="15">
        <v>-505464</v>
      </c>
      <c r="AAI217" s="15">
        <v>21698993050</v>
      </c>
      <c r="AAJ217" s="14">
        <v>84468</v>
      </c>
      <c r="AAK217" s="14">
        <v>9439087400</v>
      </c>
      <c r="AAL217" s="14">
        <v>-112734</v>
      </c>
      <c r="AAM217" s="14">
        <v>80561735985</v>
      </c>
      <c r="AAN217" s="14">
        <v>-41533</v>
      </c>
      <c r="AAO217" s="15">
        <v>2573800800</v>
      </c>
      <c r="AAP217" s="15">
        <v>12162</v>
      </c>
      <c r="AAQ217" s="15">
        <v>15928059175</v>
      </c>
      <c r="AAR217" s="15">
        <v>22613</v>
      </c>
      <c r="AAS217" s="15">
        <v>10290841350</v>
      </c>
      <c r="AAT217" s="14">
        <v>1432</v>
      </c>
      <c r="AAU217" s="14">
        <v>741770000</v>
      </c>
      <c r="AAV217" s="14">
        <v>-288946</v>
      </c>
      <c r="AAW217" s="14">
        <v>56560541050</v>
      </c>
      <c r="AAX217" s="14">
        <v>-123779</v>
      </c>
      <c r="AAY217" s="15">
        <v>14948304420</v>
      </c>
      <c r="AAZ217" s="15">
        <v>-1677</v>
      </c>
      <c r="ABA217" s="15">
        <v>120883872460</v>
      </c>
      <c r="ABB217" s="15">
        <v>-20193</v>
      </c>
      <c r="ABC217" s="15">
        <v>8592547945</v>
      </c>
      <c r="ABD217" s="14">
        <v>157346</v>
      </c>
      <c r="ABE217" s="14">
        <v>30751568875</v>
      </c>
      <c r="ABF217" s="14">
        <v>22042</v>
      </c>
      <c r="ABG217" s="14">
        <v>13812852395</v>
      </c>
      <c r="ABH217" s="14">
        <v>41315</v>
      </c>
      <c r="ABI217" s="15">
        <v>1865023550</v>
      </c>
      <c r="ABJ217" s="15">
        <v>-114102</v>
      </c>
      <c r="ABK217" s="15">
        <v>9556815870</v>
      </c>
      <c r="ABL217" s="15">
        <v>-5253</v>
      </c>
      <c r="ABM217" s="15">
        <v>395500575</v>
      </c>
      <c r="ABN217" s="14">
        <v>-54156</v>
      </c>
      <c r="ABO217" s="14">
        <v>2358947620</v>
      </c>
      <c r="ABP217" s="14">
        <v>-345316</v>
      </c>
      <c r="ABQ217" s="14">
        <v>27824255550</v>
      </c>
      <c r="ABR217" s="14">
        <v>-71552</v>
      </c>
      <c r="ABS217" s="15">
        <v>25610003465</v>
      </c>
      <c r="ABT217" s="15">
        <v>131906</v>
      </c>
      <c r="ABU217" s="15">
        <v>10978314490</v>
      </c>
      <c r="ABV217" s="15">
        <v>22296</v>
      </c>
      <c r="ABW217" s="15">
        <v>66062216590</v>
      </c>
      <c r="ABX217" s="14">
        <v>-126207</v>
      </c>
      <c r="ABY217" s="14">
        <v>65088178745</v>
      </c>
      <c r="ABZ217" s="14">
        <v>296197</v>
      </c>
      <c r="ACA217" s="14">
        <v>124127637650</v>
      </c>
      <c r="ACB217" s="14">
        <v>-32955</v>
      </c>
      <c r="ACC217" s="15">
        <v>2629213000</v>
      </c>
      <c r="ACD217" s="15">
        <v>-121706</v>
      </c>
      <c r="ACE217" s="15">
        <v>191659251870</v>
      </c>
      <c r="ACF217" s="15">
        <v>1496</v>
      </c>
      <c r="ACG217" s="15">
        <v>13470450335</v>
      </c>
      <c r="ACH217" s="14">
        <v>-11370</v>
      </c>
      <c r="ACI217" s="14">
        <v>13206761700</v>
      </c>
      <c r="ACJ217" s="14">
        <v>7284</v>
      </c>
      <c r="ACK217" s="14">
        <v>2099429950</v>
      </c>
      <c r="ACL217" s="14">
        <v>-7560</v>
      </c>
      <c r="ACM217" s="15">
        <v>2668632550</v>
      </c>
      <c r="ACN217" s="15">
        <v>3163</v>
      </c>
      <c r="ACO217" s="15">
        <v>2850854470</v>
      </c>
      <c r="ACP217" s="15">
        <v>-27537</v>
      </c>
      <c r="ACQ217" s="15">
        <v>10512709770</v>
      </c>
      <c r="ACR217" s="14">
        <v>-44170</v>
      </c>
      <c r="ACS217" s="14">
        <v>1627022350</v>
      </c>
      <c r="ACT217" s="14">
        <v>-3496</v>
      </c>
      <c r="ACU217" s="14">
        <v>6976584565</v>
      </c>
      <c r="ACV217" s="14">
        <v>30996</v>
      </c>
      <c r="ACW217" s="15">
        <v>19367831300</v>
      </c>
      <c r="ACX217" s="15">
        <v>38156</v>
      </c>
      <c r="ACY217" s="15">
        <v>9362739550</v>
      </c>
      <c r="ACZ217" s="15">
        <v>100546</v>
      </c>
      <c r="ADA217" s="15">
        <v>129618829840</v>
      </c>
      <c r="ADB217" s="14">
        <v>-58311</v>
      </c>
      <c r="ADC217" s="14">
        <v>19822582440</v>
      </c>
      <c r="ADD217" s="14">
        <v>-66632</v>
      </c>
      <c r="ADE217" s="14">
        <v>45351024415</v>
      </c>
      <c r="ADF217" s="14">
        <v>432210</v>
      </c>
      <c r="ADG217" s="15">
        <v>31045147970</v>
      </c>
      <c r="ADH217" s="15">
        <v>-86227</v>
      </c>
      <c r="ADI217" s="15">
        <v>35719928259</v>
      </c>
      <c r="ADJ217" s="15">
        <v>-51760</v>
      </c>
      <c r="ADK217" s="15">
        <v>3963898950</v>
      </c>
      <c r="ADL217" s="14">
        <v>9884</v>
      </c>
      <c r="ADM217" s="14">
        <v>88547934705</v>
      </c>
      <c r="ADN217" s="14">
        <v>76617</v>
      </c>
      <c r="ADO217" s="14">
        <v>75926922440</v>
      </c>
      <c r="ADP217" s="14">
        <v>-86421</v>
      </c>
      <c r="ADQ217" s="15">
        <v>25226657050</v>
      </c>
      <c r="ADR217" s="15">
        <v>-94304</v>
      </c>
      <c r="ADS217" s="15">
        <v>31247354365</v>
      </c>
      <c r="ADT217" s="15">
        <v>-2393</v>
      </c>
      <c r="ADU217" s="15">
        <v>653726475</v>
      </c>
      <c r="ADV217" s="14">
        <v>14309</v>
      </c>
      <c r="ADW217" s="14">
        <v>14540100189</v>
      </c>
      <c r="ADX217" s="14">
        <v>-6906</v>
      </c>
      <c r="ADY217" s="14">
        <v>32730210550</v>
      </c>
      <c r="ADZ217" s="14">
        <v>-106069</v>
      </c>
      <c r="AEA217" s="15">
        <v>139483733430</v>
      </c>
      <c r="AEB217" s="15">
        <v>261145</v>
      </c>
      <c r="AEC217" s="15">
        <v>182463396145</v>
      </c>
      <c r="AED217" s="15">
        <v>-73789</v>
      </c>
      <c r="AEE217" s="15">
        <v>19461394323</v>
      </c>
      <c r="AEF217" s="14">
        <v>2861</v>
      </c>
      <c r="AEG217" s="14">
        <v>5705256265</v>
      </c>
      <c r="AEH217" s="14">
        <v>246763</v>
      </c>
      <c r="AEI217" s="14">
        <v>97522310965</v>
      </c>
      <c r="AEJ217" s="14">
        <v>-286</v>
      </c>
      <c r="AEK217" s="15">
        <v>1133957130</v>
      </c>
      <c r="AEL217" s="15">
        <v>105172</v>
      </c>
      <c r="AEM217" s="15">
        <v>249671972630</v>
      </c>
      <c r="AEN217" s="15">
        <v>-11586</v>
      </c>
      <c r="AEO217" s="15">
        <v>910867300</v>
      </c>
      <c r="AEP217" s="14">
        <v>31266</v>
      </c>
      <c r="AEQ217" s="14">
        <v>36180729627</v>
      </c>
      <c r="AER217" s="14">
        <v>-6166</v>
      </c>
      <c r="AES217" s="14">
        <v>1403083920</v>
      </c>
      <c r="AET217" s="14">
        <v>-54692</v>
      </c>
      <c r="AEU217" s="15">
        <v>29058163140</v>
      </c>
      <c r="AEV217" s="15">
        <v>330</v>
      </c>
      <c r="AEW217" s="15">
        <v>996790800</v>
      </c>
      <c r="AEX217" s="15">
        <v>-1027</v>
      </c>
      <c r="AEY217" s="15">
        <v>3114828750</v>
      </c>
      <c r="AEZ217" s="14">
        <v>-91503</v>
      </c>
      <c r="AFA217" s="14">
        <v>10988976350</v>
      </c>
      <c r="AFB217" s="14">
        <v>-7991</v>
      </c>
      <c r="AFC217" s="14">
        <v>32642142335</v>
      </c>
      <c r="AFD217" s="14">
        <v>-286</v>
      </c>
      <c r="AFE217" s="15">
        <v>1518463820</v>
      </c>
      <c r="AFF217" s="15">
        <v>0</v>
      </c>
      <c r="AFG217" s="15">
        <v>5302002035</v>
      </c>
      <c r="AFH217" s="15">
        <v>2709</v>
      </c>
      <c r="AFI217" s="15">
        <v>1322089020</v>
      </c>
      <c r="AFJ217" s="14">
        <v>0</v>
      </c>
      <c r="AFK217" s="14"/>
      <c r="AFL217" s="14">
        <v>5674751</v>
      </c>
      <c r="AFM217" s="14">
        <v>416565772100</v>
      </c>
      <c r="AFN217" s="14">
        <v>0</v>
      </c>
      <c r="AFO217" s="15"/>
      <c r="AFP217" s="15">
        <v>0</v>
      </c>
      <c r="AFQ217" s="15"/>
      <c r="AFR217" s="15">
        <v>0</v>
      </c>
      <c r="AFS217" s="15"/>
      <c r="AFT217" s="14">
        <v>0</v>
      </c>
      <c r="AFU217" s="14"/>
      <c r="AFV217" s="14">
        <v>0</v>
      </c>
      <c r="AFW217" s="14"/>
      <c r="AFX217" s="14">
        <v>0</v>
      </c>
      <c r="AFY217" s="15"/>
      <c r="AFZ217" s="15">
        <v>0</v>
      </c>
      <c r="AGA217" s="15"/>
      <c r="AGB217" s="15">
        <v>0</v>
      </c>
      <c r="AGC217" s="15"/>
      <c r="AGD217" s="14">
        <v>0</v>
      </c>
      <c r="AGE217" s="14"/>
      <c r="AGF217" s="14">
        <v>0</v>
      </c>
      <c r="AGG217" s="14"/>
      <c r="AGH217" s="14">
        <v>0</v>
      </c>
      <c r="AGI217" s="15"/>
      <c r="AGJ217" s="15">
        <v>1405</v>
      </c>
      <c r="AGK217" s="15">
        <v>467508300</v>
      </c>
      <c r="AGL217" s="15">
        <v>-119529</v>
      </c>
      <c r="AGM217" s="15">
        <v>11200714600</v>
      </c>
      <c r="AGN217" s="14">
        <v>-232339</v>
      </c>
      <c r="AGO217" s="14">
        <v>36522806000</v>
      </c>
      <c r="AGP217" s="14">
        <v>16242</v>
      </c>
      <c r="AGQ217" s="14">
        <v>2200670550</v>
      </c>
      <c r="AGR217" s="14">
        <v>0</v>
      </c>
      <c r="AGS217" s="15"/>
      <c r="AGT217" s="15">
        <v>0</v>
      </c>
      <c r="AGU217" s="15"/>
      <c r="AGV217" s="15">
        <v>0</v>
      </c>
      <c r="AGW217" s="15"/>
      <c r="AGX217" s="14">
        <v>0</v>
      </c>
      <c r="AGY217" s="14"/>
      <c r="AGZ217" s="14">
        <v>0</v>
      </c>
      <c r="AHA217" s="14"/>
      <c r="AHB217" s="14">
        <v>0</v>
      </c>
      <c r="AHC217" s="15"/>
      <c r="AHD217" s="15">
        <v>0</v>
      </c>
      <c r="AHE217" s="15"/>
      <c r="AHF217" s="15">
        <v>8845797</v>
      </c>
      <c r="AHG217" s="15">
        <v>159377788500</v>
      </c>
      <c r="AHH217" s="14">
        <v>0</v>
      </c>
      <c r="AHI217" s="14"/>
      <c r="AHJ217" s="14">
        <v>0</v>
      </c>
      <c r="AHK217" s="14"/>
      <c r="AHL217" s="14">
        <v>0</v>
      </c>
      <c r="AHM217" s="15"/>
      <c r="AHN217" s="15">
        <v>0</v>
      </c>
      <c r="AHO217" s="15"/>
      <c r="AHP217" s="15">
        <v>0</v>
      </c>
      <c r="AHQ217" s="15"/>
      <c r="AHR217" s="14">
        <v>91213</v>
      </c>
      <c r="AHS217" s="14">
        <v>12186720650</v>
      </c>
      <c r="AHT217" s="14">
        <v>0</v>
      </c>
      <c r="AHU217" s="14"/>
      <c r="AHV217" s="14">
        <v>0</v>
      </c>
      <c r="AHW217" s="15"/>
      <c r="AHX217" s="15">
        <v>0</v>
      </c>
      <c r="AHY217" s="15"/>
      <c r="AHZ217" s="15">
        <v>0</v>
      </c>
      <c r="AIA217" s="15"/>
      <c r="AIB217" s="14">
        <v>0</v>
      </c>
      <c r="AIC217" s="14"/>
      <c r="AID217" s="14">
        <v>-47779</v>
      </c>
      <c r="AIE217" s="14">
        <v>12450116850</v>
      </c>
      <c r="AIF217" s="14">
        <v>0</v>
      </c>
      <c r="AIG217" s="15"/>
      <c r="AIH217" s="15">
        <v>0</v>
      </c>
      <c r="AII217" s="15"/>
      <c r="AIJ217" s="15">
        <v>0</v>
      </c>
      <c r="AIK217" s="15"/>
      <c r="AIL217" s="14">
        <v>-15464</v>
      </c>
      <c r="AIM217" s="14">
        <v>28216342050</v>
      </c>
      <c r="AIN217" s="14">
        <v>0</v>
      </c>
      <c r="AIO217" s="14"/>
      <c r="AIP217" s="14">
        <v>0</v>
      </c>
      <c r="AIQ217" s="15"/>
      <c r="AIR217" s="15">
        <v>0</v>
      </c>
      <c r="AIS217" s="15"/>
      <c r="AIT217" s="15">
        <v>0</v>
      </c>
      <c r="AIU217" s="15"/>
      <c r="AIV217" s="14">
        <v>0</v>
      </c>
      <c r="AIW217" s="14"/>
      <c r="AIX217" s="14">
        <v>-9813</v>
      </c>
      <c r="AIY217" s="14">
        <v>12799898530</v>
      </c>
      <c r="AIZ217" s="14">
        <v>0</v>
      </c>
      <c r="AJA217" s="15"/>
      <c r="AJB217" s="15">
        <v>-112618</v>
      </c>
      <c r="AJC217" s="15">
        <v>63468070480</v>
      </c>
      <c r="AJD217" s="15">
        <v>18509</v>
      </c>
      <c r="AJE217" s="15">
        <v>1139248650</v>
      </c>
      <c r="AJF217" s="14">
        <v>0</v>
      </c>
      <c r="AJG217" s="14"/>
      <c r="AJH217" s="14">
        <v>0</v>
      </c>
      <c r="AJI217" s="14"/>
      <c r="AJJ217" s="14">
        <v>0</v>
      </c>
      <c r="AJK217" s="15"/>
      <c r="AJL217" s="15">
        <v>0</v>
      </c>
      <c r="AJM217" s="15"/>
      <c r="AJN217" s="15">
        <v>0</v>
      </c>
      <c r="AJO217" s="15"/>
      <c r="AJP217" s="14">
        <v>0</v>
      </c>
      <c r="AJQ217" s="14"/>
      <c r="AJR217" s="14">
        <v>0</v>
      </c>
      <c r="AJS217" s="14"/>
      <c r="AJT217" s="14">
        <v>0</v>
      </c>
      <c r="AJU217" s="15"/>
      <c r="AJV217" s="15">
        <v>0</v>
      </c>
      <c r="AJW217" s="15"/>
      <c r="AJX217" s="15">
        <v>0</v>
      </c>
      <c r="AJY217" s="15"/>
      <c r="AJZ217" s="14">
        <v>0</v>
      </c>
      <c r="AKA217" s="14"/>
      <c r="AKB217" s="14">
        <v>0</v>
      </c>
      <c r="AKC217" s="14">
        <v>1293190</v>
      </c>
      <c r="AKD217" s="14">
        <v>0</v>
      </c>
      <c r="AKE217" s="15"/>
      <c r="AKF217" s="15">
        <v>0</v>
      </c>
      <c r="AKG217" s="15"/>
      <c r="AKH217" s="15">
        <v>0</v>
      </c>
      <c r="AKI217" s="15"/>
      <c r="AKJ217" s="14">
        <v>0</v>
      </c>
      <c r="AKK217" s="14"/>
      <c r="AKL217" s="14">
        <v>-32106</v>
      </c>
      <c r="AKM217" s="14">
        <v>1788697470</v>
      </c>
      <c r="AKN217" s="14">
        <v>0</v>
      </c>
      <c r="AKO217" s="15"/>
      <c r="AKP217" s="15">
        <v>0</v>
      </c>
      <c r="AKQ217" s="15"/>
      <c r="AKR217" s="15">
        <v>0</v>
      </c>
      <c r="AKS217" s="15"/>
      <c r="AKT217" s="14">
        <v>0</v>
      </c>
      <c r="AKU217" s="14"/>
      <c r="AKV217" s="14">
        <v>0</v>
      </c>
      <c r="AKW217" s="14"/>
      <c r="AKX217" s="14">
        <v>0</v>
      </c>
      <c r="AKY217" s="15"/>
      <c r="AKZ217" s="15">
        <v>0</v>
      </c>
      <c r="ALA217" s="15"/>
      <c r="ALB217" s="15">
        <v>0</v>
      </c>
      <c r="ALC217" s="15"/>
      <c r="ALD217" s="14">
        <v>0</v>
      </c>
      <c r="ALE217" s="14"/>
      <c r="ALF217" s="14">
        <v>0</v>
      </c>
      <c r="ALG217" s="14"/>
      <c r="ALH217" s="14">
        <v>0</v>
      </c>
      <c r="ALI217" s="15"/>
      <c r="ALJ217" s="15">
        <v>0</v>
      </c>
      <c r="ALK217" s="15"/>
      <c r="ALL217" s="15">
        <v>0</v>
      </c>
      <c r="ALM217" s="15"/>
      <c r="ALN217" s="14">
        <v>0</v>
      </c>
      <c r="ALO217" s="14"/>
      <c r="ALP217" s="14">
        <v>0</v>
      </c>
      <c r="ALQ217" s="14"/>
      <c r="ALR217" s="14">
        <v>0</v>
      </c>
      <c r="ALS217" s="15"/>
      <c r="ALT217" s="15">
        <v>0</v>
      </c>
      <c r="ALU217" s="15"/>
      <c r="ALV217" s="15">
        <v>0</v>
      </c>
      <c r="ALW217" s="15"/>
      <c r="ALX217" s="14">
        <v>0</v>
      </c>
      <c r="ALY217" s="14"/>
      <c r="ALZ217" s="14">
        <v>0</v>
      </c>
      <c r="AMA217" s="14"/>
      <c r="AMB217" s="14">
        <v>0</v>
      </c>
      <c r="AMC217" s="15"/>
      <c r="AMD217" s="15">
        <v>0</v>
      </c>
      <c r="AME217" s="15"/>
      <c r="AMF217" s="15">
        <v>0</v>
      </c>
      <c r="AMG217" s="15"/>
      <c r="AMH217" s="14">
        <v>0</v>
      </c>
      <c r="AMI217" s="14"/>
      <c r="AMJ217" s="14">
        <v>0</v>
      </c>
      <c r="AMK217" s="14"/>
      <c r="AML217" s="14">
        <v>0</v>
      </c>
      <c r="AMM217" s="15"/>
      <c r="AMN217" s="15">
        <v>161706</v>
      </c>
      <c r="AMO217" s="15">
        <v>99881362750</v>
      </c>
      <c r="AMP217" s="15">
        <v>0</v>
      </c>
      <c r="AMQ217" s="15"/>
      <c r="AMR217" s="14">
        <v>0</v>
      </c>
      <c r="AMS217" s="14"/>
      <c r="AMT217" s="14">
        <v>0</v>
      </c>
      <c r="AMU217" s="14"/>
      <c r="AMV217" s="14">
        <v>0</v>
      </c>
      <c r="AMW217" s="15"/>
      <c r="AMX217" s="15">
        <v>0</v>
      </c>
      <c r="AMY217" s="15"/>
      <c r="AMZ217" s="15">
        <v>0</v>
      </c>
      <c r="ANA217" s="15"/>
      <c r="ANB217" s="14">
        <v>0</v>
      </c>
      <c r="ANC217" s="14"/>
      <c r="AND217" s="14">
        <v>1146086</v>
      </c>
      <c r="ANE217" s="14">
        <v>95811395500</v>
      </c>
      <c r="ANF217" s="14">
        <v>-974849</v>
      </c>
      <c r="ANG217" s="15">
        <v>51812673600</v>
      </c>
      <c r="ANH217" s="15">
        <v>0</v>
      </c>
      <c r="ANI217" s="15"/>
    </row>
    <row r="218" spans="1:1049" x14ac:dyDescent="0.45">
      <c r="A218" s="13">
        <v>42704</v>
      </c>
      <c r="B218" s="14">
        <v>22209859</v>
      </c>
      <c r="C218" s="14">
        <v>8327008518603</v>
      </c>
      <c r="D218" s="14"/>
      <c r="E218" s="14"/>
      <c r="F218" s="14">
        <v>17577854</v>
      </c>
      <c r="G218" s="15">
        <v>2400359730281</v>
      </c>
      <c r="H218" s="15">
        <v>3497488</v>
      </c>
      <c r="I218" s="15">
        <v>5063498582500</v>
      </c>
      <c r="J218" s="15">
        <v>-4354421</v>
      </c>
      <c r="K218" s="15">
        <v>1242554073075</v>
      </c>
      <c r="L218" s="14">
        <v>-7299426</v>
      </c>
      <c r="M218" s="14">
        <v>1418924069273</v>
      </c>
      <c r="N218" s="14">
        <v>-7522554</v>
      </c>
      <c r="O218" s="14">
        <v>493378581955</v>
      </c>
      <c r="P218" s="14">
        <v>-16729869</v>
      </c>
      <c r="Q218" s="15">
        <v>2027892859253</v>
      </c>
      <c r="R218" s="15">
        <v>3775393</v>
      </c>
      <c r="S218" s="15">
        <v>576549690400</v>
      </c>
      <c r="T218" s="15">
        <v>-10471485</v>
      </c>
      <c r="U218" s="15">
        <v>940653767682</v>
      </c>
      <c r="V218" s="14">
        <v>1558849</v>
      </c>
      <c r="W218" s="14">
        <v>978592669800</v>
      </c>
      <c r="X218" s="14">
        <v>-26306437</v>
      </c>
      <c r="Y218" s="14">
        <v>2004636434500</v>
      </c>
      <c r="Z218" s="14">
        <v>51215322</v>
      </c>
      <c r="AA218" s="15">
        <v>2202731551026</v>
      </c>
      <c r="AB218" s="15">
        <v>4672954</v>
      </c>
      <c r="AC218" s="15">
        <v>1003405573559</v>
      </c>
      <c r="AD218" s="15">
        <v>-1016855</v>
      </c>
      <c r="AE218" s="15">
        <v>1089141502103</v>
      </c>
      <c r="AF218" s="14">
        <v>-532248</v>
      </c>
      <c r="AG218" s="14">
        <v>867532560150</v>
      </c>
      <c r="AH218" s="14">
        <v>23005477</v>
      </c>
      <c r="AI218" s="14">
        <v>1150000883609</v>
      </c>
      <c r="AJ218" s="14">
        <v>4711910</v>
      </c>
      <c r="AK218" s="15">
        <v>646741851500</v>
      </c>
      <c r="AL218" s="15">
        <v>-5050464</v>
      </c>
      <c r="AM218" s="15">
        <v>595406769750</v>
      </c>
      <c r="AN218" s="15">
        <v>2974163</v>
      </c>
      <c r="AO218" s="15">
        <v>393526044350</v>
      </c>
      <c r="AP218" s="14"/>
      <c r="AQ218" s="14"/>
      <c r="AR218" s="14">
        <v>-15492892</v>
      </c>
      <c r="AS218" s="14">
        <v>1607291190100</v>
      </c>
      <c r="AT218" s="14"/>
      <c r="AU218" s="15"/>
      <c r="AV218" s="15">
        <v>-817961</v>
      </c>
      <c r="AW218" s="15">
        <v>376320235362</v>
      </c>
      <c r="AX218" s="15">
        <v>479197</v>
      </c>
      <c r="AY218" s="15">
        <v>44580005700</v>
      </c>
      <c r="AZ218" s="14">
        <v>9641236</v>
      </c>
      <c r="BA218" s="14">
        <v>711524220465</v>
      </c>
      <c r="BB218" s="14"/>
      <c r="BC218" s="14"/>
      <c r="BD218" s="14">
        <v>6102509</v>
      </c>
      <c r="BE218" s="15">
        <v>522952848552</v>
      </c>
      <c r="BF218" s="15">
        <v>11590032</v>
      </c>
      <c r="BG218" s="15">
        <v>877476379864</v>
      </c>
      <c r="BH218" s="15">
        <v>-454668</v>
      </c>
      <c r="BI218" s="15">
        <v>247739754330</v>
      </c>
      <c r="BJ218" s="14">
        <v>-3953086</v>
      </c>
      <c r="BK218" s="14">
        <v>867536476687</v>
      </c>
      <c r="BL218" s="14">
        <v>-459965</v>
      </c>
      <c r="BM218" s="14">
        <v>767294926855</v>
      </c>
      <c r="BN218" s="14">
        <v>712447</v>
      </c>
      <c r="BO218" s="15">
        <v>472248272097</v>
      </c>
      <c r="BP218" s="15">
        <v>-542982</v>
      </c>
      <c r="BQ218" s="15">
        <v>1128923202773</v>
      </c>
      <c r="BR218" s="15">
        <v>-924428</v>
      </c>
      <c r="BS218" s="15">
        <v>376408475100</v>
      </c>
      <c r="BT218" s="14">
        <v>-680462</v>
      </c>
      <c r="BU218" s="14">
        <v>301022980000</v>
      </c>
      <c r="BV218" s="14">
        <v>-5656226</v>
      </c>
      <c r="BW218" s="14">
        <v>431500543758</v>
      </c>
      <c r="BX218" s="14">
        <v>-3306999</v>
      </c>
      <c r="BY218" s="15">
        <v>908538450800</v>
      </c>
      <c r="BZ218" s="15">
        <v>1040174</v>
      </c>
      <c r="CA218" s="15">
        <v>196294503950</v>
      </c>
      <c r="CB218" s="15">
        <v>1404883</v>
      </c>
      <c r="CC218" s="15">
        <v>485659228094</v>
      </c>
      <c r="CD218" s="14"/>
      <c r="CE218" s="14"/>
      <c r="CF218" s="14"/>
      <c r="CG218" s="14"/>
      <c r="CH218" s="14"/>
      <c r="CI218" s="15"/>
      <c r="CJ218" s="15">
        <v>3432900</v>
      </c>
      <c r="CK218" s="15">
        <v>244870034600</v>
      </c>
      <c r="CL218" s="15">
        <v>-1700478</v>
      </c>
      <c r="CM218" s="15">
        <v>664746560830</v>
      </c>
      <c r="CN218" s="14"/>
      <c r="CO218" s="14"/>
      <c r="CP218" s="14">
        <v>-3147034</v>
      </c>
      <c r="CQ218" s="14">
        <v>1435129005208</v>
      </c>
      <c r="CR218" s="14">
        <v>1996498</v>
      </c>
      <c r="CS218" s="15">
        <v>345346064250</v>
      </c>
      <c r="CT218" s="15">
        <v>10274505</v>
      </c>
      <c r="CU218" s="15">
        <v>897488100000</v>
      </c>
      <c r="CV218" s="15">
        <v>-2053255</v>
      </c>
      <c r="CW218" s="15">
        <v>332632028175</v>
      </c>
      <c r="CX218" s="14">
        <v>4900712</v>
      </c>
      <c r="CY218" s="14">
        <v>362200775250</v>
      </c>
      <c r="CZ218" s="14">
        <v>6707005</v>
      </c>
      <c r="DA218" s="14">
        <v>620863383000</v>
      </c>
      <c r="DB218" s="14"/>
      <c r="DC218" s="15"/>
      <c r="DD218" s="15"/>
      <c r="DE218" s="15"/>
      <c r="DF218" s="15">
        <v>32428238</v>
      </c>
      <c r="DG218" s="15">
        <v>1515208739990</v>
      </c>
      <c r="DH218" s="14">
        <v>160669</v>
      </c>
      <c r="DI218" s="14">
        <v>324419464240</v>
      </c>
      <c r="DJ218" s="14"/>
      <c r="DK218" s="14"/>
      <c r="DL218" s="14">
        <v>260395</v>
      </c>
      <c r="DM218" s="15">
        <v>659409251952</v>
      </c>
      <c r="DN218" s="15">
        <v>-871529</v>
      </c>
      <c r="DO218" s="15">
        <v>243460740785</v>
      </c>
      <c r="DP218" s="15"/>
      <c r="DQ218" s="15"/>
      <c r="DR218" s="14"/>
      <c r="DS218" s="14"/>
      <c r="DT218" s="14">
        <v>6455049</v>
      </c>
      <c r="DU218" s="14">
        <v>444366363900</v>
      </c>
      <c r="DV218" s="14">
        <v>-1235514</v>
      </c>
      <c r="DW218" s="15">
        <v>323239305850</v>
      </c>
      <c r="DX218" s="15">
        <v>-1222106</v>
      </c>
      <c r="DY218" s="15">
        <v>303077359035</v>
      </c>
      <c r="DZ218" s="15"/>
      <c r="EA218" s="15"/>
      <c r="EB218" s="14">
        <v>1801481</v>
      </c>
      <c r="EC218" s="14">
        <v>172802975700</v>
      </c>
      <c r="ED218" s="14">
        <v>985096</v>
      </c>
      <c r="EE218" s="14">
        <v>239700360290</v>
      </c>
      <c r="EF218" s="14">
        <v>-599203</v>
      </c>
      <c r="EG218" s="15">
        <v>364732690430</v>
      </c>
      <c r="EH218" s="15">
        <v>-96548</v>
      </c>
      <c r="EI218" s="15">
        <v>339595660975</v>
      </c>
      <c r="EJ218" s="15">
        <v>-2538005</v>
      </c>
      <c r="EK218" s="15">
        <v>269982733800</v>
      </c>
      <c r="EL218" s="14">
        <v>2335618</v>
      </c>
      <c r="EM218" s="14">
        <v>424969825750</v>
      </c>
      <c r="EN218" s="14">
        <v>306346</v>
      </c>
      <c r="EO218" s="14">
        <v>42901310150</v>
      </c>
      <c r="EP218" s="14">
        <v>437379</v>
      </c>
      <c r="EQ218" s="15">
        <v>203177073386</v>
      </c>
      <c r="ER218" s="15">
        <v>614796</v>
      </c>
      <c r="ES218" s="15">
        <v>75634408500</v>
      </c>
      <c r="ET218" s="15">
        <v>181358</v>
      </c>
      <c r="EU218" s="15">
        <v>212290232950</v>
      </c>
      <c r="EV218" s="14">
        <v>2440630</v>
      </c>
      <c r="EW218" s="14">
        <v>185840055200</v>
      </c>
      <c r="EX218" s="14">
        <v>-1305865</v>
      </c>
      <c r="EY218" s="14">
        <v>206981381500</v>
      </c>
      <c r="EZ218" s="14">
        <v>-1562385</v>
      </c>
      <c r="FA218" s="15">
        <v>202871898640</v>
      </c>
      <c r="FB218" s="15">
        <v>250159</v>
      </c>
      <c r="FC218" s="15">
        <v>203927649050</v>
      </c>
      <c r="FD218" s="15">
        <v>1173915</v>
      </c>
      <c r="FE218" s="15">
        <v>229188379263</v>
      </c>
      <c r="FF218" s="14">
        <v>-1790952</v>
      </c>
      <c r="FG218" s="14">
        <v>1615128669706</v>
      </c>
      <c r="FH218" s="14"/>
      <c r="FI218" s="14"/>
      <c r="FJ218" s="14">
        <v>261362</v>
      </c>
      <c r="FK218" s="15">
        <v>19898411770</v>
      </c>
      <c r="FL218" s="15">
        <v>-141065</v>
      </c>
      <c r="FM218" s="15">
        <v>1126227553500</v>
      </c>
      <c r="FN218" s="15">
        <v>-2535724</v>
      </c>
      <c r="FO218" s="15">
        <v>148162919002</v>
      </c>
      <c r="FP218" s="14"/>
      <c r="FQ218" s="14"/>
      <c r="FR218" s="14">
        <v>-15986331</v>
      </c>
      <c r="FS218" s="14">
        <v>1281239731448</v>
      </c>
      <c r="FT218" s="14">
        <v>456549</v>
      </c>
      <c r="FU218" s="15">
        <v>34680100900</v>
      </c>
      <c r="FV218" s="15">
        <v>1777804</v>
      </c>
      <c r="FW218" s="15">
        <v>147650887350</v>
      </c>
      <c r="FX218" s="15">
        <v>-768502</v>
      </c>
      <c r="FY218" s="15">
        <v>128226586350</v>
      </c>
      <c r="FZ218" s="14">
        <v>677841</v>
      </c>
      <c r="GA218" s="14">
        <v>94052918900</v>
      </c>
      <c r="GB218" s="14">
        <v>1130387</v>
      </c>
      <c r="GC218" s="14">
        <v>185490101380</v>
      </c>
      <c r="GD218" s="14">
        <v>337674</v>
      </c>
      <c r="GE218" s="15">
        <v>105927271200</v>
      </c>
      <c r="GF218" s="15">
        <v>2169905</v>
      </c>
      <c r="GG218" s="15">
        <v>141125373175</v>
      </c>
      <c r="GH218" s="15">
        <v>-865335</v>
      </c>
      <c r="GI218" s="15">
        <v>162473652800</v>
      </c>
      <c r="GJ218" s="14"/>
      <c r="GK218" s="14"/>
      <c r="GL218" s="14">
        <v>-8252711</v>
      </c>
      <c r="GM218" s="14">
        <v>619976675000</v>
      </c>
      <c r="GN218" s="14">
        <v>2468384</v>
      </c>
      <c r="GO218" s="15">
        <v>195637787430</v>
      </c>
      <c r="GP218" s="15">
        <v>-902790</v>
      </c>
      <c r="GQ218" s="15">
        <v>53154365650</v>
      </c>
      <c r="GR218" s="15">
        <v>-101055</v>
      </c>
      <c r="GS218" s="15">
        <v>322779233963</v>
      </c>
      <c r="GT218" s="14">
        <v>-541220</v>
      </c>
      <c r="GU218" s="14">
        <v>42678507750</v>
      </c>
      <c r="GV218" s="14">
        <v>-2249856</v>
      </c>
      <c r="GW218" s="14">
        <v>517176365000</v>
      </c>
      <c r="GX218" s="14">
        <v>-1114498</v>
      </c>
      <c r="GY218" s="15">
        <v>298324638600</v>
      </c>
      <c r="GZ218" s="15">
        <v>-1135305</v>
      </c>
      <c r="HA218" s="15">
        <v>341409580000</v>
      </c>
      <c r="HB218" s="15">
        <v>3820160</v>
      </c>
      <c r="HC218" s="15">
        <v>270283443500</v>
      </c>
      <c r="HD218" s="14">
        <v>7125142</v>
      </c>
      <c r="HE218" s="14">
        <v>553117278500</v>
      </c>
      <c r="HF218" s="14"/>
      <c r="HG218" s="14"/>
      <c r="HH218" s="14">
        <v>-841209</v>
      </c>
      <c r="HI218" s="15">
        <v>186511328380</v>
      </c>
      <c r="HJ218" s="15">
        <v>-1312997</v>
      </c>
      <c r="HK218" s="15">
        <v>217135484500</v>
      </c>
      <c r="HL218" s="15">
        <v>-1343524</v>
      </c>
      <c r="HM218" s="15">
        <v>238034516000</v>
      </c>
      <c r="HN218" s="14"/>
      <c r="HO218" s="14"/>
      <c r="HP218" s="14">
        <v>1338633</v>
      </c>
      <c r="HQ218" s="14">
        <v>174445309688</v>
      </c>
      <c r="HR218" s="14">
        <v>85002</v>
      </c>
      <c r="HS218" s="15">
        <v>330131995619</v>
      </c>
      <c r="HT218" s="15">
        <v>1135751</v>
      </c>
      <c r="HU218" s="15">
        <v>79268971800</v>
      </c>
      <c r="HV218" s="15">
        <v>-952459</v>
      </c>
      <c r="HW218" s="15">
        <v>74637910100</v>
      </c>
      <c r="HX218" s="14">
        <v>-214141</v>
      </c>
      <c r="HY218" s="14">
        <v>27443363950</v>
      </c>
      <c r="HZ218" s="14">
        <v>-356442</v>
      </c>
      <c r="IA218" s="14">
        <v>28845059690</v>
      </c>
      <c r="IB218" s="14">
        <v>-200095</v>
      </c>
      <c r="IC218" s="15">
        <v>199977231900</v>
      </c>
      <c r="ID218" s="15">
        <v>1625324</v>
      </c>
      <c r="IE218" s="15">
        <v>305699774700</v>
      </c>
      <c r="IF218" s="15">
        <v>1121477</v>
      </c>
      <c r="IG218" s="15">
        <v>300240837000</v>
      </c>
      <c r="IH218" s="14">
        <v>0</v>
      </c>
      <c r="II218" s="14">
        <v>0</v>
      </c>
      <c r="IJ218" s="14">
        <v>550058</v>
      </c>
      <c r="IK218" s="14">
        <v>137290252800</v>
      </c>
      <c r="IL218" s="14">
        <v>-2291684</v>
      </c>
      <c r="IM218" s="15">
        <v>284043795530</v>
      </c>
      <c r="IN218" s="15">
        <v>312217</v>
      </c>
      <c r="IO218" s="15">
        <v>198748051940</v>
      </c>
      <c r="IP218" s="15">
        <v>-466969</v>
      </c>
      <c r="IQ218" s="15">
        <v>140751012000</v>
      </c>
      <c r="IR218" s="14">
        <v>121951</v>
      </c>
      <c r="IS218" s="14">
        <v>85615410208</v>
      </c>
      <c r="IT218" s="14">
        <v>2270601</v>
      </c>
      <c r="IU218" s="14">
        <v>201390960850</v>
      </c>
      <c r="IV218" s="14">
        <v>-1293254</v>
      </c>
      <c r="IW218" s="15">
        <v>90212526650</v>
      </c>
      <c r="IX218" s="15">
        <v>378522</v>
      </c>
      <c r="IY218" s="15">
        <v>99884085450</v>
      </c>
      <c r="IZ218" s="15">
        <v>272106</v>
      </c>
      <c r="JA218" s="15">
        <v>75790262900</v>
      </c>
      <c r="JB218" s="14">
        <v>1614628</v>
      </c>
      <c r="JC218" s="14">
        <v>138025238730</v>
      </c>
      <c r="JD218" s="14">
        <v>-1205967</v>
      </c>
      <c r="JE218" s="14">
        <v>159677696950</v>
      </c>
      <c r="JF218" s="14"/>
      <c r="JG218" s="15"/>
      <c r="JH218" s="15">
        <v>-2335052</v>
      </c>
      <c r="JI218" s="15">
        <v>207955219000</v>
      </c>
      <c r="JJ218" s="15">
        <v>-1514774</v>
      </c>
      <c r="JK218" s="15">
        <v>93078720000</v>
      </c>
      <c r="JL218" s="14">
        <v>4828118</v>
      </c>
      <c r="JM218" s="14">
        <v>209615142453</v>
      </c>
      <c r="JN218" s="14">
        <v>-41069</v>
      </c>
      <c r="JO218" s="14">
        <v>33464376450</v>
      </c>
      <c r="JP218" s="14">
        <v>-587178</v>
      </c>
      <c r="JQ218" s="15">
        <v>188630985150</v>
      </c>
      <c r="JR218" s="15">
        <v>-49839</v>
      </c>
      <c r="JS218" s="15">
        <v>12093748240</v>
      </c>
      <c r="JT218" s="15">
        <v>2902615</v>
      </c>
      <c r="JU218" s="15">
        <v>191505320250</v>
      </c>
      <c r="JV218" s="14">
        <v>856376</v>
      </c>
      <c r="JW218" s="14">
        <v>71881364000</v>
      </c>
      <c r="JX218" s="14"/>
      <c r="JY218" s="14"/>
      <c r="JZ218" s="14">
        <v>-42652</v>
      </c>
      <c r="KA218" s="15">
        <v>65642820450</v>
      </c>
      <c r="KB218" s="15">
        <v>202706</v>
      </c>
      <c r="KC218" s="15">
        <v>52761806450</v>
      </c>
      <c r="KD218" s="15">
        <v>290486</v>
      </c>
      <c r="KE218" s="15">
        <v>113172895050</v>
      </c>
      <c r="KF218" s="14"/>
      <c r="KG218" s="14"/>
      <c r="KH218" s="14">
        <v>568849</v>
      </c>
      <c r="KI218" s="14">
        <v>42700493600</v>
      </c>
      <c r="KJ218" s="14">
        <v>3104321</v>
      </c>
      <c r="KK218" s="15">
        <v>347865362000</v>
      </c>
      <c r="KL218" s="15">
        <v>931611</v>
      </c>
      <c r="KM218" s="15">
        <v>340660989050</v>
      </c>
      <c r="KN218" s="15">
        <v>-610156</v>
      </c>
      <c r="KO218" s="15">
        <v>192928775900</v>
      </c>
      <c r="KP218" s="14">
        <v>129235</v>
      </c>
      <c r="KQ218" s="14">
        <v>21813007970</v>
      </c>
      <c r="KR218" s="14">
        <v>-2161435</v>
      </c>
      <c r="KS218" s="14">
        <v>178090133000</v>
      </c>
      <c r="KT218" s="14">
        <v>129067</v>
      </c>
      <c r="KU218" s="15">
        <v>88460724000</v>
      </c>
      <c r="KV218" s="15">
        <v>273781</v>
      </c>
      <c r="KW218" s="15">
        <v>10151314600</v>
      </c>
      <c r="KX218" s="15">
        <v>-2145671</v>
      </c>
      <c r="KY218" s="15">
        <v>246339312100</v>
      </c>
      <c r="KZ218" s="14">
        <v>2150735</v>
      </c>
      <c r="LA218" s="14">
        <v>134341692900</v>
      </c>
      <c r="LB218" s="14"/>
      <c r="LC218" s="14"/>
      <c r="LD218" s="14"/>
      <c r="LE218" s="15"/>
      <c r="LF218" s="15">
        <v>-67921</v>
      </c>
      <c r="LG218" s="15">
        <v>3218538800</v>
      </c>
      <c r="LH218" s="15">
        <v>2226343</v>
      </c>
      <c r="LI218" s="15">
        <v>113315264050</v>
      </c>
      <c r="LJ218" s="14">
        <v>5094180</v>
      </c>
      <c r="LK218" s="14">
        <v>1573157179870</v>
      </c>
      <c r="LL218" s="14">
        <v>3510690</v>
      </c>
      <c r="LM218" s="14">
        <v>316025301217</v>
      </c>
      <c r="LN218" s="14">
        <v>263928</v>
      </c>
      <c r="LO218" s="15">
        <v>120644806230</v>
      </c>
      <c r="LP218" s="15">
        <v>-178013</v>
      </c>
      <c r="LQ218" s="15">
        <v>57897989184</v>
      </c>
      <c r="LR218" s="15">
        <v>559748</v>
      </c>
      <c r="LS218" s="15">
        <v>141484521100</v>
      </c>
      <c r="LT218" s="14">
        <v>-156657</v>
      </c>
      <c r="LU218" s="14">
        <v>21367624950</v>
      </c>
      <c r="LV218" s="14">
        <v>485547</v>
      </c>
      <c r="LW218" s="14">
        <v>90800211750</v>
      </c>
      <c r="LX218" s="14">
        <v>1636302</v>
      </c>
      <c r="LY218" s="15">
        <v>132985255270</v>
      </c>
      <c r="LZ218" s="15">
        <v>222190</v>
      </c>
      <c r="MA218" s="15">
        <v>35208411000</v>
      </c>
      <c r="MB218" s="15">
        <v>309348</v>
      </c>
      <c r="MC218" s="15">
        <v>59009248375</v>
      </c>
      <c r="MD218" s="14"/>
      <c r="ME218" s="14"/>
      <c r="MF218" s="14">
        <v>-134066</v>
      </c>
      <c r="MG218" s="14">
        <v>72972937200</v>
      </c>
      <c r="MH218" s="14"/>
      <c r="MI218" s="15"/>
      <c r="MJ218" s="15">
        <v>1299274</v>
      </c>
      <c r="MK218" s="15">
        <v>135486932900</v>
      </c>
      <c r="ML218" s="15"/>
      <c r="MM218" s="15"/>
      <c r="MN218" s="14">
        <v>540106</v>
      </c>
      <c r="MO218" s="14">
        <v>275719370380</v>
      </c>
      <c r="MP218" s="14">
        <v>178438</v>
      </c>
      <c r="MQ218" s="14">
        <v>69257781994</v>
      </c>
      <c r="MR218" s="14">
        <v>-613965</v>
      </c>
      <c r="MS218" s="15">
        <v>192849814700</v>
      </c>
      <c r="MT218" s="15">
        <v>-873646</v>
      </c>
      <c r="MU218" s="15">
        <v>45371743000</v>
      </c>
      <c r="MV218" s="15">
        <v>-680282</v>
      </c>
      <c r="MW218" s="15">
        <v>126482532800</v>
      </c>
      <c r="MX218" s="14">
        <v>150300</v>
      </c>
      <c r="MY218" s="14">
        <v>16188357250</v>
      </c>
      <c r="MZ218" s="14">
        <v>258621</v>
      </c>
      <c r="NA218" s="14">
        <v>15726939000</v>
      </c>
      <c r="NB218" s="14">
        <v>-3318103</v>
      </c>
      <c r="NC218" s="15">
        <v>328474390602</v>
      </c>
      <c r="ND218" s="15">
        <v>-83228</v>
      </c>
      <c r="NE218" s="15">
        <v>47658822450</v>
      </c>
      <c r="NF218" s="15">
        <v>542456</v>
      </c>
      <c r="NG218" s="15">
        <v>62453111500</v>
      </c>
      <c r="NH218" s="14">
        <v>-3198829</v>
      </c>
      <c r="NI218" s="14">
        <v>257686742400</v>
      </c>
      <c r="NJ218" s="14">
        <v>-480783</v>
      </c>
      <c r="NK218" s="14">
        <v>139956915700</v>
      </c>
      <c r="NL218" s="14">
        <v>-54616</v>
      </c>
      <c r="NM218" s="15">
        <v>52383891300</v>
      </c>
      <c r="NN218" s="15">
        <v>434891</v>
      </c>
      <c r="NO218" s="15">
        <v>12515365000</v>
      </c>
      <c r="NP218" s="15">
        <v>-1334492</v>
      </c>
      <c r="NQ218" s="15">
        <v>208182947150</v>
      </c>
      <c r="NR218" s="14">
        <v>2998</v>
      </c>
      <c r="NS218" s="14">
        <v>2111946840</v>
      </c>
      <c r="NT218" s="14">
        <v>-139308</v>
      </c>
      <c r="NU218" s="14">
        <v>66593112190</v>
      </c>
      <c r="NV218" s="14">
        <v>1244140</v>
      </c>
      <c r="NW218" s="15">
        <v>92271713600</v>
      </c>
      <c r="NX218" s="15">
        <v>196405</v>
      </c>
      <c r="NY218" s="15">
        <v>75456384250</v>
      </c>
      <c r="NZ218" s="15"/>
      <c r="OA218" s="15"/>
      <c r="OB218" s="14">
        <v>1491138</v>
      </c>
      <c r="OC218" s="14">
        <v>217430428350</v>
      </c>
      <c r="OD218" s="14">
        <v>1210159</v>
      </c>
      <c r="OE218" s="14">
        <v>205159598000</v>
      </c>
      <c r="OF218" s="14">
        <v>1373923</v>
      </c>
      <c r="OG218" s="15">
        <v>44075980200</v>
      </c>
      <c r="OH218" s="15">
        <v>359748</v>
      </c>
      <c r="OI218" s="15">
        <v>33689459900</v>
      </c>
      <c r="OJ218" s="15">
        <v>1186932</v>
      </c>
      <c r="OK218" s="15">
        <v>92077679200</v>
      </c>
      <c r="OL218" s="14">
        <v>-14906</v>
      </c>
      <c r="OM218" s="14">
        <v>2492000530</v>
      </c>
      <c r="ON218" s="14">
        <v>535883</v>
      </c>
      <c r="OO218" s="14">
        <v>25839846675</v>
      </c>
      <c r="OP218" s="14">
        <v>0</v>
      </c>
      <c r="OQ218" s="15">
        <v>1968983000</v>
      </c>
      <c r="OR218" s="15">
        <v>0</v>
      </c>
      <c r="OS218" s="15">
        <v>1023932350</v>
      </c>
      <c r="OT218" s="15">
        <v>184088</v>
      </c>
      <c r="OU218" s="15">
        <v>56804200840</v>
      </c>
      <c r="OV218" s="14">
        <v>-11848</v>
      </c>
      <c r="OW218" s="14">
        <v>43122335970</v>
      </c>
      <c r="OX218" s="14">
        <v>380228</v>
      </c>
      <c r="OY218" s="14">
        <v>43543091500</v>
      </c>
      <c r="OZ218" s="14">
        <v>113882</v>
      </c>
      <c r="PA218" s="15">
        <v>6630079300</v>
      </c>
      <c r="PB218" s="15">
        <v>392647</v>
      </c>
      <c r="PC218" s="15">
        <v>16632637200</v>
      </c>
      <c r="PD218" s="15">
        <v>-286827</v>
      </c>
      <c r="PE218" s="15">
        <v>38196085000</v>
      </c>
      <c r="PF218" s="14">
        <v>49196</v>
      </c>
      <c r="PG218" s="14">
        <v>14924423450</v>
      </c>
      <c r="PH218" s="14"/>
      <c r="PI218" s="14"/>
      <c r="PJ218" s="14">
        <v>-1223735</v>
      </c>
      <c r="PK218" s="15">
        <v>233053582900</v>
      </c>
      <c r="PL218" s="15">
        <v>181066</v>
      </c>
      <c r="PM218" s="15">
        <v>22118368900</v>
      </c>
      <c r="PN218" s="15">
        <v>69534</v>
      </c>
      <c r="PO218" s="15">
        <v>17876280242</v>
      </c>
      <c r="PP218" s="14">
        <v>-259245</v>
      </c>
      <c r="PQ218" s="14">
        <v>48551493500</v>
      </c>
      <c r="PR218" s="14">
        <v>-269839</v>
      </c>
      <c r="PS218" s="14">
        <v>44218791550</v>
      </c>
      <c r="PT218" s="14">
        <v>976581</v>
      </c>
      <c r="PU218" s="15">
        <v>159055707300</v>
      </c>
      <c r="PV218" s="15"/>
      <c r="PW218" s="15"/>
      <c r="PX218" s="15">
        <v>-112119</v>
      </c>
      <c r="PY218" s="15">
        <v>56721061400</v>
      </c>
      <c r="PZ218" s="14">
        <v>-209337</v>
      </c>
      <c r="QA218" s="14">
        <v>70241597000</v>
      </c>
      <c r="QB218" s="14">
        <v>63652</v>
      </c>
      <c r="QC218" s="14">
        <v>16066850660</v>
      </c>
      <c r="QD218" s="14">
        <v>369897</v>
      </c>
      <c r="QE218" s="15">
        <v>124806282050</v>
      </c>
      <c r="QF218" s="15">
        <v>-66731</v>
      </c>
      <c r="QG218" s="15">
        <v>55599670257</v>
      </c>
      <c r="QH218" s="15">
        <v>478449</v>
      </c>
      <c r="QI218" s="15">
        <v>25993832250</v>
      </c>
      <c r="QJ218" s="14"/>
      <c r="QK218" s="14"/>
      <c r="QL218" s="14">
        <v>-57778</v>
      </c>
      <c r="QM218" s="14">
        <v>19939472200</v>
      </c>
      <c r="QN218" s="14">
        <v>-288578</v>
      </c>
      <c r="QO218" s="15">
        <v>78817176010</v>
      </c>
      <c r="QP218" s="15">
        <v>171832</v>
      </c>
      <c r="QQ218" s="15">
        <v>64479394200</v>
      </c>
      <c r="QR218" s="15">
        <v>-585607</v>
      </c>
      <c r="QS218" s="15">
        <v>680943042210</v>
      </c>
      <c r="QT218" s="14">
        <v>183176</v>
      </c>
      <c r="QU218" s="14">
        <v>33030019500</v>
      </c>
      <c r="QV218" s="14">
        <v>9436</v>
      </c>
      <c r="QW218" s="14">
        <v>10630596235</v>
      </c>
      <c r="QX218" s="14">
        <v>18401</v>
      </c>
      <c r="QY218" s="15">
        <v>6234943750</v>
      </c>
      <c r="QZ218" s="15">
        <v>-459189</v>
      </c>
      <c r="RA218" s="15">
        <v>64971900500</v>
      </c>
      <c r="RB218" s="15">
        <v>608896</v>
      </c>
      <c r="RC218" s="15">
        <v>45463529500</v>
      </c>
      <c r="RD218" s="14">
        <v>366029</v>
      </c>
      <c r="RE218" s="14">
        <v>29984784000</v>
      </c>
      <c r="RF218" s="14">
        <v>108259</v>
      </c>
      <c r="RG218" s="14">
        <v>13328127910</v>
      </c>
      <c r="RH218" s="14">
        <v>-253075</v>
      </c>
      <c r="RI218" s="15">
        <v>20935349500</v>
      </c>
      <c r="RJ218" s="15">
        <v>-214890</v>
      </c>
      <c r="RK218" s="15">
        <v>26476629900</v>
      </c>
      <c r="RL218" s="15">
        <v>-346087</v>
      </c>
      <c r="RM218" s="15">
        <v>22211324400</v>
      </c>
      <c r="RN218" s="14">
        <v>41373</v>
      </c>
      <c r="RO218" s="14">
        <v>28072557165</v>
      </c>
      <c r="RP218" s="14">
        <v>-82885</v>
      </c>
      <c r="RQ218" s="14">
        <v>79632762875</v>
      </c>
      <c r="RR218" s="14">
        <v>164497</v>
      </c>
      <c r="RS218" s="15">
        <v>5858612000</v>
      </c>
      <c r="RT218" s="15">
        <v>-94113</v>
      </c>
      <c r="RU218" s="15">
        <v>4414175450</v>
      </c>
      <c r="RV218" s="15">
        <v>-1043670</v>
      </c>
      <c r="RW218" s="15">
        <v>432738635650</v>
      </c>
      <c r="RX218" s="14">
        <v>318778</v>
      </c>
      <c r="RY218" s="14">
        <v>35754877850</v>
      </c>
      <c r="RZ218" s="14">
        <v>216143</v>
      </c>
      <c r="SA218" s="14">
        <v>71238672000</v>
      </c>
      <c r="SB218" s="14">
        <v>471447</v>
      </c>
      <c r="SC218" s="15">
        <v>17765039400</v>
      </c>
      <c r="SD218" s="15">
        <v>214634</v>
      </c>
      <c r="SE218" s="15">
        <v>11486476800</v>
      </c>
      <c r="SF218" s="15">
        <v>-43186</v>
      </c>
      <c r="SG218" s="15">
        <v>40723511850</v>
      </c>
      <c r="SH218" s="14">
        <v>-17091</v>
      </c>
      <c r="SI218" s="14">
        <v>2098211950</v>
      </c>
      <c r="SJ218" s="14">
        <v>727194</v>
      </c>
      <c r="SK218" s="14">
        <v>35507026600</v>
      </c>
      <c r="SL218" s="14">
        <v>134174</v>
      </c>
      <c r="SM218" s="15">
        <v>11847840490</v>
      </c>
      <c r="SN218" s="15">
        <v>-1677</v>
      </c>
      <c r="SO218" s="15">
        <v>5235300200</v>
      </c>
      <c r="SP218" s="15">
        <v>-91325</v>
      </c>
      <c r="SQ218" s="15">
        <v>25240368800</v>
      </c>
      <c r="SR218" s="14">
        <v>721618</v>
      </c>
      <c r="SS218" s="14">
        <v>47251948000</v>
      </c>
      <c r="ST218" s="14">
        <v>-2307</v>
      </c>
      <c r="SU218" s="14">
        <v>2450934150</v>
      </c>
      <c r="SV218" s="14">
        <v>304779</v>
      </c>
      <c r="SW218" s="15">
        <v>77239123600</v>
      </c>
      <c r="SX218" s="15">
        <v>94892</v>
      </c>
      <c r="SY218" s="15">
        <v>17756115650</v>
      </c>
      <c r="SZ218" s="15">
        <v>20140</v>
      </c>
      <c r="TA218" s="15">
        <v>8313865275</v>
      </c>
      <c r="TB218" s="14">
        <v>13793</v>
      </c>
      <c r="TC218" s="14">
        <v>7976490660</v>
      </c>
      <c r="TD218" s="14">
        <v>-1060688</v>
      </c>
      <c r="TE218" s="14">
        <v>316316806115</v>
      </c>
      <c r="TF218" s="14">
        <v>-591079</v>
      </c>
      <c r="TG218" s="15">
        <v>55179956100</v>
      </c>
      <c r="TH218" s="15">
        <v>68544</v>
      </c>
      <c r="TI218" s="15">
        <v>14098717800</v>
      </c>
      <c r="TJ218" s="15">
        <v>83356</v>
      </c>
      <c r="TK218" s="15">
        <v>94608328100</v>
      </c>
      <c r="TL218" s="14">
        <v>-73004</v>
      </c>
      <c r="TM218" s="14">
        <v>26333220800</v>
      </c>
      <c r="TN218" s="14">
        <v>444504</v>
      </c>
      <c r="TO218" s="14">
        <v>46174416250</v>
      </c>
      <c r="TP218" s="14">
        <v>-2278913</v>
      </c>
      <c r="TQ218" s="15">
        <v>234282787600</v>
      </c>
      <c r="TR218" s="15">
        <v>1485212</v>
      </c>
      <c r="TS218" s="15">
        <v>60807087250</v>
      </c>
      <c r="TT218" s="15">
        <v>24239</v>
      </c>
      <c r="TU218" s="15">
        <v>124719066450</v>
      </c>
      <c r="TV218" s="14">
        <v>38194</v>
      </c>
      <c r="TW218" s="14">
        <v>16683822820</v>
      </c>
      <c r="TX218" s="14"/>
      <c r="TY218" s="14"/>
      <c r="TZ218" s="14">
        <v>161908</v>
      </c>
      <c r="UA218" s="15">
        <v>21303566350</v>
      </c>
      <c r="UB218" s="15">
        <v>18683</v>
      </c>
      <c r="UC218" s="15">
        <v>753460600</v>
      </c>
      <c r="UD218" s="15">
        <v>242828</v>
      </c>
      <c r="UE218" s="15">
        <v>19455042250</v>
      </c>
      <c r="UF218" s="14">
        <v>176795</v>
      </c>
      <c r="UG218" s="14">
        <v>33500720250</v>
      </c>
      <c r="UH218" s="14">
        <v>-20336</v>
      </c>
      <c r="UI218" s="14">
        <v>38438991950</v>
      </c>
      <c r="UJ218" s="14">
        <v>-161925</v>
      </c>
      <c r="UK218" s="15">
        <v>9874589050</v>
      </c>
      <c r="UL218" s="15">
        <v>15078</v>
      </c>
      <c r="UM218" s="15">
        <v>2456872400</v>
      </c>
      <c r="UN218" s="15">
        <v>768429</v>
      </c>
      <c r="UO218" s="15">
        <v>31360940650</v>
      </c>
      <c r="UP218" s="14">
        <v>-350916</v>
      </c>
      <c r="UQ218" s="14">
        <v>21320627800</v>
      </c>
      <c r="UR218" s="14">
        <v>-46520</v>
      </c>
      <c r="US218" s="14">
        <v>9116068300</v>
      </c>
      <c r="UT218" s="14">
        <v>207679</v>
      </c>
      <c r="UU218" s="15">
        <v>18619639500</v>
      </c>
      <c r="UV218" s="15">
        <v>156762</v>
      </c>
      <c r="UW218" s="15">
        <v>14801274300</v>
      </c>
      <c r="UX218" s="15">
        <v>134093</v>
      </c>
      <c r="UY218" s="15">
        <v>99799128700</v>
      </c>
      <c r="UZ218" s="14">
        <v>32855</v>
      </c>
      <c r="VA218" s="14">
        <v>10818474080</v>
      </c>
      <c r="VB218" s="14">
        <v>-125869</v>
      </c>
      <c r="VC218" s="14">
        <v>20241449460</v>
      </c>
      <c r="VD218" s="14">
        <v>181433</v>
      </c>
      <c r="VE218" s="15">
        <v>13128618100</v>
      </c>
      <c r="VF218" s="15">
        <v>-390318</v>
      </c>
      <c r="VG218" s="15">
        <v>53890505450</v>
      </c>
      <c r="VH218" s="15">
        <v>-5331</v>
      </c>
      <c r="VI218" s="15">
        <v>1611335800</v>
      </c>
      <c r="VJ218" s="14">
        <v>85776</v>
      </c>
      <c r="VK218" s="14">
        <v>3472559950</v>
      </c>
      <c r="VL218" s="14">
        <v>125797</v>
      </c>
      <c r="VM218" s="14">
        <v>23359460350</v>
      </c>
      <c r="VN218" s="14">
        <v>-105779</v>
      </c>
      <c r="VO218" s="15">
        <v>20947347400</v>
      </c>
      <c r="VP218" s="15">
        <v>132903</v>
      </c>
      <c r="VQ218" s="15">
        <v>22569660300</v>
      </c>
      <c r="VR218" s="15">
        <v>13964</v>
      </c>
      <c r="VS218" s="15">
        <v>10945067750</v>
      </c>
      <c r="VT218" s="14">
        <v>107078</v>
      </c>
      <c r="VU218" s="14">
        <v>16304549660</v>
      </c>
      <c r="VV218" s="14">
        <v>9184</v>
      </c>
      <c r="VW218" s="14">
        <v>7913126705</v>
      </c>
      <c r="VX218" s="14">
        <v>64872</v>
      </c>
      <c r="VY218" s="15">
        <v>2891236540</v>
      </c>
      <c r="VZ218" s="15">
        <v>-68720</v>
      </c>
      <c r="WA218" s="15">
        <v>3911143250</v>
      </c>
      <c r="WB218" s="15">
        <v>170101</v>
      </c>
      <c r="WC218" s="15">
        <v>21872840215</v>
      </c>
      <c r="WD218" s="14">
        <v>-35374</v>
      </c>
      <c r="WE218" s="14">
        <v>11482985870</v>
      </c>
      <c r="WF218" s="14">
        <v>7530</v>
      </c>
      <c r="WG218" s="14">
        <v>9902358550</v>
      </c>
      <c r="WH218" s="14">
        <v>-19838</v>
      </c>
      <c r="WI218" s="15">
        <v>22021979065</v>
      </c>
      <c r="WJ218" s="15">
        <v>523692</v>
      </c>
      <c r="WK218" s="15">
        <v>14059085000</v>
      </c>
      <c r="WL218" s="15">
        <v>-1042</v>
      </c>
      <c r="WM218" s="15">
        <v>8380826050</v>
      </c>
      <c r="WN218" s="14">
        <v>284323</v>
      </c>
      <c r="WO218" s="14">
        <v>31733025615</v>
      </c>
      <c r="WP218" s="14">
        <v>58958</v>
      </c>
      <c r="WQ218" s="14">
        <v>5626116200</v>
      </c>
      <c r="WR218" s="14">
        <v>18758</v>
      </c>
      <c r="WS218" s="15">
        <v>6043471250</v>
      </c>
      <c r="WT218" s="15">
        <v>79762</v>
      </c>
      <c r="WU218" s="15">
        <v>7451503705</v>
      </c>
      <c r="WV218" s="15">
        <v>64502</v>
      </c>
      <c r="WW218" s="15">
        <v>14116024540</v>
      </c>
      <c r="WX218" s="14">
        <v>138693</v>
      </c>
      <c r="WY218" s="14">
        <v>18331121180</v>
      </c>
      <c r="WZ218" s="14">
        <v>98228</v>
      </c>
      <c r="XA218" s="14">
        <v>5423398000</v>
      </c>
      <c r="XB218" s="14">
        <v>10277</v>
      </c>
      <c r="XC218" s="15">
        <v>4284225900</v>
      </c>
      <c r="XD218" s="15">
        <v>308206</v>
      </c>
      <c r="XE218" s="15">
        <v>49754388570</v>
      </c>
      <c r="XF218" s="15">
        <v>73789</v>
      </c>
      <c r="XG218" s="15">
        <v>29280101450</v>
      </c>
      <c r="XH218" s="14">
        <v>-49517</v>
      </c>
      <c r="XI218" s="14">
        <v>19683579750</v>
      </c>
      <c r="XJ218" s="14">
        <v>144675</v>
      </c>
      <c r="XK218" s="14">
        <v>3742183500</v>
      </c>
      <c r="XL218" s="14">
        <v>-8145</v>
      </c>
      <c r="XM218" s="15">
        <v>15941847000</v>
      </c>
      <c r="XN218" s="15">
        <v>201470</v>
      </c>
      <c r="XO218" s="15">
        <v>45547625300</v>
      </c>
      <c r="XP218" s="15">
        <v>-91898</v>
      </c>
      <c r="XQ218" s="15">
        <v>8143351500</v>
      </c>
      <c r="XR218" s="14">
        <v>-17332</v>
      </c>
      <c r="XS218" s="14">
        <v>10886728785</v>
      </c>
      <c r="XT218" s="14">
        <v>-336464</v>
      </c>
      <c r="XU218" s="14">
        <v>114617709970</v>
      </c>
      <c r="XV218" s="14">
        <v>0</v>
      </c>
      <c r="XW218" s="15">
        <v>20658853800</v>
      </c>
      <c r="XX218" s="15">
        <v>160808</v>
      </c>
      <c r="XY218" s="15">
        <v>34308809130</v>
      </c>
      <c r="XZ218" s="15">
        <v>574660</v>
      </c>
      <c r="YA218" s="15">
        <v>51830714050</v>
      </c>
      <c r="YB218" s="14">
        <v>48720</v>
      </c>
      <c r="YC218" s="14">
        <v>3234144900</v>
      </c>
      <c r="YD218" s="14">
        <v>258868</v>
      </c>
      <c r="YE218" s="14">
        <v>13811933270</v>
      </c>
      <c r="YF218" s="14">
        <v>228154</v>
      </c>
      <c r="YG218" s="15">
        <v>9294634700</v>
      </c>
      <c r="YH218" s="15">
        <v>287504</v>
      </c>
      <c r="YI218" s="15">
        <v>45711616600</v>
      </c>
      <c r="YJ218" s="15">
        <v>-10259</v>
      </c>
      <c r="YK218" s="15">
        <v>5887170385</v>
      </c>
      <c r="YL218" s="14">
        <v>-12123</v>
      </c>
      <c r="YM218" s="14">
        <v>4679305200</v>
      </c>
      <c r="YN218" s="14">
        <v>148778</v>
      </c>
      <c r="YO218" s="14">
        <v>24297581300</v>
      </c>
      <c r="YP218" s="14">
        <v>83929</v>
      </c>
      <c r="YQ218" s="15">
        <v>2316159000</v>
      </c>
      <c r="YR218" s="15">
        <v>24165</v>
      </c>
      <c r="YS218" s="15">
        <v>5969164210</v>
      </c>
      <c r="YT218" s="15">
        <v>127317</v>
      </c>
      <c r="YU218" s="15">
        <v>6329467940</v>
      </c>
      <c r="YV218" s="14">
        <v>29851</v>
      </c>
      <c r="YW218" s="14">
        <v>5775521870</v>
      </c>
      <c r="YX218" s="14">
        <v>-156478</v>
      </c>
      <c r="YY218" s="14">
        <v>7765295670</v>
      </c>
      <c r="YZ218" s="14">
        <v>89641</v>
      </c>
      <c r="ZA218" s="15">
        <v>147311328600</v>
      </c>
      <c r="ZB218" s="15">
        <v>-64318</v>
      </c>
      <c r="ZC218" s="15">
        <v>3702049955</v>
      </c>
      <c r="ZD218" s="15">
        <v>-31437</v>
      </c>
      <c r="ZE218" s="15">
        <v>697928130</v>
      </c>
      <c r="ZF218" s="14">
        <v>-67480</v>
      </c>
      <c r="ZG218" s="14">
        <v>192152637900</v>
      </c>
      <c r="ZH218" s="14">
        <v>237330</v>
      </c>
      <c r="ZI218" s="14">
        <v>57305282700</v>
      </c>
      <c r="ZJ218" s="14">
        <v>293883</v>
      </c>
      <c r="ZK218" s="15">
        <v>23352302000</v>
      </c>
      <c r="ZL218" s="15">
        <v>11838</v>
      </c>
      <c r="ZM218" s="15">
        <v>3694034300</v>
      </c>
      <c r="ZN218" s="15">
        <v>34754</v>
      </c>
      <c r="ZO218" s="15">
        <v>21097711580</v>
      </c>
      <c r="ZP218" s="14">
        <v>43042</v>
      </c>
      <c r="ZQ218" s="14">
        <v>20222857750</v>
      </c>
      <c r="ZR218" s="14">
        <v>-49046</v>
      </c>
      <c r="ZS218" s="14">
        <v>13358123642</v>
      </c>
      <c r="ZT218" s="14">
        <v>294421</v>
      </c>
      <c r="ZU218" s="15">
        <v>24308387400</v>
      </c>
      <c r="ZV218" s="15">
        <v>13866</v>
      </c>
      <c r="ZW218" s="15">
        <v>4133382950</v>
      </c>
      <c r="ZX218" s="15">
        <v>-185078</v>
      </c>
      <c r="ZY218" s="15">
        <v>55206698565</v>
      </c>
      <c r="ZZ218" s="14">
        <v>93271</v>
      </c>
      <c r="AAA218" s="14">
        <v>3647142300</v>
      </c>
      <c r="AAB218" s="14">
        <v>-125989</v>
      </c>
      <c r="AAC218" s="14">
        <v>13059915270</v>
      </c>
      <c r="AAD218" s="14">
        <v>-4698</v>
      </c>
      <c r="AAE218" s="15">
        <v>4470091280</v>
      </c>
      <c r="AAF218" s="15">
        <v>-65327</v>
      </c>
      <c r="AAG218" s="15">
        <v>5208539600</v>
      </c>
      <c r="AAH218" s="15">
        <v>175031</v>
      </c>
      <c r="AAI218" s="15">
        <v>16073786350</v>
      </c>
      <c r="AAJ218" s="14">
        <v>279420</v>
      </c>
      <c r="AAK218" s="14">
        <v>16161578650</v>
      </c>
      <c r="AAL218" s="14">
        <v>248725</v>
      </c>
      <c r="AAM218" s="14">
        <v>21935061930</v>
      </c>
      <c r="AAN218" s="14">
        <v>-66753</v>
      </c>
      <c r="AAO218" s="15">
        <v>5058446300</v>
      </c>
      <c r="AAP218" s="15">
        <v>26297</v>
      </c>
      <c r="AAQ218" s="15">
        <v>10751192450</v>
      </c>
      <c r="AAR218" s="15">
        <v>45082</v>
      </c>
      <c r="AAS218" s="15">
        <v>16695359100</v>
      </c>
      <c r="AAT218" s="14">
        <v>-32580</v>
      </c>
      <c r="AAU218" s="14">
        <v>1199886000</v>
      </c>
      <c r="AAV218" s="14">
        <v>-169944</v>
      </c>
      <c r="AAW218" s="14">
        <v>49185061150</v>
      </c>
      <c r="AAX218" s="14">
        <v>-58641</v>
      </c>
      <c r="AAY218" s="15">
        <v>13769995910</v>
      </c>
      <c r="AAZ218" s="15">
        <v>12011</v>
      </c>
      <c r="ABA218" s="15">
        <v>26551117980</v>
      </c>
      <c r="ABB218" s="15">
        <v>-14482</v>
      </c>
      <c r="ABC218" s="15">
        <v>4594507805</v>
      </c>
      <c r="ABD218" s="14">
        <v>86665</v>
      </c>
      <c r="ABE218" s="14">
        <v>20932285640</v>
      </c>
      <c r="ABF218" s="14">
        <v>-43302</v>
      </c>
      <c r="ABG218" s="14">
        <v>15051789838</v>
      </c>
      <c r="ABH218" s="14">
        <v>67663</v>
      </c>
      <c r="ABI218" s="15">
        <v>2132632660</v>
      </c>
      <c r="ABJ218" s="15">
        <v>-109450</v>
      </c>
      <c r="ABK218" s="15">
        <v>7170910365</v>
      </c>
      <c r="ABL218" s="15">
        <v>-1108</v>
      </c>
      <c r="ABM218" s="15">
        <v>431529785</v>
      </c>
      <c r="ABN218" s="14">
        <v>-11899</v>
      </c>
      <c r="ABO218" s="14">
        <v>2246955570</v>
      </c>
      <c r="ABP218" s="14">
        <v>-98416</v>
      </c>
      <c r="ABQ218" s="14">
        <v>108013638750</v>
      </c>
      <c r="ABR218" s="14">
        <v>6527</v>
      </c>
      <c r="ABS218" s="15">
        <v>17341519790</v>
      </c>
      <c r="ABT218" s="15">
        <v>66982</v>
      </c>
      <c r="ABU218" s="15">
        <v>7844828495</v>
      </c>
      <c r="ABV218" s="15">
        <v>-98893</v>
      </c>
      <c r="ABW218" s="15">
        <v>60629605800</v>
      </c>
      <c r="ABX218" s="14">
        <v>52478</v>
      </c>
      <c r="ABY218" s="14">
        <v>28903817335</v>
      </c>
      <c r="ABZ218" s="14">
        <v>381185</v>
      </c>
      <c r="ACA218" s="14">
        <v>57591564300</v>
      </c>
      <c r="ACB218" s="14">
        <v>-21704</v>
      </c>
      <c r="ACC218" s="15">
        <v>2718914750</v>
      </c>
      <c r="ACD218" s="15">
        <v>-3945</v>
      </c>
      <c r="ACE218" s="15">
        <v>116280061565</v>
      </c>
      <c r="ACF218" s="15">
        <v>-80318</v>
      </c>
      <c r="ACG218" s="15">
        <v>9576924420</v>
      </c>
      <c r="ACH218" s="14">
        <v>40389</v>
      </c>
      <c r="ACI218" s="14">
        <v>12317829000</v>
      </c>
      <c r="ACJ218" s="14">
        <v>-7980</v>
      </c>
      <c r="ACK218" s="14">
        <v>1709187750</v>
      </c>
      <c r="ACL218" s="14">
        <v>14635</v>
      </c>
      <c r="ACM218" s="15">
        <v>5596795100</v>
      </c>
      <c r="ACN218" s="15">
        <v>-23897</v>
      </c>
      <c r="ACO218" s="15">
        <v>2874982625</v>
      </c>
      <c r="ACP218" s="15">
        <v>-9636</v>
      </c>
      <c r="ACQ218" s="15">
        <v>7481732925</v>
      </c>
      <c r="ACR218" s="14">
        <v>36544</v>
      </c>
      <c r="ACS218" s="14">
        <v>2522704600</v>
      </c>
      <c r="ACT218" s="14">
        <v>4528</v>
      </c>
      <c r="ACU218" s="14">
        <v>4913505585</v>
      </c>
      <c r="ACV218" s="14">
        <v>6415</v>
      </c>
      <c r="ACW218" s="15">
        <v>10196145595</v>
      </c>
      <c r="ACX218" s="15">
        <v>-91254</v>
      </c>
      <c r="ACY218" s="15">
        <v>18019261446</v>
      </c>
      <c r="ACZ218" s="15">
        <v>-290711</v>
      </c>
      <c r="ADA218" s="15">
        <v>109851796430</v>
      </c>
      <c r="ADB218" s="14">
        <v>-35868</v>
      </c>
      <c r="ADC218" s="14">
        <v>13731419290</v>
      </c>
      <c r="ADD218" s="14">
        <v>-28531</v>
      </c>
      <c r="ADE218" s="14">
        <v>9092766920</v>
      </c>
      <c r="ADF218" s="14">
        <v>-49765</v>
      </c>
      <c r="ADG218" s="15">
        <v>26058568790</v>
      </c>
      <c r="ADH218" s="15">
        <v>-177212</v>
      </c>
      <c r="ADI218" s="15">
        <v>143808044856</v>
      </c>
      <c r="ADJ218" s="15">
        <v>43107</v>
      </c>
      <c r="ADK218" s="15">
        <v>4292441500</v>
      </c>
      <c r="ADL218" s="14">
        <v>263003</v>
      </c>
      <c r="ADM218" s="14">
        <v>98879614535</v>
      </c>
      <c r="ADN218" s="14">
        <v>-19817</v>
      </c>
      <c r="ADO218" s="14">
        <v>34081508480</v>
      </c>
      <c r="ADP218" s="14">
        <v>-205200</v>
      </c>
      <c r="ADQ218" s="15">
        <v>22444651250</v>
      </c>
      <c r="ADR218" s="15">
        <v>-23571</v>
      </c>
      <c r="ADS218" s="15">
        <v>24690886540</v>
      </c>
      <c r="ADT218" s="15">
        <v>90</v>
      </c>
      <c r="ADU218" s="15">
        <v>735071490</v>
      </c>
      <c r="ADV218" s="14">
        <v>10744</v>
      </c>
      <c r="ADW218" s="14">
        <v>3803104256</v>
      </c>
      <c r="ADX218" s="14">
        <v>11619</v>
      </c>
      <c r="ADY218" s="14">
        <v>2810134360</v>
      </c>
      <c r="ADZ218" s="14">
        <v>-8804</v>
      </c>
      <c r="AEA218" s="15">
        <v>84551485745</v>
      </c>
      <c r="AEB218" s="15">
        <v>-165216</v>
      </c>
      <c r="AEC218" s="15">
        <v>118084865500</v>
      </c>
      <c r="AED218" s="15">
        <v>-81</v>
      </c>
      <c r="AEE218" s="15">
        <v>5051632081</v>
      </c>
      <c r="AEF218" s="14">
        <v>-30573</v>
      </c>
      <c r="AEG218" s="14">
        <v>5003954950</v>
      </c>
      <c r="AEH218" s="14">
        <v>46043</v>
      </c>
      <c r="AEI218" s="14">
        <v>23114620015</v>
      </c>
      <c r="AEJ218" s="14">
        <v>-763</v>
      </c>
      <c r="AEK218" s="15">
        <v>1120377445</v>
      </c>
      <c r="AEL218" s="15">
        <v>89011</v>
      </c>
      <c r="AEM218" s="15">
        <v>612552273730</v>
      </c>
      <c r="AEN218" s="15">
        <v>-4646</v>
      </c>
      <c r="AEO218" s="15">
        <v>463399730</v>
      </c>
      <c r="AEP218" s="14">
        <v>-53579</v>
      </c>
      <c r="AEQ218" s="14">
        <v>33686771277</v>
      </c>
      <c r="AER218" s="14">
        <v>-11141</v>
      </c>
      <c r="AES218" s="14">
        <v>735392990</v>
      </c>
      <c r="AET218" s="14">
        <v>-7950</v>
      </c>
      <c r="AEU218" s="15">
        <v>1873401190</v>
      </c>
      <c r="AEV218" s="15">
        <v>-210</v>
      </c>
      <c r="AEW218" s="15">
        <v>438966250</v>
      </c>
      <c r="AEX218" s="15">
        <v>835</v>
      </c>
      <c r="AEY218" s="15">
        <v>2903458690</v>
      </c>
      <c r="AEZ218" s="14">
        <v>-79917</v>
      </c>
      <c r="AFA218" s="14">
        <v>10685359430</v>
      </c>
      <c r="AFB218" s="14">
        <v>7457</v>
      </c>
      <c r="AFC218" s="14">
        <v>19478704300</v>
      </c>
      <c r="AFD218" s="14">
        <v>-2621</v>
      </c>
      <c r="AFE218" s="15">
        <v>1521091590</v>
      </c>
      <c r="AFF218" s="15">
        <v>0</v>
      </c>
      <c r="AFG218" s="15">
        <v>5302002035</v>
      </c>
      <c r="AFH218" s="15">
        <v>1719</v>
      </c>
      <c r="AFI218" s="15">
        <v>597316110</v>
      </c>
      <c r="AFJ218" s="14">
        <v>0</v>
      </c>
      <c r="AFK218" s="14"/>
      <c r="AFL218" s="14">
        <v>-2111657</v>
      </c>
      <c r="AFM218" s="14">
        <v>444636633850</v>
      </c>
      <c r="AFN218" s="14">
        <v>0</v>
      </c>
      <c r="AFO218" s="15"/>
      <c r="AFP218" s="15">
        <v>0</v>
      </c>
      <c r="AFQ218" s="15"/>
      <c r="AFR218" s="15">
        <v>0</v>
      </c>
      <c r="AFS218" s="15"/>
      <c r="AFT218" s="14">
        <v>0</v>
      </c>
      <c r="AFU218" s="14"/>
      <c r="AFV218" s="14">
        <v>0</v>
      </c>
      <c r="AFW218" s="14"/>
      <c r="AFX218" s="14">
        <v>0</v>
      </c>
      <c r="AFY218" s="15"/>
      <c r="AFZ218" s="15">
        <v>0</v>
      </c>
      <c r="AGA218" s="15"/>
      <c r="AGB218" s="15">
        <v>0</v>
      </c>
      <c r="AGC218" s="15"/>
      <c r="AGD218" s="14">
        <v>0</v>
      </c>
      <c r="AGE218" s="14"/>
      <c r="AGF218" s="14">
        <v>0</v>
      </c>
      <c r="AGG218" s="14"/>
      <c r="AGH218" s="14">
        <v>0</v>
      </c>
      <c r="AGI218" s="15"/>
      <c r="AGJ218" s="15">
        <v>2802</v>
      </c>
      <c r="AGK218" s="15">
        <v>357931200</v>
      </c>
      <c r="AGL218" s="15">
        <v>28015</v>
      </c>
      <c r="AGM218" s="15">
        <v>9973802150</v>
      </c>
      <c r="AGN218" s="14">
        <v>-42329</v>
      </c>
      <c r="AGO218" s="14">
        <v>50371208000</v>
      </c>
      <c r="AGP218" s="14">
        <v>13939</v>
      </c>
      <c r="AGQ218" s="14">
        <v>3197303250</v>
      </c>
      <c r="AGR218" s="14">
        <v>0</v>
      </c>
      <c r="AGS218" s="15"/>
      <c r="AGT218" s="15">
        <v>0</v>
      </c>
      <c r="AGU218" s="15"/>
      <c r="AGV218" s="15">
        <v>0</v>
      </c>
      <c r="AGW218" s="15"/>
      <c r="AGX218" s="14">
        <v>0</v>
      </c>
      <c r="AGY218" s="14"/>
      <c r="AGZ218" s="14">
        <v>0</v>
      </c>
      <c r="AHA218" s="14"/>
      <c r="AHB218" s="14">
        <v>0</v>
      </c>
      <c r="AHC218" s="15"/>
      <c r="AHD218" s="15">
        <v>0</v>
      </c>
      <c r="AHE218" s="15"/>
      <c r="AHF218" s="15">
        <v>0</v>
      </c>
      <c r="AHG218" s="15">
        <v>159377788500</v>
      </c>
      <c r="AHH218" s="14">
        <v>0</v>
      </c>
      <c r="AHI218" s="14"/>
      <c r="AHJ218" s="14">
        <v>0</v>
      </c>
      <c r="AHK218" s="14"/>
      <c r="AHL218" s="14">
        <v>0</v>
      </c>
      <c r="AHM218" s="15"/>
      <c r="AHN218" s="15">
        <v>0</v>
      </c>
      <c r="AHO218" s="15"/>
      <c r="AHP218" s="15">
        <v>0</v>
      </c>
      <c r="AHQ218" s="15"/>
      <c r="AHR218" s="14">
        <v>32112</v>
      </c>
      <c r="AHS218" s="14">
        <v>13172264550</v>
      </c>
      <c r="AHT218" s="14">
        <v>0</v>
      </c>
      <c r="AHU218" s="14"/>
      <c r="AHV218" s="14">
        <v>0</v>
      </c>
      <c r="AHW218" s="15"/>
      <c r="AHX218" s="15">
        <v>0</v>
      </c>
      <c r="AHY218" s="15"/>
      <c r="AHZ218" s="15">
        <v>0</v>
      </c>
      <c r="AIA218" s="15"/>
      <c r="AIB218" s="14">
        <v>0</v>
      </c>
      <c r="AIC218" s="14"/>
      <c r="AID218" s="14">
        <v>-47927</v>
      </c>
      <c r="AIE218" s="14">
        <v>12183194000</v>
      </c>
      <c r="AIF218" s="14">
        <v>0</v>
      </c>
      <c r="AIG218" s="15"/>
      <c r="AIH218" s="15">
        <v>0</v>
      </c>
      <c r="AII218" s="15"/>
      <c r="AIJ218" s="15">
        <v>0</v>
      </c>
      <c r="AIK218" s="15"/>
      <c r="AIL218" s="14">
        <v>-35277</v>
      </c>
      <c r="AIM218" s="14">
        <v>37804679400</v>
      </c>
      <c r="AIN218" s="14">
        <v>0</v>
      </c>
      <c r="AIO218" s="14"/>
      <c r="AIP218" s="14">
        <v>0</v>
      </c>
      <c r="AIQ218" s="15"/>
      <c r="AIR218" s="15">
        <v>0</v>
      </c>
      <c r="AIS218" s="15"/>
      <c r="AIT218" s="15">
        <v>0</v>
      </c>
      <c r="AIU218" s="15"/>
      <c r="AIV218" s="14">
        <v>0</v>
      </c>
      <c r="AIW218" s="14"/>
      <c r="AIX218" s="14">
        <v>29582</v>
      </c>
      <c r="AIY218" s="14">
        <v>1731372990</v>
      </c>
      <c r="AIZ218" s="14">
        <v>0</v>
      </c>
      <c r="AJA218" s="15"/>
      <c r="AJB218" s="15">
        <v>2866</v>
      </c>
      <c r="AJC218" s="15">
        <v>31285196760</v>
      </c>
      <c r="AJD218" s="15">
        <v>7582</v>
      </c>
      <c r="AJE218" s="15">
        <v>774671600</v>
      </c>
      <c r="AJF218" s="14">
        <v>0</v>
      </c>
      <c r="AJG218" s="14"/>
      <c r="AJH218" s="14">
        <v>0</v>
      </c>
      <c r="AJI218" s="14"/>
      <c r="AJJ218" s="14">
        <v>0</v>
      </c>
      <c r="AJK218" s="15"/>
      <c r="AJL218" s="15">
        <v>0</v>
      </c>
      <c r="AJM218" s="15"/>
      <c r="AJN218" s="15">
        <v>0</v>
      </c>
      <c r="AJO218" s="15"/>
      <c r="AJP218" s="14">
        <v>0</v>
      </c>
      <c r="AJQ218" s="14"/>
      <c r="AJR218" s="14">
        <v>0</v>
      </c>
      <c r="AJS218" s="14"/>
      <c r="AJT218" s="14">
        <v>0</v>
      </c>
      <c r="AJU218" s="15"/>
      <c r="AJV218" s="15">
        <v>0</v>
      </c>
      <c r="AJW218" s="15"/>
      <c r="AJX218" s="15">
        <v>0</v>
      </c>
      <c r="AJY218" s="15"/>
      <c r="AJZ218" s="14">
        <v>0</v>
      </c>
      <c r="AKA218" s="14"/>
      <c r="AKB218" s="14">
        <v>0</v>
      </c>
      <c r="AKC218" s="14">
        <v>0</v>
      </c>
      <c r="AKD218" s="14">
        <v>0</v>
      </c>
      <c r="AKE218" s="15"/>
      <c r="AKF218" s="15">
        <v>0</v>
      </c>
      <c r="AKG218" s="15"/>
      <c r="AKH218" s="15">
        <v>0</v>
      </c>
      <c r="AKI218" s="15"/>
      <c r="AKJ218" s="14">
        <v>0</v>
      </c>
      <c r="AKK218" s="14"/>
      <c r="AKL218" s="14">
        <v>-15720</v>
      </c>
      <c r="AKM218" s="14">
        <v>1822379205</v>
      </c>
      <c r="AKN218" s="14">
        <v>0</v>
      </c>
      <c r="AKO218" s="15"/>
      <c r="AKP218" s="15">
        <v>0</v>
      </c>
      <c r="AKQ218" s="15"/>
      <c r="AKR218" s="15">
        <v>0</v>
      </c>
      <c r="AKS218" s="15"/>
      <c r="AKT218" s="14">
        <v>0</v>
      </c>
      <c r="AKU218" s="14"/>
      <c r="AKV218" s="14">
        <v>0</v>
      </c>
      <c r="AKW218" s="14"/>
      <c r="AKX218" s="14">
        <v>0</v>
      </c>
      <c r="AKY218" s="15"/>
      <c r="AKZ218" s="15">
        <v>0</v>
      </c>
      <c r="ALA218" s="15"/>
      <c r="ALB218" s="15">
        <v>0</v>
      </c>
      <c r="ALC218" s="15"/>
      <c r="ALD218" s="14">
        <v>0</v>
      </c>
      <c r="ALE218" s="14"/>
      <c r="ALF218" s="14">
        <v>0</v>
      </c>
      <c r="ALG218" s="14"/>
      <c r="ALH218" s="14">
        <v>0</v>
      </c>
      <c r="ALI218" s="15"/>
      <c r="ALJ218" s="15">
        <v>0</v>
      </c>
      <c r="ALK218" s="15"/>
      <c r="ALL218" s="15">
        <v>0</v>
      </c>
      <c r="ALM218" s="15"/>
      <c r="ALN218" s="14">
        <v>0</v>
      </c>
      <c r="ALO218" s="14"/>
      <c r="ALP218" s="14">
        <v>0</v>
      </c>
      <c r="ALQ218" s="14"/>
      <c r="ALR218" s="14">
        <v>0</v>
      </c>
      <c r="ALS218" s="15"/>
      <c r="ALT218" s="15">
        <v>0</v>
      </c>
      <c r="ALU218" s="15"/>
      <c r="ALV218" s="15">
        <v>0</v>
      </c>
      <c r="ALW218" s="15"/>
      <c r="ALX218" s="14">
        <v>0</v>
      </c>
      <c r="ALY218" s="14"/>
      <c r="ALZ218" s="14">
        <v>0</v>
      </c>
      <c r="AMA218" s="14"/>
      <c r="AMB218" s="14">
        <v>0</v>
      </c>
      <c r="AMC218" s="15"/>
      <c r="AMD218" s="15">
        <v>0</v>
      </c>
      <c r="AME218" s="15"/>
      <c r="AMF218" s="15">
        <v>0</v>
      </c>
      <c r="AMG218" s="15"/>
      <c r="AMH218" s="14">
        <v>0</v>
      </c>
      <c r="AMI218" s="14"/>
      <c r="AMJ218" s="14">
        <v>0</v>
      </c>
      <c r="AMK218" s="14"/>
      <c r="AML218" s="14">
        <v>0</v>
      </c>
      <c r="AMM218" s="15"/>
      <c r="AMN218" s="15">
        <v>437661</v>
      </c>
      <c r="AMO218" s="15">
        <v>180400058150</v>
      </c>
      <c r="AMP218" s="15">
        <v>0</v>
      </c>
      <c r="AMQ218" s="15"/>
      <c r="AMR218" s="14">
        <v>0</v>
      </c>
      <c r="AMS218" s="14"/>
      <c r="AMT218" s="14">
        <v>0</v>
      </c>
      <c r="AMU218" s="14"/>
      <c r="AMV218" s="14">
        <v>0</v>
      </c>
      <c r="AMW218" s="15"/>
      <c r="AMX218" s="15">
        <v>0</v>
      </c>
      <c r="AMY218" s="15"/>
      <c r="AMZ218" s="15">
        <v>0</v>
      </c>
      <c r="ANA218" s="15"/>
      <c r="ANB218" s="14">
        <v>0</v>
      </c>
      <c r="ANC218" s="14"/>
      <c r="AND218" s="14">
        <v>-790311</v>
      </c>
      <c r="ANE218" s="14">
        <v>102139998300</v>
      </c>
      <c r="ANF218" s="14">
        <v>-16262</v>
      </c>
      <c r="ANG218" s="15">
        <v>37309559475</v>
      </c>
      <c r="ANH218" s="15">
        <v>0</v>
      </c>
      <c r="ANI218" s="15"/>
    </row>
    <row r="219" spans="1:1049" x14ac:dyDescent="0.45">
      <c r="A219" s="16">
        <v>42735</v>
      </c>
      <c r="B219" s="17">
        <v>10673183</v>
      </c>
      <c r="C219" s="17">
        <v>6943399554288</v>
      </c>
      <c r="D219" s="17"/>
      <c r="E219" s="17"/>
      <c r="F219" s="17">
        <v>6193222</v>
      </c>
      <c r="G219" s="18">
        <v>2164604767507</v>
      </c>
      <c r="H219" s="18">
        <v>4046063</v>
      </c>
      <c r="I219" s="18">
        <v>902882701550</v>
      </c>
      <c r="J219" s="18">
        <v>28701717</v>
      </c>
      <c r="K219" s="18">
        <v>1191322847707</v>
      </c>
      <c r="L219" s="17">
        <v>23850793</v>
      </c>
      <c r="M219" s="17">
        <v>1135562019684</v>
      </c>
      <c r="N219" s="17">
        <v>2196597</v>
      </c>
      <c r="O219" s="17">
        <v>595200411300</v>
      </c>
      <c r="P219" s="17">
        <v>-4086240</v>
      </c>
      <c r="Q219" s="18">
        <v>1129912414431</v>
      </c>
      <c r="R219" s="18">
        <v>-2476690</v>
      </c>
      <c r="S219" s="18">
        <v>329389532100</v>
      </c>
      <c r="T219" s="18">
        <v>4488491</v>
      </c>
      <c r="U219" s="18">
        <v>575438596807</v>
      </c>
      <c r="V219" s="17">
        <v>-1096408</v>
      </c>
      <c r="W219" s="17">
        <v>1362609972100</v>
      </c>
      <c r="X219" s="17">
        <v>-4969446</v>
      </c>
      <c r="Y219" s="17">
        <v>1150501233880</v>
      </c>
      <c r="Z219" s="17">
        <v>800043</v>
      </c>
      <c r="AA219" s="18">
        <v>1920115061480</v>
      </c>
      <c r="AB219" s="18">
        <v>6801185</v>
      </c>
      <c r="AC219" s="18">
        <v>836239593844</v>
      </c>
      <c r="AD219" s="18">
        <v>3833485</v>
      </c>
      <c r="AE219" s="18">
        <v>703718927656</v>
      </c>
      <c r="AF219" s="17">
        <v>-8331982</v>
      </c>
      <c r="AG219" s="17">
        <v>875088673000</v>
      </c>
      <c r="AH219" s="17">
        <v>10264255</v>
      </c>
      <c r="AI219" s="17">
        <v>885667748665</v>
      </c>
      <c r="AJ219" s="17">
        <v>81032</v>
      </c>
      <c r="AK219" s="18">
        <v>406380537250</v>
      </c>
      <c r="AL219" s="18">
        <v>12964786</v>
      </c>
      <c r="AM219" s="18">
        <v>606597838875</v>
      </c>
      <c r="AN219" s="18">
        <v>791090</v>
      </c>
      <c r="AO219" s="18">
        <v>283951701150</v>
      </c>
      <c r="AP219" s="17"/>
      <c r="AQ219" s="17"/>
      <c r="AR219" s="17">
        <v>-11011273</v>
      </c>
      <c r="AS219" s="17">
        <v>1409791961026</v>
      </c>
      <c r="AT219" s="17"/>
      <c r="AU219" s="18"/>
      <c r="AV219" s="18">
        <v>-64129</v>
      </c>
      <c r="AW219" s="18">
        <v>418011530816</v>
      </c>
      <c r="AX219" s="18">
        <v>238021</v>
      </c>
      <c r="AY219" s="18">
        <v>32270876900</v>
      </c>
      <c r="AZ219" s="17">
        <v>1451776</v>
      </c>
      <c r="BA219" s="17">
        <v>383765989110</v>
      </c>
      <c r="BB219" s="17"/>
      <c r="BC219" s="17"/>
      <c r="BD219" s="17">
        <v>-1763561</v>
      </c>
      <c r="BE219" s="18">
        <v>560442962445</v>
      </c>
      <c r="BF219" s="18">
        <v>316705</v>
      </c>
      <c r="BG219" s="18">
        <v>612652415869</v>
      </c>
      <c r="BH219" s="18">
        <v>-22184</v>
      </c>
      <c r="BI219" s="18">
        <v>185264035290</v>
      </c>
      <c r="BJ219" s="17">
        <v>-1244063</v>
      </c>
      <c r="BK219" s="17">
        <v>647660554800</v>
      </c>
      <c r="BL219" s="17">
        <v>3236224</v>
      </c>
      <c r="BM219" s="17">
        <v>632730961556</v>
      </c>
      <c r="BN219" s="17">
        <v>-1090659</v>
      </c>
      <c r="BO219" s="18">
        <v>325193656500</v>
      </c>
      <c r="BP219" s="18">
        <v>5713838</v>
      </c>
      <c r="BQ219" s="18">
        <v>614038642646</v>
      </c>
      <c r="BR219" s="18">
        <v>296661</v>
      </c>
      <c r="BS219" s="18">
        <v>409812466650</v>
      </c>
      <c r="BT219" s="17">
        <v>106235</v>
      </c>
      <c r="BU219" s="17">
        <v>281492236000</v>
      </c>
      <c r="BV219" s="17">
        <v>-4340520</v>
      </c>
      <c r="BW219" s="17">
        <v>260389566507</v>
      </c>
      <c r="BX219" s="17">
        <v>4754584</v>
      </c>
      <c r="BY219" s="18">
        <v>460367145406</v>
      </c>
      <c r="BZ219" s="18">
        <v>-675777</v>
      </c>
      <c r="CA219" s="18">
        <v>181136606550</v>
      </c>
      <c r="CB219" s="18">
        <v>-4136237</v>
      </c>
      <c r="CC219" s="18">
        <v>516302572310</v>
      </c>
      <c r="CD219" s="17"/>
      <c r="CE219" s="17"/>
      <c r="CF219" s="17"/>
      <c r="CG219" s="17"/>
      <c r="CH219" s="17"/>
      <c r="CI219" s="18"/>
      <c r="CJ219" s="18">
        <v>3412289</v>
      </c>
      <c r="CK219" s="18">
        <v>202758691400</v>
      </c>
      <c r="CL219" s="18">
        <v>-3629982</v>
      </c>
      <c r="CM219" s="18">
        <v>975151198490</v>
      </c>
      <c r="CN219" s="17"/>
      <c r="CO219" s="17"/>
      <c r="CP219" s="17">
        <v>25639</v>
      </c>
      <c r="CQ219" s="17">
        <v>705829410102</v>
      </c>
      <c r="CR219" s="17">
        <v>1584052</v>
      </c>
      <c r="CS219" s="18">
        <v>297963516850</v>
      </c>
      <c r="CT219" s="18">
        <v>3546879</v>
      </c>
      <c r="CU219" s="18">
        <v>537069329563</v>
      </c>
      <c r="CV219" s="18">
        <v>-3328316</v>
      </c>
      <c r="CW219" s="18">
        <v>316920732332</v>
      </c>
      <c r="CX219" s="17">
        <v>-1636134</v>
      </c>
      <c r="CY219" s="17">
        <v>231013074000</v>
      </c>
      <c r="CZ219" s="17">
        <v>1924511</v>
      </c>
      <c r="DA219" s="17">
        <v>721478379821</v>
      </c>
      <c r="DB219" s="17"/>
      <c r="DC219" s="18"/>
      <c r="DD219" s="18"/>
      <c r="DE219" s="18"/>
      <c r="DF219" s="18">
        <v>-2377840</v>
      </c>
      <c r="DG219" s="18">
        <v>509256152000</v>
      </c>
      <c r="DH219" s="17">
        <v>-384387</v>
      </c>
      <c r="DI219" s="17">
        <v>199550405450</v>
      </c>
      <c r="DJ219" s="17"/>
      <c r="DK219" s="17"/>
      <c r="DL219" s="17">
        <v>411791</v>
      </c>
      <c r="DM219" s="18">
        <v>788025839800</v>
      </c>
      <c r="DN219" s="18">
        <v>-362585</v>
      </c>
      <c r="DO219" s="18">
        <v>186600665364</v>
      </c>
      <c r="DP219" s="18"/>
      <c r="DQ219" s="18"/>
      <c r="DR219" s="17"/>
      <c r="DS219" s="17"/>
      <c r="DT219" s="17">
        <v>4188662</v>
      </c>
      <c r="DU219" s="17">
        <v>310330287000</v>
      </c>
      <c r="DV219" s="17">
        <v>3555010</v>
      </c>
      <c r="DW219" s="18">
        <v>345712963230</v>
      </c>
      <c r="DX219" s="18">
        <v>-35751</v>
      </c>
      <c r="DY219" s="18">
        <v>202359652576</v>
      </c>
      <c r="DZ219" s="18"/>
      <c r="EA219" s="18"/>
      <c r="EB219" s="17">
        <v>-172685</v>
      </c>
      <c r="EC219" s="17">
        <v>128552920350</v>
      </c>
      <c r="ED219" s="17">
        <v>4724210</v>
      </c>
      <c r="EE219" s="17">
        <v>296700880030</v>
      </c>
      <c r="EF219" s="17">
        <v>811288</v>
      </c>
      <c r="EG219" s="18">
        <v>245338560211</v>
      </c>
      <c r="EH219" s="18">
        <v>583704</v>
      </c>
      <c r="EI219" s="18">
        <v>182846360800</v>
      </c>
      <c r="EJ219" s="18">
        <v>1499219</v>
      </c>
      <c r="EK219" s="18">
        <v>133927889000</v>
      </c>
      <c r="EL219" s="17">
        <v>15859032</v>
      </c>
      <c r="EM219" s="17">
        <v>706164071913</v>
      </c>
      <c r="EN219" s="17">
        <v>-174542</v>
      </c>
      <c r="EO219" s="17">
        <v>46194723850</v>
      </c>
      <c r="EP219" s="17">
        <v>-2778485</v>
      </c>
      <c r="EQ219" s="18">
        <v>237386744103</v>
      </c>
      <c r="ER219" s="18">
        <v>488697</v>
      </c>
      <c r="ES219" s="18">
        <v>60308305500</v>
      </c>
      <c r="ET219" s="18">
        <v>4121510</v>
      </c>
      <c r="EU219" s="18">
        <v>216278627900</v>
      </c>
      <c r="EV219" s="17">
        <v>-722799</v>
      </c>
      <c r="EW219" s="17">
        <v>211203361400</v>
      </c>
      <c r="EX219" s="17">
        <v>-1895103</v>
      </c>
      <c r="EY219" s="17">
        <v>194346178500</v>
      </c>
      <c r="EZ219" s="17">
        <v>-818779</v>
      </c>
      <c r="FA219" s="18">
        <v>209242530310</v>
      </c>
      <c r="FB219" s="18">
        <v>-2312999</v>
      </c>
      <c r="FC219" s="18">
        <v>159102821150</v>
      </c>
      <c r="FD219" s="18">
        <v>1695934</v>
      </c>
      <c r="FE219" s="18">
        <v>223288802850</v>
      </c>
      <c r="FF219" s="17">
        <v>-5481652</v>
      </c>
      <c r="FG219" s="17">
        <v>573452435200</v>
      </c>
      <c r="FH219" s="17"/>
      <c r="FI219" s="17"/>
      <c r="FJ219" s="17">
        <v>153335</v>
      </c>
      <c r="FK219" s="18">
        <v>12400293100</v>
      </c>
      <c r="FL219" s="18">
        <v>-6848722</v>
      </c>
      <c r="FM219" s="18">
        <v>1097037119000</v>
      </c>
      <c r="FN219" s="18">
        <v>-1346317</v>
      </c>
      <c r="FO219" s="18">
        <v>144063154500</v>
      </c>
      <c r="FP219" s="17"/>
      <c r="FQ219" s="17"/>
      <c r="FR219" s="17">
        <v>5503930</v>
      </c>
      <c r="FS219" s="17">
        <v>343730734250</v>
      </c>
      <c r="FT219" s="17">
        <v>-846048</v>
      </c>
      <c r="FU219" s="18">
        <v>48884118400</v>
      </c>
      <c r="FV219" s="18">
        <v>773618</v>
      </c>
      <c r="FW219" s="18">
        <v>131958934350</v>
      </c>
      <c r="FX219" s="18">
        <v>168085</v>
      </c>
      <c r="FY219" s="18">
        <v>77551425300</v>
      </c>
      <c r="FZ219" s="17">
        <v>-259735</v>
      </c>
      <c r="GA219" s="17">
        <v>39533973250</v>
      </c>
      <c r="GB219" s="17">
        <v>488084</v>
      </c>
      <c r="GC219" s="17">
        <v>168608678280</v>
      </c>
      <c r="GD219" s="17">
        <v>533102</v>
      </c>
      <c r="GE219" s="18">
        <v>84830662200</v>
      </c>
      <c r="GF219" s="18">
        <v>-356180</v>
      </c>
      <c r="GG219" s="18">
        <v>252686884630</v>
      </c>
      <c r="GH219" s="18">
        <v>637744</v>
      </c>
      <c r="GI219" s="18">
        <v>163931718950</v>
      </c>
      <c r="GJ219" s="17"/>
      <c r="GK219" s="17"/>
      <c r="GL219" s="17">
        <v>-1073988</v>
      </c>
      <c r="GM219" s="17">
        <v>255574411900</v>
      </c>
      <c r="GN219" s="17">
        <v>415444</v>
      </c>
      <c r="GO219" s="18">
        <v>142561871819</v>
      </c>
      <c r="GP219" s="18">
        <v>-165083</v>
      </c>
      <c r="GQ219" s="18">
        <v>39963638650</v>
      </c>
      <c r="GR219" s="18">
        <v>-2602909</v>
      </c>
      <c r="GS219" s="18">
        <v>233151822450</v>
      </c>
      <c r="GT219" s="17">
        <v>-24386</v>
      </c>
      <c r="GU219" s="17">
        <v>10471666000</v>
      </c>
      <c r="GV219" s="17">
        <v>572246</v>
      </c>
      <c r="GW219" s="17">
        <v>366237738000</v>
      </c>
      <c r="GX219" s="17">
        <v>-3928569</v>
      </c>
      <c r="GY219" s="18">
        <v>247247515650</v>
      </c>
      <c r="GZ219" s="18">
        <v>-2638128</v>
      </c>
      <c r="HA219" s="18">
        <v>361776187800</v>
      </c>
      <c r="HB219" s="18">
        <v>1500734</v>
      </c>
      <c r="HC219" s="18">
        <v>223888380000</v>
      </c>
      <c r="HD219" s="17">
        <v>980713</v>
      </c>
      <c r="HE219" s="17">
        <v>301774314644</v>
      </c>
      <c r="HF219" s="17"/>
      <c r="HG219" s="17"/>
      <c r="HH219" s="17">
        <v>-655748</v>
      </c>
      <c r="HI219" s="18">
        <v>112355637622</v>
      </c>
      <c r="HJ219" s="18">
        <v>-2599256</v>
      </c>
      <c r="HK219" s="18">
        <v>136442260500</v>
      </c>
      <c r="HL219" s="18">
        <v>1084220</v>
      </c>
      <c r="HM219" s="18">
        <v>157865910700</v>
      </c>
      <c r="HN219" s="17"/>
      <c r="HO219" s="17"/>
      <c r="HP219" s="17">
        <v>720610</v>
      </c>
      <c r="HQ219" s="17">
        <v>101611311125</v>
      </c>
      <c r="HR219" s="17">
        <v>-1296164</v>
      </c>
      <c r="HS219" s="18">
        <v>197257761500</v>
      </c>
      <c r="HT219" s="18">
        <v>324601</v>
      </c>
      <c r="HU219" s="18">
        <v>98179179200</v>
      </c>
      <c r="HV219" s="18">
        <v>556787</v>
      </c>
      <c r="HW219" s="18">
        <v>58049706550</v>
      </c>
      <c r="HX219" s="17">
        <v>57394</v>
      </c>
      <c r="HY219" s="17">
        <v>22329614350</v>
      </c>
      <c r="HZ219" s="17">
        <v>-72691</v>
      </c>
      <c r="IA219" s="17">
        <v>11959227815</v>
      </c>
      <c r="IB219" s="17">
        <v>-963797</v>
      </c>
      <c r="IC219" s="18">
        <v>125330378900</v>
      </c>
      <c r="ID219" s="18">
        <v>1629605</v>
      </c>
      <c r="IE219" s="18">
        <v>91553070192</v>
      </c>
      <c r="IF219" s="18">
        <v>3476104</v>
      </c>
      <c r="IG219" s="18">
        <v>235755114500</v>
      </c>
      <c r="IH219" s="17">
        <v>0</v>
      </c>
      <c r="II219" s="17">
        <v>0</v>
      </c>
      <c r="IJ219" s="17">
        <v>-1238221</v>
      </c>
      <c r="IK219" s="17">
        <v>92303355800</v>
      </c>
      <c r="IL219" s="17">
        <v>-500722</v>
      </c>
      <c r="IM219" s="18">
        <v>63581453480</v>
      </c>
      <c r="IN219" s="18">
        <v>-1620727</v>
      </c>
      <c r="IO219" s="18">
        <v>143593709325</v>
      </c>
      <c r="IP219" s="18">
        <v>-2536236</v>
      </c>
      <c r="IQ219" s="18">
        <v>135302917000</v>
      </c>
      <c r="IR219" s="17">
        <v>523619</v>
      </c>
      <c r="IS219" s="17">
        <v>53848352400</v>
      </c>
      <c r="IT219" s="17">
        <v>453010</v>
      </c>
      <c r="IU219" s="17">
        <v>125903264600</v>
      </c>
      <c r="IV219" s="17">
        <v>-1417790</v>
      </c>
      <c r="IW219" s="18">
        <v>103448578950</v>
      </c>
      <c r="IX219" s="18">
        <v>382223</v>
      </c>
      <c r="IY219" s="18">
        <v>75912325250</v>
      </c>
      <c r="IZ219" s="18">
        <v>202650</v>
      </c>
      <c r="JA219" s="18">
        <v>66331502600</v>
      </c>
      <c r="JB219" s="17">
        <v>661664</v>
      </c>
      <c r="JC219" s="17">
        <v>100759798900</v>
      </c>
      <c r="JD219" s="17">
        <v>821224</v>
      </c>
      <c r="JE219" s="17">
        <v>91240145050</v>
      </c>
      <c r="JF219" s="17"/>
      <c r="JG219" s="18"/>
      <c r="JH219" s="18">
        <v>-175183</v>
      </c>
      <c r="JI219" s="18">
        <v>135272338100</v>
      </c>
      <c r="JJ219" s="18">
        <v>-212725</v>
      </c>
      <c r="JK219" s="18">
        <v>62063921000</v>
      </c>
      <c r="JL219" s="17">
        <v>-1051225</v>
      </c>
      <c r="JM219" s="17">
        <v>108893362300</v>
      </c>
      <c r="JN219" s="17">
        <v>420690</v>
      </c>
      <c r="JO219" s="17">
        <v>33942452250</v>
      </c>
      <c r="JP219" s="17">
        <v>335416</v>
      </c>
      <c r="JQ219" s="18">
        <v>98971814500</v>
      </c>
      <c r="JR219" s="18">
        <v>24916</v>
      </c>
      <c r="JS219" s="18">
        <v>7949940230</v>
      </c>
      <c r="JT219" s="18">
        <v>565658</v>
      </c>
      <c r="JU219" s="18">
        <v>181679567500</v>
      </c>
      <c r="JV219" s="17">
        <v>-328331</v>
      </c>
      <c r="JW219" s="17">
        <v>53798627000</v>
      </c>
      <c r="JX219" s="17"/>
      <c r="JY219" s="17"/>
      <c r="JZ219" s="17">
        <v>36154</v>
      </c>
      <c r="KA219" s="18">
        <v>48391024700</v>
      </c>
      <c r="KB219" s="18">
        <v>1241014</v>
      </c>
      <c r="KC219" s="18">
        <v>57302538650</v>
      </c>
      <c r="KD219" s="18">
        <v>-35765</v>
      </c>
      <c r="KE219" s="18">
        <v>99338260100</v>
      </c>
      <c r="KF219" s="17"/>
      <c r="KG219" s="17"/>
      <c r="KH219" s="17">
        <v>96443</v>
      </c>
      <c r="KI219" s="17">
        <v>25871749500</v>
      </c>
      <c r="KJ219" s="17">
        <v>3001390</v>
      </c>
      <c r="KK219" s="18">
        <v>404902963000</v>
      </c>
      <c r="KL219" s="18">
        <v>-107</v>
      </c>
      <c r="KM219" s="18">
        <v>169655162190</v>
      </c>
      <c r="KN219" s="18">
        <v>1623038</v>
      </c>
      <c r="KO219" s="18">
        <v>187693428600</v>
      </c>
      <c r="KP219" s="17">
        <v>92895</v>
      </c>
      <c r="KQ219" s="17">
        <v>14855698550</v>
      </c>
      <c r="KR219" s="17">
        <v>-1734357</v>
      </c>
      <c r="KS219" s="17">
        <v>150966238000</v>
      </c>
      <c r="KT219" s="17">
        <v>-1455658</v>
      </c>
      <c r="KU219" s="18">
        <v>83426275000</v>
      </c>
      <c r="KV219" s="18">
        <v>-5632</v>
      </c>
      <c r="KW219" s="18">
        <v>9560023450</v>
      </c>
      <c r="KX219" s="18">
        <v>2803825</v>
      </c>
      <c r="KY219" s="18">
        <v>238775094100</v>
      </c>
      <c r="KZ219" s="17">
        <v>-152449</v>
      </c>
      <c r="LA219" s="17">
        <v>107034261000</v>
      </c>
      <c r="LB219" s="17"/>
      <c r="LC219" s="17"/>
      <c r="LD219" s="17"/>
      <c r="LE219" s="18"/>
      <c r="LF219" s="18">
        <v>27590</v>
      </c>
      <c r="LG219" s="18">
        <v>1104085200</v>
      </c>
      <c r="LH219" s="18">
        <v>2882473</v>
      </c>
      <c r="LI219" s="18">
        <v>163166848090</v>
      </c>
      <c r="LJ219" s="17">
        <v>5086357</v>
      </c>
      <c r="LK219" s="17">
        <v>477058765820</v>
      </c>
      <c r="LL219" s="17">
        <v>288214</v>
      </c>
      <c r="LM219" s="17">
        <v>188840749500</v>
      </c>
      <c r="LN219" s="17">
        <v>818911</v>
      </c>
      <c r="LO219" s="18">
        <v>104400998720</v>
      </c>
      <c r="LP219" s="18">
        <v>-44233</v>
      </c>
      <c r="LQ219" s="18">
        <v>38985687750</v>
      </c>
      <c r="LR219" s="18">
        <v>-2776441</v>
      </c>
      <c r="LS219" s="18">
        <v>149208037300</v>
      </c>
      <c r="LT219" s="17">
        <v>-165761</v>
      </c>
      <c r="LU219" s="17">
        <v>29893152850</v>
      </c>
      <c r="LV219" s="17">
        <v>-708458</v>
      </c>
      <c r="LW219" s="17">
        <v>69051123700</v>
      </c>
      <c r="LX219" s="17">
        <v>2275659</v>
      </c>
      <c r="LY219" s="18">
        <v>164196415220</v>
      </c>
      <c r="LZ219" s="18">
        <v>64000</v>
      </c>
      <c r="MA219" s="18">
        <v>26614221000</v>
      </c>
      <c r="MB219" s="18">
        <v>-739629</v>
      </c>
      <c r="MC219" s="18">
        <v>56829650030</v>
      </c>
      <c r="MD219" s="17"/>
      <c r="ME219" s="17"/>
      <c r="MF219" s="17">
        <v>642521</v>
      </c>
      <c r="MG219" s="17">
        <v>101704732050</v>
      </c>
      <c r="MH219" s="17"/>
      <c r="MI219" s="18"/>
      <c r="MJ219" s="18">
        <v>1107511</v>
      </c>
      <c r="MK219" s="18">
        <v>111239099200</v>
      </c>
      <c r="ML219" s="18"/>
      <c r="MM219" s="18"/>
      <c r="MN219" s="17">
        <v>-20195</v>
      </c>
      <c r="MO219" s="17">
        <v>106878186880</v>
      </c>
      <c r="MP219" s="17">
        <v>177625</v>
      </c>
      <c r="MQ219" s="17">
        <v>50663009750</v>
      </c>
      <c r="MR219" s="17">
        <v>363090</v>
      </c>
      <c r="MS219" s="18">
        <v>146316183700</v>
      </c>
      <c r="MT219" s="18">
        <v>-126490</v>
      </c>
      <c r="MU219" s="18">
        <v>31069760700</v>
      </c>
      <c r="MV219" s="18">
        <v>-2119479</v>
      </c>
      <c r="MW219" s="18">
        <v>93663550700</v>
      </c>
      <c r="MX219" s="17">
        <v>-43824</v>
      </c>
      <c r="MY219" s="17">
        <v>12402813500</v>
      </c>
      <c r="MZ219" s="17">
        <v>365994</v>
      </c>
      <c r="NA219" s="17">
        <v>15556912000</v>
      </c>
      <c r="NB219" s="17">
        <v>984474</v>
      </c>
      <c r="NC219" s="18">
        <v>203502457770</v>
      </c>
      <c r="ND219" s="18">
        <v>341232</v>
      </c>
      <c r="NE219" s="18">
        <v>42285967200</v>
      </c>
      <c r="NF219" s="18">
        <v>-367674</v>
      </c>
      <c r="NG219" s="18">
        <v>38828269800</v>
      </c>
      <c r="NH219" s="17">
        <v>-1690902</v>
      </c>
      <c r="NI219" s="17">
        <v>211290595900</v>
      </c>
      <c r="NJ219" s="17">
        <v>177290</v>
      </c>
      <c r="NK219" s="17">
        <v>87622956050</v>
      </c>
      <c r="NL219" s="17">
        <v>-362550</v>
      </c>
      <c r="NM219" s="18">
        <v>58894575700</v>
      </c>
      <c r="NN219" s="18">
        <v>429892</v>
      </c>
      <c r="NO219" s="18">
        <v>19290853000</v>
      </c>
      <c r="NP219" s="18">
        <v>128309</v>
      </c>
      <c r="NQ219" s="18">
        <v>134412690850</v>
      </c>
      <c r="NR219" s="17">
        <v>-6413</v>
      </c>
      <c r="NS219" s="17">
        <v>1362100260</v>
      </c>
      <c r="NT219" s="17">
        <v>-11928</v>
      </c>
      <c r="NU219" s="17">
        <v>43018598250</v>
      </c>
      <c r="NV219" s="17">
        <v>-409936</v>
      </c>
      <c r="NW219" s="18">
        <v>152620717900</v>
      </c>
      <c r="NX219" s="18">
        <v>-703252</v>
      </c>
      <c r="NY219" s="18">
        <v>118377315450</v>
      </c>
      <c r="NZ219" s="18"/>
      <c r="OA219" s="18"/>
      <c r="OB219" s="17">
        <v>421152</v>
      </c>
      <c r="OC219" s="17">
        <v>143247994400</v>
      </c>
      <c r="OD219" s="17">
        <v>2635491</v>
      </c>
      <c r="OE219" s="17">
        <v>205919097500</v>
      </c>
      <c r="OF219" s="17">
        <v>2745314</v>
      </c>
      <c r="OG219" s="18">
        <v>84620770500</v>
      </c>
      <c r="OH219" s="18">
        <v>-16632</v>
      </c>
      <c r="OI219" s="18">
        <v>31199938541</v>
      </c>
      <c r="OJ219" s="18">
        <v>-1676538</v>
      </c>
      <c r="OK219" s="18">
        <v>57987522650</v>
      </c>
      <c r="OL219" s="17">
        <v>-269</v>
      </c>
      <c r="OM219" s="17">
        <v>1174585295</v>
      </c>
      <c r="ON219" s="17">
        <v>80189</v>
      </c>
      <c r="OO219" s="17">
        <v>27393896075</v>
      </c>
      <c r="OP219" s="17">
        <v>0</v>
      </c>
      <c r="OQ219" s="18">
        <v>2064004500</v>
      </c>
      <c r="OR219" s="18">
        <v>0</v>
      </c>
      <c r="OS219" s="18">
        <v>892680270</v>
      </c>
      <c r="OT219" s="18">
        <v>-368433</v>
      </c>
      <c r="OU219" s="18">
        <v>40102644100</v>
      </c>
      <c r="OV219" s="17">
        <v>131661</v>
      </c>
      <c r="OW219" s="17">
        <v>33141239475</v>
      </c>
      <c r="OX219" s="17">
        <v>1200666</v>
      </c>
      <c r="OY219" s="17">
        <v>75671724300</v>
      </c>
      <c r="OZ219" s="17">
        <v>96117</v>
      </c>
      <c r="PA219" s="18">
        <v>5973729550</v>
      </c>
      <c r="PB219" s="18">
        <v>109830</v>
      </c>
      <c r="PC219" s="18">
        <v>12921591350</v>
      </c>
      <c r="PD219" s="18">
        <v>464547</v>
      </c>
      <c r="PE219" s="18">
        <v>35090533400</v>
      </c>
      <c r="PF219" s="17">
        <v>484187</v>
      </c>
      <c r="PG219" s="17">
        <v>19614764000</v>
      </c>
      <c r="PH219" s="17"/>
      <c r="PI219" s="17"/>
      <c r="PJ219" s="17">
        <v>1806828</v>
      </c>
      <c r="PK219" s="18">
        <v>177843695900</v>
      </c>
      <c r="PL219" s="18">
        <v>441384</v>
      </c>
      <c r="PM219" s="18">
        <v>29008019950</v>
      </c>
      <c r="PN219" s="18">
        <v>51259</v>
      </c>
      <c r="PO219" s="18">
        <v>10584543600</v>
      </c>
      <c r="PP219" s="17">
        <v>64684</v>
      </c>
      <c r="PQ219" s="17">
        <v>49511033500</v>
      </c>
      <c r="PR219" s="17">
        <v>25697</v>
      </c>
      <c r="PS219" s="17">
        <v>49022625600</v>
      </c>
      <c r="PT219" s="17">
        <v>2819176</v>
      </c>
      <c r="PU219" s="18">
        <v>145527624900</v>
      </c>
      <c r="PV219" s="18"/>
      <c r="PW219" s="18"/>
      <c r="PX219" s="18">
        <v>522916</v>
      </c>
      <c r="PY219" s="18">
        <v>70906738150</v>
      </c>
      <c r="PZ219" s="17">
        <v>877647</v>
      </c>
      <c r="QA219" s="17">
        <v>82700320000</v>
      </c>
      <c r="QB219" s="17">
        <v>195617</v>
      </c>
      <c r="QC219" s="17">
        <v>13004285820</v>
      </c>
      <c r="QD219" s="17">
        <v>616138</v>
      </c>
      <c r="QE219" s="18">
        <v>112637234500</v>
      </c>
      <c r="QF219" s="18">
        <v>-33727</v>
      </c>
      <c r="QG219" s="18">
        <v>39782810150</v>
      </c>
      <c r="QH219" s="18">
        <v>-48675</v>
      </c>
      <c r="QI219" s="18">
        <v>31760829600</v>
      </c>
      <c r="QJ219" s="17"/>
      <c r="QK219" s="17"/>
      <c r="QL219" s="17">
        <v>95763</v>
      </c>
      <c r="QM219" s="17">
        <v>15672873000</v>
      </c>
      <c r="QN219" s="17">
        <v>95948</v>
      </c>
      <c r="QO219" s="18">
        <v>20713813185</v>
      </c>
      <c r="QP219" s="18">
        <v>-74864</v>
      </c>
      <c r="QQ219" s="18">
        <v>113542744950</v>
      </c>
      <c r="QR219" s="18">
        <v>526296</v>
      </c>
      <c r="QS219" s="18">
        <v>795124809940</v>
      </c>
      <c r="QT219" s="17">
        <v>-510105</v>
      </c>
      <c r="QU219" s="17">
        <v>26589257500</v>
      </c>
      <c r="QV219" s="17">
        <v>-109789</v>
      </c>
      <c r="QW219" s="17">
        <v>13428792410</v>
      </c>
      <c r="QX219" s="17">
        <v>89282</v>
      </c>
      <c r="QY219" s="18">
        <v>9346380300</v>
      </c>
      <c r="QZ219" s="18">
        <v>-589741</v>
      </c>
      <c r="RA219" s="18">
        <v>59955016000</v>
      </c>
      <c r="RB219" s="18">
        <v>-270669</v>
      </c>
      <c r="RC219" s="18">
        <v>26642872000</v>
      </c>
      <c r="RD219" s="17">
        <v>-115539</v>
      </c>
      <c r="RE219" s="17">
        <v>21629377500</v>
      </c>
      <c r="RF219" s="17">
        <v>162335</v>
      </c>
      <c r="RG219" s="17">
        <v>7847525980</v>
      </c>
      <c r="RH219" s="17">
        <v>68434</v>
      </c>
      <c r="RI219" s="18">
        <v>10995023400</v>
      </c>
      <c r="RJ219" s="18">
        <v>-4398</v>
      </c>
      <c r="RK219" s="18">
        <v>27286995650</v>
      </c>
      <c r="RL219" s="18">
        <v>-163724</v>
      </c>
      <c r="RM219" s="18">
        <v>41585877300</v>
      </c>
      <c r="RN219" s="17">
        <v>-183623</v>
      </c>
      <c r="RO219" s="17">
        <v>17143304375</v>
      </c>
      <c r="RP219" s="17">
        <v>-396482</v>
      </c>
      <c r="RQ219" s="17">
        <v>51078589910</v>
      </c>
      <c r="RR219" s="17">
        <v>228677</v>
      </c>
      <c r="RS219" s="18">
        <v>6968124500</v>
      </c>
      <c r="RT219" s="18">
        <v>-55104</v>
      </c>
      <c r="RU219" s="18">
        <v>3317443400</v>
      </c>
      <c r="RV219" s="18">
        <v>361516</v>
      </c>
      <c r="RW219" s="18">
        <v>293935383300</v>
      </c>
      <c r="RX219" s="17">
        <v>170634</v>
      </c>
      <c r="RY219" s="17">
        <v>26506948200</v>
      </c>
      <c r="RZ219" s="17">
        <v>428795</v>
      </c>
      <c r="SA219" s="17">
        <v>109501209000</v>
      </c>
      <c r="SB219" s="17">
        <v>59941</v>
      </c>
      <c r="SC219" s="18">
        <v>9247599800</v>
      </c>
      <c r="SD219" s="18">
        <v>167607</v>
      </c>
      <c r="SE219" s="18">
        <v>9270673300</v>
      </c>
      <c r="SF219" s="18">
        <v>-152987</v>
      </c>
      <c r="SG219" s="18">
        <v>43668714450</v>
      </c>
      <c r="SH219" s="17">
        <v>-48979</v>
      </c>
      <c r="SI219" s="17">
        <v>2200415950</v>
      </c>
      <c r="SJ219" s="17">
        <v>495893</v>
      </c>
      <c r="SK219" s="17">
        <v>26828405200</v>
      </c>
      <c r="SL219" s="17">
        <v>550458</v>
      </c>
      <c r="SM219" s="18">
        <v>54320669390</v>
      </c>
      <c r="SN219" s="18">
        <v>166398</v>
      </c>
      <c r="SO219" s="18">
        <v>11431778100</v>
      </c>
      <c r="SP219" s="18">
        <v>63383</v>
      </c>
      <c r="SQ219" s="18">
        <v>19463531820</v>
      </c>
      <c r="SR219" s="17">
        <v>-156062</v>
      </c>
      <c r="SS219" s="17">
        <v>32646518500</v>
      </c>
      <c r="ST219" s="17">
        <v>-18580</v>
      </c>
      <c r="SU219" s="17">
        <v>9536606800</v>
      </c>
      <c r="SV219" s="17">
        <v>1059013</v>
      </c>
      <c r="SW219" s="18">
        <v>78556636750</v>
      </c>
      <c r="SX219" s="18">
        <v>704407</v>
      </c>
      <c r="SY219" s="18">
        <v>16838775500</v>
      </c>
      <c r="SZ219" s="18">
        <v>-64120</v>
      </c>
      <c r="TA219" s="18">
        <v>9924408915</v>
      </c>
      <c r="TB219" s="17">
        <v>4734</v>
      </c>
      <c r="TC219" s="17">
        <v>2139082660</v>
      </c>
      <c r="TD219" s="17">
        <v>-2519019</v>
      </c>
      <c r="TE219" s="17">
        <v>384964401050</v>
      </c>
      <c r="TF219" s="17">
        <v>-430221</v>
      </c>
      <c r="TG219" s="18">
        <v>38315044000</v>
      </c>
      <c r="TH219" s="18">
        <v>96743</v>
      </c>
      <c r="TI219" s="18">
        <v>9111004650</v>
      </c>
      <c r="TJ219" s="18">
        <v>945047</v>
      </c>
      <c r="TK219" s="18">
        <v>81716719200</v>
      </c>
      <c r="TL219" s="17">
        <v>-4657</v>
      </c>
      <c r="TM219" s="17">
        <v>12251134750</v>
      </c>
      <c r="TN219" s="17">
        <v>459419</v>
      </c>
      <c r="TO219" s="17">
        <v>44240454600</v>
      </c>
      <c r="TP219" s="17">
        <v>-1089107</v>
      </c>
      <c r="TQ219" s="18">
        <v>172896185400</v>
      </c>
      <c r="TR219" s="18">
        <v>-252070</v>
      </c>
      <c r="TS219" s="18">
        <v>43627806850</v>
      </c>
      <c r="TT219" s="18">
        <v>-333488</v>
      </c>
      <c r="TU219" s="18">
        <v>975279236020</v>
      </c>
      <c r="TV219" s="17">
        <v>8892</v>
      </c>
      <c r="TW219" s="17">
        <v>8803719280</v>
      </c>
      <c r="TX219" s="17"/>
      <c r="TY219" s="17"/>
      <c r="TZ219" s="17">
        <v>179290</v>
      </c>
      <c r="UA219" s="18">
        <v>15016453260</v>
      </c>
      <c r="UB219" s="18">
        <v>-4533</v>
      </c>
      <c r="UC219" s="18">
        <v>611175050</v>
      </c>
      <c r="UD219" s="18">
        <v>10363</v>
      </c>
      <c r="UE219" s="18">
        <v>11864056250</v>
      </c>
      <c r="UF219" s="17">
        <v>74411</v>
      </c>
      <c r="UG219" s="17">
        <v>20618057860</v>
      </c>
      <c r="UH219" s="17">
        <v>-227332</v>
      </c>
      <c r="UI219" s="17">
        <v>18518658700</v>
      </c>
      <c r="UJ219" s="17">
        <v>-15253</v>
      </c>
      <c r="UK219" s="18">
        <v>8230063790</v>
      </c>
      <c r="UL219" s="18">
        <v>-13059</v>
      </c>
      <c r="UM219" s="18">
        <v>6589979500</v>
      </c>
      <c r="UN219" s="18">
        <v>413973</v>
      </c>
      <c r="UO219" s="18">
        <v>28147462650</v>
      </c>
      <c r="UP219" s="17">
        <v>-163551</v>
      </c>
      <c r="UQ219" s="17">
        <v>14616378100</v>
      </c>
      <c r="UR219" s="17">
        <v>-17933</v>
      </c>
      <c r="US219" s="17">
        <v>6610929500</v>
      </c>
      <c r="UT219" s="17">
        <v>114672</v>
      </c>
      <c r="UU219" s="18">
        <v>14405896000</v>
      </c>
      <c r="UV219" s="18">
        <v>127682</v>
      </c>
      <c r="UW219" s="18">
        <v>11019249800</v>
      </c>
      <c r="UX219" s="18">
        <v>698065</v>
      </c>
      <c r="UY219" s="18">
        <v>60738802850</v>
      </c>
      <c r="UZ219" s="17">
        <v>85929</v>
      </c>
      <c r="VA219" s="17">
        <v>9007788535</v>
      </c>
      <c r="VB219" s="17">
        <v>75642</v>
      </c>
      <c r="VC219" s="17">
        <v>13722526810</v>
      </c>
      <c r="VD219" s="17">
        <v>228044</v>
      </c>
      <c r="VE219" s="18">
        <v>9293288700</v>
      </c>
      <c r="VF219" s="18">
        <v>562764</v>
      </c>
      <c r="VG219" s="18">
        <v>50066230850</v>
      </c>
      <c r="VH219" s="18">
        <v>-8871</v>
      </c>
      <c r="VI219" s="18">
        <v>1788222300</v>
      </c>
      <c r="VJ219" s="17">
        <v>12808</v>
      </c>
      <c r="VK219" s="17">
        <v>6542281200</v>
      </c>
      <c r="VL219" s="17">
        <v>-14193</v>
      </c>
      <c r="VM219" s="17">
        <v>7227430800</v>
      </c>
      <c r="VN219" s="17">
        <v>-189762</v>
      </c>
      <c r="VO219" s="18">
        <v>19289069700</v>
      </c>
      <c r="VP219" s="18">
        <v>-251178</v>
      </c>
      <c r="VQ219" s="18">
        <v>15960185800</v>
      </c>
      <c r="VR219" s="18">
        <v>52195</v>
      </c>
      <c r="VS219" s="18">
        <v>10367164500</v>
      </c>
      <c r="VT219" s="17">
        <v>83366</v>
      </c>
      <c r="VU219" s="17">
        <v>15723193530</v>
      </c>
      <c r="VV219" s="17">
        <v>-37282</v>
      </c>
      <c r="VW219" s="17">
        <v>9815774925</v>
      </c>
      <c r="VX219" s="17">
        <v>5973</v>
      </c>
      <c r="VY219" s="18">
        <v>1420685350</v>
      </c>
      <c r="VZ219" s="18">
        <v>-4285</v>
      </c>
      <c r="WA219" s="18">
        <v>1444333400</v>
      </c>
      <c r="WB219" s="18">
        <v>102810</v>
      </c>
      <c r="WC219" s="18">
        <v>8692192145</v>
      </c>
      <c r="WD219" s="17">
        <v>-40153</v>
      </c>
      <c r="WE219" s="17">
        <v>9549244920</v>
      </c>
      <c r="WF219" s="17">
        <v>63184</v>
      </c>
      <c r="WG219" s="17">
        <v>6894607090</v>
      </c>
      <c r="WH219" s="17">
        <v>316174</v>
      </c>
      <c r="WI219" s="18">
        <v>101295827260</v>
      </c>
      <c r="WJ219" s="18">
        <v>182773</v>
      </c>
      <c r="WK219" s="18">
        <v>8534740000</v>
      </c>
      <c r="WL219" s="18">
        <v>-6609</v>
      </c>
      <c r="WM219" s="18">
        <v>5167188250</v>
      </c>
      <c r="WN219" s="17">
        <v>57070</v>
      </c>
      <c r="WO219" s="17">
        <v>28319277005</v>
      </c>
      <c r="WP219" s="17">
        <v>8788</v>
      </c>
      <c r="WQ219" s="17">
        <v>3939822000</v>
      </c>
      <c r="WR219" s="17">
        <v>50210</v>
      </c>
      <c r="WS219" s="18">
        <v>6190831850</v>
      </c>
      <c r="WT219" s="18">
        <v>36986</v>
      </c>
      <c r="WU219" s="18">
        <v>7761708420</v>
      </c>
      <c r="WV219" s="18">
        <v>-212300</v>
      </c>
      <c r="WW219" s="18">
        <v>10337904790</v>
      </c>
      <c r="WX219" s="17">
        <v>-52546</v>
      </c>
      <c r="WY219" s="17">
        <v>15140313570</v>
      </c>
      <c r="WZ219" s="17">
        <v>-116362</v>
      </c>
      <c r="XA219" s="17">
        <v>7383269500</v>
      </c>
      <c r="XB219" s="17">
        <v>14004</v>
      </c>
      <c r="XC219" s="18">
        <v>2808543000</v>
      </c>
      <c r="XD219" s="18">
        <v>132922</v>
      </c>
      <c r="XE219" s="18">
        <v>28339732140</v>
      </c>
      <c r="XF219" s="18">
        <v>-40902</v>
      </c>
      <c r="XG219" s="18">
        <v>14792696640</v>
      </c>
      <c r="XH219" s="17">
        <v>156299</v>
      </c>
      <c r="XI219" s="17">
        <v>15872450450</v>
      </c>
      <c r="XJ219" s="17">
        <v>100095</v>
      </c>
      <c r="XK219" s="17">
        <v>3232934500</v>
      </c>
      <c r="XL219" s="17">
        <v>-12686</v>
      </c>
      <c r="XM219" s="18">
        <v>7631308800</v>
      </c>
      <c r="XN219" s="18">
        <v>200612</v>
      </c>
      <c r="XO219" s="18">
        <v>47106322600</v>
      </c>
      <c r="XP219" s="18">
        <v>-30565</v>
      </c>
      <c r="XQ219" s="18">
        <v>5392740800</v>
      </c>
      <c r="XR219" s="17">
        <v>47273</v>
      </c>
      <c r="XS219" s="17">
        <v>5583939605</v>
      </c>
      <c r="XT219" s="17">
        <v>131926</v>
      </c>
      <c r="XU219" s="17">
        <v>49031617110</v>
      </c>
      <c r="XV219" s="17">
        <v>0</v>
      </c>
      <c r="XW219" s="18">
        <v>20658853800</v>
      </c>
      <c r="XX219" s="18">
        <v>65748</v>
      </c>
      <c r="XY219" s="18">
        <v>23842028510</v>
      </c>
      <c r="XZ219" s="18">
        <v>59816</v>
      </c>
      <c r="YA219" s="18">
        <v>18174025500</v>
      </c>
      <c r="YB219" s="17">
        <v>-36309</v>
      </c>
      <c r="YC219" s="17">
        <v>3327684500</v>
      </c>
      <c r="YD219" s="17">
        <v>378343</v>
      </c>
      <c r="YE219" s="17">
        <v>14453463250</v>
      </c>
      <c r="YF219" s="17">
        <v>70862</v>
      </c>
      <c r="YG219" s="18">
        <v>8901533350</v>
      </c>
      <c r="YH219" s="18">
        <v>183090</v>
      </c>
      <c r="YI219" s="18">
        <v>36196541500</v>
      </c>
      <c r="YJ219" s="18">
        <v>22704</v>
      </c>
      <c r="YK219" s="18">
        <v>3341487840</v>
      </c>
      <c r="YL219" s="17">
        <v>45669</v>
      </c>
      <c r="YM219" s="17">
        <v>6435191350</v>
      </c>
      <c r="YN219" s="17">
        <v>349446</v>
      </c>
      <c r="YO219" s="17">
        <v>18710404700</v>
      </c>
      <c r="YP219" s="17">
        <v>46799</v>
      </c>
      <c r="YQ219" s="18">
        <v>1588309000</v>
      </c>
      <c r="YR219" s="18">
        <v>-39595</v>
      </c>
      <c r="YS219" s="18">
        <v>12097478578</v>
      </c>
      <c r="YT219" s="18">
        <v>257066</v>
      </c>
      <c r="YU219" s="18">
        <v>7450658730</v>
      </c>
      <c r="YV219" s="17">
        <v>-15960</v>
      </c>
      <c r="YW219" s="17">
        <v>8369409905</v>
      </c>
      <c r="YX219" s="17">
        <v>-48402</v>
      </c>
      <c r="YY219" s="17">
        <v>4971721870</v>
      </c>
      <c r="YZ219" s="17">
        <v>-1554847</v>
      </c>
      <c r="ZA219" s="18">
        <v>299085530000</v>
      </c>
      <c r="ZB219" s="18">
        <v>-172252</v>
      </c>
      <c r="ZC219" s="18">
        <v>17605800700</v>
      </c>
      <c r="ZD219" s="18">
        <v>-14108</v>
      </c>
      <c r="ZE219" s="18">
        <v>589230570</v>
      </c>
      <c r="ZF219" s="17">
        <v>-49792</v>
      </c>
      <c r="ZG219" s="17">
        <v>57083050710</v>
      </c>
      <c r="ZH219" s="17">
        <v>475262</v>
      </c>
      <c r="ZI219" s="17">
        <v>55330732600</v>
      </c>
      <c r="ZJ219" s="17">
        <v>20879</v>
      </c>
      <c r="ZK219" s="18">
        <v>25927704800</v>
      </c>
      <c r="ZL219" s="18">
        <v>9961</v>
      </c>
      <c r="ZM219" s="18">
        <v>1862882700</v>
      </c>
      <c r="ZN219" s="18">
        <v>124695</v>
      </c>
      <c r="ZO219" s="18">
        <v>35609838355</v>
      </c>
      <c r="ZP219" s="17">
        <v>210164</v>
      </c>
      <c r="ZQ219" s="17">
        <v>13189445700</v>
      </c>
      <c r="ZR219" s="17">
        <v>-27195</v>
      </c>
      <c r="ZS219" s="17">
        <v>7753661374</v>
      </c>
      <c r="ZT219" s="17">
        <v>331897</v>
      </c>
      <c r="ZU219" s="18">
        <v>23158680070</v>
      </c>
      <c r="ZV219" s="18">
        <v>13126</v>
      </c>
      <c r="ZW219" s="18">
        <v>2846947870</v>
      </c>
      <c r="ZX219" s="18">
        <v>270680</v>
      </c>
      <c r="ZY219" s="18">
        <v>33807202825</v>
      </c>
      <c r="ZZ219" s="17">
        <v>78295</v>
      </c>
      <c r="AAA219" s="17">
        <v>3961114800</v>
      </c>
      <c r="AAB219" s="17">
        <v>47396</v>
      </c>
      <c r="AAC219" s="17">
        <v>8578339600</v>
      </c>
      <c r="AAD219" s="17">
        <v>3367</v>
      </c>
      <c r="AAE219" s="18">
        <v>3214830515</v>
      </c>
      <c r="AAF219" s="18">
        <v>34438</v>
      </c>
      <c r="AAG219" s="18">
        <v>5735196240</v>
      </c>
      <c r="AAH219" s="18">
        <v>14488</v>
      </c>
      <c r="AAI219" s="18">
        <v>7417294450</v>
      </c>
      <c r="AAJ219" s="17">
        <v>158856</v>
      </c>
      <c r="AAK219" s="17">
        <v>8724300500</v>
      </c>
      <c r="AAL219" s="17">
        <v>-6435</v>
      </c>
      <c r="AAM219" s="17">
        <v>32858265635</v>
      </c>
      <c r="AAN219" s="17">
        <v>-40243</v>
      </c>
      <c r="AAO219" s="18">
        <v>10022406400</v>
      </c>
      <c r="AAP219" s="18">
        <v>91357</v>
      </c>
      <c r="AAQ219" s="18">
        <v>8748191615</v>
      </c>
      <c r="AAR219" s="18">
        <v>-2702</v>
      </c>
      <c r="AAS219" s="18">
        <v>4002238800</v>
      </c>
      <c r="AAT219" s="17">
        <v>-35449</v>
      </c>
      <c r="AAU219" s="17">
        <v>1848196500</v>
      </c>
      <c r="AAV219" s="17">
        <v>-552766</v>
      </c>
      <c r="AAW219" s="17">
        <v>48394778850</v>
      </c>
      <c r="AAX219" s="17">
        <v>69981</v>
      </c>
      <c r="AAY219" s="18">
        <v>13385367410</v>
      </c>
      <c r="AAZ219" s="18">
        <v>17229</v>
      </c>
      <c r="ABA219" s="18">
        <v>7882895355</v>
      </c>
      <c r="ABB219" s="18">
        <v>43526</v>
      </c>
      <c r="ABC219" s="18">
        <v>2885481330</v>
      </c>
      <c r="ABD219" s="17">
        <v>-12707</v>
      </c>
      <c r="ABE219" s="17">
        <v>31528549330</v>
      </c>
      <c r="ABF219" s="17">
        <v>-24771</v>
      </c>
      <c r="ABG219" s="17">
        <v>8034228927</v>
      </c>
      <c r="ABH219" s="17">
        <v>33571</v>
      </c>
      <c r="ABI219" s="18">
        <v>1948837775</v>
      </c>
      <c r="ABJ219" s="18">
        <v>25307</v>
      </c>
      <c r="ABK219" s="18">
        <v>4865356450</v>
      </c>
      <c r="ABL219" s="18">
        <v>-879</v>
      </c>
      <c r="ABM219" s="18">
        <v>647278970</v>
      </c>
      <c r="ABN219" s="17">
        <v>245</v>
      </c>
      <c r="ABO219" s="17">
        <v>2613447235</v>
      </c>
      <c r="ABP219" s="17">
        <v>12868</v>
      </c>
      <c r="ABQ219" s="17">
        <v>20231405450</v>
      </c>
      <c r="ABR219" s="17">
        <v>-28112</v>
      </c>
      <c r="ABS219" s="18">
        <v>29169122865</v>
      </c>
      <c r="ABT219" s="18">
        <v>-13556</v>
      </c>
      <c r="ABU219" s="18">
        <v>21365400780</v>
      </c>
      <c r="ABV219" s="18">
        <v>733290</v>
      </c>
      <c r="ABW219" s="18">
        <v>87477519600</v>
      </c>
      <c r="ABX219" s="17">
        <v>-15090</v>
      </c>
      <c r="ABY219" s="17">
        <v>13769718650</v>
      </c>
      <c r="ABZ219" s="17">
        <v>-154092</v>
      </c>
      <c r="ACA219" s="17">
        <v>37172120550</v>
      </c>
      <c r="ACB219" s="17">
        <v>-24698</v>
      </c>
      <c r="ACC219" s="18">
        <v>2721714735</v>
      </c>
      <c r="ACD219" s="18">
        <v>-554051</v>
      </c>
      <c r="ACE219" s="18">
        <v>90814625855</v>
      </c>
      <c r="ACF219" s="18">
        <v>-53957</v>
      </c>
      <c r="ACG219" s="18">
        <v>8814607025</v>
      </c>
      <c r="ACH219" s="17">
        <v>15423</v>
      </c>
      <c r="ACI219" s="17">
        <v>8635199350</v>
      </c>
      <c r="ACJ219" s="17">
        <v>24537</v>
      </c>
      <c r="ACK219" s="17">
        <v>1394003500</v>
      </c>
      <c r="ACL219" s="17">
        <v>-3065</v>
      </c>
      <c r="ACM219" s="18">
        <v>2142576750</v>
      </c>
      <c r="ACN219" s="18">
        <v>-24051</v>
      </c>
      <c r="ACO219" s="18">
        <v>3426764170</v>
      </c>
      <c r="ACP219" s="18">
        <v>5517</v>
      </c>
      <c r="ACQ219" s="18">
        <v>9320683195</v>
      </c>
      <c r="ACR219" s="17">
        <v>-9813</v>
      </c>
      <c r="ACS219" s="17">
        <v>2105755300</v>
      </c>
      <c r="ACT219" s="17">
        <v>-2824</v>
      </c>
      <c r="ACU219" s="17">
        <v>3677491475</v>
      </c>
      <c r="ACV219" s="17">
        <v>122582</v>
      </c>
      <c r="ACW219" s="18">
        <v>36242942025</v>
      </c>
      <c r="ACX219" s="18">
        <v>-41017</v>
      </c>
      <c r="ACY219" s="18">
        <v>49499611735</v>
      </c>
      <c r="ACZ219" s="18">
        <v>41623</v>
      </c>
      <c r="ADA219" s="18">
        <v>36012168445</v>
      </c>
      <c r="ADB219" s="17">
        <v>-22183</v>
      </c>
      <c r="ADC219" s="17">
        <v>15887554790</v>
      </c>
      <c r="ADD219" s="17">
        <v>19035</v>
      </c>
      <c r="ADE219" s="17">
        <v>4802838190</v>
      </c>
      <c r="ADF219" s="17">
        <v>60595</v>
      </c>
      <c r="ADG219" s="18">
        <v>10074105840</v>
      </c>
      <c r="ADH219" s="18">
        <v>-4079</v>
      </c>
      <c r="ADI219" s="18">
        <v>28649514406</v>
      </c>
      <c r="ADJ219" s="18">
        <v>33844</v>
      </c>
      <c r="ADK219" s="18">
        <v>4349212200</v>
      </c>
      <c r="ADL219" s="17">
        <v>67756</v>
      </c>
      <c r="ADM219" s="17">
        <v>58126465235</v>
      </c>
      <c r="ADN219" s="17">
        <v>62894</v>
      </c>
      <c r="ADO219" s="17">
        <v>55502293970</v>
      </c>
      <c r="ADP219" s="17">
        <v>-90842</v>
      </c>
      <c r="ADQ219" s="18">
        <v>23146764050</v>
      </c>
      <c r="ADR219" s="18">
        <v>15882</v>
      </c>
      <c r="ADS219" s="18">
        <v>9505066670</v>
      </c>
      <c r="ADT219" s="18">
        <v>407</v>
      </c>
      <c r="ADU219" s="18">
        <v>3433838250</v>
      </c>
      <c r="ADV219" s="17">
        <v>10161</v>
      </c>
      <c r="ADW219" s="17">
        <v>2100934896</v>
      </c>
      <c r="ADX219" s="17">
        <v>4583</v>
      </c>
      <c r="ADY219" s="17">
        <v>36352708850</v>
      </c>
      <c r="ADZ219" s="17">
        <v>-84941</v>
      </c>
      <c r="AEA219" s="18">
        <v>142266318260</v>
      </c>
      <c r="AEB219" s="18">
        <v>-150588</v>
      </c>
      <c r="AEC219" s="18">
        <v>107497019635</v>
      </c>
      <c r="AED219" s="18">
        <v>35009</v>
      </c>
      <c r="AEE219" s="18">
        <v>3343003280</v>
      </c>
      <c r="AEF219" s="17">
        <v>-74234</v>
      </c>
      <c r="AEG219" s="17">
        <v>33872703460</v>
      </c>
      <c r="AEH219" s="17">
        <v>-219820</v>
      </c>
      <c r="AEI219" s="17">
        <v>106278058425</v>
      </c>
      <c r="AEJ219" s="17">
        <v>618</v>
      </c>
      <c r="AEK219" s="18">
        <v>1039217400</v>
      </c>
      <c r="AEL219" s="18">
        <v>90669</v>
      </c>
      <c r="AEM219" s="18">
        <v>48899331115</v>
      </c>
      <c r="AEN219" s="18">
        <v>6682</v>
      </c>
      <c r="AEO219" s="18">
        <v>387919435</v>
      </c>
      <c r="AEP219" s="17">
        <v>-30322</v>
      </c>
      <c r="AEQ219" s="17">
        <v>70629944057</v>
      </c>
      <c r="AER219" s="17">
        <v>-18736</v>
      </c>
      <c r="AES219" s="17">
        <v>963906370</v>
      </c>
      <c r="AET219" s="17">
        <v>-2514</v>
      </c>
      <c r="AEU219" s="18">
        <v>4699698650</v>
      </c>
      <c r="AEV219" s="18">
        <v>881</v>
      </c>
      <c r="AEW219" s="18">
        <v>334185450</v>
      </c>
      <c r="AEX219" s="18">
        <v>-4722</v>
      </c>
      <c r="AEY219" s="18">
        <v>2484072950</v>
      </c>
      <c r="AEZ219" s="17">
        <v>-142853</v>
      </c>
      <c r="AFA219" s="17">
        <v>13606082930</v>
      </c>
      <c r="AFB219" s="17">
        <v>12988</v>
      </c>
      <c r="AFC219" s="17">
        <v>5430631095</v>
      </c>
      <c r="AFD219" s="17">
        <v>11461</v>
      </c>
      <c r="AFE219" s="18">
        <v>767239710</v>
      </c>
      <c r="AFF219" s="18">
        <v>0</v>
      </c>
      <c r="AFG219" s="18">
        <v>5302002035</v>
      </c>
      <c r="AFH219" s="18">
        <v>1205</v>
      </c>
      <c r="AFI219" s="18">
        <v>624353890</v>
      </c>
      <c r="AFJ219" s="17">
        <v>0</v>
      </c>
      <c r="AFK219" s="17"/>
      <c r="AFL219" s="17">
        <v>6098478</v>
      </c>
      <c r="AFM219" s="17">
        <v>476821655528</v>
      </c>
      <c r="AFN219" s="17">
        <v>0</v>
      </c>
      <c r="AFO219" s="18"/>
      <c r="AFP219" s="18">
        <v>0</v>
      </c>
      <c r="AFQ219" s="18"/>
      <c r="AFR219" s="18">
        <v>0</v>
      </c>
      <c r="AFS219" s="18"/>
      <c r="AFT219" s="17">
        <v>0</v>
      </c>
      <c r="AFU219" s="17"/>
      <c r="AFV219" s="17">
        <v>0</v>
      </c>
      <c r="AFW219" s="17"/>
      <c r="AFX219" s="17">
        <v>0</v>
      </c>
      <c r="AFY219" s="18"/>
      <c r="AFZ219" s="18">
        <v>0</v>
      </c>
      <c r="AGA219" s="18"/>
      <c r="AGB219" s="18">
        <v>0</v>
      </c>
      <c r="AGC219" s="18"/>
      <c r="AGD219" s="17">
        <v>0</v>
      </c>
      <c r="AGE219" s="17"/>
      <c r="AGF219" s="17">
        <v>0</v>
      </c>
      <c r="AGG219" s="17"/>
      <c r="AGH219" s="17">
        <v>0</v>
      </c>
      <c r="AGI219" s="18"/>
      <c r="AGJ219" s="18">
        <v>808</v>
      </c>
      <c r="AGK219" s="18">
        <v>175693250</v>
      </c>
      <c r="AGL219" s="18">
        <v>-10916</v>
      </c>
      <c r="AGM219" s="18">
        <v>7742365800</v>
      </c>
      <c r="AGN219" s="17">
        <v>-117587</v>
      </c>
      <c r="AGO219" s="17">
        <v>35503238000</v>
      </c>
      <c r="AGP219" s="17">
        <v>15947</v>
      </c>
      <c r="AGQ219" s="17">
        <v>3693273150</v>
      </c>
      <c r="AGR219" s="17">
        <v>0</v>
      </c>
      <c r="AGS219" s="18"/>
      <c r="AGT219" s="18">
        <v>0</v>
      </c>
      <c r="AGU219" s="18"/>
      <c r="AGV219" s="18">
        <v>0</v>
      </c>
      <c r="AGW219" s="18"/>
      <c r="AGX219" s="17">
        <v>0</v>
      </c>
      <c r="AGY219" s="17"/>
      <c r="AGZ219" s="17">
        <v>0</v>
      </c>
      <c r="AHA219" s="17"/>
      <c r="AHB219" s="17">
        <v>0</v>
      </c>
      <c r="AHC219" s="18"/>
      <c r="AHD219" s="18">
        <v>0</v>
      </c>
      <c r="AHE219" s="18"/>
      <c r="AHF219" s="18">
        <v>0</v>
      </c>
      <c r="AHG219" s="18"/>
      <c r="AHH219" s="17">
        <v>0</v>
      </c>
      <c r="AHI219" s="17"/>
      <c r="AHJ219" s="17">
        <v>0</v>
      </c>
      <c r="AHK219" s="17"/>
      <c r="AHL219" s="17">
        <v>0</v>
      </c>
      <c r="AHM219" s="18"/>
      <c r="AHN219" s="18">
        <v>0</v>
      </c>
      <c r="AHO219" s="18"/>
      <c r="AHP219" s="18">
        <v>0</v>
      </c>
      <c r="AHQ219" s="18"/>
      <c r="AHR219" s="17">
        <v>340388</v>
      </c>
      <c r="AHS219" s="17">
        <v>15205936650</v>
      </c>
      <c r="AHT219" s="17">
        <v>0</v>
      </c>
      <c r="AHU219" s="17"/>
      <c r="AHV219" s="17">
        <v>0</v>
      </c>
      <c r="AHW219" s="18"/>
      <c r="AHX219" s="18">
        <v>0</v>
      </c>
      <c r="AHY219" s="18"/>
      <c r="AHZ219" s="18">
        <v>0</v>
      </c>
      <c r="AIA219" s="18"/>
      <c r="AIB219" s="17">
        <v>0</v>
      </c>
      <c r="AIC219" s="17"/>
      <c r="AID219" s="17">
        <v>132651</v>
      </c>
      <c r="AIE219" s="17">
        <v>10941758550</v>
      </c>
      <c r="AIF219" s="17">
        <v>0</v>
      </c>
      <c r="AIG219" s="18"/>
      <c r="AIH219" s="18">
        <v>0</v>
      </c>
      <c r="AII219" s="18"/>
      <c r="AIJ219" s="18">
        <v>0</v>
      </c>
      <c r="AIK219" s="18"/>
      <c r="AIL219" s="17">
        <v>-22073</v>
      </c>
      <c r="AIM219" s="17">
        <v>20799277800</v>
      </c>
      <c r="AIN219" s="17">
        <v>0</v>
      </c>
      <c r="AIO219" s="17"/>
      <c r="AIP219" s="17">
        <v>0</v>
      </c>
      <c r="AIQ219" s="18"/>
      <c r="AIR219" s="18">
        <v>0</v>
      </c>
      <c r="AIS219" s="18"/>
      <c r="AIT219" s="18">
        <v>0</v>
      </c>
      <c r="AIU219" s="18"/>
      <c r="AIV219" s="17">
        <v>0</v>
      </c>
      <c r="AIW219" s="17"/>
      <c r="AIX219" s="17">
        <v>860</v>
      </c>
      <c r="AIY219" s="17">
        <v>562838235</v>
      </c>
      <c r="AIZ219" s="17">
        <v>0</v>
      </c>
      <c r="AJA219" s="18"/>
      <c r="AJB219" s="18">
        <v>52832</v>
      </c>
      <c r="AJC219" s="18">
        <v>17364178760</v>
      </c>
      <c r="AJD219" s="18">
        <v>-51098</v>
      </c>
      <c r="AJE219" s="18">
        <v>980387400</v>
      </c>
      <c r="AJF219" s="17">
        <v>0</v>
      </c>
      <c r="AJG219" s="17"/>
      <c r="AJH219" s="17">
        <v>0</v>
      </c>
      <c r="AJI219" s="17"/>
      <c r="AJJ219" s="17">
        <v>0</v>
      </c>
      <c r="AJK219" s="18"/>
      <c r="AJL219" s="18">
        <v>0</v>
      </c>
      <c r="AJM219" s="18"/>
      <c r="AJN219" s="18">
        <v>0</v>
      </c>
      <c r="AJO219" s="18"/>
      <c r="AJP219" s="17">
        <v>0</v>
      </c>
      <c r="AJQ219" s="17"/>
      <c r="AJR219" s="17">
        <v>0</v>
      </c>
      <c r="AJS219" s="17"/>
      <c r="AJT219" s="17">
        <v>0</v>
      </c>
      <c r="AJU219" s="18"/>
      <c r="AJV219" s="18">
        <v>0</v>
      </c>
      <c r="AJW219" s="18"/>
      <c r="AJX219" s="18">
        <v>0</v>
      </c>
      <c r="AJY219" s="18"/>
      <c r="AJZ219" s="17">
        <v>0</v>
      </c>
      <c r="AKA219" s="17"/>
      <c r="AKB219" s="17">
        <v>0</v>
      </c>
      <c r="AKC219" s="17"/>
      <c r="AKD219" s="17">
        <v>0</v>
      </c>
      <c r="AKE219" s="18"/>
      <c r="AKF219" s="18">
        <v>0</v>
      </c>
      <c r="AKG219" s="18"/>
      <c r="AKH219" s="18">
        <v>0</v>
      </c>
      <c r="AKI219" s="18"/>
      <c r="AKJ219" s="17">
        <v>0</v>
      </c>
      <c r="AKK219" s="17"/>
      <c r="AKL219" s="17">
        <v>4035</v>
      </c>
      <c r="AKM219" s="17">
        <v>1268212580</v>
      </c>
      <c r="AKN219" s="17">
        <v>0</v>
      </c>
      <c r="AKO219" s="18"/>
      <c r="AKP219" s="18">
        <v>0</v>
      </c>
      <c r="AKQ219" s="18"/>
      <c r="AKR219" s="18">
        <v>0</v>
      </c>
      <c r="AKS219" s="18"/>
      <c r="AKT219" s="17">
        <v>0</v>
      </c>
      <c r="AKU219" s="17"/>
      <c r="AKV219" s="17">
        <v>0</v>
      </c>
      <c r="AKW219" s="17"/>
      <c r="AKX219" s="17">
        <v>0</v>
      </c>
      <c r="AKY219" s="18"/>
      <c r="AKZ219" s="18">
        <v>0</v>
      </c>
      <c r="ALA219" s="18"/>
      <c r="ALB219" s="18">
        <v>0</v>
      </c>
      <c r="ALC219" s="18"/>
      <c r="ALD219" s="17">
        <v>0</v>
      </c>
      <c r="ALE219" s="17"/>
      <c r="ALF219" s="17">
        <v>0</v>
      </c>
      <c r="ALG219" s="17"/>
      <c r="ALH219" s="17">
        <v>0</v>
      </c>
      <c r="ALI219" s="18"/>
      <c r="ALJ219" s="18">
        <v>0</v>
      </c>
      <c r="ALK219" s="18"/>
      <c r="ALL219" s="18">
        <v>0</v>
      </c>
      <c r="ALM219" s="18"/>
      <c r="ALN219" s="17">
        <v>0</v>
      </c>
      <c r="ALO219" s="17"/>
      <c r="ALP219" s="17">
        <v>0</v>
      </c>
      <c r="ALQ219" s="17"/>
      <c r="ALR219" s="17">
        <v>0</v>
      </c>
      <c r="ALS219" s="18"/>
      <c r="ALT219" s="18">
        <v>0</v>
      </c>
      <c r="ALU219" s="18"/>
      <c r="ALV219" s="18">
        <v>0</v>
      </c>
      <c r="ALW219" s="18"/>
      <c r="ALX219" s="17">
        <v>0</v>
      </c>
      <c r="ALY219" s="17"/>
      <c r="ALZ219" s="17">
        <v>0</v>
      </c>
      <c r="AMA219" s="17"/>
      <c r="AMB219" s="17">
        <v>0</v>
      </c>
      <c r="AMC219" s="18"/>
      <c r="AMD219" s="18">
        <v>0</v>
      </c>
      <c r="AME219" s="18"/>
      <c r="AMF219" s="18">
        <v>0</v>
      </c>
      <c r="AMG219" s="18"/>
      <c r="AMH219" s="17">
        <v>0</v>
      </c>
      <c r="AMI219" s="17"/>
      <c r="AMJ219" s="17">
        <v>0</v>
      </c>
      <c r="AMK219" s="17"/>
      <c r="AML219" s="17">
        <v>0</v>
      </c>
      <c r="AMM219" s="18"/>
      <c r="AMN219" s="18">
        <v>57797</v>
      </c>
      <c r="AMO219" s="18">
        <v>103776801300</v>
      </c>
      <c r="AMP219" s="18">
        <v>0</v>
      </c>
      <c r="AMQ219" s="18"/>
      <c r="AMR219" s="17">
        <v>0</v>
      </c>
      <c r="AMS219" s="17"/>
      <c r="AMT219" s="17">
        <v>0</v>
      </c>
      <c r="AMU219" s="17"/>
      <c r="AMV219" s="17">
        <v>0</v>
      </c>
      <c r="AMW219" s="18"/>
      <c r="AMX219" s="18">
        <v>0</v>
      </c>
      <c r="AMY219" s="18"/>
      <c r="AMZ219" s="18">
        <v>0</v>
      </c>
      <c r="ANA219" s="18"/>
      <c r="ANB219" s="17">
        <v>0</v>
      </c>
      <c r="ANC219" s="17"/>
      <c r="AND219" s="17">
        <v>4209884</v>
      </c>
      <c r="ANE219" s="17">
        <v>105988078400</v>
      </c>
      <c r="ANF219" s="17">
        <v>276</v>
      </c>
      <c r="ANG219" s="18">
        <v>20476993910</v>
      </c>
      <c r="ANH219" s="18">
        <v>0</v>
      </c>
      <c r="ANI219" s="18"/>
    </row>
    <row r="220" spans="1:1049" x14ac:dyDescent="0.45">
      <c r="A220" s="13">
        <v>42766</v>
      </c>
      <c r="B220" s="14">
        <v>-41525675</v>
      </c>
      <c r="C220" s="14">
        <v>8310238505098</v>
      </c>
      <c r="D220" s="14"/>
      <c r="E220" s="14"/>
      <c r="F220" s="14">
        <v>-3328630</v>
      </c>
      <c r="G220" s="15">
        <v>3303515642160</v>
      </c>
      <c r="H220" s="15">
        <v>-145940</v>
      </c>
      <c r="I220" s="15">
        <v>501718236784</v>
      </c>
      <c r="J220" s="15">
        <v>13158977</v>
      </c>
      <c r="K220" s="15">
        <v>1373842315584</v>
      </c>
      <c r="L220" s="14">
        <v>12148583</v>
      </c>
      <c r="M220" s="14">
        <v>1407023166269</v>
      </c>
      <c r="N220" s="14">
        <v>1429830</v>
      </c>
      <c r="O220" s="14">
        <v>633987615750</v>
      </c>
      <c r="P220" s="14">
        <v>-6739695</v>
      </c>
      <c r="Q220" s="15">
        <v>1274820065734</v>
      </c>
      <c r="R220" s="15">
        <v>-2417714</v>
      </c>
      <c r="S220" s="15">
        <v>587647726100</v>
      </c>
      <c r="T220" s="15">
        <v>-288924</v>
      </c>
      <c r="U220" s="15">
        <v>749189350441</v>
      </c>
      <c r="V220" s="14">
        <v>-11371375</v>
      </c>
      <c r="W220" s="14">
        <v>636906770600</v>
      </c>
      <c r="X220" s="14">
        <v>-18126527</v>
      </c>
      <c r="Y220" s="14">
        <v>1008283713750</v>
      </c>
      <c r="Z220" s="14">
        <v>16112722</v>
      </c>
      <c r="AA220" s="15">
        <v>1770418447010</v>
      </c>
      <c r="AB220" s="15">
        <v>11517063</v>
      </c>
      <c r="AC220" s="15">
        <v>839729029000</v>
      </c>
      <c r="AD220" s="15">
        <v>-4502387</v>
      </c>
      <c r="AE220" s="15">
        <v>885572957009</v>
      </c>
      <c r="AF220" s="14">
        <v>9475165</v>
      </c>
      <c r="AG220" s="14">
        <v>711285935760</v>
      </c>
      <c r="AH220" s="14">
        <v>17402</v>
      </c>
      <c r="AI220" s="14">
        <v>1318928955700</v>
      </c>
      <c r="AJ220" s="14">
        <v>-10750016</v>
      </c>
      <c r="AK220" s="15">
        <v>547093108148</v>
      </c>
      <c r="AL220" s="15">
        <v>12879338</v>
      </c>
      <c r="AM220" s="15">
        <v>1023924087613</v>
      </c>
      <c r="AN220" s="15">
        <v>2384984</v>
      </c>
      <c r="AO220" s="15">
        <v>248028372300</v>
      </c>
      <c r="AP220" s="14"/>
      <c r="AQ220" s="14"/>
      <c r="AR220" s="14">
        <v>-6396079</v>
      </c>
      <c r="AS220" s="14">
        <v>1115144149911</v>
      </c>
      <c r="AT220" s="14"/>
      <c r="AU220" s="15"/>
      <c r="AV220" s="15">
        <v>-1234243</v>
      </c>
      <c r="AW220" s="15">
        <v>329590294790</v>
      </c>
      <c r="AX220" s="15">
        <v>-310806</v>
      </c>
      <c r="AY220" s="15">
        <v>28683979150</v>
      </c>
      <c r="AZ220" s="14">
        <v>720199</v>
      </c>
      <c r="BA220" s="14">
        <v>347449328044</v>
      </c>
      <c r="BB220" s="14"/>
      <c r="BC220" s="14"/>
      <c r="BD220" s="14">
        <v>-1680626</v>
      </c>
      <c r="BE220" s="15">
        <v>355574218100</v>
      </c>
      <c r="BF220" s="15">
        <v>5948093</v>
      </c>
      <c r="BG220" s="15">
        <v>667125950625</v>
      </c>
      <c r="BH220" s="15">
        <v>-398314</v>
      </c>
      <c r="BI220" s="15">
        <v>342140395630</v>
      </c>
      <c r="BJ220" s="14">
        <v>-3145741</v>
      </c>
      <c r="BK220" s="14">
        <v>605942777384</v>
      </c>
      <c r="BL220" s="14">
        <v>-477288</v>
      </c>
      <c r="BM220" s="14">
        <v>579432236330</v>
      </c>
      <c r="BN220" s="14">
        <v>2742157</v>
      </c>
      <c r="BO220" s="15">
        <v>341742770236</v>
      </c>
      <c r="BP220" s="15">
        <v>3155029</v>
      </c>
      <c r="BQ220" s="15">
        <v>606828252974</v>
      </c>
      <c r="BR220" s="15">
        <v>8504710</v>
      </c>
      <c r="BS220" s="15">
        <v>496647992050</v>
      </c>
      <c r="BT220" s="14">
        <v>-3880889</v>
      </c>
      <c r="BU220" s="14">
        <v>287990024500</v>
      </c>
      <c r="BV220" s="14">
        <v>-4591459</v>
      </c>
      <c r="BW220" s="14">
        <v>237862635771</v>
      </c>
      <c r="BX220" s="14">
        <v>3895930</v>
      </c>
      <c r="BY220" s="15">
        <v>553064445000</v>
      </c>
      <c r="BZ220" s="15">
        <v>1254960</v>
      </c>
      <c r="CA220" s="15">
        <v>285287844850</v>
      </c>
      <c r="CB220" s="15">
        <v>-613343</v>
      </c>
      <c r="CC220" s="15">
        <v>410109248570</v>
      </c>
      <c r="CD220" s="14"/>
      <c r="CE220" s="14"/>
      <c r="CF220" s="14"/>
      <c r="CG220" s="14"/>
      <c r="CH220" s="14"/>
      <c r="CI220" s="15"/>
      <c r="CJ220" s="15">
        <v>5652649</v>
      </c>
      <c r="CK220" s="15">
        <v>357194374600</v>
      </c>
      <c r="CL220" s="15">
        <v>10852494</v>
      </c>
      <c r="CM220" s="15">
        <v>953099971500</v>
      </c>
      <c r="CN220" s="14"/>
      <c r="CO220" s="14"/>
      <c r="CP220" s="14">
        <v>578991</v>
      </c>
      <c r="CQ220" s="14">
        <v>721775165144</v>
      </c>
      <c r="CR220" s="14">
        <v>-1850709</v>
      </c>
      <c r="CS220" s="15">
        <v>351093447500</v>
      </c>
      <c r="CT220" s="15">
        <v>-4964743</v>
      </c>
      <c r="CU220" s="15">
        <v>583656700922</v>
      </c>
      <c r="CV220" s="15">
        <v>3677411</v>
      </c>
      <c r="CW220" s="15">
        <v>359602375000</v>
      </c>
      <c r="CX220" s="14">
        <v>-2307888</v>
      </c>
      <c r="CY220" s="14">
        <v>239541377498</v>
      </c>
      <c r="CZ220" s="14">
        <v>-2149309</v>
      </c>
      <c r="DA220" s="14">
        <v>723049040446</v>
      </c>
      <c r="DB220" s="14"/>
      <c r="DC220" s="15"/>
      <c r="DD220" s="15"/>
      <c r="DE220" s="15"/>
      <c r="DF220" s="15">
        <v>-7683123</v>
      </c>
      <c r="DG220" s="15">
        <v>541949659000</v>
      </c>
      <c r="DH220" s="14">
        <v>-2548681</v>
      </c>
      <c r="DI220" s="14">
        <v>291354971358</v>
      </c>
      <c r="DJ220" s="14"/>
      <c r="DK220" s="14"/>
      <c r="DL220" s="14">
        <v>-4820350</v>
      </c>
      <c r="DM220" s="15">
        <v>1000142848221</v>
      </c>
      <c r="DN220" s="15">
        <v>-2033223</v>
      </c>
      <c r="DO220" s="15">
        <v>222292774050</v>
      </c>
      <c r="DP220" s="15"/>
      <c r="DQ220" s="15"/>
      <c r="DR220" s="14"/>
      <c r="DS220" s="14"/>
      <c r="DT220" s="14">
        <v>-1103983</v>
      </c>
      <c r="DU220" s="14">
        <v>317062259100</v>
      </c>
      <c r="DV220" s="14">
        <v>6537447</v>
      </c>
      <c r="DW220" s="15">
        <v>513090073920</v>
      </c>
      <c r="DX220" s="15">
        <v>-47517</v>
      </c>
      <c r="DY220" s="15">
        <v>245794805809</v>
      </c>
      <c r="DZ220" s="15"/>
      <c r="EA220" s="15"/>
      <c r="EB220" s="14">
        <v>-1893411</v>
      </c>
      <c r="EC220" s="14">
        <v>98890891100</v>
      </c>
      <c r="ED220" s="14">
        <v>10338253</v>
      </c>
      <c r="EE220" s="14">
        <v>563929512450</v>
      </c>
      <c r="EF220" s="14">
        <v>-526057</v>
      </c>
      <c r="EG220" s="15">
        <v>244283747535</v>
      </c>
      <c r="EH220" s="15">
        <v>267512</v>
      </c>
      <c r="EI220" s="15">
        <v>320050212612</v>
      </c>
      <c r="EJ220" s="15">
        <v>-3618339</v>
      </c>
      <c r="EK220" s="15">
        <v>139715827660</v>
      </c>
      <c r="EL220" s="14">
        <v>3835533</v>
      </c>
      <c r="EM220" s="14">
        <v>529333563160</v>
      </c>
      <c r="EN220" s="14">
        <v>-131933</v>
      </c>
      <c r="EO220" s="14">
        <v>29237180750</v>
      </c>
      <c r="EP220" s="14">
        <v>-2174248</v>
      </c>
      <c r="EQ220" s="15">
        <v>177900373600</v>
      </c>
      <c r="ER220" s="15">
        <v>1458361</v>
      </c>
      <c r="ES220" s="15">
        <v>156387009000</v>
      </c>
      <c r="ET220" s="15">
        <v>485279</v>
      </c>
      <c r="EU220" s="15">
        <v>143853032900</v>
      </c>
      <c r="EV220" s="14">
        <v>-2285237</v>
      </c>
      <c r="EW220" s="14">
        <v>173394575300</v>
      </c>
      <c r="EX220" s="14">
        <v>-1430813</v>
      </c>
      <c r="EY220" s="14">
        <v>161617814500</v>
      </c>
      <c r="EZ220" s="14">
        <v>4106201</v>
      </c>
      <c r="FA220" s="15">
        <v>576073131580</v>
      </c>
      <c r="FB220" s="15">
        <v>-1632753</v>
      </c>
      <c r="FC220" s="15">
        <v>146601334050</v>
      </c>
      <c r="FD220" s="15">
        <v>229845</v>
      </c>
      <c r="FE220" s="15">
        <v>357223894512</v>
      </c>
      <c r="FF220" s="14">
        <v>-3273816</v>
      </c>
      <c r="FG220" s="14">
        <v>371742563582</v>
      </c>
      <c r="FH220" s="14"/>
      <c r="FI220" s="14"/>
      <c r="FJ220" s="14">
        <v>-15210</v>
      </c>
      <c r="FK220" s="15">
        <v>7408325900</v>
      </c>
      <c r="FL220" s="15">
        <v>-2661411</v>
      </c>
      <c r="FM220" s="15">
        <v>617875209000</v>
      </c>
      <c r="FN220" s="15">
        <v>-372829</v>
      </c>
      <c r="FO220" s="15">
        <v>94490893700</v>
      </c>
      <c r="FP220" s="14"/>
      <c r="FQ220" s="14"/>
      <c r="FR220" s="14">
        <v>2689660</v>
      </c>
      <c r="FS220" s="14">
        <v>279498116326</v>
      </c>
      <c r="FT220" s="14">
        <v>-66649</v>
      </c>
      <c r="FU220" s="15">
        <v>30097457150</v>
      </c>
      <c r="FV220" s="15">
        <v>-91386</v>
      </c>
      <c r="FW220" s="15">
        <v>93847845650</v>
      </c>
      <c r="FX220" s="15">
        <v>-645873</v>
      </c>
      <c r="FY220" s="15">
        <v>61097356450</v>
      </c>
      <c r="FZ220" s="14">
        <v>-198568</v>
      </c>
      <c r="GA220" s="14">
        <v>50978524850</v>
      </c>
      <c r="GB220" s="14">
        <v>5660264</v>
      </c>
      <c r="GC220" s="14">
        <v>365535264660</v>
      </c>
      <c r="GD220" s="14">
        <v>743012</v>
      </c>
      <c r="GE220" s="15">
        <v>128052728700</v>
      </c>
      <c r="GF220" s="15">
        <v>1505100</v>
      </c>
      <c r="GG220" s="15">
        <v>153537366460</v>
      </c>
      <c r="GH220" s="15">
        <v>-1256581</v>
      </c>
      <c r="GI220" s="15">
        <v>172022619500</v>
      </c>
      <c r="GJ220" s="14"/>
      <c r="GK220" s="14"/>
      <c r="GL220" s="14">
        <v>3840306</v>
      </c>
      <c r="GM220" s="14">
        <v>402266761100</v>
      </c>
      <c r="GN220" s="14">
        <v>-78337</v>
      </c>
      <c r="GO220" s="15">
        <v>128501893000</v>
      </c>
      <c r="GP220" s="15">
        <v>-146889</v>
      </c>
      <c r="GQ220" s="15">
        <v>28824705300</v>
      </c>
      <c r="GR220" s="15">
        <v>-659654</v>
      </c>
      <c r="GS220" s="15">
        <v>202351402137</v>
      </c>
      <c r="GT220" s="14">
        <v>26230</v>
      </c>
      <c r="GU220" s="14">
        <v>7705283250</v>
      </c>
      <c r="GV220" s="14">
        <v>2517160</v>
      </c>
      <c r="GW220" s="14">
        <v>336367087036</v>
      </c>
      <c r="GX220" s="14">
        <v>-4188888</v>
      </c>
      <c r="GY220" s="15">
        <v>335864191100</v>
      </c>
      <c r="GZ220" s="15">
        <v>68444</v>
      </c>
      <c r="HA220" s="15">
        <v>230958233100</v>
      </c>
      <c r="HB220" s="15">
        <v>3114282</v>
      </c>
      <c r="HC220" s="15">
        <v>252465576000</v>
      </c>
      <c r="HD220" s="14">
        <v>2752877</v>
      </c>
      <c r="HE220" s="14">
        <v>333923283412</v>
      </c>
      <c r="HF220" s="14"/>
      <c r="HG220" s="14"/>
      <c r="HH220" s="14">
        <v>-3295715</v>
      </c>
      <c r="HI220" s="15">
        <v>164669967000</v>
      </c>
      <c r="HJ220" s="15">
        <v>-4870801</v>
      </c>
      <c r="HK220" s="15">
        <v>185906415500</v>
      </c>
      <c r="HL220" s="15">
        <v>1913571</v>
      </c>
      <c r="HM220" s="15">
        <v>203723675250</v>
      </c>
      <c r="HN220" s="14"/>
      <c r="HO220" s="14"/>
      <c r="HP220" s="14">
        <v>2567574</v>
      </c>
      <c r="HQ220" s="14">
        <v>134065747800</v>
      </c>
      <c r="HR220" s="14">
        <v>1481681</v>
      </c>
      <c r="HS220" s="15">
        <v>231517848000</v>
      </c>
      <c r="HT220" s="15">
        <v>-1096977</v>
      </c>
      <c r="HU220" s="15">
        <v>91801712300</v>
      </c>
      <c r="HV220" s="15">
        <v>2941881</v>
      </c>
      <c r="HW220" s="15">
        <v>100351972737</v>
      </c>
      <c r="HX220" s="14">
        <v>-41431</v>
      </c>
      <c r="HY220" s="14">
        <v>18691140850</v>
      </c>
      <c r="HZ220" s="14">
        <v>-41933</v>
      </c>
      <c r="IA220" s="14">
        <v>30575659065</v>
      </c>
      <c r="IB220" s="14">
        <v>-730145</v>
      </c>
      <c r="IC220" s="15">
        <v>174140599700</v>
      </c>
      <c r="ID220" s="15">
        <v>-819643</v>
      </c>
      <c r="IE220" s="15">
        <v>88376426700</v>
      </c>
      <c r="IF220" s="15">
        <v>91228</v>
      </c>
      <c r="IG220" s="15">
        <v>220619976500</v>
      </c>
      <c r="IH220" s="14">
        <v>0</v>
      </c>
      <c r="II220" s="14">
        <v>0</v>
      </c>
      <c r="IJ220" s="14">
        <v>-625990</v>
      </c>
      <c r="IK220" s="14">
        <v>94901757700</v>
      </c>
      <c r="IL220" s="14">
        <v>-136693</v>
      </c>
      <c r="IM220" s="15">
        <v>59006461230</v>
      </c>
      <c r="IN220" s="15">
        <v>-907462</v>
      </c>
      <c r="IO220" s="15">
        <v>98875718470</v>
      </c>
      <c r="IP220" s="15">
        <v>-801524</v>
      </c>
      <c r="IQ220" s="15">
        <v>154304641000</v>
      </c>
      <c r="IR220" s="14">
        <v>-82229</v>
      </c>
      <c r="IS220" s="14">
        <v>60830661900</v>
      </c>
      <c r="IT220" s="14">
        <v>504058</v>
      </c>
      <c r="IU220" s="14">
        <v>112037681600</v>
      </c>
      <c r="IV220" s="14">
        <v>-169421</v>
      </c>
      <c r="IW220" s="15">
        <v>57572317100</v>
      </c>
      <c r="IX220" s="15">
        <v>954572</v>
      </c>
      <c r="IY220" s="15">
        <v>185569042200</v>
      </c>
      <c r="IZ220" s="15">
        <v>80977</v>
      </c>
      <c r="JA220" s="15">
        <v>67666545700</v>
      </c>
      <c r="JB220" s="14">
        <v>166554</v>
      </c>
      <c r="JC220" s="14">
        <v>72946490620</v>
      </c>
      <c r="JD220" s="14">
        <v>-2004838</v>
      </c>
      <c r="JE220" s="14">
        <v>85074517600</v>
      </c>
      <c r="JF220" s="14"/>
      <c r="JG220" s="15"/>
      <c r="JH220" s="15">
        <v>-4695279</v>
      </c>
      <c r="JI220" s="15">
        <v>303869348135</v>
      </c>
      <c r="JJ220" s="15">
        <v>373492</v>
      </c>
      <c r="JK220" s="15">
        <v>29517682600</v>
      </c>
      <c r="JL220" s="14">
        <v>37738</v>
      </c>
      <c r="JM220" s="14">
        <v>94370375200</v>
      </c>
      <c r="JN220" s="14">
        <v>-499511</v>
      </c>
      <c r="JO220" s="14">
        <v>50015772550</v>
      </c>
      <c r="JP220" s="14">
        <v>-2499382</v>
      </c>
      <c r="JQ220" s="15">
        <v>96507152000</v>
      </c>
      <c r="JR220" s="15">
        <v>-9937</v>
      </c>
      <c r="JS220" s="15">
        <v>4300882340</v>
      </c>
      <c r="JT220" s="15">
        <v>-273306</v>
      </c>
      <c r="JU220" s="15">
        <v>112609649000</v>
      </c>
      <c r="JV220" s="14">
        <v>-617948</v>
      </c>
      <c r="JW220" s="14">
        <v>54964459000</v>
      </c>
      <c r="JX220" s="14"/>
      <c r="JY220" s="14"/>
      <c r="JZ220" s="14">
        <v>183153</v>
      </c>
      <c r="KA220" s="15">
        <v>52740848750</v>
      </c>
      <c r="KB220" s="15">
        <v>620428</v>
      </c>
      <c r="KC220" s="15">
        <v>66411703900</v>
      </c>
      <c r="KD220" s="15">
        <v>586189</v>
      </c>
      <c r="KE220" s="15">
        <v>81220794400</v>
      </c>
      <c r="KF220" s="14"/>
      <c r="KG220" s="14"/>
      <c r="KH220" s="14">
        <v>280145</v>
      </c>
      <c r="KI220" s="14">
        <v>23981955700</v>
      </c>
      <c r="KJ220" s="14">
        <v>-4745828</v>
      </c>
      <c r="KK220" s="15">
        <v>456757748500</v>
      </c>
      <c r="KL220" s="15">
        <v>-100042</v>
      </c>
      <c r="KM220" s="15">
        <v>156188624210</v>
      </c>
      <c r="KN220" s="15">
        <v>-320726</v>
      </c>
      <c r="KO220" s="15">
        <v>198108483000</v>
      </c>
      <c r="KP220" s="14">
        <v>-82456</v>
      </c>
      <c r="KQ220" s="14">
        <v>13875653510</v>
      </c>
      <c r="KR220" s="14">
        <v>-5347029</v>
      </c>
      <c r="KS220" s="14">
        <v>195607590300</v>
      </c>
      <c r="KT220" s="14">
        <v>-434024</v>
      </c>
      <c r="KU220" s="15">
        <v>88509635000</v>
      </c>
      <c r="KV220" s="15">
        <v>19254</v>
      </c>
      <c r="KW220" s="15">
        <v>6552488650</v>
      </c>
      <c r="KX220" s="15">
        <v>-495838</v>
      </c>
      <c r="KY220" s="15">
        <v>264214083200</v>
      </c>
      <c r="KZ220" s="14">
        <v>243090</v>
      </c>
      <c r="LA220" s="14">
        <v>58254162000</v>
      </c>
      <c r="LB220" s="14"/>
      <c r="LC220" s="14"/>
      <c r="LD220" s="14"/>
      <c r="LE220" s="15"/>
      <c r="LF220" s="15">
        <v>-204664</v>
      </c>
      <c r="LG220" s="15">
        <v>5768824100</v>
      </c>
      <c r="LH220" s="15">
        <v>504747</v>
      </c>
      <c r="LI220" s="15">
        <v>145623464350</v>
      </c>
      <c r="LJ220" s="14">
        <v>2383442</v>
      </c>
      <c r="LK220" s="14">
        <v>372853608720</v>
      </c>
      <c r="LL220" s="14">
        <v>705844</v>
      </c>
      <c r="LM220" s="14">
        <v>201769167880</v>
      </c>
      <c r="LN220" s="14">
        <v>652198</v>
      </c>
      <c r="LO220" s="15">
        <v>66111464130</v>
      </c>
      <c r="LP220" s="15">
        <v>-90034</v>
      </c>
      <c r="LQ220" s="15">
        <v>39537993700</v>
      </c>
      <c r="LR220" s="15">
        <v>614263</v>
      </c>
      <c r="LS220" s="15">
        <v>116040701900</v>
      </c>
      <c r="LT220" s="14">
        <v>270135</v>
      </c>
      <c r="LU220" s="14">
        <v>46553595450</v>
      </c>
      <c r="LV220" s="14">
        <v>-523019</v>
      </c>
      <c r="LW220" s="14">
        <v>52960749600</v>
      </c>
      <c r="LX220" s="14">
        <v>-173288</v>
      </c>
      <c r="LY220" s="15">
        <v>70677814760</v>
      </c>
      <c r="LZ220" s="15">
        <v>42341</v>
      </c>
      <c r="MA220" s="15">
        <v>24040838000</v>
      </c>
      <c r="MB220" s="15">
        <v>-1130669</v>
      </c>
      <c r="MC220" s="15">
        <v>46719739000</v>
      </c>
      <c r="MD220" s="14"/>
      <c r="ME220" s="14"/>
      <c r="MF220" s="14">
        <v>518150</v>
      </c>
      <c r="MG220" s="14">
        <v>133909018500</v>
      </c>
      <c r="MH220" s="14"/>
      <c r="MI220" s="15"/>
      <c r="MJ220" s="15">
        <v>-649510</v>
      </c>
      <c r="MK220" s="15">
        <v>107582828200</v>
      </c>
      <c r="ML220" s="15"/>
      <c r="MM220" s="15"/>
      <c r="MN220" s="14">
        <v>1404928</v>
      </c>
      <c r="MO220" s="14">
        <v>245408133120</v>
      </c>
      <c r="MP220" s="14">
        <v>-515356</v>
      </c>
      <c r="MQ220" s="14">
        <v>38695628650</v>
      </c>
      <c r="MR220" s="14">
        <v>1590627</v>
      </c>
      <c r="MS220" s="15">
        <v>223021989500</v>
      </c>
      <c r="MT220" s="15">
        <v>-970176</v>
      </c>
      <c r="MU220" s="15">
        <v>28628517100</v>
      </c>
      <c r="MV220" s="15">
        <v>-1300711</v>
      </c>
      <c r="MW220" s="15">
        <v>92067132400</v>
      </c>
      <c r="MX220" s="14">
        <v>-89759</v>
      </c>
      <c r="MY220" s="14">
        <v>8520329300</v>
      </c>
      <c r="MZ220" s="14">
        <v>112439</v>
      </c>
      <c r="NA220" s="14">
        <v>9562344000</v>
      </c>
      <c r="NB220" s="14">
        <v>-443976</v>
      </c>
      <c r="NC220" s="15">
        <v>168930896000</v>
      </c>
      <c r="ND220" s="15">
        <v>-291533</v>
      </c>
      <c r="NE220" s="15">
        <v>42476446150</v>
      </c>
      <c r="NF220" s="15">
        <v>-1305544</v>
      </c>
      <c r="NG220" s="15">
        <v>49498233100</v>
      </c>
      <c r="NH220" s="14">
        <v>-497780</v>
      </c>
      <c r="NI220" s="14">
        <v>198877809800</v>
      </c>
      <c r="NJ220" s="14">
        <v>-240428</v>
      </c>
      <c r="NK220" s="14">
        <v>43305164650</v>
      </c>
      <c r="NL220" s="14">
        <v>-11653</v>
      </c>
      <c r="NM220" s="15">
        <v>57917794808</v>
      </c>
      <c r="NN220" s="15">
        <v>17998</v>
      </c>
      <c r="NO220" s="15">
        <v>16436469000</v>
      </c>
      <c r="NP220" s="15">
        <v>-323324</v>
      </c>
      <c r="NQ220" s="15">
        <v>97115633700</v>
      </c>
      <c r="NR220" s="14">
        <v>3623</v>
      </c>
      <c r="NS220" s="14">
        <v>2072140070</v>
      </c>
      <c r="NT220" s="14">
        <v>-33204</v>
      </c>
      <c r="NU220" s="14">
        <v>25577456300</v>
      </c>
      <c r="NV220" s="14">
        <v>1527855</v>
      </c>
      <c r="NW220" s="15">
        <v>108210616400</v>
      </c>
      <c r="NX220" s="15">
        <v>-264578</v>
      </c>
      <c r="NY220" s="15">
        <v>51317652500</v>
      </c>
      <c r="NZ220" s="15"/>
      <c r="OA220" s="15"/>
      <c r="OB220" s="14">
        <v>882132</v>
      </c>
      <c r="OC220" s="14">
        <v>133943379750</v>
      </c>
      <c r="OD220" s="14">
        <v>-870953</v>
      </c>
      <c r="OE220" s="14">
        <v>186251272000</v>
      </c>
      <c r="OF220" s="14">
        <v>1616125</v>
      </c>
      <c r="OG220" s="15">
        <v>68708999600</v>
      </c>
      <c r="OH220" s="15">
        <v>-462617</v>
      </c>
      <c r="OI220" s="15">
        <v>27240575950</v>
      </c>
      <c r="OJ220" s="15">
        <v>-2050826</v>
      </c>
      <c r="OK220" s="15">
        <v>65604056350</v>
      </c>
      <c r="OL220" s="14">
        <v>3563</v>
      </c>
      <c r="OM220" s="14">
        <v>1757157955</v>
      </c>
      <c r="ON220" s="14">
        <v>116077</v>
      </c>
      <c r="OO220" s="14">
        <v>21419158450</v>
      </c>
      <c r="OP220" s="14">
        <v>0</v>
      </c>
      <c r="OQ220" s="15">
        <v>3843498000</v>
      </c>
      <c r="OR220" s="15">
        <v>0</v>
      </c>
      <c r="OS220" s="15">
        <v>1222449555</v>
      </c>
      <c r="OT220" s="15">
        <v>822972</v>
      </c>
      <c r="OU220" s="15">
        <v>47384198400</v>
      </c>
      <c r="OV220" s="14">
        <v>-53782</v>
      </c>
      <c r="OW220" s="14">
        <v>30313383665</v>
      </c>
      <c r="OX220" s="14">
        <v>274906</v>
      </c>
      <c r="OY220" s="14">
        <v>48867226771</v>
      </c>
      <c r="OZ220" s="14">
        <v>-31794</v>
      </c>
      <c r="PA220" s="15">
        <v>4864052900</v>
      </c>
      <c r="PB220" s="15">
        <v>-268992</v>
      </c>
      <c r="PC220" s="15">
        <v>11460198950</v>
      </c>
      <c r="PD220" s="15">
        <v>-912732</v>
      </c>
      <c r="PE220" s="15">
        <v>32595714800</v>
      </c>
      <c r="PF220" s="14">
        <v>-164924</v>
      </c>
      <c r="PG220" s="14">
        <v>13958697800</v>
      </c>
      <c r="PH220" s="14"/>
      <c r="PI220" s="14"/>
      <c r="PJ220" s="14">
        <v>2686403</v>
      </c>
      <c r="PK220" s="15">
        <v>177038966000</v>
      </c>
      <c r="PL220" s="15">
        <v>441322</v>
      </c>
      <c r="PM220" s="15">
        <v>25933693700</v>
      </c>
      <c r="PN220" s="15">
        <v>5732</v>
      </c>
      <c r="PO220" s="15">
        <v>2628921600</v>
      </c>
      <c r="PP220" s="14">
        <v>930109</v>
      </c>
      <c r="PQ220" s="14">
        <v>50256332500</v>
      </c>
      <c r="PR220" s="14">
        <v>-319402</v>
      </c>
      <c r="PS220" s="14">
        <v>34807308250</v>
      </c>
      <c r="PT220" s="14">
        <v>-2643795</v>
      </c>
      <c r="PU220" s="15">
        <v>151454562900</v>
      </c>
      <c r="PV220" s="15"/>
      <c r="PW220" s="15"/>
      <c r="PX220" s="15">
        <v>152521</v>
      </c>
      <c r="PY220" s="15">
        <v>57841463650</v>
      </c>
      <c r="PZ220" s="14">
        <v>-969410</v>
      </c>
      <c r="QA220" s="14">
        <v>96686312000</v>
      </c>
      <c r="QB220" s="14">
        <v>106878</v>
      </c>
      <c r="QC220" s="14">
        <v>16398562100</v>
      </c>
      <c r="QD220" s="14">
        <v>-571855</v>
      </c>
      <c r="QE220" s="15">
        <v>113945205100</v>
      </c>
      <c r="QF220" s="15">
        <v>571745</v>
      </c>
      <c r="QG220" s="15">
        <v>59824442500</v>
      </c>
      <c r="QH220" s="15">
        <v>-113165</v>
      </c>
      <c r="QI220" s="15">
        <v>26892436650</v>
      </c>
      <c r="QJ220" s="14"/>
      <c r="QK220" s="14"/>
      <c r="QL220" s="14">
        <v>-387676</v>
      </c>
      <c r="QM220" s="14">
        <v>19383825600</v>
      </c>
      <c r="QN220" s="14">
        <v>84258</v>
      </c>
      <c r="QO220" s="15">
        <v>24200823695</v>
      </c>
      <c r="QP220" s="15">
        <v>-683227</v>
      </c>
      <c r="QQ220" s="15">
        <v>53085393600</v>
      </c>
      <c r="QR220" s="15">
        <v>84202</v>
      </c>
      <c r="QS220" s="15">
        <v>379175468050</v>
      </c>
      <c r="QT220" s="14">
        <v>-9346</v>
      </c>
      <c r="QU220" s="14">
        <v>35161831000</v>
      </c>
      <c r="QV220" s="14">
        <v>-27563</v>
      </c>
      <c r="QW220" s="14">
        <v>6048465870</v>
      </c>
      <c r="QX220" s="14">
        <v>71086</v>
      </c>
      <c r="QY220" s="15">
        <v>5276539550</v>
      </c>
      <c r="QZ220" s="15">
        <v>-747122</v>
      </c>
      <c r="RA220" s="15">
        <v>46488117000</v>
      </c>
      <c r="RB220" s="15">
        <v>-167043</v>
      </c>
      <c r="RC220" s="15">
        <v>28352848500</v>
      </c>
      <c r="RD220" s="14">
        <v>-395268</v>
      </c>
      <c r="RE220" s="14">
        <v>25276522500</v>
      </c>
      <c r="RF220" s="14">
        <v>196230</v>
      </c>
      <c r="RG220" s="14">
        <v>15181507630</v>
      </c>
      <c r="RH220" s="14">
        <v>153768</v>
      </c>
      <c r="RI220" s="15">
        <v>9684217500</v>
      </c>
      <c r="RJ220" s="15">
        <v>-104523</v>
      </c>
      <c r="RK220" s="15">
        <v>25409579700</v>
      </c>
      <c r="RL220" s="15">
        <v>-100954</v>
      </c>
      <c r="RM220" s="15">
        <v>50926360550</v>
      </c>
      <c r="RN220" s="14">
        <v>-510553</v>
      </c>
      <c r="RO220" s="14">
        <v>33680951410</v>
      </c>
      <c r="RP220" s="14">
        <v>-139124</v>
      </c>
      <c r="RQ220" s="14">
        <v>72239157675</v>
      </c>
      <c r="RR220" s="14">
        <v>-661</v>
      </c>
      <c r="RS220" s="15">
        <v>4774666000</v>
      </c>
      <c r="RT220" s="15">
        <v>-34962</v>
      </c>
      <c r="RU220" s="15">
        <v>6352705050</v>
      </c>
      <c r="RV220" s="15">
        <v>-854116</v>
      </c>
      <c r="RW220" s="15">
        <v>185058798500</v>
      </c>
      <c r="RX220" s="14">
        <v>-114974</v>
      </c>
      <c r="RY220" s="14">
        <v>28365247800</v>
      </c>
      <c r="RZ220" s="14">
        <v>-65757</v>
      </c>
      <c r="SA220" s="14">
        <v>80782447600</v>
      </c>
      <c r="SB220" s="14">
        <v>94410</v>
      </c>
      <c r="SC220" s="15">
        <v>7326431150</v>
      </c>
      <c r="SD220" s="15">
        <v>-103687</v>
      </c>
      <c r="SE220" s="15">
        <v>9378256800</v>
      </c>
      <c r="SF220" s="15">
        <v>-502220</v>
      </c>
      <c r="SG220" s="15">
        <v>86642946550</v>
      </c>
      <c r="SH220" s="14">
        <v>-63838</v>
      </c>
      <c r="SI220" s="14">
        <v>4454268750</v>
      </c>
      <c r="SJ220" s="14">
        <v>84007</v>
      </c>
      <c r="SK220" s="14">
        <v>18948586400</v>
      </c>
      <c r="SL220" s="14">
        <v>619242</v>
      </c>
      <c r="SM220" s="15">
        <v>77632615650</v>
      </c>
      <c r="SN220" s="15">
        <v>-56587</v>
      </c>
      <c r="SO220" s="15">
        <v>3057824900</v>
      </c>
      <c r="SP220" s="15">
        <v>-73423</v>
      </c>
      <c r="SQ220" s="15">
        <v>24511292340</v>
      </c>
      <c r="SR220" s="14">
        <v>-357042</v>
      </c>
      <c r="SS220" s="14">
        <v>37814432000</v>
      </c>
      <c r="ST220" s="14">
        <v>23693</v>
      </c>
      <c r="SU220" s="14">
        <v>2333263350</v>
      </c>
      <c r="SV220" s="14">
        <v>-16866</v>
      </c>
      <c r="SW220" s="15">
        <v>57245036850</v>
      </c>
      <c r="SX220" s="15">
        <v>58446</v>
      </c>
      <c r="SY220" s="15">
        <v>22585622310</v>
      </c>
      <c r="SZ220" s="15">
        <v>-211850</v>
      </c>
      <c r="TA220" s="15">
        <v>68753724580</v>
      </c>
      <c r="TB220" s="14">
        <v>37245</v>
      </c>
      <c r="TC220" s="14">
        <v>63973334190</v>
      </c>
      <c r="TD220" s="14">
        <v>-1849656</v>
      </c>
      <c r="TE220" s="14">
        <v>300625480481</v>
      </c>
      <c r="TF220" s="14">
        <v>-286606</v>
      </c>
      <c r="TG220" s="15">
        <v>75012004800</v>
      </c>
      <c r="TH220" s="15">
        <v>63119</v>
      </c>
      <c r="TI220" s="15">
        <v>7243553440</v>
      </c>
      <c r="TJ220" s="15">
        <v>-117628</v>
      </c>
      <c r="TK220" s="15">
        <v>85288936300</v>
      </c>
      <c r="TL220" s="14">
        <v>-123345</v>
      </c>
      <c r="TM220" s="14">
        <v>8872924700</v>
      </c>
      <c r="TN220" s="14">
        <v>-173090</v>
      </c>
      <c r="TO220" s="14">
        <v>41340266100</v>
      </c>
      <c r="TP220" s="14">
        <v>2940448</v>
      </c>
      <c r="TQ220" s="15">
        <v>189510148200</v>
      </c>
      <c r="TR220" s="15">
        <v>-439578</v>
      </c>
      <c r="TS220" s="15">
        <v>34786261600</v>
      </c>
      <c r="TT220" s="15">
        <v>318262</v>
      </c>
      <c r="TU220" s="15">
        <v>780146243930</v>
      </c>
      <c r="TV220" s="14">
        <v>-86776</v>
      </c>
      <c r="TW220" s="14">
        <v>10062451500</v>
      </c>
      <c r="TX220" s="14"/>
      <c r="TY220" s="14"/>
      <c r="TZ220" s="14">
        <v>84096</v>
      </c>
      <c r="UA220" s="15">
        <v>15430907190</v>
      </c>
      <c r="UB220" s="15">
        <v>13973</v>
      </c>
      <c r="UC220" s="15">
        <v>980830200</v>
      </c>
      <c r="UD220" s="15">
        <v>-138204</v>
      </c>
      <c r="UE220" s="15">
        <v>7823898650</v>
      </c>
      <c r="UF220" s="14">
        <v>227728</v>
      </c>
      <c r="UG220" s="14">
        <v>42860148295</v>
      </c>
      <c r="UH220" s="14">
        <v>-266623</v>
      </c>
      <c r="UI220" s="14">
        <v>17185969100</v>
      </c>
      <c r="UJ220" s="14">
        <v>136123</v>
      </c>
      <c r="UK220" s="15">
        <v>21187484540</v>
      </c>
      <c r="UL220" s="15">
        <v>-60419</v>
      </c>
      <c r="UM220" s="15">
        <v>4876462900</v>
      </c>
      <c r="UN220" s="15">
        <v>-457900</v>
      </c>
      <c r="UO220" s="15">
        <v>25264414850</v>
      </c>
      <c r="UP220" s="14">
        <v>24230</v>
      </c>
      <c r="UQ220" s="14">
        <v>15347296200</v>
      </c>
      <c r="UR220" s="14">
        <v>109882</v>
      </c>
      <c r="US220" s="14">
        <v>6403534750</v>
      </c>
      <c r="UT220" s="14">
        <v>-156552</v>
      </c>
      <c r="UU220" s="15">
        <v>10173972000</v>
      </c>
      <c r="UV220" s="15">
        <v>-37216</v>
      </c>
      <c r="UW220" s="15">
        <v>7864110100</v>
      </c>
      <c r="UX220" s="15">
        <v>144364</v>
      </c>
      <c r="UY220" s="15">
        <v>49249972700</v>
      </c>
      <c r="UZ220" s="14">
        <v>-13479</v>
      </c>
      <c r="VA220" s="14">
        <v>5363011565</v>
      </c>
      <c r="VB220" s="14">
        <v>-23901</v>
      </c>
      <c r="VC220" s="14">
        <v>9890368250</v>
      </c>
      <c r="VD220" s="14">
        <v>-3371</v>
      </c>
      <c r="VE220" s="15">
        <v>8103824950</v>
      </c>
      <c r="VF220" s="15">
        <v>-1750653</v>
      </c>
      <c r="VG220" s="15">
        <v>75230483950</v>
      </c>
      <c r="VH220" s="15">
        <v>23560</v>
      </c>
      <c r="VI220" s="15">
        <v>1145886000</v>
      </c>
      <c r="VJ220" s="14">
        <v>25121</v>
      </c>
      <c r="VK220" s="14">
        <v>2899244150</v>
      </c>
      <c r="VL220" s="14">
        <v>-3406</v>
      </c>
      <c r="VM220" s="14">
        <v>4499163600</v>
      </c>
      <c r="VN220" s="14">
        <v>-504587</v>
      </c>
      <c r="VO220" s="15">
        <v>17636078000</v>
      </c>
      <c r="VP220" s="15">
        <v>-261209</v>
      </c>
      <c r="VQ220" s="15">
        <v>13829621050</v>
      </c>
      <c r="VR220" s="15">
        <v>-75767</v>
      </c>
      <c r="VS220" s="15">
        <v>4813174450</v>
      </c>
      <c r="VT220" s="14">
        <v>-343357</v>
      </c>
      <c r="VU220" s="14">
        <v>15111498440</v>
      </c>
      <c r="VV220" s="14">
        <v>-68398</v>
      </c>
      <c r="VW220" s="14">
        <v>6129474635</v>
      </c>
      <c r="VX220" s="14">
        <v>-8413</v>
      </c>
      <c r="VY220" s="15">
        <v>1748504900</v>
      </c>
      <c r="VZ220" s="15">
        <v>-37975</v>
      </c>
      <c r="WA220" s="15">
        <v>2072285950</v>
      </c>
      <c r="WB220" s="15">
        <v>106880</v>
      </c>
      <c r="WC220" s="15">
        <v>16061870175</v>
      </c>
      <c r="WD220" s="14">
        <v>-228085</v>
      </c>
      <c r="WE220" s="14">
        <v>16042487310</v>
      </c>
      <c r="WF220" s="14">
        <v>72783</v>
      </c>
      <c r="WG220" s="14">
        <v>14183481275</v>
      </c>
      <c r="WH220" s="14">
        <v>125217</v>
      </c>
      <c r="WI220" s="15">
        <v>55711781125</v>
      </c>
      <c r="WJ220" s="15">
        <v>74950</v>
      </c>
      <c r="WK220" s="15">
        <v>7139679000</v>
      </c>
      <c r="WL220" s="15">
        <v>-122434</v>
      </c>
      <c r="WM220" s="15">
        <v>4472426300</v>
      </c>
      <c r="WN220" s="14">
        <v>53628</v>
      </c>
      <c r="WO220" s="14">
        <v>15336149280</v>
      </c>
      <c r="WP220" s="14">
        <v>-95566</v>
      </c>
      <c r="WQ220" s="14">
        <v>3087259000</v>
      </c>
      <c r="WR220" s="14">
        <v>-1210</v>
      </c>
      <c r="WS220" s="15">
        <v>8478532500</v>
      </c>
      <c r="WT220" s="15">
        <v>6895</v>
      </c>
      <c r="WU220" s="15">
        <v>11221218670</v>
      </c>
      <c r="WV220" s="15">
        <v>-208819</v>
      </c>
      <c r="WW220" s="15">
        <v>10473625860</v>
      </c>
      <c r="WX220" s="14">
        <v>23933</v>
      </c>
      <c r="WY220" s="14">
        <v>10948168300</v>
      </c>
      <c r="WZ220" s="14">
        <v>-68431</v>
      </c>
      <c r="XA220" s="14">
        <v>3590419500</v>
      </c>
      <c r="XB220" s="14">
        <v>-1504</v>
      </c>
      <c r="XC220" s="15">
        <v>2816392200</v>
      </c>
      <c r="XD220" s="15">
        <v>15061</v>
      </c>
      <c r="XE220" s="15">
        <v>16596386860</v>
      </c>
      <c r="XF220" s="15">
        <v>76304</v>
      </c>
      <c r="XG220" s="15">
        <v>40483862120</v>
      </c>
      <c r="XH220" s="14">
        <v>44346</v>
      </c>
      <c r="XI220" s="14">
        <v>15023172800</v>
      </c>
      <c r="XJ220" s="14">
        <v>81836</v>
      </c>
      <c r="XK220" s="14">
        <v>4111026000</v>
      </c>
      <c r="XL220" s="14">
        <v>-140618</v>
      </c>
      <c r="XM220" s="15">
        <v>7726039000</v>
      </c>
      <c r="XN220" s="15">
        <v>-201566</v>
      </c>
      <c r="XO220" s="15">
        <v>30332514550</v>
      </c>
      <c r="XP220" s="15">
        <v>101607</v>
      </c>
      <c r="XQ220" s="15">
        <v>8771872628</v>
      </c>
      <c r="XR220" s="14">
        <v>-38912</v>
      </c>
      <c r="XS220" s="14">
        <v>5114861230</v>
      </c>
      <c r="XT220" s="14">
        <v>-595507</v>
      </c>
      <c r="XU220" s="14">
        <v>31552590570</v>
      </c>
      <c r="XV220" s="14">
        <v>0</v>
      </c>
      <c r="XW220" s="15">
        <v>20658853800</v>
      </c>
      <c r="XX220" s="15">
        <v>-74115</v>
      </c>
      <c r="XY220" s="15">
        <v>34879674585</v>
      </c>
      <c r="XZ220" s="15">
        <v>-122395</v>
      </c>
      <c r="YA220" s="15">
        <v>28735863750</v>
      </c>
      <c r="YB220" s="14">
        <v>-86128</v>
      </c>
      <c r="YC220" s="14">
        <v>2089440700</v>
      </c>
      <c r="YD220" s="14">
        <v>218478</v>
      </c>
      <c r="YE220" s="14">
        <v>18511735030</v>
      </c>
      <c r="YF220" s="14">
        <v>77893</v>
      </c>
      <c r="YG220" s="15">
        <v>6834752800</v>
      </c>
      <c r="YH220" s="15">
        <v>-501720</v>
      </c>
      <c r="YI220" s="15">
        <v>31799196900</v>
      </c>
      <c r="YJ220" s="15">
        <v>-38958</v>
      </c>
      <c r="YK220" s="15">
        <v>3000921495</v>
      </c>
      <c r="YL220" s="14">
        <v>31258</v>
      </c>
      <c r="YM220" s="14">
        <v>7679897550</v>
      </c>
      <c r="YN220" s="14">
        <v>170382</v>
      </c>
      <c r="YO220" s="14">
        <v>30581255300</v>
      </c>
      <c r="YP220" s="14">
        <v>53359</v>
      </c>
      <c r="YQ220" s="15">
        <v>1450691000</v>
      </c>
      <c r="YR220" s="15">
        <v>-26207</v>
      </c>
      <c r="YS220" s="15">
        <v>3754012510</v>
      </c>
      <c r="YT220" s="15">
        <v>248620</v>
      </c>
      <c r="YU220" s="15">
        <v>8957979850</v>
      </c>
      <c r="YV220" s="14">
        <v>-7585</v>
      </c>
      <c r="YW220" s="14">
        <v>3749491130</v>
      </c>
      <c r="YX220" s="14">
        <v>-308090</v>
      </c>
      <c r="YY220" s="14">
        <v>6979549490</v>
      </c>
      <c r="YZ220" s="14">
        <v>842152</v>
      </c>
      <c r="ZA220" s="15">
        <v>170333792300</v>
      </c>
      <c r="ZB220" s="15">
        <v>1334</v>
      </c>
      <c r="ZC220" s="15">
        <v>2985237730</v>
      </c>
      <c r="ZD220" s="15">
        <v>-32588</v>
      </c>
      <c r="ZE220" s="15">
        <v>769105475</v>
      </c>
      <c r="ZF220" s="14">
        <v>10386</v>
      </c>
      <c r="ZG220" s="14">
        <v>42296944540</v>
      </c>
      <c r="ZH220" s="14">
        <v>-147457</v>
      </c>
      <c r="ZI220" s="14">
        <v>58630801450</v>
      </c>
      <c r="ZJ220" s="14">
        <v>187453</v>
      </c>
      <c r="ZK220" s="15">
        <v>27901858350</v>
      </c>
      <c r="ZL220" s="15">
        <v>-36</v>
      </c>
      <c r="ZM220" s="15">
        <v>1569087500</v>
      </c>
      <c r="ZN220" s="15">
        <v>26147</v>
      </c>
      <c r="ZO220" s="15">
        <v>30218544010</v>
      </c>
      <c r="ZP220" s="14">
        <v>-20217</v>
      </c>
      <c r="ZQ220" s="14">
        <v>9862883350</v>
      </c>
      <c r="ZR220" s="14">
        <v>-41352</v>
      </c>
      <c r="ZS220" s="14">
        <v>25998014980</v>
      </c>
      <c r="ZT220" s="14">
        <v>194209</v>
      </c>
      <c r="ZU220" s="15">
        <v>23145225250</v>
      </c>
      <c r="ZV220" s="15">
        <v>2514</v>
      </c>
      <c r="ZW220" s="15">
        <v>3952313380</v>
      </c>
      <c r="ZX220" s="15">
        <v>-779487</v>
      </c>
      <c r="ZY220" s="15">
        <v>35505614940</v>
      </c>
      <c r="ZZ220" s="14">
        <v>51179</v>
      </c>
      <c r="AAA220" s="14">
        <v>4723255350</v>
      </c>
      <c r="AAB220" s="14">
        <v>-5688</v>
      </c>
      <c r="AAC220" s="14">
        <v>7891673330</v>
      </c>
      <c r="AAD220" s="14">
        <v>-9461</v>
      </c>
      <c r="AAE220" s="15">
        <v>3677579400</v>
      </c>
      <c r="AAF220" s="15">
        <v>353841</v>
      </c>
      <c r="AAG220" s="15">
        <v>14097534430</v>
      </c>
      <c r="AAH220" s="15">
        <v>236809</v>
      </c>
      <c r="AAI220" s="15">
        <v>13725945900</v>
      </c>
      <c r="AAJ220" s="14">
        <v>50711</v>
      </c>
      <c r="AAK220" s="14">
        <v>6627433250</v>
      </c>
      <c r="AAL220" s="14">
        <v>117735</v>
      </c>
      <c r="AAM220" s="14">
        <v>15235856845</v>
      </c>
      <c r="AAN220" s="14">
        <v>-17798</v>
      </c>
      <c r="AAO220" s="15">
        <v>1766410450</v>
      </c>
      <c r="AAP220" s="15">
        <v>89389</v>
      </c>
      <c r="AAQ220" s="15">
        <v>7678585785</v>
      </c>
      <c r="AAR220" s="15">
        <v>-92242</v>
      </c>
      <c r="AAS220" s="15">
        <v>7530746700</v>
      </c>
      <c r="AAT220" s="14">
        <v>-14658</v>
      </c>
      <c r="AAU220" s="14">
        <v>1075422500</v>
      </c>
      <c r="AAV220" s="14">
        <v>-241715</v>
      </c>
      <c r="AAW220" s="14">
        <v>27883470250</v>
      </c>
      <c r="AAX220" s="14">
        <v>-185686</v>
      </c>
      <c r="AAY220" s="15">
        <v>9164451540</v>
      </c>
      <c r="AAZ220" s="15">
        <v>-30991</v>
      </c>
      <c r="ABA220" s="15">
        <v>163123771015</v>
      </c>
      <c r="ABB220" s="15">
        <v>-2999</v>
      </c>
      <c r="ABC220" s="15">
        <v>2691853380</v>
      </c>
      <c r="ABD220" s="14">
        <v>3105</v>
      </c>
      <c r="ABE220" s="14">
        <v>25751729480</v>
      </c>
      <c r="ABF220" s="14">
        <v>-4080</v>
      </c>
      <c r="ABG220" s="14">
        <v>7415904447</v>
      </c>
      <c r="ABH220" s="14">
        <v>7749</v>
      </c>
      <c r="ABI220" s="15">
        <v>1110978775</v>
      </c>
      <c r="ABJ220" s="15">
        <v>-26733</v>
      </c>
      <c r="ABK220" s="15">
        <v>15947583440</v>
      </c>
      <c r="ABL220" s="15">
        <v>-1258</v>
      </c>
      <c r="ABM220" s="15">
        <v>401436555</v>
      </c>
      <c r="ABN220" s="14">
        <v>-17381</v>
      </c>
      <c r="ABO220" s="14">
        <v>2688696855</v>
      </c>
      <c r="ABP220" s="14">
        <v>-41678</v>
      </c>
      <c r="ABQ220" s="14">
        <v>15607967150</v>
      </c>
      <c r="ABR220" s="14">
        <v>190464</v>
      </c>
      <c r="ABS220" s="15">
        <v>89799683710</v>
      </c>
      <c r="ABT220" s="15">
        <v>20172</v>
      </c>
      <c r="ABU220" s="15">
        <v>10855113965</v>
      </c>
      <c r="ABV220" s="15">
        <v>-3999</v>
      </c>
      <c r="ABW220" s="15">
        <v>192483368160</v>
      </c>
      <c r="ABX220" s="14">
        <v>23475</v>
      </c>
      <c r="ABY220" s="14">
        <v>18732765200</v>
      </c>
      <c r="ABZ220" s="14">
        <v>772036</v>
      </c>
      <c r="ACA220" s="14">
        <v>50965071350</v>
      </c>
      <c r="ACB220" s="14">
        <v>-23315</v>
      </c>
      <c r="ACC220" s="15">
        <v>2140270895</v>
      </c>
      <c r="ACD220" s="15">
        <v>-564485</v>
      </c>
      <c r="ACE220" s="15">
        <v>796066216770</v>
      </c>
      <c r="ACF220" s="15">
        <v>-107799</v>
      </c>
      <c r="ACG220" s="15">
        <v>10764267875</v>
      </c>
      <c r="ACH220" s="14">
        <v>-276816</v>
      </c>
      <c r="ACI220" s="14">
        <v>9496611380</v>
      </c>
      <c r="ACJ220" s="14">
        <v>42307</v>
      </c>
      <c r="ACK220" s="14">
        <v>2441281050</v>
      </c>
      <c r="ACL220" s="14">
        <v>6852</v>
      </c>
      <c r="ACM220" s="15">
        <v>3320546900</v>
      </c>
      <c r="ACN220" s="15">
        <v>-674</v>
      </c>
      <c r="ACO220" s="15">
        <v>2141579555</v>
      </c>
      <c r="ACP220" s="15">
        <v>-48673</v>
      </c>
      <c r="ACQ220" s="15">
        <v>7522398785</v>
      </c>
      <c r="ACR220" s="14">
        <v>17517</v>
      </c>
      <c r="ACS220" s="14">
        <v>783811650</v>
      </c>
      <c r="ACT220" s="14">
        <v>-2869</v>
      </c>
      <c r="ACU220" s="14">
        <v>54803418690</v>
      </c>
      <c r="ACV220" s="14">
        <v>187105</v>
      </c>
      <c r="ACW220" s="15">
        <v>35505994120</v>
      </c>
      <c r="ACX220" s="15">
        <v>6499</v>
      </c>
      <c r="ACY220" s="15">
        <v>15844660814</v>
      </c>
      <c r="ACZ220" s="15">
        <v>-41308</v>
      </c>
      <c r="ADA220" s="15">
        <v>64426246515</v>
      </c>
      <c r="ADB220" s="14">
        <v>-183242</v>
      </c>
      <c r="ADC220" s="14">
        <v>11624662605</v>
      </c>
      <c r="ADD220" s="14">
        <v>6045</v>
      </c>
      <c r="ADE220" s="14">
        <v>6605246020</v>
      </c>
      <c r="ADF220" s="14">
        <v>18810</v>
      </c>
      <c r="ADG220" s="15">
        <v>8029911590</v>
      </c>
      <c r="ADH220" s="15">
        <v>-21316</v>
      </c>
      <c r="ADI220" s="15">
        <v>55359705395</v>
      </c>
      <c r="ADJ220" s="15">
        <v>-38580</v>
      </c>
      <c r="ADK220" s="15">
        <v>5287489700</v>
      </c>
      <c r="ADL220" s="14">
        <v>32725</v>
      </c>
      <c r="ADM220" s="14">
        <v>33922330470</v>
      </c>
      <c r="ADN220" s="14">
        <v>-90794</v>
      </c>
      <c r="ADO220" s="14">
        <v>44060960430</v>
      </c>
      <c r="ADP220" s="14">
        <v>-135816</v>
      </c>
      <c r="ADQ220" s="15">
        <v>17064971800</v>
      </c>
      <c r="ADR220" s="15">
        <v>-23355</v>
      </c>
      <c r="ADS220" s="15">
        <v>9413544660</v>
      </c>
      <c r="ADT220" s="15">
        <v>-1943</v>
      </c>
      <c r="ADU220" s="15">
        <v>3750523925</v>
      </c>
      <c r="ADV220" s="14">
        <v>-9936</v>
      </c>
      <c r="ADW220" s="14">
        <v>2842126765</v>
      </c>
      <c r="ADX220" s="14">
        <v>48101</v>
      </c>
      <c r="ADY220" s="14">
        <v>8294468560</v>
      </c>
      <c r="ADZ220" s="14">
        <v>17892</v>
      </c>
      <c r="AEA220" s="15">
        <v>72399045340</v>
      </c>
      <c r="AEB220" s="15">
        <v>96377</v>
      </c>
      <c r="AEC220" s="15">
        <v>418275157345</v>
      </c>
      <c r="AED220" s="15">
        <v>3995</v>
      </c>
      <c r="AEE220" s="15">
        <v>3081636144</v>
      </c>
      <c r="AEF220" s="14">
        <v>180466</v>
      </c>
      <c r="AEG220" s="14">
        <v>204342005485</v>
      </c>
      <c r="AEH220" s="14">
        <v>-46164</v>
      </c>
      <c r="AEI220" s="14">
        <v>37423650850</v>
      </c>
      <c r="AEJ220" s="14">
        <v>577</v>
      </c>
      <c r="AEK220" s="15">
        <v>318109140</v>
      </c>
      <c r="AEL220" s="15">
        <v>111931</v>
      </c>
      <c r="AEM220" s="15">
        <v>25560863955</v>
      </c>
      <c r="AEN220" s="15">
        <v>11278</v>
      </c>
      <c r="AEO220" s="15">
        <v>855971930</v>
      </c>
      <c r="AEP220" s="14">
        <v>-23223</v>
      </c>
      <c r="AEQ220" s="14">
        <v>50250302492</v>
      </c>
      <c r="AER220" s="14">
        <v>2459</v>
      </c>
      <c r="AES220" s="14">
        <v>696974910</v>
      </c>
      <c r="AET220" s="14">
        <v>5915</v>
      </c>
      <c r="AEU220" s="15">
        <v>1093527750</v>
      </c>
      <c r="AEV220" s="15">
        <v>-552</v>
      </c>
      <c r="AEW220" s="15">
        <v>2491666000</v>
      </c>
      <c r="AEX220" s="15">
        <v>-1371</v>
      </c>
      <c r="AEY220" s="15">
        <v>1817505970</v>
      </c>
      <c r="AEZ220" s="14">
        <v>-359694</v>
      </c>
      <c r="AFA220" s="14">
        <v>34951279150</v>
      </c>
      <c r="AFB220" s="14">
        <v>43974</v>
      </c>
      <c r="AFC220" s="14">
        <v>60447497060</v>
      </c>
      <c r="AFD220" s="14">
        <v>13328</v>
      </c>
      <c r="AFE220" s="15">
        <v>2966835050</v>
      </c>
      <c r="AFF220" s="15">
        <v>0</v>
      </c>
      <c r="AFG220" s="15">
        <v>5302002035</v>
      </c>
      <c r="AFH220" s="15">
        <v>4618</v>
      </c>
      <c r="AFI220" s="15">
        <v>1081731960</v>
      </c>
      <c r="AFJ220" s="14">
        <v>0</v>
      </c>
      <c r="AFK220" s="14"/>
      <c r="AFL220" s="14">
        <v>2481943</v>
      </c>
      <c r="AFM220" s="14">
        <v>322673575312</v>
      </c>
      <c r="AFN220" s="14">
        <v>0</v>
      </c>
      <c r="AFO220" s="15"/>
      <c r="AFP220" s="15">
        <v>0</v>
      </c>
      <c r="AFQ220" s="15"/>
      <c r="AFR220" s="15">
        <v>0</v>
      </c>
      <c r="AFS220" s="15"/>
      <c r="AFT220" s="14">
        <v>0</v>
      </c>
      <c r="AFU220" s="14"/>
      <c r="AFV220" s="14">
        <v>0</v>
      </c>
      <c r="AFW220" s="14"/>
      <c r="AFX220" s="14">
        <v>0</v>
      </c>
      <c r="AFY220" s="15"/>
      <c r="AFZ220" s="15">
        <v>0</v>
      </c>
      <c r="AGA220" s="15"/>
      <c r="AGB220" s="15">
        <v>0</v>
      </c>
      <c r="AGC220" s="15"/>
      <c r="AGD220" s="14">
        <v>0</v>
      </c>
      <c r="AGE220" s="14"/>
      <c r="AGF220" s="14">
        <v>0</v>
      </c>
      <c r="AGG220" s="14"/>
      <c r="AGH220" s="14">
        <v>0</v>
      </c>
      <c r="AGI220" s="15"/>
      <c r="AGJ220" s="15">
        <v>873</v>
      </c>
      <c r="AGK220" s="15">
        <v>213688700</v>
      </c>
      <c r="AGL220" s="15">
        <v>-87615</v>
      </c>
      <c r="AGM220" s="15">
        <v>7286673200</v>
      </c>
      <c r="AGN220" s="14">
        <v>-202996</v>
      </c>
      <c r="AGO220" s="14">
        <v>43290859000</v>
      </c>
      <c r="AGP220" s="14">
        <v>122012</v>
      </c>
      <c r="AGQ220" s="14">
        <v>7538260100</v>
      </c>
      <c r="AGR220" s="14">
        <v>0</v>
      </c>
      <c r="AGS220" s="15"/>
      <c r="AGT220" s="15">
        <v>0</v>
      </c>
      <c r="AGU220" s="15"/>
      <c r="AGV220" s="15">
        <v>0</v>
      </c>
      <c r="AGW220" s="15"/>
      <c r="AGX220" s="14">
        <v>0</v>
      </c>
      <c r="AGY220" s="14"/>
      <c r="AGZ220" s="14">
        <v>0</v>
      </c>
      <c r="AHA220" s="14"/>
      <c r="AHB220" s="14">
        <v>0</v>
      </c>
      <c r="AHC220" s="15"/>
      <c r="AHD220" s="15">
        <v>0</v>
      </c>
      <c r="AHE220" s="15"/>
      <c r="AHF220" s="15">
        <v>0</v>
      </c>
      <c r="AHG220" s="15"/>
      <c r="AHH220" s="14">
        <v>0</v>
      </c>
      <c r="AHI220" s="14"/>
      <c r="AHJ220" s="14">
        <v>0</v>
      </c>
      <c r="AHK220" s="14"/>
      <c r="AHL220" s="14">
        <v>0</v>
      </c>
      <c r="AHM220" s="15"/>
      <c r="AHN220" s="15">
        <v>0</v>
      </c>
      <c r="AHO220" s="15"/>
      <c r="AHP220" s="15">
        <v>0</v>
      </c>
      <c r="AHQ220" s="15"/>
      <c r="AHR220" s="14">
        <v>47929</v>
      </c>
      <c r="AHS220" s="14">
        <v>15887958200</v>
      </c>
      <c r="AHT220" s="14">
        <v>0</v>
      </c>
      <c r="AHU220" s="14"/>
      <c r="AHV220" s="14">
        <v>0</v>
      </c>
      <c r="AHW220" s="15"/>
      <c r="AHX220" s="15">
        <v>0</v>
      </c>
      <c r="AHY220" s="15"/>
      <c r="AHZ220" s="15">
        <v>0</v>
      </c>
      <c r="AIA220" s="15"/>
      <c r="AIB220" s="14">
        <v>0</v>
      </c>
      <c r="AIC220" s="14"/>
      <c r="AID220" s="14">
        <v>-79868</v>
      </c>
      <c r="AIE220" s="14">
        <v>6370418150</v>
      </c>
      <c r="AIF220" s="14">
        <v>0</v>
      </c>
      <c r="AIG220" s="15"/>
      <c r="AIH220" s="15">
        <v>0</v>
      </c>
      <c r="AII220" s="15"/>
      <c r="AIJ220" s="15">
        <v>0</v>
      </c>
      <c r="AIK220" s="15"/>
      <c r="AIL220" s="14">
        <v>13785</v>
      </c>
      <c r="AIM220" s="14">
        <v>2705349250</v>
      </c>
      <c r="AIN220" s="14">
        <v>0</v>
      </c>
      <c r="AIO220" s="14"/>
      <c r="AIP220" s="14">
        <v>0</v>
      </c>
      <c r="AIQ220" s="15"/>
      <c r="AIR220" s="15">
        <v>0</v>
      </c>
      <c r="AIS220" s="15"/>
      <c r="AIT220" s="15">
        <v>0</v>
      </c>
      <c r="AIU220" s="15"/>
      <c r="AIV220" s="14">
        <v>0</v>
      </c>
      <c r="AIW220" s="14"/>
      <c r="AIX220" s="14">
        <v>21133</v>
      </c>
      <c r="AIY220" s="14">
        <v>1418076615</v>
      </c>
      <c r="AIZ220" s="14">
        <v>0</v>
      </c>
      <c r="AJA220" s="15"/>
      <c r="AJB220" s="15">
        <v>-22699</v>
      </c>
      <c r="AJC220" s="15">
        <v>22178768805</v>
      </c>
      <c r="AJD220" s="15">
        <v>-4918</v>
      </c>
      <c r="AJE220" s="15">
        <v>882856050</v>
      </c>
      <c r="AJF220" s="14">
        <v>0</v>
      </c>
      <c r="AJG220" s="14"/>
      <c r="AJH220" s="14">
        <v>0</v>
      </c>
      <c r="AJI220" s="14"/>
      <c r="AJJ220" s="14">
        <v>0</v>
      </c>
      <c r="AJK220" s="15"/>
      <c r="AJL220" s="15">
        <v>0</v>
      </c>
      <c r="AJM220" s="15"/>
      <c r="AJN220" s="15">
        <v>0</v>
      </c>
      <c r="AJO220" s="15"/>
      <c r="AJP220" s="14">
        <v>0</v>
      </c>
      <c r="AJQ220" s="14"/>
      <c r="AJR220" s="14">
        <v>0</v>
      </c>
      <c r="AJS220" s="14"/>
      <c r="AJT220" s="14">
        <v>0</v>
      </c>
      <c r="AJU220" s="15"/>
      <c r="AJV220" s="15">
        <v>0</v>
      </c>
      <c r="AJW220" s="15"/>
      <c r="AJX220" s="15">
        <v>0</v>
      </c>
      <c r="AJY220" s="15"/>
      <c r="AJZ220" s="14">
        <v>0</v>
      </c>
      <c r="AKA220" s="14"/>
      <c r="AKB220" s="14">
        <v>0</v>
      </c>
      <c r="AKC220" s="14"/>
      <c r="AKD220" s="14">
        <v>0</v>
      </c>
      <c r="AKE220" s="15"/>
      <c r="AKF220" s="15">
        <v>0</v>
      </c>
      <c r="AKG220" s="15"/>
      <c r="AKH220" s="15">
        <v>0</v>
      </c>
      <c r="AKI220" s="15"/>
      <c r="AKJ220" s="14">
        <v>0</v>
      </c>
      <c r="AKK220" s="14"/>
      <c r="AKL220" s="14">
        <v>-13655</v>
      </c>
      <c r="AKM220" s="14">
        <v>1181909760</v>
      </c>
      <c r="AKN220" s="14">
        <v>0</v>
      </c>
      <c r="AKO220" s="15"/>
      <c r="AKP220" s="15">
        <v>0</v>
      </c>
      <c r="AKQ220" s="15"/>
      <c r="AKR220" s="15">
        <v>0</v>
      </c>
      <c r="AKS220" s="15"/>
      <c r="AKT220" s="14">
        <v>0</v>
      </c>
      <c r="AKU220" s="14"/>
      <c r="AKV220" s="14">
        <v>0</v>
      </c>
      <c r="AKW220" s="14"/>
      <c r="AKX220" s="14">
        <v>0</v>
      </c>
      <c r="AKY220" s="15"/>
      <c r="AKZ220" s="15">
        <v>0</v>
      </c>
      <c r="ALA220" s="15"/>
      <c r="ALB220" s="15">
        <v>0</v>
      </c>
      <c r="ALC220" s="15"/>
      <c r="ALD220" s="14">
        <v>0</v>
      </c>
      <c r="ALE220" s="14"/>
      <c r="ALF220" s="14">
        <v>0</v>
      </c>
      <c r="ALG220" s="14"/>
      <c r="ALH220" s="14">
        <v>0</v>
      </c>
      <c r="ALI220" s="15"/>
      <c r="ALJ220" s="15">
        <v>0</v>
      </c>
      <c r="ALK220" s="15"/>
      <c r="ALL220" s="15">
        <v>0</v>
      </c>
      <c r="ALM220" s="15"/>
      <c r="ALN220" s="14">
        <v>0</v>
      </c>
      <c r="ALO220" s="14"/>
      <c r="ALP220" s="14">
        <v>0</v>
      </c>
      <c r="ALQ220" s="14"/>
      <c r="ALR220" s="14">
        <v>0</v>
      </c>
      <c r="ALS220" s="15"/>
      <c r="ALT220" s="15">
        <v>0</v>
      </c>
      <c r="ALU220" s="15"/>
      <c r="ALV220" s="15">
        <v>0</v>
      </c>
      <c r="ALW220" s="15"/>
      <c r="ALX220" s="14">
        <v>0</v>
      </c>
      <c r="ALY220" s="14"/>
      <c r="ALZ220" s="14">
        <v>0</v>
      </c>
      <c r="AMA220" s="14"/>
      <c r="AMB220" s="14">
        <v>0</v>
      </c>
      <c r="AMC220" s="15"/>
      <c r="AMD220" s="15">
        <v>0</v>
      </c>
      <c r="AME220" s="15"/>
      <c r="AMF220" s="15">
        <v>0</v>
      </c>
      <c r="AMG220" s="15"/>
      <c r="AMH220" s="14">
        <v>0</v>
      </c>
      <c r="AMI220" s="14"/>
      <c r="AMJ220" s="14">
        <v>0</v>
      </c>
      <c r="AMK220" s="14"/>
      <c r="AML220" s="14">
        <v>0</v>
      </c>
      <c r="AMM220" s="15"/>
      <c r="AMN220" s="15">
        <v>0</v>
      </c>
      <c r="AMO220" s="15">
        <v>0</v>
      </c>
      <c r="AMP220" s="15">
        <v>0</v>
      </c>
      <c r="AMQ220" s="15"/>
      <c r="AMR220" s="14">
        <v>0</v>
      </c>
      <c r="AMS220" s="14"/>
      <c r="AMT220" s="14">
        <v>0</v>
      </c>
      <c r="AMU220" s="14"/>
      <c r="AMV220" s="14">
        <v>0</v>
      </c>
      <c r="AMW220" s="15"/>
      <c r="AMX220" s="15">
        <v>0</v>
      </c>
      <c r="AMY220" s="15"/>
      <c r="AMZ220" s="15">
        <v>0</v>
      </c>
      <c r="ANA220" s="15"/>
      <c r="ANB220" s="14">
        <v>0</v>
      </c>
      <c r="ANC220" s="14"/>
      <c r="AND220" s="14">
        <v>0</v>
      </c>
      <c r="ANE220" s="14">
        <v>0</v>
      </c>
      <c r="ANF220" s="14">
        <v>-83839</v>
      </c>
      <c r="ANG220" s="15">
        <v>14679169300</v>
      </c>
      <c r="ANH220" s="15">
        <v>0</v>
      </c>
      <c r="ANI220" s="15"/>
    </row>
    <row r="221" spans="1:1049" x14ac:dyDescent="0.45">
      <c r="A221" s="13">
        <v>42794</v>
      </c>
      <c r="B221" s="14">
        <v>-82319782</v>
      </c>
      <c r="C221" s="14">
        <v>9195736835553</v>
      </c>
      <c r="D221" s="14"/>
      <c r="E221" s="14"/>
      <c r="F221" s="14">
        <v>-40381155</v>
      </c>
      <c r="G221" s="15">
        <v>4822041021155</v>
      </c>
      <c r="H221" s="15">
        <v>-862867</v>
      </c>
      <c r="I221" s="15">
        <v>739773305014</v>
      </c>
      <c r="J221" s="15">
        <v>16870518</v>
      </c>
      <c r="K221" s="15">
        <v>1281143394831</v>
      </c>
      <c r="L221" s="14">
        <v>9907001</v>
      </c>
      <c r="M221" s="14">
        <v>1284480385792</v>
      </c>
      <c r="N221" s="14">
        <v>17814988</v>
      </c>
      <c r="O221" s="14">
        <v>751386182960</v>
      </c>
      <c r="P221" s="14">
        <v>11535243</v>
      </c>
      <c r="Q221" s="15">
        <v>1483923483729</v>
      </c>
      <c r="R221" s="15">
        <v>6836398</v>
      </c>
      <c r="S221" s="15">
        <v>888274500600</v>
      </c>
      <c r="T221" s="15">
        <v>-1291265</v>
      </c>
      <c r="U221" s="15">
        <v>583514246800</v>
      </c>
      <c r="V221" s="14">
        <v>1079709</v>
      </c>
      <c r="W221" s="14">
        <v>520017223212</v>
      </c>
      <c r="X221" s="14">
        <v>-5742860</v>
      </c>
      <c r="Y221" s="14">
        <v>775270283000</v>
      </c>
      <c r="Z221" s="14">
        <v>15971390</v>
      </c>
      <c r="AA221" s="15">
        <v>1615442448479</v>
      </c>
      <c r="AB221" s="15">
        <v>4153910</v>
      </c>
      <c r="AC221" s="15">
        <v>857141385247</v>
      </c>
      <c r="AD221" s="15">
        <v>3519161</v>
      </c>
      <c r="AE221" s="15">
        <v>1000818827327</v>
      </c>
      <c r="AF221" s="14">
        <v>-4005954</v>
      </c>
      <c r="AG221" s="14">
        <v>755334056995</v>
      </c>
      <c r="AH221" s="14">
        <v>2533265</v>
      </c>
      <c r="AI221" s="14">
        <v>792441852715</v>
      </c>
      <c r="AJ221" s="14">
        <v>-2624866</v>
      </c>
      <c r="AK221" s="15">
        <v>480070112500</v>
      </c>
      <c r="AL221" s="15">
        <v>24439484</v>
      </c>
      <c r="AM221" s="15">
        <v>1302022614289</v>
      </c>
      <c r="AN221" s="15">
        <v>-3604484</v>
      </c>
      <c r="AO221" s="15">
        <v>426145801450</v>
      </c>
      <c r="AP221" s="14"/>
      <c r="AQ221" s="14"/>
      <c r="AR221" s="14">
        <v>-4050034</v>
      </c>
      <c r="AS221" s="14">
        <v>1355309063345</v>
      </c>
      <c r="AT221" s="14"/>
      <c r="AU221" s="15"/>
      <c r="AV221" s="15">
        <v>4255298</v>
      </c>
      <c r="AW221" s="15">
        <v>391363290375</v>
      </c>
      <c r="AX221" s="15">
        <v>-88375</v>
      </c>
      <c r="AY221" s="15">
        <v>51039550700</v>
      </c>
      <c r="AZ221" s="14">
        <v>-2587395</v>
      </c>
      <c r="BA221" s="14">
        <v>399949396147</v>
      </c>
      <c r="BB221" s="14"/>
      <c r="BC221" s="14"/>
      <c r="BD221" s="14">
        <v>4687088</v>
      </c>
      <c r="BE221" s="15">
        <v>473205160313</v>
      </c>
      <c r="BF221" s="15">
        <v>4857574</v>
      </c>
      <c r="BG221" s="15">
        <v>667483072904</v>
      </c>
      <c r="BH221" s="15">
        <v>-176566</v>
      </c>
      <c r="BI221" s="15">
        <v>243220665890</v>
      </c>
      <c r="BJ221" s="14">
        <v>340966</v>
      </c>
      <c r="BK221" s="14">
        <v>654573473005</v>
      </c>
      <c r="BL221" s="14">
        <v>5978754</v>
      </c>
      <c r="BM221" s="14">
        <v>659671190309</v>
      </c>
      <c r="BN221" s="14">
        <v>-19962439</v>
      </c>
      <c r="BO221" s="15">
        <v>834499053000</v>
      </c>
      <c r="BP221" s="15">
        <v>1677819</v>
      </c>
      <c r="BQ221" s="15">
        <v>653891491220</v>
      </c>
      <c r="BR221" s="15">
        <v>5884255</v>
      </c>
      <c r="BS221" s="15">
        <v>598539669600</v>
      </c>
      <c r="BT221" s="14">
        <v>-2291425</v>
      </c>
      <c r="BU221" s="14">
        <v>229581615500</v>
      </c>
      <c r="BV221" s="14">
        <v>1861099</v>
      </c>
      <c r="BW221" s="14">
        <v>330965184880</v>
      </c>
      <c r="BX221" s="14">
        <v>-3253722</v>
      </c>
      <c r="BY221" s="15">
        <v>555153149700</v>
      </c>
      <c r="BZ221" s="15">
        <v>579889</v>
      </c>
      <c r="CA221" s="15">
        <v>288346402300</v>
      </c>
      <c r="CB221" s="15">
        <v>-9224480</v>
      </c>
      <c r="CC221" s="15">
        <v>540524779934</v>
      </c>
      <c r="CD221" s="14"/>
      <c r="CE221" s="14"/>
      <c r="CF221" s="14"/>
      <c r="CG221" s="14"/>
      <c r="CH221" s="14"/>
      <c r="CI221" s="15"/>
      <c r="CJ221" s="15">
        <v>8407450</v>
      </c>
      <c r="CK221" s="15">
        <v>536654812224</v>
      </c>
      <c r="CL221" s="15">
        <v>-8750022</v>
      </c>
      <c r="CM221" s="15">
        <v>1058852721084</v>
      </c>
      <c r="CN221" s="14"/>
      <c r="CO221" s="14"/>
      <c r="CP221" s="14">
        <v>-6649176</v>
      </c>
      <c r="CQ221" s="14">
        <v>1140128468053</v>
      </c>
      <c r="CR221" s="14">
        <v>-3637359</v>
      </c>
      <c r="CS221" s="15">
        <v>354431900250</v>
      </c>
      <c r="CT221" s="15">
        <v>17925989</v>
      </c>
      <c r="CU221" s="15">
        <v>677568682500</v>
      </c>
      <c r="CV221" s="15">
        <v>-1893710</v>
      </c>
      <c r="CW221" s="15">
        <v>308442285476</v>
      </c>
      <c r="CX221" s="14">
        <v>-758520</v>
      </c>
      <c r="CY221" s="14">
        <v>355916394270</v>
      </c>
      <c r="CZ221" s="14">
        <v>14371831</v>
      </c>
      <c r="DA221" s="14">
        <v>1350127762748</v>
      </c>
      <c r="DB221" s="14"/>
      <c r="DC221" s="15"/>
      <c r="DD221" s="15"/>
      <c r="DE221" s="15"/>
      <c r="DF221" s="15">
        <v>-21183238</v>
      </c>
      <c r="DG221" s="15">
        <v>919880636203</v>
      </c>
      <c r="DH221" s="14">
        <v>1754977</v>
      </c>
      <c r="DI221" s="14">
        <v>279387297510</v>
      </c>
      <c r="DJ221" s="14"/>
      <c r="DK221" s="14"/>
      <c r="DL221" s="14">
        <v>-17115539</v>
      </c>
      <c r="DM221" s="15">
        <v>1083854871528</v>
      </c>
      <c r="DN221" s="15">
        <v>-765050</v>
      </c>
      <c r="DO221" s="15">
        <v>207023651172</v>
      </c>
      <c r="DP221" s="15"/>
      <c r="DQ221" s="15"/>
      <c r="DR221" s="14"/>
      <c r="DS221" s="14"/>
      <c r="DT221" s="14">
        <v>9716863</v>
      </c>
      <c r="DU221" s="14">
        <v>382066486699</v>
      </c>
      <c r="DV221" s="14">
        <v>4750596</v>
      </c>
      <c r="DW221" s="15">
        <v>401587225530</v>
      </c>
      <c r="DX221" s="15">
        <v>3531872</v>
      </c>
      <c r="DY221" s="15">
        <v>538346427200</v>
      </c>
      <c r="DZ221" s="15"/>
      <c r="EA221" s="15"/>
      <c r="EB221" s="14">
        <v>500458</v>
      </c>
      <c r="EC221" s="14">
        <v>89246830700</v>
      </c>
      <c r="ED221" s="14">
        <v>5999972</v>
      </c>
      <c r="EE221" s="14">
        <v>607954934600</v>
      </c>
      <c r="EF221" s="14">
        <v>657347</v>
      </c>
      <c r="EG221" s="15">
        <v>253214167081</v>
      </c>
      <c r="EH221" s="15">
        <v>680121</v>
      </c>
      <c r="EI221" s="15">
        <v>477718256610</v>
      </c>
      <c r="EJ221" s="15">
        <v>1128432</v>
      </c>
      <c r="EK221" s="15">
        <v>215154416300</v>
      </c>
      <c r="EL221" s="14">
        <v>9531028</v>
      </c>
      <c r="EM221" s="14">
        <v>456679075400</v>
      </c>
      <c r="EN221" s="14">
        <v>215045</v>
      </c>
      <c r="EO221" s="14">
        <v>42973653950</v>
      </c>
      <c r="EP221" s="14">
        <v>-92894</v>
      </c>
      <c r="EQ221" s="15">
        <v>245810666198</v>
      </c>
      <c r="ER221" s="15">
        <v>652981</v>
      </c>
      <c r="ES221" s="15">
        <v>194849593000</v>
      </c>
      <c r="ET221" s="15">
        <v>2518614</v>
      </c>
      <c r="EU221" s="15">
        <v>142718041150</v>
      </c>
      <c r="EV221" s="14">
        <v>1474437</v>
      </c>
      <c r="EW221" s="14">
        <v>192223819691</v>
      </c>
      <c r="EX221" s="14">
        <v>1964306</v>
      </c>
      <c r="EY221" s="14">
        <v>252368484641</v>
      </c>
      <c r="EZ221" s="14">
        <v>1384668</v>
      </c>
      <c r="FA221" s="15">
        <v>648651622570</v>
      </c>
      <c r="FB221" s="15">
        <v>1337850</v>
      </c>
      <c r="FC221" s="15">
        <v>118102047750</v>
      </c>
      <c r="FD221" s="15">
        <v>-1408326</v>
      </c>
      <c r="FE221" s="15">
        <v>332836840200</v>
      </c>
      <c r="FF221" s="14">
        <v>-982076</v>
      </c>
      <c r="FG221" s="14">
        <v>409534889760</v>
      </c>
      <c r="FH221" s="14"/>
      <c r="FI221" s="14"/>
      <c r="FJ221" s="14">
        <v>37346</v>
      </c>
      <c r="FK221" s="15">
        <v>23200779650</v>
      </c>
      <c r="FL221" s="15">
        <v>7350436</v>
      </c>
      <c r="FM221" s="15">
        <v>470828435000</v>
      </c>
      <c r="FN221" s="15">
        <v>843961</v>
      </c>
      <c r="FO221" s="15">
        <v>88824095050</v>
      </c>
      <c r="FP221" s="14"/>
      <c r="FQ221" s="14"/>
      <c r="FR221" s="14">
        <v>750146</v>
      </c>
      <c r="FS221" s="14">
        <v>319646478183</v>
      </c>
      <c r="FT221" s="14">
        <v>47456</v>
      </c>
      <c r="FU221" s="15">
        <v>28689811450</v>
      </c>
      <c r="FV221" s="15">
        <v>-783720</v>
      </c>
      <c r="FW221" s="15">
        <v>105317394000</v>
      </c>
      <c r="FX221" s="15">
        <v>316823</v>
      </c>
      <c r="FY221" s="15">
        <v>132747336000</v>
      </c>
      <c r="FZ221" s="14">
        <v>1892638</v>
      </c>
      <c r="GA221" s="14">
        <v>101463667950</v>
      </c>
      <c r="GB221" s="14">
        <v>2311935</v>
      </c>
      <c r="GC221" s="14">
        <v>308087500250</v>
      </c>
      <c r="GD221" s="14">
        <v>285344</v>
      </c>
      <c r="GE221" s="15">
        <v>115795796500</v>
      </c>
      <c r="GF221" s="15">
        <v>1222471</v>
      </c>
      <c r="GG221" s="15">
        <v>136765400055</v>
      </c>
      <c r="GH221" s="15">
        <v>1876500</v>
      </c>
      <c r="GI221" s="15">
        <v>183452201700</v>
      </c>
      <c r="GJ221" s="14"/>
      <c r="GK221" s="14"/>
      <c r="GL221" s="14">
        <v>2523924</v>
      </c>
      <c r="GM221" s="14">
        <v>394231728100</v>
      </c>
      <c r="GN221" s="14">
        <v>7594289</v>
      </c>
      <c r="GO221" s="15">
        <v>393032580335</v>
      </c>
      <c r="GP221" s="15">
        <v>666543</v>
      </c>
      <c r="GQ221" s="15">
        <v>66590629100</v>
      </c>
      <c r="GR221" s="15">
        <v>994978</v>
      </c>
      <c r="GS221" s="15">
        <v>262733506727</v>
      </c>
      <c r="GT221" s="14">
        <v>-4066</v>
      </c>
      <c r="GU221" s="14">
        <v>7615139350</v>
      </c>
      <c r="GV221" s="14">
        <v>-1178520</v>
      </c>
      <c r="GW221" s="14">
        <v>460277466868</v>
      </c>
      <c r="GX221" s="14">
        <v>5406177</v>
      </c>
      <c r="GY221" s="15">
        <v>710670985650</v>
      </c>
      <c r="GZ221" s="15">
        <v>1639456</v>
      </c>
      <c r="HA221" s="15">
        <v>195157522400</v>
      </c>
      <c r="HB221" s="15">
        <v>39291799</v>
      </c>
      <c r="HC221" s="15">
        <v>1083515323152</v>
      </c>
      <c r="HD221" s="14">
        <v>1332250</v>
      </c>
      <c r="HE221" s="14">
        <v>664251257092</v>
      </c>
      <c r="HF221" s="14"/>
      <c r="HG221" s="14"/>
      <c r="HH221" s="14">
        <v>113584</v>
      </c>
      <c r="HI221" s="15">
        <v>189635224835</v>
      </c>
      <c r="HJ221" s="15">
        <v>-1163188</v>
      </c>
      <c r="HK221" s="15">
        <v>197980466075</v>
      </c>
      <c r="HL221" s="15">
        <v>3830748</v>
      </c>
      <c r="HM221" s="15">
        <v>236718724500</v>
      </c>
      <c r="HN221" s="14"/>
      <c r="HO221" s="14"/>
      <c r="HP221" s="14">
        <v>2530829</v>
      </c>
      <c r="HQ221" s="14">
        <v>230224559149</v>
      </c>
      <c r="HR221" s="14">
        <v>859078</v>
      </c>
      <c r="HS221" s="15">
        <v>341673911833</v>
      </c>
      <c r="HT221" s="15">
        <v>25704</v>
      </c>
      <c r="HU221" s="15">
        <v>71745660100</v>
      </c>
      <c r="HV221" s="15">
        <v>3010395</v>
      </c>
      <c r="HW221" s="15">
        <v>135122858700</v>
      </c>
      <c r="HX221" s="14">
        <v>-161911</v>
      </c>
      <c r="HY221" s="14">
        <v>25973147000</v>
      </c>
      <c r="HZ221" s="14">
        <v>-697096</v>
      </c>
      <c r="IA221" s="14">
        <v>28220580295</v>
      </c>
      <c r="IB221" s="14">
        <v>-1052439</v>
      </c>
      <c r="IC221" s="15">
        <v>143718241670</v>
      </c>
      <c r="ID221" s="15">
        <v>-618434</v>
      </c>
      <c r="IE221" s="15">
        <v>107431404000</v>
      </c>
      <c r="IF221" s="15">
        <v>-3443270</v>
      </c>
      <c r="IG221" s="15">
        <v>233832222500</v>
      </c>
      <c r="IH221" s="14">
        <v>0</v>
      </c>
      <c r="II221" s="14">
        <v>0</v>
      </c>
      <c r="IJ221" s="14">
        <v>684395</v>
      </c>
      <c r="IK221" s="14">
        <v>119513838955</v>
      </c>
      <c r="IL221" s="14">
        <v>1961634</v>
      </c>
      <c r="IM221" s="15">
        <v>153580873830</v>
      </c>
      <c r="IN221" s="15">
        <v>-455801</v>
      </c>
      <c r="IO221" s="15">
        <v>182611234150</v>
      </c>
      <c r="IP221" s="15">
        <v>4510962</v>
      </c>
      <c r="IQ221" s="15">
        <v>216053096500</v>
      </c>
      <c r="IR221" s="14">
        <v>40528</v>
      </c>
      <c r="IS221" s="14">
        <v>82167874880</v>
      </c>
      <c r="IT221" s="14">
        <v>1480635</v>
      </c>
      <c r="IU221" s="14">
        <v>128973702300</v>
      </c>
      <c r="IV221" s="14">
        <v>-324721</v>
      </c>
      <c r="IW221" s="15">
        <v>76150418350</v>
      </c>
      <c r="IX221" s="15">
        <v>1097510</v>
      </c>
      <c r="IY221" s="15">
        <v>181720049500</v>
      </c>
      <c r="IZ221" s="15">
        <v>2748344</v>
      </c>
      <c r="JA221" s="15">
        <v>114610729400</v>
      </c>
      <c r="JB221" s="14">
        <v>135446</v>
      </c>
      <c r="JC221" s="14">
        <v>73975246255</v>
      </c>
      <c r="JD221" s="14">
        <v>1977653</v>
      </c>
      <c r="JE221" s="14">
        <v>144967076200</v>
      </c>
      <c r="JF221" s="14"/>
      <c r="JG221" s="15"/>
      <c r="JH221" s="15">
        <v>-2788206</v>
      </c>
      <c r="JI221" s="15">
        <v>286715642100</v>
      </c>
      <c r="JJ221" s="15">
        <v>586807</v>
      </c>
      <c r="JK221" s="15">
        <v>47944795704</v>
      </c>
      <c r="JL221" s="14">
        <v>961279</v>
      </c>
      <c r="JM221" s="14">
        <v>238502192136</v>
      </c>
      <c r="JN221" s="14">
        <v>413488</v>
      </c>
      <c r="JO221" s="14">
        <v>57633675500</v>
      </c>
      <c r="JP221" s="14">
        <v>591746</v>
      </c>
      <c r="JQ221" s="15">
        <v>83281242000</v>
      </c>
      <c r="JR221" s="15">
        <v>-35570</v>
      </c>
      <c r="JS221" s="15">
        <v>4365992350</v>
      </c>
      <c r="JT221" s="15">
        <v>-1500699</v>
      </c>
      <c r="JU221" s="15">
        <v>220722600500</v>
      </c>
      <c r="JV221" s="14">
        <v>1490230</v>
      </c>
      <c r="JW221" s="14">
        <v>143667423000</v>
      </c>
      <c r="JX221" s="14"/>
      <c r="JY221" s="14"/>
      <c r="JZ221" s="14">
        <v>995657</v>
      </c>
      <c r="KA221" s="15">
        <v>54446406750</v>
      </c>
      <c r="KB221" s="15">
        <v>487462</v>
      </c>
      <c r="KC221" s="15">
        <v>59089443800</v>
      </c>
      <c r="KD221" s="15">
        <v>649302</v>
      </c>
      <c r="KE221" s="15">
        <v>142278206590</v>
      </c>
      <c r="KF221" s="14"/>
      <c r="KG221" s="14"/>
      <c r="KH221" s="14">
        <v>119005</v>
      </c>
      <c r="KI221" s="14">
        <v>23171830500</v>
      </c>
      <c r="KJ221" s="14">
        <v>-5129113</v>
      </c>
      <c r="KK221" s="15">
        <v>453715406674</v>
      </c>
      <c r="KL221" s="15">
        <v>-1513838</v>
      </c>
      <c r="KM221" s="15">
        <v>95587752930</v>
      </c>
      <c r="KN221" s="15">
        <v>-2943971</v>
      </c>
      <c r="KO221" s="15">
        <v>180799868800</v>
      </c>
      <c r="KP221" s="14">
        <v>29407</v>
      </c>
      <c r="KQ221" s="14">
        <v>9122988150</v>
      </c>
      <c r="KR221" s="14">
        <v>-3262906</v>
      </c>
      <c r="KS221" s="14">
        <v>277679697452</v>
      </c>
      <c r="KT221" s="14">
        <v>1221352</v>
      </c>
      <c r="KU221" s="15">
        <v>82326642000</v>
      </c>
      <c r="KV221" s="15">
        <v>320527</v>
      </c>
      <c r="KW221" s="15">
        <v>13293967950</v>
      </c>
      <c r="KX221" s="15">
        <v>-802535</v>
      </c>
      <c r="KY221" s="15">
        <v>238578246300</v>
      </c>
      <c r="KZ221" s="14">
        <v>-1711593</v>
      </c>
      <c r="LA221" s="14">
        <v>97256456700</v>
      </c>
      <c r="LB221" s="14"/>
      <c r="LC221" s="14"/>
      <c r="LD221" s="14"/>
      <c r="LE221" s="15"/>
      <c r="LF221" s="15">
        <v>-94937</v>
      </c>
      <c r="LG221" s="15">
        <v>2533327300</v>
      </c>
      <c r="LH221" s="15">
        <v>972707</v>
      </c>
      <c r="LI221" s="15">
        <v>121797191850</v>
      </c>
      <c r="LJ221" s="14">
        <v>4248461</v>
      </c>
      <c r="LK221" s="14">
        <v>458332144670</v>
      </c>
      <c r="LL221" s="14">
        <v>676718</v>
      </c>
      <c r="LM221" s="14">
        <v>234164154125</v>
      </c>
      <c r="LN221" s="14">
        <v>1543673</v>
      </c>
      <c r="LO221" s="15">
        <v>96430623436</v>
      </c>
      <c r="LP221" s="15">
        <v>-351750</v>
      </c>
      <c r="LQ221" s="15">
        <v>44308407050</v>
      </c>
      <c r="LR221" s="15">
        <v>-637643</v>
      </c>
      <c r="LS221" s="15">
        <v>124022250300</v>
      </c>
      <c r="LT221" s="14">
        <v>310461</v>
      </c>
      <c r="LU221" s="14">
        <v>38927215350</v>
      </c>
      <c r="LV221" s="14">
        <v>-215162</v>
      </c>
      <c r="LW221" s="14">
        <v>45803956100</v>
      </c>
      <c r="LX221" s="14">
        <v>4446668</v>
      </c>
      <c r="LY221" s="15">
        <v>188325978510</v>
      </c>
      <c r="LZ221" s="15">
        <v>-287681</v>
      </c>
      <c r="MA221" s="15">
        <v>29639823000</v>
      </c>
      <c r="MB221" s="15">
        <v>217157</v>
      </c>
      <c r="MC221" s="15">
        <v>86649143600</v>
      </c>
      <c r="MD221" s="14"/>
      <c r="ME221" s="14"/>
      <c r="MF221" s="14">
        <v>-371749</v>
      </c>
      <c r="MG221" s="14">
        <v>115177079950</v>
      </c>
      <c r="MH221" s="14"/>
      <c r="MI221" s="15"/>
      <c r="MJ221" s="15">
        <v>1682435</v>
      </c>
      <c r="MK221" s="15">
        <v>151383557900</v>
      </c>
      <c r="ML221" s="15"/>
      <c r="MM221" s="15"/>
      <c r="MN221" s="14">
        <v>215829</v>
      </c>
      <c r="MO221" s="14">
        <v>139091507600</v>
      </c>
      <c r="MP221" s="14">
        <v>-154400</v>
      </c>
      <c r="MQ221" s="14">
        <v>39728418450</v>
      </c>
      <c r="MR221" s="14">
        <v>-451321</v>
      </c>
      <c r="MS221" s="15">
        <v>180848760650</v>
      </c>
      <c r="MT221" s="15">
        <v>401927</v>
      </c>
      <c r="MU221" s="15">
        <v>33354680400</v>
      </c>
      <c r="MV221" s="15">
        <v>1531930</v>
      </c>
      <c r="MW221" s="15">
        <v>137164470300</v>
      </c>
      <c r="MX221" s="14">
        <v>-81948</v>
      </c>
      <c r="MY221" s="14">
        <v>9535212150</v>
      </c>
      <c r="MZ221" s="14">
        <v>7101</v>
      </c>
      <c r="NA221" s="14">
        <v>12987969000</v>
      </c>
      <c r="NB221" s="14">
        <v>2193132</v>
      </c>
      <c r="NC221" s="15">
        <v>235996279402</v>
      </c>
      <c r="ND221" s="15">
        <v>998137</v>
      </c>
      <c r="NE221" s="15">
        <v>47865968150</v>
      </c>
      <c r="NF221" s="15">
        <v>176383</v>
      </c>
      <c r="NG221" s="15">
        <v>85083050000</v>
      </c>
      <c r="NH221" s="14">
        <v>2609164</v>
      </c>
      <c r="NI221" s="14">
        <v>278126557260</v>
      </c>
      <c r="NJ221" s="14">
        <v>561457</v>
      </c>
      <c r="NK221" s="14">
        <v>222962527850</v>
      </c>
      <c r="NL221" s="14">
        <v>83382</v>
      </c>
      <c r="NM221" s="15">
        <v>53706066725</v>
      </c>
      <c r="NN221" s="15">
        <v>142406</v>
      </c>
      <c r="NO221" s="15">
        <v>18985226000</v>
      </c>
      <c r="NP221" s="15">
        <v>224136</v>
      </c>
      <c r="NQ221" s="15">
        <v>90067702500</v>
      </c>
      <c r="NR221" s="14">
        <v>2019</v>
      </c>
      <c r="NS221" s="14">
        <v>1665752860</v>
      </c>
      <c r="NT221" s="14">
        <v>19744</v>
      </c>
      <c r="NU221" s="14">
        <v>21938854350</v>
      </c>
      <c r="NV221" s="14">
        <v>6041677</v>
      </c>
      <c r="NW221" s="15">
        <v>234578942600</v>
      </c>
      <c r="NX221" s="15">
        <v>237777</v>
      </c>
      <c r="NY221" s="15">
        <v>56926674000</v>
      </c>
      <c r="NZ221" s="15"/>
      <c r="OA221" s="15"/>
      <c r="OB221" s="14">
        <v>-556866</v>
      </c>
      <c r="OC221" s="14">
        <v>147829682400</v>
      </c>
      <c r="OD221" s="14">
        <v>-97411</v>
      </c>
      <c r="OE221" s="14">
        <v>183932739010</v>
      </c>
      <c r="OF221" s="14">
        <v>1039469</v>
      </c>
      <c r="OG221" s="15">
        <v>63956509600</v>
      </c>
      <c r="OH221" s="15">
        <v>-97399</v>
      </c>
      <c r="OI221" s="15">
        <v>52906944850</v>
      </c>
      <c r="OJ221" s="15">
        <v>-1412252</v>
      </c>
      <c r="OK221" s="15">
        <v>87608357050</v>
      </c>
      <c r="OL221" s="14">
        <v>104845</v>
      </c>
      <c r="OM221" s="14">
        <v>9185810820</v>
      </c>
      <c r="ON221" s="14">
        <v>555146</v>
      </c>
      <c r="OO221" s="14">
        <v>21011539800</v>
      </c>
      <c r="OP221" s="14">
        <v>0</v>
      </c>
      <c r="OQ221" s="15">
        <v>1517229500</v>
      </c>
      <c r="OR221" s="15">
        <v>0</v>
      </c>
      <c r="OS221" s="15">
        <v>814449310</v>
      </c>
      <c r="OT221" s="15">
        <v>653435</v>
      </c>
      <c r="OU221" s="15">
        <v>62829337844</v>
      </c>
      <c r="OV221" s="14">
        <v>64533</v>
      </c>
      <c r="OW221" s="14">
        <v>27424002295</v>
      </c>
      <c r="OX221" s="14">
        <v>1112396</v>
      </c>
      <c r="OY221" s="14">
        <v>70767075650</v>
      </c>
      <c r="OZ221" s="14">
        <v>40165</v>
      </c>
      <c r="PA221" s="15">
        <v>3333329800</v>
      </c>
      <c r="PB221" s="15">
        <v>34290</v>
      </c>
      <c r="PC221" s="15">
        <v>10947658150</v>
      </c>
      <c r="PD221" s="15">
        <v>166865</v>
      </c>
      <c r="PE221" s="15">
        <v>22586219300</v>
      </c>
      <c r="PF221" s="14">
        <v>-343726</v>
      </c>
      <c r="PG221" s="14">
        <v>19010160250</v>
      </c>
      <c r="PH221" s="14"/>
      <c r="PI221" s="14"/>
      <c r="PJ221" s="14">
        <v>3117839</v>
      </c>
      <c r="PK221" s="15">
        <v>269664007635</v>
      </c>
      <c r="PL221" s="15">
        <v>723328</v>
      </c>
      <c r="PM221" s="15">
        <v>44040411400</v>
      </c>
      <c r="PN221" s="15">
        <v>-3370</v>
      </c>
      <c r="PO221" s="15">
        <v>4643016900</v>
      </c>
      <c r="PP221" s="14">
        <v>2052129</v>
      </c>
      <c r="PQ221" s="14">
        <v>78760097500</v>
      </c>
      <c r="PR221" s="14">
        <v>-283268</v>
      </c>
      <c r="PS221" s="14">
        <v>43027175050</v>
      </c>
      <c r="PT221" s="14">
        <v>-1639237</v>
      </c>
      <c r="PU221" s="15">
        <v>216420440300</v>
      </c>
      <c r="PV221" s="15"/>
      <c r="PW221" s="15"/>
      <c r="PX221" s="15">
        <v>132394</v>
      </c>
      <c r="PY221" s="15">
        <v>41292224650</v>
      </c>
      <c r="PZ221" s="14">
        <v>-190384</v>
      </c>
      <c r="QA221" s="14">
        <v>67873789000</v>
      </c>
      <c r="QB221" s="14">
        <v>553315</v>
      </c>
      <c r="QC221" s="14">
        <v>30581752870</v>
      </c>
      <c r="QD221" s="14">
        <v>1008746</v>
      </c>
      <c r="QE221" s="15">
        <v>168307699800</v>
      </c>
      <c r="QF221" s="15">
        <v>639846</v>
      </c>
      <c r="QG221" s="15">
        <v>41207264700</v>
      </c>
      <c r="QH221" s="15">
        <v>381123</v>
      </c>
      <c r="QI221" s="15">
        <v>25460697700</v>
      </c>
      <c r="QJ221" s="14"/>
      <c r="QK221" s="14"/>
      <c r="QL221" s="14">
        <v>14141</v>
      </c>
      <c r="QM221" s="14">
        <v>14462921700</v>
      </c>
      <c r="QN221" s="14">
        <v>-91972</v>
      </c>
      <c r="QO221" s="15">
        <v>17711171845</v>
      </c>
      <c r="QP221" s="15">
        <v>-54215</v>
      </c>
      <c r="QQ221" s="15">
        <v>32446379250</v>
      </c>
      <c r="QR221" s="15">
        <v>-884173</v>
      </c>
      <c r="QS221" s="15">
        <v>716581796060</v>
      </c>
      <c r="QT221" s="14">
        <v>357546</v>
      </c>
      <c r="QU221" s="14">
        <v>43314411500</v>
      </c>
      <c r="QV221" s="14">
        <v>-15036</v>
      </c>
      <c r="QW221" s="14">
        <v>8150904280</v>
      </c>
      <c r="QX221" s="14">
        <v>118740</v>
      </c>
      <c r="QY221" s="15">
        <v>7294084400</v>
      </c>
      <c r="QZ221" s="15">
        <v>-2684</v>
      </c>
      <c r="RA221" s="15">
        <v>73273492250</v>
      </c>
      <c r="RB221" s="15">
        <v>771980</v>
      </c>
      <c r="RC221" s="15">
        <v>34873669000</v>
      </c>
      <c r="RD221" s="14">
        <v>25406</v>
      </c>
      <c r="RE221" s="14">
        <v>22247441500</v>
      </c>
      <c r="RF221" s="14">
        <v>185562</v>
      </c>
      <c r="RG221" s="14">
        <v>9528796980</v>
      </c>
      <c r="RH221" s="14">
        <v>221012</v>
      </c>
      <c r="RI221" s="15">
        <v>11265184400</v>
      </c>
      <c r="RJ221" s="15">
        <v>591147</v>
      </c>
      <c r="RK221" s="15">
        <v>32380167750</v>
      </c>
      <c r="RL221" s="15">
        <v>-547638</v>
      </c>
      <c r="RM221" s="15">
        <v>52483401900</v>
      </c>
      <c r="RN221" s="14">
        <v>-57864</v>
      </c>
      <c r="RO221" s="14">
        <v>21864737955</v>
      </c>
      <c r="RP221" s="14">
        <v>-376710</v>
      </c>
      <c r="RQ221" s="14">
        <v>42895468100</v>
      </c>
      <c r="RR221" s="14">
        <v>239739</v>
      </c>
      <c r="RS221" s="15">
        <v>12427584525</v>
      </c>
      <c r="RT221" s="15">
        <v>-48332</v>
      </c>
      <c r="RU221" s="15">
        <v>6692373200</v>
      </c>
      <c r="RV221" s="15">
        <v>592730</v>
      </c>
      <c r="RW221" s="15">
        <v>111315414250</v>
      </c>
      <c r="RX221" s="14">
        <v>-399444</v>
      </c>
      <c r="RY221" s="14">
        <v>31155945050</v>
      </c>
      <c r="RZ221" s="14">
        <v>246176</v>
      </c>
      <c r="SA221" s="14">
        <v>64193032700</v>
      </c>
      <c r="SB221" s="14">
        <v>30181</v>
      </c>
      <c r="SC221" s="15">
        <v>8822309450</v>
      </c>
      <c r="SD221" s="15">
        <v>-140342</v>
      </c>
      <c r="SE221" s="15">
        <v>7666348400</v>
      </c>
      <c r="SF221" s="15">
        <v>156378</v>
      </c>
      <c r="SG221" s="15">
        <v>57395253100</v>
      </c>
      <c r="SH221" s="14">
        <v>-29008</v>
      </c>
      <c r="SI221" s="14">
        <v>10160583450</v>
      </c>
      <c r="SJ221" s="14">
        <v>490969</v>
      </c>
      <c r="SK221" s="14">
        <v>18530765684</v>
      </c>
      <c r="SL221" s="14">
        <v>633792</v>
      </c>
      <c r="SM221" s="15">
        <v>61981320450</v>
      </c>
      <c r="SN221" s="15">
        <v>-175920</v>
      </c>
      <c r="SO221" s="15">
        <v>6271481700</v>
      </c>
      <c r="SP221" s="15">
        <v>-42759</v>
      </c>
      <c r="SQ221" s="15">
        <v>10735175150</v>
      </c>
      <c r="SR221" s="14">
        <v>-82114</v>
      </c>
      <c r="SS221" s="14">
        <v>28414365700</v>
      </c>
      <c r="ST221" s="14">
        <v>6328</v>
      </c>
      <c r="SU221" s="14">
        <v>4600452650</v>
      </c>
      <c r="SV221" s="14">
        <v>411808</v>
      </c>
      <c r="SW221" s="15">
        <v>47665098550</v>
      </c>
      <c r="SX221" s="15">
        <v>476616</v>
      </c>
      <c r="SY221" s="15">
        <v>21748331420</v>
      </c>
      <c r="SZ221" s="15">
        <v>318475</v>
      </c>
      <c r="TA221" s="15">
        <v>53341817520</v>
      </c>
      <c r="TB221" s="14">
        <v>-35575</v>
      </c>
      <c r="TC221" s="14">
        <v>22556192250</v>
      </c>
      <c r="TD221" s="14">
        <v>-3390413</v>
      </c>
      <c r="TE221" s="14">
        <v>298652717316</v>
      </c>
      <c r="TF221" s="14">
        <v>176917</v>
      </c>
      <c r="TG221" s="15">
        <v>65529857800</v>
      </c>
      <c r="TH221" s="15">
        <v>164912</v>
      </c>
      <c r="TI221" s="15">
        <v>5985855260</v>
      </c>
      <c r="TJ221" s="15">
        <v>1573746</v>
      </c>
      <c r="TK221" s="15">
        <v>130058821900</v>
      </c>
      <c r="TL221" s="14">
        <v>-91055</v>
      </c>
      <c r="TM221" s="14">
        <v>8398146400</v>
      </c>
      <c r="TN221" s="14">
        <v>1609117</v>
      </c>
      <c r="TO221" s="14">
        <v>65186887100</v>
      </c>
      <c r="TP221" s="14">
        <v>6427515</v>
      </c>
      <c r="TQ221" s="15">
        <v>326390940336</v>
      </c>
      <c r="TR221" s="15">
        <v>2760931</v>
      </c>
      <c r="TS221" s="15">
        <v>78300989750</v>
      </c>
      <c r="TT221" s="15">
        <v>-176888</v>
      </c>
      <c r="TU221" s="15">
        <v>516309190325</v>
      </c>
      <c r="TV221" s="14">
        <v>-31270</v>
      </c>
      <c r="TW221" s="14">
        <v>12001906130</v>
      </c>
      <c r="TX221" s="14"/>
      <c r="TY221" s="14"/>
      <c r="TZ221" s="14">
        <v>351358</v>
      </c>
      <c r="UA221" s="15">
        <v>21134434460</v>
      </c>
      <c r="UB221" s="15">
        <v>-20388</v>
      </c>
      <c r="UC221" s="15">
        <v>589226450</v>
      </c>
      <c r="UD221" s="15">
        <v>-133267</v>
      </c>
      <c r="UE221" s="15">
        <v>7465958450</v>
      </c>
      <c r="UF221" s="14">
        <v>-201415</v>
      </c>
      <c r="UG221" s="14">
        <v>138313855135</v>
      </c>
      <c r="UH221" s="14">
        <v>-164762</v>
      </c>
      <c r="UI221" s="14">
        <v>12620064650</v>
      </c>
      <c r="UJ221" s="14">
        <v>-179753</v>
      </c>
      <c r="UK221" s="15">
        <v>11580380880</v>
      </c>
      <c r="UL221" s="15">
        <v>30189</v>
      </c>
      <c r="UM221" s="15">
        <v>4537907250</v>
      </c>
      <c r="UN221" s="15">
        <v>-20102</v>
      </c>
      <c r="UO221" s="15">
        <v>19818033257</v>
      </c>
      <c r="UP221" s="14">
        <v>626771</v>
      </c>
      <c r="UQ221" s="14">
        <v>27809021800</v>
      </c>
      <c r="UR221" s="14">
        <v>-27485</v>
      </c>
      <c r="US221" s="14">
        <v>8157655100</v>
      </c>
      <c r="UT221" s="14">
        <v>-337291</v>
      </c>
      <c r="UU221" s="15">
        <v>13195480000</v>
      </c>
      <c r="UV221" s="15">
        <v>-33276</v>
      </c>
      <c r="UW221" s="15">
        <v>8752179300</v>
      </c>
      <c r="UX221" s="15">
        <v>-5921</v>
      </c>
      <c r="UY221" s="15">
        <v>55817943200</v>
      </c>
      <c r="UZ221" s="14">
        <v>-27245</v>
      </c>
      <c r="VA221" s="14">
        <v>15936037190</v>
      </c>
      <c r="VB221" s="14">
        <v>-90196</v>
      </c>
      <c r="VC221" s="14">
        <v>10530860420</v>
      </c>
      <c r="VD221" s="14">
        <v>-15421</v>
      </c>
      <c r="VE221" s="15">
        <v>15917116100</v>
      </c>
      <c r="VF221" s="15">
        <v>-523374</v>
      </c>
      <c r="VG221" s="15">
        <v>101650294550</v>
      </c>
      <c r="VH221" s="15">
        <v>7543</v>
      </c>
      <c r="VI221" s="15">
        <v>745258600</v>
      </c>
      <c r="VJ221" s="14">
        <v>-12960</v>
      </c>
      <c r="VK221" s="14">
        <v>2760630300</v>
      </c>
      <c r="VL221" s="14">
        <v>95924</v>
      </c>
      <c r="VM221" s="14">
        <v>6266431850</v>
      </c>
      <c r="VN221" s="14">
        <v>-145970</v>
      </c>
      <c r="VO221" s="15">
        <v>15803038500</v>
      </c>
      <c r="VP221" s="15">
        <v>84317</v>
      </c>
      <c r="VQ221" s="15">
        <v>13353879650</v>
      </c>
      <c r="VR221" s="15">
        <v>-52285</v>
      </c>
      <c r="VS221" s="15">
        <v>6046081500</v>
      </c>
      <c r="VT221" s="14">
        <v>-1230</v>
      </c>
      <c r="VU221" s="14">
        <v>15523718390</v>
      </c>
      <c r="VV221" s="14">
        <v>10665</v>
      </c>
      <c r="VW221" s="14">
        <v>3702824070</v>
      </c>
      <c r="VX221" s="14">
        <v>2260</v>
      </c>
      <c r="VY221" s="15">
        <v>1983865800</v>
      </c>
      <c r="VZ221" s="15">
        <v>625</v>
      </c>
      <c r="WA221" s="15">
        <v>3025014500</v>
      </c>
      <c r="WB221" s="15">
        <v>-40484</v>
      </c>
      <c r="WC221" s="15">
        <v>9996246110</v>
      </c>
      <c r="WD221" s="14">
        <v>98293</v>
      </c>
      <c r="WE221" s="14">
        <v>25584386360</v>
      </c>
      <c r="WF221" s="14">
        <v>-18752</v>
      </c>
      <c r="WG221" s="14">
        <v>13261508245</v>
      </c>
      <c r="WH221" s="14">
        <v>33824</v>
      </c>
      <c r="WI221" s="15">
        <v>163913105440</v>
      </c>
      <c r="WJ221" s="15">
        <v>52673</v>
      </c>
      <c r="WK221" s="15">
        <v>8078272000</v>
      </c>
      <c r="WL221" s="15">
        <v>-1438</v>
      </c>
      <c r="WM221" s="15">
        <v>3223162300</v>
      </c>
      <c r="WN221" s="14">
        <v>168290</v>
      </c>
      <c r="WO221" s="14">
        <v>17601520220</v>
      </c>
      <c r="WP221" s="14">
        <v>-174170</v>
      </c>
      <c r="WQ221" s="14">
        <v>3463460700</v>
      </c>
      <c r="WR221" s="14">
        <v>-10396</v>
      </c>
      <c r="WS221" s="15">
        <v>3311861900</v>
      </c>
      <c r="WT221" s="15">
        <v>146873</v>
      </c>
      <c r="WU221" s="15">
        <v>9855152820</v>
      </c>
      <c r="WV221" s="15">
        <v>64135</v>
      </c>
      <c r="WW221" s="15">
        <v>16074806610</v>
      </c>
      <c r="WX221" s="14">
        <v>97924</v>
      </c>
      <c r="WY221" s="14">
        <v>9429470090</v>
      </c>
      <c r="WZ221" s="14">
        <v>-287773</v>
      </c>
      <c r="XA221" s="14">
        <v>6686839000</v>
      </c>
      <c r="XB221" s="14">
        <v>85535</v>
      </c>
      <c r="XC221" s="15">
        <v>8666493250</v>
      </c>
      <c r="XD221" s="15">
        <v>-30057</v>
      </c>
      <c r="XE221" s="15">
        <v>13000371170</v>
      </c>
      <c r="XF221" s="15">
        <v>-80191</v>
      </c>
      <c r="XG221" s="15">
        <v>20032018505</v>
      </c>
      <c r="XH221" s="14">
        <v>41647</v>
      </c>
      <c r="XI221" s="14">
        <v>13981439000</v>
      </c>
      <c r="XJ221" s="14">
        <v>-66661</v>
      </c>
      <c r="XK221" s="14">
        <v>5725602000</v>
      </c>
      <c r="XL221" s="14">
        <v>35488</v>
      </c>
      <c r="XM221" s="15">
        <v>8923986700</v>
      </c>
      <c r="XN221" s="15">
        <v>-320202</v>
      </c>
      <c r="XO221" s="15">
        <v>29583017000</v>
      </c>
      <c r="XP221" s="15">
        <v>184372</v>
      </c>
      <c r="XQ221" s="15">
        <v>4503800800</v>
      </c>
      <c r="XR221" s="14">
        <v>34567</v>
      </c>
      <c r="XS221" s="14">
        <v>4622358525</v>
      </c>
      <c r="XT221" s="14">
        <v>-11135</v>
      </c>
      <c r="XU221" s="14">
        <v>20367515560</v>
      </c>
      <c r="XV221" s="14">
        <v>0</v>
      </c>
      <c r="XW221" s="15">
        <v>20658853800</v>
      </c>
      <c r="XX221" s="15">
        <v>-44786</v>
      </c>
      <c r="XY221" s="15">
        <v>17895688800</v>
      </c>
      <c r="XZ221" s="15">
        <v>1038095</v>
      </c>
      <c r="YA221" s="15">
        <v>84361565550</v>
      </c>
      <c r="YB221" s="14">
        <v>-48958</v>
      </c>
      <c r="YC221" s="14">
        <v>1974069500</v>
      </c>
      <c r="YD221" s="14">
        <v>277236</v>
      </c>
      <c r="YE221" s="14">
        <v>12981275300</v>
      </c>
      <c r="YF221" s="14">
        <v>32928</v>
      </c>
      <c r="YG221" s="15">
        <v>5428439300</v>
      </c>
      <c r="YH221" s="15">
        <v>357704</v>
      </c>
      <c r="YI221" s="15">
        <v>29480618600</v>
      </c>
      <c r="YJ221" s="15">
        <v>4643</v>
      </c>
      <c r="YK221" s="15">
        <v>2561865455</v>
      </c>
      <c r="YL221" s="14">
        <v>139925</v>
      </c>
      <c r="YM221" s="14">
        <v>8286476000</v>
      </c>
      <c r="YN221" s="14">
        <v>50618</v>
      </c>
      <c r="YO221" s="14">
        <v>16805355600</v>
      </c>
      <c r="YP221" s="14">
        <v>61881</v>
      </c>
      <c r="YQ221" s="15">
        <v>2069081000</v>
      </c>
      <c r="YR221" s="15">
        <v>29010</v>
      </c>
      <c r="YS221" s="15">
        <v>4966048310</v>
      </c>
      <c r="YT221" s="15">
        <v>8584</v>
      </c>
      <c r="YU221" s="15">
        <v>4587168550</v>
      </c>
      <c r="YV221" s="14">
        <v>-8711</v>
      </c>
      <c r="YW221" s="14">
        <v>13471226865</v>
      </c>
      <c r="YX221" s="14">
        <v>19937</v>
      </c>
      <c r="YY221" s="14">
        <v>3606144480</v>
      </c>
      <c r="YZ221" s="14">
        <v>2683904</v>
      </c>
      <c r="ZA221" s="15">
        <v>265558042400</v>
      </c>
      <c r="ZB221" s="15">
        <v>6026</v>
      </c>
      <c r="ZC221" s="15">
        <v>3231011405</v>
      </c>
      <c r="ZD221" s="15">
        <v>-26302</v>
      </c>
      <c r="ZE221" s="15">
        <v>625829820</v>
      </c>
      <c r="ZF221" s="14">
        <v>-4166</v>
      </c>
      <c r="ZG221" s="14">
        <v>17722705910</v>
      </c>
      <c r="ZH221" s="14">
        <v>636831</v>
      </c>
      <c r="ZI221" s="14">
        <v>88121839050</v>
      </c>
      <c r="ZJ221" s="14">
        <v>18339</v>
      </c>
      <c r="ZK221" s="15">
        <v>39136980800</v>
      </c>
      <c r="ZL221" s="15">
        <v>20983</v>
      </c>
      <c r="ZM221" s="15">
        <v>2092716050</v>
      </c>
      <c r="ZN221" s="15">
        <v>-28382</v>
      </c>
      <c r="ZO221" s="15">
        <v>10980940890</v>
      </c>
      <c r="ZP221" s="14">
        <v>-37532</v>
      </c>
      <c r="ZQ221" s="14">
        <v>14581296050</v>
      </c>
      <c r="ZR221" s="14">
        <v>24701</v>
      </c>
      <c r="ZS221" s="14">
        <v>23706941636</v>
      </c>
      <c r="ZT221" s="14">
        <v>128844</v>
      </c>
      <c r="ZU221" s="15">
        <v>13641313090</v>
      </c>
      <c r="ZV221" s="15">
        <v>-15603</v>
      </c>
      <c r="ZW221" s="15">
        <v>2631803450</v>
      </c>
      <c r="ZX221" s="15">
        <v>287019</v>
      </c>
      <c r="ZY221" s="15">
        <v>65616408135</v>
      </c>
      <c r="ZZ221" s="14">
        <v>59111</v>
      </c>
      <c r="AAA221" s="14">
        <v>3923561950</v>
      </c>
      <c r="AAB221" s="14">
        <v>21110</v>
      </c>
      <c r="AAC221" s="14">
        <v>4004815560</v>
      </c>
      <c r="AAD221" s="14">
        <v>-25237</v>
      </c>
      <c r="AAE221" s="15">
        <v>8130529500</v>
      </c>
      <c r="AAF221" s="15">
        <v>-57590</v>
      </c>
      <c r="AAG221" s="15">
        <v>6805847200</v>
      </c>
      <c r="AAH221" s="15">
        <v>106643</v>
      </c>
      <c r="AAI221" s="15">
        <v>10932964000</v>
      </c>
      <c r="AAJ221" s="14">
        <v>-4627</v>
      </c>
      <c r="AAK221" s="14">
        <v>7953204100</v>
      </c>
      <c r="AAL221" s="14">
        <v>139507</v>
      </c>
      <c r="AAM221" s="14">
        <v>11921149330</v>
      </c>
      <c r="AAN221" s="14">
        <v>-9985</v>
      </c>
      <c r="AAO221" s="15">
        <v>1389849850</v>
      </c>
      <c r="AAP221" s="15">
        <v>10323</v>
      </c>
      <c r="AAQ221" s="15">
        <v>5642865200</v>
      </c>
      <c r="AAR221" s="15">
        <v>-16773</v>
      </c>
      <c r="AAS221" s="15">
        <v>6434595250</v>
      </c>
      <c r="AAT221" s="14">
        <v>-13638</v>
      </c>
      <c r="AAU221" s="14">
        <v>1095021000</v>
      </c>
      <c r="AAV221" s="14">
        <v>673142</v>
      </c>
      <c r="AAW221" s="14">
        <v>51053080250</v>
      </c>
      <c r="AAX221" s="14">
        <v>-278339</v>
      </c>
      <c r="AAY221" s="15">
        <v>10617905430</v>
      </c>
      <c r="AAZ221" s="15">
        <v>0</v>
      </c>
      <c r="ABA221" s="15">
        <v>0</v>
      </c>
      <c r="ABB221" s="15">
        <v>-8528</v>
      </c>
      <c r="ABC221" s="15">
        <v>1641054770</v>
      </c>
      <c r="ABD221" s="14">
        <v>-37069</v>
      </c>
      <c r="ABE221" s="14">
        <v>11529170270</v>
      </c>
      <c r="ABF221" s="14">
        <v>-80395</v>
      </c>
      <c r="ABG221" s="14">
        <v>28841628013</v>
      </c>
      <c r="ABH221" s="14">
        <v>36747</v>
      </c>
      <c r="ABI221" s="15">
        <v>1274128325</v>
      </c>
      <c r="ABJ221" s="15">
        <v>-525</v>
      </c>
      <c r="ABK221" s="15">
        <v>4292234755</v>
      </c>
      <c r="ABL221" s="15">
        <v>-1802</v>
      </c>
      <c r="ABM221" s="15">
        <v>2758069995</v>
      </c>
      <c r="ABN221" s="14">
        <v>12292</v>
      </c>
      <c r="ABO221" s="14">
        <v>3073720890</v>
      </c>
      <c r="ABP221" s="14">
        <v>-91192</v>
      </c>
      <c r="ABQ221" s="14">
        <v>27869904550</v>
      </c>
      <c r="ABR221" s="14">
        <v>-54814</v>
      </c>
      <c r="ABS221" s="15">
        <v>32273392550</v>
      </c>
      <c r="ABT221" s="15">
        <v>-87342</v>
      </c>
      <c r="ABU221" s="15">
        <v>6692832065</v>
      </c>
      <c r="ABV221" s="15">
        <v>-54530</v>
      </c>
      <c r="ABW221" s="15">
        <v>86994428590</v>
      </c>
      <c r="ABX221" s="14">
        <v>-65201</v>
      </c>
      <c r="ABY221" s="14">
        <v>21510738185</v>
      </c>
      <c r="ABZ221" s="14">
        <v>14355</v>
      </c>
      <c r="ACA221" s="14">
        <v>53521316800</v>
      </c>
      <c r="ACB221" s="14">
        <v>-18558</v>
      </c>
      <c r="ACC221" s="15">
        <v>2357625685</v>
      </c>
      <c r="ACD221" s="15">
        <v>100522</v>
      </c>
      <c r="ACE221" s="15">
        <v>345806385875</v>
      </c>
      <c r="ACF221" s="15">
        <v>-46201</v>
      </c>
      <c r="ACG221" s="15">
        <v>10864509670</v>
      </c>
      <c r="ACH221" s="14">
        <v>-102876</v>
      </c>
      <c r="ACI221" s="14">
        <v>11133074670</v>
      </c>
      <c r="ACJ221" s="14">
        <v>39808</v>
      </c>
      <c r="ACK221" s="14">
        <v>3678642250</v>
      </c>
      <c r="ACL221" s="14">
        <v>2699</v>
      </c>
      <c r="ACM221" s="15">
        <v>6872215750</v>
      </c>
      <c r="ACN221" s="15">
        <v>437</v>
      </c>
      <c r="ACO221" s="15">
        <v>2102689725</v>
      </c>
      <c r="ACP221" s="15">
        <v>-38846</v>
      </c>
      <c r="ACQ221" s="15">
        <v>3769890390</v>
      </c>
      <c r="ACR221" s="14">
        <v>-40054</v>
      </c>
      <c r="ACS221" s="14">
        <v>1294189300</v>
      </c>
      <c r="ACT221" s="14">
        <v>-14865</v>
      </c>
      <c r="ACU221" s="14">
        <v>12064486140</v>
      </c>
      <c r="ACV221" s="14">
        <v>184929</v>
      </c>
      <c r="ACW221" s="15">
        <v>49602033930</v>
      </c>
      <c r="ACX221" s="15">
        <v>-59145</v>
      </c>
      <c r="ACY221" s="15">
        <v>9473659430</v>
      </c>
      <c r="ACZ221" s="15">
        <v>-48760</v>
      </c>
      <c r="ADA221" s="15">
        <v>34571679190</v>
      </c>
      <c r="ADB221" s="14">
        <v>-212105</v>
      </c>
      <c r="ADC221" s="14">
        <v>26701115005</v>
      </c>
      <c r="ADD221" s="14">
        <v>-3926</v>
      </c>
      <c r="ADE221" s="14">
        <v>2583354110</v>
      </c>
      <c r="ADF221" s="14">
        <v>63284</v>
      </c>
      <c r="ADG221" s="15">
        <v>6764320210</v>
      </c>
      <c r="ADH221" s="15">
        <v>-75597</v>
      </c>
      <c r="ADI221" s="15">
        <v>35569492886</v>
      </c>
      <c r="ADJ221" s="15">
        <v>-31614</v>
      </c>
      <c r="ADK221" s="15">
        <v>5045954700</v>
      </c>
      <c r="ADL221" s="14">
        <v>41444</v>
      </c>
      <c r="ADM221" s="14">
        <v>81454751755</v>
      </c>
      <c r="ADN221" s="14">
        <v>-9734</v>
      </c>
      <c r="ADO221" s="14">
        <v>20967687520</v>
      </c>
      <c r="ADP221" s="14">
        <v>-105481</v>
      </c>
      <c r="ADQ221" s="15">
        <v>24570235100</v>
      </c>
      <c r="ADR221" s="15">
        <v>123098</v>
      </c>
      <c r="ADS221" s="15">
        <v>130130942360</v>
      </c>
      <c r="ADT221" s="15">
        <v>380</v>
      </c>
      <c r="ADU221" s="15">
        <v>2810343140</v>
      </c>
      <c r="ADV221" s="14">
        <v>-8642</v>
      </c>
      <c r="ADW221" s="14">
        <v>1734332637</v>
      </c>
      <c r="ADX221" s="14">
        <v>3731</v>
      </c>
      <c r="ADY221" s="14">
        <v>2997721745</v>
      </c>
      <c r="ADZ221" s="14">
        <v>-22530</v>
      </c>
      <c r="AEA221" s="15">
        <v>55356558310</v>
      </c>
      <c r="AEB221" s="15">
        <v>-399702</v>
      </c>
      <c r="AEC221" s="15">
        <v>149167916680</v>
      </c>
      <c r="AED221" s="15">
        <v>2778</v>
      </c>
      <c r="AEE221" s="15">
        <v>2922719089</v>
      </c>
      <c r="AEF221" s="14">
        <v>-445585</v>
      </c>
      <c r="AEG221" s="14">
        <v>75071810290</v>
      </c>
      <c r="AEH221" s="14">
        <v>-5569</v>
      </c>
      <c r="AEI221" s="14">
        <v>14744270540</v>
      </c>
      <c r="AEJ221" s="14">
        <v>2833</v>
      </c>
      <c r="AEK221" s="15">
        <v>424146995</v>
      </c>
      <c r="AEL221" s="15">
        <v>-56443</v>
      </c>
      <c r="AEM221" s="15">
        <v>39041844950</v>
      </c>
      <c r="AEN221" s="15">
        <v>170</v>
      </c>
      <c r="AEO221" s="15">
        <v>494083480</v>
      </c>
      <c r="AEP221" s="14">
        <v>-91529</v>
      </c>
      <c r="AEQ221" s="14">
        <v>120941520870</v>
      </c>
      <c r="AER221" s="14">
        <v>-451</v>
      </c>
      <c r="AES221" s="14">
        <v>568515220</v>
      </c>
      <c r="AET221" s="14">
        <v>-1060</v>
      </c>
      <c r="AEU221" s="15">
        <v>494857105</v>
      </c>
      <c r="AEV221" s="15">
        <v>-575</v>
      </c>
      <c r="AEW221" s="15">
        <v>1305580600</v>
      </c>
      <c r="AEX221" s="15">
        <v>5031</v>
      </c>
      <c r="AEY221" s="15">
        <v>2154831440</v>
      </c>
      <c r="AEZ221" s="14">
        <v>63177</v>
      </c>
      <c r="AFA221" s="14">
        <v>14781009110</v>
      </c>
      <c r="AFB221" s="14">
        <v>-21188</v>
      </c>
      <c r="AFC221" s="14">
        <v>20425456135</v>
      </c>
      <c r="AFD221" s="14">
        <v>5251</v>
      </c>
      <c r="AFE221" s="15">
        <v>1437820050</v>
      </c>
      <c r="AFF221" s="15">
        <v>0</v>
      </c>
      <c r="AFG221" s="15">
        <v>5302002035</v>
      </c>
      <c r="AFH221" s="15">
        <v>-2853</v>
      </c>
      <c r="AFI221" s="15">
        <v>643904240</v>
      </c>
      <c r="AFJ221" s="14">
        <v>0</v>
      </c>
      <c r="AFK221" s="14"/>
      <c r="AFL221" s="14">
        <v>2425584</v>
      </c>
      <c r="AFM221" s="14">
        <v>303268373485</v>
      </c>
      <c r="AFN221" s="14">
        <v>0</v>
      </c>
      <c r="AFO221" s="15"/>
      <c r="AFP221" s="15">
        <v>0</v>
      </c>
      <c r="AFQ221" s="15"/>
      <c r="AFR221" s="15">
        <v>0</v>
      </c>
      <c r="AFS221" s="15"/>
      <c r="AFT221" s="14">
        <v>0</v>
      </c>
      <c r="AFU221" s="14"/>
      <c r="AFV221" s="14">
        <v>0</v>
      </c>
      <c r="AFW221" s="14"/>
      <c r="AFX221" s="14">
        <v>0</v>
      </c>
      <c r="AFY221" s="15"/>
      <c r="AFZ221" s="15">
        <v>0</v>
      </c>
      <c r="AGA221" s="15"/>
      <c r="AGB221" s="15">
        <v>0</v>
      </c>
      <c r="AGC221" s="15"/>
      <c r="AGD221" s="14">
        <v>0</v>
      </c>
      <c r="AGE221" s="14"/>
      <c r="AGF221" s="14">
        <v>0</v>
      </c>
      <c r="AGG221" s="14"/>
      <c r="AGH221" s="14">
        <v>0</v>
      </c>
      <c r="AGI221" s="15"/>
      <c r="AGJ221" s="15">
        <v>6705</v>
      </c>
      <c r="AGK221" s="15">
        <v>358659850</v>
      </c>
      <c r="AGL221" s="15">
        <v>-19275</v>
      </c>
      <c r="AGM221" s="15">
        <v>5814489050</v>
      </c>
      <c r="AGN221" s="14">
        <v>-123979</v>
      </c>
      <c r="AGO221" s="14">
        <v>31531426000</v>
      </c>
      <c r="AGP221" s="14">
        <v>525268</v>
      </c>
      <c r="AGQ221" s="14">
        <v>9317423100</v>
      </c>
      <c r="AGR221" s="14">
        <v>0</v>
      </c>
      <c r="AGS221" s="15"/>
      <c r="AGT221" s="15">
        <v>0</v>
      </c>
      <c r="AGU221" s="15"/>
      <c r="AGV221" s="15">
        <v>0</v>
      </c>
      <c r="AGW221" s="15"/>
      <c r="AGX221" s="14">
        <v>0</v>
      </c>
      <c r="AGY221" s="14"/>
      <c r="AGZ221" s="14">
        <v>0</v>
      </c>
      <c r="AHA221" s="14"/>
      <c r="AHB221" s="14">
        <v>0</v>
      </c>
      <c r="AHC221" s="15"/>
      <c r="AHD221" s="15">
        <v>0</v>
      </c>
      <c r="AHE221" s="15"/>
      <c r="AHF221" s="15">
        <v>0</v>
      </c>
      <c r="AHG221" s="15"/>
      <c r="AHH221" s="14">
        <v>0</v>
      </c>
      <c r="AHI221" s="14"/>
      <c r="AHJ221" s="14">
        <v>0</v>
      </c>
      <c r="AHK221" s="14"/>
      <c r="AHL221" s="14">
        <v>0</v>
      </c>
      <c r="AHM221" s="15"/>
      <c r="AHN221" s="15">
        <v>0</v>
      </c>
      <c r="AHO221" s="15"/>
      <c r="AHP221" s="15">
        <v>0</v>
      </c>
      <c r="AHQ221" s="15"/>
      <c r="AHR221" s="14">
        <v>53067</v>
      </c>
      <c r="AHS221" s="14">
        <v>23890325200</v>
      </c>
      <c r="AHT221" s="14">
        <v>0</v>
      </c>
      <c r="AHU221" s="14"/>
      <c r="AHV221" s="14">
        <v>0</v>
      </c>
      <c r="AHW221" s="15"/>
      <c r="AHX221" s="15">
        <v>0</v>
      </c>
      <c r="AHY221" s="15"/>
      <c r="AHZ221" s="15">
        <v>0</v>
      </c>
      <c r="AIA221" s="15"/>
      <c r="AIB221" s="14">
        <v>0</v>
      </c>
      <c r="AIC221" s="14"/>
      <c r="AID221" s="14">
        <v>-98395</v>
      </c>
      <c r="AIE221" s="14">
        <v>6677235750</v>
      </c>
      <c r="AIF221" s="14">
        <v>0</v>
      </c>
      <c r="AIG221" s="15"/>
      <c r="AIH221" s="15">
        <v>0</v>
      </c>
      <c r="AII221" s="15"/>
      <c r="AIJ221" s="15">
        <v>0</v>
      </c>
      <c r="AIK221" s="15"/>
      <c r="AIL221" s="14">
        <v>13717</v>
      </c>
      <c r="AIM221" s="14">
        <v>22239337400</v>
      </c>
      <c r="AIN221" s="14">
        <v>0</v>
      </c>
      <c r="AIO221" s="14"/>
      <c r="AIP221" s="14">
        <v>0</v>
      </c>
      <c r="AIQ221" s="15"/>
      <c r="AIR221" s="15">
        <v>0</v>
      </c>
      <c r="AIS221" s="15"/>
      <c r="AIT221" s="15">
        <v>0</v>
      </c>
      <c r="AIU221" s="15"/>
      <c r="AIV221" s="14">
        <v>0</v>
      </c>
      <c r="AIW221" s="14"/>
      <c r="AIX221" s="14">
        <v>58859</v>
      </c>
      <c r="AIY221" s="14">
        <v>1589663065</v>
      </c>
      <c r="AIZ221" s="14">
        <v>0</v>
      </c>
      <c r="AJA221" s="15"/>
      <c r="AJB221" s="15">
        <v>-23223</v>
      </c>
      <c r="AJC221" s="15">
        <v>70815159930</v>
      </c>
      <c r="AJD221" s="15">
        <v>-624</v>
      </c>
      <c r="AJE221" s="15">
        <v>634723550</v>
      </c>
      <c r="AJF221" s="14">
        <v>0</v>
      </c>
      <c r="AJG221" s="14"/>
      <c r="AJH221" s="14">
        <v>0</v>
      </c>
      <c r="AJI221" s="14"/>
      <c r="AJJ221" s="14">
        <v>0</v>
      </c>
      <c r="AJK221" s="15"/>
      <c r="AJL221" s="15">
        <v>0</v>
      </c>
      <c r="AJM221" s="15"/>
      <c r="AJN221" s="15">
        <v>0</v>
      </c>
      <c r="AJO221" s="15"/>
      <c r="AJP221" s="14">
        <v>0</v>
      </c>
      <c r="AJQ221" s="14"/>
      <c r="AJR221" s="14">
        <v>0</v>
      </c>
      <c r="AJS221" s="14"/>
      <c r="AJT221" s="14">
        <v>0</v>
      </c>
      <c r="AJU221" s="15"/>
      <c r="AJV221" s="15">
        <v>0</v>
      </c>
      <c r="AJW221" s="15"/>
      <c r="AJX221" s="15">
        <v>0</v>
      </c>
      <c r="AJY221" s="15"/>
      <c r="AJZ221" s="14">
        <v>0</v>
      </c>
      <c r="AKA221" s="14"/>
      <c r="AKB221" s="14">
        <v>0</v>
      </c>
      <c r="AKC221" s="14"/>
      <c r="AKD221" s="14">
        <v>0</v>
      </c>
      <c r="AKE221" s="15"/>
      <c r="AKF221" s="15">
        <v>0</v>
      </c>
      <c r="AKG221" s="15"/>
      <c r="AKH221" s="15">
        <v>0</v>
      </c>
      <c r="AKI221" s="15"/>
      <c r="AKJ221" s="14">
        <v>0</v>
      </c>
      <c r="AKK221" s="14"/>
      <c r="AKL221" s="14">
        <v>-8563</v>
      </c>
      <c r="AKM221" s="14">
        <v>1653239540</v>
      </c>
      <c r="AKN221" s="14">
        <v>0</v>
      </c>
      <c r="AKO221" s="15"/>
      <c r="AKP221" s="15">
        <v>0</v>
      </c>
      <c r="AKQ221" s="15"/>
      <c r="AKR221" s="15">
        <v>0</v>
      </c>
      <c r="AKS221" s="15"/>
      <c r="AKT221" s="14">
        <v>0</v>
      </c>
      <c r="AKU221" s="14"/>
      <c r="AKV221" s="14">
        <v>0</v>
      </c>
      <c r="AKW221" s="14"/>
      <c r="AKX221" s="14">
        <v>0</v>
      </c>
      <c r="AKY221" s="15"/>
      <c r="AKZ221" s="15">
        <v>0</v>
      </c>
      <c r="ALA221" s="15"/>
      <c r="ALB221" s="15">
        <v>0</v>
      </c>
      <c r="ALC221" s="15"/>
      <c r="ALD221" s="14">
        <v>0</v>
      </c>
      <c r="ALE221" s="14"/>
      <c r="ALF221" s="14">
        <v>0</v>
      </c>
      <c r="ALG221" s="14"/>
      <c r="ALH221" s="14">
        <v>0</v>
      </c>
      <c r="ALI221" s="15"/>
      <c r="ALJ221" s="15">
        <v>0</v>
      </c>
      <c r="ALK221" s="15"/>
      <c r="ALL221" s="15">
        <v>0</v>
      </c>
      <c r="ALM221" s="15"/>
      <c r="ALN221" s="14">
        <v>0</v>
      </c>
      <c r="ALO221" s="14"/>
      <c r="ALP221" s="14">
        <v>0</v>
      </c>
      <c r="ALQ221" s="14"/>
      <c r="ALR221" s="14">
        <v>0</v>
      </c>
      <c r="ALS221" s="15"/>
      <c r="ALT221" s="15">
        <v>0</v>
      </c>
      <c r="ALU221" s="15"/>
      <c r="ALV221" s="15">
        <v>0</v>
      </c>
      <c r="ALW221" s="15"/>
      <c r="ALX221" s="14">
        <v>0</v>
      </c>
      <c r="ALY221" s="14"/>
      <c r="ALZ221" s="14">
        <v>0</v>
      </c>
      <c r="AMA221" s="14"/>
      <c r="AMB221" s="14">
        <v>0</v>
      </c>
      <c r="AMC221" s="15"/>
      <c r="AMD221" s="15">
        <v>0</v>
      </c>
      <c r="AME221" s="15"/>
      <c r="AMF221" s="15">
        <v>0</v>
      </c>
      <c r="AMG221" s="15"/>
      <c r="AMH221" s="14">
        <v>0</v>
      </c>
      <c r="AMI221" s="14"/>
      <c r="AMJ221" s="14">
        <v>0</v>
      </c>
      <c r="AMK221" s="14"/>
      <c r="AML221" s="14">
        <v>0</v>
      </c>
      <c r="AMM221" s="15"/>
      <c r="AMN221" s="15">
        <v>0</v>
      </c>
      <c r="AMO221" s="15"/>
      <c r="AMP221" s="15">
        <v>0</v>
      </c>
      <c r="AMQ221" s="15"/>
      <c r="AMR221" s="14">
        <v>0</v>
      </c>
      <c r="AMS221" s="14"/>
      <c r="AMT221" s="14">
        <v>0</v>
      </c>
      <c r="AMU221" s="14"/>
      <c r="AMV221" s="14">
        <v>0</v>
      </c>
      <c r="AMW221" s="15"/>
      <c r="AMX221" s="15">
        <v>0</v>
      </c>
      <c r="AMY221" s="15"/>
      <c r="AMZ221" s="15">
        <v>0</v>
      </c>
      <c r="ANA221" s="15"/>
      <c r="ANB221" s="14">
        <v>0</v>
      </c>
      <c r="ANC221" s="14"/>
      <c r="AND221" s="14">
        <v>0</v>
      </c>
      <c r="ANE221" s="14"/>
      <c r="ANF221" s="14">
        <v>-63700</v>
      </c>
      <c r="ANG221" s="15">
        <v>10044975575</v>
      </c>
      <c r="ANH221" s="15">
        <v>0</v>
      </c>
      <c r="ANI221" s="15"/>
    </row>
    <row r="222" spans="1:1049" x14ac:dyDescent="0.45">
      <c r="A222" s="13">
        <v>42825</v>
      </c>
      <c r="B222" s="14">
        <v>-110604190</v>
      </c>
      <c r="C222" s="14">
        <v>10789959118792</v>
      </c>
      <c r="D222" s="14"/>
      <c r="E222" s="14"/>
      <c r="F222" s="14">
        <v>17651732</v>
      </c>
      <c r="G222" s="15">
        <v>4511262384363</v>
      </c>
      <c r="H222" s="15">
        <v>669429</v>
      </c>
      <c r="I222" s="15">
        <v>884753431594</v>
      </c>
      <c r="J222" s="15">
        <v>9091938</v>
      </c>
      <c r="K222" s="15">
        <v>1774853047501</v>
      </c>
      <c r="L222" s="14">
        <v>28253236</v>
      </c>
      <c r="M222" s="14">
        <v>2165463866747</v>
      </c>
      <c r="N222" s="14">
        <v>12239461</v>
      </c>
      <c r="O222" s="14">
        <v>776735999355</v>
      </c>
      <c r="P222" s="14">
        <v>3001175</v>
      </c>
      <c r="Q222" s="15">
        <v>1331717166193</v>
      </c>
      <c r="R222" s="15">
        <v>-8789628</v>
      </c>
      <c r="S222" s="15">
        <v>688720063900</v>
      </c>
      <c r="T222" s="15">
        <v>-9291557</v>
      </c>
      <c r="U222" s="15">
        <v>798775322736</v>
      </c>
      <c r="V222" s="14">
        <v>-23650260</v>
      </c>
      <c r="W222" s="14">
        <v>1172519870900</v>
      </c>
      <c r="X222" s="14">
        <v>-5273381</v>
      </c>
      <c r="Y222" s="14">
        <v>1778802424087</v>
      </c>
      <c r="Z222" s="14">
        <v>-979313</v>
      </c>
      <c r="AA222" s="15">
        <v>2115637615951</v>
      </c>
      <c r="AB222" s="15">
        <v>6988371</v>
      </c>
      <c r="AC222" s="15">
        <v>1425447501461</v>
      </c>
      <c r="AD222" s="15">
        <v>-15699200</v>
      </c>
      <c r="AE222" s="15">
        <v>1298052588012</v>
      </c>
      <c r="AF222" s="14">
        <v>10199193</v>
      </c>
      <c r="AG222" s="14">
        <v>1003956863746</v>
      </c>
      <c r="AH222" s="14">
        <v>-3283207</v>
      </c>
      <c r="AI222" s="14">
        <v>1076731510382</v>
      </c>
      <c r="AJ222" s="14">
        <v>7777262</v>
      </c>
      <c r="AK222" s="15">
        <v>652253180194</v>
      </c>
      <c r="AL222" s="15">
        <v>28701014</v>
      </c>
      <c r="AM222" s="15">
        <v>1865744381624</v>
      </c>
      <c r="AN222" s="15">
        <v>-3602457</v>
      </c>
      <c r="AO222" s="15">
        <v>371451817700</v>
      </c>
      <c r="AP222" s="14"/>
      <c r="AQ222" s="14"/>
      <c r="AR222" s="14">
        <v>12472167</v>
      </c>
      <c r="AS222" s="14">
        <v>2138293452256</v>
      </c>
      <c r="AT222" s="14"/>
      <c r="AU222" s="15"/>
      <c r="AV222" s="15">
        <v>1995406</v>
      </c>
      <c r="AW222" s="15">
        <v>569454282464</v>
      </c>
      <c r="AX222" s="15">
        <v>344506</v>
      </c>
      <c r="AY222" s="15">
        <v>64628051350</v>
      </c>
      <c r="AZ222" s="14">
        <v>623442</v>
      </c>
      <c r="BA222" s="14">
        <v>467565128250</v>
      </c>
      <c r="BB222" s="14"/>
      <c r="BC222" s="14"/>
      <c r="BD222" s="14">
        <v>13016490</v>
      </c>
      <c r="BE222" s="15">
        <v>703998700954</v>
      </c>
      <c r="BF222" s="15">
        <v>1620804</v>
      </c>
      <c r="BG222" s="15">
        <v>1083119407518</v>
      </c>
      <c r="BH222" s="15">
        <v>-1667653</v>
      </c>
      <c r="BI222" s="15">
        <v>258865997020</v>
      </c>
      <c r="BJ222" s="14">
        <v>-10811472</v>
      </c>
      <c r="BK222" s="14">
        <v>1133968979830</v>
      </c>
      <c r="BL222" s="14">
        <v>2415754</v>
      </c>
      <c r="BM222" s="14">
        <v>1259415846712</v>
      </c>
      <c r="BN222" s="14">
        <v>-5288531</v>
      </c>
      <c r="BO222" s="15">
        <v>831003438100</v>
      </c>
      <c r="BP222" s="15">
        <v>-126986</v>
      </c>
      <c r="BQ222" s="15">
        <v>854069731621</v>
      </c>
      <c r="BR222" s="15">
        <v>13935608</v>
      </c>
      <c r="BS222" s="15">
        <v>785631017500</v>
      </c>
      <c r="BT222" s="14">
        <v>1577023</v>
      </c>
      <c r="BU222" s="14">
        <v>495634577500</v>
      </c>
      <c r="BV222" s="14">
        <v>9497359</v>
      </c>
      <c r="BW222" s="14">
        <v>530581656192</v>
      </c>
      <c r="BX222" s="14">
        <v>164369</v>
      </c>
      <c r="BY222" s="15">
        <v>563226040550</v>
      </c>
      <c r="BZ222" s="15">
        <v>5257233</v>
      </c>
      <c r="CA222" s="15">
        <v>458351458400</v>
      </c>
      <c r="CB222" s="15">
        <v>4367296</v>
      </c>
      <c r="CC222" s="15">
        <v>622071705979</v>
      </c>
      <c r="CD222" s="14"/>
      <c r="CE222" s="14"/>
      <c r="CF222" s="14"/>
      <c r="CG222" s="14"/>
      <c r="CH222" s="14"/>
      <c r="CI222" s="15"/>
      <c r="CJ222" s="15">
        <v>4318608</v>
      </c>
      <c r="CK222" s="15">
        <v>527146529413</v>
      </c>
      <c r="CL222" s="15">
        <v>1569547</v>
      </c>
      <c r="CM222" s="15">
        <v>1433241315000</v>
      </c>
      <c r="CN222" s="14"/>
      <c r="CO222" s="14"/>
      <c r="CP222" s="14">
        <v>2737484</v>
      </c>
      <c r="CQ222" s="14">
        <v>1984159837242</v>
      </c>
      <c r="CR222" s="14">
        <v>-5798346</v>
      </c>
      <c r="CS222" s="15">
        <v>413121296150</v>
      </c>
      <c r="CT222" s="15">
        <v>6327559</v>
      </c>
      <c r="CU222" s="15">
        <v>1239668438000</v>
      </c>
      <c r="CV222" s="15">
        <v>-6748348</v>
      </c>
      <c r="CW222" s="15">
        <v>393385965000</v>
      </c>
      <c r="CX222" s="14">
        <v>-1483548</v>
      </c>
      <c r="CY222" s="14">
        <v>277314500050</v>
      </c>
      <c r="CZ222" s="14">
        <v>-3849867</v>
      </c>
      <c r="DA222" s="14">
        <v>1032901470300</v>
      </c>
      <c r="DB222" s="14"/>
      <c r="DC222" s="15"/>
      <c r="DD222" s="15"/>
      <c r="DE222" s="15"/>
      <c r="DF222" s="15">
        <v>508848</v>
      </c>
      <c r="DG222" s="15">
        <v>490159498200</v>
      </c>
      <c r="DH222" s="14">
        <v>2542073</v>
      </c>
      <c r="DI222" s="14">
        <v>293296394831</v>
      </c>
      <c r="DJ222" s="14"/>
      <c r="DK222" s="14"/>
      <c r="DL222" s="14">
        <v>-2633198</v>
      </c>
      <c r="DM222" s="15">
        <v>1155153860876</v>
      </c>
      <c r="DN222" s="15">
        <v>1134204</v>
      </c>
      <c r="DO222" s="15">
        <v>288354740487</v>
      </c>
      <c r="DP222" s="15"/>
      <c r="DQ222" s="15"/>
      <c r="DR222" s="14"/>
      <c r="DS222" s="14"/>
      <c r="DT222" s="14">
        <v>2152230</v>
      </c>
      <c r="DU222" s="14">
        <v>414929084389</v>
      </c>
      <c r="DV222" s="14">
        <v>210275</v>
      </c>
      <c r="DW222" s="15">
        <v>723259445000</v>
      </c>
      <c r="DX222" s="15">
        <v>-942550</v>
      </c>
      <c r="DY222" s="15">
        <v>627683832517</v>
      </c>
      <c r="DZ222" s="15"/>
      <c r="EA222" s="15"/>
      <c r="EB222" s="14">
        <v>-1317709</v>
      </c>
      <c r="EC222" s="14">
        <v>88715959600</v>
      </c>
      <c r="ED222" s="14">
        <v>-2779875</v>
      </c>
      <c r="EE222" s="14">
        <v>790543776350</v>
      </c>
      <c r="EF222" s="14">
        <v>1743175</v>
      </c>
      <c r="EG222" s="15">
        <v>292317043741</v>
      </c>
      <c r="EH222" s="15">
        <v>-2270442</v>
      </c>
      <c r="EI222" s="15">
        <v>347630670007</v>
      </c>
      <c r="EJ222" s="15">
        <v>6686261</v>
      </c>
      <c r="EK222" s="15">
        <v>483704978406</v>
      </c>
      <c r="EL222" s="14">
        <v>-5271884</v>
      </c>
      <c r="EM222" s="14">
        <v>521311859749</v>
      </c>
      <c r="EN222" s="14">
        <v>-36092</v>
      </c>
      <c r="EO222" s="14">
        <v>44349796900</v>
      </c>
      <c r="EP222" s="14">
        <v>813537</v>
      </c>
      <c r="EQ222" s="15">
        <v>268805168800</v>
      </c>
      <c r="ER222" s="15">
        <v>-1347907</v>
      </c>
      <c r="ES222" s="15">
        <v>132590974500</v>
      </c>
      <c r="ET222" s="15">
        <v>-1318928</v>
      </c>
      <c r="EU222" s="15">
        <v>188154019200</v>
      </c>
      <c r="EV222" s="14">
        <v>416967</v>
      </c>
      <c r="EW222" s="14">
        <v>198647021900</v>
      </c>
      <c r="EX222" s="14">
        <v>365948</v>
      </c>
      <c r="EY222" s="14">
        <v>167235138500</v>
      </c>
      <c r="EZ222" s="14">
        <v>-4068399</v>
      </c>
      <c r="FA222" s="15">
        <v>707085073130</v>
      </c>
      <c r="FB222" s="15">
        <v>4169953</v>
      </c>
      <c r="FC222" s="15">
        <v>247221966000</v>
      </c>
      <c r="FD222" s="15">
        <v>60558</v>
      </c>
      <c r="FE222" s="15">
        <v>336528484500</v>
      </c>
      <c r="FF222" s="14">
        <v>1970457</v>
      </c>
      <c r="FG222" s="14">
        <v>495470936794</v>
      </c>
      <c r="FH222" s="14"/>
      <c r="FI222" s="14"/>
      <c r="FJ222" s="14">
        <v>-67174</v>
      </c>
      <c r="FK222" s="15">
        <v>18388359350</v>
      </c>
      <c r="FL222" s="15">
        <v>-1390273</v>
      </c>
      <c r="FM222" s="15">
        <v>344884528500</v>
      </c>
      <c r="FN222" s="15">
        <v>-1236505</v>
      </c>
      <c r="FO222" s="15">
        <v>106303504900</v>
      </c>
      <c r="FP222" s="14"/>
      <c r="FQ222" s="14"/>
      <c r="FR222" s="14">
        <v>2322213</v>
      </c>
      <c r="FS222" s="14">
        <v>299369598412</v>
      </c>
      <c r="FT222" s="14">
        <v>-211224</v>
      </c>
      <c r="FU222" s="15">
        <v>31700922700</v>
      </c>
      <c r="FV222" s="15">
        <v>-1933215</v>
      </c>
      <c r="FW222" s="15">
        <v>177471844350</v>
      </c>
      <c r="FX222" s="15">
        <v>358851</v>
      </c>
      <c r="FY222" s="15">
        <v>138267199000</v>
      </c>
      <c r="FZ222" s="14">
        <v>332048</v>
      </c>
      <c r="GA222" s="14">
        <v>60631344900</v>
      </c>
      <c r="GB222" s="14">
        <v>2078153</v>
      </c>
      <c r="GC222" s="14">
        <v>408990345000</v>
      </c>
      <c r="GD222" s="14">
        <v>-457595</v>
      </c>
      <c r="GE222" s="15">
        <v>120884706175</v>
      </c>
      <c r="GF222" s="15">
        <v>1431257</v>
      </c>
      <c r="GG222" s="15">
        <v>139309285260</v>
      </c>
      <c r="GH222" s="15">
        <v>-527338</v>
      </c>
      <c r="GI222" s="15">
        <v>281536153148</v>
      </c>
      <c r="GJ222" s="14"/>
      <c r="GK222" s="14"/>
      <c r="GL222" s="14">
        <v>-4154322</v>
      </c>
      <c r="GM222" s="14">
        <v>326248404800</v>
      </c>
      <c r="GN222" s="14">
        <v>311946</v>
      </c>
      <c r="GO222" s="15">
        <v>467314110500</v>
      </c>
      <c r="GP222" s="15">
        <v>436748</v>
      </c>
      <c r="GQ222" s="15">
        <v>87305631150</v>
      </c>
      <c r="GR222" s="15">
        <v>995198</v>
      </c>
      <c r="GS222" s="15">
        <v>232206423800</v>
      </c>
      <c r="GT222" s="14">
        <v>95881</v>
      </c>
      <c r="GU222" s="14">
        <v>13599159200</v>
      </c>
      <c r="GV222" s="14">
        <v>992786</v>
      </c>
      <c r="GW222" s="14">
        <v>539884614040</v>
      </c>
      <c r="GX222" s="14">
        <v>-4559695</v>
      </c>
      <c r="GY222" s="15">
        <v>610758038700</v>
      </c>
      <c r="GZ222" s="15">
        <v>-1986211</v>
      </c>
      <c r="HA222" s="15">
        <v>184336959900</v>
      </c>
      <c r="HB222" s="15">
        <v>-4533829</v>
      </c>
      <c r="HC222" s="15">
        <v>604682375500</v>
      </c>
      <c r="HD222" s="14">
        <v>-1352</v>
      </c>
      <c r="HE222" s="14">
        <v>515385755197</v>
      </c>
      <c r="HF222" s="14"/>
      <c r="HG222" s="14"/>
      <c r="HH222" s="14">
        <v>-498809</v>
      </c>
      <c r="HI222" s="15">
        <v>143309968000</v>
      </c>
      <c r="HJ222" s="15">
        <v>1595322</v>
      </c>
      <c r="HK222" s="15">
        <v>192123336000</v>
      </c>
      <c r="HL222" s="15">
        <v>3762247</v>
      </c>
      <c r="HM222" s="15">
        <v>357043089700</v>
      </c>
      <c r="HN222" s="14"/>
      <c r="HO222" s="14"/>
      <c r="HP222" s="14">
        <v>656288</v>
      </c>
      <c r="HQ222" s="14">
        <v>183668473286</v>
      </c>
      <c r="HR222" s="14">
        <v>-39604</v>
      </c>
      <c r="HS222" s="15">
        <v>366146348500</v>
      </c>
      <c r="HT222" s="15">
        <v>238136</v>
      </c>
      <c r="HU222" s="15">
        <v>56098569600</v>
      </c>
      <c r="HV222" s="15">
        <v>200244</v>
      </c>
      <c r="HW222" s="15">
        <v>126566595900</v>
      </c>
      <c r="HX222" s="14">
        <v>733863</v>
      </c>
      <c r="HY222" s="14">
        <v>49911866649</v>
      </c>
      <c r="HZ222" s="14">
        <v>-359112</v>
      </c>
      <c r="IA222" s="14">
        <v>29669100025</v>
      </c>
      <c r="IB222" s="14">
        <v>-1897105</v>
      </c>
      <c r="IC222" s="15">
        <v>170672170550</v>
      </c>
      <c r="ID222" s="15">
        <v>1420257</v>
      </c>
      <c r="IE222" s="15">
        <v>160493703600</v>
      </c>
      <c r="IF222" s="15">
        <v>-1634627</v>
      </c>
      <c r="IG222" s="15">
        <v>341845478050</v>
      </c>
      <c r="IH222" s="14">
        <v>0</v>
      </c>
      <c r="II222" s="14">
        <v>0</v>
      </c>
      <c r="IJ222" s="14">
        <v>-921067</v>
      </c>
      <c r="IK222" s="14">
        <v>135833572900</v>
      </c>
      <c r="IL222" s="14">
        <v>1921554</v>
      </c>
      <c r="IM222" s="15">
        <v>162160551710</v>
      </c>
      <c r="IN222" s="15">
        <v>1824087</v>
      </c>
      <c r="IO222" s="15">
        <v>207741323913</v>
      </c>
      <c r="IP222" s="15">
        <v>-138883</v>
      </c>
      <c r="IQ222" s="15">
        <v>216818955000</v>
      </c>
      <c r="IR222" s="14">
        <v>269320</v>
      </c>
      <c r="IS222" s="14">
        <v>85316282700</v>
      </c>
      <c r="IT222" s="14">
        <v>-900987</v>
      </c>
      <c r="IU222" s="14">
        <v>167830394300</v>
      </c>
      <c r="IV222" s="14">
        <v>-1015338</v>
      </c>
      <c r="IW222" s="15">
        <v>79130470650</v>
      </c>
      <c r="IX222" s="15">
        <v>22569</v>
      </c>
      <c r="IY222" s="15">
        <v>147005822950</v>
      </c>
      <c r="IZ222" s="15">
        <v>304954</v>
      </c>
      <c r="JA222" s="15">
        <v>84504713200</v>
      </c>
      <c r="JB222" s="14">
        <v>-1263649</v>
      </c>
      <c r="JC222" s="14">
        <v>94737813470</v>
      </c>
      <c r="JD222" s="14">
        <v>1283703</v>
      </c>
      <c r="JE222" s="14">
        <v>125661748900</v>
      </c>
      <c r="JF222" s="14"/>
      <c r="JG222" s="15"/>
      <c r="JH222" s="15">
        <v>941160</v>
      </c>
      <c r="JI222" s="15">
        <v>266037603300</v>
      </c>
      <c r="JJ222" s="15">
        <v>-326051</v>
      </c>
      <c r="JK222" s="15">
        <v>29015505496</v>
      </c>
      <c r="JL222" s="14">
        <v>527303</v>
      </c>
      <c r="JM222" s="14">
        <v>190733950200</v>
      </c>
      <c r="JN222" s="14">
        <v>1771670</v>
      </c>
      <c r="JO222" s="14">
        <v>79836467483</v>
      </c>
      <c r="JP222" s="14">
        <v>1643386</v>
      </c>
      <c r="JQ222" s="15">
        <v>95786689000</v>
      </c>
      <c r="JR222" s="15">
        <v>-26328</v>
      </c>
      <c r="JS222" s="15">
        <v>3402364705</v>
      </c>
      <c r="JT222" s="15">
        <v>-3027709</v>
      </c>
      <c r="JU222" s="15">
        <v>161565344500</v>
      </c>
      <c r="JV222" s="14">
        <v>1020823</v>
      </c>
      <c r="JW222" s="14">
        <v>88688835000</v>
      </c>
      <c r="JX222" s="14"/>
      <c r="JY222" s="14"/>
      <c r="JZ222" s="14">
        <v>1432715</v>
      </c>
      <c r="KA222" s="15">
        <v>80819262050</v>
      </c>
      <c r="KB222" s="15">
        <v>-675994</v>
      </c>
      <c r="KC222" s="15">
        <v>68828378050</v>
      </c>
      <c r="KD222" s="15">
        <v>-1453427</v>
      </c>
      <c r="KE222" s="15">
        <v>151901014500</v>
      </c>
      <c r="KF222" s="14"/>
      <c r="KG222" s="14"/>
      <c r="KH222" s="14">
        <v>-225042</v>
      </c>
      <c r="KI222" s="14">
        <v>23138134400</v>
      </c>
      <c r="KJ222" s="14">
        <v>-68020</v>
      </c>
      <c r="KK222" s="15">
        <v>438836385500</v>
      </c>
      <c r="KL222" s="15">
        <v>877454</v>
      </c>
      <c r="KM222" s="15">
        <v>162418986360</v>
      </c>
      <c r="KN222" s="15">
        <v>-1875332</v>
      </c>
      <c r="KO222" s="15">
        <v>199255265300</v>
      </c>
      <c r="KP222" s="14">
        <v>-25169</v>
      </c>
      <c r="KQ222" s="14">
        <v>14742136480</v>
      </c>
      <c r="KR222" s="14">
        <v>1347933</v>
      </c>
      <c r="KS222" s="14">
        <v>326213213368</v>
      </c>
      <c r="KT222" s="14">
        <v>-733047</v>
      </c>
      <c r="KU222" s="15">
        <v>76816164000</v>
      </c>
      <c r="KV222" s="15">
        <v>72534</v>
      </c>
      <c r="KW222" s="15">
        <v>8411807450</v>
      </c>
      <c r="KX222" s="15">
        <v>-3801916</v>
      </c>
      <c r="KY222" s="15">
        <v>344715120800</v>
      </c>
      <c r="KZ222" s="14">
        <v>-1133250</v>
      </c>
      <c r="LA222" s="14">
        <v>124003142500</v>
      </c>
      <c r="LB222" s="14"/>
      <c r="LC222" s="14"/>
      <c r="LD222" s="14"/>
      <c r="LE222" s="15"/>
      <c r="LF222" s="15">
        <v>5052</v>
      </c>
      <c r="LG222" s="15">
        <v>3467280300</v>
      </c>
      <c r="LH222" s="15">
        <v>1434098</v>
      </c>
      <c r="LI222" s="15">
        <v>158291392750</v>
      </c>
      <c r="LJ222" s="14">
        <v>4398033</v>
      </c>
      <c r="LK222" s="14">
        <v>565588906850</v>
      </c>
      <c r="LL222" s="14">
        <v>-4432548</v>
      </c>
      <c r="LM222" s="14">
        <v>250358709522</v>
      </c>
      <c r="LN222" s="14">
        <v>925662</v>
      </c>
      <c r="LO222" s="15">
        <v>119662798347</v>
      </c>
      <c r="LP222" s="15">
        <v>-669887</v>
      </c>
      <c r="LQ222" s="15">
        <v>53275340650</v>
      </c>
      <c r="LR222" s="15">
        <v>1444593</v>
      </c>
      <c r="LS222" s="15">
        <v>170160439700</v>
      </c>
      <c r="LT222" s="14">
        <v>436037</v>
      </c>
      <c r="LU222" s="14">
        <v>27946120800</v>
      </c>
      <c r="LV222" s="14">
        <v>995720</v>
      </c>
      <c r="LW222" s="14">
        <v>57261400000</v>
      </c>
      <c r="LX222" s="14">
        <v>-710893</v>
      </c>
      <c r="LY222" s="15">
        <v>170855702890</v>
      </c>
      <c r="LZ222" s="15">
        <v>-1256107</v>
      </c>
      <c r="MA222" s="15">
        <v>52734629000</v>
      </c>
      <c r="MB222" s="15">
        <v>391289</v>
      </c>
      <c r="MC222" s="15">
        <v>103947065665</v>
      </c>
      <c r="MD222" s="14"/>
      <c r="ME222" s="14"/>
      <c r="MF222" s="14">
        <v>473244</v>
      </c>
      <c r="MG222" s="14">
        <v>81136415800</v>
      </c>
      <c r="MH222" s="14"/>
      <c r="MI222" s="15"/>
      <c r="MJ222" s="15">
        <v>1370593</v>
      </c>
      <c r="MK222" s="15">
        <v>119260054500</v>
      </c>
      <c r="ML222" s="15"/>
      <c r="MM222" s="15"/>
      <c r="MN222" s="14">
        <v>1683624</v>
      </c>
      <c r="MO222" s="14">
        <v>166727157690</v>
      </c>
      <c r="MP222" s="14">
        <v>-187117</v>
      </c>
      <c r="MQ222" s="14">
        <v>55516194225</v>
      </c>
      <c r="MR222" s="14">
        <v>840431</v>
      </c>
      <c r="MS222" s="15">
        <v>230504722050</v>
      </c>
      <c r="MT222" s="15">
        <v>523601</v>
      </c>
      <c r="MU222" s="15">
        <v>45018074600</v>
      </c>
      <c r="MV222" s="15">
        <v>579726</v>
      </c>
      <c r="MW222" s="15">
        <v>128575797940</v>
      </c>
      <c r="MX222" s="14">
        <v>-215212</v>
      </c>
      <c r="MY222" s="14">
        <v>14090992400</v>
      </c>
      <c r="MZ222" s="14">
        <v>-12863</v>
      </c>
      <c r="NA222" s="14">
        <v>17162581000</v>
      </c>
      <c r="NB222" s="14">
        <v>-691790</v>
      </c>
      <c r="NC222" s="15">
        <v>280148887662</v>
      </c>
      <c r="ND222" s="15">
        <v>529407</v>
      </c>
      <c r="NE222" s="15">
        <v>72417693200</v>
      </c>
      <c r="NF222" s="15">
        <v>484769</v>
      </c>
      <c r="NG222" s="15">
        <v>71228704350</v>
      </c>
      <c r="NH222" s="14">
        <v>-359483</v>
      </c>
      <c r="NI222" s="14">
        <v>241473293500</v>
      </c>
      <c r="NJ222" s="14">
        <v>597549</v>
      </c>
      <c r="NK222" s="14">
        <v>157334037300</v>
      </c>
      <c r="NL222" s="14">
        <v>179007</v>
      </c>
      <c r="NM222" s="15">
        <v>67454035800</v>
      </c>
      <c r="NN222" s="15">
        <v>-186294</v>
      </c>
      <c r="NO222" s="15">
        <v>20282633000</v>
      </c>
      <c r="NP222" s="15">
        <v>379027</v>
      </c>
      <c r="NQ222" s="15">
        <v>73256864100</v>
      </c>
      <c r="NR222" s="14">
        <v>1456</v>
      </c>
      <c r="NS222" s="14">
        <v>1953732890</v>
      </c>
      <c r="NT222" s="14">
        <v>-21130</v>
      </c>
      <c r="NU222" s="14">
        <v>27899901630</v>
      </c>
      <c r="NV222" s="14">
        <v>966579</v>
      </c>
      <c r="NW222" s="15">
        <v>205619475700</v>
      </c>
      <c r="NX222" s="15">
        <v>368330</v>
      </c>
      <c r="NY222" s="15">
        <v>83557355150</v>
      </c>
      <c r="NZ222" s="15"/>
      <c r="OA222" s="15"/>
      <c r="OB222" s="14">
        <v>-1068206</v>
      </c>
      <c r="OC222" s="14">
        <v>155991539200</v>
      </c>
      <c r="OD222" s="14">
        <v>-1864595</v>
      </c>
      <c r="OE222" s="14">
        <v>183451426250</v>
      </c>
      <c r="OF222" s="14">
        <v>-597241</v>
      </c>
      <c r="OG222" s="15">
        <v>64386755900</v>
      </c>
      <c r="OH222" s="15">
        <v>-80203</v>
      </c>
      <c r="OI222" s="15">
        <v>46397551400</v>
      </c>
      <c r="OJ222" s="15">
        <v>-1022009</v>
      </c>
      <c r="OK222" s="15">
        <v>86254450450</v>
      </c>
      <c r="OL222" s="14">
        <v>64310</v>
      </c>
      <c r="OM222" s="14">
        <v>15720772840</v>
      </c>
      <c r="ON222" s="14">
        <v>315801</v>
      </c>
      <c r="OO222" s="14">
        <v>28633104800</v>
      </c>
      <c r="OP222" s="14">
        <v>0</v>
      </c>
      <c r="OQ222" s="15">
        <v>5081598000</v>
      </c>
      <c r="OR222" s="15">
        <v>0</v>
      </c>
      <c r="OS222" s="15">
        <v>1870949660</v>
      </c>
      <c r="OT222" s="15">
        <v>-1045646</v>
      </c>
      <c r="OU222" s="15">
        <v>73486716468</v>
      </c>
      <c r="OV222" s="14">
        <v>133670</v>
      </c>
      <c r="OW222" s="14">
        <v>27119075920</v>
      </c>
      <c r="OX222" s="14">
        <v>180925</v>
      </c>
      <c r="OY222" s="14">
        <v>41571221400</v>
      </c>
      <c r="OZ222" s="14">
        <v>-93143</v>
      </c>
      <c r="PA222" s="15">
        <v>4538849600</v>
      </c>
      <c r="PB222" s="15">
        <v>-77496</v>
      </c>
      <c r="PC222" s="15">
        <v>10649192550</v>
      </c>
      <c r="PD222" s="15">
        <v>-544456</v>
      </c>
      <c r="PE222" s="15">
        <v>27283015250</v>
      </c>
      <c r="PF222" s="14">
        <v>-236519</v>
      </c>
      <c r="PG222" s="14">
        <v>14450772550</v>
      </c>
      <c r="PH222" s="14"/>
      <c r="PI222" s="14"/>
      <c r="PJ222" s="14">
        <v>-235976</v>
      </c>
      <c r="PK222" s="15">
        <v>261634613303</v>
      </c>
      <c r="PL222" s="15">
        <v>640696</v>
      </c>
      <c r="PM222" s="15">
        <v>39443660150</v>
      </c>
      <c r="PN222" s="15">
        <v>22883</v>
      </c>
      <c r="PO222" s="15">
        <v>14703317712</v>
      </c>
      <c r="PP222" s="14">
        <v>1373060</v>
      </c>
      <c r="PQ222" s="14">
        <v>71129244500</v>
      </c>
      <c r="PR222" s="14">
        <v>-862550</v>
      </c>
      <c r="PS222" s="14">
        <v>65981883350</v>
      </c>
      <c r="PT222" s="14">
        <v>50541</v>
      </c>
      <c r="PU222" s="15">
        <v>175829426300</v>
      </c>
      <c r="PV222" s="15"/>
      <c r="PW222" s="15"/>
      <c r="PX222" s="15">
        <v>274878</v>
      </c>
      <c r="PY222" s="15">
        <v>52976812950</v>
      </c>
      <c r="PZ222" s="14">
        <v>177586</v>
      </c>
      <c r="QA222" s="14">
        <v>104024944500</v>
      </c>
      <c r="QB222" s="14">
        <v>501046</v>
      </c>
      <c r="QC222" s="14">
        <v>65955138260</v>
      </c>
      <c r="QD222" s="14">
        <v>-1647087</v>
      </c>
      <c r="QE222" s="15">
        <v>141934676700</v>
      </c>
      <c r="QF222" s="15">
        <v>-198011</v>
      </c>
      <c r="QG222" s="15">
        <v>35203401050</v>
      </c>
      <c r="QH222" s="15">
        <v>240504</v>
      </c>
      <c r="QI222" s="15">
        <v>46530586150</v>
      </c>
      <c r="QJ222" s="14"/>
      <c r="QK222" s="14"/>
      <c r="QL222" s="14">
        <v>-46469</v>
      </c>
      <c r="QM222" s="14">
        <v>17270725900</v>
      </c>
      <c r="QN222" s="14">
        <v>-136598</v>
      </c>
      <c r="QO222" s="15">
        <v>55796023705</v>
      </c>
      <c r="QP222" s="15">
        <v>-475430</v>
      </c>
      <c r="QQ222" s="15">
        <v>38135172700</v>
      </c>
      <c r="QR222" s="15">
        <v>-337253</v>
      </c>
      <c r="QS222" s="15">
        <v>702840408090</v>
      </c>
      <c r="QT222" s="14">
        <v>843811</v>
      </c>
      <c r="QU222" s="14">
        <v>36535538000</v>
      </c>
      <c r="QV222" s="14">
        <v>-74407</v>
      </c>
      <c r="QW222" s="14">
        <v>40579683235</v>
      </c>
      <c r="QX222" s="14">
        <v>39643</v>
      </c>
      <c r="QY222" s="15">
        <v>12569673100</v>
      </c>
      <c r="QZ222" s="15">
        <v>529809</v>
      </c>
      <c r="RA222" s="15">
        <v>86879253000</v>
      </c>
      <c r="RB222" s="15">
        <v>-589464</v>
      </c>
      <c r="RC222" s="15">
        <v>53490286500</v>
      </c>
      <c r="RD222" s="14">
        <v>889869</v>
      </c>
      <c r="RE222" s="14">
        <v>38517455000</v>
      </c>
      <c r="RF222" s="14">
        <v>100822</v>
      </c>
      <c r="RG222" s="14">
        <v>11875000340</v>
      </c>
      <c r="RH222" s="14">
        <v>-313030</v>
      </c>
      <c r="RI222" s="15">
        <v>13067899000</v>
      </c>
      <c r="RJ222" s="15">
        <v>-550417</v>
      </c>
      <c r="RK222" s="15">
        <v>27950436350</v>
      </c>
      <c r="RL222" s="15">
        <v>-391596</v>
      </c>
      <c r="RM222" s="15">
        <v>44124544900</v>
      </c>
      <c r="RN222" s="14">
        <v>456568</v>
      </c>
      <c r="RO222" s="14">
        <v>59870856045</v>
      </c>
      <c r="RP222" s="14">
        <v>147359</v>
      </c>
      <c r="RQ222" s="14">
        <v>27072965455</v>
      </c>
      <c r="RR222" s="14">
        <v>14226</v>
      </c>
      <c r="RS222" s="15">
        <v>4039337000</v>
      </c>
      <c r="RT222" s="15">
        <v>-147813</v>
      </c>
      <c r="RU222" s="15">
        <v>7695087600</v>
      </c>
      <c r="RV222" s="15">
        <v>532114</v>
      </c>
      <c r="RW222" s="15">
        <v>96449595450</v>
      </c>
      <c r="RX222" s="14">
        <v>125639</v>
      </c>
      <c r="RY222" s="14">
        <v>55763337500</v>
      </c>
      <c r="RZ222" s="14">
        <v>-712923</v>
      </c>
      <c r="SA222" s="14">
        <v>66663808100</v>
      </c>
      <c r="SB222" s="14">
        <v>-137755</v>
      </c>
      <c r="SC222" s="15">
        <v>8838655000</v>
      </c>
      <c r="SD222" s="15">
        <v>-628182</v>
      </c>
      <c r="SE222" s="15">
        <v>13941440550</v>
      </c>
      <c r="SF222" s="15">
        <v>980681</v>
      </c>
      <c r="SG222" s="15">
        <v>97196931700</v>
      </c>
      <c r="SH222" s="14">
        <v>-5831</v>
      </c>
      <c r="SI222" s="14">
        <v>6384863050</v>
      </c>
      <c r="SJ222" s="14">
        <v>371012</v>
      </c>
      <c r="SK222" s="14">
        <v>26609868000</v>
      </c>
      <c r="SL222" s="14">
        <v>431752</v>
      </c>
      <c r="SM222" s="15">
        <v>72338738050</v>
      </c>
      <c r="SN222" s="15">
        <v>-515025</v>
      </c>
      <c r="SO222" s="15">
        <v>12881948900</v>
      </c>
      <c r="SP222" s="15">
        <v>854394</v>
      </c>
      <c r="SQ222" s="15">
        <v>75146441430</v>
      </c>
      <c r="SR222" s="14">
        <v>-8311</v>
      </c>
      <c r="SS222" s="14">
        <v>33164446900</v>
      </c>
      <c r="ST222" s="14">
        <v>-17953</v>
      </c>
      <c r="SU222" s="14">
        <v>2544111750</v>
      </c>
      <c r="SV222" s="14">
        <v>14641</v>
      </c>
      <c r="SW222" s="15">
        <v>52841800850</v>
      </c>
      <c r="SX222" s="15">
        <v>-65884</v>
      </c>
      <c r="SY222" s="15">
        <v>27315134520</v>
      </c>
      <c r="SZ222" s="15">
        <v>-264143</v>
      </c>
      <c r="TA222" s="15">
        <v>36976174600</v>
      </c>
      <c r="TB222" s="14">
        <v>13377</v>
      </c>
      <c r="TC222" s="14">
        <v>9511755570</v>
      </c>
      <c r="TD222" s="14">
        <v>-4128426</v>
      </c>
      <c r="TE222" s="14">
        <v>244042339181</v>
      </c>
      <c r="TF222" s="14">
        <v>261097</v>
      </c>
      <c r="TG222" s="15">
        <v>58703956800</v>
      </c>
      <c r="TH222" s="15">
        <v>-158377</v>
      </c>
      <c r="TI222" s="15">
        <v>9524734330</v>
      </c>
      <c r="TJ222" s="15">
        <v>-2179525</v>
      </c>
      <c r="TK222" s="15">
        <v>146119422000</v>
      </c>
      <c r="TL222" s="14">
        <v>55884</v>
      </c>
      <c r="TM222" s="14">
        <v>16589025250</v>
      </c>
      <c r="TN222" s="14">
        <v>-135622</v>
      </c>
      <c r="TO222" s="14">
        <v>41541714950</v>
      </c>
      <c r="TP222" s="14">
        <v>1398729</v>
      </c>
      <c r="TQ222" s="15">
        <v>205735990188</v>
      </c>
      <c r="TR222" s="15">
        <v>1993353</v>
      </c>
      <c r="TS222" s="15">
        <v>77739853150</v>
      </c>
      <c r="TT222" s="15">
        <v>192793</v>
      </c>
      <c r="TU222" s="15">
        <v>138668937870</v>
      </c>
      <c r="TV222" s="14">
        <v>-24328</v>
      </c>
      <c r="TW222" s="14">
        <v>24985270550</v>
      </c>
      <c r="TX222" s="14"/>
      <c r="TY222" s="14"/>
      <c r="TZ222" s="14">
        <v>-2815</v>
      </c>
      <c r="UA222" s="15">
        <v>21207965180</v>
      </c>
      <c r="UB222" s="15">
        <v>-7821</v>
      </c>
      <c r="UC222" s="15">
        <v>1083133050</v>
      </c>
      <c r="UD222" s="15">
        <v>-146573</v>
      </c>
      <c r="UE222" s="15">
        <v>9439141350</v>
      </c>
      <c r="UF222" s="14">
        <v>197881</v>
      </c>
      <c r="UG222" s="14">
        <v>72320782020</v>
      </c>
      <c r="UH222" s="14">
        <v>-31712</v>
      </c>
      <c r="UI222" s="14">
        <v>13056542850</v>
      </c>
      <c r="UJ222" s="14">
        <v>-24163</v>
      </c>
      <c r="UK222" s="15">
        <v>7341774370</v>
      </c>
      <c r="UL222" s="15">
        <v>14421</v>
      </c>
      <c r="UM222" s="15">
        <v>4894970000</v>
      </c>
      <c r="UN222" s="15">
        <v>-80118</v>
      </c>
      <c r="UO222" s="15">
        <v>24580540700</v>
      </c>
      <c r="UP222" s="14">
        <v>435200</v>
      </c>
      <c r="UQ222" s="14">
        <v>32310015125</v>
      </c>
      <c r="UR222" s="14">
        <v>-48692</v>
      </c>
      <c r="US222" s="14">
        <v>4142242650</v>
      </c>
      <c r="UT222" s="14">
        <v>-414421</v>
      </c>
      <c r="UU222" s="15">
        <v>15296634000</v>
      </c>
      <c r="UV222" s="15">
        <v>-153964</v>
      </c>
      <c r="UW222" s="15">
        <v>14795013650</v>
      </c>
      <c r="UX222" s="15">
        <v>552116</v>
      </c>
      <c r="UY222" s="15">
        <v>94731627200</v>
      </c>
      <c r="UZ222" s="14">
        <v>-52639</v>
      </c>
      <c r="VA222" s="14">
        <v>27760559190</v>
      </c>
      <c r="VB222" s="14">
        <v>-74022</v>
      </c>
      <c r="VC222" s="14">
        <v>8369715080</v>
      </c>
      <c r="VD222" s="14">
        <v>588018</v>
      </c>
      <c r="VE222" s="15">
        <v>22789633900</v>
      </c>
      <c r="VF222" s="15">
        <v>-1004498</v>
      </c>
      <c r="VG222" s="15">
        <v>141977803400</v>
      </c>
      <c r="VH222" s="15">
        <v>25120</v>
      </c>
      <c r="VI222" s="15">
        <v>1371135700</v>
      </c>
      <c r="VJ222" s="14">
        <v>25735</v>
      </c>
      <c r="VK222" s="14">
        <v>2572990650</v>
      </c>
      <c r="VL222" s="14">
        <v>-150074</v>
      </c>
      <c r="VM222" s="14">
        <v>6899455050</v>
      </c>
      <c r="VN222" s="14">
        <v>128964</v>
      </c>
      <c r="VO222" s="15">
        <v>24730453400</v>
      </c>
      <c r="VP222" s="15">
        <v>99270</v>
      </c>
      <c r="VQ222" s="15">
        <v>19541546050</v>
      </c>
      <c r="VR222" s="15">
        <v>-14941</v>
      </c>
      <c r="VS222" s="15">
        <v>3730825950</v>
      </c>
      <c r="VT222" s="14">
        <v>150073</v>
      </c>
      <c r="VU222" s="14">
        <v>33433124285</v>
      </c>
      <c r="VV222" s="14">
        <v>114687</v>
      </c>
      <c r="VW222" s="14">
        <v>6377184420</v>
      </c>
      <c r="VX222" s="14">
        <v>4433</v>
      </c>
      <c r="VY222" s="15">
        <v>1088050340</v>
      </c>
      <c r="VZ222" s="15">
        <v>27463</v>
      </c>
      <c r="WA222" s="15">
        <v>1997165700</v>
      </c>
      <c r="WB222" s="15">
        <v>68027</v>
      </c>
      <c r="WC222" s="15">
        <v>13846622345</v>
      </c>
      <c r="WD222" s="14">
        <v>408787</v>
      </c>
      <c r="WE222" s="14">
        <v>32320485010</v>
      </c>
      <c r="WF222" s="14">
        <v>88682</v>
      </c>
      <c r="WG222" s="14">
        <v>22008861010</v>
      </c>
      <c r="WH222" s="14">
        <v>-159968</v>
      </c>
      <c r="WI222" s="15">
        <v>45544960005</v>
      </c>
      <c r="WJ222" s="15">
        <v>309003</v>
      </c>
      <c r="WK222" s="15">
        <v>16297786000</v>
      </c>
      <c r="WL222" s="15">
        <v>-169141</v>
      </c>
      <c r="WM222" s="15">
        <v>5360766450</v>
      </c>
      <c r="WN222" s="14">
        <v>198832</v>
      </c>
      <c r="WO222" s="14">
        <v>33250889285</v>
      </c>
      <c r="WP222" s="14">
        <v>-211185</v>
      </c>
      <c r="WQ222" s="14">
        <v>5238806100</v>
      </c>
      <c r="WR222" s="14">
        <v>-94720</v>
      </c>
      <c r="WS222" s="15">
        <v>5145972600</v>
      </c>
      <c r="WT222" s="15">
        <v>27287</v>
      </c>
      <c r="WU222" s="15">
        <v>12453048210</v>
      </c>
      <c r="WV222" s="15">
        <v>-399968</v>
      </c>
      <c r="WW222" s="15">
        <v>15527455660</v>
      </c>
      <c r="WX222" s="14">
        <v>-100106</v>
      </c>
      <c r="WY222" s="14">
        <v>13310621070</v>
      </c>
      <c r="WZ222" s="14">
        <v>-351004</v>
      </c>
      <c r="XA222" s="14">
        <v>10378764000</v>
      </c>
      <c r="XB222" s="14">
        <v>-2064</v>
      </c>
      <c r="XC222" s="15">
        <v>3547687350</v>
      </c>
      <c r="XD222" s="15">
        <v>215482</v>
      </c>
      <c r="XE222" s="15">
        <v>16506333640</v>
      </c>
      <c r="XF222" s="15">
        <v>399</v>
      </c>
      <c r="XG222" s="15">
        <v>38026086265</v>
      </c>
      <c r="XH222" s="14">
        <v>165652</v>
      </c>
      <c r="XI222" s="14">
        <v>16763251150</v>
      </c>
      <c r="XJ222" s="14">
        <v>-38203</v>
      </c>
      <c r="XK222" s="14">
        <v>5655236500</v>
      </c>
      <c r="XL222" s="14">
        <v>-38755</v>
      </c>
      <c r="XM222" s="15">
        <v>9152823050</v>
      </c>
      <c r="XN222" s="15">
        <v>24817</v>
      </c>
      <c r="XO222" s="15">
        <v>31695753550</v>
      </c>
      <c r="XP222" s="15">
        <v>40074</v>
      </c>
      <c r="XQ222" s="15">
        <v>4934936700</v>
      </c>
      <c r="XR222" s="14">
        <v>20003</v>
      </c>
      <c r="XS222" s="14">
        <v>5847307635</v>
      </c>
      <c r="XT222" s="14">
        <v>255768</v>
      </c>
      <c r="XU222" s="14">
        <v>21103171780</v>
      </c>
      <c r="XV222" s="14">
        <v>0</v>
      </c>
      <c r="XW222" s="15">
        <v>20658853800</v>
      </c>
      <c r="XX222" s="15">
        <v>-58073</v>
      </c>
      <c r="XY222" s="15">
        <v>13231857850</v>
      </c>
      <c r="XZ222" s="15">
        <v>-333344</v>
      </c>
      <c r="YA222" s="15">
        <v>57772559350</v>
      </c>
      <c r="YB222" s="14">
        <v>-7254</v>
      </c>
      <c r="YC222" s="14">
        <v>2915455200</v>
      </c>
      <c r="YD222" s="14">
        <v>726825</v>
      </c>
      <c r="YE222" s="14">
        <v>33800419980</v>
      </c>
      <c r="YF222" s="14">
        <v>-41128</v>
      </c>
      <c r="YG222" s="15">
        <v>6229213650</v>
      </c>
      <c r="YH222" s="15">
        <v>518064</v>
      </c>
      <c r="YI222" s="15">
        <v>42734657000</v>
      </c>
      <c r="YJ222" s="15">
        <v>-3868</v>
      </c>
      <c r="YK222" s="15">
        <v>4403777690</v>
      </c>
      <c r="YL222" s="14">
        <v>29560</v>
      </c>
      <c r="YM222" s="14">
        <v>11367397700</v>
      </c>
      <c r="YN222" s="14">
        <v>114285</v>
      </c>
      <c r="YO222" s="14">
        <v>22564913550</v>
      </c>
      <c r="YP222" s="14">
        <v>94761</v>
      </c>
      <c r="YQ222" s="15">
        <v>2676837000</v>
      </c>
      <c r="YR222" s="15">
        <v>30800</v>
      </c>
      <c r="YS222" s="15">
        <v>7825844460</v>
      </c>
      <c r="YT222" s="15">
        <v>-101352</v>
      </c>
      <c r="YU222" s="15">
        <v>5451837470</v>
      </c>
      <c r="YV222" s="14">
        <v>14025</v>
      </c>
      <c r="YW222" s="14">
        <v>6411678355</v>
      </c>
      <c r="YX222" s="14">
        <v>-137027</v>
      </c>
      <c r="YY222" s="14">
        <v>3357200630</v>
      </c>
      <c r="YZ222" s="14">
        <v>-385911</v>
      </c>
      <c r="ZA222" s="15">
        <v>122876806100</v>
      </c>
      <c r="ZB222" s="15">
        <v>3475</v>
      </c>
      <c r="ZC222" s="15">
        <v>4465502920</v>
      </c>
      <c r="ZD222" s="15">
        <v>-31401</v>
      </c>
      <c r="ZE222" s="15">
        <v>829845295</v>
      </c>
      <c r="ZF222" s="14">
        <v>64559</v>
      </c>
      <c r="ZG222" s="14">
        <v>186061887555</v>
      </c>
      <c r="ZH222" s="14">
        <v>-412451</v>
      </c>
      <c r="ZI222" s="14">
        <v>79634043050</v>
      </c>
      <c r="ZJ222" s="14">
        <v>391269</v>
      </c>
      <c r="ZK222" s="15">
        <v>31804159250</v>
      </c>
      <c r="ZL222" s="15">
        <v>-10732</v>
      </c>
      <c r="ZM222" s="15">
        <v>1218628000</v>
      </c>
      <c r="ZN222" s="15">
        <v>103934</v>
      </c>
      <c r="ZO222" s="15">
        <v>72039271405</v>
      </c>
      <c r="ZP222" s="14">
        <v>35883</v>
      </c>
      <c r="ZQ222" s="14">
        <v>12545031000</v>
      </c>
      <c r="ZR222" s="14">
        <v>40619</v>
      </c>
      <c r="ZS222" s="14">
        <v>9231709208</v>
      </c>
      <c r="ZT222" s="14">
        <v>190960</v>
      </c>
      <c r="ZU222" s="15">
        <v>11697761970</v>
      </c>
      <c r="ZV222" s="15">
        <v>-1038</v>
      </c>
      <c r="ZW222" s="15">
        <v>6180357390</v>
      </c>
      <c r="ZX222" s="15">
        <v>-368683</v>
      </c>
      <c r="ZY222" s="15">
        <v>39295984110</v>
      </c>
      <c r="ZZ222" s="14">
        <v>98188</v>
      </c>
      <c r="AAA222" s="14">
        <v>3894207950</v>
      </c>
      <c r="AAB222" s="14">
        <v>-43993</v>
      </c>
      <c r="AAC222" s="14">
        <v>3225506410</v>
      </c>
      <c r="AAD222" s="14">
        <v>5473</v>
      </c>
      <c r="AAE222" s="15">
        <v>5568813215</v>
      </c>
      <c r="AAF222" s="15">
        <v>-31190</v>
      </c>
      <c r="AAG222" s="15">
        <v>5011421370</v>
      </c>
      <c r="AAH222" s="15">
        <v>-377589</v>
      </c>
      <c r="AAI222" s="15">
        <v>13009433610</v>
      </c>
      <c r="AAJ222" s="14">
        <v>199474</v>
      </c>
      <c r="AAK222" s="14">
        <v>7499270650</v>
      </c>
      <c r="AAL222" s="14">
        <v>96356</v>
      </c>
      <c r="AAM222" s="14">
        <v>15371141035</v>
      </c>
      <c r="AAN222" s="14">
        <v>-34784</v>
      </c>
      <c r="AAO222" s="15">
        <v>2286561450</v>
      </c>
      <c r="AAP222" s="15">
        <v>1421</v>
      </c>
      <c r="AAQ222" s="15">
        <v>9869694205</v>
      </c>
      <c r="AAR222" s="15">
        <v>-22687</v>
      </c>
      <c r="AAS222" s="15">
        <v>4179508000</v>
      </c>
      <c r="AAT222" s="14">
        <v>2686</v>
      </c>
      <c r="AAU222" s="14">
        <v>1042261300</v>
      </c>
      <c r="AAV222" s="14">
        <v>1341499</v>
      </c>
      <c r="AAW222" s="14">
        <v>101461197200</v>
      </c>
      <c r="AAX222" s="14">
        <v>-187220</v>
      </c>
      <c r="AAY222" s="15">
        <v>10794411070</v>
      </c>
      <c r="AAZ222" s="15">
        <v>0</v>
      </c>
      <c r="ABA222" s="15">
        <v>0</v>
      </c>
      <c r="ABB222" s="15">
        <v>1703</v>
      </c>
      <c r="ABC222" s="15">
        <v>2461765615</v>
      </c>
      <c r="ABD222" s="14">
        <v>17945</v>
      </c>
      <c r="ABE222" s="14">
        <v>35093031880</v>
      </c>
      <c r="ABF222" s="14">
        <v>-6196</v>
      </c>
      <c r="ABG222" s="14">
        <v>12142440380</v>
      </c>
      <c r="ABH222" s="14">
        <v>34242</v>
      </c>
      <c r="ABI222" s="15">
        <v>1525484290</v>
      </c>
      <c r="ABJ222" s="15">
        <v>-28398</v>
      </c>
      <c r="ABK222" s="15">
        <v>16420742930</v>
      </c>
      <c r="ABL222" s="15">
        <v>-1296</v>
      </c>
      <c r="ABM222" s="15">
        <v>369192295</v>
      </c>
      <c r="ABN222" s="14">
        <v>-23460</v>
      </c>
      <c r="ABO222" s="14">
        <v>3157587890</v>
      </c>
      <c r="ABP222" s="14">
        <v>-9343</v>
      </c>
      <c r="ABQ222" s="14">
        <v>16809342050</v>
      </c>
      <c r="ABR222" s="14">
        <v>-258320</v>
      </c>
      <c r="ABS222" s="15">
        <v>64062249905</v>
      </c>
      <c r="ABT222" s="15">
        <v>-1231</v>
      </c>
      <c r="ABU222" s="15">
        <v>5108983040</v>
      </c>
      <c r="ABV222" s="15">
        <v>-679400</v>
      </c>
      <c r="ABW222" s="15">
        <v>129085097120</v>
      </c>
      <c r="ABX222" s="14">
        <v>18710</v>
      </c>
      <c r="ABY222" s="14">
        <v>16832790750</v>
      </c>
      <c r="ABZ222" s="14">
        <v>0</v>
      </c>
      <c r="ACA222" s="14">
        <v>0</v>
      </c>
      <c r="ACB222" s="14">
        <v>-15285</v>
      </c>
      <c r="ACC222" s="15">
        <v>2124539940</v>
      </c>
      <c r="ACD222" s="15">
        <v>0</v>
      </c>
      <c r="ACE222" s="15">
        <v>0</v>
      </c>
      <c r="ACF222" s="15">
        <v>-53084</v>
      </c>
      <c r="ACG222" s="15">
        <v>18356792700</v>
      </c>
      <c r="ACH222" s="14">
        <v>30647</v>
      </c>
      <c r="ACI222" s="14">
        <v>15944175900</v>
      </c>
      <c r="ACJ222" s="14">
        <v>-42407</v>
      </c>
      <c r="ACK222" s="14">
        <v>3994162700</v>
      </c>
      <c r="ACL222" s="14">
        <v>-9363</v>
      </c>
      <c r="ACM222" s="15">
        <v>1832228100</v>
      </c>
      <c r="ACN222" s="15">
        <v>-29078</v>
      </c>
      <c r="ACO222" s="15">
        <v>3482290505</v>
      </c>
      <c r="ACP222" s="15">
        <v>-71614</v>
      </c>
      <c r="ACQ222" s="15">
        <v>26336682705</v>
      </c>
      <c r="ACR222" s="14">
        <v>-47350</v>
      </c>
      <c r="ACS222" s="14">
        <v>1283771650</v>
      </c>
      <c r="ACT222" s="14">
        <v>83461</v>
      </c>
      <c r="ACU222" s="14">
        <v>27252360090</v>
      </c>
      <c r="ACV222" s="14">
        <v>-90602</v>
      </c>
      <c r="ACW222" s="15">
        <v>33987077580</v>
      </c>
      <c r="ACX222" s="15">
        <v>-18940</v>
      </c>
      <c r="ACY222" s="15">
        <v>19250026503</v>
      </c>
      <c r="ACZ222" s="15">
        <v>132909</v>
      </c>
      <c r="ADA222" s="15">
        <v>41462934420</v>
      </c>
      <c r="ADB222" s="14">
        <v>-88298</v>
      </c>
      <c r="ADC222" s="14">
        <v>13961858550</v>
      </c>
      <c r="ADD222" s="14">
        <v>-28621</v>
      </c>
      <c r="ADE222" s="14">
        <v>3186669010</v>
      </c>
      <c r="ADF222" s="14">
        <v>96154</v>
      </c>
      <c r="ADG222" s="15">
        <v>7150737780</v>
      </c>
      <c r="ADH222" s="15">
        <v>-81856</v>
      </c>
      <c r="ADI222" s="15">
        <v>88818621165</v>
      </c>
      <c r="ADJ222" s="15">
        <v>-103307</v>
      </c>
      <c r="ADK222" s="15">
        <v>15079200050</v>
      </c>
      <c r="ADL222" s="14">
        <v>-63935</v>
      </c>
      <c r="ADM222" s="14">
        <v>34434533975</v>
      </c>
      <c r="ADN222" s="14">
        <v>32212</v>
      </c>
      <c r="ADO222" s="14">
        <v>12100592425</v>
      </c>
      <c r="ADP222" s="14">
        <v>-489796</v>
      </c>
      <c r="ADQ222" s="15">
        <v>25855516200</v>
      </c>
      <c r="ADR222" s="15">
        <v>-136953</v>
      </c>
      <c r="ADS222" s="15">
        <v>66375255620</v>
      </c>
      <c r="ADT222" s="15">
        <v>2797</v>
      </c>
      <c r="ADU222" s="15">
        <v>4710691790</v>
      </c>
      <c r="ADV222" s="14">
        <v>3649</v>
      </c>
      <c r="ADW222" s="14">
        <v>1898853546</v>
      </c>
      <c r="ADX222" s="14">
        <v>-10680</v>
      </c>
      <c r="ADY222" s="14">
        <v>1472340265</v>
      </c>
      <c r="ADZ222" s="14">
        <v>-40632</v>
      </c>
      <c r="AEA222" s="15">
        <v>118874527970</v>
      </c>
      <c r="AEB222" s="15">
        <v>9425</v>
      </c>
      <c r="AEC222" s="15">
        <v>238404376140</v>
      </c>
      <c r="AED222" s="15">
        <v>-21</v>
      </c>
      <c r="AEE222" s="15">
        <v>3350547581</v>
      </c>
      <c r="AEF222" s="14">
        <v>-112502</v>
      </c>
      <c r="AEG222" s="14">
        <v>123616036735</v>
      </c>
      <c r="AEH222" s="14">
        <v>57815</v>
      </c>
      <c r="AEI222" s="14">
        <v>30642959370</v>
      </c>
      <c r="AEJ222" s="14">
        <v>-375</v>
      </c>
      <c r="AEK222" s="15">
        <v>839154460</v>
      </c>
      <c r="AEL222" s="15">
        <v>-11724</v>
      </c>
      <c r="AEM222" s="15">
        <v>13875684255</v>
      </c>
      <c r="AEN222" s="15">
        <v>23472</v>
      </c>
      <c r="AEO222" s="15">
        <v>1395370480</v>
      </c>
      <c r="AEP222" s="14">
        <v>-24943</v>
      </c>
      <c r="AEQ222" s="14">
        <v>394272012176</v>
      </c>
      <c r="AER222" s="14">
        <v>-166</v>
      </c>
      <c r="AES222" s="14">
        <v>530228000</v>
      </c>
      <c r="AET222" s="14">
        <v>-813</v>
      </c>
      <c r="AEU222" s="15">
        <v>2074363775</v>
      </c>
      <c r="AEV222" s="15">
        <v>-1108</v>
      </c>
      <c r="AEW222" s="15">
        <v>512177900</v>
      </c>
      <c r="AEX222" s="15">
        <v>-4855</v>
      </c>
      <c r="AEY222" s="15">
        <v>2464365470</v>
      </c>
      <c r="AEZ222" s="14">
        <v>-100119</v>
      </c>
      <c r="AFA222" s="14">
        <v>20881963700</v>
      </c>
      <c r="AFB222" s="14">
        <v>-72067</v>
      </c>
      <c r="AFC222" s="14">
        <v>53424670135</v>
      </c>
      <c r="AFD222" s="14">
        <v>1250</v>
      </c>
      <c r="AFE222" s="15">
        <v>1268150220</v>
      </c>
      <c r="AFF222" s="15">
        <v>0</v>
      </c>
      <c r="AFG222" s="15">
        <v>5302002035</v>
      </c>
      <c r="AFH222" s="15">
        <v>-3166</v>
      </c>
      <c r="AFI222" s="15">
        <v>972540700</v>
      </c>
      <c r="AFJ222" s="14">
        <v>0</v>
      </c>
      <c r="AFK222" s="14"/>
      <c r="AFL222" s="14">
        <v>-552802</v>
      </c>
      <c r="AFM222" s="14">
        <v>372384646912</v>
      </c>
      <c r="AFN222" s="14">
        <v>0</v>
      </c>
      <c r="AFO222" s="15"/>
      <c r="AFP222" s="15">
        <v>0</v>
      </c>
      <c r="AFQ222" s="15"/>
      <c r="AFR222" s="15">
        <v>0</v>
      </c>
      <c r="AFS222" s="15"/>
      <c r="AFT222" s="14">
        <v>0</v>
      </c>
      <c r="AFU222" s="14"/>
      <c r="AFV222" s="14">
        <v>0</v>
      </c>
      <c r="AFW222" s="14"/>
      <c r="AFX222" s="14">
        <v>0</v>
      </c>
      <c r="AFY222" s="15"/>
      <c r="AFZ222" s="15">
        <v>0</v>
      </c>
      <c r="AGA222" s="15"/>
      <c r="AGB222" s="15">
        <v>0</v>
      </c>
      <c r="AGC222" s="15"/>
      <c r="AGD222" s="14">
        <v>0</v>
      </c>
      <c r="AGE222" s="14"/>
      <c r="AGF222" s="14">
        <v>0</v>
      </c>
      <c r="AGG222" s="14"/>
      <c r="AGH222" s="14">
        <v>0</v>
      </c>
      <c r="AGI222" s="15"/>
      <c r="AGJ222" s="15">
        <v>1391</v>
      </c>
      <c r="AGK222" s="15">
        <v>236366200</v>
      </c>
      <c r="AGL222" s="15">
        <v>-34701</v>
      </c>
      <c r="AGM222" s="15">
        <v>8491798350</v>
      </c>
      <c r="AGN222" s="14">
        <v>129067</v>
      </c>
      <c r="AGO222" s="14">
        <v>56054206000</v>
      </c>
      <c r="AGP222" s="14">
        <v>-53668</v>
      </c>
      <c r="AGQ222" s="14">
        <v>3473839600</v>
      </c>
      <c r="AGR222" s="14">
        <v>0</v>
      </c>
      <c r="AGS222" s="15"/>
      <c r="AGT222" s="15">
        <v>0</v>
      </c>
      <c r="AGU222" s="15"/>
      <c r="AGV222" s="15">
        <v>0</v>
      </c>
      <c r="AGW222" s="15"/>
      <c r="AGX222" s="14">
        <v>0</v>
      </c>
      <c r="AGY222" s="14"/>
      <c r="AGZ222" s="14">
        <v>0</v>
      </c>
      <c r="AHA222" s="14"/>
      <c r="AHB222" s="14">
        <v>0</v>
      </c>
      <c r="AHC222" s="15"/>
      <c r="AHD222" s="15">
        <v>0</v>
      </c>
      <c r="AHE222" s="15"/>
      <c r="AHF222" s="15">
        <v>0</v>
      </c>
      <c r="AHG222" s="15"/>
      <c r="AHH222" s="14">
        <v>0</v>
      </c>
      <c r="AHI222" s="14"/>
      <c r="AHJ222" s="14">
        <v>0</v>
      </c>
      <c r="AHK222" s="14"/>
      <c r="AHL222" s="14">
        <v>0</v>
      </c>
      <c r="AHM222" s="15"/>
      <c r="AHN222" s="15">
        <v>0</v>
      </c>
      <c r="AHO222" s="15"/>
      <c r="AHP222" s="15">
        <v>0</v>
      </c>
      <c r="AHQ222" s="15"/>
      <c r="AHR222" s="14">
        <v>130415</v>
      </c>
      <c r="AHS222" s="14">
        <v>33738817650</v>
      </c>
      <c r="AHT222" s="14">
        <v>0</v>
      </c>
      <c r="AHU222" s="14"/>
      <c r="AHV222" s="14">
        <v>0</v>
      </c>
      <c r="AHW222" s="15"/>
      <c r="AHX222" s="15">
        <v>0</v>
      </c>
      <c r="AHY222" s="15"/>
      <c r="AHZ222" s="15">
        <v>0</v>
      </c>
      <c r="AIA222" s="15"/>
      <c r="AIB222" s="14">
        <v>0</v>
      </c>
      <c r="AIC222" s="14"/>
      <c r="AID222" s="14">
        <v>-143400</v>
      </c>
      <c r="AIE222" s="14">
        <v>10659295400</v>
      </c>
      <c r="AIF222" s="14">
        <v>0</v>
      </c>
      <c r="AIG222" s="15"/>
      <c r="AIH222" s="15">
        <v>0</v>
      </c>
      <c r="AII222" s="15"/>
      <c r="AIJ222" s="15">
        <v>0</v>
      </c>
      <c r="AIK222" s="15"/>
      <c r="AIL222" s="14">
        <v>-52717</v>
      </c>
      <c r="AIM222" s="14">
        <v>8414008900</v>
      </c>
      <c r="AIN222" s="14">
        <v>0</v>
      </c>
      <c r="AIO222" s="14"/>
      <c r="AIP222" s="14">
        <v>0</v>
      </c>
      <c r="AIQ222" s="15"/>
      <c r="AIR222" s="15">
        <v>0</v>
      </c>
      <c r="AIS222" s="15"/>
      <c r="AIT222" s="15">
        <v>0</v>
      </c>
      <c r="AIU222" s="15"/>
      <c r="AIV222" s="14">
        <v>0</v>
      </c>
      <c r="AIW222" s="14"/>
      <c r="AIX222" s="14">
        <v>0</v>
      </c>
      <c r="AIY222" s="14">
        <v>0</v>
      </c>
      <c r="AIZ222" s="14">
        <v>0</v>
      </c>
      <c r="AJA222" s="15"/>
      <c r="AJB222" s="15">
        <v>8449</v>
      </c>
      <c r="AJC222" s="15">
        <v>59366362930</v>
      </c>
      <c r="AJD222" s="15">
        <v>4606</v>
      </c>
      <c r="AJE222" s="15">
        <v>512056700</v>
      </c>
      <c r="AJF222" s="14">
        <v>0</v>
      </c>
      <c r="AJG222" s="14"/>
      <c r="AJH222" s="14">
        <v>0</v>
      </c>
      <c r="AJI222" s="14"/>
      <c r="AJJ222" s="14">
        <v>0</v>
      </c>
      <c r="AJK222" s="15"/>
      <c r="AJL222" s="15">
        <v>0</v>
      </c>
      <c r="AJM222" s="15"/>
      <c r="AJN222" s="15">
        <v>0</v>
      </c>
      <c r="AJO222" s="15"/>
      <c r="AJP222" s="14">
        <v>0</v>
      </c>
      <c r="AJQ222" s="14"/>
      <c r="AJR222" s="14">
        <v>0</v>
      </c>
      <c r="AJS222" s="14"/>
      <c r="AJT222" s="14">
        <v>0</v>
      </c>
      <c r="AJU222" s="15"/>
      <c r="AJV222" s="15">
        <v>0</v>
      </c>
      <c r="AJW222" s="15"/>
      <c r="AJX222" s="15">
        <v>0</v>
      </c>
      <c r="AJY222" s="15"/>
      <c r="AJZ222" s="14">
        <v>0</v>
      </c>
      <c r="AKA222" s="14"/>
      <c r="AKB222" s="14">
        <v>0</v>
      </c>
      <c r="AKC222" s="14"/>
      <c r="AKD222" s="14">
        <v>0</v>
      </c>
      <c r="AKE222" s="15"/>
      <c r="AKF222" s="15">
        <v>0</v>
      </c>
      <c r="AKG222" s="15"/>
      <c r="AKH222" s="15">
        <v>0</v>
      </c>
      <c r="AKI222" s="15"/>
      <c r="AKJ222" s="14">
        <v>0</v>
      </c>
      <c r="AKK222" s="14"/>
      <c r="AKL222" s="14">
        <v>-25943</v>
      </c>
      <c r="AKM222" s="14">
        <v>2234138530</v>
      </c>
      <c r="AKN222" s="14">
        <v>0</v>
      </c>
      <c r="AKO222" s="15"/>
      <c r="AKP222" s="15">
        <v>0</v>
      </c>
      <c r="AKQ222" s="15"/>
      <c r="AKR222" s="15">
        <v>0</v>
      </c>
      <c r="AKS222" s="15"/>
      <c r="AKT222" s="14">
        <v>0</v>
      </c>
      <c r="AKU222" s="14"/>
      <c r="AKV222" s="14">
        <v>0</v>
      </c>
      <c r="AKW222" s="14"/>
      <c r="AKX222" s="14">
        <v>0</v>
      </c>
      <c r="AKY222" s="15"/>
      <c r="AKZ222" s="15">
        <v>0</v>
      </c>
      <c r="ALA222" s="15"/>
      <c r="ALB222" s="15">
        <v>0</v>
      </c>
      <c r="ALC222" s="15"/>
      <c r="ALD222" s="14">
        <v>0</v>
      </c>
      <c r="ALE222" s="14"/>
      <c r="ALF222" s="14">
        <v>0</v>
      </c>
      <c r="ALG222" s="14"/>
      <c r="ALH222" s="14">
        <v>0</v>
      </c>
      <c r="ALI222" s="15"/>
      <c r="ALJ222" s="15">
        <v>0</v>
      </c>
      <c r="ALK222" s="15"/>
      <c r="ALL222" s="15">
        <v>0</v>
      </c>
      <c r="ALM222" s="15"/>
      <c r="ALN222" s="14">
        <v>0</v>
      </c>
      <c r="ALO222" s="14"/>
      <c r="ALP222" s="14">
        <v>0</v>
      </c>
      <c r="ALQ222" s="14"/>
      <c r="ALR222" s="14">
        <v>0</v>
      </c>
      <c r="ALS222" s="15"/>
      <c r="ALT222" s="15">
        <v>0</v>
      </c>
      <c r="ALU222" s="15"/>
      <c r="ALV222" s="15">
        <v>0</v>
      </c>
      <c r="ALW222" s="15"/>
      <c r="ALX222" s="14">
        <v>0</v>
      </c>
      <c r="ALY222" s="14"/>
      <c r="ALZ222" s="14">
        <v>0</v>
      </c>
      <c r="AMA222" s="14"/>
      <c r="AMB222" s="14">
        <v>0</v>
      </c>
      <c r="AMC222" s="15"/>
      <c r="AMD222" s="15">
        <v>0</v>
      </c>
      <c r="AME222" s="15"/>
      <c r="AMF222" s="15">
        <v>0</v>
      </c>
      <c r="AMG222" s="15"/>
      <c r="AMH222" s="14">
        <v>0</v>
      </c>
      <c r="AMI222" s="14"/>
      <c r="AMJ222" s="14">
        <v>0</v>
      </c>
      <c r="AMK222" s="14"/>
      <c r="AML222" s="14">
        <v>0</v>
      </c>
      <c r="AMM222" s="15"/>
      <c r="AMN222" s="15">
        <v>0</v>
      </c>
      <c r="AMO222" s="15"/>
      <c r="AMP222" s="15">
        <v>0</v>
      </c>
      <c r="AMQ222" s="15"/>
      <c r="AMR222" s="14">
        <v>0</v>
      </c>
      <c r="AMS222" s="14"/>
      <c r="AMT222" s="14">
        <v>0</v>
      </c>
      <c r="AMU222" s="14"/>
      <c r="AMV222" s="14">
        <v>0</v>
      </c>
      <c r="AMW222" s="15"/>
      <c r="AMX222" s="15">
        <v>0</v>
      </c>
      <c r="AMY222" s="15"/>
      <c r="AMZ222" s="15">
        <v>0</v>
      </c>
      <c r="ANA222" s="15"/>
      <c r="ANB222" s="14">
        <v>0</v>
      </c>
      <c r="ANC222" s="14"/>
      <c r="AND222" s="14">
        <v>0</v>
      </c>
      <c r="ANE222" s="14"/>
      <c r="ANF222" s="14">
        <v>-5676</v>
      </c>
      <c r="ANG222" s="15">
        <v>27249924510</v>
      </c>
      <c r="ANH222" s="15">
        <v>0</v>
      </c>
      <c r="ANI222" s="15"/>
    </row>
    <row r="223" spans="1:1049" x14ac:dyDescent="0.45">
      <c r="A223" s="13">
        <v>42855</v>
      </c>
      <c r="B223" s="14">
        <v>-27078627</v>
      </c>
      <c r="C223" s="14">
        <v>10039816258885</v>
      </c>
      <c r="D223" s="14"/>
      <c r="E223" s="14"/>
      <c r="F223" s="14">
        <v>23741831</v>
      </c>
      <c r="G223" s="15">
        <v>2939414879561</v>
      </c>
      <c r="H223" s="15">
        <v>-5815121</v>
      </c>
      <c r="I223" s="15">
        <v>575745985076</v>
      </c>
      <c r="J223" s="15">
        <v>-13231005</v>
      </c>
      <c r="K223" s="15">
        <v>1119775716668</v>
      </c>
      <c r="L223" s="14">
        <v>-14063402</v>
      </c>
      <c r="M223" s="14">
        <v>1821000619193</v>
      </c>
      <c r="N223" s="14">
        <v>3282165</v>
      </c>
      <c r="O223" s="14">
        <v>391189255498</v>
      </c>
      <c r="P223" s="14">
        <v>-13250457</v>
      </c>
      <c r="Q223" s="15">
        <v>1738671694187</v>
      </c>
      <c r="R223" s="15">
        <v>21664304</v>
      </c>
      <c r="S223" s="15">
        <v>1916471611500</v>
      </c>
      <c r="T223" s="15">
        <v>-11066874</v>
      </c>
      <c r="U223" s="15">
        <v>743818063449</v>
      </c>
      <c r="V223" s="14">
        <v>-4187550</v>
      </c>
      <c r="W223" s="14">
        <v>576033660700</v>
      </c>
      <c r="X223" s="14">
        <v>-6975244</v>
      </c>
      <c r="Y223" s="14">
        <v>1062200688500</v>
      </c>
      <c r="Z223" s="14">
        <v>-17054421</v>
      </c>
      <c r="AA223" s="15">
        <v>1385725437400</v>
      </c>
      <c r="AB223" s="15">
        <v>4400527</v>
      </c>
      <c r="AC223" s="15">
        <v>994149202343</v>
      </c>
      <c r="AD223" s="15">
        <v>-13073729</v>
      </c>
      <c r="AE223" s="15">
        <v>1057411779740</v>
      </c>
      <c r="AF223" s="14">
        <v>5636194</v>
      </c>
      <c r="AG223" s="14">
        <v>608585304523</v>
      </c>
      <c r="AH223" s="14">
        <v>2459688</v>
      </c>
      <c r="AI223" s="14">
        <v>765173144604</v>
      </c>
      <c r="AJ223" s="14">
        <v>-1176510</v>
      </c>
      <c r="AK223" s="15">
        <v>431168728500</v>
      </c>
      <c r="AL223" s="15">
        <v>11671704</v>
      </c>
      <c r="AM223" s="15">
        <v>1251722028898</v>
      </c>
      <c r="AN223" s="15">
        <v>-740679</v>
      </c>
      <c r="AO223" s="15">
        <v>258006474400</v>
      </c>
      <c r="AP223" s="14"/>
      <c r="AQ223" s="14"/>
      <c r="AR223" s="14">
        <v>-14358361</v>
      </c>
      <c r="AS223" s="14">
        <v>1098633679630</v>
      </c>
      <c r="AT223" s="14"/>
      <c r="AU223" s="15"/>
      <c r="AV223" s="15">
        <v>2696917</v>
      </c>
      <c r="AW223" s="15">
        <v>351566108553</v>
      </c>
      <c r="AX223" s="15">
        <v>307979</v>
      </c>
      <c r="AY223" s="15">
        <v>56784065050</v>
      </c>
      <c r="AZ223" s="14">
        <v>-182610</v>
      </c>
      <c r="BA223" s="14">
        <v>414033193748</v>
      </c>
      <c r="BB223" s="14"/>
      <c r="BC223" s="14"/>
      <c r="BD223" s="14">
        <v>2700304</v>
      </c>
      <c r="BE223" s="15">
        <v>466951489331</v>
      </c>
      <c r="BF223" s="15">
        <v>4164750</v>
      </c>
      <c r="BG223" s="15">
        <v>775119236543</v>
      </c>
      <c r="BH223" s="15">
        <v>-842104</v>
      </c>
      <c r="BI223" s="15">
        <v>154341902320</v>
      </c>
      <c r="BJ223" s="14">
        <v>9061067</v>
      </c>
      <c r="BK223" s="14">
        <v>765062734727</v>
      </c>
      <c r="BL223" s="14">
        <v>-6094198</v>
      </c>
      <c r="BM223" s="14">
        <v>750562502740</v>
      </c>
      <c r="BN223" s="14">
        <v>-239137</v>
      </c>
      <c r="BO223" s="15">
        <v>433226308000</v>
      </c>
      <c r="BP223" s="15">
        <v>3157884</v>
      </c>
      <c r="BQ223" s="15">
        <v>610722225355</v>
      </c>
      <c r="BR223" s="15">
        <v>10892233</v>
      </c>
      <c r="BS223" s="15">
        <v>739044894800</v>
      </c>
      <c r="BT223" s="14">
        <v>3074917</v>
      </c>
      <c r="BU223" s="14">
        <v>348953240500</v>
      </c>
      <c r="BV223" s="14">
        <v>2683491</v>
      </c>
      <c r="BW223" s="14">
        <v>359942526056</v>
      </c>
      <c r="BX223" s="14">
        <v>-461292</v>
      </c>
      <c r="BY223" s="15">
        <v>390877227500</v>
      </c>
      <c r="BZ223" s="15">
        <v>2404249</v>
      </c>
      <c r="CA223" s="15">
        <v>313300992000</v>
      </c>
      <c r="CB223" s="15">
        <v>116639</v>
      </c>
      <c r="CC223" s="15">
        <v>378579444590</v>
      </c>
      <c r="CD223" s="14"/>
      <c r="CE223" s="14"/>
      <c r="CF223" s="14"/>
      <c r="CG223" s="14"/>
      <c r="CH223" s="14"/>
      <c r="CI223" s="15"/>
      <c r="CJ223" s="15">
        <v>2956765</v>
      </c>
      <c r="CK223" s="15">
        <v>485343393819</v>
      </c>
      <c r="CL223" s="15">
        <v>-4644204</v>
      </c>
      <c r="CM223" s="15">
        <v>1473748277350</v>
      </c>
      <c r="CN223" s="14"/>
      <c r="CO223" s="14"/>
      <c r="CP223" s="14">
        <v>-1115366</v>
      </c>
      <c r="CQ223" s="14">
        <v>1251529022194</v>
      </c>
      <c r="CR223" s="14">
        <v>377049</v>
      </c>
      <c r="CS223" s="15">
        <v>273098906700</v>
      </c>
      <c r="CT223" s="15">
        <v>0</v>
      </c>
      <c r="CU223" s="15">
        <v>0</v>
      </c>
      <c r="CV223" s="15">
        <v>-2163555</v>
      </c>
      <c r="CW223" s="15">
        <v>337079832687</v>
      </c>
      <c r="CX223" s="14">
        <v>-3186640</v>
      </c>
      <c r="CY223" s="14">
        <v>231656827000</v>
      </c>
      <c r="CZ223" s="14">
        <v>-12740356</v>
      </c>
      <c r="DA223" s="14">
        <v>920709257000</v>
      </c>
      <c r="DB223" s="14"/>
      <c r="DC223" s="15"/>
      <c r="DD223" s="15"/>
      <c r="DE223" s="15"/>
      <c r="DF223" s="15">
        <v>8117227</v>
      </c>
      <c r="DG223" s="15">
        <v>765465692271</v>
      </c>
      <c r="DH223" s="14">
        <v>-64037</v>
      </c>
      <c r="DI223" s="14">
        <v>190559067650</v>
      </c>
      <c r="DJ223" s="14"/>
      <c r="DK223" s="14"/>
      <c r="DL223" s="14">
        <v>-8557714</v>
      </c>
      <c r="DM223" s="15">
        <v>1165867728114</v>
      </c>
      <c r="DN223" s="15">
        <v>-2076211</v>
      </c>
      <c r="DO223" s="15">
        <v>144109175645</v>
      </c>
      <c r="DP223" s="15"/>
      <c r="DQ223" s="15"/>
      <c r="DR223" s="14"/>
      <c r="DS223" s="14"/>
      <c r="DT223" s="14">
        <v>688474</v>
      </c>
      <c r="DU223" s="14">
        <v>321097174264</v>
      </c>
      <c r="DV223" s="14">
        <v>-2922843</v>
      </c>
      <c r="DW223" s="15">
        <v>454780358600</v>
      </c>
      <c r="DX223" s="15">
        <v>-89430</v>
      </c>
      <c r="DY223" s="15">
        <v>451636365705</v>
      </c>
      <c r="DZ223" s="15"/>
      <c r="EA223" s="15"/>
      <c r="EB223" s="14">
        <v>-2542509</v>
      </c>
      <c r="EC223" s="14">
        <v>91209491000</v>
      </c>
      <c r="ED223" s="14">
        <v>2688752</v>
      </c>
      <c r="EE223" s="14">
        <v>523919678125</v>
      </c>
      <c r="EF223" s="14">
        <v>834067</v>
      </c>
      <c r="EG223" s="15">
        <v>285956741599</v>
      </c>
      <c r="EH223" s="15">
        <v>2638611</v>
      </c>
      <c r="EI223" s="15">
        <v>313261908900</v>
      </c>
      <c r="EJ223" s="15">
        <v>2026587</v>
      </c>
      <c r="EK223" s="15">
        <v>293152177900</v>
      </c>
      <c r="EL223" s="14">
        <v>-7086957</v>
      </c>
      <c r="EM223" s="14">
        <v>512950725688</v>
      </c>
      <c r="EN223" s="14">
        <v>208403</v>
      </c>
      <c r="EO223" s="14">
        <v>61515406500</v>
      </c>
      <c r="EP223" s="14">
        <v>1531774</v>
      </c>
      <c r="EQ223" s="15">
        <v>213454451588</v>
      </c>
      <c r="ER223" s="15">
        <v>290722</v>
      </c>
      <c r="ES223" s="15">
        <v>175917857500</v>
      </c>
      <c r="ET223" s="15">
        <v>1090171</v>
      </c>
      <c r="EU223" s="15">
        <v>130435184100</v>
      </c>
      <c r="EV223" s="14">
        <v>831639</v>
      </c>
      <c r="EW223" s="14">
        <v>182700983900</v>
      </c>
      <c r="EX223" s="14">
        <v>1296334</v>
      </c>
      <c r="EY223" s="14">
        <v>176375847000</v>
      </c>
      <c r="EZ223" s="14">
        <v>-4505678</v>
      </c>
      <c r="FA223" s="15">
        <v>496905247080</v>
      </c>
      <c r="FB223" s="15">
        <v>2671723</v>
      </c>
      <c r="FC223" s="15">
        <v>170401618100</v>
      </c>
      <c r="FD223" s="15">
        <v>-687247</v>
      </c>
      <c r="FE223" s="15">
        <v>243640015500</v>
      </c>
      <c r="FF223" s="14">
        <v>6152382</v>
      </c>
      <c r="FG223" s="14">
        <v>538292099300</v>
      </c>
      <c r="FH223" s="14"/>
      <c r="FI223" s="14"/>
      <c r="FJ223" s="14">
        <v>327091</v>
      </c>
      <c r="FK223" s="15">
        <v>14815227450</v>
      </c>
      <c r="FL223" s="15">
        <v>2070098</v>
      </c>
      <c r="FM223" s="15">
        <v>440574744500</v>
      </c>
      <c r="FN223" s="15">
        <v>4007</v>
      </c>
      <c r="FO223" s="15">
        <v>77959613500</v>
      </c>
      <c r="FP223" s="14"/>
      <c r="FQ223" s="14"/>
      <c r="FR223" s="14">
        <v>3074522</v>
      </c>
      <c r="FS223" s="14">
        <v>212299562850</v>
      </c>
      <c r="FT223" s="14">
        <v>-657027</v>
      </c>
      <c r="FU223" s="15">
        <v>33066380400</v>
      </c>
      <c r="FV223" s="15">
        <v>112080</v>
      </c>
      <c r="FW223" s="15">
        <v>150525374650</v>
      </c>
      <c r="FX223" s="15">
        <v>358288</v>
      </c>
      <c r="FY223" s="15">
        <v>87469098750</v>
      </c>
      <c r="FZ223" s="14">
        <v>717885</v>
      </c>
      <c r="GA223" s="14">
        <v>77414520150</v>
      </c>
      <c r="GB223" s="14">
        <v>4486951</v>
      </c>
      <c r="GC223" s="14">
        <v>328823957850</v>
      </c>
      <c r="GD223" s="14">
        <v>593455</v>
      </c>
      <c r="GE223" s="15">
        <v>107640006950</v>
      </c>
      <c r="GF223" s="15">
        <v>3539612</v>
      </c>
      <c r="GG223" s="15">
        <v>170498180455</v>
      </c>
      <c r="GH223" s="15">
        <v>1719077</v>
      </c>
      <c r="GI223" s="15">
        <v>211569853900</v>
      </c>
      <c r="GJ223" s="14"/>
      <c r="GK223" s="14"/>
      <c r="GL223" s="14">
        <v>-5831103</v>
      </c>
      <c r="GM223" s="14">
        <v>263916133900</v>
      </c>
      <c r="GN223" s="14">
        <v>822123</v>
      </c>
      <c r="GO223" s="15">
        <v>383744351191</v>
      </c>
      <c r="GP223" s="15">
        <v>-657746</v>
      </c>
      <c r="GQ223" s="15">
        <v>57131132600</v>
      </c>
      <c r="GR223" s="15">
        <v>961769</v>
      </c>
      <c r="GS223" s="15">
        <v>150386815670</v>
      </c>
      <c r="GT223" s="14">
        <v>154903</v>
      </c>
      <c r="GU223" s="14">
        <v>8546854450</v>
      </c>
      <c r="GV223" s="14">
        <v>4094741</v>
      </c>
      <c r="GW223" s="14">
        <v>401064152647</v>
      </c>
      <c r="GX223" s="14">
        <v>6427387</v>
      </c>
      <c r="GY223" s="15">
        <v>580444346292</v>
      </c>
      <c r="GZ223" s="15">
        <v>685954</v>
      </c>
      <c r="HA223" s="15">
        <v>195308570400</v>
      </c>
      <c r="HB223" s="15">
        <v>10630255</v>
      </c>
      <c r="HC223" s="15">
        <v>648112095543</v>
      </c>
      <c r="HD223" s="14">
        <v>1749943</v>
      </c>
      <c r="HE223" s="14">
        <v>433972333868</v>
      </c>
      <c r="HF223" s="14"/>
      <c r="HG223" s="14"/>
      <c r="HH223" s="14">
        <v>-994891</v>
      </c>
      <c r="HI223" s="15">
        <v>140692581250</v>
      </c>
      <c r="HJ223" s="15">
        <v>-2048051</v>
      </c>
      <c r="HK223" s="15">
        <v>158135121000</v>
      </c>
      <c r="HL223" s="15">
        <v>1566157</v>
      </c>
      <c r="HM223" s="15">
        <v>291882827000</v>
      </c>
      <c r="HN223" s="14"/>
      <c r="HO223" s="14"/>
      <c r="HP223" s="14">
        <v>1092914</v>
      </c>
      <c r="HQ223" s="14">
        <v>182090354940</v>
      </c>
      <c r="HR223" s="14">
        <v>-3937690</v>
      </c>
      <c r="HS223" s="15">
        <v>369192335375</v>
      </c>
      <c r="HT223" s="15">
        <v>727730</v>
      </c>
      <c r="HU223" s="15">
        <v>50246551612</v>
      </c>
      <c r="HV223" s="15">
        <v>-280677</v>
      </c>
      <c r="HW223" s="15">
        <v>99867182950</v>
      </c>
      <c r="HX223" s="14">
        <v>1939955</v>
      </c>
      <c r="HY223" s="14">
        <v>75327832050</v>
      </c>
      <c r="HZ223" s="14">
        <v>-454808</v>
      </c>
      <c r="IA223" s="14">
        <v>29663142795</v>
      </c>
      <c r="IB223" s="14">
        <v>5016341</v>
      </c>
      <c r="IC223" s="15">
        <v>238239965346</v>
      </c>
      <c r="ID223" s="15">
        <v>1383469</v>
      </c>
      <c r="IE223" s="15">
        <v>180605380400</v>
      </c>
      <c r="IF223" s="15">
        <v>5375790</v>
      </c>
      <c r="IG223" s="15">
        <v>307059156000</v>
      </c>
      <c r="IH223" s="14">
        <v>0</v>
      </c>
      <c r="II223" s="14">
        <v>0</v>
      </c>
      <c r="IJ223" s="14">
        <v>1687126</v>
      </c>
      <c r="IK223" s="14">
        <v>116570347800</v>
      </c>
      <c r="IL223" s="14">
        <v>449248</v>
      </c>
      <c r="IM223" s="15">
        <v>185715968140</v>
      </c>
      <c r="IN223" s="15">
        <v>2067542</v>
      </c>
      <c r="IO223" s="15">
        <v>148419720275</v>
      </c>
      <c r="IP223" s="15">
        <v>3402351</v>
      </c>
      <c r="IQ223" s="15">
        <v>187132418500</v>
      </c>
      <c r="IR223" s="14">
        <v>-244031</v>
      </c>
      <c r="IS223" s="14">
        <v>79053406700</v>
      </c>
      <c r="IT223" s="14">
        <v>584698</v>
      </c>
      <c r="IU223" s="14">
        <v>94243183400</v>
      </c>
      <c r="IV223" s="14">
        <v>-367051</v>
      </c>
      <c r="IW223" s="15">
        <v>86682575648</v>
      </c>
      <c r="IX223" s="15">
        <v>7595679</v>
      </c>
      <c r="IY223" s="15">
        <v>413102412400</v>
      </c>
      <c r="IZ223" s="15">
        <v>1474608</v>
      </c>
      <c r="JA223" s="15">
        <v>127328456400</v>
      </c>
      <c r="JB223" s="14">
        <v>-241253</v>
      </c>
      <c r="JC223" s="14">
        <v>103598641020</v>
      </c>
      <c r="JD223" s="14">
        <v>419462</v>
      </c>
      <c r="JE223" s="14">
        <v>84984201000</v>
      </c>
      <c r="JF223" s="14"/>
      <c r="JG223" s="15"/>
      <c r="JH223" s="15">
        <v>-2129482</v>
      </c>
      <c r="JI223" s="15">
        <v>242646525400</v>
      </c>
      <c r="JJ223" s="15">
        <v>-198152</v>
      </c>
      <c r="JK223" s="15">
        <v>39395414500</v>
      </c>
      <c r="JL223" s="14">
        <v>-1415829</v>
      </c>
      <c r="JM223" s="14">
        <v>166681115480</v>
      </c>
      <c r="JN223" s="14">
        <v>186708</v>
      </c>
      <c r="JO223" s="14">
        <v>67542546250</v>
      </c>
      <c r="JP223" s="14">
        <v>1815419</v>
      </c>
      <c r="JQ223" s="15">
        <v>79810293500</v>
      </c>
      <c r="JR223" s="15">
        <v>696</v>
      </c>
      <c r="JS223" s="15">
        <v>4243749370</v>
      </c>
      <c r="JT223" s="15">
        <v>3348747</v>
      </c>
      <c r="JU223" s="15">
        <v>153962328500</v>
      </c>
      <c r="JV223" s="14">
        <v>177438</v>
      </c>
      <c r="JW223" s="14">
        <v>52363700000</v>
      </c>
      <c r="JX223" s="14"/>
      <c r="JY223" s="14"/>
      <c r="JZ223" s="14">
        <v>2006384</v>
      </c>
      <c r="KA223" s="15">
        <v>56377211950</v>
      </c>
      <c r="KB223" s="15">
        <v>-612583</v>
      </c>
      <c r="KC223" s="15">
        <v>46674494800</v>
      </c>
      <c r="KD223" s="15">
        <v>-757989</v>
      </c>
      <c r="KE223" s="15">
        <v>125875118850</v>
      </c>
      <c r="KF223" s="14"/>
      <c r="KG223" s="14"/>
      <c r="KH223" s="14">
        <v>-114451</v>
      </c>
      <c r="KI223" s="14">
        <v>11535999800</v>
      </c>
      <c r="KJ223" s="14">
        <v>2909774</v>
      </c>
      <c r="KK223" s="15">
        <v>367753739500</v>
      </c>
      <c r="KL223" s="15">
        <v>804543</v>
      </c>
      <c r="KM223" s="15">
        <v>116201639580</v>
      </c>
      <c r="KN223" s="15">
        <v>-1514204</v>
      </c>
      <c r="KO223" s="15">
        <v>158961040500</v>
      </c>
      <c r="KP223" s="14">
        <v>-184638</v>
      </c>
      <c r="KQ223" s="14">
        <v>71671030110</v>
      </c>
      <c r="KR223" s="14">
        <v>4501722</v>
      </c>
      <c r="KS223" s="14">
        <v>259970950500</v>
      </c>
      <c r="KT223" s="14">
        <v>4257017</v>
      </c>
      <c r="KU223" s="15">
        <v>161962542000</v>
      </c>
      <c r="KV223" s="15">
        <v>518951</v>
      </c>
      <c r="KW223" s="15">
        <v>17089797100</v>
      </c>
      <c r="KX223" s="15">
        <v>-2218870</v>
      </c>
      <c r="KY223" s="15">
        <v>197194821300</v>
      </c>
      <c r="KZ223" s="14">
        <v>467213</v>
      </c>
      <c r="LA223" s="14">
        <v>68801870000</v>
      </c>
      <c r="LB223" s="14"/>
      <c r="LC223" s="14"/>
      <c r="LD223" s="14"/>
      <c r="LE223" s="15"/>
      <c r="LF223" s="15">
        <v>19639</v>
      </c>
      <c r="LG223" s="15">
        <v>5722378500</v>
      </c>
      <c r="LH223" s="15">
        <v>-1222831</v>
      </c>
      <c r="LI223" s="15">
        <v>90485951300</v>
      </c>
      <c r="LJ223" s="14">
        <v>1128849</v>
      </c>
      <c r="LK223" s="14">
        <v>380971904160</v>
      </c>
      <c r="LL223" s="14">
        <v>-730131</v>
      </c>
      <c r="LM223" s="14">
        <v>216229826518</v>
      </c>
      <c r="LN223" s="14">
        <v>1051627</v>
      </c>
      <c r="LO223" s="15">
        <v>71000912654</v>
      </c>
      <c r="LP223" s="15">
        <v>550401</v>
      </c>
      <c r="LQ223" s="15">
        <v>45236258350</v>
      </c>
      <c r="LR223" s="15">
        <v>-664778</v>
      </c>
      <c r="LS223" s="15">
        <v>118219401600</v>
      </c>
      <c r="LT223" s="14">
        <v>215561</v>
      </c>
      <c r="LU223" s="14">
        <v>16496563850</v>
      </c>
      <c r="LV223" s="14">
        <v>1303877</v>
      </c>
      <c r="LW223" s="14">
        <v>85570794600</v>
      </c>
      <c r="LX223" s="14">
        <v>869604</v>
      </c>
      <c r="LY223" s="15">
        <v>156124682520</v>
      </c>
      <c r="LZ223" s="15">
        <v>179318</v>
      </c>
      <c r="MA223" s="15">
        <v>28648844000</v>
      </c>
      <c r="MB223" s="15">
        <v>-235605</v>
      </c>
      <c r="MC223" s="15">
        <v>59650723610</v>
      </c>
      <c r="MD223" s="14"/>
      <c r="ME223" s="14"/>
      <c r="MF223" s="14">
        <v>1116980</v>
      </c>
      <c r="MG223" s="14">
        <v>151546516850</v>
      </c>
      <c r="MH223" s="14"/>
      <c r="MI223" s="15"/>
      <c r="MJ223" s="15">
        <v>2408976</v>
      </c>
      <c r="MK223" s="15">
        <v>122394808500</v>
      </c>
      <c r="ML223" s="15"/>
      <c r="MM223" s="15"/>
      <c r="MN223" s="14">
        <v>301339</v>
      </c>
      <c r="MO223" s="14">
        <v>117584303870</v>
      </c>
      <c r="MP223" s="14">
        <v>169626</v>
      </c>
      <c r="MQ223" s="14">
        <v>42906453250</v>
      </c>
      <c r="MR223" s="14">
        <v>6192451</v>
      </c>
      <c r="MS223" s="15">
        <v>260119663700</v>
      </c>
      <c r="MT223" s="15">
        <v>761347</v>
      </c>
      <c r="MU223" s="15">
        <v>48166547800</v>
      </c>
      <c r="MV223" s="15">
        <v>572474</v>
      </c>
      <c r="MW223" s="15">
        <v>88324049800</v>
      </c>
      <c r="MX223" s="14">
        <v>110216</v>
      </c>
      <c r="MY223" s="14">
        <v>12459525400</v>
      </c>
      <c r="MZ223" s="14">
        <v>-211012</v>
      </c>
      <c r="NA223" s="14">
        <v>17328029000</v>
      </c>
      <c r="NB223" s="14">
        <v>113166</v>
      </c>
      <c r="NC223" s="15">
        <v>379942510995</v>
      </c>
      <c r="ND223" s="15">
        <v>1257410</v>
      </c>
      <c r="NE223" s="15">
        <v>66211354750</v>
      </c>
      <c r="NF223" s="15">
        <v>261028</v>
      </c>
      <c r="NG223" s="15">
        <v>44725370950</v>
      </c>
      <c r="NH223" s="14">
        <v>1691577</v>
      </c>
      <c r="NI223" s="14">
        <v>242975713200</v>
      </c>
      <c r="NJ223" s="14">
        <v>436692</v>
      </c>
      <c r="NK223" s="14">
        <v>85991291500</v>
      </c>
      <c r="NL223" s="14">
        <v>590876</v>
      </c>
      <c r="NM223" s="15">
        <v>59659797830</v>
      </c>
      <c r="NN223" s="15">
        <v>91664</v>
      </c>
      <c r="NO223" s="15">
        <v>12541408500</v>
      </c>
      <c r="NP223" s="15">
        <v>41443</v>
      </c>
      <c r="NQ223" s="15">
        <v>84567597600</v>
      </c>
      <c r="NR223" s="14">
        <v>1695</v>
      </c>
      <c r="NS223" s="14">
        <v>1634790770</v>
      </c>
      <c r="NT223" s="14">
        <v>14603</v>
      </c>
      <c r="NU223" s="14">
        <v>14511833600</v>
      </c>
      <c r="NV223" s="14">
        <v>1528500</v>
      </c>
      <c r="NW223" s="15">
        <v>182763165900</v>
      </c>
      <c r="NX223" s="15">
        <v>243041</v>
      </c>
      <c r="NY223" s="15">
        <v>85113586750</v>
      </c>
      <c r="NZ223" s="15"/>
      <c r="OA223" s="15"/>
      <c r="OB223" s="14">
        <v>356060</v>
      </c>
      <c r="OC223" s="14">
        <v>131121788550</v>
      </c>
      <c r="OD223" s="14">
        <v>-1408419</v>
      </c>
      <c r="OE223" s="14">
        <v>146238821500</v>
      </c>
      <c r="OF223" s="14">
        <v>-199612</v>
      </c>
      <c r="OG223" s="15">
        <v>77473548700</v>
      </c>
      <c r="OH223" s="15">
        <v>-71883</v>
      </c>
      <c r="OI223" s="15">
        <v>31052195900</v>
      </c>
      <c r="OJ223" s="15">
        <v>-497463</v>
      </c>
      <c r="OK223" s="15">
        <v>90104205400</v>
      </c>
      <c r="OL223" s="14">
        <v>-34484</v>
      </c>
      <c r="OM223" s="14">
        <v>14850666050</v>
      </c>
      <c r="ON223" s="14">
        <v>417280</v>
      </c>
      <c r="OO223" s="14">
        <v>27494704710</v>
      </c>
      <c r="OP223" s="14">
        <v>0</v>
      </c>
      <c r="OQ223" s="15">
        <v>5547531500</v>
      </c>
      <c r="OR223" s="15">
        <v>0</v>
      </c>
      <c r="OS223" s="15">
        <v>4438160590</v>
      </c>
      <c r="OT223" s="15">
        <v>137578</v>
      </c>
      <c r="OU223" s="15">
        <v>62183202700</v>
      </c>
      <c r="OV223" s="14">
        <v>111763</v>
      </c>
      <c r="OW223" s="14">
        <v>25514508025</v>
      </c>
      <c r="OX223" s="14">
        <v>758988</v>
      </c>
      <c r="OY223" s="14">
        <v>494921140850</v>
      </c>
      <c r="OZ223" s="14">
        <v>-50430</v>
      </c>
      <c r="PA223" s="15">
        <v>33719223150</v>
      </c>
      <c r="PB223" s="15">
        <v>8951</v>
      </c>
      <c r="PC223" s="15">
        <v>19448883250</v>
      </c>
      <c r="PD223" s="15">
        <v>-239063</v>
      </c>
      <c r="PE223" s="15">
        <v>25216322800</v>
      </c>
      <c r="PF223" s="14">
        <v>-12060</v>
      </c>
      <c r="PG223" s="14">
        <v>10120386200</v>
      </c>
      <c r="PH223" s="14"/>
      <c r="PI223" s="14"/>
      <c r="PJ223" s="14">
        <v>2738629</v>
      </c>
      <c r="PK223" s="15">
        <v>247660709471</v>
      </c>
      <c r="PL223" s="15">
        <v>380069</v>
      </c>
      <c r="PM223" s="15">
        <v>35436952150</v>
      </c>
      <c r="PN223" s="15">
        <v>66257</v>
      </c>
      <c r="PO223" s="15">
        <v>3599388700</v>
      </c>
      <c r="PP223" s="14">
        <v>1028967</v>
      </c>
      <c r="PQ223" s="14">
        <v>40483348500</v>
      </c>
      <c r="PR223" s="14">
        <v>200510</v>
      </c>
      <c r="PS223" s="14">
        <v>79715602400</v>
      </c>
      <c r="PT223" s="14">
        <v>-1335893</v>
      </c>
      <c r="PU223" s="15">
        <v>167902330500</v>
      </c>
      <c r="PV223" s="15"/>
      <c r="PW223" s="15"/>
      <c r="PX223" s="15">
        <v>-176619</v>
      </c>
      <c r="PY223" s="15">
        <v>40670936200</v>
      </c>
      <c r="PZ223" s="14">
        <v>453388</v>
      </c>
      <c r="QA223" s="14">
        <v>67367009000</v>
      </c>
      <c r="QB223" s="14">
        <v>200177</v>
      </c>
      <c r="QC223" s="14">
        <v>21213857230</v>
      </c>
      <c r="QD223" s="14">
        <v>2093285</v>
      </c>
      <c r="QE223" s="15">
        <v>180407202550</v>
      </c>
      <c r="QF223" s="15">
        <v>-401623</v>
      </c>
      <c r="QG223" s="15">
        <v>31480621000</v>
      </c>
      <c r="QH223" s="15">
        <v>28301</v>
      </c>
      <c r="QI223" s="15">
        <v>28280406850</v>
      </c>
      <c r="QJ223" s="14"/>
      <c r="QK223" s="14"/>
      <c r="QL223" s="14">
        <v>94525</v>
      </c>
      <c r="QM223" s="14">
        <v>19144937500</v>
      </c>
      <c r="QN223" s="14">
        <v>425928</v>
      </c>
      <c r="QO223" s="15">
        <v>38134138370</v>
      </c>
      <c r="QP223" s="15">
        <v>-519498</v>
      </c>
      <c r="QQ223" s="15">
        <v>40409865400</v>
      </c>
      <c r="QR223" s="15">
        <v>-383237</v>
      </c>
      <c r="QS223" s="15">
        <v>418259355650</v>
      </c>
      <c r="QT223" s="14">
        <v>693570</v>
      </c>
      <c r="QU223" s="14">
        <v>36633156500</v>
      </c>
      <c r="QV223" s="14">
        <v>-75744</v>
      </c>
      <c r="QW223" s="14">
        <v>9942818520</v>
      </c>
      <c r="QX223" s="14">
        <v>-70596</v>
      </c>
      <c r="QY223" s="15">
        <v>6871970200</v>
      </c>
      <c r="QZ223" s="15">
        <v>-18446</v>
      </c>
      <c r="RA223" s="15">
        <v>56245160000</v>
      </c>
      <c r="RB223" s="15">
        <v>110501</v>
      </c>
      <c r="RC223" s="15">
        <v>34168885000</v>
      </c>
      <c r="RD223" s="14">
        <v>491803</v>
      </c>
      <c r="RE223" s="14">
        <v>19565017000</v>
      </c>
      <c r="RF223" s="14">
        <v>90949</v>
      </c>
      <c r="RG223" s="14">
        <v>9149248550</v>
      </c>
      <c r="RH223" s="14">
        <v>-254581</v>
      </c>
      <c r="RI223" s="15">
        <v>11702673700</v>
      </c>
      <c r="RJ223" s="15">
        <v>10169</v>
      </c>
      <c r="RK223" s="15">
        <v>27067886300</v>
      </c>
      <c r="RL223" s="15">
        <v>111139</v>
      </c>
      <c r="RM223" s="15">
        <v>49750876100</v>
      </c>
      <c r="RN223" s="14">
        <v>-526703</v>
      </c>
      <c r="RO223" s="14">
        <v>29498216590</v>
      </c>
      <c r="RP223" s="14">
        <v>-101994</v>
      </c>
      <c r="RQ223" s="14">
        <v>23559669830</v>
      </c>
      <c r="RR223" s="14">
        <v>12885</v>
      </c>
      <c r="RS223" s="15">
        <v>1889967500</v>
      </c>
      <c r="RT223" s="15">
        <v>-51352</v>
      </c>
      <c r="RU223" s="15">
        <v>5448870500</v>
      </c>
      <c r="RV223" s="15">
        <v>-49717</v>
      </c>
      <c r="RW223" s="15">
        <v>94983711650</v>
      </c>
      <c r="RX223" s="14">
        <v>1692991</v>
      </c>
      <c r="RY223" s="14">
        <v>72849042244</v>
      </c>
      <c r="RZ223" s="14">
        <v>260520</v>
      </c>
      <c r="SA223" s="14">
        <v>65833952100</v>
      </c>
      <c r="SB223" s="14">
        <v>-196314</v>
      </c>
      <c r="SC223" s="15">
        <v>7176310500</v>
      </c>
      <c r="SD223" s="15">
        <v>-543951</v>
      </c>
      <c r="SE223" s="15">
        <v>15707508550</v>
      </c>
      <c r="SF223" s="15">
        <v>-412109</v>
      </c>
      <c r="SG223" s="15">
        <v>48122587850</v>
      </c>
      <c r="SH223" s="14">
        <v>-19939</v>
      </c>
      <c r="SI223" s="14">
        <v>3961440950</v>
      </c>
      <c r="SJ223" s="14">
        <v>303134</v>
      </c>
      <c r="SK223" s="14">
        <v>25824552750</v>
      </c>
      <c r="SL223" s="14">
        <v>-198964</v>
      </c>
      <c r="SM223" s="15">
        <v>60849973050</v>
      </c>
      <c r="SN223" s="15">
        <v>73115</v>
      </c>
      <c r="SO223" s="15">
        <v>10020837000</v>
      </c>
      <c r="SP223" s="15">
        <v>452786</v>
      </c>
      <c r="SQ223" s="15">
        <v>86186180900</v>
      </c>
      <c r="SR223" s="14">
        <v>257503</v>
      </c>
      <c r="SS223" s="14">
        <v>22309679000</v>
      </c>
      <c r="ST223" s="14">
        <v>-5987</v>
      </c>
      <c r="SU223" s="14">
        <v>2648860800</v>
      </c>
      <c r="SV223" s="14">
        <v>721869</v>
      </c>
      <c r="SW223" s="15">
        <v>59202966500</v>
      </c>
      <c r="SX223" s="15">
        <v>-176725</v>
      </c>
      <c r="SY223" s="15">
        <v>19061200430</v>
      </c>
      <c r="SZ223" s="15">
        <v>85863</v>
      </c>
      <c r="TA223" s="15">
        <v>55694834835</v>
      </c>
      <c r="TB223" s="14">
        <v>-20091</v>
      </c>
      <c r="TC223" s="14">
        <v>52443073240</v>
      </c>
      <c r="TD223" s="14">
        <v>73333</v>
      </c>
      <c r="TE223" s="14">
        <v>276631726425</v>
      </c>
      <c r="TF223" s="14">
        <v>-670958</v>
      </c>
      <c r="TG223" s="15">
        <v>43108445200</v>
      </c>
      <c r="TH223" s="15">
        <v>-67358</v>
      </c>
      <c r="TI223" s="15">
        <v>9721582110</v>
      </c>
      <c r="TJ223" s="15">
        <v>-1030818</v>
      </c>
      <c r="TK223" s="15">
        <v>98237828400</v>
      </c>
      <c r="TL223" s="14">
        <v>1957</v>
      </c>
      <c r="TM223" s="14">
        <v>17833831650</v>
      </c>
      <c r="TN223" s="14">
        <v>-1452</v>
      </c>
      <c r="TO223" s="14">
        <v>26899231700</v>
      </c>
      <c r="TP223" s="14">
        <v>2013777</v>
      </c>
      <c r="TQ223" s="15">
        <v>174673956178</v>
      </c>
      <c r="TR223" s="15">
        <v>1308906</v>
      </c>
      <c r="TS223" s="15">
        <v>66584998800</v>
      </c>
      <c r="TT223" s="15">
        <v>-56794</v>
      </c>
      <c r="TU223" s="15">
        <v>46756446880</v>
      </c>
      <c r="TV223" s="14">
        <v>-25331</v>
      </c>
      <c r="TW223" s="14">
        <v>13678001990</v>
      </c>
      <c r="TX223" s="14"/>
      <c r="TY223" s="14"/>
      <c r="TZ223" s="14">
        <v>19215</v>
      </c>
      <c r="UA223" s="15">
        <v>15673676500</v>
      </c>
      <c r="UB223" s="15">
        <v>45761</v>
      </c>
      <c r="UC223" s="15">
        <v>1102810350</v>
      </c>
      <c r="UD223" s="15">
        <v>-251437</v>
      </c>
      <c r="UE223" s="15">
        <v>14591438000</v>
      </c>
      <c r="UF223" s="14">
        <v>-20608</v>
      </c>
      <c r="UG223" s="14">
        <v>53805903375</v>
      </c>
      <c r="UH223" s="14">
        <v>-155073</v>
      </c>
      <c r="UI223" s="14">
        <v>10074446750</v>
      </c>
      <c r="UJ223" s="14">
        <v>-47806</v>
      </c>
      <c r="UK223" s="15">
        <v>5329201220</v>
      </c>
      <c r="UL223" s="15">
        <v>26772</v>
      </c>
      <c r="UM223" s="15">
        <v>4988001800</v>
      </c>
      <c r="UN223" s="15">
        <v>203912</v>
      </c>
      <c r="UO223" s="15">
        <v>19930075526</v>
      </c>
      <c r="UP223" s="14">
        <v>675251</v>
      </c>
      <c r="UQ223" s="14">
        <v>27470272000</v>
      </c>
      <c r="UR223" s="14">
        <v>129613</v>
      </c>
      <c r="US223" s="14">
        <v>6727603650</v>
      </c>
      <c r="UT223" s="14">
        <v>280</v>
      </c>
      <c r="UU223" s="15">
        <v>12615767500</v>
      </c>
      <c r="UV223" s="15">
        <v>104639</v>
      </c>
      <c r="UW223" s="15">
        <v>7427250800</v>
      </c>
      <c r="UX223" s="15">
        <v>-10143</v>
      </c>
      <c r="UY223" s="15">
        <v>121924533200</v>
      </c>
      <c r="UZ223" s="14">
        <v>-21320</v>
      </c>
      <c r="VA223" s="14">
        <v>38737206925</v>
      </c>
      <c r="VB223" s="14">
        <v>30484</v>
      </c>
      <c r="VC223" s="14">
        <v>10547591990</v>
      </c>
      <c r="VD223" s="14">
        <v>727771</v>
      </c>
      <c r="VE223" s="15">
        <v>32147996100</v>
      </c>
      <c r="VF223" s="15">
        <v>-106373</v>
      </c>
      <c r="VG223" s="15">
        <v>134571359800</v>
      </c>
      <c r="VH223" s="15">
        <v>121967</v>
      </c>
      <c r="VI223" s="15">
        <v>2176939900</v>
      </c>
      <c r="VJ223" s="14">
        <v>-8981</v>
      </c>
      <c r="VK223" s="14">
        <v>2045483600</v>
      </c>
      <c r="VL223" s="14">
        <v>-123249</v>
      </c>
      <c r="VM223" s="14">
        <v>7158718650</v>
      </c>
      <c r="VN223" s="14">
        <v>14602</v>
      </c>
      <c r="VO223" s="15">
        <v>44323863500</v>
      </c>
      <c r="VP223" s="15">
        <v>642255</v>
      </c>
      <c r="VQ223" s="15">
        <v>26036737500</v>
      </c>
      <c r="VR223" s="15">
        <v>-4671</v>
      </c>
      <c r="VS223" s="15">
        <v>5476780250</v>
      </c>
      <c r="VT223" s="14">
        <v>-134888</v>
      </c>
      <c r="VU223" s="14">
        <v>13102699655</v>
      </c>
      <c r="VV223" s="14">
        <v>34172</v>
      </c>
      <c r="VW223" s="14">
        <v>5207479645</v>
      </c>
      <c r="VX223" s="14">
        <v>5305</v>
      </c>
      <c r="VY223" s="15">
        <v>1362031120</v>
      </c>
      <c r="VZ223" s="15">
        <v>24300</v>
      </c>
      <c r="WA223" s="15">
        <v>2328712900</v>
      </c>
      <c r="WB223" s="15">
        <v>86083</v>
      </c>
      <c r="WC223" s="15">
        <v>12663157940</v>
      </c>
      <c r="WD223" s="14">
        <v>198157</v>
      </c>
      <c r="WE223" s="14">
        <v>18097580880</v>
      </c>
      <c r="WF223" s="14">
        <v>226849</v>
      </c>
      <c r="WG223" s="14">
        <v>21691282440</v>
      </c>
      <c r="WH223" s="14">
        <v>-60756</v>
      </c>
      <c r="WI223" s="15">
        <v>25485585170</v>
      </c>
      <c r="WJ223" s="15">
        <v>220179</v>
      </c>
      <c r="WK223" s="15">
        <v>20073833000</v>
      </c>
      <c r="WL223" s="15">
        <v>-142798</v>
      </c>
      <c r="WM223" s="15">
        <v>5043560850</v>
      </c>
      <c r="WN223" s="14">
        <v>-54116</v>
      </c>
      <c r="WO223" s="14">
        <v>27973834570</v>
      </c>
      <c r="WP223" s="14">
        <v>-138440</v>
      </c>
      <c r="WQ223" s="14">
        <v>4787946600</v>
      </c>
      <c r="WR223" s="14">
        <v>-1714</v>
      </c>
      <c r="WS223" s="15">
        <v>3879365800</v>
      </c>
      <c r="WT223" s="15">
        <v>194387</v>
      </c>
      <c r="WU223" s="15">
        <v>11451250780</v>
      </c>
      <c r="WV223" s="15">
        <v>-7140</v>
      </c>
      <c r="WW223" s="15">
        <v>20434827910</v>
      </c>
      <c r="WX223" s="14">
        <v>280142</v>
      </c>
      <c r="WY223" s="14">
        <v>12492048230</v>
      </c>
      <c r="WZ223" s="14">
        <v>-101862</v>
      </c>
      <c r="XA223" s="14">
        <v>9925450000</v>
      </c>
      <c r="XB223" s="14">
        <v>-27170</v>
      </c>
      <c r="XC223" s="15">
        <v>3614687650</v>
      </c>
      <c r="XD223" s="15">
        <v>466</v>
      </c>
      <c r="XE223" s="15">
        <v>12193126380</v>
      </c>
      <c r="XF223" s="15">
        <v>-201080</v>
      </c>
      <c r="XG223" s="15">
        <v>18526640145</v>
      </c>
      <c r="XH223" s="14">
        <v>-180044</v>
      </c>
      <c r="XI223" s="14">
        <v>12983992200</v>
      </c>
      <c r="XJ223" s="14">
        <v>4086</v>
      </c>
      <c r="XK223" s="14">
        <v>5318717500</v>
      </c>
      <c r="XL223" s="14">
        <v>-62938</v>
      </c>
      <c r="XM223" s="15">
        <v>10928183250</v>
      </c>
      <c r="XN223" s="15">
        <v>-174382</v>
      </c>
      <c r="XO223" s="15">
        <v>33199463950</v>
      </c>
      <c r="XP223" s="15">
        <v>664998</v>
      </c>
      <c r="XQ223" s="15">
        <v>11808265600</v>
      </c>
      <c r="XR223" s="14">
        <v>23667</v>
      </c>
      <c r="XS223" s="14">
        <v>4770479470</v>
      </c>
      <c r="XT223" s="14">
        <v>-90704</v>
      </c>
      <c r="XU223" s="14">
        <v>31112763340</v>
      </c>
      <c r="XV223" s="14">
        <v>0</v>
      </c>
      <c r="XW223" s="15">
        <v>20658853800</v>
      </c>
      <c r="XX223" s="15">
        <v>-177512</v>
      </c>
      <c r="XY223" s="15">
        <v>15766024235</v>
      </c>
      <c r="XZ223" s="15">
        <v>200822</v>
      </c>
      <c r="YA223" s="15">
        <v>64420801850</v>
      </c>
      <c r="YB223" s="14">
        <v>380614</v>
      </c>
      <c r="YC223" s="14">
        <v>7551014200</v>
      </c>
      <c r="YD223" s="14">
        <v>185110</v>
      </c>
      <c r="YE223" s="14">
        <v>25802262780</v>
      </c>
      <c r="YF223" s="14">
        <v>37037</v>
      </c>
      <c r="YG223" s="15">
        <v>8855560600</v>
      </c>
      <c r="YH223" s="15">
        <v>1152935</v>
      </c>
      <c r="YI223" s="15">
        <v>40422951900</v>
      </c>
      <c r="YJ223" s="15">
        <v>-900</v>
      </c>
      <c r="YK223" s="15">
        <v>3041407600</v>
      </c>
      <c r="YL223" s="14">
        <v>100378</v>
      </c>
      <c r="YM223" s="14">
        <v>8152442200</v>
      </c>
      <c r="YN223" s="14">
        <v>37360</v>
      </c>
      <c r="YO223" s="14">
        <v>7150733550</v>
      </c>
      <c r="YP223" s="14">
        <v>97045</v>
      </c>
      <c r="YQ223" s="15">
        <v>2051941500</v>
      </c>
      <c r="YR223" s="15">
        <v>17658</v>
      </c>
      <c r="YS223" s="15">
        <v>4827061220</v>
      </c>
      <c r="YT223" s="15">
        <v>-74633</v>
      </c>
      <c r="YU223" s="15">
        <v>4759731260</v>
      </c>
      <c r="YV223" s="14">
        <v>-17680</v>
      </c>
      <c r="YW223" s="14">
        <v>4758747245</v>
      </c>
      <c r="YX223" s="14">
        <v>-32269</v>
      </c>
      <c r="YY223" s="14">
        <v>2727356150</v>
      </c>
      <c r="YZ223" s="14">
        <v>-128219</v>
      </c>
      <c r="ZA223" s="15">
        <v>84989219100</v>
      </c>
      <c r="ZB223" s="15">
        <v>-13673</v>
      </c>
      <c r="ZC223" s="15">
        <v>2540200940</v>
      </c>
      <c r="ZD223" s="15">
        <v>-15390</v>
      </c>
      <c r="ZE223" s="15">
        <v>588936190</v>
      </c>
      <c r="ZF223" s="14">
        <v>-3686</v>
      </c>
      <c r="ZG223" s="14">
        <v>275409561545</v>
      </c>
      <c r="ZH223" s="14">
        <v>-491924</v>
      </c>
      <c r="ZI223" s="14">
        <v>53114897750</v>
      </c>
      <c r="ZJ223" s="14">
        <v>-67996</v>
      </c>
      <c r="ZK223" s="15">
        <v>21358008150</v>
      </c>
      <c r="ZL223" s="15">
        <v>-7377</v>
      </c>
      <c r="ZM223" s="15">
        <v>1144339550</v>
      </c>
      <c r="ZN223" s="15">
        <v>-15417</v>
      </c>
      <c r="ZO223" s="15">
        <v>260538102820</v>
      </c>
      <c r="ZP223" s="14">
        <v>24124</v>
      </c>
      <c r="ZQ223" s="14">
        <v>19415420450</v>
      </c>
      <c r="ZR223" s="14">
        <v>10463</v>
      </c>
      <c r="ZS223" s="14">
        <v>10905662844</v>
      </c>
      <c r="ZT223" s="14">
        <v>32071</v>
      </c>
      <c r="ZU223" s="15">
        <v>7378157380</v>
      </c>
      <c r="ZV223" s="15">
        <v>8404</v>
      </c>
      <c r="ZW223" s="15">
        <v>2355338510</v>
      </c>
      <c r="ZX223" s="15">
        <v>-428356</v>
      </c>
      <c r="ZY223" s="15">
        <v>34351347245</v>
      </c>
      <c r="ZZ223" s="14">
        <v>130698</v>
      </c>
      <c r="AAA223" s="14">
        <v>5489600750</v>
      </c>
      <c r="AAB223" s="14">
        <v>17429</v>
      </c>
      <c r="AAC223" s="14">
        <v>4125179260</v>
      </c>
      <c r="AAD223" s="14">
        <v>-26052</v>
      </c>
      <c r="AAE223" s="15">
        <v>9984883880</v>
      </c>
      <c r="AAF223" s="15">
        <v>-29003</v>
      </c>
      <c r="AAG223" s="15">
        <v>4897992550</v>
      </c>
      <c r="AAH223" s="15">
        <v>-191886</v>
      </c>
      <c r="AAI223" s="15">
        <v>13646381370</v>
      </c>
      <c r="AAJ223" s="14">
        <v>241663</v>
      </c>
      <c r="AAK223" s="14">
        <v>6947374300</v>
      </c>
      <c r="AAL223" s="14">
        <v>1065</v>
      </c>
      <c r="AAM223" s="14">
        <v>10254664315</v>
      </c>
      <c r="AAN223" s="14">
        <v>3068</v>
      </c>
      <c r="AAO223" s="15">
        <v>2328110300</v>
      </c>
      <c r="AAP223" s="15">
        <v>-9970</v>
      </c>
      <c r="AAQ223" s="15">
        <v>6932983905</v>
      </c>
      <c r="AAR223" s="15">
        <v>-41315</v>
      </c>
      <c r="AAS223" s="15">
        <v>63036383800</v>
      </c>
      <c r="AAT223" s="14">
        <v>-469</v>
      </c>
      <c r="AAU223" s="14">
        <v>963754900</v>
      </c>
      <c r="AAV223" s="14">
        <v>4714454</v>
      </c>
      <c r="AAW223" s="14">
        <v>203142466100</v>
      </c>
      <c r="AAX223" s="14">
        <v>-59291</v>
      </c>
      <c r="AAY223" s="15">
        <v>9328276800</v>
      </c>
      <c r="AAZ223" s="15">
        <v>0</v>
      </c>
      <c r="ABA223" s="15">
        <v>0</v>
      </c>
      <c r="ABB223" s="15">
        <v>10605</v>
      </c>
      <c r="ABC223" s="15">
        <v>3777470190</v>
      </c>
      <c r="ABD223" s="14">
        <v>-47710</v>
      </c>
      <c r="ABE223" s="14">
        <v>14819547990</v>
      </c>
      <c r="ABF223" s="14">
        <v>3532</v>
      </c>
      <c r="ABG223" s="14">
        <v>9214318420</v>
      </c>
      <c r="ABH223" s="14">
        <v>-6237</v>
      </c>
      <c r="ABI223" s="15">
        <v>1295852745</v>
      </c>
      <c r="ABJ223" s="15">
        <v>7747</v>
      </c>
      <c r="ABK223" s="15">
        <v>5415555630</v>
      </c>
      <c r="ABL223" s="15">
        <v>-1595</v>
      </c>
      <c r="ABM223" s="15">
        <v>919404625</v>
      </c>
      <c r="ABN223" s="14">
        <v>-103125</v>
      </c>
      <c r="ABO223" s="14">
        <v>20609320885</v>
      </c>
      <c r="ABP223" s="14">
        <v>3860</v>
      </c>
      <c r="ABQ223" s="14">
        <v>31352849700</v>
      </c>
      <c r="ABR223" s="14">
        <v>-48525</v>
      </c>
      <c r="ABS223" s="15">
        <v>21996919120</v>
      </c>
      <c r="ABT223" s="15">
        <v>-40710</v>
      </c>
      <c r="ABU223" s="15">
        <v>3337344365</v>
      </c>
      <c r="ABV223" s="15">
        <v>-883970</v>
      </c>
      <c r="ABW223" s="15">
        <v>64253336750</v>
      </c>
      <c r="ABX223" s="14">
        <v>68200</v>
      </c>
      <c r="ABY223" s="14">
        <v>27778142060</v>
      </c>
      <c r="ABZ223" s="14">
        <v>-2809589</v>
      </c>
      <c r="ACA223" s="14">
        <v>1488128795100</v>
      </c>
      <c r="ACB223" s="14">
        <v>-23880</v>
      </c>
      <c r="ACC223" s="15">
        <v>2127672190</v>
      </c>
      <c r="ACD223" s="15">
        <v>0</v>
      </c>
      <c r="ACE223" s="15">
        <v>0</v>
      </c>
      <c r="ACF223" s="15">
        <v>-7895</v>
      </c>
      <c r="ACG223" s="15">
        <v>9019596920</v>
      </c>
      <c r="ACH223" s="14">
        <v>108438</v>
      </c>
      <c r="ACI223" s="14">
        <v>11222662950</v>
      </c>
      <c r="ACJ223" s="14">
        <v>-15710</v>
      </c>
      <c r="ACK223" s="14">
        <v>1288676000</v>
      </c>
      <c r="ACL223" s="14">
        <v>-2848</v>
      </c>
      <c r="ACM223" s="15">
        <v>769733950</v>
      </c>
      <c r="ACN223" s="15">
        <v>-9177</v>
      </c>
      <c r="ACO223" s="15">
        <v>2780903490</v>
      </c>
      <c r="ACP223" s="15">
        <v>-11507</v>
      </c>
      <c r="ACQ223" s="15">
        <v>17047312980</v>
      </c>
      <c r="ACR223" s="14">
        <v>-77233</v>
      </c>
      <c r="ACS223" s="14">
        <v>1726472050</v>
      </c>
      <c r="ACT223" s="14">
        <v>-48541</v>
      </c>
      <c r="ACU223" s="14">
        <v>24028346615</v>
      </c>
      <c r="ACV223" s="14">
        <v>-257379</v>
      </c>
      <c r="ACW223" s="15">
        <v>31887069040</v>
      </c>
      <c r="ACX223" s="15">
        <v>8469</v>
      </c>
      <c r="ACY223" s="15">
        <v>10193939402</v>
      </c>
      <c r="ACZ223" s="15">
        <v>-102800</v>
      </c>
      <c r="ADA223" s="15">
        <v>152142838410</v>
      </c>
      <c r="ADB223" s="14">
        <v>-137947</v>
      </c>
      <c r="ADC223" s="14">
        <v>23594270350</v>
      </c>
      <c r="ADD223" s="14">
        <v>-26719</v>
      </c>
      <c r="ADE223" s="14">
        <v>3299392235</v>
      </c>
      <c r="ADF223" s="14">
        <v>16419</v>
      </c>
      <c r="ADG223" s="15">
        <v>8599098720</v>
      </c>
      <c r="ADH223" s="15">
        <v>-6563</v>
      </c>
      <c r="ADI223" s="15">
        <v>25349928603</v>
      </c>
      <c r="ADJ223" s="15">
        <v>10727</v>
      </c>
      <c r="ADK223" s="15">
        <v>8684272100</v>
      </c>
      <c r="ADL223" s="14">
        <v>43812</v>
      </c>
      <c r="ADM223" s="14">
        <v>13345418450</v>
      </c>
      <c r="ADN223" s="14">
        <v>-10039</v>
      </c>
      <c r="ADO223" s="14">
        <v>5220335540</v>
      </c>
      <c r="ADP223" s="14">
        <v>400459</v>
      </c>
      <c r="ADQ223" s="15">
        <v>25923166950</v>
      </c>
      <c r="ADR223" s="15">
        <v>-112700</v>
      </c>
      <c r="ADS223" s="15">
        <v>17416400155</v>
      </c>
      <c r="ADT223" s="15">
        <v>-1757</v>
      </c>
      <c r="ADU223" s="15">
        <v>2798519005</v>
      </c>
      <c r="ADV223" s="14">
        <v>-840</v>
      </c>
      <c r="ADW223" s="14">
        <v>1185471783</v>
      </c>
      <c r="ADX223" s="14">
        <v>-20534</v>
      </c>
      <c r="ADY223" s="14">
        <v>3106763875</v>
      </c>
      <c r="ADZ223" s="14">
        <v>26404</v>
      </c>
      <c r="AEA223" s="15">
        <v>145708747725</v>
      </c>
      <c r="AEB223" s="15">
        <v>113116</v>
      </c>
      <c r="AEC223" s="15">
        <v>180795495365</v>
      </c>
      <c r="AED223" s="15">
        <v>7210</v>
      </c>
      <c r="AEE223" s="15">
        <v>1801926533</v>
      </c>
      <c r="AEF223" s="14">
        <v>8235</v>
      </c>
      <c r="AEG223" s="14">
        <v>31862443915</v>
      </c>
      <c r="AEH223" s="14">
        <v>-150969</v>
      </c>
      <c r="AEI223" s="14">
        <v>90410374205</v>
      </c>
      <c r="AEJ223" s="14">
        <v>-2162</v>
      </c>
      <c r="AEK223" s="15">
        <v>759718805</v>
      </c>
      <c r="AEL223" s="15">
        <v>-120700</v>
      </c>
      <c r="AEM223" s="15">
        <v>74321684060</v>
      </c>
      <c r="AEN223" s="15">
        <v>78469</v>
      </c>
      <c r="AEO223" s="15">
        <v>1392429800</v>
      </c>
      <c r="AEP223" s="14">
        <v>1754</v>
      </c>
      <c r="AEQ223" s="14">
        <v>328392234107</v>
      </c>
      <c r="AER223" s="14">
        <v>-31837</v>
      </c>
      <c r="AES223" s="14">
        <v>3259101100</v>
      </c>
      <c r="AET223" s="14">
        <v>2121</v>
      </c>
      <c r="AEU223" s="15">
        <v>1411765675</v>
      </c>
      <c r="AEV223" s="15">
        <v>-1530</v>
      </c>
      <c r="AEW223" s="15">
        <v>326869000</v>
      </c>
      <c r="AEX223" s="15">
        <v>-5612</v>
      </c>
      <c r="AEY223" s="15">
        <v>1042098530</v>
      </c>
      <c r="AEZ223" s="14">
        <v>110449</v>
      </c>
      <c r="AFA223" s="14">
        <v>14760625540</v>
      </c>
      <c r="AFB223" s="14">
        <v>7517</v>
      </c>
      <c r="AFC223" s="14">
        <v>20256848860</v>
      </c>
      <c r="AFD223" s="14">
        <v>3418</v>
      </c>
      <c r="AFE223" s="15">
        <v>4186451020</v>
      </c>
      <c r="AFF223" s="15">
        <v>0</v>
      </c>
      <c r="AFG223" s="15">
        <v>5302002035</v>
      </c>
      <c r="AFH223" s="15">
        <v>960</v>
      </c>
      <c r="AFI223" s="15">
        <v>7897465130</v>
      </c>
      <c r="AFJ223" s="14">
        <v>0</v>
      </c>
      <c r="AFK223" s="14"/>
      <c r="AFL223" s="14">
        <v>7884705</v>
      </c>
      <c r="AFM223" s="14">
        <v>438116223158</v>
      </c>
      <c r="AFN223" s="14">
        <v>0</v>
      </c>
      <c r="AFO223" s="15"/>
      <c r="AFP223" s="15">
        <v>0</v>
      </c>
      <c r="AFQ223" s="15"/>
      <c r="AFR223" s="15">
        <v>0</v>
      </c>
      <c r="AFS223" s="15"/>
      <c r="AFT223" s="14">
        <v>0</v>
      </c>
      <c r="AFU223" s="14"/>
      <c r="AFV223" s="14">
        <v>0</v>
      </c>
      <c r="AFW223" s="14"/>
      <c r="AFX223" s="14">
        <v>0</v>
      </c>
      <c r="AFY223" s="15"/>
      <c r="AFZ223" s="15">
        <v>0</v>
      </c>
      <c r="AGA223" s="15"/>
      <c r="AGB223" s="15">
        <v>0</v>
      </c>
      <c r="AGC223" s="15"/>
      <c r="AGD223" s="14">
        <v>0</v>
      </c>
      <c r="AGE223" s="14"/>
      <c r="AGF223" s="14">
        <v>0</v>
      </c>
      <c r="AGG223" s="14"/>
      <c r="AGH223" s="14">
        <v>0</v>
      </c>
      <c r="AGI223" s="15"/>
      <c r="AGJ223" s="15">
        <v>-847</v>
      </c>
      <c r="AGK223" s="15">
        <v>484255650</v>
      </c>
      <c r="AGL223" s="15">
        <v>1591879</v>
      </c>
      <c r="AGM223" s="15">
        <v>32581264150</v>
      </c>
      <c r="AGN223" s="14">
        <v>166680</v>
      </c>
      <c r="AGO223" s="14">
        <v>43479742000</v>
      </c>
      <c r="AGP223" s="14">
        <v>-14588</v>
      </c>
      <c r="AGQ223" s="14">
        <v>3245531700</v>
      </c>
      <c r="AGR223" s="14">
        <v>0</v>
      </c>
      <c r="AGS223" s="15"/>
      <c r="AGT223" s="15">
        <v>0</v>
      </c>
      <c r="AGU223" s="15"/>
      <c r="AGV223" s="15">
        <v>0</v>
      </c>
      <c r="AGW223" s="15"/>
      <c r="AGX223" s="14">
        <v>0</v>
      </c>
      <c r="AGY223" s="14"/>
      <c r="AGZ223" s="14">
        <v>0</v>
      </c>
      <c r="AHA223" s="14"/>
      <c r="AHB223" s="14">
        <v>0</v>
      </c>
      <c r="AHC223" s="15"/>
      <c r="AHD223" s="15">
        <v>0</v>
      </c>
      <c r="AHE223" s="15"/>
      <c r="AHF223" s="15">
        <v>0</v>
      </c>
      <c r="AHG223" s="15"/>
      <c r="AHH223" s="14">
        <v>0</v>
      </c>
      <c r="AHI223" s="14"/>
      <c r="AHJ223" s="14">
        <v>0</v>
      </c>
      <c r="AHK223" s="14"/>
      <c r="AHL223" s="14">
        <v>0</v>
      </c>
      <c r="AHM223" s="15"/>
      <c r="AHN223" s="15">
        <v>0</v>
      </c>
      <c r="AHO223" s="15"/>
      <c r="AHP223" s="15">
        <v>0</v>
      </c>
      <c r="AHQ223" s="15"/>
      <c r="AHR223" s="14">
        <v>275769</v>
      </c>
      <c r="AHS223" s="14">
        <v>42251288350</v>
      </c>
      <c r="AHT223" s="14">
        <v>0</v>
      </c>
      <c r="AHU223" s="14"/>
      <c r="AHV223" s="14">
        <v>0</v>
      </c>
      <c r="AHW223" s="15"/>
      <c r="AHX223" s="15">
        <v>0</v>
      </c>
      <c r="AHY223" s="15"/>
      <c r="AHZ223" s="15">
        <v>0</v>
      </c>
      <c r="AIA223" s="15"/>
      <c r="AIB223" s="14">
        <v>0</v>
      </c>
      <c r="AIC223" s="14"/>
      <c r="AID223" s="14">
        <v>-7107</v>
      </c>
      <c r="AIE223" s="14">
        <v>9387678000</v>
      </c>
      <c r="AIF223" s="14">
        <v>0</v>
      </c>
      <c r="AIG223" s="15"/>
      <c r="AIH223" s="15">
        <v>0</v>
      </c>
      <c r="AII223" s="15"/>
      <c r="AIJ223" s="15">
        <v>0</v>
      </c>
      <c r="AIK223" s="15"/>
      <c r="AIL223" s="14">
        <v>4071</v>
      </c>
      <c r="AIM223" s="14">
        <v>1810201500</v>
      </c>
      <c r="AIN223" s="14">
        <v>0</v>
      </c>
      <c r="AIO223" s="14"/>
      <c r="AIP223" s="14">
        <v>0</v>
      </c>
      <c r="AIQ223" s="15"/>
      <c r="AIR223" s="15">
        <v>0</v>
      </c>
      <c r="AIS223" s="15"/>
      <c r="AIT223" s="15">
        <v>0</v>
      </c>
      <c r="AIU223" s="15"/>
      <c r="AIV223" s="14">
        <v>0</v>
      </c>
      <c r="AIW223" s="14"/>
      <c r="AIX223" s="14">
        <v>0</v>
      </c>
      <c r="AIY223" s="14"/>
      <c r="AIZ223" s="14">
        <v>0</v>
      </c>
      <c r="AJA223" s="15"/>
      <c r="AJB223" s="15">
        <v>11181</v>
      </c>
      <c r="AJC223" s="15">
        <v>22571366070</v>
      </c>
      <c r="AJD223" s="15">
        <v>1893</v>
      </c>
      <c r="AJE223" s="15">
        <v>569683200</v>
      </c>
      <c r="AJF223" s="14">
        <v>0</v>
      </c>
      <c r="AJG223" s="14"/>
      <c r="AJH223" s="14">
        <v>0</v>
      </c>
      <c r="AJI223" s="14"/>
      <c r="AJJ223" s="14">
        <v>0</v>
      </c>
      <c r="AJK223" s="15"/>
      <c r="AJL223" s="15">
        <v>0</v>
      </c>
      <c r="AJM223" s="15"/>
      <c r="AJN223" s="15">
        <v>0</v>
      </c>
      <c r="AJO223" s="15"/>
      <c r="AJP223" s="14">
        <v>0</v>
      </c>
      <c r="AJQ223" s="14"/>
      <c r="AJR223" s="14">
        <v>0</v>
      </c>
      <c r="AJS223" s="14"/>
      <c r="AJT223" s="14">
        <v>0</v>
      </c>
      <c r="AJU223" s="15"/>
      <c r="AJV223" s="15">
        <v>0</v>
      </c>
      <c r="AJW223" s="15"/>
      <c r="AJX223" s="15">
        <v>0</v>
      </c>
      <c r="AJY223" s="15"/>
      <c r="AJZ223" s="14">
        <v>0</v>
      </c>
      <c r="AKA223" s="14"/>
      <c r="AKB223" s="14">
        <v>0</v>
      </c>
      <c r="AKC223" s="14"/>
      <c r="AKD223" s="14">
        <v>0</v>
      </c>
      <c r="AKE223" s="15"/>
      <c r="AKF223" s="15">
        <v>0</v>
      </c>
      <c r="AKG223" s="15"/>
      <c r="AKH223" s="15">
        <v>0</v>
      </c>
      <c r="AKI223" s="15"/>
      <c r="AKJ223" s="14">
        <v>0</v>
      </c>
      <c r="AKK223" s="14"/>
      <c r="AKL223" s="14">
        <v>-11890</v>
      </c>
      <c r="AKM223" s="14">
        <v>1372122200</v>
      </c>
      <c r="AKN223" s="14">
        <v>0</v>
      </c>
      <c r="AKO223" s="15"/>
      <c r="AKP223" s="15">
        <v>0</v>
      </c>
      <c r="AKQ223" s="15"/>
      <c r="AKR223" s="15">
        <v>0</v>
      </c>
      <c r="AKS223" s="15"/>
      <c r="AKT223" s="14">
        <v>0</v>
      </c>
      <c r="AKU223" s="14"/>
      <c r="AKV223" s="14">
        <v>0</v>
      </c>
      <c r="AKW223" s="14"/>
      <c r="AKX223" s="14">
        <v>0</v>
      </c>
      <c r="AKY223" s="15"/>
      <c r="AKZ223" s="15">
        <v>0</v>
      </c>
      <c r="ALA223" s="15"/>
      <c r="ALB223" s="15">
        <v>0</v>
      </c>
      <c r="ALC223" s="15"/>
      <c r="ALD223" s="14">
        <v>0</v>
      </c>
      <c r="ALE223" s="14"/>
      <c r="ALF223" s="14">
        <v>0</v>
      </c>
      <c r="ALG223" s="14"/>
      <c r="ALH223" s="14">
        <v>0</v>
      </c>
      <c r="ALI223" s="15"/>
      <c r="ALJ223" s="15">
        <v>0</v>
      </c>
      <c r="ALK223" s="15"/>
      <c r="ALL223" s="15">
        <v>0</v>
      </c>
      <c r="ALM223" s="15"/>
      <c r="ALN223" s="14">
        <v>0</v>
      </c>
      <c r="ALO223" s="14"/>
      <c r="ALP223" s="14">
        <v>0</v>
      </c>
      <c r="ALQ223" s="14"/>
      <c r="ALR223" s="14">
        <v>0</v>
      </c>
      <c r="ALS223" s="15"/>
      <c r="ALT223" s="15">
        <v>0</v>
      </c>
      <c r="ALU223" s="15"/>
      <c r="ALV223" s="15">
        <v>0</v>
      </c>
      <c r="ALW223" s="15"/>
      <c r="ALX223" s="14">
        <v>0</v>
      </c>
      <c r="ALY223" s="14"/>
      <c r="ALZ223" s="14">
        <v>0</v>
      </c>
      <c r="AMA223" s="14"/>
      <c r="AMB223" s="14">
        <v>0</v>
      </c>
      <c r="AMC223" s="15"/>
      <c r="AMD223" s="15">
        <v>0</v>
      </c>
      <c r="AME223" s="15"/>
      <c r="AMF223" s="15">
        <v>0</v>
      </c>
      <c r="AMG223" s="15"/>
      <c r="AMH223" s="14">
        <v>0</v>
      </c>
      <c r="AMI223" s="14"/>
      <c r="AMJ223" s="14">
        <v>0</v>
      </c>
      <c r="AMK223" s="14"/>
      <c r="AML223" s="14">
        <v>0</v>
      </c>
      <c r="AMM223" s="15"/>
      <c r="AMN223" s="15">
        <v>0</v>
      </c>
      <c r="AMO223" s="15"/>
      <c r="AMP223" s="15">
        <v>0</v>
      </c>
      <c r="AMQ223" s="15"/>
      <c r="AMR223" s="14">
        <v>0</v>
      </c>
      <c r="AMS223" s="14"/>
      <c r="AMT223" s="14">
        <v>0</v>
      </c>
      <c r="AMU223" s="14"/>
      <c r="AMV223" s="14">
        <v>0</v>
      </c>
      <c r="AMW223" s="15"/>
      <c r="AMX223" s="15">
        <v>0</v>
      </c>
      <c r="AMY223" s="15"/>
      <c r="AMZ223" s="15">
        <v>0</v>
      </c>
      <c r="ANA223" s="15"/>
      <c r="ANB223" s="14">
        <v>0</v>
      </c>
      <c r="ANC223" s="14"/>
      <c r="AND223" s="14">
        <v>0</v>
      </c>
      <c r="ANE223" s="14"/>
      <c r="ANF223" s="14">
        <v>-5043</v>
      </c>
      <c r="ANG223" s="15">
        <v>8413457550</v>
      </c>
      <c r="ANH223" s="15">
        <v>0</v>
      </c>
      <c r="ANI223" s="15"/>
    </row>
    <row r="224" spans="1:1049" x14ac:dyDescent="0.45">
      <c r="A224" s="16">
        <v>42886</v>
      </c>
      <c r="B224" s="17">
        <v>-156146541</v>
      </c>
      <c r="C224" s="17">
        <v>11753274902642</v>
      </c>
      <c r="D224" s="17"/>
      <c r="E224" s="17"/>
      <c r="F224" s="17">
        <v>5281941</v>
      </c>
      <c r="G224" s="18">
        <v>3128132240179</v>
      </c>
      <c r="H224" s="18">
        <v>4579324</v>
      </c>
      <c r="I224" s="18">
        <v>917311203700</v>
      </c>
      <c r="J224" s="18">
        <v>12914063</v>
      </c>
      <c r="K224" s="18">
        <v>1402443089834</v>
      </c>
      <c r="L224" s="17">
        <v>32410433</v>
      </c>
      <c r="M224" s="17">
        <v>2151245312809</v>
      </c>
      <c r="N224" s="17">
        <v>16975521</v>
      </c>
      <c r="O224" s="17">
        <v>783236821220</v>
      </c>
      <c r="P224" s="17">
        <v>12580818</v>
      </c>
      <c r="Q224" s="18">
        <v>1390821077983</v>
      </c>
      <c r="R224" s="18">
        <v>4950841</v>
      </c>
      <c r="S224" s="18">
        <v>974903542600</v>
      </c>
      <c r="T224" s="18">
        <v>14969028</v>
      </c>
      <c r="U224" s="18">
        <v>923958158990</v>
      </c>
      <c r="V224" s="17">
        <v>3964797</v>
      </c>
      <c r="W224" s="17">
        <v>805922089500</v>
      </c>
      <c r="X224" s="17">
        <v>11894329</v>
      </c>
      <c r="Y224" s="17">
        <v>1265847906500</v>
      </c>
      <c r="Z224" s="17">
        <v>10012369</v>
      </c>
      <c r="AA224" s="18">
        <v>1489577377721</v>
      </c>
      <c r="AB224" s="18">
        <v>4249873</v>
      </c>
      <c r="AC224" s="18">
        <v>1179244102051</v>
      </c>
      <c r="AD224" s="18">
        <v>33395975</v>
      </c>
      <c r="AE224" s="18">
        <v>1706766102732</v>
      </c>
      <c r="AF224" s="17">
        <v>-9052068</v>
      </c>
      <c r="AG224" s="17">
        <v>828407177500</v>
      </c>
      <c r="AH224" s="17">
        <v>6785077</v>
      </c>
      <c r="AI224" s="17">
        <v>1005857448286</v>
      </c>
      <c r="AJ224" s="17">
        <v>1494321</v>
      </c>
      <c r="AK224" s="18">
        <v>1417491225500</v>
      </c>
      <c r="AL224" s="18">
        <v>18627283</v>
      </c>
      <c r="AM224" s="18">
        <v>1599990991500</v>
      </c>
      <c r="AN224" s="18">
        <v>-3227273</v>
      </c>
      <c r="AO224" s="18">
        <v>299923284550</v>
      </c>
      <c r="AP224" s="17"/>
      <c r="AQ224" s="17"/>
      <c r="AR224" s="17">
        <v>-29795001</v>
      </c>
      <c r="AS224" s="17">
        <v>1637098547465</v>
      </c>
      <c r="AT224" s="17"/>
      <c r="AU224" s="18"/>
      <c r="AV224" s="18">
        <v>2479272</v>
      </c>
      <c r="AW224" s="18">
        <v>594464770947</v>
      </c>
      <c r="AX224" s="18">
        <v>-547371</v>
      </c>
      <c r="AY224" s="18">
        <v>61654874450</v>
      </c>
      <c r="AZ224" s="17">
        <v>15734652</v>
      </c>
      <c r="BA224" s="17">
        <v>697358720000</v>
      </c>
      <c r="BB224" s="17"/>
      <c r="BC224" s="17"/>
      <c r="BD224" s="17">
        <v>354892</v>
      </c>
      <c r="BE224" s="18">
        <v>470031761105</v>
      </c>
      <c r="BF224" s="18">
        <v>2083134</v>
      </c>
      <c r="BG224" s="18">
        <v>800562170259</v>
      </c>
      <c r="BH224" s="18">
        <v>-709567</v>
      </c>
      <c r="BI224" s="18">
        <v>271982060830</v>
      </c>
      <c r="BJ224" s="17">
        <v>6003657</v>
      </c>
      <c r="BK224" s="17">
        <v>790325056675</v>
      </c>
      <c r="BL224" s="17">
        <v>3174825</v>
      </c>
      <c r="BM224" s="17">
        <v>1025857360940</v>
      </c>
      <c r="BN224" s="17">
        <v>1305782</v>
      </c>
      <c r="BO224" s="18">
        <v>381759834011</v>
      </c>
      <c r="BP224" s="18">
        <v>7414234</v>
      </c>
      <c r="BQ224" s="18">
        <v>712065775412</v>
      </c>
      <c r="BR224" s="18">
        <v>7765565</v>
      </c>
      <c r="BS224" s="18">
        <v>836710675700</v>
      </c>
      <c r="BT224" s="17">
        <v>6704280</v>
      </c>
      <c r="BU224" s="17">
        <v>440735639500</v>
      </c>
      <c r="BV224" s="17">
        <v>3474779</v>
      </c>
      <c r="BW224" s="17">
        <v>382200822962</v>
      </c>
      <c r="BX224" s="17">
        <v>8234125</v>
      </c>
      <c r="BY224" s="18">
        <v>838602442450</v>
      </c>
      <c r="BZ224" s="18">
        <v>7603876</v>
      </c>
      <c r="CA224" s="18">
        <v>479047679100</v>
      </c>
      <c r="CB224" s="18">
        <v>6235279</v>
      </c>
      <c r="CC224" s="18">
        <v>598986058386</v>
      </c>
      <c r="CD224" s="17"/>
      <c r="CE224" s="17"/>
      <c r="CF224" s="17"/>
      <c r="CG224" s="17"/>
      <c r="CH224" s="17"/>
      <c r="CI224" s="18"/>
      <c r="CJ224" s="18">
        <v>-133659</v>
      </c>
      <c r="CK224" s="18">
        <v>478602743990</v>
      </c>
      <c r="CL224" s="18">
        <v>-22641599</v>
      </c>
      <c r="CM224" s="18">
        <v>2169880090824</v>
      </c>
      <c r="CN224" s="17"/>
      <c r="CO224" s="17"/>
      <c r="CP224" s="17">
        <v>4918077</v>
      </c>
      <c r="CQ224" s="17">
        <v>1504179196008</v>
      </c>
      <c r="CR224" s="17">
        <v>-1215571</v>
      </c>
      <c r="CS224" s="18">
        <v>366709716000</v>
      </c>
      <c r="CT224" s="18">
        <v>2973622</v>
      </c>
      <c r="CU224" s="18">
        <v>1514022764000</v>
      </c>
      <c r="CV224" s="18">
        <v>5872099</v>
      </c>
      <c r="CW224" s="18">
        <v>398626942500</v>
      </c>
      <c r="CX224" s="17">
        <v>6004123</v>
      </c>
      <c r="CY224" s="17">
        <v>342523238000</v>
      </c>
      <c r="CZ224" s="17">
        <v>-5248204</v>
      </c>
      <c r="DA224" s="17">
        <v>1267810220000</v>
      </c>
      <c r="DB224" s="17"/>
      <c r="DC224" s="18"/>
      <c r="DD224" s="18"/>
      <c r="DE224" s="18"/>
      <c r="DF224" s="18">
        <v>614791</v>
      </c>
      <c r="DG224" s="18">
        <v>498792143093</v>
      </c>
      <c r="DH224" s="17">
        <v>-1327559</v>
      </c>
      <c r="DI224" s="17">
        <v>246366556085</v>
      </c>
      <c r="DJ224" s="17"/>
      <c r="DK224" s="17"/>
      <c r="DL224" s="17">
        <v>-10071241</v>
      </c>
      <c r="DM224" s="18">
        <v>1664576171718</v>
      </c>
      <c r="DN224" s="18">
        <v>3925881</v>
      </c>
      <c r="DO224" s="18">
        <v>276234104097</v>
      </c>
      <c r="DP224" s="18"/>
      <c r="DQ224" s="18"/>
      <c r="DR224" s="17">
        <v>-32338256</v>
      </c>
      <c r="DS224" s="17">
        <v>3084860426570</v>
      </c>
      <c r="DT224" s="17">
        <v>-5031249</v>
      </c>
      <c r="DU224" s="17">
        <v>413447397850</v>
      </c>
      <c r="DV224" s="17">
        <v>860424</v>
      </c>
      <c r="DW224" s="18">
        <v>613362378450</v>
      </c>
      <c r="DX224" s="18">
        <v>3204058</v>
      </c>
      <c r="DY224" s="18">
        <v>694897010998</v>
      </c>
      <c r="DZ224" s="18">
        <v>11456320</v>
      </c>
      <c r="EA224" s="18">
        <v>1198973248000</v>
      </c>
      <c r="EB224" s="17">
        <v>-65174</v>
      </c>
      <c r="EC224" s="17">
        <v>132866889803</v>
      </c>
      <c r="ED224" s="17">
        <v>-3826602</v>
      </c>
      <c r="EE224" s="17">
        <v>639508554850</v>
      </c>
      <c r="EF224" s="17">
        <v>36645762</v>
      </c>
      <c r="EG224" s="18">
        <v>913158054269</v>
      </c>
      <c r="EH224" s="18">
        <v>138829</v>
      </c>
      <c r="EI224" s="18">
        <v>334936469378</v>
      </c>
      <c r="EJ224" s="18">
        <v>1567894</v>
      </c>
      <c r="EK224" s="18">
        <v>390306340000</v>
      </c>
      <c r="EL224" s="17">
        <v>4191172</v>
      </c>
      <c r="EM224" s="17">
        <v>477474659575</v>
      </c>
      <c r="EN224" s="17">
        <v>-166958</v>
      </c>
      <c r="EO224" s="17">
        <v>70109561987</v>
      </c>
      <c r="EP224" s="17">
        <v>87538</v>
      </c>
      <c r="EQ224" s="18">
        <v>260086063800</v>
      </c>
      <c r="ER224" s="18">
        <v>1184247</v>
      </c>
      <c r="ES224" s="18">
        <v>101906604500</v>
      </c>
      <c r="ET224" s="18">
        <v>-12535</v>
      </c>
      <c r="EU224" s="18">
        <v>295174933850</v>
      </c>
      <c r="EV224" s="17">
        <v>3516471</v>
      </c>
      <c r="EW224" s="17">
        <v>399291563721</v>
      </c>
      <c r="EX224" s="17">
        <v>364085</v>
      </c>
      <c r="EY224" s="17">
        <v>302585162823</v>
      </c>
      <c r="EZ224" s="17">
        <v>1464634</v>
      </c>
      <c r="FA224" s="18">
        <v>743707057070</v>
      </c>
      <c r="FB224" s="18">
        <v>1966943</v>
      </c>
      <c r="FC224" s="18">
        <v>203503637850</v>
      </c>
      <c r="FD224" s="18">
        <v>-301431</v>
      </c>
      <c r="FE224" s="18">
        <v>338750744200</v>
      </c>
      <c r="FF224" s="17">
        <v>-1738570</v>
      </c>
      <c r="FG224" s="17">
        <v>350335234400</v>
      </c>
      <c r="FH224" s="17"/>
      <c r="FI224" s="17"/>
      <c r="FJ224" s="17">
        <v>-177684</v>
      </c>
      <c r="FK224" s="18">
        <v>31829138100</v>
      </c>
      <c r="FL224" s="18">
        <v>7399256</v>
      </c>
      <c r="FM224" s="18">
        <v>1207757822000</v>
      </c>
      <c r="FN224" s="18">
        <v>248004</v>
      </c>
      <c r="FO224" s="18">
        <v>168907262128</v>
      </c>
      <c r="FP224" s="17"/>
      <c r="FQ224" s="17"/>
      <c r="FR224" s="17">
        <v>-1252575</v>
      </c>
      <c r="FS224" s="17">
        <v>381964411445</v>
      </c>
      <c r="FT224" s="17">
        <v>709418</v>
      </c>
      <c r="FU224" s="18">
        <v>59322570500</v>
      </c>
      <c r="FV224" s="18">
        <v>-1451806</v>
      </c>
      <c r="FW224" s="18">
        <v>186748683500</v>
      </c>
      <c r="FX224" s="18">
        <v>2289245</v>
      </c>
      <c r="FY224" s="18">
        <v>222080373900</v>
      </c>
      <c r="FZ224" s="17">
        <v>740087</v>
      </c>
      <c r="GA224" s="17">
        <v>72375060100</v>
      </c>
      <c r="GB224" s="17">
        <v>1824048</v>
      </c>
      <c r="GC224" s="17">
        <v>348995722300</v>
      </c>
      <c r="GD224" s="17">
        <v>603843</v>
      </c>
      <c r="GE224" s="18">
        <v>194852924320</v>
      </c>
      <c r="GF224" s="18">
        <v>1583383</v>
      </c>
      <c r="GG224" s="18">
        <v>322218203945</v>
      </c>
      <c r="GH224" s="18">
        <v>6751157</v>
      </c>
      <c r="GI224" s="18">
        <v>341404167900</v>
      </c>
      <c r="GJ224" s="17"/>
      <c r="GK224" s="17"/>
      <c r="GL224" s="17">
        <v>-272557</v>
      </c>
      <c r="GM224" s="17">
        <v>535134705300</v>
      </c>
      <c r="GN224" s="17">
        <v>-1162127</v>
      </c>
      <c r="GO224" s="18">
        <v>511224962955</v>
      </c>
      <c r="GP224" s="18">
        <v>-1072803</v>
      </c>
      <c r="GQ224" s="18">
        <v>60275284050</v>
      </c>
      <c r="GR224" s="18">
        <v>90520</v>
      </c>
      <c r="GS224" s="18">
        <v>211763356559</v>
      </c>
      <c r="GT224" s="17">
        <v>117428</v>
      </c>
      <c r="GU224" s="17">
        <v>26261873050</v>
      </c>
      <c r="GV224" s="17">
        <v>2611280</v>
      </c>
      <c r="GW224" s="17">
        <v>423369583070</v>
      </c>
      <c r="GX224" s="17">
        <v>7647029</v>
      </c>
      <c r="GY224" s="18">
        <v>658803094850</v>
      </c>
      <c r="GZ224" s="18">
        <v>1872435</v>
      </c>
      <c r="HA224" s="18">
        <v>382191285800</v>
      </c>
      <c r="HB224" s="18">
        <v>5623441</v>
      </c>
      <c r="HC224" s="18">
        <v>688189497991</v>
      </c>
      <c r="HD224" s="17">
        <v>-583767</v>
      </c>
      <c r="HE224" s="17">
        <v>514233102745</v>
      </c>
      <c r="HF224" s="17"/>
      <c r="HG224" s="17"/>
      <c r="HH224" s="17">
        <v>3888690</v>
      </c>
      <c r="HI224" s="18">
        <v>238121469620</v>
      </c>
      <c r="HJ224" s="18">
        <v>7395068</v>
      </c>
      <c r="HK224" s="18">
        <v>303197831500</v>
      </c>
      <c r="HL224" s="18">
        <v>-3720462</v>
      </c>
      <c r="HM224" s="18">
        <v>462482715100</v>
      </c>
      <c r="HN224" s="17"/>
      <c r="HO224" s="17"/>
      <c r="HP224" s="17">
        <v>1226178</v>
      </c>
      <c r="HQ224" s="17">
        <v>298846405910</v>
      </c>
      <c r="HR224" s="17">
        <v>3423240</v>
      </c>
      <c r="HS224" s="18">
        <v>392291077284</v>
      </c>
      <c r="HT224" s="18">
        <v>-1125987</v>
      </c>
      <c r="HU224" s="18">
        <v>90458181300</v>
      </c>
      <c r="HV224" s="18">
        <v>1194127</v>
      </c>
      <c r="HW224" s="18">
        <v>130035090400</v>
      </c>
      <c r="HX224" s="17">
        <v>1520382</v>
      </c>
      <c r="HY224" s="17">
        <v>81115142200</v>
      </c>
      <c r="HZ224" s="17">
        <v>-1237620</v>
      </c>
      <c r="IA224" s="17">
        <v>53086237750</v>
      </c>
      <c r="IB224" s="17">
        <v>1980889</v>
      </c>
      <c r="IC224" s="18">
        <v>345658609950</v>
      </c>
      <c r="ID224" s="18">
        <v>333015</v>
      </c>
      <c r="IE224" s="18">
        <v>128259433980</v>
      </c>
      <c r="IF224" s="18">
        <v>400031</v>
      </c>
      <c r="IG224" s="18">
        <v>452728385216</v>
      </c>
      <c r="IH224" s="17">
        <v>0</v>
      </c>
      <c r="II224" s="17">
        <v>0</v>
      </c>
      <c r="IJ224" s="17">
        <v>724030</v>
      </c>
      <c r="IK224" s="17">
        <v>141519971500</v>
      </c>
      <c r="IL224" s="17">
        <v>-1986743</v>
      </c>
      <c r="IM224" s="18">
        <v>479058886660</v>
      </c>
      <c r="IN224" s="18">
        <v>1436047</v>
      </c>
      <c r="IO224" s="18">
        <v>184275579420</v>
      </c>
      <c r="IP224" s="18">
        <v>4830314</v>
      </c>
      <c r="IQ224" s="18">
        <v>280037791500</v>
      </c>
      <c r="IR224" s="17">
        <v>-1355008</v>
      </c>
      <c r="IS224" s="17">
        <v>135422472100</v>
      </c>
      <c r="IT224" s="17">
        <v>1701880</v>
      </c>
      <c r="IU224" s="17">
        <v>149718581370</v>
      </c>
      <c r="IV224" s="17">
        <v>5939894</v>
      </c>
      <c r="IW224" s="18">
        <v>218668946550</v>
      </c>
      <c r="IX224" s="18">
        <v>-2080551</v>
      </c>
      <c r="IY224" s="18">
        <v>274087210100</v>
      </c>
      <c r="IZ224" s="18">
        <v>1405503</v>
      </c>
      <c r="JA224" s="18">
        <v>114573548400</v>
      </c>
      <c r="JB224" s="17">
        <v>2267695</v>
      </c>
      <c r="JC224" s="17">
        <v>168968026900</v>
      </c>
      <c r="JD224" s="17">
        <v>1083347</v>
      </c>
      <c r="JE224" s="17">
        <v>85834845650</v>
      </c>
      <c r="JF224" s="17"/>
      <c r="JG224" s="18"/>
      <c r="JH224" s="18">
        <v>27042</v>
      </c>
      <c r="JI224" s="18">
        <v>258497271500</v>
      </c>
      <c r="JJ224" s="18">
        <v>-708034</v>
      </c>
      <c r="JK224" s="18">
        <v>85743218800</v>
      </c>
      <c r="JL224" s="17">
        <v>-4195765</v>
      </c>
      <c r="JM224" s="17">
        <v>240440276700</v>
      </c>
      <c r="JN224" s="17">
        <v>1141936</v>
      </c>
      <c r="JO224" s="17">
        <v>79757709150</v>
      </c>
      <c r="JP224" s="17">
        <v>2492975</v>
      </c>
      <c r="JQ224" s="18">
        <v>90746740000</v>
      </c>
      <c r="JR224" s="18">
        <v>2786</v>
      </c>
      <c r="JS224" s="18">
        <v>5657356315</v>
      </c>
      <c r="JT224" s="18">
        <v>2786277</v>
      </c>
      <c r="JU224" s="18">
        <v>149202593000</v>
      </c>
      <c r="JV224" s="17">
        <v>1696290</v>
      </c>
      <c r="JW224" s="17">
        <v>89468227940</v>
      </c>
      <c r="JX224" s="17"/>
      <c r="JY224" s="17"/>
      <c r="JZ224" s="17">
        <v>1571693</v>
      </c>
      <c r="KA224" s="18">
        <v>71911623400</v>
      </c>
      <c r="KB224" s="18">
        <v>231257</v>
      </c>
      <c r="KC224" s="18">
        <v>70227038525</v>
      </c>
      <c r="KD224" s="18">
        <v>557388</v>
      </c>
      <c r="KE224" s="18">
        <v>154889864200</v>
      </c>
      <c r="KF224" s="17"/>
      <c r="KG224" s="17"/>
      <c r="KH224" s="17">
        <v>-363860</v>
      </c>
      <c r="KI224" s="17">
        <v>22746988500</v>
      </c>
      <c r="KJ224" s="17">
        <v>4532026</v>
      </c>
      <c r="KK224" s="18">
        <v>435802741500</v>
      </c>
      <c r="KL224" s="18">
        <v>1007439</v>
      </c>
      <c r="KM224" s="18">
        <v>237458839060</v>
      </c>
      <c r="KN224" s="18">
        <v>-2630934</v>
      </c>
      <c r="KO224" s="18">
        <v>225262894800</v>
      </c>
      <c r="KP224" s="17">
        <v>35447</v>
      </c>
      <c r="KQ224" s="17">
        <v>17662227690</v>
      </c>
      <c r="KR224" s="17">
        <v>1504247</v>
      </c>
      <c r="KS224" s="17">
        <v>314648223506</v>
      </c>
      <c r="KT224" s="17">
        <v>2339554</v>
      </c>
      <c r="KU224" s="18">
        <v>105587379000</v>
      </c>
      <c r="KV224" s="18">
        <v>220063</v>
      </c>
      <c r="KW224" s="18">
        <v>46580049850</v>
      </c>
      <c r="KX224" s="18">
        <v>5591104</v>
      </c>
      <c r="KY224" s="18">
        <v>402310440600</v>
      </c>
      <c r="KZ224" s="17">
        <v>3571934</v>
      </c>
      <c r="LA224" s="17">
        <v>193595451100</v>
      </c>
      <c r="LB224" s="17"/>
      <c r="LC224" s="17"/>
      <c r="LD224" s="17"/>
      <c r="LE224" s="18"/>
      <c r="LF224" s="18">
        <v>29132</v>
      </c>
      <c r="LG224" s="18">
        <v>5091653250</v>
      </c>
      <c r="LH224" s="18">
        <v>903335</v>
      </c>
      <c r="LI224" s="18">
        <v>94052707800</v>
      </c>
      <c r="LJ224" s="17">
        <v>-7937371</v>
      </c>
      <c r="LK224" s="17">
        <v>508177006210</v>
      </c>
      <c r="LL224" s="17">
        <v>-355614</v>
      </c>
      <c r="LM224" s="17">
        <v>245162877119</v>
      </c>
      <c r="LN224" s="17">
        <v>-504757</v>
      </c>
      <c r="LO224" s="18">
        <v>134576540496</v>
      </c>
      <c r="LP224" s="18">
        <v>80148</v>
      </c>
      <c r="LQ224" s="18">
        <v>46907754500</v>
      </c>
      <c r="LR224" s="18">
        <v>-1097941</v>
      </c>
      <c r="LS224" s="18">
        <v>221152322800</v>
      </c>
      <c r="LT224" s="17">
        <v>-819492</v>
      </c>
      <c r="LU224" s="17">
        <v>70895330250</v>
      </c>
      <c r="LV224" s="17">
        <v>1012055</v>
      </c>
      <c r="LW224" s="17">
        <v>98843715200</v>
      </c>
      <c r="LX224" s="17">
        <v>-4523701</v>
      </c>
      <c r="LY224" s="18">
        <v>214778585720</v>
      </c>
      <c r="LZ224" s="18">
        <v>367159</v>
      </c>
      <c r="MA224" s="18">
        <v>52015918000</v>
      </c>
      <c r="MB224" s="18">
        <v>1412169</v>
      </c>
      <c r="MC224" s="18">
        <v>128443981475</v>
      </c>
      <c r="MD224" s="17"/>
      <c r="ME224" s="17"/>
      <c r="MF224" s="17">
        <v>686708</v>
      </c>
      <c r="MG224" s="17">
        <v>139158214850</v>
      </c>
      <c r="MH224" s="17"/>
      <c r="MI224" s="18"/>
      <c r="MJ224" s="18">
        <v>1710910</v>
      </c>
      <c r="MK224" s="18">
        <v>122671658000</v>
      </c>
      <c r="ML224" s="18"/>
      <c r="MM224" s="18"/>
      <c r="MN224" s="17">
        <v>-2244843</v>
      </c>
      <c r="MO224" s="17">
        <v>151737351110</v>
      </c>
      <c r="MP224" s="17">
        <v>-304460</v>
      </c>
      <c r="MQ224" s="17">
        <v>62476872450</v>
      </c>
      <c r="MR224" s="17">
        <v>-3258773</v>
      </c>
      <c r="MS224" s="18">
        <v>294429670000</v>
      </c>
      <c r="MT224" s="18">
        <v>69760</v>
      </c>
      <c r="MU224" s="18">
        <v>41169577100</v>
      </c>
      <c r="MV224" s="18">
        <v>26979</v>
      </c>
      <c r="MW224" s="18">
        <v>133130513550</v>
      </c>
      <c r="MX224" s="17">
        <v>-10477</v>
      </c>
      <c r="MY224" s="17">
        <v>22887951600</v>
      </c>
      <c r="MZ224" s="17">
        <v>-120260</v>
      </c>
      <c r="NA224" s="17">
        <v>25276273000</v>
      </c>
      <c r="NB224" s="17">
        <v>-9593575</v>
      </c>
      <c r="NC224" s="18">
        <v>657450990587</v>
      </c>
      <c r="ND224" s="18">
        <v>1219137</v>
      </c>
      <c r="NE224" s="18">
        <v>67790784400</v>
      </c>
      <c r="NF224" s="18">
        <v>587454</v>
      </c>
      <c r="NG224" s="18">
        <v>75622188600</v>
      </c>
      <c r="NH224" s="17">
        <v>-883734</v>
      </c>
      <c r="NI224" s="17">
        <v>308116044370</v>
      </c>
      <c r="NJ224" s="17">
        <v>-263303</v>
      </c>
      <c r="NK224" s="17">
        <v>129721930500</v>
      </c>
      <c r="NL224" s="17">
        <v>274216</v>
      </c>
      <c r="NM224" s="18">
        <v>71416046664</v>
      </c>
      <c r="NN224" s="18">
        <v>18810</v>
      </c>
      <c r="NO224" s="18">
        <v>18746516224</v>
      </c>
      <c r="NP224" s="18">
        <v>629541</v>
      </c>
      <c r="NQ224" s="18">
        <v>123033045450</v>
      </c>
      <c r="NR224" s="17">
        <v>-2647</v>
      </c>
      <c r="NS224" s="17">
        <v>8772857100</v>
      </c>
      <c r="NT224" s="17">
        <v>1648</v>
      </c>
      <c r="NU224" s="17">
        <v>44255432520</v>
      </c>
      <c r="NV224" s="17">
        <v>554497</v>
      </c>
      <c r="NW224" s="18">
        <v>203112080100</v>
      </c>
      <c r="NX224" s="18">
        <v>-84491</v>
      </c>
      <c r="NY224" s="18">
        <v>108756704500</v>
      </c>
      <c r="NZ224" s="18"/>
      <c r="OA224" s="18"/>
      <c r="OB224" s="17">
        <v>-223323</v>
      </c>
      <c r="OC224" s="17">
        <v>113111925000</v>
      </c>
      <c r="OD224" s="17">
        <v>1777820</v>
      </c>
      <c r="OE224" s="17">
        <v>259570020500</v>
      </c>
      <c r="OF224" s="17">
        <v>-616463</v>
      </c>
      <c r="OG224" s="18">
        <v>46923692660</v>
      </c>
      <c r="OH224" s="18">
        <v>-39370</v>
      </c>
      <c r="OI224" s="18">
        <v>30440639150</v>
      </c>
      <c r="OJ224" s="18">
        <v>2200205</v>
      </c>
      <c r="OK224" s="18">
        <v>117742030450</v>
      </c>
      <c r="OL224" s="17">
        <v>-14599</v>
      </c>
      <c r="OM224" s="17">
        <v>9218032140</v>
      </c>
      <c r="ON224" s="17">
        <v>180712</v>
      </c>
      <c r="OO224" s="17">
        <v>31483607150</v>
      </c>
      <c r="OP224" s="17">
        <v>0</v>
      </c>
      <c r="OQ224" s="18">
        <v>3854873950</v>
      </c>
      <c r="OR224" s="18">
        <v>0</v>
      </c>
      <c r="OS224" s="18">
        <v>3128563480</v>
      </c>
      <c r="OT224" s="18">
        <v>418001</v>
      </c>
      <c r="OU224" s="18">
        <v>167641552350</v>
      </c>
      <c r="OV224" s="17">
        <v>58558</v>
      </c>
      <c r="OW224" s="17">
        <v>31004307280</v>
      </c>
      <c r="OX224" s="17">
        <v>933656</v>
      </c>
      <c r="OY224" s="17">
        <v>184989281800</v>
      </c>
      <c r="OZ224" s="17">
        <v>64097</v>
      </c>
      <c r="PA224" s="18">
        <v>6232821950</v>
      </c>
      <c r="PB224" s="18">
        <v>7939</v>
      </c>
      <c r="PC224" s="18">
        <v>15675094300</v>
      </c>
      <c r="PD224" s="18">
        <v>-90254</v>
      </c>
      <c r="PE224" s="18">
        <v>40025006800</v>
      </c>
      <c r="PF224" s="17">
        <v>356965</v>
      </c>
      <c r="PG224" s="17">
        <v>31307163650</v>
      </c>
      <c r="PH224" s="17"/>
      <c r="PI224" s="17"/>
      <c r="PJ224" s="17">
        <v>-11869328</v>
      </c>
      <c r="PK224" s="18">
        <v>603050759130</v>
      </c>
      <c r="PL224" s="18">
        <v>1157084</v>
      </c>
      <c r="PM224" s="18">
        <v>44341866030</v>
      </c>
      <c r="PN224" s="18">
        <v>-121726</v>
      </c>
      <c r="PO224" s="18">
        <v>13152853300</v>
      </c>
      <c r="PP224" s="17">
        <v>778707</v>
      </c>
      <c r="PQ224" s="17">
        <v>44919519500</v>
      </c>
      <c r="PR224" s="17">
        <v>708440</v>
      </c>
      <c r="PS224" s="17">
        <v>60912856600</v>
      </c>
      <c r="PT224" s="17">
        <v>1965243</v>
      </c>
      <c r="PU224" s="18">
        <v>311284468300</v>
      </c>
      <c r="PV224" s="18"/>
      <c r="PW224" s="18"/>
      <c r="PX224" s="18">
        <v>-443213</v>
      </c>
      <c r="PY224" s="18">
        <v>49269924250</v>
      </c>
      <c r="PZ224" s="17">
        <v>385840</v>
      </c>
      <c r="QA224" s="17">
        <v>64857620000</v>
      </c>
      <c r="QB224" s="17">
        <v>104557</v>
      </c>
      <c r="QC224" s="17">
        <v>22087355990</v>
      </c>
      <c r="QD224" s="17">
        <v>-639289</v>
      </c>
      <c r="QE224" s="18">
        <v>154730056200</v>
      </c>
      <c r="QF224" s="18">
        <v>-202425</v>
      </c>
      <c r="QG224" s="18">
        <v>32538650000</v>
      </c>
      <c r="QH224" s="18">
        <v>41290</v>
      </c>
      <c r="QI224" s="18">
        <v>31718308000</v>
      </c>
      <c r="QJ224" s="17"/>
      <c r="QK224" s="17"/>
      <c r="QL224" s="17">
        <v>-228092</v>
      </c>
      <c r="QM224" s="17">
        <v>17549027900</v>
      </c>
      <c r="QN224" s="17">
        <v>81332</v>
      </c>
      <c r="QO224" s="18">
        <v>64797745565</v>
      </c>
      <c r="QP224" s="18">
        <v>562528</v>
      </c>
      <c r="QQ224" s="18">
        <v>50413829000</v>
      </c>
      <c r="QR224" s="18">
        <v>1744650</v>
      </c>
      <c r="QS224" s="18">
        <v>1077863045920</v>
      </c>
      <c r="QT224" s="17">
        <v>130494</v>
      </c>
      <c r="QU224" s="17">
        <v>35310558500</v>
      </c>
      <c r="QV224" s="17">
        <v>5408</v>
      </c>
      <c r="QW224" s="17">
        <v>7909732985</v>
      </c>
      <c r="QX224" s="17">
        <v>-208966</v>
      </c>
      <c r="QY224" s="18">
        <v>25722417800</v>
      </c>
      <c r="QZ224" s="18">
        <v>524678</v>
      </c>
      <c r="RA224" s="18">
        <v>74885805000</v>
      </c>
      <c r="RB224" s="18">
        <v>879279</v>
      </c>
      <c r="RC224" s="18">
        <v>84417871000</v>
      </c>
      <c r="RD224" s="17">
        <v>594305</v>
      </c>
      <c r="RE224" s="17">
        <v>24583449000</v>
      </c>
      <c r="RF224" s="17">
        <v>556425</v>
      </c>
      <c r="RG224" s="17">
        <v>33543313450</v>
      </c>
      <c r="RH224" s="17">
        <v>-35260</v>
      </c>
      <c r="RI224" s="18">
        <v>14810896700</v>
      </c>
      <c r="RJ224" s="18">
        <v>-712126</v>
      </c>
      <c r="RK224" s="18">
        <v>34778412250</v>
      </c>
      <c r="RL224" s="18">
        <v>-205117</v>
      </c>
      <c r="RM224" s="18">
        <v>41832739600</v>
      </c>
      <c r="RN224" s="17">
        <v>286885</v>
      </c>
      <c r="RO224" s="17">
        <v>67866329585</v>
      </c>
      <c r="RP224" s="17">
        <v>-96292</v>
      </c>
      <c r="RQ224" s="17">
        <v>81408373335</v>
      </c>
      <c r="RR224" s="17">
        <v>136129</v>
      </c>
      <c r="RS224" s="18">
        <v>8508655000</v>
      </c>
      <c r="RT224" s="18">
        <v>53464</v>
      </c>
      <c r="RU224" s="18">
        <v>6090655000</v>
      </c>
      <c r="RV224" s="18">
        <v>1169435</v>
      </c>
      <c r="RW224" s="18">
        <v>173663864800</v>
      </c>
      <c r="RX224" s="17">
        <v>1748800</v>
      </c>
      <c r="RY224" s="17">
        <v>86186017392</v>
      </c>
      <c r="RZ224" s="17">
        <v>1543625</v>
      </c>
      <c r="SA224" s="17">
        <v>74390883300</v>
      </c>
      <c r="SB224" s="17">
        <v>-41951</v>
      </c>
      <c r="SC224" s="18">
        <v>11851189200</v>
      </c>
      <c r="SD224" s="18">
        <v>-237623</v>
      </c>
      <c r="SE224" s="18">
        <v>25605889100</v>
      </c>
      <c r="SF224" s="18">
        <v>-544442</v>
      </c>
      <c r="SG224" s="18">
        <v>73064574600</v>
      </c>
      <c r="SH224" s="17">
        <v>-52998</v>
      </c>
      <c r="SI224" s="17">
        <v>7955200892</v>
      </c>
      <c r="SJ224" s="17">
        <v>177914</v>
      </c>
      <c r="SK224" s="17">
        <v>35706587902</v>
      </c>
      <c r="SL224" s="17">
        <v>110769</v>
      </c>
      <c r="SM224" s="18">
        <v>86456987450</v>
      </c>
      <c r="SN224" s="18">
        <v>-20422</v>
      </c>
      <c r="SO224" s="18">
        <v>10518016500</v>
      </c>
      <c r="SP224" s="18">
        <v>430465</v>
      </c>
      <c r="SQ224" s="18">
        <v>83346705050</v>
      </c>
      <c r="SR224" s="17">
        <v>-380306</v>
      </c>
      <c r="SS224" s="17">
        <v>30640311700</v>
      </c>
      <c r="ST224" s="17">
        <v>-4255</v>
      </c>
      <c r="SU224" s="17">
        <v>1461972550</v>
      </c>
      <c r="SV224" s="17">
        <v>810971</v>
      </c>
      <c r="SW224" s="18">
        <v>83982122550</v>
      </c>
      <c r="SX224" s="18">
        <v>-404346</v>
      </c>
      <c r="SY224" s="18">
        <v>28286111050</v>
      </c>
      <c r="SZ224" s="18">
        <v>-302947</v>
      </c>
      <c r="TA224" s="18">
        <v>32901564480</v>
      </c>
      <c r="TB224" s="17">
        <v>1000</v>
      </c>
      <c r="TC224" s="17">
        <v>242943646550</v>
      </c>
      <c r="TD224" s="17">
        <v>2278888</v>
      </c>
      <c r="TE224" s="17">
        <v>337261017700</v>
      </c>
      <c r="TF224" s="17">
        <v>-19408</v>
      </c>
      <c r="TG224" s="18">
        <v>68666394200</v>
      </c>
      <c r="TH224" s="18">
        <v>-105750</v>
      </c>
      <c r="TI224" s="18">
        <v>13761762600</v>
      </c>
      <c r="TJ224" s="18">
        <v>2079721</v>
      </c>
      <c r="TK224" s="18">
        <v>156601726000</v>
      </c>
      <c r="TL224" s="17">
        <v>-408286</v>
      </c>
      <c r="TM224" s="17">
        <v>23546135600</v>
      </c>
      <c r="TN224" s="17">
        <v>99750</v>
      </c>
      <c r="TO224" s="17">
        <v>40337291853</v>
      </c>
      <c r="TP224" s="17">
        <v>4821064</v>
      </c>
      <c r="TQ224" s="18">
        <v>378509487906</v>
      </c>
      <c r="TR224" s="18">
        <v>2424019</v>
      </c>
      <c r="TS224" s="18">
        <v>89708879800</v>
      </c>
      <c r="TT224" s="18">
        <v>-58058</v>
      </c>
      <c r="TU224" s="18">
        <v>131593186615</v>
      </c>
      <c r="TV224" s="17">
        <v>-183266</v>
      </c>
      <c r="TW224" s="17">
        <v>20453746201</v>
      </c>
      <c r="TX224" s="17"/>
      <c r="TY224" s="17"/>
      <c r="TZ224" s="17">
        <v>141347</v>
      </c>
      <c r="UA224" s="18">
        <v>26234930410</v>
      </c>
      <c r="UB224" s="18">
        <v>-26065</v>
      </c>
      <c r="UC224" s="18">
        <v>739031650</v>
      </c>
      <c r="UD224" s="18">
        <v>-493986</v>
      </c>
      <c r="UE224" s="18">
        <v>16380936650</v>
      </c>
      <c r="UF224" s="17">
        <v>-473871</v>
      </c>
      <c r="UG224" s="17">
        <v>661364965090</v>
      </c>
      <c r="UH224" s="17">
        <v>33682</v>
      </c>
      <c r="UI224" s="17">
        <v>12326435600</v>
      </c>
      <c r="UJ224" s="17">
        <v>-144914</v>
      </c>
      <c r="UK224" s="18">
        <v>9534200200</v>
      </c>
      <c r="UL224" s="18">
        <v>160779</v>
      </c>
      <c r="UM224" s="18">
        <v>5351576550</v>
      </c>
      <c r="UN224" s="18">
        <v>68775</v>
      </c>
      <c r="UO224" s="18">
        <v>18283554770</v>
      </c>
      <c r="UP224" s="17">
        <v>520063</v>
      </c>
      <c r="UQ224" s="17">
        <v>24735328008</v>
      </c>
      <c r="UR224" s="17">
        <v>-32186</v>
      </c>
      <c r="US224" s="17">
        <v>8873679950</v>
      </c>
      <c r="UT224" s="17">
        <v>155039</v>
      </c>
      <c r="UU224" s="18">
        <v>15432504500</v>
      </c>
      <c r="UV224" s="18">
        <v>60588</v>
      </c>
      <c r="UW224" s="18">
        <v>12111589700</v>
      </c>
      <c r="UX224" s="18">
        <v>-483394</v>
      </c>
      <c r="UY224" s="18">
        <v>121825172100</v>
      </c>
      <c r="UZ224" s="17">
        <v>48047</v>
      </c>
      <c r="VA224" s="17">
        <v>15415468770</v>
      </c>
      <c r="VB224" s="17">
        <v>-585272</v>
      </c>
      <c r="VC224" s="17">
        <v>43326257950</v>
      </c>
      <c r="VD224" s="17">
        <v>142594</v>
      </c>
      <c r="VE224" s="18">
        <v>23576569800</v>
      </c>
      <c r="VF224" s="18">
        <v>255937</v>
      </c>
      <c r="VG224" s="18">
        <v>127904295250</v>
      </c>
      <c r="VH224" s="18">
        <v>75778</v>
      </c>
      <c r="VI224" s="18">
        <v>1519663700</v>
      </c>
      <c r="VJ224" s="17">
        <v>-799</v>
      </c>
      <c r="VK224" s="17">
        <v>3878049600</v>
      </c>
      <c r="VL224" s="17">
        <v>-128023</v>
      </c>
      <c r="VM224" s="17">
        <v>6935693800</v>
      </c>
      <c r="VN224" s="17">
        <v>251140</v>
      </c>
      <c r="VO224" s="18">
        <v>33554720800</v>
      </c>
      <c r="VP224" s="18">
        <v>150961</v>
      </c>
      <c r="VQ224" s="18">
        <v>24538656500</v>
      </c>
      <c r="VR224" s="18">
        <v>-190074</v>
      </c>
      <c r="VS224" s="18">
        <v>7930050400</v>
      </c>
      <c r="VT224" s="17">
        <v>153020</v>
      </c>
      <c r="VU224" s="17">
        <v>21301266610</v>
      </c>
      <c r="VV224" s="17">
        <v>33254</v>
      </c>
      <c r="VW224" s="17">
        <v>8867234630</v>
      </c>
      <c r="VX224" s="17">
        <v>-242762</v>
      </c>
      <c r="VY224" s="18">
        <v>9820462560</v>
      </c>
      <c r="VZ224" s="18">
        <v>16930</v>
      </c>
      <c r="WA224" s="18">
        <v>18965850200</v>
      </c>
      <c r="WB224" s="18">
        <v>72076</v>
      </c>
      <c r="WC224" s="18">
        <v>28896036345</v>
      </c>
      <c r="WD224" s="17">
        <v>26215</v>
      </c>
      <c r="WE224" s="17">
        <v>15854322690</v>
      </c>
      <c r="WF224" s="17">
        <v>402368</v>
      </c>
      <c r="WG224" s="17">
        <v>71450422175</v>
      </c>
      <c r="WH224" s="17">
        <v>146018</v>
      </c>
      <c r="WI224" s="18">
        <v>26249490100</v>
      </c>
      <c r="WJ224" s="18">
        <v>16421</v>
      </c>
      <c r="WK224" s="18">
        <v>29468409402</v>
      </c>
      <c r="WL224" s="18">
        <v>-226203</v>
      </c>
      <c r="WM224" s="18">
        <v>10025967100</v>
      </c>
      <c r="WN224" s="17">
        <v>36476</v>
      </c>
      <c r="WO224" s="17">
        <v>34761905880</v>
      </c>
      <c r="WP224" s="17">
        <v>-128011</v>
      </c>
      <c r="WQ224" s="17">
        <v>6547999600</v>
      </c>
      <c r="WR224" s="17">
        <v>19449</v>
      </c>
      <c r="WS224" s="18">
        <v>9424961300</v>
      </c>
      <c r="WT224" s="18">
        <v>-195405</v>
      </c>
      <c r="WU224" s="18">
        <v>15938055610</v>
      </c>
      <c r="WV224" s="18">
        <v>21627</v>
      </c>
      <c r="WW224" s="18">
        <v>18830928500</v>
      </c>
      <c r="WX224" s="17">
        <v>-234857</v>
      </c>
      <c r="WY224" s="17">
        <v>15818930410</v>
      </c>
      <c r="WZ224" s="17">
        <v>-51274</v>
      </c>
      <c r="XA224" s="17">
        <v>9062250000</v>
      </c>
      <c r="XB224" s="17">
        <v>-16115</v>
      </c>
      <c r="XC224" s="18">
        <v>14578622700</v>
      </c>
      <c r="XD224" s="18">
        <v>187385</v>
      </c>
      <c r="XE224" s="18">
        <v>17808493630</v>
      </c>
      <c r="XF224" s="18">
        <v>68572</v>
      </c>
      <c r="XG224" s="18">
        <v>32901291630</v>
      </c>
      <c r="XH224" s="17">
        <v>-276976</v>
      </c>
      <c r="XI224" s="17">
        <v>18883839400</v>
      </c>
      <c r="XJ224" s="17">
        <v>227603</v>
      </c>
      <c r="XK224" s="17">
        <v>13775743000</v>
      </c>
      <c r="XL224" s="17">
        <v>28036</v>
      </c>
      <c r="XM224" s="18">
        <v>11331609100</v>
      </c>
      <c r="XN224" s="18">
        <v>740221</v>
      </c>
      <c r="XO224" s="18">
        <v>71346752400</v>
      </c>
      <c r="XP224" s="18">
        <v>165039</v>
      </c>
      <c r="XQ224" s="18">
        <v>7911490158</v>
      </c>
      <c r="XR224" s="17">
        <v>-19063</v>
      </c>
      <c r="XS224" s="17">
        <v>5234161735</v>
      </c>
      <c r="XT224" s="17">
        <v>479099</v>
      </c>
      <c r="XU224" s="17">
        <v>122438395150</v>
      </c>
      <c r="XV224" s="17">
        <v>0</v>
      </c>
      <c r="XW224" s="18">
        <v>20658853800</v>
      </c>
      <c r="XX224" s="18">
        <v>-21207</v>
      </c>
      <c r="XY224" s="18">
        <v>24129318090</v>
      </c>
      <c r="XZ224" s="18">
        <v>-549566</v>
      </c>
      <c r="YA224" s="18">
        <v>42429384700</v>
      </c>
      <c r="YB224" s="17">
        <v>-134739</v>
      </c>
      <c r="YC224" s="17">
        <v>8264778300</v>
      </c>
      <c r="YD224" s="17">
        <v>533200</v>
      </c>
      <c r="YE224" s="17">
        <v>40421960200</v>
      </c>
      <c r="YF224" s="17">
        <v>171367</v>
      </c>
      <c r="YG224" s="18">
        <v>8805274144</v>
      </c>
      <c r="YH224" s="18">
        <v>401736</v>
      </c>
      <c r="YI224" s="18">
        <v>44485805600</v>
      </c>
      <c r="YJ224" s="18">
        <v>-19456</v>
      </c>
      <c r="YK224" s="18">
        <v>3185108145</v>
      </c>
      <c r="YL224" s="17">
        <v>67410</v>
      </c>
      <c r="YM224" s="17">
        <v>10349156450</v>
      </c>
      <c r="YN224" s="17">
        <v>-52110</v>
      </c>
      <c r="YO224" s="17">
        <v>11882692050</v>
      </c>
      <c r="YP224" s="17">
        <v>57015</v>
      </c>
      <c r="YQ224" s="18">
        <v>1746174000</v>
      </c>
      <c r="YR224" s="18">
        <v>66781</v>
      </c>
      <c r="YS224" s="18">
        <v>13857424740</v>
      </c>
      <c r="YT224" s="18">
        <v>61960</v>
      </c>
      <c r="YU224" s="18">
        <v>9090581740</v>
      </c>
      <c r="YV224" s="17">
        <v>-99931</v>
      </c>
      <c r="YW224" s="17">
        <v>19537680465</v>
      </c>
      <c r="YX224" s="17">
        <v>-232847</v>
      </c>
      <c r="YY224" s="17">
        <v>7286197370</v>
      </c>
      <c r="YZ224" s="17">
        <v>-1269134</v>
      </c>
      <c r="ZA224" s="18">
        <v>301748838700</v>
      </c>
      <c r="ZB224" s="18">
        <v>-70539</v>
      </c>
      <c r="ZC224" s="18">
        <v>3543259525</v>
      </c>
      <c r="ZD224" s="18">
        <v>-49538</v>
      </c>
      <c r="ZE224" s="18">
        <v>2463598400</v>
      </c>
      <c r="ZF224" s="17">
        <v>49699</v>
      </c>
      <c r="ZG224" s="17">
        <v>24650786200</v>
      </c>
      <c r="ZH224" s="17">
        <v>-106581</v>
      </c>
      <c r="ZI224" s="17">
        <v>54846709450</v>
      </c>
      <c r="ZJ224" s="17">
        <v>92921</v>
      </c>
      <c r="ZK224" s="18">
        <v>32379442150</v>
      </c>
      <c r="ZL224" s="18">
        <v>7891</v>
      </c>
      <c r="ZM224" s="18">
        <v>2522761950</v>
      </c>
      <c r="ZN224" s="18">
        <v>42530</v>
      </c>
      <c r="ZO224" s="18">
        <v>230283025980</v>
      </c>
      <c r="ZP224" s="17">
        <v>26492</v>
      </c>
      <c r="ZQ224" s="17">
        <v>43885900250</v>
      </c>
      <c r="ZR224" s="17">
        <v>-13196</v>
      </c>
      <c r="ZS224" s="17">
        <v>9135618325</v>
      </c>
      <c r="ZT224" s="17">
        <v>-7094</v>
      </c>
      <c r="ZU224" s="18">
        <v>12418128240</v>
      </c>
      <c r="ZV224" s="18">
        <v>-45566</v>
      </c>
      <c r="ZW224" s="18">
        <v>44070843320</v>
      </c>
      <c r="ZX224" s="18">
        <v>-805378</v>
      </c>
      <c r="ZY224" s="18">
        <v>73067978800</v>
      </c>
      <c r="ZZ224" s="17">
        <v>24846</v>
      </c>
      <c r="AAA224" s="17">
        <v>4131910250</v>
      </c>
      <c r="AAB224" s="17">
        <v>109745</v>
      </c>
      <c r="AAC224" s="17">
        <v>16396398710</v>
      </c>
      <c r="AAD224" s="17">
        <v>-126837</v>
      </c>
      <c r="AAE224" s="18">
        <v>351982642350</v>
      </c>
      <c r="AAF224" s="18">
        <v>14703</v>
      </c>
      <c r="AAG224" s="18">
        <v>5511165710</v>
      </c>
      <c r="AAH224" s="18">
        <v>-191489</v>
      </c>
      <c r="AAI224" s="18">
        <v>13080410350</v>
      </c>
      <c r="AAJ224" s="17">
        <v>88394</v>
      </c>
      <c r="AAK224" s="17">
        <v>7898211168</v>
      </c>
      <c r="AAL224" s="17">
        <v>96288</v>
      </c>
      <c r="AAM224" s="17">
        <v>10469958110</v>
      </c>
      <c r="AAN224" s="17">
        <v>-79336</v>
      </c>
      <c r="AAO224" s="18">
        <v>4010566800</v>
      </c>
      <c r="AAP224" s="18">
        <v>26069</v>
      </c>
      <c r="AAQ224" s="18">
        <v>13645630325</v>
      </c>
      <c r="AAR224" s="18">
        <v>-24260</v>
      </c>
      <c r="AAS224" s="18">
        <v>16773241300</v>
      </c>
      <c r="AAT224" s="17">
        <v>-5746</v>
      </c>
      <c r="AAU224" s="17">
        <v>3738882000</v>
      </c>
      <c r="AAV224" s="17">
        <v>1495985</v>
      </c>
      <c r="AAW224" s="17">
        <v>106121184100</v>
      </c>
      <c r="AAX224" s="17">
        <v>-194709</v>
      </c>
      <c r="AAY224" s="18">
        <v>15477908760</v>
      </c>
      <c r="AAZ224" s="18">
        <v>-4258128</v>
      </c>
      <c r="ABA224" s="18">
        <v>316478418560</v>
      </c>
      <c r="ABB224" s="18">
        <v>-19744</v>
      </c>
      <c r="ABC224" s="18">
        <v>8377738795</v>
      </c>
      <c r="ABD224" s="17">
        <v>-173077</v>
      </c>
      <c r="ABE224" s="17">
        <v>231269076780</v>
      </c>
      <c r="ABF224" s="17">
        <v>27591</v>
      </c>
      <c r="ABG224" s="17">
        <v>11229701630</v>
      </c>
      <c r="ABH224" s="17">
        <v>-916</v>
      </c>
      <c r="ABI224" s="18">
        <v>1179307410</v>
      </c>
      <c r="ABJ224" s="18">
        <v>35671</v>
      </c>
      <c r="ABK224" s="18">
        <v>7877344320</v>
      </c>
      <c r="ABL224" s="18">
        <v>777</v>
      </c>
      <c r="ABM224" s="18">
        <v>2074710970</v>
      </c>
      <c r="ABN224" s="17">
        <v>-38631</v>
      </c>
      <c r="ABO224" s="17">
        <v>72495074940</v>
      </c>
      <c r="ABP224" s="17">
        <v>-108147</v>
      </c>
      <c r="ABQ224" s="17">
        <v>17249638150</v>
      </c>
      <c r="ABR224" s="17">
        <v>-8383</v>
      </c>
      <c r="ABS224" s="18">
        <v>9801281205</v>
      </c>
      <c r="ABT224" s="18">
        <v>-66912</v>
      </c>
      <c r="ABU224" s="18">
        <v>6258865335</v>
      </c>
      <c r="ABV224" s="18">
        <v>229988</v>
      </c>
      <c r="ABW224" s="18">
        <v>110026647850</v>
      </c>
      <c r="ABX224" s="17">
        <v>-28283</v>
      </c>
      <c r="ABY224" s="17">
        <v>15410518625</v>
      </c>
      <c r="ABZ224" s="17">
        <v>-321949</v>
      </c>
      <c r="ACA224" s="17">
        <v>244728759700</v>
      </c>
      <c r="ACB224" s="17">
        <v>-3875</v>
      </c>
      <c r="ACC224" s="18">
        <v>2240292200</v>
      </c>
      <c r="ACD224" s="18">
        <v>0</v>
      </c>
      <c r="ACE224" s="18">
        <v>0</v>
      </c>
      <c r="ACF224" s="18">
        <v>32593</v>
      </c>
      <c r="ACG224" s="18">
        <v>13363186410</v>
      </c>
      <c r="ACH224" s="17">
        <v>-203185</v>
      </c>
      <c r="ACI224" s="17">
        <v>12452065100</v>
      </c>
      <c r="ACJ224" s="17">
        <v>-34399</v>
      </c>
      <c r="ACK224" s="17">
        <v>3469902300</v>
      </c>
      <c r="ACL224" s="17">
        <v>-8612</v>
      </c>
      <c r="ACM224" s="18">
        <v>1082868350</v>
      </c>
      <c r="ACN224" s="18">
        <v>-6567</v>
      </c>
      <c r="ACO224" s="18">
        <v>4396406245</v>
      </c>
      <c r="ACP224" s="18">
        <v>22344</v>
      </c>
      <c r="ACQ224" s="18">
        <v>7955358800</v>
      </c>
      <c r="ACR224" s="17">
        <v>-64386</v>
      </c>
      <c r="ACS224" s="17">
        <v>2583153850</v>
      </c>
      <c r="ACT224" s="17">
        <v>15454</v>
      </c>
      <c r="ACU224" s="17">
        <v>6790005860</v>
      </c>
      <c r="ACV224" s="17">
        <v>-30708</v>
      </c>
      <c r="ACW224" s="18">
        <v>40558965490</v>
      </c>
      <c r="ACX224" s="18">
        <v>-52182</v>
      </c>
      <c r="ACY224" s="18">
        <v>25608270780</v>
      </c>
      <c r="ACZ224" s="18">
        <v>-124476</v>
      </c>
      <c r="ADA224" s="18">
        <v>95340396595</v>
      </c>
      <c r="ADB224" s="17">
        <v>-259435</v>
      </c>
      <c r="ADC224" s="17">
        <v>20735762950</v>
      </c>
      <c r="ADD224" s="17">
        <v>-3639</v>
      </c>
      <c r="ADE224" s="17">
        <v>2130578410</v>
      </c>
      <c r="ADF224" s="17">
        <v>109446</v>
      </c>
      <c r="ADG224" s="18">
        <v>13637003580</v>
      </c>
      <c r="ADH224" s="18">
        <v>95851</v>
      </c>
      <c r="ADI224" s="18">
        <v>22732348042</v>
      </c>
      <c r="ADJ224" s="18">
        <v>-222627</v>
      </c>
      <c r="ADK224" s="18">
        <v>28330587000</v>
      </c>
      <c r="ADL224" s="17">
        <v>60205</v>
      </c>
      <c r="ADM224" s="17">
        <v>33361552455</v>
      </c>
      <c r="ADN224" s="17">
        <v>2268</v>
      </c>
      <c r="ADO224" s="17">
        <v>5467740920</v>
      </c>
      <c r="ADP224" s="17">
        <v>-573620</v>
      </c>
      <c r="ADQ224" s="18">
        <v>32015280400</v>
      </c>
      <c r="ADR224" s="18">
        <v>-25548</v>
      </c>
      <c r="ADS224" s="18">
        <v>21675028425</v>
      </c>
      <c r="ADT224" s="18">
        <v>3014</v>
      </c>
      <c r="ADU224" s="18">
        <v>1671892035</v>
      </c>
      <c r="ADV224" s="17">
        <v>2796</v>
      </c>
      <c r="ADW224" s="17">
        <v>1739966496</v>
      </c>
      <c r="ADX224" s="17">
        <v>-3671</v>
      </c>
      <c r="ADY224" s="17">
        <v>1251934455</v>
      </c>
      <c r="ADZ224" s="17">
        <v>40261</v>
      </c>
      <c r="AEA224" s="18">
        <v>37890955770</v>
      </c>
      <c r="AEB224" s="18">
        <v>-269401</v>
      </c>
      <c r="AEC224" s="18">
        <v>215809840610</v>
      </c>
      <c r="AED224" s="18">
        <v>-34783</v>
      </c>
      <c r="AEE224" s="18">
        <v>26896833685</v>
      </c>
      <c r="AEF224" s="17">
        <v>99912</v>
      </c>
      <c r="AEG224" s="17">
        <v>22845329995</v>
      </c>
      <c r="AEH224" s="17">
        <v>28089</v>
      </c>
      <c r="AEI224" s="17">
        <v>43615431940</v>
      </c>
      <c r="AEJ224" s="17">
        <v>39992</v>
      </c>
      <c r="AEK224" s="18">
        <v>1338691475</v>
      </c>
      <c r="AEL224" s="18">
        <v>-123899</v>
      </c>
      <c r="AEM224" s="18">
        <v>120579667070</v>
      </c>
      <c r="AEN224" s="18">
        <v>75304</v>
      </c>
      <c r="AEO224" s="18">
        <v>1416981660</v>
      </c>
      <c r="AEP224" s="17">
        <v>52392</v>
      </c>
      <c r="AEQ224" s="17">
        <v>37354246159</v>
      </c>
      <c r="AER224" s="17">
        <v>-12504</v>
      </c>
      <c r="AES224" s="17">
        <v>1042515820</v>
      </c>
      <c r="AET224" s="17">
        <v>-251</v>
      </c>
      <c r="AEU224" s="18">
        <v>372650185</v>
      </c>
      <c r="AEV224" s="18">
        <v>10</v>
      </c>
      <c r="AEW224" s="18">
        <v>290380450</v>
      </c>
      <c r="AEX224" s="18">
        <v>-2793</v>
      </c>
      <c r="AEY224" s="18">
        <v>1098150180</v>
      </c>
      <c r="AEZ224" s="17">
        <v>159668</v>
      </c>
      <c r="AFA224" s="17">
        <v>20784758055</v>
      </c>
      <c r="AFB224" s="17">
        <v>6102</v>
      </c>
      <c r="AFC224" s="17">
        <v>10341840955</v>
      </c>
      <c r="AFD224" s="17">
        <v>19517</v>
      </c>
      <c r="AFE224" s="18">
        <v>4049614400</v>
      </c>
      <c r="AFF224" s="18">
        <v>0</v>
      </c>
      <c r="AFG224" s="18">
        <v>5302002035</v>
      </c>
      <c r="AFH224" s="18">
        <v>-23</v>
      </c>
      <c r="AFI224" s="18">
        <v>1063667875</v>
      </c>
      <c r="AFJ224" s="17">
        <v>0</v>
      </c>
      <c r="AFK224" s="17"/>
      <c r="AFL224" s="17">
        <v>629932</v>
      </c>
      <c r="AFM224" s="17">
        <v>513510592371</v>
      </c>
      <c r="AFN224" s="17">
        <v>0</v>
      </c>
      <c r="AFO224" s="18"/>
      <c r="AFP224" s="18">
        <v>0</v>
      </c>
      <c r="AFQ224" s="18"/>
      <c r="AFR224" s="18">
        <v>0</v>
      </c>
      <c r="AFS224" s="18"/>
      <c r="AFT224" s="17">
        <v>0</v>
      </c>
      <c r="AFU224" s="17"/>
      <c r="AFV224" s="17">
        <v>0</v>
      </c>
      <c r="AFW224" s="17"/>
      <c r="AFX224" s="17">
        <v>0</v>
      </c>
      <c r="AFY224" s="18"/>
      <c r="AFZ224" s="18">
        <v>0</v>
      </c>
      <c r="AGA224" s="18"/>
      <c r="AGB224" s="18">
        <v>0</v>
      </c>
      <c r="AGC224" s="18"/>
      <c r="AGD224" s="17">
        <v>0</v>
      </c>
      <c r="AGE224" s="17"/>
      <c r="AGF224" s="17">
        <v>0</v>
      </c>
      <c r="AGG224" s="17"/>
      <c r="AGH224" s="17">
        <v>0</v>
      </c>
      <c r="AGI224" s="18"/>
      <c r="AGJ224" s="18">
        <v>484</v>
      </c>
      <c r="AGK224" s="18">
        <v>866804750</v>
      </c>
      <c r="AGL224" s="18">
        <v>99894</v>
      </c>
      <c r="AGM224" s="18">
        <v>6582300100</v>
      </c>
      <c r="AGN224" s="17">
        <v>14507</v>
      </c>
      <c r="AGO224" s="17">
        <v>43197591000</v>
      </c>
      <c r="AGP224" s="17">
        <v>-116409</v>
      </c>
      <c r="AGQ224" s="17">
        <v>5122949250</v>
      </c>
      <c r="AGR224" s="17">
        <v>0</v>
      </c>
      <c r="AGS224" s="18"/>
      <c r="AGT224" s="18">
        <v>0</v>
      </c>
      <c r="AGU224" s="18"/>
      <c r="AGV224" s="18">
        <v>0</v>
      </c>
      <c r="AGW224" s="18"/>
      <c r="AGX224" s="17">
        <v>0</v>
      </c>
      <c r="AGY224" s="17"/>
      <c r="AGZ224" s="17">
        <v>0</v>
      </c>
      <c r="AHA224" s="17"/>
      <c r="AHB224" s="17">
        <v>0</v>
      </c>
      <c r="AHC224" s="18"/>
      <c r="AHD224" s="18">
        <v>0</v>
      </c>
      <c r="AHE224" s="18"/>
      <c r="AHF224" s="18">
        <v>0</v>
      </c>
      <c r="AHG224" s="18"/>
      <c r="AHH224" s="17">
        <v>0</v>
      </c>
      <c r="AHI224" s="17"/>
      <c r="AHJ224" s="17">
        <v>0</v>
      </c>
      <c r="AHK224" s="17"/>
      <c r="AHL224" s="17">
        <v>0</v>
      </c>
      <c r="AHM224" s="18"/>
      <c r="AHN224" s="18">
        <v>0</v>
      </c>
      <c r="AHO224" s="18"/>
      <c r="AHP224" s="18">
        <v>0</v>
      </c>
      <c r="AHQ224" s="18"/>
      <c r="AHR224" s="17">
        <v>-243540</v>
      </c>
      <c r="AHS224" s="17">
        <v>94341640900</v>
      </c>
      <c r="AHT224" s="17">
        <v>0</v>
      </c>
      <c r="AHU224" s="17"/>
      <c r="AHV224" s="17">
        <v>0</v>
      </c>
      <c r="AHW224" s="18"/>
      <c r="AHX224" s="18">
        <v>0</v>
      </c>
      <c r="AHY224" s="18"/>
      <c r="AHZ224" s="18">
        <v>0</v>
      </c>
      <c r="AIA224" s="18"/>
      <c r="AIB224" s="17">
        <v>0</v>
      </c>
      <c r="AIC224" s="17"/>
      <c r="AID224" s="17">
        <v>22870</v>
      </c>
      <c r="AIE224" s="17">
        <v>7333603050</v>
      </c>
      <c r="AIF224" s="17">
        <v>0</v>
      </c>
      <c r="AIG224" s="18"/>
      <c r="AIH224" s="18">
        <v>0</v>
      </c>
      <c r="AII224" s="18"/>
      <c r="AIJ224" s="18">
        <v>0</v>
      </c>
      <c r="AIK224" s="18"/>
      <c r="AIL224" s="17">
        <v>9789</v>
      </c>
      <c r="AIM224" s="17">
        <v>14956515450</v>
      </c>
      <c r="AIN224" s="17">
        <v>0</v>
      </c>
      <c r="AIO224" s="17"/>
      <c r="AIP224" s="17">
        <v>0</v>
      </c>
      <c r="AIQ224" s="18"/>
      <c r="AIR224" s="18">
        <v>0</v>
      </c>
      <c r="AIS224" s="18"/>
      <c r="AIT224" s="18">
        <v>0</v>
      </c>
      <c r="AIU224" s="18"/>
      <c r="AIV224" s="17">
        <v>0</v>
      </c>
      <c r="AIW224" s="17"/>
      <c r="AIX224" s="17">
        <v>0</v>
      </c>
      <c r="AIY224" s="17"/>
      <c r="AIZ224" s="17">
        <v>0</v>
      </c>
      <c r="AJA224" s="18"/>
      <c r="AJB224" s="18">
        <v>-6527</v>
      </c>
      <c r="AJC224" s="18">
        <v>8622889275</v>
      </c>
      <c r="AJD224" s="18">
        <v>2998</v>
      </c>
      <c r="AJE224" s="18">
        <v>447439200</v>
      </c>
      <c r="AJF224" s="17">
        <v>0</v>
      </c>
      <c r="AJG224" s="17"/>
      <c r="AJH224" s="17">
        <v>0</v>
      </c>
      <c r="AJI224" s="17"/>
      <c r="AJJ224" s="17">
        <v>0</v>
      </c>
      <c r="AJK224" s="18"/>
      <c r="AJL224" s="18">
        <v>0</v>
      </c>
      <c r="AJM224" s="18"/>
      <c r="AJN224" s="18">
        <v>0</v>
      </c>
      <c r="AJO224" s="18"/>
      <c r="AJP224" s="17">
        <v>0</v>
      </c>
      <c r="AJQ224" s="17"/>
      <c r="AJR224" s="17">
        <v>0</v>
      </c>
      <c r="AJS224" s="17"/>
      <c r="AJT224" s="17">
        <v>0</v>
      </c>
      <c r="AJU224" s="18"/>
      <c r="AJV224" s="18">
        <v>0</v>
      </c>
      <c r="AJW224" s="18"/>
      <c r="AJX224" s="18">
        <v>0</v>
      </c>
      <c r="AJY224" s="18"/>
      <c r="AJZ224" s="17">
        <v>0</v>
      </c>
      <c r="AKA224" s="17"/>
      <c r="AKB224" s="17">
        <v>0</v>
      </c>
      <c r="AKC224" s="17"/>
      <c r="AKD224" s="17">
        <v>0</v>
      </c>
      <c r="AKE224" s="18"/>
      <c r="AKF224" s="18">
        <v>0</v>
      </c>
      <c r="AKG224" s="18"/>
      <c r="AKH224" s="18">
        <v>0</v>
      </c>
      <c r="AKI224" s="18"/>
      <c r="AKJ224" s="17">
        <v>0</v>
      </c>
      <c r="AKK224" s="17"/>
      <c r="AKL224" s="17">
        <v>-6893</v>
      </c>
      <c r="AKM224" s="17">
        <v>3095017830</v>
      </c>
      <c r="AKN224" s="17">
        <v>0</v>
      </c>
      <c r="AKO224" s="18"/>
      <c r="AKP224" s="18">
        <v>0</v>
      </c>
      <c r="AKQ224" s="18"/>
      <c r="AKR224" s="18">
        <v>0</v>
      </c>
      <c r="AKS224" s="18"/>
      <c r="AKT224" s="17">
        <v>0</v>
      </c>
      <c r="AKU224" s="17"/>
      <c r="AKV224" s="17">
        <v>0</v>
      </c>
      <c r="AKW224" s="17"/>
      <c r="AKX224" s="17">
        <v>0</v>
      </c>
      <c r="AKY224" s="18"/>
      <c r="AKZ224" s="18">
        <v>0</v>
      </c>
      <c r="ALA224" s="18"/>
      <c r="ALB224" s="18">
        <v>0</v>
      </c>
      <c r="ALC224" s="18"/>
      <c r="ALD224" s="17">
        <v>0</v>
      </c>
      <c r="ALE224" s="17"/>
      <c r="ALF224" s="17">
        <v>0</v>
      </c>
      <c r="ALG224" s="17"/>
      <c r="ALH224" s="17">
        <v>0</v>
      </c>
      <c r="ALI224" s="18"/>
      <c r="ALJ224" s="18">
        <v>0</v>
      </c>
      <c r="ALK224" s="18"/>
      <c r="ALL224" s="18">
        <v>0</v>
      </c>
      <c r="ALM224" s="18"/>
      <c r="ALN224" s="17">
        <v>0</v>
      </c>
      <c r="ALO224" s="17"/>
      <c r="ALP224" s="17">
        <v>0</v>
      </c>
      <c r="ALQ224" s="17"/>
      <c r="ALR224" s="17">
        <v>0</v>
      </c>
      <c r="ALS224" s="18"/>
      <c r="ALT224" s="18">
        <v>0</v>
      </c>
      <c r="ALU224" s="18"/>
      <c r="ALV224" s="18">
        <v>0</v>
      </c>
      <c r="ALW224" s="18"/>
      <c r="ALX224" s="17">
        <v>0</v>
      </c>
      <c r="ALY224" s="17"/>
      <c r="ALZ224" s="17">
        <v>0</v>
      </c>
      <c r="AMA224" s="17"/>
      <c r="AMB224" s="17">
        <v>0</v>
      </c>
      <c r="AMC224" s="18"/>
      <c r="AMD224" s="18">
        <v>0</v>
      </c>
      <c r="AME224" s="18"/>
      <c r="AMF224" s="18">
        <v>0</v>
      </c>
      <c r="AMG224" s="18"/>
      <c r="AMH224" s="17">
        <v>0</v>
      </c>
      <c r="AMI224" s="17"/>
      <c r="AMJ224" s="17">
        <v>0</v>
      </c>
      <c r="AMK224" s="17"/>
      <c r="AML224" s="17">
        <v>0</v>
      </c>
      <c r="AMM224" s="18"/>
      <c r="AMN224" s="18">
        <v>0</v>
      </c>
      <c r="AMO224" s="18"/>
      <c r="AMP224" s="18">
        <v>0</v>
      </c>
      <c r="AMQ224" s="18"/>
      <c r="AMR224" s="17">
        <v>0</v>
      </c>
      <c r="AMS224" s="17"/>
      <c r="AMT224" s="17">
        <v>0</v>
      </c>
      <c r="AMU224" s="17"/>
      <c r="AMV224" s="17">
        <v>0</v>
      </c>
      <c r="AMW224" s="18"/>
      <c r="AMX224" s="18">
        <v>0</v>
      </c>
      <c r="AMY224" s="18"/>
      <c r="AMZ224" s="18">
        <v>0</v>
      </c>
      <c r="ANA224" s="18"/>
      <c r="ANB224" s="17">
        <v>0</v>
      </c>
      <c r="ANC224" s="17"/>
      <c r="AND224" s="17">
        <v>0</v>
      </c>
      <c r="ANE224" s="17"/>
      <c r="ANF224" s="17">
        <v>46049</v>
      </c>
      <c r="ANG224" s="18">
        <v>70721035730</v>
      </c>
      <c r="ANH224" s="18">
        <v>0</v>
      </c>
      <c r="ANI224" s="18"/>
    </row>
    <row r="225" spans="1:1049" x14ac:dyDescent="0.45">
      <c r="A225" s="13">
        <v>42916</v>
      </c>
      <c r="B225" s="14">
        <v>-48620040</v>
      </c>
      <c r="C225" s="14">
        <v>10755057718128</v>
      </c>
      <c r="D225" s="14"/>
      <c r="E225" s="14"/>
      <c r="F225" s="14">
        <v>-37579095</v>
      </c>
      <c r="G225" s="15">
        <v>5261505894001</v>
      </c>
      <c r="H225" s="15">
        <v>-28430946</v>
      </c>
      <c r="I225" s="15">
        <v>2915009058416</v>
      </c>
      <c r="J225" s="15">
        <v>-20775634</v>
      </c>
      <c r="K225" s="15">
        <v>1708760787030</v>
      </c>
      <c r="L225" s="14">
        <v>-4749103</v>
      </c>
      <c r="M225" s="14">
        <v>1512003656150</v>
      </c>
      <c r="N225" s="14">
        <v>10733530</v>
      </c>
      <c r="O225" s="14">
        <v>1170350110205</v>
      </c>
      <c r="P225" s="14">
        <v>30983530</v>
      </c>
      <c r="Q225" s="15">
        <v>2314168655299</v>
      </c>
      <c r="R225" s="15">
        <v>-900710</v>
      </c>
      <c r="S225" s="15">
        <v>1389295403400</v>
      </c>
      <c r="T225" s="15">
        <v>2120563</v>
      </c>
      <c r="U225" s="15">
        <v>733969334482</v>
      </c>
      <c r="V225" s="14">
        <v>26353107</v>
      </c>
      <c r="W225" s="14">
        <v>2003003822900</v>
      </c>
      <c r="X225" s="14">
        <v>22303063</v>
      </c>
      <c r="Y225" s="14">
        <v>1805739776479</v>
      </c>
      <c r="Z225" s="14">
        <v>6414006</v>
      </c>
      <c r="AA225" s="15">
        <v>1587451115135</v>
      </c>
      <c r="AB225" s="15">
        <v>7923784</v>
      </c>
      <c r="AC225" s="15">
        <v>1237753272642</v>
      </c>
      <c r="AD225" s="15">
        <v>-6082306</v>
      </c>
      <c r="AE225" s="15">
        <v>1110946794037</v>
      </c>
      <c r="AF225" s="14">
        <v>-20718654</v>
      </c>
      <c r="AG225" s="14">
        <v>1201403627608</v>
      </c>
      <c r="AH225" s="14">
        <v>1217845</v>
      </c>
      <c r="AI225" s="14">
        <v>991000683327</v>
      </c>
      <c r="AJ225" s="14">
        <v>-734040</v>
      </c>
      <c r="AK225" s="15">
        <v>959318129000</v>
      </c>
      <c r="AL225" s="15">
        <v>-1166994</v>
      </c>
      <c r="AM225" s="15">
        <v>2000802581852</v>
      </c>
      <c r="AN225" s="15">
        <v>-518312</v>
      </c>
      <c r="AO225" s="15">
        <v>362770491300</v>
      </c>
      <c r="AP225" s="14"/>
      <c r="AQ225" s="14"/>
      <c r="AR225" s="14">
        <v>-12218679</v>
      </c>
      <c r="AS225" s="14">
        <v>1419793093916</v>
      </c>
      <c r="AT225" s="14"/>
      <c r="AU225" s="15"/>
      <c r="AV225" s="15">
        <v>-1733843</v>
      </c>
      <c r="AW225" s="15">
        <v>582382801960</v>
      </c>
      <c r="AX225" s="15">
        <v>-527692</v>
      </c>
      <c r="AY225" s="15">
        <v>66668678500</v>
      </c>
      <c r="AZ225" s="14">
        <v>-3320742</v>
      </c>
      <c r="BA225" s="14">
        <v>717191265199</v>
      </c>
      <c r="BB225" s="14"/>
      <c r="BC225" s="14"/>
      <c r="BD225" s="14">
        <v>-16278743</v>
      </c>
      <c r="BE225" s="15">
        <v>667443353850</v>
      </c>
      <c r="BF225" s="15">
        <v>5767908</v>
      </c>
      <c r="BG225" s="15">
        <v>943868679922</v>
      </c>
      <c r="BH225" s="15">
        <v>-391796</v>
      </c>
      <c r="BI225" s="15">
        <v>154334127760</v>
      </c>
      <c r="BJ225" s="14">
        <v>3435754</v>
      </c>
      <c r="BK225" s="14">
        <v>748040899215</v>
      </c>
      <c r="BL225" s="14">
        <v>4992453</v>
      </c>
      <c r="BM225" s="14">
        <v>1183125750340</v>
      </c>
      <c r="BN225" s="14">
        <v>5723434</v>
      </c>
      <c r="BO225" s="15">
        <v>499483074150</v>
      </c>
      <c r="BP225" s="15">
        <v>2160040</v>
      </c>
      <c r="BQ225" s="15">
        <v>605993367206</v>
      </c>
      <c r="BR225" s="15">
        <v>11057218</v>
      </c>
      <c r="BS225" s="15">
        <v>1927605657068</v>
      </c>
      <c r="BT225" s="14">
        <v>10406799</v>
      </c>
      <c r="BU225" s="14">
        <v>682979575500</v>
      </c>
      <c r="BV225" s="14">
        <v>3776270</v>
      </c>
      <c r="BW225" s="14">
        <v>401931347213</v>
      </c>
      <c r="BX225" s="14">
        <v>-456585</v>
      </c>
      <c r="BY225" s="15">
        <v>844265446126</v>
      </c>
      <c r="BZ225" s="15">
        <v>6148486</v>
      </c>
      <c r="CA225" s="15">
        <v>504378032450</v>
      </c>
      <c r="CB225" s="15">
        <v>-1503481</v>
      </c>
      <c r="CC225" s="15">
        <v>609891594610</v>
      </c>
      <c r="CD225" s="14"/>
      <c r="CE225" s="14"/>
      <c r="CF225" s="14"/>
      <c r="CG225" s="14"/>
      <c r="CH225" s="14"/>
      <c r="CI225" s="15"/>
      <c r="CJ225" s="15">
        <v>1074110</v>
      </c>
      <c r="CK225" s="15">
        <v>869821478123</v>
      </c>
      <c r="CL225" s="15">
        <v>-32470294</v>
      </c>
      <c r="CM225" s="15">
        <v>5178120534000</v>
      </c>
      <c r="CN225" s="14"/>
      <c r="CO225" s="14"/>
      <c r="CP225" s="14">
        <v>-11002306</v>
      </c>
      <c r="CQ225" s="14">
        <v>978882129650</v>
      </c>
      <c r="CR225" s="14">
        <v>6269333</v>
      </c>
      <c r="CS225" s="15">
        <v>533734980552</v>
      </c>
      <c r="CT225" s="15">
        <v>20471057</v>
      </c>
      <c r="CU225" s="15">
        <v>1177352533143</v>
      </c>
      <c r="CV225" s="15">
        <v>1480821</v>
      </c>
      <c r="CW225" s="15">
        <v>320655025400</v>
      </c>
      <c r="CX225" s="14">
        <v>-738535</v>
      </c>
      <c r="CY225" s="14">
        <v>321170118500</v>
      </c>
      <c r="CZ225" s="14">
        <v>-12283168</v>
      </c>
      <c r="DA225" s="14">
        <v>1323853861385</v>
      </c>
      <c r="DB225" s="14"/>
      <c r="DC225" s="15"/>
      <c r="DD225" s="15"/>
      <c r="DE225" s="15"/>
      <c r="DF225" s="15">
        <v>-8524864</v>
      </c>
      <c r="DG225" s="15">
        <v>571497220400</v>
      </c>
      <c r="DH225" s="14">
        <v>-2692595</v>
      </c>
      <c r="DI225" s="14">
        <v>260384049952</v>
      </c>
      <c r="DJ225" s="14"/>
      <c r="DK225" s="14"/>
      <c r="DL225" s="14">
        <v>-2562984</v>
      </c>
      <c r="DM225" s="15">
        <v>2840366824550</v>
      </c>
      <c r="DN225" s="15">
        <v>1244785</v>
      </c>
      <c r="DO225" s="15">
        <v>261518565588</v>
      </c>
      <c r="DP225" s="15"/>
      <c r="DQ225" s="15"/>
      <c r="DR225" s="14">
        <v>10348041</v>
      </c>
      <c r="DS225" s="14">
        <v>1659986285927</v>
      </c>
      <c r="DT225" s="14">
        <v>-4685947</v>
      </c>
      <c r="DU225" s="14">
        <v>421539984150</v>
      </c>
      <c r="DV225" s="14">
        <v>-308688</v>
      </c>
      <c r="DW225" s="15">
        <v>945632323654</v>
      </c>
      <c r="DX225" s="15">
        <v>-2016060</v>
      </c>
      <c r="DY225" s="15">
        <v>931152957475</v>
      </c>
      <c r="DZ225" s="15">
        <v>27963763</v>
      </c>
      <c r="EA225" s="15">
        <v>1183920684268</v>
      </c>
      <c r="EB225" s="14">
        <v>1837953</v>
      </c>
      <c r="EC225" s="14">
        <v>223479694164</v>
      </c>
      <c r="ED225" s="14">
        <v>-4728461</v>
      </c>
      <c r="EE225" s="14">
        <v>455190927650</v>
      </c>
      <c r="EF225" s="14">
        <v>920838</v>
      </c>
      <c r="EG225" s="15">
        <v>279290581704</v>
      </c>
      <c r="EH225" s="15">
        <v>976569</v>
      </c>
      <c r="EI225" s="15">
        <v>292665953671</v>
      </c>
      <c r="EJ225" s="15">
        <v>-2441629</v>
      </c>
      <c r="EK225" s="15">
        <v>492049817900</v>
      </c>
      <c r="EL225" s="14">
        <v>7661645</v>
      </c>
      <c r="EM225" s="14">
        <v>536934016606</v>
      </c>
      <c r="EN225" s="14">
        <v>15485</v>
      </c>
      <c r="EO225" s="14">
        <v>68020057200</v>
      </c>
      <c r="EP225" s="14">
        <v>-763723</v>
      </c>
      <c r="EQ225" s="15">
        <v>243574637800</v>
      </c>
      <c r="ER225" s="15">
        <v>-839779</v>
      </c>
      <c r="ES225" s="15">
        <v>70404201500</v>
      </c>
      <c r="ET225" s="15">
        <v>-39794</v>
      </c>
      <c r="EU225" s="15">
        <v>261208224300</v>
      </c>
      <c r="EV225" s="14">
        <v>-631608</v>
      </c>
      <c r="EW225" s="14">
        <v>432476788700</v>
      </c>
      <c r="EX225" s="14">
        <v>-883226</v>
      </c>
      <c r="EY225" s="14">
        <v>211968236600</v>
      </c>
      <c r="EZ225" s="14">
        <v>-44617843</v>
      </c>
      <c r="FA225" s="15">
        <v>1638853048790</v>
      </c>
      <c r="FB225" s="15">
        <v>1696170</v>
      </c>
      <c r="FC225" s="15">
        <v>285994282550</v>
      </c>
      <c r="FD225" s="15">
        <v>-1373412</v>
      </c>
      <c r="FE225" s="15">
        <v>181693340425</v>
      </c>
      <c r="FF225" s="14">
        <v>-5203508</v>
      </c>
      <c r="FG225" s="14">
        <v>365105071850</v>
      </c>
      <c r="FH225" s="14"/>
      <c r="FI225" s="14"/>
      <c r="FJ225" s="14">
        <v>-328920</v>
      </c>
      <c r="FK225" s="15">
        <v>36911096148</v>
      </c>
      <c r="FL225" s="15">
        <v>-4117343</v>
      </c>
      <c r="FM225" s="15">
        <v>1304472598000</v>
      </c>
      <c r="FN225" s="15">
        <v>-1598657</v>
      </c>
      <c r="FO225" s="15">
        <v>124747037400</v>
      </c>
      <c r="FP225" s="14"/>
      <c r="FQ225" s="14"/>
      <c r="FR225" s="14">
        <v>-986553</v>
      </c>
      <c r="FS225" s="14">
        <v>261227200595</v>
      </c>
      <c r="FT225" s="14">
        <v>-1373556</v>
      </c>
      <c r="FU225" s="15">
        <v>104242195650</v>
      </c>
      <c r="FV225" s="15">
        <v>-915887</v>
      </c>
      <c r="FW225" s="15">
        <v>143865739050</v>
      </c>
      <c r="FX225" s="15">
        <v>-2605583</v>
      </c>
      <c r="FY225" s="15">
        <v>392811273600</v>
      </c>
      <c r="FZ225" s="14">
        <v>-223274</v>
      </c>
      <c r="GA225" s="14">
        <v>144386919550</v>
      </c>
      <c r="GB225" s="14">
        <v>1284691</v>
      </c>
      <c r="GC225" s="14">
        <v>355555953500</v>
      </c>
      <c r="GD225" s="14">
        <v>200237</v>
      </c>
      <c r="GE225" s="15">
        <v>227949532536</v>
      </c>
      <c r="GF225" s="15">
        <v>2221319</v>
      </c>
      <c r="GG225" s="15">
        <v>304685975645</v>
      </c>
      <c r="GH225" s="15">
        <v>1113575</v>
      </c>
      <c r="GI225" s="15">
        <v>366466537820</v>
      </c>
      <c r="GJ225" s="14"/>
      <c r="GK225" s="14"/>
      <c r="GL225" s="14">
        <v>448401</v>
      </c>
      <c r="GM225" s="14">
        <v>669925697800</v>
      </c>
      <c r="GN225" s="14">
        <v>-194329</v>
      </c>
      <c r="GO225" s="15">
        <v>463677414330</v>
      </c>
      <c r="GP225" s="15">
        <v>-720362</v>
      </c>
      <c r="GQ225" s="15">
        <v>114715916450</v>
      </c>
      <c r="GR225" s="15">
        <v>202281</v>
      </c>
      <c r="GS225" s="15">
        <v>165436416850</v>
      </c>
      <c r="GT225" s="14">
        <v>352278</v>
      </c>
      <c r="GU225" s="14">
        <v>30316764300</v>
      </c>
      <c r="GV225" s="14">
        <v>-2367554</v>
      </c>
      <c r="GW225" s="14">
        <v>364781544376</v>
      </c>
      <c r="GX225" s="14">
        <v>-1898981</v>
      </c>
      <c r="GY225" s="15">
        <v>490424862500</v>
      </c>
      <c r="GZ225" s="15">
        <v>-1313449</v>
      </c>
      <c r="HA225" s="15">
        <v>956409756100</v>
      </c>
      <c r="HB225" s="15">
        <v>5076852</v>
      </c>
      <c r="HC225" s="15">
        <v>624066734000</v>
      </c>
      <c r="HD225" s="14">
        <v>-2112378</v>
      </c>
      <c r="HE225" s="14">
        <v>523027961514</v>
      </c>
      <c r="HF225" s="14"/>
      <c r="HG225" s="14"/>
      <c r="HH225" s="14">
        <v>546504</v>
      </c>
      <c r="HI225" s="15">
        <v>147981403121</v>
      </c>
      <c r="HJ225" s="15">
        <v>3720612</v>
      </c>
      <c r="HK225" s="15">
        <v>302654128825</v>
      </c>
      <c r="HL225" s="15">
        <v>-2977417</v>
      </c>
      <c r="HM225" s="15">
        <v>457581002250</v>
      </c>
      <c r="HN225" s="14"/>
      <c r="HO225" s="14"/>
      <c r="HP225" s="14">
        <v>-1907815</v>
      </c>
      <c r="HQ225" s="14">
        <v>291313543988</v>
      </c>
      <c r="HR225" s="14">
        <v>1594846</v>
      </c>
      <c r="HS225" s="15">
        <v>243029718251</v>
      </c>
      <c r="HT225" s="15">
        <v>-1540303</v>
      </c>
      <c r="HU225" s="15">
        <v>141523887600</v>
      </c>
      <c r="HV225" s="15">
        <v>-984653</v>
      </c>
      <c r="HW225" s="15">
        <v>82895129900</v>
      </c>
      <c r="HX225" s="14">
        <v>-730863</v>
      </c>
      <c r="HY225" s="14">
        <v>119083796050</v>
      </c>
      <c r="HZ225" s="14">
        <v>-268159</v>
      </c>
      <c r="IA225" s="14">
        <v>34514235630</v>
      </c>
      <c r="IB225" s="14">
        <v>709284</v>
      </c>
      <c r="IC225" s="15">
        <v>282861249700</v>
      </c>
      <c r="ID225" s="15">
        <v>-3230306</v>
      </c>
      <c r="IE225" s="15">
        <v>195222170311</v>
      </c>
      <c r="IF225" s="15">
        <v>-6219482</v>
      </c>
      <c r="IG225" s="15">
        <v>343922614500</v>
      </c>
      <c r="IH225" s="14">
        <v>0</v>
      </c>
      <c r="II225" s="14">
        <v>0</v>
      </c>
      <c r="IJ225" s="14">
        <v>-508290</v>
      </c>
      <c r="IK225" s="14">
        <v>112395036824</v>
      </c>
      <c r="IL225" s="14">
        <v>-37110</v>
      </c>
      <c r="IM225" s="15">
        <v>222914134140</v>
      </c>
      <c r="IN225" s="15">
        <v>2208180</v>
      </c>
      <c r="IO225" s="15">
        <v>242647412920</v>
      </c>
      <c r="IP225" s="15">
        <v>-347557</v>
      </c>
      <c r="IQ225" s="15">
        <v>239473158846</v>
      </c>
      <c r="IR225" s="14">
        <v>712696</v>
      </c>
      <c r="IS225" s="14">
        <v>130654793784</v>
      </c>
      <c r="IT225" s="14">
        <v>-649495</v>
      </c>
      <c r="IU225" s="14">
        <v>157509910800</v>
      </c>
      <c r="IV225" s="14">
        <v>1486747</v>
      </c>
      <c r="IW225" s="15">
        <v>133844967500</v>
      </c>
      <c r="IX225" s="15">
        <v>-367387</v>
      </c>
      <c r="IY225" s="15">
        <v>415858650050</v>
      </c>
      <c r="IZ225" s="15">
        <v>-3365524</v>
      </c>
      <c r="JA225" s="15">
        <v>234613156600</v>
      </c>
      <c r="JB225" s="14">
        <v>270101</v>
      </c>
      <c r="JC225" s="14">
        <v>122031391350</v>
      </c>
      <c r="JD225" s="14">
        <v>-170868</v>
      </c>
      <c r="JE225" s="14">
        <v>84144877150</v>
      </c>
      <c r="JF225" s="14"/>
      <c r="JG225" s="15"/>
      <c r="JH225" s="15">
        <v>-28946</v>
      </c>
      <c r="JI225" s="15">
        <v>384899284500</v>
      </c>
      <c r="JJ225" s="15">
        <v>1345097</v>
      </c>
      <c r="JK225" s="15">
        <v>141846858800</v>
      </c>
      <c r="JL225" s="14">
        <v>-2641984</v>
      </c>
      <c r="JM225" s="14">
        <v>222500804717</v>
      </c>
      <c r="JN225" s="14">
        <v>-83216</v>
      </c>
      <c r="JO225" s="14">
        <v>70050406600</v>
      </c>
      <c r="JP225" s="14">
        <v>1056065</v>
      </c>
      <c r="JQ225" s="15">
        <v>122678889500</v>
      </c>
      <c r="JR225" s="15">
        <v>88632</v>
      </c>
      <c r="JS225" s="15">
        <v>24985609960</v>
      </c>
      <c r="JT225" s="15">
        <v>1082468</v>
      </c>
      <c r="JU225" s="15">
        <v>150866089000</v>
      </c>
      <c r="JV225" s="14">
        <v>-672942</v>
      </c>
      <c r="JW225" s="14">
        <v>115285160000</v>
      </c>
      <c r="JX225" s="14"/>
      <c r="JY225" s="14"/>
      <c r="JZ225" s="14">
        <v>714068</v>
      </c>
      <c r="KA225" s="15">
        <v>72305059500</v>
      </c>
      <c r="KB225" s="15">
        <v>291316</v>
      </c>
      <c r="KC225" s="15">
        <v>49217673150</v>
      </c>
      <c r="KD225" s="15">
        <v>-1994033</v>
      </c>
      <c r="KE225" s="15">
        <v>111208419600</v>
      </c>
      <c r="KF225" s="14"/>
      <c r="KG225" s="14"/>
      <c r="KH225" s="14">
        <v>-55234</v>
      </c>
      <c r="KI225" s="14">
        <v>19699909300</v>
      </c>
      <c r="KJ225" s="14">
        <v>2528784</v>
      </c>
      <c r="KK225" s="15">
        <v>564625776008</v>
      </c>
      <c r="KL225" s="15">
        <v>789229</v>
      </c>
      <c r="KM225" s="15">
        <v>461295083930</v>
      </c>
      <c r="KN225" s="15">
        <v>-503589</v>
      </c>
      <c r="KO225" s="15">
        <v>228335680200</v>
      </c>
      <c r="KP225" s="14">
        <v>20019</v>
      </c>
      <c r="KQ225" s="14">
        <v>59345763930</v>
      </c>
      <c r="KR225" s="14">
        <v>-1630376</v>
      </c>
      <c r="KS225" s="14">
        <v>248567068000</v>
      </c>
      <c r="KT225" s="14">
        <v>212870</v>
      </c>
      <c r="KU225" s="15">
        <v>110689685000</v>
      </c>
      <c r="KV225" s="15">
        <v>671016</v>
      </c>
      <c r="KW225" s="15">
        <v>102293674200</v>
      </c>
      <c r="KX225" s="15">
        <v>78371</v>
      </c>
      <c r="KY225" s="15">
        <v>298578676100</v>
      </c>
      <c r="KZ225" s="14">
        <v>636131</v>
      </c>
      <c r="LA225" s="14">
        <v>201246723500</v>
      </c>
      <c r="LB225" s="14"/>
      <c r="LC225" s="14"/>
      <c r="LD225" s="14"/>
      <c r="LE225" s="15"/>
      <c r="LF225" s="15">
        <v>-172420</v>
      </c>
      <c r="LG225" s="15">
        <v>7455323950</v>
      </c>
      <c r="LH225" s="15">
        <v>2458125</v>
      </c>
      <c r="LI225" s="15">
        <v>177227795700</v>
      </c>
      <c r="LJ225" s="14">
        <v>1863852</v>
      </c>
      <c r="LK225" s="14">
        <v>426200645500</v>
      </c>
      <c r="LL225" s="14">
        <v>-1245748</v>
      </c>
      <c r="LM225" s="14">
        <v>264339472547</v>
      </c>
      <c r="LN225" s="14">
        <v>-661780</v>
      </c>
      <c r="LO225" s="15">
        <v>158594398150</v>
      </c>
      <c r="LP225" s="15">
        <v>674730</v>
      </c>
      <c r="LQ225" s="15">
        <v>76234428450</v>
      </c>
      <c r="LR225" s="15">
        <v>-1675889</v>
      </c>
      <c r="LS225" s="15">
        <v>166023775200</v>
      </c>
      <c r="LT225" s="14">
        <v>59617</v>
      </c>
      <c r="LU225" s="14">
        <v>137423731520</v>
      </c>
      <c r="LV225" s="14">
        <v>651869</v>
      </c>
      <c r="LW225" s="14">
        <v>106342494550</v>
      </c>
      <c r="LX225" s="14">
        <v>-4792450</v>
      </c>
      <c r="LY225" s="15">
        <v>235694043150</v>
      </c>
      <c r="LZ225" s="15">
        <v>745266</v>
      </c>
      <c r="MA225" s="15">
        <v>57452780000</v>
      </c>
      <c r="MB225" s="15">
        <v>4118703</v>
      </c>
      <c r="MC225" s="15">
        <v>237687212490</v>
      </c>
      <c r="MD225" s="14"/>
      <c r="ME225" s="14"/>
      <c r="MF225" s="14">
        <v>-393499</v>
      </c>
      <c r="MG225" s="14">
        <v>142963127300</v>
      </c>
      <c r="MH225" s="14"/>
      <c r="MI225" s="15"/>
      <c r="MJ225" s="15">
        <v>1149330</v>
      </c>
      <c r="MK225" s="15">
        <v>119932848500</v>
      </c>
      <c r="ML225" s="15"/>
      <c r="MM225" s="15"/>
      <c r="MN225" s="14">
        <v>-1474577</v>
      </c>
      <c r="MO225" s="14">
        <v>171714525620</v>
      </c>
      <c r="MP225" s="14">
        <v>40312</v>
      </c>
      <c r="MQ225" s="14">
        <v>80006334450</v>
      </c>
      <c r="MR225" s="14">
        <v>-6082557</v>
      </c>
      <c r="MS225" s="15">
        <v>308681059000</v>
      </c>
      <c r="MT225" s="15">
        <v>-590644</v>
      </c>
      <c r="MU225" s="15">
        <v>35456077900</v>
      </c>
      <c r="MV225" s="15">
        <v>514896</v>
      </c>
      <c r="MW225" s="15">
        <v>166765186100</v>
      </c>
      <c r="MX225" s="14">
        <v>111119</v>
      </c>
      <c r="MY225" s="14">
        <v>15131848250</v>
      </c>
      <c r="MZ225" s="14">
        <v>128368</v>
      </c>
      <c r="NA225" s="14">
        <v>23961941000</v>
      </c>
      <c r="NB225" s="14">
        <v>0</v>
      </c>
      <c r="NC225" s="15">
        <v>0</v>
      </c>
      <c r="ND225" s="15">
        <v>153137</v>
      </c>
      <c r="NE225" s="15">
        <v>143171138900</v>
      </c>
      <c r="NF225" s="15">
        <v>390699</v>
      </c>
      <c r="NG225" s="15">
        <v>77320193100</v>
      </c>
      <c r="NH225" s="14">
        <v>-6327819</v>
      </c>
      <c r="NI225" s="14">
        <v>296051032450</v>
      </c>
      <c r="NJ225" s="14">
        <v>-704664</v>
      </c>
      <c r="NK225" s="14">
        <v>112546729750</v>
      </c>
      <c r="NL225" s="14">
        <v>-385706</v>
      </c>
      <c r="NM225" s="15">
        <v>108672116888</v>
      </c>
      <c r="NN225" s="15">
        <v>-342742</v>
      </c>
      <c r="NO225" s="15">
        <v>18749275000</v>
      </c>
      <c r="NP225" s="15">
        <v>-500011</v>
      </c>
      <c r="NQ225" s="15">
        <v>142974871600</v>
      </c>
      <c r="NR225" s="14">
        <v>6958</v>
      </c>
      <c r="NS225" s="14">
        <v>3048633040</v>
      </c>
      <c r="NT225" s="14">
        <v>-8049</v>
      </c>
      <c r="NU225" s="14">
        <v>33547696400</v>
      </c>
      <c r="NV225" s="14">
        <v>-525312</v>
      </c>
      <c r="NW225" s="15">
        <v>165994048850</v>
      </c>
      <c r="NX225" s="15">
        <v>-615933</v>
      </c>
      <c r="NY225" s="15">
        <v>118195230550</v>
      </c>
      <c r="NZ225" s="15"/>
      <c r="OA225" s="15"/>
      <c r="OB225" s="14">
        <v>608126</v>
      </c>
      <c r="OC225" s="14">
        <v>117495157850</v>
      </c>
      <c r="OD225" s="14">
        <v>-1241058</v>
      </c>
      <c r="OE225" s="14">
        <v>311204495000</v>
      </c>
      <c r="OF225" s="14">
        <v>-314208</v>
      </c>
      <c r="OG225" s="15">
        <v>51573660600</v>
      </c>
      <c r="OH225" s="15">
        <v>-95926</v>
      </c>
      <c r="OI225" s="15">
        <v>25592768900</v>
      </c>
      <c r="OJ225" s="15">
        <v>893156</v>
      </c>
      <c r="OK225" s="15">
        <v>92360172750</v>
      </c>
      <c r="OL225" s="14">
        <v>215616</v>
      </c>
      <c r="OM225" s="14">
        <v>79079127100</v>
      </c>
      <c r="ON225" s="14">
        <v>907711</v>
      </c>
      <c r="OO225" s="14">
        <v>52750936300</v>
      </c>
      <c r="OP225" s="14">
        <v>0</v>
      </c>
      <c r="OQ225" s="15">
        <v>4112474900</v>
      </c>
      <c r="OR225" s="15">
        <v>0</v>
      </c>
      <c r="OS225" s="15">
        <v>2356117670</v>
      </c>
      <c r="OT225" s="15">
        <v>665894</v>
      </c>
      <c r="OU225" s="15">
        <v>114146318700</v>
      </c>
      <c r="OV225" s="14">
        <v>27481</v>
      </c>
      <c r="OW225" s="14">
        <v>39271458780</v>
      </c>
      <c r="OX225" s="14">
        <v>221266</v>
      </c>
      <c r="OY225" s="14">
        <v>319937490000</v>
      </c>
      <c r="OZ225" s="14">
        <v>60099</v>
      </c>
      <c r="PA225" s="15">
        <v>9651332150</v>
      </c>
      <c r="PB225" s="15">
        <v>265260</v>
      </c>
      <c r="PC225" s="15">
        <v>15377382600</v>
      </c>
      <c r="PD225" s="15">
        <v>-183048</v>
      </c>
      <c r="PE225" s="15">
        <v>54554999300</v>
      </c>
      <c r="PF225" s="14">
        <v>-73459</v>
      </c>
      <c r="PG225" s="14">
        <v>45900455000</v>
      </c>
      <c r="PH225" s="14"/>
      <c r="PI225" s="14"/>
      <c r="PJ225" s="14">
        <v>-4804349</v>
      </c>
      <c r="PK225" s="15">
        <v>303037569967</v>
      </c>
      <c r="PL225" s="15">
        <v>-86862</v>
      </c>
      <c r="PM225" s="15">
        <v>34774308700</v>
      </c>
      <c r="PN225" s="15">
        <v>70523</v>
      </c>
      <c r="PO225" s="15">
        <v>10254863000</v>
      </c>
      <c r="PP225" s="14">
        <v>-112113</v>
      </c>
      <c r="PQ225" s="14">
        <v>48910819500</v>
      </c>
      <c r="PR225" s="14">
        <v>-110754</v>
      </c>
      <c r="PS225" s="14">
        <v>49628957050</v>
      </c>
      <c r="PT225" s="14">
        <v>3035197</v>
      </c>
      <c r="PU225" s="15">
        <v>747145857400</v>
      </c>
      <c r="PV225" s="15"/>
      <c r="PW225" s="15"/>
      <c r="PX225" s="15">
        <v>-1317478</v>
      </c>
      <c r="PY225" s="15">
        <v>136106715700</v>
      </c>
      <c r="PZ225" s="14">
        <v>-1143668</v>
      </c>
      <c r="QA225" s="14">
        <v>97490949000</v>
      </c>
      <c r="QB225" s="14">
        <v>-113464</v>
      </c>
      <c r="QC225" s="14">
        <v>27479998490</v>
      </c>
      <c r="QD225" s="14">
        <v>980711</v>
      </c>
      <c r="QE225" s="15">
        <v>166488304750</v>
      </c>
      <c r="QF225" s="15">
        <v>-354401</v>
      </c>
      <c r="QG225" s="15">
        <v>42367306300</v>
      </c>
      <c r="QH225" s="15">
        <v>115869</v>
      </c>
      <c r="QI225" s="15">
        <v>45184283450</v>
      </c>
      <c r="QJ225" s="14"/>
      <c r="QK225" s="14"/>
      <c r="QL225" s="14">
        <v>-12612</v>
      </c>
      <c r="QM225" s="14">
        <v>16765982600</v>
      </c>
      <c r="QN225" s="14">
        <v>213959</v>
      </c>
      <c r="QO225" s="15">
        <v>64744993285</v>
      </c>
      <c r="QP225" s="15">
        <v>-445315</v>
      </c>
      <c r="QQ225" s="15">
        <v>61231734700</v>
      </c>
      <c r="QR225" s="15">
        <v>1191216</v>
      </c>
      <c r="QS225" s="15">
        <v>1417754985150</v>
      </c>
      <c r="QT225" s="14">
        <v>-346508</v>
      </c>
      <c r="QU225" s="14">
        <v>40053330000</v>
      </c>
      <c r="QV225" s="14">
        <v>-15536</v>
      </c>
      <c r="QW225" s="14">
        <v>17370558010</v>
      </c>
      <c r="QX225" s="14">
        <v>-994166</v>
      </c>
      <c r="QY225" s="15">
        <v>42747351550</v>
      </c>
      <c r="QZ225" s="15">
        <v>118267</v>
      </c>
      <c r="RA225" s="15">
        <v>72317251000</v>
      </c>
      <c r="RB225" s="15">
        <v>619169</v>
      </c>
      <c r="RC225" s="15">
        <v>83083646500</v>
      </c>
      <c r="RD225" s="14">
        <v>-86177</v>
      </c>
      <c r="RE225" s="14">
        <v>32206628000</v>
      </c>
      <c r="RF225" s="14">
        <v>334038</v>
      </c>
      <c r="RG225" s="14">
        <v>23563996200</v>
      </c>
      <c r="RH225" s="14">
        <v>262384</v>
      </c>
      <c r="RI225" s="15">
        <v>20070280400</v>
      </c>
      <c r="RJ225" s="15">
        <v>-290562</v>
      </c>
      <c r="RK225" s="15">
        <v>30230666600</v>
      </c>
      <c r="RL225" s="15">
        <v>1819592</v>
      </c>
      <c r="RM225" s="15">
        <v>165399802300</v>
      </c>
      <c r="RN225" s="14">
        <v>670022</v>
      </c>
      <c r="RO225" s="14">
        <v>142774775265</v>
      </c>
      <c r="RP225" s="14">
        <v>-120057</v>
      </c>
      <c r="RQ225" s="14">
        <v>157767892300</v>
      </c>
      <c r="RR225" s="14">
        <v>36802</v>
      </c>
      <c r="RS225" s="15">
        <v>5089196000</v>
      </c>
      <c r="RT225" s="15">
        <v>120847</v>
      </c>
      <c r="RU225" s="15">
        <v>7004986300</v>
      </c>
      <c r="RV225" s="15">
        <v>-238435</v>
      </c>
      <c r="RW225" s="15">
        <v>158617687250</v>
      </c>
      <c r="RX225" s="14">
        <v>483564</v>
      </c>
      <c r="RY225" s="14">
        <v>84827957800</v>
      </c>
      <c r="RZ225" s="14">
        <v>-2021298</v>
      </c>
      <c r="SA225" s="14">
        <v>109169131200</v>
      </c>
      <c r="SB225" s="14">
        <v>-24658</v>
      </c>
      <c r="SC225" s="15">
        <v>12869962000</v>
      </c>
      <c r="SD225" s="15">
        <v>417302</v>
      </c>
      <c r="SE225" s="15">
        <v>32332832300</v>
      </c>
      <c r="SF225" s="15">
        <v>1003286</v>
      </c>
      <c r="SG225" s="15">
        <v>122565493900</v>
      </c>
      <c r="SH225" s="14">
        <v>-110315</v>
      </c>
      <c r="SI225" s="14">
        <v>15627473700</v>
      </c>
      <c r="SJ225" s="14">
        <v>-269999</v>
      </c>
      <c r="SK225" s="14">
        <v>32170780300</v>
      </c>
      <c r="SL225" s="14">
        <v>392180</v>
      </c>
      <c r="SM225" s="15">
        <v>135992060550</v>
      </c>
      <c r="SN225" s="15">
        <v>386260</v>
      </c>
      <c r="SO225" s="15">
        <v>10757421300</v>
      </c>
      <c r="SP225" s="15">
        <v>286195</v>
      </c>
      <c r="SQ225" s="15">
        <v>219034835250</v>
      </c>
      <c r="SR225" s="14">
        <v>807561</v>
      </c>
      <c r="SS225" s="14">
        <v>47037710400</v>
      </c>
      <c r="ST225" s="14">
        <v>-17593</v>
      </c>
      <c r="SU225" s="14">
        <v>2432584100</v>
      </c>
      <c r="SV225" s="14">
        <v>119160</v>
      </c>
      <c r="SW225" s="15">
        <v>98496102600</v>
      </c>
      <c r="SX225" s="15">
        <v>-441476</v>
      </c>
      <c r="SY225" s="15">
        <v>26066573520</v>
      </c>
      <c r="SZ225" s="15">
        <v>4727</v>
      </c>
      <c r="TA225" s="15">
        <v>56571556565</v>
      </c>
      <c r="TB225" s="14">
        <v>54143</v>
      </c>
      <c r="TC225" s="14">
        <v>105899909800</v>
      </c>
      <c r="TD225" s="14">
        <v>-4408920</v>
      </c>
      <c r="TE225" s="14">
        <v>323223578204</v>
      </c>
      <c r="TF225" s="14">
        <v>-680789</v>
      </c>
      <c r="TG225" s="15">
        <v>64146426900</v>
      </c>
      <c r="TH225" s="15">
        <v>217661</v>
      </c>
      <c r="TI225" s="15">
        <v>20392209430</v>
      </c>
      <c r="TJ225" s="15">
        <v>538773</v>
      </c>
      <c r="TK225" s="15">
        <v>126222323000</v>
      </c>
      <c r="TL225" s="14">
        <v>147091</v>
      </c>
      <c r="TM225" s="14">
        <v>33177583200</v>
      </c>
      <c r="TN225" s="14">
        <v>170056</v>
      </c>
      <c r="TO225" s="14">
        <v>43600369750</v>
      </c>
      <c r="TP225" s="14">
        <v>13254744</v>
      </c>
      <c r="TQ225" s="15">
        <v>1183386773413</v>
      </c>
      <c r="TR225" s="15">
        <v>1176737</v>
      </c>
      <c r="TS225" s="15">
        <v>138030827300</v>
      </c>
      <c r="TT225" s="15">
        <v>-359501</v>
      </c>
      <c r="TU225" s="15">
        <v>166555457540</v>
      </c>
      <c r="TV225" s="14">
        <v>710363</v>
      </c>
      <c r="TW225" s="14">
        <v>27028966050</v>
      </c>
      <c r="TX225" s="14"/>
      <c r="TY225" s="14"/>
      <c r="TZ225" s="14">
        <v>-146159</v>
      </c>
      <c r="UA225" s="15">
        <v>36114189290</v>
      </c>
      <c r="UB225" s="15">
        <v>5016</v>
      </c>
      <c r="UC225" s="15">
        <v>1418380350</v>
      </c>
      <c r="UD225" s="15">
        <v>-330767</v>
      </c>
      <c r="UE225" s="15">
        <v>20612750100</v>
      </c>
      <c r="UF225" s="14">
        <v>-748509</v>
      </c>
      <c r="UG225" s="14">
        <v>1458920788615</v>
      </c>
      <c r="UH225" s="14">
        <v>51130</v>
      </c>
      <c r="UI225" s="14">
        <v>11007934600</v>
      </c>
      <c r="UJ225" s="14">
        <v>137363</v>
      </c>
      <c r="UK225" s="15">
        <v>8143852240</v>
      </c>
      <c r="UL225" s="15">
        <v>110395</v>
      </c>
      <c r="UM225" s="15">
        <v>3052879700</v>
      </c>
      <c r="UN225" s="15">
        <v>-53196</v>
      </c>
      <c r="UO225" s="15">
        <v>28246091700</v>
      </c>
      <c r="UP225" s="14">
        <v>-665</v>
      </c>
      <c r="UQ225" s="14">
        <v>35725654500</v>
      </c>
      <c r="UR225" s="14">
        <v>208411</v>
      </c>
      <c r="US225" s="14">
        <v>10110215150</v>
      </c>
      <c r="UT225" s="14">
        <v>-131542</v>
      </c>
      <c r="UU225" s="15">
        <v>15039998000</v>
      </c>
      <c r="UV225" s="15">
        <v>192091</v>
      </c>
      <c r="UW225" s="15">
        <v>19178079300</v>
      </c>
      <c r="UX225" s="15">
        <v>-231617</v>
      </c>
      <c r="UY225" s="15">
        <v>233318170700</v>
      </c>
      <c r="UZ225" s="14">
        <v>7887</v>
      </c>
      <c r="VA225" s="14">
        <v>11198707840</v>
      </c>
      <c r="VB225" s="14">
        <v>115542</v>
      </c>
      <c r="VC225" s="14">
        <v>70720040350</v>
      </c>
      <c r="VD225" s="14">
        <v>-458660</v>
      </c>
      <c r="VE225" s="15">
        <v>114668283450</v>
      </c>
      <c r="VF225" s="15">
        <v>-369966</v>
      </c>
      <c r="VG225" s="15">
        <v>100526895300</v>
      </c>
      <c r="VH225" s="15">
        <v>33437</v>
      </c>
      <c r="VI225" s="15">
        <v>1318659300</v>
      </c>
      <c r="VJ225" s="14">
        <v>20775</v>
      </c>
      <c r="VK225" s="14">
        <v>3672177650</v>
      </c>
      <c r="VL225" s="14">
        <v>-86259</v>
      </c>
      <c r="VM225" s="14">
        <v>7307671200</v>
      </c>
      <c r="VN225" s="14">
        <v>-64065</v>
      </c>
      <c r="VO225" s="15">
        <v>38522998100</v>
      </c>
      <c r="VP225" s="15">
        <v>858064</v>
      </c>
      <c r="VQ225" s="15">
        <v>34912566150</v>
      </c>
      <c r="VR225" s="15">
        <v>-75511</v>
      </c>
      <c r="VS225" s="15">
        <v>8274016500</v>
      </c>
      <c r="VT225" s="14">
        <v>28485</v>
      </c>
      <c r="VU225" s="14">
        <v>31710537070</v>
      </c>
      <c r="VV225" s="14">
        <v>692149</v>
      </c>
      <c r="VW225" s="14">
        <v>33100694015</v>
      </c>
      <c r="VX225" s="14">
        <v>-158957</v>
      </c>
      <c r="VY225" s="15">
        <v>29027463120</v>
      </c>
      <c r="VZ225" s="15">
        <v>81626</v>
      </c>
      <c r="WA225" s="15">
        <v>13210966100</v>
      </c>
      <c r="WB225" s="15">
        <v>71437</v>
      </c>
      <c r="WC225" s="15">
        <v>33015024645</v>
      </c>
      <c r="WD225" s="14">
        <v>-175860</v>
      </c>
      <c r="WE225" s="14">
        <v>20305965140</v>
      </c>
      <c r="WF225" s="14">
        <v>147194</v>
      </c>
      <c r="WG225" s="14">
        <v>101907054445</v>
      </c>
      <c r="WH225" s="14">
        <v>41729</v>
      </c>
      <c r="WI225" s="15">
        <v>18885469835</v>
      </c>
      <c r="WJ225" s="15">
        <v>-256073</v>
      </c>
      <c r="WK225" s="15">
        <v>17317574000</v>
      </c>
      <c r="WL225" s="15">
        <v>-240093</v>
      </c>
      <c r="WM225" s="15">
        <v>13475230050</v>
      </c>
      <c r="WN225" s="14">
        <v>-38088</v>
      </c>
      <c r="WO225" s="14">
        <v>49641889380</v>
      </c>
      <c r="WP225" s="14">
        <v>179266</v>
      </c>
      <c r="WQ225" s="14">
        <v>9565383500</v>
      </c>
      <c r="WR225" s="14">
        <v>123370</v>
      </c>
      <c r="WS225" s="15">
        <v>8322630550</v>
      </c>
      <c r="WT225" s="15">
        <v>-246155</v>
      </c>
      <c r="WU225" s="15">
        <v>40942446860</v>
      </c>
      <c r="WV225" s="15">
        <v>-24887</v>
      </c>
      <c r="WW225" s="15">
        <v>15599370530</v>
      </c>
      <c r="WX225" s="14">
        <v>-143162</v>
      </c>
      <c r="WY225" s="14">
        <v>18175987380</v>
      </c>
      <c r="WZ225" s="14">
        <v>6145</v>
      </c>
      <c r="XA225" s="14">
        <v>15852838500</v>
      </c>
      <c r="XB225" s="14">
        <v>87857</v>
      </c>
      <c r="XC225" s="15">
        <v>20624767250</v>
      </c>
      <c r="XD225" s="15">
        <v>39189</v>
      </c>
      <c r="XE225" s="15">
        <v>15422994270</v>
      </c>
      <c r="XF225" s="15">
        <v>292000</v>
      </c>
      <c r="XG225" s="15">
        <v>41358594915</v>
      </c>
      <c r="XH225" s="14">
        <v>-500108</v>
      </c>
      <c r="XI225" s="14">
        <v>17954280400</v>
      </c>
      <c r="XJ225" s="14">
        <v>272522</v>
      </c>
      <c r="XK225" s="14">
        <v>9296615500</v>
      </c>
      <c r="XL225" s="14">
        <v>108036</v>
      </c>
      <c r="XM225" s="15">
        <v>23365988200</v>
      </c>
      <c r="XN225" s="15">
        <v>-458603</v>
      </c>
      <c r="XO225" s="15">
        <v>168965785700</v>
      </c>
      <c r="XP225" s="15">
        <v>189469</v>
      </c>
      <c r="XQ225" s="15">
        <v>7133253600</v>
      </c>
      <c r="XR225" s="14">
        <v>18530</v>
      </c>
      <c r="XS225" s="14">
        <v>5400089085</v>
      </c>
      <c r="XT225" s="14">
        <v>215276</v>
      </c>
      <c r="XU225" s="14">
        <v>126815999250</v>
      </c>
      <c r="XV225" s="14">
        <v>0</v>
      </c>
      <c r="XW225" s="15">
        <v>20658853800</v>
      </c>
      <c r="XX225" s="15">
        <v>-13070</v>
      </c>
      <c r="XY225" s="15">
        <v>16469001170</v>
      </c>
      <c r="XZ225" s="15">
        <v>-1015354</v>
      </c>
      <c r="YA225" s="15">
        <v>51512942850</v>
      </c>
      <c r="YB225" s="14">
        <v>-60250</v>
      </c>
      <c r="YC225" s="14">
        <v>7178123600</v>
      </c>
      <c r="YD225" s="14">
        <v>161870</v>
      </c>
      <c r="YE225" s="14">
        <v>39410394000</v>
      </c>
      <c r="YF225" s="14">
        <v>250996</v>
      </c>
      <c r="YG225" s="15">
        <v>20236329850</v>
      </c>
      <c r="YH225" s="15">
        <v>759429</v>
      </c>
      <c r="YI225" s="15">
        <v>97597169300</v>
      </c>
      <c r="YJ225" s="15">
        <v>-19443</v>
      </c>
      <c r="YK225" s="15">
        <v>2869600430</v>
      </c>
      <c r="YL225" s="14">
        <v>87943</v>
      </c>
      <c r="YM225" s="14">
        <v>14410005850</v>
      </c>
      <c r="YN225" s="14">
        <v>24140</v>
      </c>
      <c r="YO225" s="14">
        <v>14185403350</v>
      </c>
      <c r="YP225" s="14">
        <v>14590</v>
      </c>
      <c r="YQ225" s="15">
        <v>1896470500</v>
      </c>
      <c r="YR225" s="15">
        <v>70576</v>
      </c>
      <c r="YS225" s="15">
        <v>7607664350</v>
      </c>
      <c r="YT225" s="15">
        <v>92765</v>
      </c>
      <c r="YU225" s="15">
        <v>6507944890</v>
      </c>
      <c r="YV225" s="14">
        <v>-31691</v>
      </c>
      <c r="YW225" s="14">
        <v>13066714280</v>
      </c>
      <c r="YX225" s="14">
        <v>-280009</v>
      </c>
      <c r="YY225" s="14">
        <v>14625052320</v>
      </c>
      <c r="YZ225" s="14">
        <v>0</v>
      </c>
      <c r="ZA225" s="15">
        <v>0</v>
      </c>
      <c r="ZB225" s="15">
        <v>-451</v>
      </c>
      <c r="ZC225" s="15">
        <v>2389988765</v>
      </c>
      <c r="ZD225" s="15">
        <v>-31554</v>
      </c>
      <c r="ZE225" s="15">
        <v>2129234725</v>
      </c>
      <c r="ZF225" s="14">
        <v>-34897</v>
      </c>
      <c r="ZG225" s="14">
        <v>27168394265</v>
      </c>
      <c r="ZH225" s="14">
        <v>110398</v>
      </c>
      <c r="ZI225" s="14">
        <v>105274177400</v>
      </c>
      <c r="ZJ225" s="14">
        <v>277546</v>
      </c>
      <c r="ZK225" s="15">
        <v>32417663850</v>
      </c>
      <c r="ZL225" s="15">
        <v>-6427</v>
      </c>
      <c r="ZM225" s="15">
        <v>2435626200</v>
      </c>
      <c r="ZN225" s="15">
        <v>10043</v>
      </c>
      <c r="ZO225" s="15">
        <v>33001140310</v>
      </c>
      <c r="ZP225" s="14">
        <v>-302975</v>
      </c>
      <c r="ZQ225" s="14">
        <v>33840661700</v>
      </c>
      <c r="ZR225" s="14">
        <v>-8613</v>
      </c>
      <c r="ZS225" s="14">
        <v>7627399563</v>
      </c>
      <c r="ZT225" s="14">
        <v>182373</v>
      </c>
      <c r="ZU225" s="15">
        <v>17053280240</v>
      </c>
      <c r="ZV225" s="15">
        <v>17691</v>
      </c>
      <c r="ZW225" s="15">
        <v>18766151650</v>
      </c>
      <c r="ZX225" s="15">
        <v>-787638</v>
      </c>
      <c r="ZY225" s="15">
        <v>135346841365</v>
      </c>
      <c r="ZZ225" s="14">
        <v>2997</v>
      </c>
      <c r="AAA225" s="14">
        <v>3323691800</v>
      </c>
      <c r="AAB225" s="14">
        <v>148909</v>
      </c>
      <c r="AAC225" s="14">
        <v>11946469720</v>
      </c>
      <c r="AAD225" s="14">
        <v>69693</v>
      </c>
      <c r="AAE225" s="15">
        <v>72292792695</v>
      </c>
      <c r="AAF225" s="15">
        <v>-21362</v>
      </c>
      <c r="AAG225" s="15">
        <v>3329933410</v>
      </c>
      <c r="AAH225" s="15">
        <v>54230</v>
      </c>
      <c r="AAI225" s="15">
        <v>12213269250</v>
      </c>
      <c r="AAJ225" s="14">
        <v>30754</v>
      </c>
      <c r="AAK225" s="14">
        <v>8837777800</v>
      </c>
      <c r="AAL225" s="14">
        <v>180999</v>
      </c>
      <c r="AAM225" s="14">
        <v>15395591550</v>
      </c>
      <c r="AAN225" s="14">
        <v>-44364</v>
      </c>
      <c r="AAO225" s="15">
        <v>5060177800</v>
      </c>
      <c r="AAP225" s="15">
        <v>69994</v>
      </c>
      <c r="AAQ225" s="15">
        <v>18712686500</v>
      </c>
      <c r="AAR225" s="15">
        <v>13784</v>
      </c>
      <c r="AAS225" s="15">
        <v>7154420350</v>
      </c>
      <c r="AAT225" s="14">
        <v>-797</v>
      </c>
      <c r="AAU225" s="14">
        <v>1506923000</v>
      </c>
      <c r="AAV225" s="14">
        <v>-125373</v>
      </c>
      <c r="AAW225" s="14">
        <v>43106683800</v>
      </c>
      <c r="AAX225" s="14">
        <v>-105829</v>
      </c>
      <c r="AAY225" s="15">
        <v>21625331870</v>
      </c>
      <c r="AAZ225" s="15">
        <v>-4851098</v>
      </c>
      <c r="ABA225" s="15">
        <v>1105601450700</v>
      </c>
      <c r="ABB225" s="15">
        <v>5014</v>
      </c>
      <c r="ABC225" s="15">
        <v>3070767310</v>
      </c>
      <c r="ABD225" s="14">
        <v>20511</v>
      </c>
      <c r="ABE225" s="14">
        <v>51948336970</v>
      </c>
      <c r="ABF225" s="14">
        <v>-6269</v>
      </c>
      <c r="ABG225" s="14">
        <v>49935198490</v>
      </c>
      <c r="ABH225" s="14">
        <v>-865</v>
      </c>
      <c r="ABI225" s="15">
        <v>15072663340</v>
      </c>
      <c r="ABJ225" s="15">
        <v>-26762</v>
      </c>
      <c r="ABK225" s="15">
        <v>16671030610</v>
      </c>
      <c r="ABL225" s="15">
        <v>8087</v>
      </c>
      <c r="ABM225" s="15">
        <v>1377132795</v>
      </c>
      <c r="ABN225" s="14">
        <v>106552</v>
      </c>
      <c r="ABO225" s="14">
        <v>8933969820</v>
      </c>
      <c r="ABP225" s="14">
        <v>-285062</v>
      </c>
      <c r="ABQ225" s="14">
        <v>17259009600</v>
      </c>
      <c r="ABR225" s="14">
        <v>55968</v>
      </c>
      <c r="ABS225" s="15">
        <v>36527806595</v>
      </c>
      <c r="ABT225" s="15">
        <v>-33043</v>
      </c>
      <c r="ABU225" s="15">
        <v>6024652780</v>
      </c>
      <c r="ABV225" s="15">
        <v>-518368</v>
      </c>
      <c r="ABW225" s="15">
        <v>69917317130</v>
      </c>
      <c r="ABX225" s="14">
        <v>-3950</v>
      </c>
      <c r="ABY225" s="14">
        <v>17011032930</v>
      </c>
      <c r="ABZ225" s="14">
        <v>-126812</v>
      </c>
      <c r="ACA225" s="14">
        <v>74334811200</v>
      </c>
      <c r="ACB225" s="14">
        <v>19599</v>
      </c>
      <c r="ACC225" s="15">
        <v>5245947405</v>
      </c>
      <c r="ACD225" s="15">
        <v>0</v>
      </c>
      <c r="ACE225" s="15">
        <v>0</v>
      </c>
      <c r="ACF225" s="15">
        <v>21996</v>
      </c>
      <c r="ACG225" s="15">
        <v>13586812510</v>
      </c>
      <c r="ACH225" s="14">
        <v>-364642</v>
      </c>
      <c r="ACI225" s="14">
        <v>13907948400</v>
      </c>
      <c r="ACJ225" s="14">
        <v>-45379</v>
      </c>
      <c r="ACK225" s="14">
        <v>5283667100</v>
      </c>
      <c r="ACL225" s="14">
        <v>1393</v>
      </c>
      <c r="ACM225" s="15">
        <v>855447750</v>
      </c>
      <c r="ACN225" s="15">
        <v>4313</v>
      </c>
      <c r="ACO225" s="15">
        <v>2528875385</v>
      </c>
      <c r="ACP225" s="15">
        <v>40936</v>
      </c>
      <c r="ACQ225" s="15">
        <v>18305889865</v>
      </c>
      <c r="ACR225" s="14">
        <v>5141</v>
      </c>
      <c r="ACS225" s="14">
        <v>1492411800</v>
      </c>
      <c r="ACT225" s="14">
        <v>-73687</v>
      </c>
      <c r="ACU225" s="14">
        <v>72622374675</v>
      </c>
      <c r="ACV225" s="14">
        <v>16498</v>
      </c>
      <c r="ACW225" s="15">
        <v>52502200520</v>
      </c>
      <c r="ACX225" s="15">
        <v>-84220</v>
      </c>
      <c r="ACY225" s="15">
        <v>21749693255</v>
      </c>
      <c r="ACZ225" s="15">
        <v>12138</v>
      </c>
      <c r="ADA225" s="15">
        <v>56826544175</v>
      </c>
      <c r="ADB225" s="14">
        <v>-82356</v>
      </c>
      <c r="ADC225" s="14">
        <v>11565400345</v>
      </c>
      <c r="ADD225" s="14">
        <v>-2324</v>
      </c>
      <c r="ADE225" s="14">
        <v>4798722160</v>
      </c>
      <c r="ADF225" s="14">
        <v>-53984</v>
      </c>
      <c r="ADG225" s="15">
        <v>11445892570</v>
      </c>
      <c r="ADH225" s="15">
        <v>92898</v>
      </c>
      <c r="ADI225" s="15">
        <v>26937553798</v>
      </c>
      <c r="ADJ225" s="15">
        <v>65557</v>
      </c>
      <c r="ADK225" s="15">
        <v>11194107130</v>
      </c>
      <c r="ADL225" s="14">
        <v>-98067</v>
      </c>
      <c r="ADM225" s="14">
        <v>16131978630</v>
      </c>
      <c r="ADN225" s="14">
        <v>-7089</v>
      </c>
      <c r="ADO225" s="14">
        <v>4062997260</v>
      </c>
      <c r="ADP225" s="14">
        <v>-824027</v>
      </c>
      <c r="ADQ225" s="15">
        <v>25112655350</v>
      </c>
      <c r="ADR225" s="15">
        <v>-65398</v>
      </c>
      <c r="ADS225" s="15">
        <v>14434341445</v>
      </c>
      <c r="ADT225" s="15">
        <v>-1210</v>
      </c>
      <c r="ADU225" s="15">
        <v>1544256430</v>
      </c>
      <c r="ADV225" s="14">
        <v>3144</v>
      </c>
      <c r="ADW225" s="14">
        <v>1428335970</v>
      </c>
      <c r="ADX225" s="14">
        <v>-3656</v>
      </c>
      <c r="ADY225" s="14">
        <v>16786250015</v>
      </c>
      <c r="ADZ225" s="14">
        <v>48253</v>
      </c>
      <c r="AEA225" s="15">
        <v>20789945005</v>
      </c>
      <c r="AEB225" s="15">
        <v>12212</v>
      </c>
      <c r="AEC225" s="15">
        <v>87984888665</v>
      </c>
      <c r="AED225" s="15">
        <v>3704</v>
      </c>
      <c r="AEE225" s="15">
        <v>2929499361</v>
      </c>
      <c r="AEF225" s="14">
        <v>-18660</v>
      </c>
      <c r="AEG225" s="14">
        <v>20345648060</v>
      </c>
      <c r="AEH225" s="14">
        <v>-6806</v>
      </c>
      <c r="AEI225" s="14">
        <v>12395231825</v>
      </c>
      <c r="AEJ225" s="14">
        <v>16050</v>
      </c>
      <c r="AEK225" s="15">
        <v>1217001270</v>
      </c>
      <c r="AEL225" s="15">
        <v>-14094</v>
      </c>
      <c r="AEM225" s="15">
        <v>26721629505</v>
      </c>
      <c r="AEN225" s="15">
        <v>86788</v>
      </c>
      <c r="AEO225" s="15">
        <v>1764477930</v>
      </c>
      <c r="AEP225" s="14">
        <v>-108415</v>
      </c>
      <c r="AEQ225" s="14">
        <v>41167468178</v>
      </c>
      <c r="AER225" s="14">
        <v>-6978</v>
      </c>
      <c r="AES225" s="14">
        <v>625218620</v>
      </c>
      <c r="AET225" s="14">
        <v>-318</v>
      </c>
      <c r="AEU225" s="15">
        <v>1225408845</v>
      </c>
      <c r="AEV225" s="15">
        <v>1127</v>
      </c>
      <c r="AEW225" s="15">
        <v>478312450</v>
      </c>
      <c r="AEX225" s="15">
        <v>4783</v>
      </c>
      <c r="AEY225" s="15">
        <v>1575658170</v>
      </c>
      <c r="AEZ225" s="14">
        <v>776966</v>
      </c>
      <c r="AFA225" s="14">
        <v>65690835640</v>
      </c>
      <c r="AFB225" s="14">
        <v>33079</v>
      </c>
      <c r="AFC225" s="14">
        <v>15319060970</v>
      </c>
      <c r="AFD225" s="14">
        <v>13310</v>
      </c>
      <c r="AFE225" s="15">
        <v>4685850600</v>
      </c>
      <c r="AFF225" s="15">
        <v>0</v>
      </c>
      <c r="AFG225" s="15">
        <v>5302002035</v>
      </c>
      <c r="AFH225" s="15">
        <v>-1142</v>
      </c>
      <c r="AFI225" s="15">
        <v>631678760</v>
      </c>
      <c r="AFJ225" s="14">
        <v>0</v>
      </c>
      <c r="AFK225" s="14"/>
      <c r="AFL225" s="14">
        <v>16139969</v>
      </c>
      <c r="AFM225" s="14">
        <v>1107910252528</v>
      </c>
      <c r="AFN225" s="14">
        <v>0</v>
      </c>
      <c r="AFO225" s="15"/>
      <c r="AFP225" s="15">
        <v>0</v>
      </c>
      <c r="AFQ225" s="15"/>
      <c r="AFR225" s="15">
        <v>0</v>
      </c>
      <c r="AFS225" s="15"/>
      <c r="AFT225" s="14">
        <v>0</v>
      </c>
      <c r="AFU225" s="14"/>
      <c r="AFV225" s="14">
        <v>0</v>
      </c>
      <c r="AFW225" s="14"/>
      <c r="AFX225" s="14">
        <v>0</v>
      </c>
      <c r="AFY225" s="15"/>
      <c r="AFZ225" s="15">
        <v>0</v>
      </c>
      <c r="AGA225" s="15"/>
      <c r="AGB225" s="15">
        <v>0</v>
      </c>
      <c r="AGC225" s="15"/>
      <c r="AGD225" s="14">
        <v>0</v>
      </c>
      <c r="AGE225" s="14"/>
      <c r="AGF225" s="14">
        <v>0</v>
      </c>
      <c r="AGG225" s="14"/>
      <c r="AGH225" s="14">
        <v>0</v>
      </c>
      <c r="AGI225" s="15"/>
      <c r="AGJ225" s="15">
        <v>-71547</v>
      </c>
      <c r="AGK225" s="15">
        <v>27684468600</v>
      </c>
      <c r="AGL225" s="15">
        <v>91682</v>
      </c>
      <c r="AGM225" s="15">
        <v>3581817000</v>
      </c>
      <c r="AGN225" s="14">
        <v>-650479</v>
      </c>
      <c r="AGO225" s="14">
        <v>41333775000</v>
      </c>
      <c r="AGP225" s="14">
        <v>3882</v>
      </c>
      <c r="AGQ225" s="14">
        <v>5373517150</v>
      </c>
      <c r="AGR225" s="14">
        <v>0</v>
      </c>
      <c r="AGS225" s="15"/>
      <c r="AGT225" s="15">
        <v>0</v>
      </c>
      <c r="AGU225" s="15"/>
      <c r="AGV225" s="15">
        <v>0</v>
      </c>
      <c r="AGW225" s="15"/>
      <c r="AGX225" s="14">
        <v>0</v>
      </c>
      <c r="AGY225" s="14"/>
      <c r="AGZ225" s="14">
        <v>0</v>
      </c>
      <c r="AHA225" s="14"/>
      <c r="AHB225" s="14">
        <v>0</v>
      </c>
      <c r="AHC225" s="15"/>
      <c r="AHD225" s="15">
        <v>0</v>
      </c>
      <c r="AHE225" s="15"/>
      <c r="AHF225" s="15">
        <v>0</v>
      </c>
      <c r="AHG225" s="15"/>
      <c r="AHH225" s="14">
        <v>0</v>
      </c>
      <c r="AHI225" s="14"/>
      <c r="AHJ225" s="14">
        <v>0</v>
      </c>
      <c r="AHK225" s="14"/>
      <c r="AHL225" s="14">
        <v>0</v>
      </c>
      <c r="AHM225" s="15"/>
      <c r="AHN225" s="15">
        <v>0</v>
      </c>
      <c r="AHO225" s="15"/>
      <c r="AHP225" s="15">
        <v>0</v>
      </c>
      <c r="AHQ225" s="15"/>
      <c r="AHR225" s="14">
        <v>-546758</v>
      </c>
      <c r="AHS225" s="14">
        <v>130479368600</v>
      </c>
      <c r="AHT225" s="14">
        <v>0</v>
      </c>
      <c r="AHU225" s="14"/>
      <c r="AHV225" s="14">
        <v>0</v>
      </c>
      <c r="AHW225" s="15"/>
      <c r="AHX225" s="15">
        <v>0</v>
      </c>
      <c r="AHY225" s="15"/>
      <c r="AHZ225" s="15">
        <v>0</v>
      </c>
      <c r="AIA225" s="15"/>
      <c r="AIB225" s="14">
        <v>0</v>
      </c>
      <c r="AIC225" s="14"/>
      <c r="AID225" s="14">
        <v>77402</v>
      </c>
      <c r="AIE225" s="14">
        <v>11249998600</v>
      </c>
      <c r="AIF225" s="14">
        <v>0</v>
      </c>
      <c r="AIG225" s="15"/>
      <c r="AIH225" s="15">
        <v>0</v>
      </c>
      <c r="AII225" s="15"/>
      <c r="AIJ225" s="15">
        <v>0</v>
      </c>
      <c r="AIK225" s="15"/>
      <c r="AIL225" s="14">
        <v>-37226</v>
      </c>
      <c r="AIM225" s="14">
        <v>33937713000</v>
      </c>
      <c r="AIN225" s="14">
        <v>0</v>
      </c>
      <c r="AIO225" s="14"/>
      <c r="AIP225" s="14">
        <v>0</v>
      </c>
      <c r="AIQ225" s="15"/>
      <c r="AIR225" s="15">
        <v>0</v>
      </c>
      <c r="AIS225" s="15"/>
      <c r="AIT225" s="15">
        <v>0</v>
      </c>
      <c r="AIU225" s="15"/>
      <c r="AIV225" s="14">
        <v>0</v>
      </c>
      <c r="AIW225" s="14"/>
      <c r="AIX225" s="14">
        <v>0</v>
      </c>
      <c r="AIY225" s="14"/>
      <c r="AIZ225" s="14">
        <v>0</v>
      </c>
      <c r="AJA225" s="15"/>
      <c r="AJB225" s="15">
        <v>-100903</v>
      </c>
      <c r="AJC225" s="15">
        <v>18198006170</v>
      </c>
      <c r="AJD225" s="15">
        <v>486</v>
      </c>
      <c r="AJE225" s="15">
        <v>632374850</v>
      </c>
      <c r="AJF225" s="14">
        <v>0</v>
      </c>
      <c r="AJG225" s="14"/>
      <c r="AJH225" s="14">
        <v>0</v>
      </c>
      <c r="AJI225" s="14"/>
      <c r="AJJ225" s="14">
        <v>0</v>
      </c>
      <c r="AJK225" s="15"/>
      <c r="AJL225" s="15">
        <v>0</v>
      </c>
      <c r="AJM225" s="15"/>
      <c r="AJN225" s="15">
        <v>0</v>
      </c>
      <c r="AJO225" s="15"/>
      <c r="AJP225" s="14">
        <v>0</v>
      </c>
      <c r="AJQ225" s="14"/>
      <c r="AJR225" s="14">
        <v>0</v>
      </c>
      <c r="AJS225" s="14"/>
      <c r="AJT225" s="14">
        <v>0</v>
      </c>
      <c r="AJU225" s="15"/>
      <c r="AJV225" s="15">
        <v>0</v>
      </c>
      <c r="AJW225" s="15"/>
      <c r="AJX225" s="15">
        <v>0</v>
      </c>
      <c r="AJY225" s="15"/>
      <c r="AJZ225" s="14">
        <v>0</v>
      </c>
      <c r="AKA225" s="14"/>
      <c r="AKB225" s="14">
        <v>0</v>
      </c>
      <c r="AKC225" s="14"/>
      <c r="AKD225" s="14">
        <v>0</v>
      </c>
      <c r="AKE225" s="15"/>
      <c r="AKF225" s="15">
        <v>0</v>
      </c>
      <c r="AKG225" s="15"/>
      <c r="AKH225" s="15">
        <v>0</v>
      </c>
      <c r="AKI225" s="15"/>
      <c r="AKJ225" s="14">
        <v>0</v>
      </c>
      <c r="AKK225" s="14"/>
      <c r="AKL225" s="14">
        <v>-17051</v>
      </c>
      <c r="AKM225" s="14">
        <v>2150140145</v>
      </c>
      <c r="AKN225" s="14">
        <v>0</v>
      </c>
      <c r="AKO225" s="15"/>
      <c r="AKP225" s="15">
        <v>0</v>
      </c>
      <c r="AKQ225" s="15"/>
      <c r="AKR225" s="15">
        <v>0</v>
      </c>
      <c r="AKS225" s="15"/>
      <c r="AKT225" s="14">
        <v>0</v>
      </c>
      <c r="AKU225" s="14"/>
      <c r="AKV225" s="14">
        <v>0</v>
      </c>
      <c r="AKW225" s="14"/>
      <c r="AKX225" s="14">
        <v>0</v>
      </c>
      <c r="AKY225" s="15"/>
      <c r="AKZ225" s="15">
        <v>0</v>
      </c>
      <c r="ALA225" s="15"/>
      <c r="ALB225" s="15">
        <v>0</v>
      </c>
      <c r="ALC225" s="15"/>
      <c r="ALD225" s="14">
        <v>0</v>
      </c>
      <c r="ALE225" s="14"/>
      <c r="ALF225" s="14">
        <v>0</v>
      </c>
      <c r="ALG225" s="14"/>
      <c r="ALH225" s="14">
        <v>0</v>
      </c>
      <c r="ALI225" s="15"/>
      <c r="ALJ225" s="15">
        <v>0</v>
      </c>
      <c r="ALK225" s="15"/>
      <c r="ALL225" s="15">
        <v>0</v>
      </c>
      <c r="ALM225" s="15"/>
      <c r="ALN225" s="14">
        <v>0</v>
      </c>
      <c r="ALO225" s="14"/>
      <c r="ALP225" s="14">
        <v>0</v>
      </c>
      <c r="ALQ225" s="14"/>
      <c r="ALR225" s="14">
        <v>0</v>
      </c>
      <c r="ALS225" s="15"/>
      <c r="ALT225" s="15">
        <v>0</v>
      </c>
      <c r="ALU225" s="15"/>
      <c r="ALV225" s="15">
        <v>0</v>
      </c>
      <c r="ALW225" s="15"/>
      <c r="ALX225" s="14">
        <v>0</v>
      </c>
      <c r="ALY225" s="14"/>
      <c r="ALZ225" s="14">
        <v>0</v>
      </c>
      <c r="AMA225" s="14"/>
      <c r="AMB225" s="14">
        <v>0</v>
      </c>
      <c r="AMC225" s="15"/>
      <c r="AMD225" s="15">
        <v>0</v>
      </c>
      <c r="AME225" s="15"/>
      <c r="AMF225" s="15">
        <v>0</v>
      </c>
      <c r="AMG225" s="15"/>
      <c r="AMH225" s="14">
        <v>0</v>
      </c>
      <c r="AMI225" s="14"/>
      <c r="AMJ225" s="14">
        <v>0</v>
      </c>
      <c r="AMK225" s="14"/>
      <c r="AML225" s="14">
        <v>0</v>
      </c>
      <c r="AMM225" s="15"/>
      <c r="AMN225" s="15">
        <v>0</v>
      </c>
      <c r="AMO225" s="15"/>
      <c r="AMP225" s="15">
        <v>0</v>
      </c>
      <c r="AMQ225" s="15"/>
      <c r="AMR225" s="14">
        <v>0</v>
      </c>
      <c r="AMS225" s="14"/>
      <c r="AMT225" s="14">
        <v>0</v>
      </c>
      <c r="AMU225" s="14"/>
      <c r="AMV225" s="14">
        <v>0</v>
      </c>
      <c r="AMW225" s="15"/>
      <c r="AMX225" s="15">
        <v>0</v>
      </c>
      <c r="AMY225" s="15"/>
      <c r="AMZ225" s="15">
        <v>0</v>
      </c>
      <c r="ANA225" s="15"/>
      <c r="ANB225" s="14">
        <v>0</v>
      </c>
      <c r="ANC225" s="14"/>
      <c r="AND225" s="14">
        <v>0</v>
      </c>
      <c r="ANE225" s="14"/>
      <c r="ANF225" s="14">
        <v>-95748</v>
      </c>
      <c r="ANG225" s="15">
        <v>91908493010</v>
      </c>
      <c r="ANH225" s="15">
        <v>0</v>
      </c>
      <c r="ANI225" s="15"/>
    </row>
    <row r="226" spans="1:1049" x14ac:dyDescent="0.45">
      <c r="A226" s="13">
        <v>42947</v>
      </c>
      <c r="B226" s="14">
        <v>-105470699</v>
      </c>
      <c r="C226" s="14">
        <v>10946902065698</v>
      </c>
      <c r="D226" s="14"/>
      <c r="E226" s="14"/>
      <c r="F226" s="14">
        <v>-48741284</v>
      </c>
      <c r="G226" s="15">
        <v>5796417167262</v>
      </c>
      <c r="H226" s="15">
        <v>-13199714</v>
      </c>
      <c r="I226" s="15">
        <v>1815128487500</v>
      </c>
      <c r="J226" s="15">
        <v>32821937</v>
      </c>
      <c r="K226" s="15">
        <v>1936207087930</v>
      </c>
      <c r="L226" s="14">
        <v>-24369792</v>
      </c>
      <c r="M226" s="14">
        <v>1931726251754</v>
      </c>
      <c r="N226" s="14">
        <v>5719060</v>
      </c>
      <c r="O226" s="14">
        <v>1383168356468</v>
      </c>
      <c r="P226" s="14">
        <v>-13019628</v>
      </c>
      <c r="Q226" s="15">
        <v>1371310397661</v>
      </c>
      <c r="R226" s="15">
        <v>7696339</v>
      </c>
      <c r="S226" s="15">
        <v>1541633297200</v>
      </c>
      <c r="T226" s="15">
        <v>1494826</v>
      </c>
      <c r="U226" s="15">
        <v>628713368344</v>
      </c>
      <c r="V226" s="14">
        <v>8189450</v>
      </c>
      <c r="W226" s="14">
        <v>1570872425300</v>
      </c>
      <c r="X226" s="14">
        <v>4093947</v>
      </c>
      <c r="Y226" s="14">
        <v>1004807243500</v>
      </c>
      <c r="Z226" s="14">
        <v>33053656</v>
      </c>
      <c r="AA226" s="15">
        <v>1725154105937</v>
      </c>
      <c r="AB226" s="15">
        <v>48371969</v>
      </c>
      <c r="AC226" s="15">
        <v>1726967961110</v>
      </c>
      <c r="AD226" s="15">
        <v>-464988</v>
      </c>
      <c r="AE226" s="15">
        <v>899823718000</v>
      </c>
      <c r="AF226" s="14">
        <v>23876844</v>
      </c>
      <c r="AG226" s="14">
        <v>1051999793529</v>
      </c>
      <c r="AH226" s="14">
        <v>10675392</v>
      </c>
      <c r="AI226" s="14">
        <v>1027707780432</v>
      </c>
      <c r="AJ226" s="14">
        <v>413587</v>
      </c>
      <c r="AK226" s="15">
        <v>559906583800</v>
      </c>
      <c r="AL226" s="15">
        <v>-17862769</v>
      </c>
      <c r="AM226" s="15">
        <v>1891571147400</v>
      </c>
      <c r="AN226" s="15">
        <v>360701</v>
      </c>
      <c r="AO226" s="15">
        <v>165005104650</v>
      </c>
      <c r="AP226" s="14"/>
      <c r="AQ226" s="14"/>
      <c r="AR226" s="14">
        <v>32018169</v>
      </c>
      <c r="AS226" s="14">
        <v>1251738638421</v>
      </c>
      <c r="AT226" s="14"/>
      <c r="AU226" s="15"/>
      <c r="AV226" s="15">
        <v>4122817</v>
      </c>
      <c r="AW226" s="15">
        <v>458555813253</v>
      </c>
      <c r="AX226" s="15">
        <v>-570202</v>
      </c>
      <c r="AY226" s="15">
        <v>363863274350</v>
      </c>
      <c r="AZ226" s="14">
        <v>37758421</v>
      </c>
      <c r="BA226" s="14">
        <v>1283151491586</v>
      </c>
      <c r="BB226" s="14"/>
      <c r="BC226" s="14"/>
      <c r="BD226" s="14">
        <v>20558341</v>
      </c>
      <c r="BE226" s="15">
        <v>702149328300</v>
      </c>
      <c r="BF226" s="15">
        <v>5892249</v>
      </c>
      <c r="BG226" s="15">
        <v>898848826029</v>
      </c>
      <c r="BH226" s="15">
        <v>-195997</v>
      </c>
      <c r="BI226" s="15">
        <v>150117991460</v>
      </c>
      <c r="BJ226" s="14">
        <v>1175442</v>
      </c>
      <c r="BK226" s="14">
        <v>632790804800</v>
      </c>
      <c r="BL226" s="14">
        <v>2687072</v>
      </c>
      <c r="BM226" s="14">
        <v>953175737556</v>
      </c>
      <c r="BN226" s="14">
        <v>7901355</v>
      </c>
      <c r="BO226" s="15">
        <v>556246009884</v>
      </c>
      <c r="BP226" s="15">
        <v>2242710</v>
      </c>
      <c r="BQ226" s="15">
        <v>654126912424</v>
      </c>
      <c r="BR226" s="15">
        <v>-9121510</v>
      </c>
      <c r="BS226" s="15">
        <v>2258438252300</v>
      </c>
      <c r="BT226" s="14">
        <v>5086757</v>
      </c>
      <c r="BU226" s="14">
        <v>582998448500</v>
      </c>
      <c r="BV226" s="14">
        <v>7947385</v>
      </c>
      <c r="BW226" s="14">
        <v>505674379820</v>
      </c>
      <c r="BX226" s="14">
        <v>7005813</v>
      </c>
      <c r="BY226" s="15">
        <v>756740109228</v>
      </c>
      <c r="BZ226" s="15">
        <v>666429</v>
      </c>
      <c r="CA226" s="15">
        <v>450653796600</v>
      </c>
      <c r="CB226" s="15">
        <v>2102433</v>
      </c>
      <c r="CC226" s="15">
        <v>451973692950</v>
      </c>
      <c r="CD226" s="14"/>
      <c r="CE226" s="14"/>
      <c r="CF226" s="14"/>
      <c r="CG226" s="14"/>
      <c r="CH226" s="14"/>
      <c r="CI226" s="15"/>
      <c r="CJ226" s="15">
        <v>-1500857</v>
      </c>
      <c r="CK226" s="15">
        <v>573728957012</v>
      </c>
      <c r="CL226" s="15">
        <v>11331057</v>
      </c>
      <c r="CM226" s="15">
        <v>3059357516500</v>
      </c>
      <c r="CN226" s="14"/>
      <c r="CO226" s="14"/>
      <c r="CP226" s="14">
        <v>-7606543</v>
      </c>
      <c r="CQ226" s="14">
        <v>1021193153507</v>
      </c>
      <c r="CR226" s="14">
        <v>5168334</v>
      </c>
      <c r="CS226" s="15">
        <v>482033512000</v>
      </c>
      <c r="CT226" s="15">
        <v>6368736</v>
      </c>
      <c r="CU226" s="15">
        <v>672808019500</v>
      </c>
      <c r="CV226" s="15">
        <v>4930689</v>
      </c>
      <c r="CW226" s="15">
        <v>317481330500</v>
      </c>
      <c r="CX226" s="14">
        <v>-830529</v>
      </c>
      <c r="CY226" s="14">
        <v>231417701000</v>
      </c>
      <c r="CZ226" s="14">
        <v>11019235</v>
      </c>
      <c r="DA226" s="14">
        <v>1039769708890</v>
      </c>
      <c r="DB226" s="14"/>
      <c r="DC226" s="15"/>
      <c r="DD226" s="15"/>
      <c r="DE226" s="15"/>
      <c r="DF226" s="15">
        <v>-14935716</v>
      </c>
      <c r="DG226" s="15">
        <v>1419323449875</v>
      </c>
      <c r="DH226" s="14">
        <v>2076811</v>
      </c>
      <c r="DI226" s="14">
        <v>222361188650</v>
      </c>
      <c r="DJ226" s="14"/>
      <c r="DK226" s="14"/>
      <c r="DL226" s="14">
        <v>-35870937</v>
      </c>
      <c r="DM226" s="15">
        <v>3332829549250</v>
      </c>
      <c r="DN226" s="15">
        <v>45759</v>
      </c>
      <c r="DO226" s="15">
        <v>178859656487</v>
      </c>
      <c r="DP226" s="15"/>
      <c r="DQ226" s="15"/>
      <c r="DR226" s="14">
        <v>957613</v>
      </c>
      <c r="DS226" s="14">
        <v>515199047012</v>
      </c>
      <c r="DT226" s="14">
        <v>2965135</v>
      </c>
      <c r="DU226" s="14">
        <v>351311868800</v>
      </c>
      <c r="DV226" s="14">
        <v>-3279054</v>
      </c>
      <c r="DW226" s="15">
        <v>504240541650</v>
      </c>
      <c r="DX226" s="15">
        <v>1018262</v>
      </c>
      <c r="DY226" s="15">
        <v>403363632209</v>
      </c>
      <c r="DZ226" s="15">
        <v>4207609</v>
      </c>
      <c r="EA226" s="15">
        <v>818703732000</v>
      </c>
      <c r="EB226" s="14">
        <v>2616039</v>
      </c>
      <c r="EC226" s="14">
        <v>297252894650</v>
      </c>
      <c r="ED226" s="14">
        <v>-2438851</v>
      </c>
      <c r="EE226" s="14">
        <v>354460335600</v>
      </c>
      <c r="EF226" s="14">
        <v>278106</v>
      </c>
      <c r="EG226" s="15">
        <v>317677852567</v>
      </c>
      <c r="EH226" s="15">
        <v>303518</v>
      </c>
      <c r="EI226" s="15">
        <v>221590633100</v>
      </c>
      <c r="EJ226" s="15">
        <v>88642</v>
      </c>
      <c r="EK226" s="15">
        <v>370373417400</v>
      </c>
      <c r="EL226" s="14">
        <v>7918071</v>
      </c>
      <c r="EM226" s="14">
        <v>624270898626</v>
      </c>
      <c r="EN226" s="14">
        <v>-838520</v>
      </c>
      <c r="EO226" s="14">
        <v>98335788317</v>
      </c>
      <c r="EP226" s="14">
        <v>2301296</v>
      </c>
      <c r="EQ226" s="15">
        <v>278351864210</v>
      </c>
      <c r="ER226" s="15">
        <v>117043</v>
      </c>
      <c r="ES226" s="15">
        <v>40024738225</v>
      </c>
      <c r="ET226" s="15">
        <v>119699</v>
      </c>
      <c r="EU226" s="15">
        <v>189136276600</v>
      </c>
      <c r="EV226" s="14">
        <v>4517605</v>
      </c>
      <c r="EW226" s="14">
        <v>289976849200</v>
      </c>
      <c r="EX226" s="14">
        <v>2213133</v>
      </c>
      <c r="EY226" s="14">
        <v>219648512500</v>
      </c>
      <c r="EZ226" s="14">
        <v>3800558</v>
      </c>
      <c r="FA226" s="15">
        <v>791603198050</v>
      </c>
      <c r="FB226" s="15">
        <v>844087</v>
      </c>
      <c r="FC226" s="15">
        <v>249414573950</v>
      </c>
      <c r="FD226" s="15">
        <v>798826</v>
      </c>
      <c r="FE226" s="15">
        <v>176301915300</v>
      </c>
      <c r="FF226" s="14">
        <v>-5745784</v>
      </c>
      <c r="FG226" s="14">
        <v>309528304125</v>
      </c>
      <c r="FH226" s="14">
        <v>5499242</v>
      </c>
      <c r="FI226" s="14">
        <v>407913075600</v>
      </c>
      <c r="FJ226" s="14">
        <v>165868</v>
      </c>
      <c r="FK226" s="15">
        <v>27247832850</v>
      </c>
      <c r="FL226" s="15">
        <v>-1667285</v>
      </c>
      <c r="FM226" s="15">
        <v>520328080000</v>
      </c>
      <c r="FN226" s="15">
        <v>551226</v>
      </c>
      <c r="FO226" s="15">
        <v>86312976662</v>
      </c>
      <c r="FP226" s="14"/>
      <c r="FQ226" s="14"/>
      <c r="FR226" s="14">
        <v>414825</v>
      </c>
      <c r="FS226" s="14">
        <v>128244397869</v>
      </c>
      <c r="FT226" s="14">
        <v>52905</v>
      </c>
      <c r="FU226" s="15">
        <v>126196510450</v>
      </c>
      <c r="FV226" s="15">
        <v>1096351</v>
      </c>
      <c r="FW226" s="15">
        <v>150837098850</v>
      </c>
      <c r="FX226" s="15">
        <v>-4684047</v>
      </c>
      <c r="FY226" s="15">
        <v>1043688408750</v>
      </c>
      <c r="FZ226" s="14">
        <v>-668165</v>
      </c>
      <c r="GA226" s="14">
        <v>67550380050</v>
      </c>
      <c r="GB226" s="14">
        <v>1261996</v>
      </c>
      <c r="GC226" s="14">
        <v>313092081650</v>
      </c>
      <c r="GD226" s="14">
        <v>-1803440</v>
      </c>
      <c r="GE226" s="15">
        <v>292478616642</v>
      </c>
      <c r="GF226" s="15">
        <v>2329226</v>
      </c>
      <c r="GG226" s="15">
        <v>245944220055</v>
      </c>
      <c r="GH226" s="15">
        <v>2706794</v>
      </c>
      <c r="GI226" s="15">
        <v>242910375800</v>
      </c>
      <c r="GJ226" s="14"/>
      <c r="GK226" s="14"/>
      <c r="GL226" s="14">
        <v>2266199</v>
      </c>
      <c r="GM226" s="14">
        <v>400108162700</v>
      </c>
      <c r="GN226" s="14">
        <v>5948252</v>
      </c>
      <c r="GO226" s="15">
        <v>619994458770</v>
      </c>
      <c r="GP226" s="15">
        <v>-239391</v>
      </c>
      <c r="GQ226" s="15">
        <v>59417449650</v>
      </c>
      <c r="GR226" s="15">
        <v>624775</v>
      </c>
      <c r="GS226" s="15">
        <v>226306589366</v>
      </c>
      <c r="GT226" s="14">
        <v>389796</v>
      </c>
      <c r="GU226" s="14">
        <v>63974919850</v>
      </c>
      <c r="GV226" s="14">
        <v>-498860</v>
      </c>
      <c r="GW226" s="14">
        <v>344905279340</v>
      </c>
      <c r="GX226" s="14">
        <v>18280010</v>
      </c>
      <c r="GY226" s="15">
        <v>654481421100</v>
      </c>
      <c r="GZ226" s="15">
        <v>938110</v>
      </c>
      <c r="HA226" s="15">
        <v>341722253100</v>
      </c>
      <c r="HB226" s="15">
        <v>-1943907</v>
      </c>
      <c r="HC226" s="15">
        <v>417728429000</v>
      </c>
      <c r="HD226" s="14">
        <v>3711520</v>
      </c>
      <c r="HE226" s="14">
        <v>434660342834</v>
      </c>
      <c r="HF226" s="14"/>
      <c r="HG226" s="14"/>
      <c r="HH226" s="14">
        <v>-501921</v>
      </c>
      <c r="HI226" s="15">
        <v>124355938000</v>
      </c>
      <c r="HJ226" s="15">
        <v>1846858</v>
      </c>
      <c r="HK226" s="15">
        <v>226816042723</v>
      </c>
      <c r="HL226" s="15">
        <v>5210661</v>
      </c>
      <c r="HM226" s="15">
        <v>441091776700</v>
      </c>
      <c r="HN226" s="14"/>
      <c r="HO226" s="14"/>
      <c r="HP226" s="14">
        <v>-1142119</v>
      </c>
      <c r="HQ226" s="14">
        <v>260187881325</v>
      </c>
      <c r="HR226" s="14">
        <v>1184809</v>
      </c>
      <c r="HS226" s="15">
        <v>233262534473</v>
      </c>
      <c r="HT226" s="15">
        <v>-1283671</v>
      </c>
      <c r="HU226" s="15">
        <v>160254209600</v>
      </c>
      <c r="HV226" s="15">
        <v>1635809</v>
      </c>
      <c r="HW226" s="15">
        <v>118763889850</v>
      </c>
      <c r="HX226" s="14">
        <v>181480</v>
      </c>
      <c r="HY226" s="14">
        <v>49567989950</v>
      </c>
      <c r="HZ226" s="14">
        <v>-33166</v>
      </c>
      <c r="IA226" s="14">
        <v>13574147540</v>
      </c>
      <c r="IB226" s="14">
        <v>1052089</v>
      </c>
      <c r="IC226" s="15">
        <v>271477358550</v>
      </c>
      <c r="ID226" s="15">
        <v>3374655</v>
      </c>
      <c r="IE226" s="15">
        <v>225017909100</v>
      </c>
      <c r="IF226" s="15">
        <v>-2184613</v>
      </c>
      <c r="IG226" s="15">
        <v>247097389500</v>
      </c>
      <c r="IH226" s="14">
        <v>0</v>
      </c>
      <c r="II226" s="14">
        <v>0</v>
      </c>
      <c r="IJ226" s="14">
        <v>-377744</v>
      </c>
      <c r="IK226" s="14">
        <v>109583523912</v>
      </c>
      <c r="IL226" s="14">
        <v>2249388</v>
      </c>
      <c r="IM226" s="15">
        <v>223634639670</v>
      </c>
      <c r="IN226" s="15">
        <v>1426891</v>
      </c>
      <c r="IO226" s="15">
        <v>255919074333</v>
      </c>
      <c r="IP226" s="15">
        <v>735205</v>
      </c>
      <c r="IQ226" s="15">
        <v>204672041500</v>
      </c>
      <c r="IR226" s="14">
        <v>-1313467</v>
      </c>
      <c r="IS226" s="14">
        <v>114746731692</v>
      </c>
      <c r="IT226" s="14">
        <v>1892424</v>
      </c>
      <c r="IU226" s="14">
        <v>163422751400</v>
      </c>
      <c r="IV226" s="14">
        <v>1574080</v>
      </c>
      <c r="IW226" s="15">
        <v>108680686600</v>
      </c>
      <c r="IX226" s="15">
        <v>-1189832</v>
      </c>
      <c r="IY226" s="15">
        <v>269280086350</v>
      </c>
      <c r="IZ226" s="15">
        <v>1193033</v>
      </c>
      <c r="JA226" s="15">
        <v>137288987200</v>
      </c>
      <c r="JB226" s="14">
        <v>21722875</v>
      </c>
      <c r="JC226" s="14">
        <v>444300848560</v>
      </c>
      <c r="JD226" s="14">
        <v>18388</v>
      </c>
      <c r="JE226" s="14">
        <v>59861707350</v>
      </c>
      <c r="JF226" s="14"/>
      <c r="JG226" s="15"/>
      <c r="JH226" s="15">
        <v>1232475</v>
      </c>
      <c r="JI226" s="15">
        <v>221401136700</v>
      </c>
      <c r="JJ226" s="15">
        <v>-1073108</v>
      </c>
      <c r="JK226" s="15">
        <v>79799583088</v>
      </c>
      <c r="JL226" s="14">
        <v>-895880</v>
      </c>
      <c r="JM226" s="14">
        <v>184041559575</v>
      </c>
      <c r="JN226" s="14">
        <v>934003</v>
      </c>
      <c r="JO226" s="14">
        <v>95352015700</v>
      </c>
      <c r="JP226" s="14">
        <v>2401856</v>
      </c>
      <c r="JQ226" s="15">
        <v>105796973500</v>
      </c>
      <c r="JR226" s="15">
        <v>-210698</v>
      </c>
      <c r="JS226" s="15">
        <v>322413342740</v>
      </c>
      <c r="JT226" s="15">
        <v>-1279549</v>
      </c>
      <c r="JU226" s="15">
        <v>101738970000</v>
      </c>
      <c r="JV226" s="14">
        <v>-3304575</v>
      </c>
      <c r="JW226" s="14">
        <v>152262422000</v>
      </c>
      <c r="JX226" s="14"/>
      <c r="JY226" s="14"/>
      <c r="JZ226" s="14">
        <v>632430</v>
      </c>
      <c r="KA226" s="15">
        <v>93835453500</v>
      </c>
      <c r="KB226" s="15">
        <v>341736</v>
      </c>
      <c r="KC226" s="15">
        <v>32169264950</v>
      </c>
      <c r="KD226" s="15">
        <v>-242228</v>
      </c>
      <c r="KE226" s="15">
        <v>82576614750</v>
      </c>
      <c r="KF226" s="14"/>
      <c r="KG226" s="14"/>
      <c r="KH226" s="14">
        <v>105849</v>
      </c>
      <c r="KI226" s="14">
        <v>20891472400</v>
      </c>
      <c r="KJ226" s="14">
        <v>-3189656</v>
      </c>
      <c r="KK226" s="15">
        <v>588022542000</v>
      </c>
      <c r="KL226" s="15">
        <v>-766770</v>
      </c>
      <c r="KM226" s="15">
        <v>512090102270</v>
      </c>
      <c r="KN226" s="15">
        <v>-1374526</v>
      </c>
      <c r="KO226" s="15">
        <v>157600335800</v>
      </c>
      <c r="KP226" s="14">
        <v>-84631</v>
      </c>
      <c r="KQ226" s="14">
        <v>9590278890</v>
      </c>
      <c r="KR226" s="14">
        <v>1124837</v>
      </c>
      <c r="KS226" s="14">
        <v>169174615500</v>
      </c>
      <c r="KT226" s="14">
        <v>-309722</v>
      </c>
      <c r="KU226" s="15">
        <v>67698388000</v>
      </c>
      <c r="KV226" s="15">
        <v>1001675</v>
      </c>
      <c r="KW226" s="15">
        <v>73000895550</v>
      </c>
      <c r="KX226" s="15">
        <v>2905038</v>
      </c>
      <c r="KY226" s="15">
        <v>220963798600</v>
      </c>
      <c r="KZ226" s="14">
        <v>1013505</v>
      </c>
      <c r="LA226" s="14">
        <v>95542428500</v>
      </c>
      <c r="LB226" s="14"/>
      <c r="LC226" s="14"/>
      <c r="LD226" s="14"/>
      <c r="LE226" s="15"/>
      <c r="LF226" s="15">
        <v>-4351</v>
      </c>
      <c r="LG226" s="15">
        <v>2034715400</v>
      </c>
      <c r="LH226" s="15">
        <v>55917</v>
      </c>
      <c r="LI226" s="15">
        <v>229398065650</v>
      </c>
      <c r="LJ226" s="14">
        <v>353479</v>
      </c>
      <c r="LK226" s="14">
        <v>306998613240</v>
      </c>
      <c r="LL226" s="14">
        <v>-1290251</v>
      </c>
      <c r="LM226" s="14">
        <v>328437860264</v>
      </c>
      <c r="LN226" s="14">
        <v>1013108</v>
      </c>
      <c r="LO226" s="15">
        <v>121166026818</v>
      </c>
      <c r="LP226" s="15">
        <v>360007</v>
      </c>
      <c r="LQ226" s="15">
        <v>47375358575</v>
      </c>
      <c r="LR226" s="15">
        <v>-2187837</v>
      </c>
      <c r="LS226" s="15">
        <v>164140835100</v>
      </c>
      <c r="LT226" s="14">
        <v>376766</v>
      </c>
      <c r="LU226" s="14">
        <v>98366193100</v>
      </c>
      <c r="LV226" s="14">
        <v>416646</v>
      </c>
      <c r="LW226" s="14">
        <v>56449116700</v>
      </c>
      <c r="LX226" s="14">
        <v>-1493715</v>
      </c>
      <c r="LY226" s="15">
        <v>132857014560</v>
      </c>
      <c r="LZ226" s="15">
        <v>556427</v>
      </c>
      <c r="MA226" s="15">
        <v>41137453000</v>
      </c>
      <c r="MB226" s="15">
        <v>956865</v>
      </c>
      <c r="MC226" s="15">
        <v>183317235320</v>
      </c>
      <c r="MD226" s="14"/>
      <c r="ME226" s="14"/>
      <c r="MF226" s="14">
        <v>-557846</v>
      </c>
      <c r="MG226" s="14">
        <v>285356316850</v>
      </c>
      <c r="MH226" s="14"/>
      <c r="MI226" s="15"/>
      <c r="MJ226" s="15">
        <v>282514</v>
      </c>
      <c r="MK226" s="15">
        <v>101989175000</v>
      </c>
      <c r="ML226" s="15"/>
      <c r="MM226" s="15"/>
      <c r="MN226" s="14">
        <v>-891031</v>
      </c>
      <c r="MO226" s="14">
        <v>320846400780</v>
      </c>
      <c r="MP226" s="14">
        <v>-65828</v>
      </c>
      <c r="MQ226" s="14">
        <v>94433321650</v>
      </c>
      <c r="MR226" s="14">
        <v>-2876259</v>
      </c>
      <c r="MS226" s="15">
        <v>177963551700</v>
      </c>
      <c r="MT226" s="15">
        <v>-320995</v>
      </c>
      <c r="MU226" s="15">
        <v>27518435500</v>
      </c>
      <c r="MV226" s="15">
        <v>2045228</v>
      </c>
      <c r="MW226" s="15">
        <v>96331972550</v>
      </c>
      <c r="MX226" s="14">
        <v>190663</v>
      </c>
      <c r="MY226" s="14">
        <v>12547703500</v>
      </c>
      <c r="MZ226" s="14">
        <v>247926</v>
      </c>
      <c r="NA226" s="14">
        <v>21991481000</v>
      </c>
      <c r="NB226" s="14">
        <v>-8878814</v>
      </c>
      <c r="NC226" s="15">
        <v>413929870550</v>
      </c>
      <c r="ND226" s="15">
        <v>1249331</v>
      </c>
      <c r="NE226" s="15">
        <v>72213175550</v>
      </c>
      <c r="NF226" s="15">
        <v>-506226</v>
      </c>
      <c r="NG226" s="15">
        <v>64278139600</v>
      </c>
      <c r="NH226" s="14">
        <v>-1065942</v>
      </c>
      <c r="NI226" s="14">
        <v>232673277200</v>
      </c>
      <c r="NJ226" s="14">
        <v>59882</v>
      </c>
      <c r="NK226" s="14">
        <v>61030709750</v>
      </c>
      <c r="NL226" s="14">
        <v>873087</v>
      </c>
      <c r="NM226" s="15">
        <v>53841423570</v>
      </c>
      <c r="NN226" s="15">
        <v>-202595</v>
      </c>
      <c r="NO226" s="15">
        <v>18580657500</v>
      </c>
      <c r="NP226" s="15">
        <v>209002</v>
      </c>
      <c r="NQ226" s="15">
        <v>56783906700</v>
      </c>
      <c r="NR226" s="14">
        <v>2550</v>
      </c>
      <c r="NS226" s="14">
        <v>1369797680</v>
      </c>
      <c r="NT226" s="14">
        <v>-6244</v>
      </c>
      <c r="NU226" s="14">
        <v>14202303220</v>
      </c>
      <c r="NV226" s="14">
        <v>-2343198</v>
      </c>
      <c r="NW226" s="15">
        <v>151151455800</v>
      </c>
      <c r="NX226" s="15">
        <v>1407732</v>
      </c>
      <c r="NY226" s="15">
        <v>119040047800</v>
      </c>
      <c r="NZ226" s="15"/>
      <c r="OA226" s="15"/>
      <c r="OB226" s="14">
        <v>2248609</v>
      </c>
      <c r="OC226" s="14">
        <v>182924598100</v>
      </c>
      <c r="OD226" s="14">
        <v>-1690599</v>
      </c>
      <c r="OE226" s="14">
        <v>265478889000</v>
      </c>
      <c r="OF226" s="14">
        <v>611269</v>
      </c>
      <c r="OG226" s="15">
        <v>76096659100</v>
      </c>
      <c r="OH226" s="15">
        <v>-567733</v>
      </c>
      <c r="OI226" s="15">
        <v>30428739800</v>
      </c>
      <c r="OJ226" s="15">
        <v>-416098</v>
      </c>
      <c r="OK226" s="15">
        <v>60203607350</v>
      </c>
      <c r="OL226" s="14">
        <v>-508420</v>
      </c>
      <c r="OM226" s="14">
        <v>188065483930</v>
      </c>
      <c r="ON226" s="14">
        <v>163158</v>
      </c>
      <c r="OO226" s="14">
        <v>66731008650</v>
      </c>
      <c r="OP226" s="14">
        <v>0</v>
      </c>
      <c r="OQ226" s="15">
        <v>2800418350</v>
      </c>
      <c r="OR226" s="15">
        <v>0</v>
      </c>
      <c r="OS226" s="15">
        <v>2432893950</v>
      </c>
      <c r="OT226" s="15">
        <v>817567</v>
      </c>
      <c r="OU226" s="15">
        <v>68455911050</v>
      </c>
      <c r="OV226" s="14">
        <v>-24070</v>
      </c>
      <c r="OW226" s="14">
        <v>22558974160</v>
      </c>
      <c r="OX226" s="14">
        <v>1795968</v>
      </c>
      <c r="OY226" s="14">
        <v>192286484000</v>
      </c>
      <c r="OZ226" s="14">
        <v>93638</v>
      </c>
      <c r="PA226" s="15">
        <v>6138565650</v>
      </c>
      <c r="PB226" s="15">
        <v>79811</v>
      </c>
      <c r="PC226" s="15">
        <v>9849458650</v>
      </c>
      <c r="PD226" s="15">
        <v>-721875</v>
      </c>
      <c r="PE226" s="15">
        <v>36730492150</v>
      </c>
      <c r="PF226" s="14">
        <v>857263</v>
      </c>
      <c r="PG226" s="14">
        <v>25559108200</v>
      </c>
      <c r="PH226" s="14"/>
      <c r="PI226" s="14"/>
      <c r="PJ226" s="14">
        <v>-531481</v>
      </c>
      <c r="PK226" s="15">
        <v>213264418500</v>
      </c>
      <c r="PL226" s="15">
        <v>-108174</v>
      </c>
      <c r="PM226" s="15">
        <v>28092886950</v>
      </c>
      <c r="PN226" s="15">
        <v>20542</v>
      </c>
      <c r="PO226" s="15">
        <v>7335291700</v>
      </c>
      <c r="PP226" s="14">
        <v>-736829</v>
      </c>
      <c r="PQ226" s="14">
        <v>36508845500</v>
      </c>
      <c r="PR226" s="14">
        <v>553364</v>
      </c>
      <c r="PS226" s="14">
        <v>44474613050</v>
      </c>
      <c r="PT226" s="14">
        <v>-1649941</v>
      </c>
      <c r="PU226" s="15">
        <v>265998019400</v>
      </c>
      <c r="PV226" s="15"/>
      <c r="PW226" s="15"/>
      <c r="PX226" s="15">
        <v>735834</v>
      </c>
      <c r="PY226" s="15">
        <v>94025890050</v>
      </c>
      <c r="PZ226" s="14">
        <v>190792</v>
      </c>
      <c r="QA226" s="14">
        <v>52844031500</v>
      </c>
      <c r="QB226" s="14">
        <v>-530256</v>
      </c>
      <c r="QC226" s="14">
        <v>25982179060</v>
      </c>
      <c r="QD226" s="14">
        <v>740890</v>
      </c>
      <c r="QE226" s="15">
        <v>146215110350</v>
      </c>
      <c r="QF226" s="15">
        <v>324990</v>
      </c>
      <c r="QG226" s="15">
        <v>35147245300</v>
      </c>
      <c r="QH226" s="15">
        <v>634783</v>
      </c>
      <c r="QI226" s="15">
        <v>114318909200</v>
      </c>
      <c r="QJ226" s="14"/>
      <c r="QK226" s="14"/>
      <c r="QL226" s="14">
        <v>-121083</v>
      </c>
      <c r="QM226" s="14">
        <v>16538998100</v>
      </c>
      <c r="QN226" s="14">
        <v>-365803</v>
      </c>
      <c r="QO226" s="15">
        <v>42637266670</v>
      </c>
      <c r="QP226" s="15">
        <v>-446</v>
      </c>
      <c r="QQ226" s="15">
        <v>50114442700</v>
      </c>
      <c r="QR226" s="15">
        <v>-468251</v>
      </c>
      <c r="QS226" s="15">
        <v>595425208410</v>
      </c>
      <c r="QT226" s="14">
        <v>-864512</v>
      </c>
      <c r="QU226" s="14">
        <v>32806211000</v>
      </c>
      <c r="QV226" s="14">
        <v>-4517</v>
      </c>
      <c r="QW226" s="14">
        <v>3728736305</v>
      </c>
      <c r="QX226" s="14">
        <v>102933</v>
      </c>
      <c r="QY226" s="15">
        <v>15094643400</v>
      </c>
      <c r="QZ226" s="15">
        <v>328825</v>
      </c>
      <c r="RA226" s="15">
        <v>50002998704</v>
      </c>
      <c r="RB226" s="15">
        <v>-370651</v>
      </c>
      <c r="RC226" s="15">
        <v>48080884000</v>
      </c>
      <c r="RD226" s="14">
        <v>-155700</v>
      </c>
      <c r="RE226" s="14">
        <v>20168676000</v>
      </c>
      <c r="RF226" s="14">
        <v>77261</v>
      </c>
      <c r="RG226" s="14">
        <v>15390927810</v>
      </c>
      <c r="RH226" s="14">
        <v>-202680</v>
      </c>
      <c r="RI226" s="15">
        <v>9257075900</v>
      </c>
      <c r="RJ226" s="15">
        <v>774543</v>
      </c>
      <c r="RK226" s="15">
        <v>40198946100</v>
      </c>
      <c r="RL226" s="15">
        <v>-872354</v>
      </c>
      <c r="RM226" s="15">
        <v>112687853950</v>
      </c>
      <c r="RN226" s="14">
        <v>-420212</v>
      </c>
      <c r="RO226" s="14">
        <v>75922893190</v>
      </c>
      <c r="RP226" s="14">
        <v>48157</v>
      </c>
      <c r="RQ226" s="14">
        <v>112652665445</v>
      </c>
      <c r="RR226" s="14">
        <v>-51429</v>
      </c>
      <c r="RS226" s="15">
        <v>3584137000</v>
      </c>
      <c r="RT226" s="15">
        <v>140927</v>
      </c>
      <c r="RU226" s="15">
        <v>8044452000</v>
      </c>
      <c r="RV226" s="15">
        <v>751084</v>
      </c>
      <c r="RW226" s="15">
        <v>101880575900</v>
      </c>
      <c r="RX226" s="14">
        <v>640939</v>
      </c>
      <c r="RY226" s="14">
        <v>47294518450</v>
      </c>
      <c r="RZ226" s="14">
        <v>-925239</v>
      </c>
      <c r="SA226" s="14">
        <v>48250061900</v>
      </c>
      <c r="SB226" s="14">
        <v>176167</v>
      </c>
      <c r="SC226" s="15">
        <v>8830852000</v>
      </c>
      <c r="SD226" s="15">
        <v>121633</v>
      </c>
      <c r="SE226" s="15">
        <v>18780592500</v>
      </c>
      <c r="SF226" s="15">
        <v>625593</v>
      </c>
      <c r="SG226" s="15">
        <v>87245065700</v>
      </c>
      <c r="SH226" s="14">
        <v>-61205</v>
      </c>
      <c r="SI226" s="14">
        <v>4049850700</v>
      </c>
      <c r="SJ226" s="14">
        <v>45245</v>
      </c>
      <c r="SK226" s="14">
        <v>21748262100</v>
      </c>
      <c r="SL226" s="14">
        <v>-1069960</v>
      </c>
      <c r="SM226" s="15">
        <v>98300422150</v>
      </c>
      <c r="SN226" s="15">
        <v>312227</v>
      </c>
      <c r="SO226" s="15">
        <v>8810910800</v>
      </c>
      <c r="SP226" s="15">
        <v>-893069</v>
      </c>
      <c r="SQ226" s="15">
        <v>258015865700</v>
      </c>
      <c r="SR226" s="14">
        <v>22882</v>
      </c>
      <c r="SS226" s="14">
        <v>20758998700</v>
      </c>
      <c r="ST226" s="14">
        <v>-297321</v>
      </c>
      <c r="SU226" s="14">
        <v>159837378800</v>
      </c>
      <c r="SV226" s="14">
        <v>-924833</v>
      </c>
      <c r="SW226" s="15">
        <v>67612632100</v>
      </c>
      <c r="SX226" s="15">
        <v>-257881</v>
      </c>
      <c r="SY226" s="15">
        <v>17314871960</v>
      </c>
      <c r="SZ226" s="15">
        <v>-315642</v>
      </c>
      <c r="TA226" s="15">
        <v>41391711715</v>
      </c>
      <c r="TB226" s="14">
        <v>-29576</v>
      </c>
      <c r="TC226" s="14">
        <v>101127150350</v>
      </c>
      <c r="TD226" s="14">
        <v>-951655</v>
      </c>
      <c r="TE226" s="14">
        <v>220297704700</v>
      </c>
      <c r="TF226" s="14">
        <v>221302</v>
      </c>
      <c r="TG226" s="15">
        <v>48335200300</v>
      </c>
      <c r="TH226" s="15">
        <v>15471</v>
      </c>
      <c r="TI226" s="15">
        <v>8023671485</v>
      </c>
      <c r="TJ226" s="15">
        <v>651605</v>
      </c>
      <c r="TK226" s="15">
        <v>109209160000</v>
      </c>
      <c r="TL226" s="14">
        <v>-197492</v>
      </c>
      <c r="TM226" s="14">
        <v>22637650300</v>
      </c>
      <c r="TN226" s="14">
        <v>-637920</v>
      </c>
      <c r="TO226" s="14">
        <v>39499702500</v>
      </c>
      <c r="TP226" s="14">
        <v>-1016133</v>
      </c>
      <c r="TQ226" s="15">
        <v>515268750741</v>
      </c>
      <c r="TR226" s="15">
        <v>211474</v>
      </c>
      <c r="TS226" s="15">
        <v>97490912400</v>
      </c>
      <c r="TT226" s="15">
        <v>-73731</v>
      </c>
      <c r="TU226" s="15">
        <v>59090088285</v>
      </c>
      <c r="TV226" s="14">
        <v>447450</v>
      </c>
      <c r="TW226" s="14">
        <v>34885542100</v>
      </c>
      <c r="TX226" s="14"/>
      <c r="TY226" s="14"/>
      <c r="TZ226" s="14">
        <v>-119223</v>
      </c>
      <c r="UA226" s="15">
        <v>17610754900</v>
      </c>
      <c r="UB226" s="15">
        <v>7982</v>
      </c>
      <c r="UC226" s="15">
        <v>1248916100</v>
      </c>
      <c r="UD226" s="15">
        <v>-135967</v>
      </c>
      <c r="UE226" s="15">
        <v>6387269000</v>
      </c>
      <c r="UF226" s="14">
        <v>744573</v>
      </c>
      <c r="UG226" s="14">
        <v>394374799965</v>
      </c>
      <c r="UH226" s="14">
        <v>234803</v>
      </c>
      <c r="UI226" s="14">
        <v>12813031000</v>
      </c>
      <c r="UJ226" s="14">
        <v>-145319</v>
      </c>
      <c r="UK226" s="15">
        <v>7277141570</v>
      </c>
      <c r="UL226" s="15">
        <v>72266</v>
      </c>
      <c r="UM226" s="15">
        <v>2887201050</v>
      </c>
      <c r="UN226" s="15">
        <v>54228</v>
      </c>
      <c r="UO226" s="15">
        <v>24347902150</v>
      </c>
      <c r="UP226" s="14">
        <v>166882</v>
      </c>
      <c r="UQ226" s="14">
        <v>23122614000</v>
      </c>
      <c r="UR226" s="14">
        <v>-89683</v>
      </c>
      <c r="US226" s="14">
        <v>5830755500</v>
      </c>
      <c r="UT226" s="14">
        <v>258620</v>
      </c>
      <c r="UU226" s="15">
        <v>11439708500</v>
      </c>
      <c r="UV226" s="15">
        <v>141649</v>
      </c>
      <c r="UW226" s="15">
        <v>10250626400</v>
      </c>
      <c r="UX226" s="15">
        <v>-3089627</v>
      </c>
      <c r="UY226" s="15">
        <v>248175693000</v>
      </c>
      <c r="UZ226" s="14">
        <v>33927</v>
      </c>
      <c r="VA226" s="14">
        <v>12584426985</v>
      </c>
      <c r="VB226" s="14">
        <v>782655</v>
      </c>
      <c r="VC226" s="14">
        <v>197631281120</v>
      </c>
      <c r="VD226" s="14">
        <v>649316</v>
      </c>
      <c r="VE226" s="15">
        <v>50976713000</v>
      </c>
      <c r="VF226" s="15">
        <v>-15621</v>
      </c>
      <c r="VG226" s="15">
        <v>59670409700</v>
      </c>
      <c r="VH226" s="15">
        <v>12518</v>
      </c>
      <c r="VI226" s="15">
        <v>805515300</v>
      </c>
      <c r="VJ226" s="14">
        <v>17110</v>
      </c>
      <c r="VK226" s="14">
        <v>2730030350</v>
      </c>
      <c r="VL226" s="14">
        <v>-39359</v>
      </c>
      <c r="VM226" s="14">
        <v>3115359050</v>
      </c>
      <c r="VN226" s="14">
        <v>-192027</v>
      </c>
      <c r="VO226" s="15">
        <v>21145614200</v>
      </c>
      <c r="VP226" s="15">
        <v>99010</v>
      </c>
      <c r="VQ226" s="15">
        <v>16061977350</v>
      </c>
      <c r="VR226" s="15">
        <v>-77450</v>
      </c>
      <c r="VS226" s="15">
        <v>14957474100</v>
      </c>
      <c r="VT226" s="14">
        <v>16124</v>
      </c>
      <c r="VU226" s="14">
        <v>80062105900</v>
      </c>
      <c r="VV226" s="14">
        <v>181247</v>
      </c>
      <c r="VW226" s="14">
        <v>13437822820</v>
      </c>
      <c r="VX226" s="14">
        <v>-32863</v>
      </c>
      <c r="VY226" s="15">
        <v>12902701960</v>
      </c>
      <c r="VZ226" s="15">
        <v>131124</v>
      </c>
      <c r="WA226" s="15">
        <v>3378695900</v>
      </c>
      <c r="WB226" s="15">
        <v>107493</v>
      </c>
      <c r="WC226" s="15">
        <v>35701741195</v>
      </c>
      <c r="WD226" s="14">
        <v>-178551</v>
      </c>
      <c r="WE226" s="14">
        <v>14932991660</v>
      </c>
      <c r="WF226" s="14">
        <v>253263</v>
      </c>
      <c r="WG226" s="14">
        <v>68177971585</v>
      </c>
      <c r="WH226" s="14">
        <v>20783</v>
      </c>
      <c r="WI226" s="15">
        <v>16603525005</v>
      </c>
      <c r="WJ226" s="15">
        <v>-150341</v>
      </c>
      <c r="WK226" s="15">
        <v>12153610000</v>
      </c>
      <c r="WL226" s="15">
        <v>-67680</v>
      </c>
      <c r="WM226" s="15">
        <v>5059293750</v>
      </c>
      <c r="WN226" s="14">
        <v>247785</v>
      </c>
      <c r="WO226" s="14">
        <v>20460314255</v>
      </c>
      <c r="WP226" s="14">
        <v>126310</v>
      </c>
      <c r="WQ226" s="14">
        <v>8837728000</v>
      </c>
      <c r="WR226" s="14">
        <v>-4263</v>
      </c>
      <c r="WS226" s="15">
        <v>4056122400</v>
      </c>
      <c r="WT226" s="15">
        <v>365</v>
      </c>
      <c r="WU226" s="15">
        <v>26442292270</v>
      </c>
      <c r="WV226" s="15">
        <v>280493</v>
      </c>
      <c r="WW226" s="15">
        <v>14419936760</v>
      </c>
      <c r="WX226" s="14">
        <v>153227</v>
      </c>
      <c r="WY226" s="14">
        <v>9567449370</v>
      </c>
      <c r="WZ226" s="14">
        <v>137885</v>
      </c>
      <c r="XA226" s="14">
        <v>4377464500</v>
      </c>
      <c r="XB226" s="14">
        <v>23220</v>
      </c>
      <c r="XC226" s="15">
        <v>8505805600</v>
      </c>
      <c r="XD226" s="15">
        <v>100608</v>
      </c>
      <c r="XE226" s="15">
        <v>17036930910</v>
      </c>
      <c r="XF226" s="15">
        <v>60044</v>
      </c>
      <c r="XG226" s="15">
        <v>34172325860</v>
      </c>
      <c r="XH226" s="14">
        <v>-393</v>
      </c>
      <c r="XI226" s="14">
        <v>11822180000</v>
      </c>
      <c r="XJ226" s="14">
        <v>180823</v>
      </c>
      <c r="XK226" s="14">
        <v>5818349000</v>
      </c>
      <c r="XL226" s="14">
        <v>-53727</v>
      </c>
      <c r="XM226" s="15">
        <v>6194783300</v>
      </c>
      <c r="XN226" s="15">
        <v>-542867</v>
      </c>
      <c r="XO226" s="15">
        <v>118868246700</v>
      </c>
      <c r="XP226" s="15">
        <v>189559</v>
      </c>
      <c r="XQ226" s="15">
        <v>9384843800</v>
      </c>
      <c r="XR226" s="14">
        <v>-10672</v>
      </c>
      <c r="XS226" s="14">
        <v>3587757835</v>
      </c>
      <c r="XT226" s="14">
        <v>87004</v>
      </c>
      <c r="XU226" s="14">
        <v>43317398150</v>
      </c>
      <c r="XV226" s="14">
        <v>0</v>
      </c>
      <c r="XW226" s="15">
        <v>20658853800</v>
      </c>
      <c r="XX226" s="15">
        <v>-244710</v>
      </c>
      <c r="XY226" s="15">
        <v>16075847540</v>
      </c>
      <c r="XZ226" s="15">
        <v>-452584</v>
      </c>
      <c r="YA226" s="15">
        <v>47269414500</v>
      </c>
      <c r="YB226" s="14">
        <v>-49403</v>
      </c>
      <c r="YC226" s="14">
        <v>3405307900</v>
      </c>
      <c r="YD226" s="14">
        <v>-156645</v>
      </c>
      <c r="YE226" s="14">
        <v>86186960700</v>
      </c>
      <c r="YF226" s="14">
        <v>-211732</v>
      </c>
      <c r="YG226" s="15">
        <v>31096761500</v>
      </c>
      <c r="YH226" s="15">
        <v>446762</v>
      </c>
      <c r="YI226" s="15">
        <v>50383409700</v>
      </c>
      <c r="YJ226" s="15">
        <v>-47361</v>
      </c>
      <c r="YK226" s="15">
        <v>8721610365</v>
      </c>
      <c r="YL226" s="14">
        <v>8050</v>
      </c>
      <c r="YM226" s="14">
        <v>9376093150</v>
      </c>
      <c r="YN226" s="14">
        <v>-17793</v>
      </c>
      <c r="YO226" s="14">
        <v>12382439600</v>
      </c>
      <c r="YP226" s="14">
        <v>2677</v>
      </c>
      <c r="YQ226" s="15">
        <v>2317836000</v>
      </c>
      <c r="YR226" s="15">
        <v>-87204</v>
      </c>
      <c r="YS226" s="15">
        <v>4666579590</v>
      </c>
      <c r="YT226" s="15">
        <v>87506</v>
      </c>
      <c r="YU226" s="15">
        <v>5004483720</v>
      </c>
      <c r="YV226" s="14">
        <v>-29635</v>
      </c>
      <c r="YW226" s="14">
        <v>11458310560</v>
      </c>
      <c r="YX226" s="14">
        <v>146750</v>
      </c>
      <c r="YY226" s="14">
        <v>14599584740</v>
      </c>
      <c r="YZ226" s="14">
        <v>175134</v>
      </c>
      <c r="ZA226" s="15">
        <v>150744314200</v>
      </c>
      <c r="ZB226" s="15">
        <v>-12582</v>
      </c>
      <c r="ZC226" s="15">
        <v>1630363810</v>
      </c>
      <c r="ZD226" s="15">
        <v>-17830</v>
      </c>
      <c r="ZE226" s="15">
        <v>1704014215</v>
      </c>
      <c r="ZF226" s="14">
        <v>48915</v>
      </c>
      <c r="ZG226" s="14">
        <v>33892115330</v>
      </c>
      <c r="ZH226" s="14">
        <v>-98744</v>
      </c>
      <c r="ZI226" s="14">
        <v>51653882850</v>
      </c>
      <c r="ZJ226" s="14">
        <v>-98094</v>
      </c>
      <c r="ZK226" s="15">
        <v>19241317600</v>
      </c>
      <c r="ZL226" s="15">
        <v>-13889</v>
      </c>
      <c r="ZM226" s="15">
        <v>1621157050</v>
      </c>
      <c r="ZN226" s="15">
        <v>-42284</v>
      </c>
      <c r="ZO226" s="15">
        <v>49746404200</v>
      </c>
      <c r="ZP226" s="14">
        <v>128179</v>
      </c>
      <c r="ZQ226" s="14">
        <v>18557104750</v>
      </c>
      <c r="ZR226" s="14">
        <v>-74015</v>
      </c>
      <c r="ZS226" s="14">
        <v>5405608515</v>
      </c>
      <c r="ZT226" s="14">
        <v>-16776</v>
      </c>
      <c r="ZU226" s="15">
        <v>9119277890</v>
      </c>
      <c r="ZV226" s="15">
        <v>14454</v>
      </c>
      <c r="ZW226" s="15">
        <v>6586386240</v>
      </c>
      <c r="ZX226" s="15">
        <v>-712690</v>
      </c>
      <c r="ZY226" s="15">
        <v>39445269615</v>
      </c>
      <c r="ZZ226" s="14">
        <v>-7501</v>
      </c>
      <c r="AAA226" s="14">
        <v>2224512000</v>
      </c>
      <c r="AAB226" s="14">
        <v>73498</v>
      </c>
      <c r="AAC226" s="14">
        <v>6911762970</v>
      </c>
      <c r="AAD226" s="14">
        <v>103454</v>
      </c>
      <c r="AAE226" s="15">
        <v>52626458100</v>
      </c>
      <c r="AAF226" s="15">
        <v>-87530</v>
      </c>
      <c r="AAG226" s="15">
        <v>4065738110</v>
      </c>
      <c r="AAH226" s="15">
        <v>-117298</v>
      </c>
      <c r="AAI226" s="15">
        <v>9106237320</v>
      </c>
      <c r="AAJ226" s="14">
        <v>-3496</v>
      </c>
      <c r="AAK226" s="14">
        <v>6782719900</v>
      </c>
      <c r="AAL226" s="14">
        <v>-4184</v>
      </c>
      <c r="AAM226" s="14">
        <v>7943154560</v>
      </c>
      <c r="AAN226" s="14">
        <v>75358</v>
      </c>
      <c r="AAO226" s="15">
        <v>4944003300</v>
      </c>
      <c r="AAP226" s="15">
        <v>-26487</v>
      </c>
      <c r="AAQ226" s="15">
        <v>9353001125</v>
      </c>
      <c r="AAR226" s="15">
        <v>-14537</v>
      </c>
      <c r="AAS226" s="15">
        <v>4321475250</v>
      </c>
      <c r="AAT226" s="14">
        <v>203</v>
      </c>
      <c r="AAU226" s="14">
        <v>807539500</v>
      </c>
      <c r="AAV226" s="14">
        <v>11649</v>
      </c>
      <c r="AAW226" s="14">
        <v>31354979650</v>
      </c>
      <c r="AAX226" s="14">
        <v>-162091</v>
      </c>
      <c r="AAY226" s="15">
        <v>12053951770</v>
      </c>
      <c r="AAZ226" s="15">
        <v>-92698</v>
      </c>
      <c r="ABA226" s="15">
        <v>456842079680</v>
      </c>
      <c r="ABB226" s="15">
        <v>-9823</v>
      </c>
      <c r="ABC226" s="15">
        <v>8894446620</v>
      </c>
      <c r="ABD226" s="14">
        <v>69166</v>
      </c>
      <c r="ABE226" s="14">
        <v>37277564405</v>
      </c>
      <c r="ABF226" s="14">
        <v>-31918</v>
      </c>
      <c r="ABG226" s="14">
        <v>26904647390</v>
      </c>
      <c r="ABH226" s="14">
        <v>8507</v>
      </c>
      <c r="ABI226" s="15">
        <v>1282009680</v>
      </c>
      <c r="ABJ226" s="15">
        <v>-15486</v>
      </c>
      <c r="ABK226" s="15">
        <v>12321865390</v>
      </c>
      <c r="ABL226" s="15">
        <v>-978</v>
      </c>
      <c r="ABM226" s="15">
        <v>773944580</v>
      </c>
      <c r="ABN226" s="14">
        <v>-25522</v>
      </c>
      <c r="ABO226" s="14">
        <v>8547870610</v>
      </c>
      <c r="ABP226" s="14">
        <v>-121984</v>
      </c>
      <c r="ABQ226" s="14">
        <v>13643044390</v>
      </c>
      <c r="ABR226" s="14">
        <v>-101435</v>
      </c>
      <c r="ABS226" s="15">
        <v>14698654175</v>
      </c>
      <c r="ABT226" s="15">
        <v>-43776</v>
      </c>
      <c r="ABU226" s="15">
        <v>3321608200</v>
      </c>
      <c r="ABV226" s="15">
        <v>-96420</v>
      </c>
      <c r="ABW226" s="15">
        <v>57524850790</v>
      </c>
      <c r="ABX226" s="14">
        <v>-8156</v>
      </c>
      <c r="ABY226" s="14">
        <v>11303347335</v>
      </c>
      <c r="ABZ226" s="14">
        <v>-96514</v>
      </c>
      <c r="ACA226" s="14">
        <v>40116508050</v>
      </c>
      <c r="ACB226" s="14">
        <v>6437</v>
      </c>
      <c r="ACC226" s="15">
        <v>2966870255</v>
      </c>
      <c r="ACD226" s="15">
        <v>0</v>
      </c>
      <c r="ACE226" s="15">
        <v>0</v>
      </c>
      <c r="ACF226" s="15">
        <v>-59888</v>
      </c>
      <c r="ACG226" s="15">
        <v>13067968680</v>
      </c>
      <c r="ACH226" s="14">
        <v>376406</v>
      </c>
      <c r="ACI226" s="14">
        <v>42194980950</v>
      </c>
      <c r="ACJ226" s="14">
        <v>-144616</v>
      </c>
      <c r="ACK226" s="14">
        <v>5563958900</v>
      </c>
      <c r="ACL226" s="14">
        <v>-3955</v>
      </c>
      <c r="ACM226" s="15">
        <v>956302900</v>
      </c>
      <c r="ACN226" s="15">
        <v>-15626</v>
      </c>
      <c r="ACO226" s="15">
        <v>102792360980</v>
      </c>
      <c r="ACP226" s="15">
        <v>-50639</v>
      </c>
      <c r="ACQ226" s="15">
        <v>21457596930</v>
      </c>
      <c r="ACR226" s="14">
        <v>97287</v>
      </c>
      <c r="ACS226" s="14">
        <v>2934718700</v>
      </c>
      <c r="ACT226" s="14">
        <v>-53739</v>
      </c>
      <c r="ACU226" s="14">
        <v>18978928100</v>
      </c>
      <c r="ACV226" s="14">
        <v>-105165</v>
      </c>
      <c r="ACW226" s="15">
        <v>31449084500</v>
      </c>
      <c r="ACX226" s="15">
        <v>-133172</v>
      </c>
      <c r="ACY226" s="15">
        <v>48360797578</v>
      </c>
      <c r="ACZ226" s="15">
        <v>24397</v>
      </c>
      <c r="ADA226" s="15">
        <v>22112946895</v>
      </c>
      <c r="ADB226" s="14">
        <v>9986</v>
      </c>
      <c r="ADC226" s="14">
        <v>9747200835</v>
      </c>
      <c r="ADD226" s="14">
        <v>-18174</v>
      </c>
      <c r="ADE226" s="14">
        <v>3435368450</v>
      </c>
      <c r="ADF226" s="14">
        <v>-11144</v>
      </c>
      <c r="ADG226" s="15">
        <v>9508826850</v>
      </c>
      <c r="ADH226" s="15">
        <v>-5594</v>
      </c>
      <c r="ADI226" s="15">
        <v>100410736792</v>
      </c>
      <c r="ADJ226" s="15">
        <v>30737</v>
      </c>
      <c r="ADK226" s="15">
        <v>9445080710</v>
      </c>
      <c r="ADL226" s="14">
        <v>-297452</v>
      </c>
      <c r="ADM226" s="14">
        <v>58482317700</v>
      </c>
      <c r="ADN226" s="14">
        <v>29303</v>
      </c>
      <c r="ADO226" s="14">
        <v>3393255540</v>
      </c>
      <c r="ADP226" s="14">
        <v>-407485</v>
      </c>
      <c r="ADQ226" s="15">
        <v>21544534550</v>
      </c>
      <c r="ADR226" s="15">
        <v>39930</v>
      </c>
      <c r="ADS226" s="15">
        <v>10731272130</v>
      </c>
      <c r="ADT226" s="15">
        <v>-43</v>
      </c>
      <c r="ADU226" s="15">
        <v>1542851780</v>
      </c>
      <c r="ADV226" s="14">
        <v>-8526</v>
      </c>
      <c r="ADW226" s="14">
        <v>1456180352</v>
      </c>
      <c r="ADX226" s="14">
        <v>14484</v>
      </c>
      <c r="ADY226" s="14">
        <v>11451732315</v>
      </c>
      <c r="ADZ226" s="14">
        <v>-97291</v>
      </c>
      <c r="AEA226" s="15">
        <v>109309796485</v>
      </c>
      <c r="AEB226" s="15">
        <v>60874</v>
      </c>
      <c r="AEC226" s="15">
        <v>50940249435</v>
      </c>
      <c r="AED226" s="15">
        <v>-3900</v>
      </c>
      <c r="AEE226" s="15">
        <v>2198085632</v>
      </c>
      <c r="AEF226" s="14">
        <v>35231</v>
      </c>
      <c r="AEG226" s="14">
        <v>7108840910</v>
      </c>
      <c r="AEH226" s="14">
        <v>19973</v>
      </c>
      <c r="AEI226" s="14">
        <v>11691412170</v>
      </c>
      <c r="AEJ226" s="14">
        <v>-2697</v>
      </c>
      <c r="AEK226" s="15">
        <v>599898490</v>
      </c>
      <c r="AEL226" s="15">
        <v>26743</v>
      </c>
      <c r="AEM226" s="15">
        <v>8417512555</v>
      </c>
      <c r="AEN226" s="15">
        <v>26481</v>
      </c>
      <c r="AEO226" s="15">
        <v>844351745</v>
      </c>
      <c r="AEP226" s="14">
        <v>113703</v>
      </c>
      <c r="AEQ226" s="14">
        <v>21563764378</v>
      </c>
      <c r="AER226" s="14">
        <v>-7534</v>
      </c>
      <c r="AES226" s="14">
        <v>525081740</v>
      </c>
      <c r="AET226" s="14">
        <v>48</v>
      </c>
      <c r="AEU226" s="15">
        <v>396516655</v>
      </c>
      <c r="AEV226" s="15">
        <v>-6</v>
      </c>
      <c r="AEW226" s="15">
        <v>403849450</v>
      </c>
      <c r="AEX226" s="15">
        <v>-3688</v>
      </c>
      <c r="AEY226" s="15">
        <v>980988620</v>
      </c>
      <c r="AEZ226" s="14">
        <v>554662</v>
      </c>
      <c r="AFA226" s="14">
        <v>47974914670</v>
      </c>
      <c r="AFB226" s="14">
        <v>10340</v>
      </c>
      <c r="AFC226" s="14">
        <v>7124361940</v>
      </c>
      <c r="AFD226" s="14">
        <v>-6993</v>
      </c>
      <c r="AFE226" s="15">
        <v>2142291360</v>
      </c>
      <c r="AFF226" s="15">
        <v>0</v>
      </c>
      <c r="AFG226" s="15">
        <v>5302002035</v>
      </c>
      <c r="AFH226" s="15">
        <v>-209</v>
      </c>
      <c r="AFI226" s="15">
        <v>706947595</v>
      </c>
      <c r="AFJ226" s="14">
        <v>0</v>
      </c>
      <c r="AFK226" s="14"/>
      <c r="AFL226" s="14">
        <v>8388925</v>
      </c>
      <c r="AFM226" s="14">
        <v>684384524878</v>
      </c>
      <c r="AFN226" s="14">
        <v>0</v>
      </c>
      <c r="AFO226" s="15"/>
      <c r="AFP226" s="15">
        <v>0</v>
      </c>
      <c r="AFQ226" s="15"/>
      <c r="AFR226" s="15">
        <v>0</v>
      </c>
      <c r="AFS226" s="15"/>
      <c r="AFT226" s="14">
        <v>0</v>
      </c>
      <c r="AFU226" s="14"/>
      <c r="AFV226" s="14">
        <v>0</v>
      </c>
      <c r="AFW226" s="14"/>
      <c r="AFX226" s="14">
        <v>0</v>
      </c>
      <c r="AFY226" s="15"/>
      <c r="AFZ226" s="15">
        <v>0</v>
      </c>
      <c r="AGA226" s="15"/>
      <c r="AGB226" s="15">
        <v>0</v>
      </c>
      <c r="AGC226" s="15"/>
      <c r="AGD226" s="14">
        <v>0</v>
      </c>
      <c r="AGE226" s="14"/>
      <c r="AGF226" s="14">
        <v>0</v>
      </c>
      <c r="AGG226" s="14"/>
      <c r="AGH226" s="14">
        <v>0</v>
      </c>
      <c r="AGI226" s="15"/>
      <c r="AGJ226" s="15">
        <v>33510</v>
      </c>
      <c r="AGK226" s="15">
        <v>3421813100</v>
      </c>
      <c r="AGL226" s="15">
        <v>74184</v>
      </c>
      <c r="AGM226" s="15">
        <v>2532886050</v>
      </c>
      <c r="AGN226" s="14">
        <v>-640170</v>
      </c>
      <c r="AGO226" s="14">
        <v>28894062000</v>
      </c>
      <c r="AGP226" s="14">
        <v>-42735</v>
      </c>
      <c r="AGQ226" s="14">
        <v>3568541750</v>
      </c>
      <c r="AGR226" s="14">
        <v>0</v>
      </c>
      <c r="AGS226" s="15"/>
      <c r="AGT226" s="15">
        <v>0</v>
      </c>
      <c r="AGU226" s="15"/>
      <c r="AGV226" s="15">
        <v>0</v>
      </c>
      <c r="AGW226" s="15"/>
      <c r="AGX226" s="14">
        <v>0</v>
      </c>
      <c r="AGY226" s="14"/>
      <c r="AGZ226" s="14">
        <v>0</v>
      </c>
      <c r="AHA226" s="14"/>
      <c r="AHB226" s="14">
        <v>0</v>
      </c>
      <c r="AHC226" s="15"/>
      <c r="AHD226" s="15">
        <v>0</v>
      </c>
      <c r="AHE226" s="15"/>
      <c r="AHF226" s="15">
        <v>0</v>
      </c>
      <c r="AHG226" s="15"/>
      <c r="AHH226" s="14">
        <v>0</v>
      </c>
      <c r="AHI226" s="14"/>
      <c r="AHJ226" s="14">
        <v>0</v>
      </c>
      <c r="AHK226" s="14"/>
      <c r="AHL226" s="14">
        <v>0</v>
      </c>
      <c r="AHM226" s="15"/>
      <c r="AHN226" s="15">
        <v>0</v>
      </c>
      <c r="AHO226" s="15"/>
      <c r="AHP226" s="15">
        <v>0</v>
      </c>
      <c r="AHQ226" s="15"/>
      <c r="AHR226" s="14">
        <v>-20766</v>
      </c>
      <c r="AHS226" s="14">
        <v>125224794800</v>
      </c>
      <c r="AHT226" s="14">
        <v>0</v>
      </c>
      <c r="AHU226" s="14"/>
      <c r="AHV226" s="14">
        <v>0</v>
      </c>
      <c r="AHW226" s="15"/>
      <c r="AHX226" s="15">
        <v>0</v>
      </c>
      <c r="AHY226" s="15"/>
      <c r="AHZ226" s="15">
        <v>0</v>
      </c>
      <c r="AIA226" s="15"/>
      <c r="AIB226" s="14">
        <v>0</v>
      </c>
      <c r="AIC226" s="14"/>
      <c r="AID226" s="14">
        <v>38419</v>
      </c>
      <c r="AIE226" s="14">
        <v>10839582750</v>
      </c>
      <c r="AIF226" s="14">
        <v>0</v>
      </c>
      <c r="AIG226" s="15"/>
      <c r="AIH226" s="15">
        <v>0</v>
      </c>
      <c r="AII226" s="15"/>
      <c r="AIJ226" s="15">
        <v>0</v>
      </c>
      <c r="AIK226" s="15"/>
      <c r="AIL226" s="14">
        <v>13644</v>
      </c>
      <c r="AIM226" s="14">
        <v>3326279000</v>
      </c>
      <c r="AIN226" s="14">
        <v>0</v>
      </c>
      <c r="AIO226" s="14"/>
      <c r="AIP226" s="14">
        <v>0</v>
      </c>
      <c r="AIQ226" s="15"/>
      <c r="AIR226" s="15">
        <v>0</v>
      </c>
      <c r="AIS226" s="15"/>
      <c r="AIT226" s="15">
        <v>0</v>
      </c>
      <c r="AIU226" s="15"/>
      <c r="AIV226" s="14">
        <v>0</v>
      </c>
      <c r="AIW226" s="14"/>
      <c r="AIX226" s="14">
        <v>0</v>
      </c>
      <c r="AIY226" s="14"/>
      <c r="AIZ226" s="14">
        <v>0</v>
      </c>
      <c r="AJA226" s="15"/>
      <c r="AJB226" s="15">
        <v>-76319</v>
      </c>
      <c r="AJC226" s="15">
        <v>46988882475</v>
      </c>
      <c r="AJD226" s="15">
        <v>-5486</v>
      </c>
      <c r="AJE226" s="15">
        <v>930614300</v>
      </c>
      <c r="AJF226" s="14">
        <v>0</v>
      </c>
      <c r="AJG226" s="14"/>
      <c r="AJH226" s="14">
        <v>0</v>
      </c>
      <c r="AJI226" s="14"/>
      <c r="AJJ226" s="14">
        <v>0</v>
      </c>
      <c r="AJK226" s="15"/>
      <c r="AJL226" s="15">
        <v>0</v>
      </c>
      <c r="AJM226" s="15"/>
      <c r="AJN226" s="15">
        <v>0</v>
      </c>
      <c r="AJO226" s="15"/>
      <c r="AJP226" s="14">
        <v>0</v>
      </c>
      <c r="AJQ226" s="14"/>
      <c r="AJR226" s="14">
        <v>0</v>
      </c>
      <c r="AJS226" s="14"/>
      <c r="AJT226" s="14">
        <v>0</v>
      </c>
      <c r="AJU226" s="15"/>
      <c r="AJV226" s="15">
        <v>0</v>
      </c>
      <c r="AJW226" s="15"/>
      <c r="AJX226" s="15">
        <v>0</v>
      </c>
      <c r="AJY226" s="15"/>
      <c r="AJZ226" s="14">
        <v>0</v>
      </c>
      <c r="AKA226" s="14"/>
      <c r="AKB226" s="14">
        <v>0</v>
      </c>
      <c r="AKC226" s="14"/>
      <c r="AKD226" s="14">
        <v>0</v>
      </c>
      <c r="AKE226" s="15"/>
      <c r="AKF226" s="15">
        <v>0</v>
      </c>
      <c r="AKG226" s="15"/>
      <c r="AKH226" s="15">
        <v>0</v>
      </c>
      <c r="AKI226" s="15"/>
      <c r="AKJ226" s="14">
        <v>0</v>
      </c>
      <c r="AKK226" s="14"/>
      <c r="AKL226" s="14">
        <v>-19093</v>
      </c>
      <c r="AKM226" s="14">
        <v>1498255670</v>
      </c>
      <c r="AKN226" s="14">
        <v>0</v>
      </c>
      <c r="AKO226" s="15"/>
      <c r="AKP226" s="15">
        <v>0</v>
      </c>
      <c r="AKQ226" s="15"/>
      <c r="AKR226" s="15">
        <v>0</v>
      </c>
      <c r="AKS226" s="15"/>
      <c r="AKT226" s="14">
        <v>0</v>
      </c>
      <c r="AKU226" s="14"/>
      <c r="AKV226" s="14">
        <v>0</v>
      </c>
      <c r="AKW226" s="14"/>
      <c r="AKX226" s="14">
        <v>0</v>
      </c>
      <c r="AKY226" s="15"/>
      <c r="AKZ226" s="15">
        <v>0</v>
      </c>
      <c r="ALA226" s="15"/>
      <c r="ALB226" s="15">
        <v>0</v>
      </c>
      <c r="ALC226" s="15"/>
      <c r="ALD226" s="14">
        <v>0</v>
      </c>
      <c r="ALE226" s="14"/>
      <c r="ALF226" s="14">
        <v>0</v>
      </c>
      <c r="ALG226" s="14"/>
      <c r="ALH226" s="14">
        <v>0</v>
      </c>
      <c r="ALI226" s="15"/>
      <c r="ALJ226" s="15">
        <v>0</v>
      </c>
      <c r="ALK226" s="15"/>
      <c r="ALL226" s="15">
        <v>0</v>
      </c>
      <c r="ALM226" s="15"/>
      <c r="ALN226" s="14">
        <v>0</v>
      </c>
      <c r="ALO226" s="14"/>
      <c r="ALP226" s="14">
        <v>0</v>
      </c>
      <c r="ALQ226" s="14"/>
      <c r="ALR226" s="14">
        <v>0</v>
      </c>
      <c r="ALS226" s="15"/>
      <c r="ALT226" s="15">
        <v>0</v>
      </c>
      <c r="ALU226" s="15"/>
      <c r="ALV226" s="15">
        <v>0</v>
      </c>
      <c r="ALW226" s="15"/>
      <c r="ALX226" s="14">
        <v>0</v>
      </c>
      <c r="ALY226" s="14"/>
      <c r="ALZ226" s="14">
        <v>0</v>
      </c>
      <c r="AMA226" s="14"/>
      <c r="AMB226" s="14">
        <v>0</v>
      </c>
      <c r="AMC226" s="15"/>
      <c r="AMD226" s="15">
        <v>0</v>
      </c>
      <c r="AME226" s="15"/>
      <c r="AMF226" s="15">
        <v>0</v>
      </c>
      <c r="AMG226" s="15"/>
      <c r="AMH226" s="14">
        <v>0</v>
      </c>
      <c r="AMI226" s="14"/>
      <c r="AMJ226" s="14">
        <v>0</v>
      </c>
      <c r="AMK226" s="14"/>
      <c r="AML226" s="14">
        <v>0</v>
      </c>
      <c r="AMM226" s="15"/>
      <c r="AMN226" s="15">
        <v>0</v>
      </c>
      <c r="AMO226" s="15"/>
      <c r="AMP226" s="15">
        <v>0</v>
      </c>
      <c r="AMQ226" s="15"/>
      <c r="AMR226" s="14">
        <v>0</v>
      </c>
      <c r="AMS226" s="14"/>
      <c r="AMT226" s="14">
        <v>0</v>
      </c>
      <c r="AMU226" s="14"/>
      <c r="AMV226" s="14">
        <v>0</v>
      </c>
      <c r="AMW226" s="15"/>
      <c r="AMX226" s="15">
        <v>0</v>
      </c>
      <c r="AMY226" s="15"/>
      <c r="AMZ226" s="15">
        <v>0</v>
      </c>
      <c r="ANA226" s="15"/>
      <c r="ANB226" s="14">
        <v>0</v>
      </c>
      <c r="ANC226" s="14"/>
      <c r="AND226" s="14">
        <v>0</v>
      </c>
      <c r="ANE226" s="14"/>
      <c r="ANF226" s="14">
        <v>305557</v>
      </c>
      <c r="ANG226" s="15">
        <v>84873313290</v>
      </c>
      <c r="ANH226" s="15">
        <v>0</v>
      </c>
      <c r="ANI226" s="15"/>
    </row>
    <row r="227" spans="1:1049" x14ac:dyDescent="0.45">
      <c r="A227" s="13">
        <v>42978</v>
      </c>
      <c r="B227" s="14">
        <v>-89691232</v>
      </c>
      <c r="C227" s="14">
        <v>12490201045944</v>
      </c>
      <c r="D227" s="14"/>
      <c r="E227" s="14"/>
      <c r="F227" s="14">
        <v>-2743489</v>
      </c>
      <c r="G227" s="15">
        <v>5243503782868</v>
      </c>
      <c r="H227" s="15">
        <v>1455579</v>
      </c>
      <c r="I227" s="15">
        <v>911325894500</v>
      </c>
      <c r="J227" s="15">
        <v>19978885</v>
      </c>
      <c r="K227" s="15">
        <v>1946852451551</v>
      </c>
      <c r="L227" s="14">
        <v>-4817640</v>
      </c>
      <c r="M227" s="14">
        <v>1466978418735</v>
      </c>
      <c r="N227" s="14">
        <v>19687164</v>
      </c>
      <c r="O227" s="14">
        <v>1285627150885</v>
      </c>
      <c r="P227" s="14">
        <v>-4880650</v>
      </c>
      <c r="Q227" s="15">
        <v>1690163639584</v>
      </c>
      <c r="R227" s="15">
        <v>8699847</v>
      </c>
      <c r="S227" s="15">
        <v>1925247523500</v>
      </c>
      <c r="T227" s="15">
        <v>139694</v>
      </c>
      <c r="U227" s="15">
        <v>708777975236</v>
      </c>
      <c r="V227" s="14">
        <v>14978909</v>
      </c>
      <c r="W227" s="14">
        <v>1731139240000</v>
      </c>
      <c r="X227" s="14">
        <v>-4381490</v>
      </c>
      <c r="Y227" s="14">
        <v>1036673011500</v>
      </c>
      <c r="Z227" s="14">
        <v>5744027</v>
      </c>
      <c r="AA227" s="15">
        <v>1577274699154</v>
      </c>
      <c r="AB227" s="15">
        <v>-334347</v>
      </c>
      <c r="AC227" s="15">
        <v>1090618835622</v>
      </c>
      <c r="AD227" s="15">
        <v>1521925</v>
      </c>
      <c r="AE227" s="15">
        <v>754409263391</v>
      </c>
      <c r="AF227" s="14">
        <v>7282807</v>
      </c>
      <c r="AG227" s="14">
        <v>1085867135517</v>
      </c>
      <c r="AH227" s="14">
        <v>3425316</v>
      </c>
      <c r="AI227" s="14">
        <v>963273046546</v>
      </c>
      <c r="AJ227" s="14">
        <v>-1548113</v>
      </c>
      <c r="AK227" s="15">
        <v>603498804078</v>
      </c>
      <c r="AL227" s="15">
        <v>22306986</v>
      </c>
      <c r="AM227" s="15">
        <v>1955195335314</v>
      </c>
      <c r="AN227" s="15">
        <v>-4357599</v>
      </c>
      <c r="AO227" s="15">
        <v>232112128500</v>
      </c>
      <c r="AP227" s="14"/>
      <c r="AQ227" s="14"/>
      <c r="AR227" s="14">
        <v>8233562</v>
      </c>
      <c r="AS227" s="14">
        <v>867050488475</v>
      </c>
      <c r="AT227" s="14"/>
      <c r="AU227" s="15"/>
      <c r="AV227" s="15">
        <v>8076076</v>
      </c>
      <c r="AW227" s="15">
        <v>469134968468</v>
      </c>
      <c r="AX227" s="15">
        <v>-3800703</v>
      </c>
      <c r="AY227" s="15">
        <v>750452481550</v>
      </c>
      <c r="AZ227" s="14">
        <v>-4552330</v>
      </c>
      <c r="BA227" s="14">
        <v>617455025948</v>
      </c>
      <c r="BB227" s="14"/>
      <c r="BC227" s="14"/>
      <c r="BD227" s="14">
        <v>4826219</v>
      </c>
      <c r="BE227" s="15">
        <v>751471296818</v>
      </c>
      <c r="BF227" s="15">
        <v>1316879</v>
      </c>
      <c r="BG227" s="15">
        <v>842438873159</v>
      </c>
      <c r="BH227" s="15">
        <v>1585100</v>
      </c>
      <c r="BI227" s="15">
        <v>132804946130</v>
      </c>
      <c r="BJ227" s="14">
        <v>663715</v>
      </c>
      <c r="BK227" s="14">
        <v>676128891234</v>
      </c>
      <c r="BL227" s="14">
        <v>-4804940</v>
      </c>
      <c r="BM227" s="14">
        <v>861522448568</v>
      </c>
      <c r="BN227" s="14">
        <v>4323854</v>
      </c>
      <c r="BO227" s="15">
        <v>508717561365</v>
      </c>
      <c r="BP227" s="15">
        <v>-414573</v>
      </c>
      <c r="BQ227" s="15">
        <v>437478943723</v>
      </c>
      <c r="BR227" s="15">
        <v>-400891</v>
      </c>
      <c r="BS227" s="15">
        <v>1559537581750</v>
      </c>
      <c r="BT227" s="14">
        <v>2828938</v>
      </c>
      <c r="BU227" s="14">
        <v>307211908506</v>
      </c>
      <c r="BV227" s="14">
        <v>-2081538</v>
      </c>
      <c r="BW227" s="14">
        <v>415909312791</v>
      </c>
      <c r="BX227" s="14">
        <v>6322975</v>
      </c>
      <c r="BY227" s="15">
        <v>778255623335</v>
      </c>
      <c r="BZ227" s="15">
        <v>-4349360</v>
      </c>
      <c r="CA227" s="15">
        <v>409317209430</v>
      </c>
      <c r="CB227" s="15">
        <v>-2907644</v>
      </c>
      <c r="CC227" s="15">
        <v>477978979217</v>
      </c>
      <c r="CD227" s="14"/>
      <c r="CE227" s="14"/>
      <c r="CF227" s="14"/>
      <c r="CG227" s="14"/>
      <c r="CH227" s="14"/>
      <c r="CI227" s="15"/>
      <c r="CJ227" s="15">
        <v>2991472</v>
      </c>
      <c r="CK227" s="15">
        <v>623395846772</v>
      </c>
      <c r="CL227" s="15">
        <v>20597241</v>
      </c>
      <c r="CM227" s="15">
        <v>1729964240500</v>
      </c>
      <c r="CN227" s="14"/>
      <c r="CO227" s="14"/>
      <c r="CP227" s="14">
        <v>-1636938</v>
      </c>
      <c r="CQ227" s="14">
        <v>687399215202</v>
      </c>
      <c r="CR227" s="14">
        <v>2828838</v>
      </c>
      <c r="CS227" s="15">
        <v>362156737406</v>
      </c>
      <c r="CT227" s="15">
        <v>-12209464</v>
      </c>
      <c r="CU227" s="15">
        <v>1015986370525</v>
      </c>
      <c r="CV227" s="15">
        <v>2600950</v>
      </c>
      <c r="CW227" s="15">
        <v>353509880396</v>
      </c>
      <c r="CX227" s="14">
        <v>-441711</v>
      </c>
      <c r="CY227" s="14">
        <v>265907664500</v>
      </c>
      <c r="CZ227" s="14">
        <v>11248248</v>
      </c>
      <c r="DA227" s="14">
        <v>1033868713803</v>
      </c>
      <c r="DB227" s="14"/>
      <c r="DC227" s="15"/>
      <c r="DD227" s="15"/>
      <c r="DE227" s="15"/>
      <c r="DF227" s="15">
        <v>-13838798</v>
      </c>
      <c r="DG227" s="15">
        <v>2727550762850</v>
      </c>
      <c r="DH227" s="14">
        <v>-1560057</v>
      </c>
      <c r="DI227" s="14">
        <v>183268334992</v>
      </c>
      <c r="DJ227" s="14"/>
      <c r="DK227" s="14"/>
      <c r="DL227" s="14">
        <v>-12247794</v>
      </c>
      <c r="DM227" s="15">
        <v>1833131676650</v>
      </c>
      <c r="DN227" s="15">
        <v>-1511094</v>
      </c>
      <c r="DO227" s="15">
        <v>499073449400</v>
      </c>
      <c r="DP227" s="15"/>
      <c r="DQ227" s="15"/>
      <c r="DR227" s="14">
        <v>10501408</v>
      </c>
      <c r="DS227" s="14">
        <v>1086992280360</v>
      </c>
      <c r="DT227" s="14">
        <v>-4522030</v>
      </c>
      <c r="DU227" s="14">
        <v>354979117950</v>
      </c>
      <c r="DV227" s="14">
        <v>-2152128</v>
      </c>
      <c r="DW227" s="15">
        <v>389639593100</v>
      </c>
      <c r="DX227" s="15">
        <v>-2594462</v>
      </c>
      <c r="DY227" s="15">
        <v>721302533111</v>
      </c>
      <c r="DZ227" s="15">
        <v>2099492</v>
      </c>
      <c r="EA227" s="15">
        <v>1319709717804</v>
      </c>
      <c r="EB227" s="14">
        <v>1283055</v>
      </c>
      <c r="EC227" s="14">
        <v>152649870600</v>
      </c>
      <c r="ED227" s="14">
        <v>-2583895</v>
      </c>
      <c r="EE227" s="14">
        <v>492931796020</v>
      </c>
      <c r="EF227" s="14">
        <v>-125403</v>
      </c>
      <c r="EG227" s="15">
        <v>281722923119</v>
      </c>
      <c r="EH227" s="15">
        <v>-1036954</v>
      </c>
      <c r="EI227" s="15">
        <v>283580559534</v>
      </c>
      <c r="EJ227" s="15">
        <v>-864265</v>
      </c>
      <c r="EK227" s="15">
        <v>350300769400</v>
      </c>
      <c r="EL227" s="14">
        <v>-1716913</v>
      </c>
      <c r="EM227" s="14">
        <v>523931287950</v>
      </c>
      <c r="EN227" s="14">
        <v>-497169</v>
      </c>
      <c r="EO227" s="14">
        <v>116992572960</v>
      </c>
      <c r="EP227" s="14">
        <v>-1004032</v>
      </c>
      <c r="EQ227" s="15">
        <v>247736161608</v>
      </c>
      <c r="ER227" s="15">
        <v>81583</v>
      </c>
      <c r="ES227" s="15">
        <v>45902035500</v>
      </c>
      <c r="ET227" s="15">
        <v>-3934767</v>
      </c>
      <c r="EU227" s="15">
        <v>233686481000</v>
      </c>
      <c r="EV227" s="14">
        <v>-1891006</v>
      </c>
      <c r="EW227" s="14">
        <v>352070688348</v>
      </c>
      <c r="EX227" s="14">
        <v>-2527339</v>
      </c>
      <c r="EY227" s="14">
        <v>154556250083</v>
      </c>
      <c r="EZ227" s="14">
        <v>423495</v>
      </c>
      <c r="FA227" s="15">
        <v>586855170800</v>
      </c>
      <c r="FB227" s="15">
        <v>-494087</v>
      </c>
      <c r="FC227" s="15">
        <v>238577860200</v>
      </c>
      <c r="FD227" s="15">
        <v>2134862</v>
      </c>
      <c r="FE227" s="15">
        <v>220553464700</v>
      </c>
      <c r="FF227" s="14">
        <v>-4057390</v>
      </c>
      <c r="FG227" s="14">
        <v>471865186729</v>
      </c>
      <c r="FH227" s="14">
        <v>2691764</v>
      </c>
      <c r="FI227" s="14">
        <v>162832842715</v>
      </c>
      <c r="FJ227" s="14">
        <v>369835</v>
      </c>
      <c r="FK227" s="15">
        <v>17723520100</v>
      </c>
      <c r="FL227" s="15">
        <v>8087673</v>
      </c>
      <c r="FM227" s="15">
        <v>657306023000</v>
      </c>
      <c r="FN227" s="15">
        <v>-1959620</v>
      </c>
      <c r="FO227" s="15">
        <v>84026366700</v>
      </c>
      <c r="FP227" s="14"/>
      <c r="FQ227" s="14"/>
      <c r="FR227" s="14">
        <v>4133885</v>
      </c>
      <c r="FS227" s="14">
        <v>193698133716</v>
      </c>
      <c r="FT227" s="14">
        <v>-631329</v>
      </c>
      <c r="FU227" s="15">
        <v>35996988250</v>
      </c>
      <c r="FV227" s="15">
        <v>-1988682</v>
      </c>
      <c r="FW227" s="15">
        <v>163824385550</v>
      </c>
      <c r="FX227" s="15">
        <v>-30087</v>
      </c>
      <c r="FY227" s="15">
        <v>897508821000</v>
      </c>
      <c r="FZ227" s="14">
        <v>-26087</v>
      </c>
      <c r="GA227" s="14">
        <v>52240591048</v>
      </c>
      <c r="GB227" s="14">
        <v>1428220</v>
      </c>
      <c r="GC227" s="14">
        <v>290057602210</v>
      </c>
      <c r="GD227" s="14">
        <v>-772216</v>
      </c>
      <c r="GE227" s="15">
        <v>256088863050</v>
      </c>
      <c r="GF227" s="15">
        <v>-114021</v>
      </c>
      <c r="GG227" s="15">
        <v>230951330585</v>
      </c>
      <c r="GH227" s="15">
        <v>1312721</v>
      </c>
      <c r="GI227" s="15">
        <v>218234048450</v>
      </c>
      <c r="GJ227" s="14"/>
      <c r="GK227" s="14"/>
      <c r="GL227" s="14">
        <v>6425805</v>
      </c>
      <c r="GM227" s="14">
        <v>544643845500</v>
      </c>
      <c r="GN227" s="14">
        <v>2822201</v>
      </c>
      <c r="GO227" s="15">
        <v>409680907920</v>
      </c>
      <c r="GP227" s="15">
        <v>-259425</v>
      </c>
      <c r="GQ227" s="15">
        <v>33998924500</v>
      </c>
      <c r="GR227" s="15">
        <v>-530997</v>
      </c>
      <c r="GS227" s="15">
        <v>258712190637</v>
      </c>
      <c r="GT227" s="14">
        <v>23770</v>
      </c>
      <c r="GU227" s="14">
        <v>33079844800</v>
      </c>
      <c r="GV227" s="14">
        <v>1579744</v>
      </c>
      <c r="GW227" s="14">
        <v>248084141500</v>
      </c>
      <c r="GX227" s="14">
        <v>27041</v>
      </c>
      <c r="GY227" s="15">
        <v>481147138400</v>
      </c>
      <c r="GZ227" s="15">
        <v>2230201</v>
      </c>
      <c r="HA227" s="15">
        <v>333547015900</v>
      </c>
      <c r="HB227" s="15">
        <v>-3979640</v>
      </c>
      <c r="HC227" s="15">
        <v>550723001000</v>
      </c>
      <c r="HD227" s="14">
        <v>-2531560</v>
      </c>
      <c r="HE227" s="14">
        <v>474541044042</v>
      </c>
      <c r="HF227" s="14"/>
      <c r="HG227" s="14"/>
      <c r="HH227" s="14">
        <v>-2385383</v>
      </c>
      <c r="HI227" s="15">
        <v>139626084500</v>
      </c>
      <c r="HJ227" s="15">
        <v>-1170634</v>
      </c>
      <c r="HK227" s="15">
        <v>189012102000</v>
      </c>
      <c r="HL227" s="15">
        <v>-3198455</v>
      </c>
      <c r="HM227" s="15">
        <v>319055166800</v>
      </c>
      <c r="HN227" s="14"/>
      <c r="HO227" s="14"/>
      <c r="HP227" s="14">
        <v>-4508248</v>
      </c>
      <c r="HQ227" s="14">
        <v>421433594455</v>
      </c>
      <c r="HR227" s="14">
        <v>-389802</v>
      </c>
      <c r="HS227" s="15">
        <v>244322916000</v>
      </c>
      <c r="HT227" s="15">
        <v>995234</v>
      </c>
      <c r="HU227" s="15">
        <v>148342893100</v>
      </c>
      <c r="HV227" s="15">
        <v>-222487</v>
      </c>
      <c r="HW227" s="15">
        <v>115331545676</v>
      </c>
      <c r="HX227" s="14">
        <v>-470797</v>
      </c>
      <c r="HY227" s="14">
        <v>52433474296</v>
      </c>
      <c r="HZ227" s="14">
        <v>-191962</v>
      </c>
      <c r="IA227" s="14">
        <v>46370413025</v>
      </c>
      <c r="IB227" s="14">
        <v>2006080</v>
      </c>
      <c r="IC227" s="15">
        <v>304195456178</v>
      </c>
      <c r="ID227" s="15">
        <v>1282695</v>
      </c>
      <c r="IE227" s="15">
        <v>171690373950</v>
      </c>
      <c r="IF227" s="15">
        <v>-3464837</v>
      </c>
      <c r="IG227" s="15">
        <v>269211646000</v>
      </c>
      <c r="IH227" s="14">
        <v>0</v>
      </c>
      <c r="II227" s="14">
        <v>0</v>
      </c>
      <c r="IJ227" s="14">
        <v>-365509</v>
      </c>
      <c r="IK227" s="14">
        <v>112396023000</v>
      </c>
      <c r="IL227" s="14">
        <v>-3772054</v>
      </c>
      <c r="IM227" s="15">
        <v>194591858720</v>
      </c>
      <c r="IN227" s="15">
        <v>-1544640</v>
      </c>
      <c r="IO227" s="15">
        <v>261615058158</v>
      </c>
      <c r="IP227" s="15">
        <v>-5911364</v>
      </c>
      <c r="IQ227" s="15">
        <v>282098828500</v>
      </c>
      <c r="IR227" s="14">
        <v>-137824</v>
      </c>
      <c r="IS227" s="14">
        <v>111792920200</v>
      </c>
      <c r="IT227" s="14">
        <v>1169088</v>
      </c>
      <c r="IU227" s="14">
        <v>165991208700</v>
      </c>
      <c r="IV227" s="14">
        <v>3365109</v>
      </c>
      <c r="IW227" s="15">
        <v>148203842294</v>
      </c>
      <c r="IX227" s="15">
        <v>-2999010</v>
      </c>
      <c r="IY227" s="15">
        <v>226222649600</v>
      </c>
      <c r="IZ227" s="15">
        <v>1364195</v>
      </c>
      <c r="JA227" s="15">
        <v>115702389600</v>
      </c>
      <c r="JB227" s="14">
        <v>-906353</v>
      </c>
      <c r="JC227" s="14">
        <v>626796324026</v>
      </c>
      <c r="JD227" s="14">
        <v>934424</v>
      </c>
      <c r="JE227" s="14">
        <v>76152338500</v>
      </c>
      <c r="JF227" s="14"/>
      <c r="JG227" s="15"/>
      <c r="JH227" s="15">
        <v>6444745</v>
      </c>
      <c r="JI227" s="15">
        <v>353050783500</v>
      </c>
      <c r="JJ227" s="15">
        <v>-581544</v>
      </c>
      <c r="JK227" s="15">
        <v>87445664300</v>
      </c>
      <c r="JL227" s="14">
        <v>1230243</v>
      </c>
      <c r="JM227" s="14">
        <v>167427217918</v>
      </c>
      <c r="JN227" s="14">
        <v>730542</v>
      </c>
      <c r="JO227" s="14">
        <v>76559573450</v>
      </c>
      <c r="JP227" s="14">
        <v>1396114</v>
      </c>
      <c r="JQ227" s="15">
        <v>79458246500</v>
      </c>
      <c r="JR227" s="15">
        <v>444183</v>
      </c>
      <c r="JS227" s="15">
        <v>343197137900</v>
      </c>
      <c r="JT227" s="15">
        <v>1144644</v>
      </c>
      <c r="JU227" s="15">
        <v>112544194000</v>
      </c>
      <c r="JV227" s="14">
        <v>-243463</v>
      </c>
      <c r="JW227" s="14">
        <v>71403025000</v>
      </c>
      <c r="JX227" s="14"/>
      <c r="JY227" s="14"/>
      <c r="JZ227" s="14">
        <v>960887</v>
      </c>
      <c r="KA227" s="15">
        <v>67614679700</v>
      </c>
      <c r="KB227" s="15">
        <v>331225</v>
      </c>
      <c r="KC227" s="15">
        <v>41596636300</v>
      </c>
      <c r="KD227" s="15">
        <v>-286540</v>
      </c>
      <c r="KE227" s="15">
        <v>113316047000</v>
      </c>
      <c r="KF227" s="14"/>
      <c r="KG227" s="14"/>
      <c r="KH227" s="14">
        <v>-210315</v>
      </c>
      <c r="KI227" s="14">
        <v>14837801400</v>
      </c>
      <c r="KJ227" s="14">
        <v>-4603085</v>
      </c>
      <c r="KK227" s="15">
        <v>525490651970</v>
      </c>
      <c r="KL227" s="15">
        <v>-822635</v>
      </c>
      <c r="KM227" s="15">
        <v>412241414950</v>
      </c>
      <c r="KN227" s="15">
        <v>868408</v>
      </c>
      <c r="KO227" s="15">
        <v>160374942000</v>
      </c>
      <c r="KP227" s="14">
        <v>16247</v>
      </c>
      <c r="KQ227" s="14">
        <v>9298608390</v>
      </c>
      <c r="KR227" s="14">
        <v>-4643754</v>
      </c>
      <c r="KS227" s="14">
        <v>213408550500</v>
      </c>
      <c r="KT227" s="14">
        <v>-128894</v>
      </c>
      <c r="KU227" s="15">
        <v>65016605000</v>
      </c>
      <c r="KV227" s="15">
        <v>118445</v>
      </c>
      <c r="KW227" s="15">
        <v>167112064650</v>
      </c>
      <c r="KX227" s="15">
        <v>-1111137</v>
      </c>
      <c r="KY227" s="15">
        <v>206998235500</v>
      </c>
      <c r="KZ227" s="14">
        <v>1229208</v>
      </c>
      <c r="LA227" s="14">
        <v>145713078500</v>
      </c>
      <c r="LB227" s="14"/>
      <c r="LC227" s="14"/>
      <c r="LD227" s="14"/>
      <c r="LE227" s="15"/>
      <c r="LF227" s="15">
        <v>-4158</v>
      </c>
      <c r="LG227" s="15">
        <v>2026511100</v>
      </c>
      <c r="LH227" s="15">
        <v>-787550</v>
      </c>
      <c r="LI227" s="15">
        <v>160318985250</v>
      </c>
      <c r="LJ227" s="14">
        <v>-947115</v>
      </c>
      <c r="LK227" s="14">
        <v>565678709300</v>
      </c>
      <c r="LL227" s="14">
        <v>-129829</v>
      </c>
      <c r="LM227" s="14">
        <v>335325704456</v>
      </c>
      <c r="LN227" s="14">
        <v>-411741</v>
      </c>
      <c r="LO227" s="15">
        <v>126992577200</v>
      </c>
      <c r="LP227" s="15">
        <v>-109096</v>
      </c>
      <c r="LQ227" s="15">
        <v>43049783000</v>
      </c>
      <c r="LR227" s="15">
        <v>-1596190</v>
      </c>
      <c r="LS227" s="15">
        <v>120135574400</v>
      </c>
      <c r="LT227" s="14">
        <v>-64283</v>
      </c>
      <c r="LU227" s="14">
        <v>40719698530</v>
      </c>
      <c r="LV227" s="14">
        <v>-270351</v>
      </c>
      <c r="LW227" s="14">
        <v>81518681150</v>
      </c>
      <c r="LX227" s="14">
        <v>1747034</v>
      </c>
      <c r="LY227" s="15">
        <v>316480851250</v>
      </c>
      <c r="LZ227" s="15">
        <v>249334</v>
      </c>
      <c r="MA227" s="15">
        <v>39434860000</v>
      </c>
      <c r="MB227" s="15">
        <v>-4457019</v>
      </c>
      <c r="MC227" s="15">
        <v>231352025695</v>
      </c>
      <c r="MD227" s="14"/>
      <c r="ME227" s="14"/>
      <c r="MF227" s="14">
        <v>-101228</v>
      </c>
      <c r="MG227" s="14">
        <v>278750660450</v>
      </c>
      <c r="MH227" s="14"/>
      <c r="MI227" s="15"/>
      <c r="MJ227" s="15">
        <v>-2269189</v>
      </c>
      <c r="MK227" s="15">
        <v>103392861500</v>
      </c>
      <c r="ML227" s="15"/>
      <c r="MM227" s="15"/>
      <c r="MN227" s="14">
        <v>89055</v>
      </c>
      <c r="MO227" s="14">
        <v>121520538410</v>
      </c>
      <c r="MP227" s="14">
        <v>-156847</v>
      </c>
      <c r="MQ227" s="14">
        <v>107537921200</v>
      </c>
      <c r="MR227" s="14">
        <v>-2298638</v>
      </c>
      <c r="MS227" s="15">
        <v>209093098000</v>
      </c>
      <c r="MT227" s="15">
        <v>65877</v>
      </c>
      <c r="MU227" s="15">
        <v>18731614500</v>
      </c>
      <c r="MV227" s="15">
        <v>838595</v>
      </c>
      <c r="MW227" s="15">
        <v>97261418750</v>
      </c>
      <c r="MX227" s="14">
        <v>-86770</v>
      </c>
      <c r="MY227" s="14">
        <v>16286654300</v>
      </c>
      <c r="MZ227" s="14">
        <v>63932</v>
      </c>
      <c r="NA227" s="14">
        <v>18787157000</v>
      </c>
      <c r="NB227" s="14">
        <v>338625</v>
      </c>
      <c r="NC227" s="15">
        <v>92632163150</v>
      </c>
      <c r="ND227" s="15">
        <v>670176</v>
      </c>
      <c r="NE227" s="15">
        <v>55313263850</v>
      </c>
      <c r="NF227" s="15">
        <v>-531577</v>
      </c>
      <c r="NG227" s="15">
        <v>61090318250</v>
      </c>
      <c r="NH227" s="14">
        <v>-2005807</v>
      </c>
      <c r="NI227" s="14">
        <v>239160569741</v>
      </c>
      <c r="NJ227" s="14">
        <v>-269427</v>
      </c>
      <c r="NK227" s="14">
        <v>94778129550</v>
      </c>
      <c r="NL227" s="14">
        <v>677405</v>
      </c>
      <c r="NM227" s="15">
        <v>48973591900</v>
      </c>
      <c r="NN227" s="15">
        <v>-60122</v>
      </c>
      <c r="NO227" s="15">
        <v>18448520000</v>
      </c>
      <c r="NP227" s="15">
        <v>193814</v>
      </c>
      <c r="NQ227" s="15">
        <v>47988159150</v>
      </c>
      <c r="NR227" s="14">
        <v>11848</v>
      </c>
      <c r="NS227" s="14">
        <v>3083533070</v>
      </c>
      <c r="NT227" s="14">
        <v>40019</v>
      </c>
      <c r="NU227" s="14">
        <v>10856225620</v>
      </c>
      <c r="NV227" s="14">
        <v>-162971</v>
      </c>
      <c r="NW227" s="15">
        <v>143466889700</v>
      </c>
      <c r="NX227" s="15">
        <v>-1368864</v>
      </c>
      <c r="NY227" s="15">
        <v>71097639550</v>
      </c>
      <c r="NZ227" s="15"/>
      <c r="OA227" s="15"/>
      <c r="OB227" s="14">
        <v>1309839</v>
      </c>
      <c r="OC227" s="14">
        <v>226074377800</v>
      </c>
      <c r="OD227" s="14">
        <v>182957</v>
      </c>
      <c r="OE227" s="14">
        <v>319753977000</v>
      </c>
      <c r="OF227" s="14">
        <v>-1056807</v>
      </c>
      <c r="OG227" s="15">
        <v>64124527600</v>
      </c>
      <c r="OH227" s="15">
        <v>44135</v>
      </c>
      <c r="OI227" s="15">
        <v>36954880800</v>
      </c>
      <c r="OJ227" s="15">
        <v>-1175495</v>
      </c>
      <c r="OK227" s="15">
        <v>54772795950</v>
      </c>
      <c r="OL227" s="14">
        <v>-1774490</v>
      </c>
      <c r="OM227" s="14">
        <v>165130143490</v>
      </c>
      <c r="ON227" s="14">
        <v>-52996</v>
      </c>
      <c r="OO227" s="14">
        <v>53941393150</v>
      </c>
      <c r="OP227" s="14">
        <v>0</v>
      </c>
      <c r="OQ227" s="15">
        <v>11459196050</v>
      </c>
      <c r="OR227" s="15">
        <v>0</v>
      </c>
      <c r="OS227" s="15">
        <v>1628707770</v>
      </c>
      <c r="OT227" s="15">
        <v>256575</v>
      </c>
      <c r="OU227" s="15">
        <v>70673870350</v>
      </c>
      <c r="OV227" s="14">
        <v>58654</v>
      </c>
      <c r="OW227" s="14">
        <v>18316739580</v>
      </c>
      <c r="OX227" s="14">
        <v>-1030440</v>
      </c>
      <c r="OY227" s="14">
        <v>133855018700</v>
      </c>
      <c r="OZ227" s="14">
        <v>78485</v>
      </c>
      <c r="PA227" s="15">
        <v>6653295450</v>
      </c>
      <c r="PB227" s="15">
        <v>50049</v>
      </c>
      <c r="PC227" s="15">
        <v>10764563600</v>
      </c>
      <c r="PD227" s="15">
        <v>-252732</v>
      </c>
      <c r="PE227" s="15">
        <v>21906366200</v>
      </c>
      <c r="PF227" s="14">
        <v>-21272</v>
      </c>
      <c r="PG227" s="14">
        <v>17731277050</v>
      </c>
      <c r="PH227" s="14"/>
      <c r="PI227" s="14"/>
      <c r="PJ227" s="14">
        <v>4985654</v>
      </c>
      <c r="PK227" s="15">
        <v>240231811000</v>
      </c>
      <c r="PL227" s="15">
        <v>867687</v>
      </c>
      <c r="PM227" s="15">
        <v>59210881910</v>
      </c>
      <c r="PN227" s="15">
        <v>-8015</v>
      </c>
      <c r="PO227" s="15">
        <v>5882080550</v>
      </c>
      <c r="PP227" s="14">
        <v>-785833</v>
      </c>
      <c r="PQ227" s="14">
        <v>39599395500</v>
      </c>
      <c r="PR227" s="14">
        <v>19595</v>
      </c>
      <c r="PS227" s="14">
        <v>50699181100</v>
      </c>
      <c r="PT227" s="14">
        <v>-1360258</v>
      </c>
      <c r="PU227" s="15">
        <v>187277256500</v>
      </c>
      <c r="PV227" s="15"/>
      <c r="PW227" s="15"/>
      <c r="PX227" s="15">
        <v>53431</v>
      </c>
      <c r="PY227" s="15">
        <v>74082597800</v>
      </c>
      <c r="PZ227" s="14">
        <v>-134206</v>
      </c>
      <c r="QA227" s="14">
        <v>20713465500</v>
      </c>
      <c r="QB227" s="14">
        <v>-93806</v>
      </c>
      <c r="QC227" s="14">
        <v>11130091790</v>
      </c>
      <c r="QD227" s="14">
        <v>194727</v>
      </c>
      <c r="QE227" s="15">
        <v>119414106800</v>
      </c>
      <c r="QF227" s="15">
        <v>-125846</v>
      </c>
      <c r="QG227" s="15">
        <v>31785310700</v>
      </c>
      <c r="QH227" s="15">
        <v>305180</v>
      </c>
      <c r="QI227" s="15">
        <v>74154771250</v>
      </c>
      <c r="QJ227" s="14"/>
      <c r="QK227" s="14"/>
      <c r="QL227" s="14">
        <v>216884</v>
      </c>
      <c r="QM227" s="14">
        <v>14993825400</v>
      </c>
      <c r="QN227" s="14">
        <v>-94823</v>
      </c>
      <c r="QO227" s="15">
        <v>46506556075</v>
      </c>
      <c r="QP227" s="15">
        <v>205239</v>
      </c>
      <c r="QQ227" s="15">
        <v>35143171500</v>
      </c>
      <c r="QR227" s="15">
        <v>581437</v>
      </c>
      <c r="QS227" s="15">
        <v>802537939700</v>
      </c>
      <c r="QT227" s="14">
        <v>-606469</v>
      </c>
      <c r="QU227" s="14">
        <v>40207437500</v>
      </c>
      <c r="QV227" s="14">
        <v>-14712</v>
      </c>
      <c r="QW227" s="14">
        <v>4356715965</v>
      </c>
      <c r="QX227" s="14">
        <v>45923</v>
      </c>
      <c r="QY227" s="15">
        <v>14021540300</v>
      </c>
      <c r="QZ227" s="15">
        <v>831600</v>
      </c>
      <c r="RA227" s="15">
        <v>85554238212</v>
      </c>
      <c r="RB227" s="15">
        <v>-79758</v>
      </c>
      <c r="RC227" s="15">
        <v>40707644000</v>
      </c>
      <c r="RD227" s="14">
        <v>-398139</v>
      </c>
      <c r="RE227" s="14">
        <v>27784546500</v>
      </c>
      <c r="RF227" s="14">
        <v>-21688</v>
      </c>
      <c r="RG227" s="14">
        <v>10528300340</v>
      </c>
      <c r="RH227" s="14">
        <v>-159109</v>
      </c>
      <c r="RI227" s="15">
        <v>12451299300</v>
      </c>
      <c r="RJ227" s="15">
        <v>64311</v>
      </c>
      <c r="RK227" s="15">
        <v>38627004650</v>
      </c>
      <c r="RL227" s="15">
        <v>-305752</v>
      </c>
      <c r="RM227" s="15">
        <v>79721478150</v>
      </c>
      <c r="RN227" s="14">
        <v>876999</v>
      </c>
      <c r="RO227" s="14">
        <v>64972124160</v>
      </c>
      <c r="RP227" s="14">
        <v>-125964</v>
      </c>
      <c r="RQ227" s="14">
        <v>72436019490</v>
      </c>
      <c r="RR227" s="14">
        <v>-45468</v>
      </c>
      <c r="RS227" s="15">
        <v>5248546000</v>
      </c>
      <c r="RT227" s="15">
        <v>360680</v>
      </c>
      <c r="RU227" s="15">
        <v>7630139900</v>
      </c>
      <c r="RV227" s="15">
        <v>-152500</v>
      </c>
      <c r="RW227" s="15">
        <v>78371786850</v>
      </c>
      <c r="RX227" s="14">
        <v>222409</v>
      </c>
      <c r="RY227" s="14">
        <v>43172839100</v>
      </c>
      <c r="RZ227" s="14">
        <v>-298699</v>
      </c>
      <c r="SA227" s="14">
        <v>57029675400</v>
      </c>
      <c r="SB227" s="14">
        <v>119563</v>
      </c>
      <c r="SC227" s="15">
        <v>8643351300</v>
      </c>
      <c r="SD227" s="15">
        <v>225353</v>
      </c>
      <c r="SE227" s="15">
        <v>12603080300</v>
      </c>
      <c r="SF227" s="15">
        <v>-428917</v>
      </c>
      <c r="SG227" s="15">
        <v>125180505850</v>
      </c>
      <c r="SH227" s="14">
        <v>-248460</v>
      </c>
      <c r="SI227" s="14">
        <v>7875283950</v>
      </c>
      <c r="SJ227" s="14">
        <v>-263035</v>
      </c>
      <c r="SK227" s="14">
        <v>21404849300</v>
      </c>
      <c r="SL227" s="14">
        <v>1615573</v>
      </c>
      <c r="SM227" s="15">
        <v>174966774900</v>
      </c>
      <c r="SN227" s="15">
        <v>210553</v>
      </c>
      <c r="SO227" s="15">
        <v>6806669400</v>
      </c>
      <c r="SP227" s="15">
        <v>876536</v>
      </c>
      <c r="SQ227" s="15">
        <v>249034363250</v>
      </c>
      <c r="SR227" s="14">
        <v>-238822</v>
      </c>
      <c r="SS227" s="14">
        <v>24103949500</v>
      </c>
      <c r="ST227" s="14">
        <v>-107155</v>
      </c>
      <c r="SU227" s="14">
        <v>90352759000</v>
      </c>
      <c r="SV227" s="14">
        <v>-14872</v>
      </c>
      <c r="SW227" s="15">
        <v>53991038950</v>
      </c>
      <c r="SX227" s="15">
        <v>-284142</v>
      </c>
      <c r="SY227" s="15">
        <v>17044496780</v>
      </c>
      <c r="SZ227" s="15">
        <v>437575</v>
      </c>
      <c r="TA227" s="15">
        <v>63714338130</v>
      </c>
      <c r="TB227" s="14">
        <v>54849</v>
      </c>
      <c r="TC227" s="14">
        <v>37738107100</v>
      </c>
      <c r="TD227" s="14">
        <v>-3075200</v>
      </c>
      <c r="TE227" s="14">
        <v>326445390699</v>
      </c>
      <c r="TF227" s="14">
        <v>240645</v>
      </c>
      <c r="TG227" s="15">
        <v>42757533900</v>
      </c>
      <c r="TH227" s="15">
        <v>18159</v>
      </c>
      <c r="TI227" s="15">
        <v>5891330660</v>
      </c>
      <c r="TJ227" s="15">
        <v>-1615328</v>
      </c>
      <c r="TK227" s="15">
        <v>87255256300</v>
      </c>
      <c r="TL227" s="14">
        <v>197933</v>
      </c>
      <c r="TM227" s="14">
        <v>21036882250</v>
      </c>
      <c r="TN227" s="14">
        <v>-489819</v>
      </c>
      <c r="TO227" s="14">
        <v>164822019650</v>
      </c>
      <c r="TP227" s="14">
        <v>71049</v>
      </c>
      <c r="TQ227" s="15">
        <v>363286952574</v>
      </c>
      <c r="TR227" s="15">
        <v>1021557</v>
      </c>
      <c r="TS227" s="15">
        <v>104781450800</v>
      </c>
      <c r="TT227" s="15">
        <v>132703</v>
      </c>
      <c r="TU227" s="15">
        <v>38482207725</v>
      </c>
      <c r="TV227" s="14">
        <v>181190</v>
      </c>
      <c r="TW227" s="14">
        <v>18187200300</v>
      </c>
      <c r="TX227" s="14"/>
      <c r="TY227" s="14"/>
      <c r="TZ227" s="14">
        <v>147205</v>
      </c>
      <c r="UA227" s="15">
        <v>14651288920</v>
      </c>
      <c r="UB227" s="15">
        <v>16273</v>
      </c>
      <c r="UC227" s="15">
        <v>915989750</v>
      </c>
      <c r="UD227" s="15">
        <v>-133710</v>
      </c>
      <c r="UE227" s="15">
        <v>5203449700</v>
      </c>
      <c r="UF227" s="14">
        <v>439173</v>
      </c>
      <c r="UG227" s="14">
        <v>139619713175</v>
      </c>
      <c r="UH227" s="14">
        <v>68400</v>
      </c>
      <c r="UI227" s="14">
        <v>11301717700</v>
      </c>
      <c r="UJ227" s="14">
        <v>-63954</v>
      </c>
      <c r="UK227" s="15">
        <v>7045352080</v>
      </c>
      <c r="UL227" s="15">
        <v>4367</v>
      </c>
      <c r="UM227" s="15">
        <v>3066723150</v>
      </c>
      <c r="UN227" s="15">
        <v>-205502</v>
      </c>
      <c r="UO227" s="15">
        <v>21158825000</v>
      </c>
      <c r="UP227" s="14">
        <v>394691</v>
      </c>
      <c r="UQ227" s="14">
        <v>20232696500</v>
      </c>
      <c r="UR227" s="14">
        <v>47188</v>
      </c>
      <c r="US227" s="14">
        <v>5190464250</v>
      </c>
      <c r="UT227" s="14">
        <v>-100734</v>
      </c>
      <c r="UU227" s="15">
        <v>10740863000</v>
      </c>
      <c r="UV227" s="15">
        <v>257941</v>
      </c>
      <c r="UW227" s="15">
        <v>12045722200</v>
      </c>
      <c r="UX227" s="15">
        <v>362443</v>
      </c>
      <c r="UY227" s="15">
        <v>111450510800</v>
      </c>
      <c r="UZ227" s="14">
        <v>-17725</v>
      </c>
      <c r="VA227" s="14">
        <v>8590561545</v>
      </c>
      <c r="VB227" s="14">
        <v>-846706</v>
      </c>
      <c r="VC227" s="14">
        <v>47428485450</v>
      </c>
      <c r="VD227" s="14">
        <v>443765</v>
      </c>
      <c r="VE227" s="15">
        <v>123703173350</v>
      </c>
      <c r="VF227" s="15">
        <v>-111304</v>
      </c>
      <c r="VG227" s="15">
        <v>52027328900</v>
      </c>
      <c r="VH227" s="15">
        <v>16388</v>
      </c>
      <c r="VI227" s="15">
        <v>855050100</v>
      </c>
      <c r="VJ227" s="14">
        <v>2467</v>
      </c>
      <c r="VK227" s="14">
        <v>2398965050</v>
      </c>
      <c r="VL227" s="14">
        <v>-34410</v>
      </c>
      <c r="VM227" s="14">
        <v>2407194600</v>
      </c>
      <c r="VN227" s="14">
        <v>-12327</v>
      </c>
      <c r="VO227" s="15">
        <v>18516265900</v>
      </c>
      <c r="VP227" s="15">
        <v>-14564</v>
      </c>
      <c r="VQ227" s="15">
        <v>9404550300</v>
      </c>
      <c r="VR227" s="15">
        <v>-16185</v>
      </c>
      <c r="VS227" s="15">
        <v>10660851100</v>
      </c>
      <c r="VT227" s="14">
        <v>-31301</v>
      </c>
      <c r="VU227" s="14">
        <v>15618771620</v>
      </c>
      <c r="VV227" s="14">
        <v>97528</v>
      </c>
      <c r="VW227" s="14">
        <v>7249920850</v>
      </c>
      <c r="VX227" s="14">
        <v>-11536</v>
      </c>
      <c r="VY227" s="15">
        <v>5131705640</v>
      </c>
      <c r="VZ227" s="15">
        <v>113704</v>
      </c>
      <c r="WA227" s="15">
        <v>3772159800</v>
      </c>
      <c r="WB227" s="15">
        <v>48009</v>
      </c>
      <c r="WC227" s="15">
        <v>18871969230</v>
      </c>
      <c r="WD227" s="14">
        <v>-24793</v>
      </c>
      <c r="WE227" s="14">
        <v>21100604420</v>
      </c>
      <c r="WF227" s="14">
        <v>44540</v>
      </c>
      <c r="WG227" s="14">
        <v>32370266990</v>
      </c>
      <c r="WH227" s="14">
        <v>9602</v>
      </c>
      <c r="WI227" s="15">
        <v>13291391590</v>
      </c>
      <c r="WJ227" s="15">
        <v>-244065</v>
      </c>
      <c r="WK227" s="15">
        <v>15016249000</v>
      </c>
      <c r="WL227" s="15">
        <v>-40276</v>
      </c>
      <c r="WM227" s="15">
        <v>4532121150</v>
      </c>
      <c r="WN227" s="14">
        <v>-7758</v>
      </c>
      <c r="WO227" s="14">
        <v>14255324465</v>
      </c>
      <c r="WP227" s="14">
        <v>47406</v>
      </c>
      <c r="WQ227" s="14">
        <v>8492990000</v>
      </c>
      <c r="WR227" s="14">
        <v>-77236</v>
      </c>
      <c r="WS227" s="15">
        <v>4629502950</v>
      </c>
      <c r="WT227" s="15">
        <v>300951</v>
      </c>
      <c r="WU227" s="15">
        <v>27340996950</v>
      </c>
      <c r="WV227" s="15">
        <v>-10730</v>
      </c>
      <c r="WW227" s="15">
        <v>9257710490</v>
      </c>
      <c r="WX227" s="14">
        <v>147351</v>
      </c>
      <c r="WY227" s="14">
        <v>10055967180</v>
      </c>
      <c r="WZ227" s="14">
        <v>131401</v>
      </c>
      <c r="XA227" s="14">
        <v>4663265000</v>
      </c>
      <c r="XB227" s="14">
        <v>31478</v>
      </c>
      <c r="XC227" s="15">
        <v>27237553850</v>
      </c>
      <c r="XD227" s="15">
        <v>-731391</v>
      </c>
      <c r="XE227" s="15">
        <v>33610900430</v>
      </c>
      <c r="XF227" s="15">
        <v>88648</v>
      </c>
      <c r="XG227" s="15">
        <v>21656495610</v>
      </c>
      <c r="XH227" s="14">
        <v>381132</v>
      </c>
      <c r="XI227" s="14">
        <v>25879604150</v>
      </c>
      <c r="XJ227" s="14">
        <v>163357</v>
      </c>
      <c r="XK227" s="14">
        <v>4959354500</v>
      </c>
      <c r="XL227" s="14">
        <v>-113756</v>
      </c>
      <c r="XM227" s="15">
        <v>7779840150</v>
      </c>
      <c r="XN227" s="15">
        <v>752482</v>
      </c>
      <c r="XO227" s="15">
        <v>90534853800</v>
      </c>
      <c r="XP227" s="15">
        <v>142020</v>
      </c>
      <c r="XQ227" s="15">
        <v>7050841020</v>
      </c>
      <c r="XR227" s="14">
        <v>-10759</v>
      </c>
      <c r="XS227" s="14">
        <v>2151243800</v>
      </c>
      <c r="XT227" s="14">
        <v>362120</v>
      </c>
      <c r="XU227" s="14">
        <v>51118623060</v>
      </c>
      <c r="XV227" s="14">
        <v>0</v>
      </c>
      <c r="XW227" s="15">
        <v>20658853800</v>
      </c>
      <c r="XX227" s="15">
        <v>-3867</v>
      </c>
      <c r="XY227" s="15">
        <v>20459972830</v>
      </c>
      <c r="XZ227" s="15">
        <v>-1172366</v>
      </c>
      <c r="YA227" s="15">
        <v>49590767850</v>
      </c>
      <c r="YB227" s="14">
        <v>59926</v>
      </c>
      <c r="YC227" s="14">
        <v>3383093300</v>
      </c>
      <c r="YD227" s="14">
        <v>603726</v>
      </c>
      <c r="YE227" s="14">
        <v>69979111234</v>
      </c>
      <c r="YF227" s="14">
        <v>85393</v>
      </c>
      <c r="YG227" s="15">
        <v>17785632850</v>
      </c>
      <c r="YH227" s="15">
        <v>221275</v>
      </c>
      <c r="YI227" s="15">
        <v>38468546600</v>
      </c>
      <c r="YJ227" s="15">
        <v>-30415</v>
      </c>
      <c r="YK227" s="15">
        <v>3064226265</v>
      </c>
      <c r="YL227" s="14">
        <v>162015</v>
      </c>
      <c r="YM227" s="14">
        <v>7684608800</v>
      </c>
      <c r="YN227" s="14">
        <v>109582</v>
      </c>
      <c r="YO227" s="14">
        <v>21407132450</v>
      </c>
      <c r="YP227" s="14">
        <v>13106</v>
      </c>
      <c r="YQ227" s="15">
        <v>2000323500</v>
      </c>
      <c r="YR227" s="15">
        <v>-399572</v>
      </c>
      <c r="YS227" s="15">
        <v>49089522450</v>
      </c>
      <c r="YT227" s="15">
        <v>160299</v>
      </c>
      <c r="YU227" s="15">
        <v>7841899890</v>
      </c>
      <c r="YV227" s="14">
        <v>-9825</v>
      </c>
      <c r="YW227" s="14">
        <v>6379081405</v>
      </c>
      <c r="YX227" s="14">
        <v>128052</v>
      </c>
      <c r="YY227" s="14">
        <v>16650889676</v>
      </c>
      <c r="YZ227" s="14">
        <v>-20720</v>
      </c>
      <c r="ZA227" s="15">
        <v>34650235300</v>
      </c>
      <c r="ZB227" s="15">
        <v>-5050</v>
      </c>
      <c r="ZC227" s="15">
        <v>986520895</v>
      </c>
      <c r="ZD227" s="15">
        <v>-5852</v>
      </c>
      <c r="ZE227" s="15">
        <v>1233033945</v>
      </c>
      <c r="ZF227" s="14">
        <v>-43277</v>
      </c>
      <c r="ZG227" s="14">
        <v>45654031730</v>
      </c>
      <c r="ZH227" s="14">
        <v>356369</v>
      </c>
      <c r="ZI227" s="14">
        <v>37316794600</v>
      </c>
      <c r="ZJ227" s="14">
        <v>183478</v>
      </c>
      <c r="ZK227" s="15">
        <v>22277983600</v>
      </c>
      <c r="ZL227" s="15">
        <v>-8377</v>
      </c>
      <c r="ZM227" s="15">
        <v>1389890400</v>
      </c>
      <c r="ZN227" s="15">
        <v>-7790</v>
      </c>
      <c r="ZO227" s="15">
        <v>48631925075</v>
      </c>
      <c r="ZP227" s="14">
        <v>-182452</v>
      </c>
      <c r="ZQ227" s="14">
        <v>25081528900</v>
      </c>
      <c r="ZR227" s="14">
        <v>-3639</v>
      </c>
      <c r="ZS227" s="14">
        <v>4551717785</v>
      </c>
      <c r="ZT227" s="14">
        <v>93679</v>
      </c>
      <c r="ZU227" s="15">
        <v>8127972640</v>
      </c>
      <c r="ZV227" s="15">
        <v>-25131</v>
      </c>
      <c r="ZW227" s="15">
        <v>8644107280</v>
      </c>
      <c r="ZX227" s="15">
        <v>-140861</v>
      </c>
      <c r="ZY227" s="15">
        <v>26656697670</v>
      </c>
      <c r="ZZ227" s="14">
        <v>-59210</v>
      </c>
      <c r="AAA227" s="14">
        <v>2877970200</v>
      </c>
      <c r="AAB227" s="14">
        <v>78661</v>
      </c>
      <c r="AAC227" s="14">
        <v>4393985660</v>
      </c>
      <c r="AAD227" s="14">
        <v>-109988</v>
      </c>
      <c r="AAE227" s="15">
        <v>45523598345</v>
      </c>
      <c r="AAF227" s="15">
        <v>-127215</v>
      </c>
      <c r="AAG227" s="15">
        <v>11472230360</v>
      </c>
      <c r="AAH227" s="15">
        <v>-160202</v>
      </c>
      <c r="AAI227" s="15">
        <v>11247386650</v>
      </c>
      <c r="AAJ227" s="14">
        <v>-60341</v>
      </c>
      <c r="AAK227" s="14">
        <v>7199083250</v>
      </c>
      <c r="AAL227" s="14">
        <v>17686</v>
      </c>
      <c r="AAM227" s="14">
        <v>7694018360</v>
      </c>
      <c r="AAN227" s="14">
        <v>266720</v>
      </c>
      <c r="AAO227" s="15">
        <v>13069914800</v>
      </c>
      <c r="AAP227" s="15">
        <v>9241</v>
      </c>
      <c r="AAQ227" s="15">
        <v>4261776085</v>
      </c>
      <c r="AAR227" s="15">
        <v>-35529</v>
      </c>
      <c r="AAS227" s="15">
        <v>3686398700</v>
      </c>
      <c r="AAT227" s="14">
        <v>-7</v>
      </c>
      <c r="AAU227" s="14">
        <v>1222091500</v>
      </c>
      <c r="AAV227" s="14">
        <v>-17700</v>
      </c>
      <c r="AAW227" s="14">
        <v>20669606550</v>
      </c>
      <c r="AAX227" s="14">
        <v>-17027</v>
      </c>
      <c r="AAY227" s="15">
        <v>13357000060</v>
      </c>
      <c r="AAZ227" s="15">
        <v>-1393</v>
      </c>
      <c r="ABA227" s="15">
        <v>168873901570</v>
      </c>
      <c r="ABB227" s="15">
        <v>16058</v>
      </c>
      <c r="ABC227" s="15">
        <v>7849702945</v>
      </c>
      <c r="ABD227" s="14">
        <v>35687</v>
      </c>
      <c r="ABE227" s="14">
        <v>39068740315</v>
      </c>
      <c r="ABF227" s="14">
        <v>-89899</v>
      </c>
      <c r="ABG227" s="14">
        <v>35943608000</v>
      </c>
      <c r="ABH227" s="14">
        <v>-2943</v>
      </c>
      <c r="ABI227" s="15">
        <v>1041181320</v>
      </c>
      <c r="ABJ227" s="15">
        <v>5073</v>
      </c>
      <c r="ABK227" s="15">
        <v>8051643960</v>
      </c>
      <c r="ABL227" s="15">
        <v>477</v>
      </c>
      <c r="ABM227" s="15">
        <v>682023595</v>
      </c>
      <c r="ABN227" s="14">
        <v>-133647</v>
      </c>
      <c r="ABO227" s="14">
        <v>66218885275</v>
      </c>
      <c r="ABP227" s="14">
        <v>-121739</v>
      </c>
      <c r="ABQ227" s="14">
        <v>17183661950</v>
      </c>
      <c r="ABR227" s="14">
        <v>35004</v>
      </c>
      <c r="ABS227" s="15">
        <v>35996364640</v>
      </c>
      <c r="ABT227" s="15">
        <v>-11631</v>
      </c>
      <c r="ABU227" s="15">
        <v>4649399825</v>
      </c>
      <c r="ABV227" s="15">
        <v>359975</v>
      </c>
      <c r="ABW227" s="15">
        <v>118092655480</v>
      </c>
      <c r="ABX227" s="14">
        <v>315</v>
      </c>
      <c r="ABY227" s="14">
        <v>8449141585</v>
      </c>
      <c r="ABZ227" s="14">
        <v>-42510</v>
      </c>
      <c r="ACA227" s="14">
        <v>45052772150</v>
      </c>
      <c r="ACB227" s="14">
        <v>-11543</v>
      </c>
      <c r="ACC227" s="15">
        <v>2056675590</v>
      </c>
      <c r="ACD227" s="15">
        <v>0</v>
      </c>
      <c r="ACE227" s="15">
        <v>0</v>
      </c>
      <c r="ACF227" s="15">
        <v>11615</v>
      </c>
      <c r="ACG227" s="15">
        <v>11320994300</v>
      </c>
      <c r="ACH227" s="14">
        <v>12919</v>
      </c>
      <c r="ACI227" s="14">
        <v>18613410250</v>
      </c>
      <c r="ACJ227" s="14">
        <v>23559</v>
      </c>
      <c r="ACK227" s="14">
        <v>2764926800</v>
      </c>
      <c r="ACL227" s="14">
        <v>-2351</v>
      </c>
      <c r="ACM227" s="15">
        <v>882859300</v>
      </c>
      <c r="ACN227" s="15">
        <v>-51620</v>
      </c>
      <c r="ACO227" s="15">
        <v>181439803095</v>
      </c>
      <c r="ACP227" s="15">
        <v>-56967</v>
      </c>
      <c r="ACQ227" s="15">
        <v>29317767875</v>
      </c>
      <c r="ACR227" s="14">
        <v>34388</v>
      </c>
      <c r="ACS227" s="14">
        <v>1650984600</v>
      </c>
      <c r="ACT227" s="14">
        <v>-47354</v>
      </c>
      <c r="ACU227" s="14">
        <v>103548414455</v>
      </c>
      <c r="ACV227" s="14">
        <v>961956</v>
      </c>
      <c r="ACW227" s="15">
        <v>134284772180</v>
      </c>
      <c r="ACX227" s="15">
        <v>-22179</v>
      </c>
      <c r="ACY227" s="15">
        <v>17127193325</v>
      </c>
      <c r="ACZ227" s="15">
        <v>21108</v>
      </c>
      <c r="ADA227" s="15">
        <v>40699562285</v>
      </c>
      <c r="ADB227" s="14">
        <v>2730</v>
      </c>
      <c r="ADC227" s="14">
        <v>7954917845</v>
      </c>
      <c r="ADD227" s="14">
        <v>-14165</v>
      </c>
      <c r="ADE227" s="14">
        <v>2340492390</v>
      </c>
      <c r="ADF227" s="14">
        <v>38493</v>
      </c>
      <c r="ADG227" s="15">
        <v>4710365000</v>
      </c>
      <c r="ADH227" s="15">
        <v>35123</v>
      </c>
      <c r="ADI227" s="15">
        <v>54871012402</v>
      </c>
      <c r="ADJ227" s="15">
        <v>-33000</v>
      </c>
      <c r="ADK227" s="15">
        <v>9498201075</v>
      </c>
      <c r="ADL227" s="14">
        <v>-62095</v>
      </c>
      <c r="ADM227" s="14">
        <v>26473335780</v>
      </c>
      <c r="ADN227" s="14">
        <v>76911</v>
      </c>
      <c r="ADO227" s="14">
        <v>7569903765</v>
      </c>
      <c r="ADP227" s="14">
        <v>-169991</v>
      </c>
      <c r="ADQ227" s="15">
        <v>14469566250</v>
      </c>
      <c r="ADR227" s="15">
        <v>-107033</v>
      </c>
      <c r="ADS227" s="15">
        <v>10732527280</v>
      </c>
      <c r="ADT227" s="15">
        <v>-2287</v>
      </c>
      <c r="ADU227" s="15">
        <v>1625638145</v>
      </c>
      <c r="ADV227" s="14">
        <v>-19506</v>
      </c>
      <c r="ADW227" s="14">
        <v>35051290005</v>
      </c>
      <c r="ADX227" s="14">
        <v>13447</v>
      </c>
      <c r="ADY227" s="14">
        <v>5995776220</v>
      </c>
      <c r="ADZ227" s="14">
        <v>-3032</v>
      </c>
      <c r="AEA227" s="15">
        <v>68995359875</v>
      </c>
      <c r="AEB227" s="15">
        <v>211379</v>
      </c>
      <c r="AEC227" s="15">
        <v>27644375195</v>
      </c>
      <c r="AED227" s="15">
        <v>-3852</v>
      </c>
      <c r="AEE227" s="15">
        <v>1214077204</v>
      </c>
      <c r="AEF227" s="14">
        <v>43222</v>
      </c>
      <c r="AEG227" s="14">
        <v>5822083035</v>
      </c>
      <c r="AEH227" s="14">
        <v>16148</v>
      </c>
      <c r="AEI227" s="14">
        <v>7931385075</v>
      </c>
      <c r="AEJ227" s="14">
        <v>-2284</v>
      </c>
      <c r="AEK227" s="15">
        <v>606966720</v>
      </c>
      <c r="AEL227" s="15">
        <v>9124</v>
      </c>
      <c r="AEM227" s="15">
        <v>12031589840</v>
      </c>
      <c r="AEN227" s="15">
        <v>-2701</v>
      </c>
      <c r="AEO227" s="15">
        <v>673577170</v>
      </c>
      <c r="AEP227" s="14">
        <v>10723</v>
      </c>
      <c r="AEQ227" s="14">
        <v>21223322566</v>
      </c>
      <c r="AER227" s="14">
        <v>-12657</v>
      </c>
      <c r="AES227" s="14">
        <v>853612260</v>
      </c>
      <c r="AET227" s="14">
        <v>-502</v>
      </c>
      <c r="AEU227" s="15">
        <v>521655775</v>
      </c>
      <c r="AEV227" s="15">
        <v>708</v>
      </c>
      <c r="AEW227" s="15">
        <v>12857643950</v>
      </c>
      <c r="AEX227" s="15">
        <v>-8464</v>
      </c>
      <c r="AEY227" s="15">
        <v>2056591400</v>
      </c>
      <c r="AEZ227" s="14">
        <v>344194</v>
      </c>
      <c r="AFA227" s="14">
        <v>26647406550</v>
      </c>
      <c r="AFB227" s="14">
        <v>891</v>
      </c>
      <c r="AFC227" s="14">
        <v>7870777135</v>
      </c>
      <c r="AFD227" s="14">
        <v>-3753</v>
      </c>
      <c r="AFE227" s="15">
        <v>2148326990</v>
      </c>
      <c r="AFF227" s="15">
        <v>0</v>
      </c>
      <c r="AFG227" s="15">
        <v>5302002035</v>
      </c>
      <c r="AFH227" s="15">
        <v>-3449</v>
      </c>
      <c r="AFI227" s="15">
        <v>960769395</v>
      </c>
      <c r="AFJ227" s="14">
        <v>0</v>
      </c>
      <c r="AFK227" s="14"/>
      <c r="AFL227" s="14">
        <v>11280798</v>
      </c>
      <c r="AFM227" s="14">
        <v>685280456184</v>
      </c>
      <c r="AFN227" s="14">
        <v>0</v>
      </c>
      <c r="AFO227" s="15"/>
      <c r="AFP227" s="15">
        <v>0</v>
      </c>
      <c r="AFQ227" s="15"/>
      <c r="AFR227" s="15">
        <v>0</v>
      </c>
      <c r="AFS227" s="15"/>
      <c r="AFT227" s="14">
        <v>0</v>
      </c>
      <c r="AFU227" s="14"/>
      <c r="AFV227" s="14">
        <v>0</v>
      </c>
      <c r="AFW227" s="14"/>
      <c r="AFX227" s="14">
        <v>0</v>
      </c>
      <c r="AFY227" s="15"/>
      <c r="AFZ227" s="15">
        <v>0</v>
      </c>
      <c r="AGA227" s="15"/>
      <c r="AGB227" s="15">
        <v>0</v>
      </c>
      <c r="AGC227" s="15"/>
      <c r="AGD227" s="14">
        <v>0</v>
      </c>
      <c r="AGE227" s="14"/>
      <c r="AGF227" s="14">
        <v>0</v>
      </c>
      <c r="AGG227" s="14"/>
      <c r="AGH227" s="14">
        <v>0</v>
      </c>
      <c r="AGI227" s="15"/>
      <c r="AGJ227" s="15">
        <v>13666</v>
      </c>
      <c r="AGK227" s="15">
        <v>2627661950</v>
      </c>
      <c r="AGL227" s="15">
        <v>29821</v>
      </c>
      <c r="AGM227" s="15">
        <v>1434403200</v>
      </c>
      <c r="AGN227" s="14">
        <v>-337625</v>
      </c>
      <c r="AGO227" s="14">
        <v>35357304000</v>
      </c>
      <c r="AGP227" s="14">
        <v>52580</v>
      </c>
      <c r="AGQ227" s="14">
        <v>3251859500</v>
      </c>
      <c r="AGR227" s="14">
        <v>0</v>
      </c>
      <c r="AGS227" s="15"/>
      <c r="AGT227" s="15">
        <v>0</v>
      </c>
      <c r="AGU227" s="15"/>
      <c r="AGV227" s="15">
        <v>0</v>
      </c>
      <c r="AGW227" s="15"/>
      <c r="AGX227" s="14">
        <v>0</v>
      </c>
      <c r="AGY227" s="14"/>
      <c r="AGZ227" s="14">
        <v>0</v>
      </c>
      <c r="AHA227" s="14"/>
      <c r="AHB227" s="14">
        <v>0</v>
      </c>
      <c r="AHC227" s="15"/>
      <c r="AHD227" s="15">
        <v>0</v>
      </c>
      <c r="AHE227" s="15"/>
      <c r="AHF227" s="15">
        <v>0</v>
      </c>
      <c r="AHG227" s="15"/>
      <c r="AHH227" s="14">
        <v>0</v>
      </c>
      <c r="AHI227" s="14"/>
      <c r="AHJ227" s="14">
        <v>0</v>
      </c>
      <c r="AHK227" s="14"/>
      <c r="AHL227" s="14">
        <v>0</v>
      </c>
      <c r="AHM227" s="15"/>
      <c r="AHN227" s="15">
        <v>0</v>
      </c>
      <c r="AHO227" s="15"/>
      <c r="AHP227" s="15">
        <v>0</v>
      </c>
      <c r="AHQ227" s="15"/>
      <c r="AHR227" s="14">
        <v>-801191</v>
      </c>
      <c r="AHS227" s="14">
        <v>92034838850</v>
      </c>
      <c r="AHT227" s="14">
        <v>0</v>
      </c>
      <c r="AHU227" s="14"/>
      <c r="AHV227" s="14">
        <v>0</v>
      </c>
      <c r="AHW227" s="15"/>
      <c r="AHX227" s="15">
        <v>0</v>
      </c>
      <c r="AHY227" s="15"/>
      <c r="AHZ227" s="15">
        <v>0</v>
      </c>
      <c r="AIA227" s="15"/>
      <c r="AIB227" s="14">
        <v>0</v>
      </c>
      <c r="AIC227" s="14"/>
      <c r="AID227" s="14">
        <v>7179</v>
      </c>
      <c r="AIE227" s="14">
        <v>4658156250</v>
      </c>
      <c r="AIF227" s="14">
        <v>0</v>
      </c>
      <c r="AIG227" s="15"/>
      <c r="AIH227" s="15">
        <v>0</v>
      </c>
      <c r="AII227" s="15"/>
      <c r="AIJ227" s="15">
        <v>0</v>
      </c>
      <c r="AIK227" s="15"/>
      <c r="AIL227" s="14">
        <v>0</v>
      </c>
      <c r="AIM227" s="14">
        <v>0</v>
      </c>
      <c r="AIN227" s="14">
        <v>0</v>
      </c>
      <c r="AIO227" s="14"/>
      <c r="AIP227" s="14">
        <v>0</v>
      </c>
      <c r="AIQ227" s="15"/>
      <c r="AIR227" s="15">
        <v>0</v>
      </c>
      <c r="AIS227" s="15"/>
      <c r="AIT227" s="15">
        <v>0</v>
      </c>
      <c r="AIU227" s="15"/>
      <c r="AIV227" s="14">
        <v>0</v>
      </c>
      <c r="AIW227" s="14"/>
      <c r="AIX227" s="14">
        <v>0</v>
      </c>
      <c r="AIY227" s="14"/>
      <c r="AIZ227" s="14">
        <v>0</v>
      </c>
      <c r="AJA227" s="15"/>
      <c r="AJB227" s="15">
        <v>-4653</v>
      </c>
      <c r="AJC227" s="15">
        <v>11992803720</v>
      </c>
      <c r="AJD227" s="15">
        <v>-3257</v>
      </c>
      <c r="AJE227" s="15">
        <v>419629600</v>
      </c>
      <c r="AJF227" s="14">
        <v>0</v>
      </c>
      <c r="AJG227" s="14"/>
      <c r="AJH227" s="14">
        <v>0</v>
      </c>
      <c r="AJI227" s="14"/>
      <c r="AJJ227" s="14">
        <v>0</v>
      </c>
      <c r="AJK227" s="15"/>
      <c r="AJL227" s="15">
        <v>0</v>
      </c>
      <c r="AJM227" s="15"/>
      <c r="AJN227" s="15">
        <v>0</v>
      </c>
      <c r="AJO227" s="15"/>
      <c r="AJP227" s="14">
        <v>0</v>
      </c>
      <c r="AJQ227" s="14"/>
      <c r="AJR227" s="14">
        <v>0</v>
      </c>
      <c r="AJS227" s="14"/>
      <c r="AJT227" s="14">
        <v>0</v>
      </c>
      <c r="AJU227" s="15"/>
      <c r="AJV227" s="15">
        <v>0</v>
      </c>
      <c r="AJW227" s="15"/>
      <c r="AJX227" s="15">
        <v>0</v>
      </c>
      <c r="AJY227" s="15"/>
      <c r="AJZ227" s="14">
        <v>0</v>
      </c>
      <c r="AKA227" s="14"/>
      <c r="AKB227" s="14">
        <v>0</v>
      </c>
      <c r="AKC227" s="14"/>
      <c r="AKD227" s="14">
        <v>0</v>
      </c>
      <c r="AKE227" s="15"/>
      <c r="AKF227" s="15">
        <v>0</v>
      </c>
      <c r="AKG227" s="15"/>
      <c r="AKH227" s="15">
        <v>0</v>
      </c>
      <c r="AKI227" s="15"/>
      <c r="AKJ227" s="14">
        <v>0</v>
      </c>
      <c r="AKK227" s="14"/>
      <c r="AKL227" s="14">
        <v>-1990</v>
      </c>
      <c r="AKM227" s="14">
        <v>1205805805</v>
      </c>
      <c r="AKN227" s="14">
        <v>0</v>
      </c>
      <c r="AKO227" s="15"/>
      <c r="AKP227" s="15">
        <v>0</v>
      </c>
      <c r="AKQ227" s="15"/>
      <c r="AKR227" s="15">
        <v>0</v>
      </c>
      <c r="AKS227" s="15"/>
      <c r="AKT227" s="14">
        <v>0</v>
      </c>
      <c r="AKU227" s="14"/>
      <c r="AKV227" s="14">
        <v>0</v>
      </c>
      <c r="AKW227" s="14"/>
      <c r="AKX227" s="14">
        <v>0</v>
      </c>
      <c r="AKY227" s="15"/>
      <c r="AKZ227" s="15">
        <v>0</v>
      </c>
      <c r="ALA227" s="15"/>
      <c r="ALB227" s="15">
        <v>0</v>
      </c>
      <c r="ALC227" s="15"/>
      <c r="ALD227" s="14">
        <v>0</v>
      </c>
      <c r="ALE227" s="14"/>
      <c r="ALF227" s="14">
        <v>0</v>
      </c>
      <c r="ALG227" s="14"/>
      <c r="ALH227" s="14">
        <v>0</v>
      </c>
      <c r="ALI227" s="15"/>
      <c r="ALJ227" s="15">
        <v>0</v>
      </c>
      <c r="ALK227" s="15"/>
      <c r="ALL227" s="15">
        <v>0</v>
      </c>
      <c r="ALM227" s="15"/>
      <c r="ALN227" s="14">
        <v>0</v>
      </c>
      <c r="ALO227" s="14"/>
      <c r="ALP227" s="14">
        <v>0</v>
      </c>
      <c r="ALQ227" s="14"/>
      <c r="ALR227" s="14">
        <v>0</v>
      </c>
      <c r="ALS227" s="15"/>
      <c r="ALT227" s="15">
        <v>0</v>
      </c>
      <c r="ALU227" s="15"/>
      <c r="ALV227" s="15">
        <v>0</v>
      </c>
      <c r="ALW227" s="15"/>
      <c r="ALX227" s="14">
        <v>0</v>
      </c>
      <c r="ALY227" s="14"/>
      <c r="ALZ227" s="14">
        <v>0</v>
      </c>
      <c r="AMA227" s="14"/>
      <c r="AMB227" s="14">
        <v>0</v>
      </c>
      <c r="AMC227" s="15"/>
      <c r="AMD227" s="15">
        <v>0</v>
      </c>
      <c r="AME227" s="15"/>
      <c r="AMF227" s="15">
        <v>0</v>
      </c>
      <c r="AMG227" s="15"/>
      <c r="AMH227" s="14">
        <v>0</v>
      </c>
      <c r="AMI227" s="14"/>
      <c r="AMJ227" s="14">
        <v>0</v>
      </c>
      <c r="AMK227" s="14"/>
      <c r="AML227" s="14">
        <v>0</v>
      </c>
      <c r="AMM227" s="15"/>
      <c r="AMN227" s="15">
        <v>0</v>
      </c>
      <c r="AMO227" s="15"/>
      <c r="AMP227" s="15">
        <v>0</v>
      </c>
      <c r="AMQ227" s="15"/>
      <c r="AMR227" s="14">
        <v>0</v>
      </c>
      <c r="AMS227" s="14"/>
      <c r="AMT227" s="14">
        <v>0</v>
      </c>
      <c r="AMU227" s="14"/>
      <c r="AMV227" s="14">
        <v>0</v>
      </c>
      <c r="AMW227" s="15"/>
      <c r="AMX227" s="15">
        <v>0</v>
      </c>
      <c r="AMY227" s="15"/>
      <c r="AMZ227" s="15">
        <v>0</v>
      </c>
      <c r="ANA227" s="15"/>
      <c r="ANB227" s="14">
        <v>0</v>
      </c>
      <c r="ANC227" s="14"/>
      <c r="AND227" s="14">
        <v>0</v>
      </c>
      <c r="ANE227" s="14"/>
      <c r="ANF227" s="14">
        <v>176279</v>
      </c>
      <c r="ANG227" s="15">
        <v>45993017840</v>
      </c>
      <c r="ANH227" s="15">
        <v>0</v>
      </c>
      <c r="ANI227" s="15"/>
    </row>
    <row r="228" spans="1:1049" x14ac:dyDescent="0.45">
      <c r="A228" s="13">
        <v>43008</v>
      </c>
      <c r="B228" s="14">
        <v>-11851664</v>
      </c>
      <c r="C228" s="14">
        <v>11773798116919</v>
      </c>
      <c r="D228" s="14"/>
      <c r="E228" s="14"/>
      <c r="F228" s="14">
        <v>13017073</v>
      </c>
      <c r="G228" s="15">
        <v>7406941236780</v>
      </c>
      <c r="H228" s="15">
        <v>8151551</v>
      </c>
      <c r="I228" s="15">
        <v>1749626348500</v>
      </c>
      <c r="J228" s="15">
        <v>-4973047</v>
      </c>
      <c r="K228" s="15">
        <v>2229646527479</v>
      </c>
      <c r="L228" s="14">
        <v>9668340</v>
      </c>
      <c r="M228" s="14">
        <v>1639380060988</v>
      </c>
      <c r="N228" s="14">
        <v>-718795</v>
      </c>
      <c r="O228" s="14">
        <v>1677298257270</v>
      </c>
      <c r="P228" s="14">
        <v>-1909388</v>
      </c>
      <c r="Q228" s="15">
        <v>1481651767654</v>
      </c>
      <c r="R228" s="15">
        <v>17926542</v>
      </c>
      <c r="S228" s="15">
        <v>2362044028187</v>
      </c>
      <c r="T228" s="15">
        <v>-7882884</v>
      </c>
      <c r="U228" s="15">
        <v>874359248062</v>
      </c>
      <c r="V228" s="14">
        <v>16452633</v>
      </c>
      <c r="W228" s="14">
        <v>4122938326700</v>
      </c>
      <c r="X228" s="14">
        <v>6550001</v>
      </c>
      <c r="Y228" s="14">
        <v>958697442661</v>
      </c>
      <c r="Z228" s="14">
        <v>-9295374</v>
      </c>
      <c r="AA228" s="15">
        <v>1520789961443</v>
      </c>
      <c r="AB228" s="15">
        <v>3251178</v>
      </c>
      <c r="AC228" s="15">
        <v>1283289508661</v>
      </c>
      <c r="AD228" s="15">
        <v>-5684357</v>
      </c>
      <c r="AE228" s="15">
        <v>1246773223549</v>
      </c>
      <c r="AF228" s="14">
        <v>4016957</v>
      </c>
      <c r="AG228" s="14">
        <v>1037842077942</v>
      </c>
      <c r="AH228" s="14">
        <v>-2146399</v>
      </c>
      <c r="AI228" s="14">
        <v>1007978121939</v>
      </c>
      <c r="AJ228" s="14">
        <v>6232814</v>
      </c>
      <c r="AK228" s="15">
        <v>650666011374</v>
      </c>
      <c r="AL228" s="15">
        <v>13506273</v>
      </c>
      <c r="AM228" s="15">
        <v>2925431918784</v>
      </c>
      <c r="AN228" s="15">
        <v>-1298913</v>
      </c>
      <c r="AO228" s="15">
        <v>159949547105</v>
      </c>
      <c r="AP228" s="14"/>
      <c r="AQ228" s="14"/>
      <c r="AR228" s="14">
        <v>-19562392</v>
      </c>
      <c r="AS228" s="14">
        <v>892818835781</v>
      </c>
      <c r="AT228" s="14"/>
      <c r="AU228" s="15"/>
      <c r="AV228" s="15">
        <v>1813059</v>
      </c>
      <c r="AW228" s="15">
        <v>430755675354</v>
      </c>
      <c r="AX228" s="15">
        <v>-4952909</v>
      </c>
      <c r="AY228" s="15">
        <v>1158234435950</v>
      </c>
      <c r="AZ228" s="14">
        <v>164525</v>
      </c>
      <c r="BA228" s="14">
        <v>568666457214</v>
      </c>
      <c r="BB228" s="14"/>
      <c r="BC228" s="14"/>
      <c r="BD228" s="14">
        <v>-2292825</v>
      </c>
      <c r="BE228" s="15">
        <v>769904895328</v>
      </c>
      <c r="BF228" s="15">
        <v>152070</v>
      </c>
      <c r="BG228" s="15">
        <v>989609301724</v>
      </c>
      <c r="BH228" s="15">
        <v>1756145</v>
      </c>
      <c r="BI228" s="15">
        <v>239846435590</v>
      </c>
      <c r="BJ228" s="14">
        <v>-5861344</v>
      </c>
      <c r="BK228" s="14">
        <v>750350339956</v>
      </c>
      <c r="BL228" s="14">
        <v>-6960135</v>
      </c>
      <c r="BM228" s="14">
        <v>862025106736</v>
      </c>
      <c r="BN228" s="14">
        <v>1320945</v>
      </c>
      <c r="BO228" s="15">
        <v>442403683476</v>
      </c>
      <c r="BP228" s="15">
        <v>-2190854</v>
      </c>
      <c r="BQ228" s="15">
        <v>618673880493</v>
      </c>
      <c r="BR228" s="15">
        <v>5877081</v>
      </c>
      <c r="BS228" s="15">
        <v>1719064073396</v>
      </c>
      <c r="BT228" s="14">
        <v>1243881</v>
      </c>
      <c r="BU228" s="14">
        <v>292247356446</v>
      </c>
      <c r="BV228" s="14">
        <v>-14792622</v>
      </c>
      <c r="BW228" s="14">
        <v>612718523921</v>
      </c>
      <c r="BX228" s="14">
        <v>4124958</v>
      </c>
      <c r="BY228" s="15">
        <v>743938048130</v>
      </c>
      <c r="BZ228" s="15">
        <v>-1191164</v>
      </c>
      <c r="CA228" s="15">
        <v>286773712204</v>
      </c>
      <c r="CB228" s="15">
        <v>399644</v>
      </c>
      <c r="CC228" s="15">
        <v>385497399036</v>
      </c>
      <c r="CD228" s="14"/>
      <c r="CE228" s="14"/>
      <c r="CF228" s="14"/>
      <c r="CG228" s="14"/>
      <c r="CH228" s="14"/>
      <c r="CI228" s="15"/>
      <c r="CJ228" s="15">
        <v>-17163716</v>
      </c>
      <c r="CK228" s="15">
        <v>1171430221230</v>
      </c>
      <c r="CL228" s="15">
        <v>26550503</v>
      </c>
      <c r="CM228" s="15">
        <v>2506931393950</v>
      </c>
      <c r="CN228" s="14"/>
      <c r="CO228" s="14"/>
      <c r="CP228" s="14">
        <v>-12606142</v>
      </c>
      <c r="CQ228" s="14">
        <v>1501810278693</v>
      </c>
      <c r="CR228" s="14">
        <v>-359305</v>
      </c>
      <c r="CS228" s="15">
        <v>375668377676</v>
      </c>
      <c r="CT228" s="15">
        <v>4200981</v>
      </c>
      <c r="CU228" s="15">
        <v>650389904663</v>
      </c>
      <c r="CV228" s="15">
        <v>-1989960</v>
      </c>
      <c r="CW228" s="15">
        <v>258168556772</v>
      </c>
      <c r="CX228" s="14">
        <v>425510</v>
      </c>
      <c r="CY228" s="14">
        <v>187776101750</v>
      </c>
      <c r="CZ228" s="14">
        <v>-1090102</v>
      </c>
      <c r="DA228" s="14">
        <v>979574265618</v>
      </c>
      <c r="DB228" s="14"/>
      <c r="DC228" s="15"/>
      <c r="DD228" s="15"/>
      <c r="DE228" s="15"/>
      <c r="DF228" s="15">
        <v>-4451055</v>
      </c>
      <c r="DG228" s="15">
        <v>913439720552</v>
      </c>
      <c r="DH228" s="14">
        <v>473721</v>
      </c>
      <c r="DI228" s="14">
        <v>161375222750</v>
      </c>
      <c r="DJ228" s="14"/>
      <c r="DK228" s="14"/>
      <c r="DL228" s="14">
        <v>-12109677</v>
      </c>
      <c r="DM228" s="15">
        <v>2499250976385</v>
      </c>
      <c r="DN228" s="15">
        <v>1599071</v>
      </c>
      <c r="DO228" s="15">
        <v>440833473003</v>
      </c>
      <c r="DP228" s="15"/>
      <c r="DQ228" s="15"/>
      <c r="DR228" s="14">
        <v>5495601</v>
      </c>
      <c r="DS228" s="14">
        <v>681945959047</v>
      </c>
      <c r="DT228" s="14">
        <v>-3939166</v>
      </c>
      <c r="DU228" s="14">
        <v>334225282444</v>
      </c>
      <c r="DV228" s="14">
        <v>-284351</v>
      </c>
      <c r="DW228" s="15">
        <v>604482849009</v>
      </c>
      <c r="DX228" s="15">
        <v>-3363232</v>
      </c>
      <c r="DY228" s="15">
        <v>553639534675</v>
      </c>
      <c r="DZ228" s="15">
        <v>11812329</v>
      </c>
      <c r="EA228" s="15">
        <v>723874075852</v>
      </c>
      <c r="EB228" s="14">
        <v>3008467</v>
      </c>
      <c r="EC228" s="14">
        <v>194452938800</v>
      </c>
      <c r="ED228" s="14">
        <v>1684082</v>
      </c>
      <c r="EE228" s="14">
        <v>342628306900</v>
      </c>
      <c r="EF228" s="14">
        <v>-183593</v>
      </c>
      <c r="EG228" s="15">
        <v>251581219525</v>
      </c>
      <c r="EH228" s="15">
        <v>425723</v>
      </c>
      <c r="EI228" s="15">
        <v>313323583190</v>
      </c>
      <c r="EJ228" s="15">
        <v>-139577</v>
      </c>
      <c r="EK228" s="15">
        <v>278193371900</v>
      </c>
      <c r="EL228" s="14">
        <v>-3048035</v>
      </c>
      <c r="EM228" s="14">
        <v>406318884539</v>
      </c>
      <c r="EN228" s="14">
        <v>-949205</v>
      </c>
      <c r="EO228" s="14">
        <v>112724001900</v>
      </c>
      <c r="EP228" s="14">
        <v>-923971</v>
      </c>
      <c r="EQ228" s="15">
        <v>226277734030</v>
      </c>
      <c r="ER228" s="15">
        <v>-372220</v>
      </c>
      <c r="ES228" s="15">
        <v>80221114430</v>
      </c>
      <c r="ET228" s="15">
        <v>-1593850</v>
      </c>
      <c r="EU228" s="15">
        <v>163491062420</v>
      </c>
      <c r="EV228" s="14">
        <v>-2667093</v>
      </c>
      <c r="EW228" s="14">
        <v>269988448889</v>
      </c>
      <c r="EX228" s="14">
        <v>-4368350</v>
      </c>
      <c r="EY228" s="14">
        <v>207887521649</v>
      </c>
      <c r="EZ228" s="14">
        <v>1494253</v>
      </c>
      <c r="FA228" s="15">
        <v>524020471755</v>
      </c>
      <c r="FB228" s="15">
        <v>-479656</v>
      </c>
      <c r="FC228" s="15">
        <v>172240358150</v>
      </c>
      <c r="FD228" s="15">
        <v>-236119</v>
      </c>
      <c r="FE228" s="15">
        <v>177454898430</v>
      </c>
      <c r="FF228" s="14">
        <v>-4036220</v>
      </c>
      <c r="FG228" s="14">
        <v>246210314891</v>
      </c>
      <c r="FH228" s="14">
        <v>3415237</v>
      </c>
      <c r="FI228" s="14">
        <v>179612781928</v>
      </c>
      <c r="FJ228" s="14">
        <v>332123</v>
      </c>
      <c r="FK228" s="15">
        <v>23168699400</v>
      </c>
      <c r="FL228" s="15">
        <v>16577072</v>
      </c>
      <c r="FM228" s="15">
        <v>968567719080</v>
      </c>
      <c r="FN228" s="15">
        <v>-470063</v>
      </c>
      <c r="FO228" s="15">
        <v>104505320405</v>
      </c>
      <c r="FP228" s="14"/>
      <c r="FQ228" s="14"/>
      <c r="FR228" s="14">
        <v>697474</v>
      </c>
      <c r="FS228" s="14">
        <v>95496067353</v>
      </c>
      <c r="FT228" s="14">
        <v>-730196</v>
      </c>
      <c r="FU228" s="15">
        <v>46005559000</v>
      </c>
      <c r="FV228" s="15">
        <v>-1920497</v>
      </c>
      <c r="FW228" s="15">
        <v>140134365476</v>
      </c>
      <c r="FX228" s="15">
        <v>-5147111</v>
      </c>
      <c r="FY228" s="15">
        <v>992937085450</v>
      </c>
      <c r="FZ228" s="14">
        <v>125766</v>
      </c>
      <c r="GA228" s="14">
        <v>36425515200</v>
      </c>
      <c r="GB228" s="14">
        <v>685846</v>
      </c>
      <c r="GC228" s="14">
        <v>240518755376</v>
      </c>
      <c r="GD228" s="14">
        <v>335097</v>
      </c>
      <c r="GE228" s="15">
        <v>213435447064</v>
      </c>
      <c r="GF228" s="15">
        <v>-70827</v>
      </c>
      <c r="GG228" s="15">
        <v>182596204900</v>
      </c>
      <c r="GH228" s="15">
        <v>-608642</v>
      </c>
      <c r="GI228" s="15">
        <v>163707390478</v>
      </c>
      <c r="GJ228" s="14"/>
      <c r="GK228" s="14"/>
      <c r="GL228" s="14">
        <v>6837796</v>
      </c>
      <c r="GM228" s="14">
        <v>791462841148</v>
      </c>
      <c r="GN228" s="14">
        <v>8623674</v>
      </c>
      <c r="GO228" s="15">
        <v>747200106190</v>
      </c>
      <c r="GP228" s="15">
        <v>307873</v>
      </c>
      <c r="GQ228" s="15">
        <v>37377737700</v>
      </c>
      <c r="GR228" s="15">
        <v>118622</v>
      </c>
      <c r="GS228" s="15">
        <v>180482940884</v>
      </c>
      <c r="GT228" s="14">
        <v>-122386</v>
      </c>
      <c r="GU228" s="14">
        <v>26441934250</v>
      </c>
      <c r="GV228" s="14">
        <v>-1090397</v>
      </c>
      <c r="GW228" s="14">
        <v>297641671544</v>
      </c>
      <c r="GX228" s="14">
        <v>-1941498</v>
      </c>
      <c r="GY228" s="15">
        <v>327156972836</v>
      </c>
      <c r="GZ228" s="15">
        <v>4303678</v>
      </c>
      <c r="HA228" s="15">
        <v>341979818153</v>
      </c>
      <c r="HB228" s="15">
        <v>-3174023</v>
      </c>
      <c r="HC228" s="15">
        <v>860258765790</v>
      </c>
      <c r="HD228" s="14">
        <v>-296520</v>
      </c>
      <c r="HE228" s="14">
        <v>420776277062</v>
      </c>
      <c r="HF228" s="14"/>
      <c r="HG228" s="14"/>
      <c r="HH228" s="14">
        <v>-1353526</v>
      </c>
      <c r="HI228" s="15">
        <v>119284179899</v>
      </c>
      <c r="HJ228" s="15">
        <v>-1018354</v>
      </c>
      <c r="HK228" s="15">
        <v>133624066982</v>
      </c>
      <c r="HL228" s="15">
        <v>-1860566</v>
      </c>
      <c r="HM228" s="15">
        <v>284665477312</v>
      </c>
      <c r="HN228" s="14"/>
      <c r="HO228" s="14"/>
      <c r="HP228" s="14">
        <v>-1005592</v>
      </c>
      <c r="HQ228" s="14">
        <v>225592204080</v>
      </c>
      <c r="HR228" s="14">
        <v>704898</v>
      </c>
      <c r="HS228" s="15">
        <v>232118147621</v>
      </c>
      <c r="HT228" s="15">
        <v>150925</v>
      </c>
      <c r="HU228" s="15">
        <v>134656556500</v>
      </c>
      <c r="HV228" s="15">
        <v>-1416062</v>
      </c>
      <c r="HW228" s="15">
        <v>92035520500</v>
      </c>
      <c r="HX228" s="14">
        <v>-11626</v>
      </c>
      <c r="HY228" s="14">
        <v>34325940047</v>
      </c>
      <c r="HZ228" s="14">
        <v>-17589</v>
      </c>
      <c r="IA228" s="14">
        <v>13436125660</v>
      </c>
      <c r="IB228" s="14">
        <v>-156932</v>
      </c>
      <c r="IC228" s="15">
        <v>230700027794</v>
      </c>
      <c r="ID228" s="15">
        <v>-1538306</v>
      </c>
      <c r="IE228" s="15">
        <v>134389087750</v>
      </c>
      <c r="IF228" s="15">
        <v>-131126</v>
      </c>
      <c r="IG228" s="15">
        <v>207425417117</v>
      </c>
      <c r="IH228" s="14">
        <v>0</v>
      </c>
      <c r="II228" s="14">
        <v>0</v>
      </c>
      <c r="IJ228" s="14">
        <v>-206990</v>
      </c>
      <c r="IK228" s="14">
        <v>107706186906</v>
      </c>
      <c r="IL228" s="14">
        <v>-1128372</v>
      </c>
      <c r="IM228" s="15">
        <v>192225457402</v>
      </c>
      <c r="IN228" s="15">
        <v>-1060987</v>
      </c>
      <c r="IO228" s="15">
        <v>197149446490</v>
      </c>
      <c r="IP228" s="15">
        <v>14956</v>
      </c>
      <c r="IQ228" s="15">
        <v>203162831966</v>
      </c>
      <c r="IR228" s="14">
        <v>-542112</v>
      </c>
      <c r="IS228" s="14">
        <v>137531606743</v>
      </c>
      <c r="IT228" s="14">
        <v>-174098</v>
      </c>
      <c r="IU228" s="14">
        <v>129575388000</v>
      </c>
      <c r="IV228" s="14">
        <v>2213524</v>
      </c>
      <c r="IW228" s="15">
        <v>110374249050</v>
      </c>
      <c r="IX228" s="15">
        <v>-1210170</v>
      </c>
      <c r="IY228" s="15">
        <v>217168432850</v>
      </c>
      <c r="IZ228" s="15">
        <v>1707680</v>
      </c>
      <c r="JA228" s="15">
        <v>193086993300</v>
      </c>
      <c r="JB228" s="14">
        <v>277033</v>
      </c>
      <c r="JC228" s="14">
        <v>228426105069</v>
      </c>
      <c r="JD228" s="14">
        <v>190072</v>
      </c>
      <c r="JE228" s="14">
        <v>45298655200</v>
      </c>
      <c r="JF228" s="14"/>
      <c r="JG228" s="15"/>
      <c r="JH228" s="15">
        <v>-2641996</v>
      </c>
      <c r="JI228" s="15">
        <v>319993150203</v>
      </c>
      <c r="JJ228" s="15">
        <v>-221993</v>
      </c>
      <c r="JK228" s="15">
        <v>51818156300</v>
      </c>
      <c r="JL228" s="14">
        <v>-1689753</v>
      </c>
      <c r="JM228" s="14">
        <v>122819000024</v>
      </c>
      <c r="JN228" s="14">
        <v>543273</v>
      </c>
      <c r="JO228" s="14">
        <v>48112595800</v>
      </c>
      <c r="JP228" s="14">
        <v>2235346</v>
      </c>
      <c r="JQ228" s="15">
        <v>167522066500</v>
      </c>
      <c r="JR228" s="15">
        <v>-1263816</v>
      </c>
      <c r="JS228" s="15">
        <v>393187510300</v>
      </c>
      <c r="JT228" s="15">
        <v>1276408</v>
      </c>
      <c r="JU228" s="15">
        <v>102376693000</v>
      </c>
      <c r="JV228" s="14">
        <v>192506</v>
      </c>
      <c r="JW228" s="14">
        <v>52029929060</v>
      </c>
      <c r="JX228" s="14"/>
      <c r="JY228" s="14"/>
      <c r="JZ228" s="14">
        <v>4523</v>
      </c>
      <c r="KA228" s="15">
        <v>54559189700</v>
      </c>
      <c r="KB228" s="15">
        <v>-130522</v>
      </c>
      <c r="KC228" s="15">
        <v>22824378550</v>
      </c>
      <c r="KD228" s="15">
        <v>540816</v>
      </c>
      <c r="KE228" s="15">
        <v>103257084950</v>
      </c>
      <c r="KF228" s="14"/>
      <c r="KG228" s="14"/>
      <c r="KH228" s="14">
        <v>49128</v>
      </c>
      <c r="KI228" s="14">
        <v>13010922300</v>
      </c>
      <c r="KJ228" s="14">
        <v>-3448668</v>
      </c>
      <c r="KK228" s="15">
        <v>545566056950</v>
      </c>
      <c r="KL228" s="15">
        <v>-44955</v>
      </c>
      <c r="KM228" s="15">
        <v>461361209310</v>
      </c>
      <c r="KN228" s="15">
        <v>-733516</v>
      </c>
      <c r="KO228" s="15">
        <v>433669175400</v>
      </c>
      <c r="KP228" s="14">
        <v>-30010</v>
      </c>
      <c r="KQ228" s="14">
        <v>15155739640</v>
      </c>
      <c r="KR228" s="14">
        <v>-3509221</v>
      </c>
      <c r="KS228" s="14">
        <v>209081335664</v>
      </c>
      <c r="KT228" s="14">
        <v>-978374</v>
      </c>
      <c r="KU228" s="15">
        <v>66721115273</v>
      </c>
      <c r="KV228" s="15">
        <v>222646</v>
      </c>
      <c r="KW228" s="15">
        <v>73366118100</v>
      </c>
      <c r="KX228" s="15">
        <v>-1485703</v>
      </c>
      <c r="KY228" s="15">
        <v>187595866970</v>
      </c>
      <c r="KZ228" s="14">
        <v>1071613</v>
      </c>
      <c r="LA228" s="14">
        <v>130155436000</v>
      </c>
      <c r="LB228" s="14"/>
      <c r="LC228" s="14"/>
      <c r="LD228" s="14"/>
      <c r="LE228" s="15"/>
      <c r="LF228" s="15">
        <v>15965</v>
      </c>
      <c r="LG228" s="15">
        <v>4075238110</v>
      </c>
      <c r="LH228" s="15">
        <v>-1059279</v>
      </c>
      <c r="LI228" s="15">
        <v>106885956150</v>
      </c>
      <c r="LJ228" s="14">
        <v>1263737</v>
      </c>
      <c r="LK228" s="14">
        <v>368725992790</v>
      </c>
      <c r="LL228" s="14">
        <v>-583788</v>
      </c>
      <c r="LM228" s="14">
        <v>181646897504</v>
      </c>
      <c r="LN228" s="14">
        <v>-627082</v>
      </c>
      <c r="LO228" s="15">
        <v>120250237775</v>
      </c>
      <c r="LP228" s="15">
        <v>527209</v>
      </c>
      <c r="LQ228" s="15">
        <v>38780306150</v>
      </c>
      <c r="LR228" s="15">
        <v>345656</v>
      </c>
      <c r="LS228" s="15">
        <v>88688051650</v>
      </c>
      <c r="LT228" s="14">
        <v>702488</v>
      </c>
      <c r="LU228" s="14">
        <v>53225206150</v>
      </c>
      <c r="LV228" s="14">
        <v>1185991</v>
      </c>
      <c r="LW228" s="14">
        <v>62918944850</v>
      </c>
      <c r="LX228" s="14">
        <v>-465863</v>
      </c>
      <c r="LY228" s="15">
        <v>215060570528</v>
      </c>
      <c r="LZ228" s="15">
        <v>-71000</v>
      </c>
      <c r="MA228" s="15">
        <v>34217034000</v>
      </c>
      <c r="MB228" s="15">
        <v>-2613883</v>
      </c>
      <c r="MC228" s="15">
        <v>98994873485</v>
      </c>
      <c r="MD228" s="14"/>
      <c r="ME228" s="14"/>
      <c r="MF228" s="14">
        <v>-689333</v>
      </c>
      <c r="MG228" s="14">
        <v>392434227800</v>
      </c>
      <c r="MH228" s="14"/>
      <c r="MI228" s="15"/>
      <c r="MJ228" s="15">
        <v>264286</v>
      </c>
      <c r="MK228" s="15">
        <v>123488442000</v>
      </c>
      <c r="ML228" s="15"/>
      <c r="MM228" s="15"/>
      <c r="MN228" s="14">
        <v>-710961</v>
      </c>
      <c r="MO228" s="14">
        <v>357828897390</v>
      </c>
      <c r="MP228" s="14">
        <v>-149674</v>
      </c>
      <c r="MQ228" s="14">
        <v>81244134950</v>
      </c>
      <c r="MR228" s="14">
        <v>-328508</v>
      </c>
      <c r="MS228" s="15">
        <v>178518340400</v>
      </c>
      <c r="MT228" s="15">
        <v>-462438</v>
      </c>
      <c r="MU228" s="15">
        <v>20912105700</v>
      </c>
      <c r="MV228" s="15">
        <v>1125228</v>
      </c>
      <c r="MW228" s="15">
        <v>58046667500</v>
      </c>
      <c r="MX228" s="14">
        <v>77413</v>
      </c>
      <c r="MY228" s="14">
        <v>8679682500</v>
      </c>
      <c r="MZ228" s="14">
        <v>43110</v>
      </c>
      <c r="NA228" s="14">
        <v>16357095000</v>
      </c>
      <c r="NB228" s="14">
        <v>-213009</v>
      </c>
      <c r="NC228" s="15">
        <v>93232138950</v>
      </c>
      <c r="ND228" s="15">
        <v>2502567</v>
      </c>
      <c r="NE228" s="15">
        <v>114031532350</v>
      </c>
      <c r="NF228" s="15">
        <v>133488</v>
      </c>
      <c r="NG228" s="15">
        <v>39201531500</v>
      </c>
      <c r="NH228" s="14">
        <v>3939291</v>
      </c>
      <c r="NI228" s="14">
        <v>280231800700</v>
      </c>
      <c r="NJ228" s="14">
        <v>-86319</v>
      </c>
      <c r="NK228" s="14">
        <v>123033011950</v>
      </c>
      <c r="NL228" s="14">
        <v>66396</v>
      </c>
      <c r="NM228" s="15">
        <v>54263099000</v>
      </c>
      <c r="NN228" s="15">
        <v>-209890</v>
      </c>
      <c r="NO228" s="15">
        <v>26328025000</v>
      </c>
      <c r="NP228" s="15">
        <v>417240</v>
      </c>
      <c r="NQ228" s="15">
        <v>162770952250</v>
      </c>
      <c r="NR228" s="14">
        <v>-6860</v>
      </c>
      <c r="NS228" s="14">
        <v>1970995480</v>
      </c>
      <c r="NT228" s="14">
        <v>-59181</v>
      </c>
      <c r="NU228" s="14">
        <v>38524558060</v>
      </c>
      <c r="NV228" s="14">
        <v>1292505</v>
      </c>
      <c r="NW228" s="15">
        <v>110103097400</v>
      </c>
      <c r="NX228" s="15">
        <v>-285686</v>
      </c>
      <c r="NY228" s="15">
        <v>59860044550</v>
      </c>
      <c r="NZ228" s="15"/>
      <c r="OA228" s="15"/>
      <c r="OB228" s="14">
        <v>-184578</v>
      </c>
      <c r="OC228" s="14">
        <v>166589691550</v>
      </c>
      <c r="OD228" s="14">
        <v>-2748421</v>
      </c>
      <c r="OE228" s="14">
        <v>300536098000</v>
      </c>
      <c r="OF228" s="14">
        <v>1803674</v>
      </c>
      <c r="OG228" s="15">
        <v>83482205000</v>
      </c>
      <c r="OH228" s="15">
        <v>-95222</v>
      </c>
      <c r="OI228" s="15">
        <v>18307887700</v>
      </c>
      <c r="OJ228" s="15">
        <v>-1030812</v>
      </c>
      <c r="OK228" s="15">
        <v>54795488200</v>
      </c>
      <c r="OL228" s="14">
        <v>-271786</v>
      </c>
      <c r="OM228" s="14">
        <v>260873888100</v>
      </c>
      <c r="ON228" s="14">
        <v>-351879</v>
      </c>
      <c r="OO228" s="14">
        <v>41488839000</v>
      </c>
      <c r="OP228" s="14">
        <v>0</v>
      </c>
      <c r="OQ228" s="15">
        <v>43245798300</v>
      </c>
      <c r="OR228" s="15">
        <v>0</v>
      </c>
      <c r="OS228" s="15">
        <v>1421660380</v>
      </c>
      <c r="OT228" s="15">
        <v>-89338</v>
      </c>
      <c r="OU228" s="15">
        <v>59154829200</v>
      </c>
      <c r="OV228" s="14">
        <v>146342</v>
      </c>
      <c r="OW228" s="14">
        <v>25280378385</v>
      </c>
      <c r="OX228" s="14">
        <v>-15899</v>
      </c>
      <c r="OY228" s="14">
        <v>147584687950</v>
      </c>
      <c r="OZ228" s="14">
        <v>68377</v>
      </c>
      <c r="PA228" s="15">
        <v>6317020400</v>
      </c>
      <c r="PB228" s="15">
        <v>173460</v>
      </c>
      <c r="PC228" s="15">
        <v>10693504900</v>
      </c>
      <c r="PD228" s="15">
        <v>-641584</v>
      </c>
      <c r="PE228" s="15">
        <v>25570799900</v>
      </c>
      <c r="PF228" s="14">
        <v>-570478</v>
      </c>
      <c r="PG228" s="14">
        <v>24276170100</v>
      </c>
      <c r="PH228" s="14"/>
      <c r="PI228" s="14"/>
      <c r="PJ228" s="14">
        <v>4187375</v>
      </c>
      <c r="PK228" s="15">
        <v>238488924480</v>
      </c>
      <c r="PL228" s="15">
        <v>325456</v>
      </c>
      <c r="PM228" s="15">
        <v>54841771900</v>
      </c>
      <c r="PN228" s="15">
        <v>13997</v>
      </c>
      <c r="PO228" s="15">
        <v>2849244400</v>
      </c>
      <c r="PP228" s="14">
        <v>-31978</v>
      </c>
      <c r="PQ228" s="14">
        <v>61108616000</v>
      </c>
      <c r="PR228" s="14">
        <v>-192577</v>
      </c>
      <c r="PS228" s="14">
        <v>33865348150</v>
      </c>
      <c r="PT228" s="14">
        <v>-2031806</v>
      </c>
      <c r="PU228" s="15">
        <v>219446118000</v>
      </c>
      <c r="PV228" s="15"/>
      <c r="PW228" s="15"/>
      <c r="PX228" s="15">
        <v>-239339</v>
      </c>
      <c r="PY228" s="15">
        <v>57383025633</v>
      </c>
      <c r="PZ228" s="14">
        <v>-2531054</v>
      </c>
      <c r="QA228" s="14">
        <v>84837941000</v>
      </c>
      <c r="QB228" s="14">
        <v>-28051</v>
      </c>
      <c r="QC228" s="14">
        <v>9549155450</v>
      </c>
      <c r="QD228" s="14">
        <v>279618</v>
      </c>
      <c r="QE228" s="15">
        <v>64345930350</v>
      </c>
      <c r="QF228" s="15">
        <v>354457</v>
      </c>
      <c r="QG228" s="15">
        <v>31592973200</v>
      </c>
      <c r="QH228" s="15">
        <v>-907</v>
      </c>
      <c r="QI228" s="15">
        <v>44706455450</v>
      </c>
      <c r="QJ228" s="14"/>
      <c r="QK228" s="14"/>
      <c r="QL228" s="14">
        <v>459954</v>
      </c>
      <c r="QM228" s="14">
        <v>19213781700</v>
      </c>
      <c r="QN228" s="14">
        <v>98248</v>
      </c>
      <c r="QO228" s="15">
        <v>35963721065</v>
      </c>
      <c r="QP228" s="15">
        <v>492509</v>
      </c>
      <c r="QQ228" s="15">
        <v>49458637000</v>
      </c>
      <c r="QR228" s="15">
        <v>922151</v>
      </c>
      <c r="QS228" s="15">
        <v>499589283100</v>
      </c>
      <c r="QT228" s="14">
        <v>-518341</v>
      </c>
      <c r="QU228" s="14">
        <v>28110212000</v>
      </c>
      <c r="QV228" s="14">
        <v>8916</v>
      </c>
      <c r="QW228" s="14">
        <v>4300344195</v>
      </c>
      <c r="QX228" s="14">
        <v>17210</v>
      </c>
      <c r="QY228" s="15">
        <v>13299105600</v>
      </c>
      <c r="QZ228" s="15">
        <v>-454790</v>
      </c>
      <c r="RA228" s="15">
        <v>61653883480</v>
      </c>
      <c r="RB228" s="15">
        <v>-127938</v>
      </c>
      <c r="RC228" s="15">
        <v>47789704500</v>
      </c>
      <c r="RD228" s="14">
        <v>-855757</v>
      </c>
      <c r="RE228" s="14">
        <v>35200701000</v>
      </c>
      <c r="RF228" s="14">
        <v>16121</v>
      </c>
      <c r="RG228" s="14">
        <v>12734827660</v>
      </c>
      <c r="RH228" s="14">
        <v>-179821</v>
      </c>
      <c r="RI228" s="15">
        <v>12612726000</v>
      </c>
      <c r="RJ228" s="15">
        <v>1334</v>
      </c>
      <c r="RK228" s="15">
        <v>21557520400</v>
      </c>
      <c r="RL228" s="15">
        <v>2110272</v>
      </c>
      <c r="RM228" s="15">
        <v>124363598250</v>
      </c>
      <c r="RN228" s="14">
        <v>-586014</v>
      </c>
      <c r="RO228" s="14">
        <v>52478420940</v>
      </c>
      <c r="RP228" s="14">
        <v>87301</v>
      </c>
      <c r="RQ228" s="14">
        <v>63613482585</v>
      </c>
      <c r="RR228" s="14">
        <v>-111716</v>
      </c>
      <c r="RS228" s="15">
        <v>4391823500</v>
      </c>
      <c r="RT228" s="15">
        <v>157590</v>
      </c>
      <c r="RU228" s="15">
        <v>8963201300</v>
      </c>
      <c r="RV228" s="15">
        <v>-357243</v>
      </c>
      <c r="RW228" s="15">
        <v>85745610000</v>
      </c>
      <c r="RX228" s="14">
        <v>-126545</v>
      </c>
      <c r="RY228" s="14">
        <v>36473862850</v>
      </c>
      <c r="RZ228" s="14">
        <v>-257934</v>
      </c>
      <c r="SA228" s="14">
        <v>38870421200</v>
      </c>
      <c r="SB228" s="14">
        <v>18724</v>
      </c>
      <c r="SC228" s="15">
        <v>8775755100</v>
      </c>
      <c r="SD228" s="15">
        <v>-110717</v>
      </c>
      <c r="SE228" s="15">
        <v>10893386400</v>
      </c>
      <c r="SF228" s="15">
        <v>-287307</v>
      </c>
      <c r="SG228" s="15">
        <v>62290615100</v>
      </c>
      <c r="SH228" s="14">
        <v>-77191</v>
      </c>
      <c r="SI228" s="14">
        <v>5631991420</v>
      </c>
      <c r="SJ228" s="14">
        <v>60744</v>
      </c>
      <c r="SK228" s="14">
        <v>16280733900</v>
      </c>
      <c r="SL228" s="14">
        <v>924467</v>
      </c>
      <c r="SM228" s="15">
        <v>158273217350</v>
      </c>
      <c r="SN228" s="15">
        <v>58512</v>
      </c>
      <c r="SO228" s="15">
        <v>5116789400</v>
      </c>
      <c r="SP228" s="15">
        <v>159709</v>
      </c>
      <c r="SQ228" s="15">
        <v>284049442050</v>
      </c>
      <c r="SR228" s="14">
        <v>-82062</v>
      </c>
      <c r="SS228" s="14">
        <v>19851775500</v>
      </c>
      <c r="ST228" s="14">
        <v>10505</v>
      </c>
      <c r="SU228" s="14">
        <v>9681845050</v>
      </c>
      <c r="SV228" s="14">
        <v>38584</v>
      </c>
      <c r="SW228" s="15">
        <v>64517305350</v>
      </c>
      <c r="SX228" s="15">
        <v>-146987</v>
      </c>
      <c r="SY228" s="15">
        <v>15533545750</v>
      </c>
      <c r="SZ228" s="15">
        <v>88299</v>
      </c>
      <c r="TA228" s="15">
        <v>68016108425</v>
      </c>
      <c r="TB228" s="14">
        <v>73289</v>
      </c>
      <c r="TC228" s="14">
        <v>12288389200</v>
      </c>
      <c r="TD228" s="14">
        <v>-615954</v>
      </c>
      <c r="TE228" s="14">
        <v>212497660646</v>
      </c>
      <c r="TF228" s="14">
        <v>-250795</v>
      </c>
      <c r="TG228" s="15">
        <v>37533282700</v>
      </c>
      <c r="TH228" s="15">
        <v>1035</v>
      </c>
      <c r="TI228" s="15">
        <v>8337183920</v>
      </c>
      <c r="TJ228" s="15">
        <v>-1177160</v>
      </c>
      <c r="TK228" s="15">
        <v>70609708800</v>
      </c>
      <c r="TL228" s="14">
        <v>-123732</v>
      </c>
      <c r="TM228" s="14">
        <v>17714087000</v>
      </c>
      <c r="TN228" s="14">
        <v>419706</v>
      </c>
      <c r="TO228" s="14">
        <v>236203797100</v>
      </c>
      <c r="TP228" s="14">
        <v>90044</v>
      </c>
      <c r="TQ228" s="15">
        <v>236119185824</v>
      </c>
      <c r="TR228" s="15">
        <v>304434</v>
      </c>
      <c r="TS228" s="15">
        <v>78055645800</v>
      </c>
      <c r="TT228" s="15">
        <v>-41998</v>
      </c>
      <c r="TU228" s="15">
        <v>36124207400</v>
      </c>
      <c r="TV228" s="14">
        <v>-1941</v>
      </c>
      <c r="TW228" s="14">
        <v>11964382350</v>
      </c>
      <c r="TX228" s="14"/>
      <c r="TY228" s="14"/>
      <c r="TZ228" s="14">
        <v>43380</v>
      </c>
      <c r="UA228" s="15">
        <v>17491380870</v>
      </c>
      <c r="UB228" s="15">
        <v>20820</v>
      </c>
      <c r="UC228" s="15">
        <v>608042500</v>
      </c>
      <c r="UD228" s="15">
        <v>-101116</v>
      </c>
      <c r="UE228" s="15">
        <v>5137996500</v>
      </c>
      <c r="UF228" s="14">
        <v>371493</v>
      </c>
      <c r="UG228" s="14">
        <v>86496322805</v>
      </c>
      <c r="UH228" s="14">
        <v>-6204</v>
      </c>
      <c r="UI228" s="14">
        <v>7812469450</v>
      </c>
      <c r="UJ228" s="14">
        <v>-6287</v>
      </c>
      <c r="UK228" s="15">
        <v>10066319335</v>
      </c>
      <c r="UL228" s="15">
        <v>246</v>
      </c>
      <c r="UM228" s="15">
        <v>2607079450</v>
      </c>
      <c r="UN228" s="15">
        <v>123327</v>
      </c>
      <c r="UO228" s="15">
        <v>19950810500</v>
      </c>
      <c r="UP228" s="14">
        <v>58399</v>
      </c>
      <c r="UQ228" s="14">
        <v>20662087000</v>
      </c>
      <c r="UR228" s="14">
        <v>107916</v>
      </c>
      <c r="US228" s="14">
        <v>4745881200</v>
      </c>
      <c r="UT228" s="14">
        <v>-123059</v>
      </c>
      <c r="UU228" s="15">
        <v>15909921000</v>
      </c>
      <c r="UV228" s="15">
        <v>85487</v>
      </c>
      <c r="UW228" s="15">
        <v>12446465631</v>
      </c>
      <c r="UX228" s="15">
        <v>-571849</v>
      </c>
      <c r="UY228" s="15">
        <v>139093559000</v>
      </c>
      <c r="UZ228" s="14">
        <v>16264</v>
      </c>
      <c r="VA228" s="14">
        <v>5782263420</v>
      </c>
      <c r="VB228" s="14">
        <v>-495472</v>
      </c>
      <c r="VC228" s="14">
        <v>51414296160</v>
      </c>
      <c r="VD228" s="14">
        <v>133216</v>
      </c>
      <c r="VE228" s="15">
        <v>93570400250</v>
      </c>
      <c r="VF228" s="15">
        <v>2530566</v>
      </c>
      <c r="VG228" s="15">
        <v>135099547050</v>
      </c>
      <c r="VH228" s="15">
        <v>27803</v>
      </c>
      <c r="VI228" s="15">
        <v>928839200</v>
      </c>
      <c r="VJ228" s="14">
        <v>15390</v>
      </c>
      <c r="VK228" s="14">
        <v>2811022850</v>
      </c>
      <c r="VL228" s="14">
        <v>-6896</v>
      </c>
      <c r="VM228" s="14">
        <v>1734956300</v>
      </c>
      <c r="VN228" s="14">
        <v>16342</v>
      </c>
      <c r="VO228" s="15">
        <v>23652304900</v>
      </c>
      <c r="VP228" s="15">
        <v>-170630</v>
      </c>
      <c r="VQ228" s="15">
        <v>12179982100</v>
      </c>
      <c r="VR228" s="15">
        <v>1038550</v>
      </c>
      <c r="VS228" s="15">
        <v>17976429800</v>
      </c>
      <c r="VT228" s="14">
        <v>-170312</v>
      </c>
      <c r="VU228" s="14">
        <v>78955367530</v>
      </c>
      <c r="VV228" s="14">
        <v>-83434</v>
      </c>
      <c r="VW228" s="14">
        <v>5962048535</v>
      </c>
      <c r="VX228" s="14">
        <v>-200064</v>
      </c>
      <c r="VY228" s="15">
        <v>91835509370</v>
      </c>
      <c r="VZ228" s="15">
        <v>67596</v>
      </c>
      <c r="WA228" s="15">
        <v>4033057550</v>
      </c>
      <c r="WB228" s="15">
        <v>181116</v>
      </c>
      <c r="WC228" s="15">
        <v>16626345220</v>
      </c>
      <c r="WD228" s="14">
        <v>27037</v>
      </c>
      <c r="WE228" s="14">
        <v>15265533140</v>
      </c>
      <c r="WF228" s="14">
        <v>-264383</v>
      </c>
      <c r="WG228" s="14">
        <v>35206585465</v>
      </c>
      <c r="WH228" s="14">
        <v>-268487</v>
      </c>
      <c r="WI228" s="15">
        <v>27347386460</v>
      </c>
      <c r="WJ228" s="15">
        <v>-96218</v>
      </c>
      <c r="WK228" s="15">
        <v>14247268000</v>
      </c>
      <c r="WL228" s="15">
        <v>-90820</v>
      </c>
      <c r="WM228" s="15">
        <v>4938190150</v>
      </c>
      <c r="WN228" s="14">
        <v>-11718</v>
      </c>
      <c r="WO228" s="14">
        <v>15933312000</v>
      </c>
      <c r="WP228" s="14">
        <v>43863</v>
      </c>
      <c r="WQ228" s="14">
        <v>5135768000</v>
      </c>
      <c r="WR228" s="14">
        <v>100194</v>
      </c>
      <c r="WS228" s="15">
        <v>6801611200</v>
      </c>
      <c r="WT228" s="15">
        <v>543676</v>
      </c>
      <c r="WU228" s="15">
        <v>27243721890</v>
      </c>
      <c r="WV228" s="15">
        <v>-97572</v>
      </c>
      <c r="WW228" s="15">
        <v>10831574800</v>
      </c>
      <c r="WX228" s="14">
        <v>70929</v>
      </c>
      <c r="WY228" s="14">
        <v>10081604950</v>
      </c>
      <c r="WZ228" s="14">
        <v>87421</v>
      </c>
      <c r="XA228" s="14">
        <v>3153685500</v>
      </c>
      <c r="XB228" s="14">
        <v>-6128</v>
      </c>
      <c r="XC228" s="15">
        <v>4696101150</v>
      </c>
      <c r="XD228" s="15">
        <v>-126722</v>
      </c>
      <c r="XE228" s="15">
        <v>15258740160</v>
      </c>
      <c r="XF228" s="15">
        <v>91539</v>
      </c>
      <c r="XG228" s="15">
        <v>27340230870</v>
      </c>
      <c r="XH228" s="14">
        <v>-99832</v>
      </c>
      <c r="XI228" s="14">
        <v>9177884950</v>
      </c>
      <c r="XJ228" s="14">
        <v>-26416</v>
      </c>
      <c r="XK228" s="14">
        <v>5062412500</v>
      </c>
      <c r="XL228" s="14">
        <v>15869</v>
      </c>
      <c r="XM228" s="15">
        <v>7928490400</v>
      </c>
      <c r="XN228" s="15">
        <v>81560</v>
      </c>
      <c r="XO228" s="15">
        <v>101398315900</v>
      </c>
      <c r="XP228" s="15">
        <v>80747</v>
      </c>
      <c r="XQ228" s="15">
        <v>3745275200</v>
      </c>
      <c r="XR228" s="14">
        <v>-8387</v>
      </c>
      <c r="XS228" s="14">
        <v>1304812785</v>
      </c>
      <c r="XT228" s="14">
        <v>-194090</v>
      </c>
      <c r="XU228" s="14">
        <v>45577192160</v>
      </c>
      <c r="XV228" s="14">
        <v>0</v>
      </c>
      <c r="XW228" s="15">
        <v>20658853800</v>
      </c>
      <c r="XX228" s="15">
        <v>-11009</v>
      </c>
      <c r="XY228" s="15">
        <v>33274538045</v>
      </c>
      <c r="XZ228" s="15">
        <v>-544066</v>
      </c>
      <c r="YA228" s="15">
        <v>58028800500</v>
      </c>
      <c r="YB228" s="14">
        <v>235194</v>
      </c>
      <c r="YC228" s="14">
        <v>5100464000</v>
      </c>
      <c r="YD228" s="14">
        <v>59181</v>
      </c>
      <c r="YE228" s="14">
        <v>55909858950</v>
      </c>
      <c r="YF228" s="14">
        <v>-180798</v>
      </c>
      <c r="YG228" s="15">
        <v>8082755500</v>
      </c>
      <c r="YH228" s="15">
        <v>-24819</v>
      </c>
      <c r="YI228" s="15">
        <v>33386106000</v>
      </c>
      <c r="YJ228" s="15">
        <v>-201108</v>
      </c>
      <c r="YK228" s="15">
        <v>75396823615</v>
      </c>
      <c r="YL228" s="14">
        <v>115821</v>
      </c>
      <c r="YM228" s="14">
        <v>7318823600</v>
      </c>
      <c r="YN228" s="14">
        <v>-84732</v>
      </c>
      <c r="YO228" s="14">
        <v>21182161450</v>
      </c>
      <c r="YP228" s="14">
        <v>38336</v>
      </c>
      <c r="YQ228" s="15">
        <v>1410641500</v>
      </c>
      <c r="YR228" s="15">
        <v>198079</v>
      </c>
      <c r="YS228" s="15">
        <v>12694636820</v>
      </c>
      <c r="YT228" s="15">
        <v>44015</v>
      </c>
      <c r="YU228" s="15">
        <v>4333481330</v>
      </c>
      <c r="YV228" s="14">
        <v>-1997</v>
      </c>
      <c r="YW228" s="14">
        <v>6324637825</v>
      </c>
      <c r="YX228" s="14">
        <v>-12917</v>
      </c>
      <c r="YY228" s="14">
        <v>5866250900</v>
      </c>
      <c r="YZ228" s="14">
        <v>-305148</v>
      </c>
      <c r="ZA228" s="15">
        <v>29536901700</v>
      </c>
      <c r="ZB228" s="15">
        <v>-27816</v>
      </c>
      <c r="ZC228" s="15">
        <v>2189517595</v>
      </c>
      <c r="ZD228" s="15">
        <v>2466</v>
      </c>
      <c r="ZE228" s="15">
        <v>953977910</v>
      </c>
      <c r="ZF228" s="14">
        <v>-72683</v>
      </c>
      <c r="ZG228" s="14">
        <v>52279120190</v>
      </c>
      <c r="ZH228" s="14">
        <v>1254870</v>
      </c>
      <c r="ZI228" s="14">
        <v>157909141800</v>
      </c>
      <c r="ZJ228" s="14">
        <v>164833</v>
      </c>
      <c r="ZK228" s="15">
        <v>23904577950</v>
      </c>
      <c r="ZL228" s="15">
        <v>-3173</v>
      </c>
      <c r="ZM228" s="15">
        <v>1287863650</v>
      </c>
      <c r="ZN228" s="15">
        <v>-132252</v>
      </c>
      <c r="ZO228" s="15">
        <v>54166747435</v>
      </c>
      <c r="ZP228" s="14">
        <v>-72581</v>
      </c>
      <c r="ZQ228" s="14">
        <v>17625196850</v>
      </c>
      <c r="ZR228" s="14">
        <v>-5368</v>
      </c>
      <c r="ZS228" s="14">
        <v>4737697530</v>
      </c>
      <c r="ZT228" s="14">
        <v>142196</v>
      </c>
      <c r="ZU228" s="15">
        <v>11688850560</v>
      </c>
      <c r="ZV228" s="15">
        <v>-64589</v>
      </c>
      <c r="ZW228" s="15">
        <v>5148690860</v>
      </c>
      <c r="ZX228" s="15">
        <v>-157760</v>
      </c>
      <c r="ZY228" s="15">
        <v>21765463365</v>
      </c>
      <c r="ZZ228" s="14">
        <v>-89188</v>
      </c>
      <c r="AAA228" s="14">
        <v>3520936100</v>
      </c>
      <c r="AAB228" s="14">
        <v>74762</v>
      </c>
      <c r="AAC228" s="14">
        <v>3877319680</v>
      </c>
      <c r="AAD228" s="14">
        <v>3312</v>
      </c>
      <c r="AAE228" s="15">
        <v>22998484250</v>
      </c>
      <c r="AAF228" s="15">
        <v>-608881</v>
      </c>
      <c r="AAG228" s="15">
        <v>77622577610</v>
      </c>
      <c r="AAH228" s="15">
        <v>-223195</v>
      </c>
      <c r="AAI228" s="15">
        <v>9789815110</v>
      </c>
      <c r="AAJ228" s="14">
        <v>-36832</v>
      </c>
      <c r="AAK228" s="14">
        <v>5394686500</v>
      </c>
      <c r="AAL228" s="14">
        <v>148885</v>
      </c>
      <c r="AAM228" s="14">
        <v>12133221955</v>
      </c>
      <c r="AAN228" s="14">
        <v>154099</v>
      </c>
      <c r="AAO228" s="15">
        <v>7454048600</v>
      </c>
      <c r="AAP228" s="15">
        <v>19243</v>
      </c>
      <c r="AAQ228" s="15">
        <v>8518566665</v>
      </c>
      <c r="AAR228" s="15">
        <v>13916</v>
      </c>
      <c r="AAS228" s="15">
        <v>2563461500</v>
      </c>
      <c r="AAT228" s="14">
        <v>9849</v>
      </c>
      <c r="AAU228" s="14">
        <v>1806939000</v>
      </c>
      <c r="AAV228" s="14">
        <v>-741225</v>
      </c>
      <c r="AAW228" s="14">
        <v>57471143600</v>
      </c>
      <c r="AAX228" s="14">
        <v>-14729</v>
      </c>
      <c r="AAY228" s="15">
        <v>10612195840</v>
      </c>
      <c r="AAZ228" s="15">
        <v>63546</v>
      </c>
      <c r="ABA228" s="15">
        <v>140070869660</v>
      </c>
      <c r="ABB228" s="15">
        <v>72707</v>
      </c>
      <c r="ABC228" s="15">
        <v>31298663480</v>
      </c>
      <c r="ABD228" s="14">
        <v>-84668</v>
      </c>
      <c r="ABE228" s="14">
        <v>81449119100</v>
      </c>
      <c r="ABF228" s="14">
        <v>0</v>
      </c>
      <c r="ABG228" s="14">
        <v>18593745009</v>
      </c>
      <c r="ABH228" s="14">
        <v>5345</v>
      </c>
      <c r="ABI228" s="15">
        <v>963089605</v>
      </c>
      <c r="ABJ228" s="15">
        <v>1212</v>
      </c>
      <c r="ABK228" s="15">
        <v>5739987755</v>
      </c>
      <c r="ABL228" s="15">
        <v>-3579</v>
      </c>
      <c r="ABM228" s="15">
        <v>389902855</v>
      </c>
      <c r="ABN228" s="14">
        <v>-190657</v>
      </c>
      <c r="ABO228" s="14">
        <v>237835712450</v>
      </c>
      <c r="ABP228" s="14">
        <v>-53559</v>
      </c>
      <c r="ABQ228" s="14">
        <v>16674319300</v>
      </c>
      <c r="ABR228" s="14">
        <v>221979</v>
      </c>
      <c r="ABS228" s="15">
        <v>76459998225</v>
      </c>
      <c r="ABT228" s="15">
        <v>-8476</v>
      </c>
      <c r="ABU228" s="15">
        <v>4276894915</v>
      </c>
      <c r="ABV228" s="15">
        <v>-127852</v>
      </c>
      <c r="ABW228" s="15">
        <v>64450213810</v>
      </c>
      <c r="ABX228" s="14">
        <v>7299</v>
      </c>
      <c r="ABY228" s="14">
        <v>7811858500</v>
      </c>
      <c r="ABZ228" s="14">
        <v>-253741</v>
      </c>
      <c r="ACA228" s="14">
        <v>19460951800</v>
      </c>
      <c r="ACB228" s="14">
        <v>-16711</v>
      </c>
      <c r="ACC228" s="15">
        <v>1651501020</v>
      </c>
      <c r="ACD228" s="15">
        <v>0</v>
      </c>
      <c r="ACE228" s="15">
        <v>0</v>
      </c>
      <c r="ACF228" s="15">
        <v>-16996</v>
      </c>
      <c r="ACG228" s="15">
        <v>17492070780</v>
      </c>
      <c r="ACH228" s="14">
        <v>73188</v>
      </c>
      <c r="ACI228" s="14">
        <v>7748528450</v>
      </c>
      <c r="ACJ228" s="14">
        <v>10457</v>
      </c>
      <c r="ACK228" s="14">
        <v>2165775050</v>
      </c>
      <c r="ACL228" s="14">
        <v>-8</v>
      </c>
      <c r="ACM228" s="15">
        <v>378301250</v>
      </c>
      <c r="ACN228" s="15">
        <v>29424</v>
      </c>
      <c r="ACO228" s="15">
        <v>86102273690</v>
      </c>
      <c r="ACP228" s="15">
        <v>-139990</v>
      </c>
      <c r="ACQ228" s="15">
        <v>244753415940</v>
      </c>
      <c r="ACR228" s="14">
        <v>5966</v>
      </c>
      <c r="ACS228" s="14">
        <v>1466723950</v>
      </c>
      <c r="ACT228" s="14">
        <v>64336</v>
      </c>
      <c r="ACU228" s="14">
        <v>35428282690</v>
      </c>
      <c r="ACV228" s="14">
        <v>305766</v>
      </c>
      <c r="ACW228" s="15">
        <v>160811418730</v>
      </c>
      <c r="ACX228" s="15">
        <v>-12657</v>
      </c>
      <c r="ACY228" s="15">
        <v>12177540516</v>
      </c>
      <c r="ACZ228" s="15">
        <v>-85745</v>
      </c>
      <c r="ADA228" s="15">
        <v>65323311305</v>
      </c>
      <c r="ADB228" s="14">
        <v>29485</v>
      </c>
      <c r="ADC228" s="14">
        <v>5953443835</v>
      </c>
      <c r="ADD228" s="14">
        <v>-30093</v>
      </c>
      <c r="ADE228" s="14">
        <v>4101499310</v>
      </c>
      <c r="ADF228" s="14">
        <v>-8835</v>
      </c>
      <c r="ADG228" s="15">
        <v>7637366530</v>
      </c>
      <c r="ADH228" s="15">
        <v>-24472</v>
      </c>
      <c r="ADI228" s="15">
        <v>77246630667</v>
      </c>
      <c r="ADJ228" s="15">
        <v>-182937</v>
      </c>
      <c r="ADK228" s="15">
        <v>12273926030</v>
      </c>
      <c r="ADL228" s="14">
        <v>-327055</v>
      </c>
      <c r="ADM228" s="14">
        <v>238580753515</v>
      </c>
      <c r="ADN228" s="14">
        <v>13429</v>
      </c>
      <c r="ADO228" s="14">
        <v>7479205070</v>
      </c>
      <c r="ADP228" s="14">
        <v>317288</v>
      </c>
      <c r="ADQ228" s="15">
        <v>19587318950</v>
      </c>
      <c r="ADR228" s="15">
        <v>10191</v>
      </c>
      <c r="ADS228" s="15">
        <v>6547345450</v>
      </c>
      <c r="ADT228" s="15">
        <v>85</v>
      </c>
      <c r="ADU228" s="15">
        <v>1550149215</v>
      </c>
      <c r="ADV228" s="14">
        <v>40657</v>
      </c>
      <c r="ADW228" s="14">
        <v>34665906612</v>
      </c>
      <c r="ADX228" s="14">
        <v>-2580</v>
      </c>
      <c r="ADY228" s="14">
        <v>8929253610</v>
      </c>
      <c r="ADZ228" s="14">
        <v>44882</v>
      </c>
      <c r="AEA228" s="15">
        <v>15483744928</v>
      </c>
      <c r="AEB228" s="15">
        <v>115928</v>
      </c>
      <c r="AEC228" s="15">
        <v>26980913060</v>
      </c>
      <c r="AED228" s="15">
        <v>-7074</v>
      </c>
      <c r="AEE228" s="15">
        <v>1500577883</v>
      </c>
      <c r="AEF228" s="14">
        <v>-72039</v>
      </c>
      <c r="AEG228" s="14">
        <v>21366621330</v>
      </c>
      <c r="AEH228" s="14">
        <v>-5291</v>
      </c>
      <c r="AEI228" s="14">
        <v>10507913150</v>
      </c>
      <c r="AEJ228" s="14">
        <v>-1217</v>
      </c>
      <c r="AEK228" s="15">
        <v>5555538070</v>
      </c>
      <c r="AEL228" s="15">
        <v>33456</v>
      </c>
      <c r="AEM228" s="15">
        <v>6336631885</v>
      </c>
      <c r="AEN228" s="15">
        <v>21593</v>
      </c>
      <c r="AEO228" s="15">
        <v>500350150</v>
      </c>
      <c r="AEP228" s="14">
        <v>91652</v>
      </c>
      <c r="AEQ228" s="14">
        <v>16760938676</v>
      </c>
      <c r="AER228" s="14">
        <v>-11586</v>
      </c>
      <c r="AES228" s="14">
        <v>673167750</v>
      </c>
      <c r="AET228" s="14">
        <v>4657</v>
      </c>
      <c r="AEU228" s="15">
        <v>831480660</v>
      </c>
      <c r="AEV228" s="15">
        <v>-1149</v>
      </c>
      <c r="AEW228" s="15">
        <v>713627550</v>
      </c>
      <c r="AEX228" s="15">
        <v>-5332</v>
      </c>
      <c r="AEY228" s="15">
        <v>2471361450</v>
      </c>
      <c r="AEZ228" s="14">
        <v>-20645</v>
      </c>
      <c r="AFA228" s="14">
        <v>19224281730</v>
      </c>
      <c r="AFB228" s="14">
        <v>-32094</v>
      </c>
      <c r="AFC228" s="14">
        <v>86956974650</v>
      </c>
      <c r="AFD228" s="14">
        <v>-11716</v>
      </c>
      <c r="AFE228" s="15">
        <v>2025822990</v>
      </c>
      <c r="AFF228" s="15">
        <v>0</v>
      </c>
      <c r="AFG228" s="15">
        <v>5302002035</v>
      </c>
      <c r="AFH228" s="15">
        <v>-2822</v>
      </c>
      <c r="AFI228" s="15">
        <v>1915579370</v>
      </c>
      <c r="AFJ228" s="14">
        <v>0</v>
      </c>
      <c r="AFK228" s="14"/>
      <c r="AFL228" s="14">
        <v>472837</v>
      </c>
      <c r="AFM228" s="14">
        <v>554153369851</v>
      </c>
      <c r="AFN228" s="14">
        <v>0</v>
      </c>
      <c r="AFO228" s="15"/>
      <c r="AFP228" s="15">
        <v>0</v>
      </c>
      <c r="AFQ228" s="15"/>
      <c r="AFR228" s="15">
        <v>0</v>
      </c>
      <c r="AFS228" s="15"/>
      <c r="AFT228" s="14">
        <v>0</v>
      </c>
      <c r="AFU228" s="14"/>
      <c r="AFV228" s="14">
        <v>0</v>
      </c>
      <c r="AFW228" s="14"/>
      <c r="AFX228" s="14">
        <v>0</v>
      </c>
      <c r="AFY228" s="15"/>
      <c r="AFZ228" s="15">
        <v>0</v>
      </c>
      <c r="AGA228" s="15"/>
      <c r="AGB228" s="15">
        <v>0</v>
      </c>
      <c r="AGC228" s="15"/>
      <c r="AGD228" s="14">
        <v>0</v>
      </c>
      <c r="AGE228" s="14"/>
      <c r="AGF228" s="14">
        <v>0</v>
      </c>
      <c r="AGG228" s="14"/>
      <c r="AGH228" s="14">
        <v>0</v>
      </c>
      <c r="AGI228" s="15"/>
      <c r="AGJ228" s="15">
        <v>-3809</v>
      </c>
      <c r="AGK228" s="15">
        <v>1988781900</v>
      </c>
      <c r="AGL228" s="15">
        <v>121848</v>
      </c>
      <c r="AGM228" s="15">
        <v>2722686200</v>
      </c>
      <c r="AGN228" s="14">
        <v>295831</v>
      </c>
      <c r="AGO228" s="14">
        <v>41220319000</v>
      </c>
      <c r="AGP228" s="14">
        <v>-4614</v>
      </c>
      <c r="AGQ228" s="14">
        <v>2896997100</v>
      </c>
      <c r="AGR228" s="14">
        <v>0</v>
      </c>
      <c r="AGS228" s="15"/>
      <c r="AGT228" s="15">
        <v>0</v>
      </c>
      <c r="AGU228" s="15"/>
      <c r="AGV228" s="15">
        <v>0</v>
      </c>
      <c r="AGW228" s="15"/>
      <c r="AGX228" s="14">
        <v>0</v>
      </c>
      <c r="AGY228" s="14"/>
      <c r="AGZ228" s="14">
        <v>0</v>
      </c>
      <c r="AHA228" s="14"/>
      <c r="AHB228" s="14">
        <v>0</v>
      </c>
      <c r="AHC228" s="15"/>
      <c r="AHD228" s="15">
        <v>0</v>
      </c>
      <c r="AHE228" s="15"/>
      <c r="AHF228" s="15">
        <v>0</v>
      </c>
      <c r="AHG228" s="15"/>
      <c r="AHH228" s="14">
        <v>0</v>
      </c>
      <c r="AHI228" s="14"/>
      <c r="AHJ228" s="14">
        <v>0</v>
      </c>
      <c r="AHK228" s="14"/>
      <c r="AHL228" s="14">
        <v>0</v>
      </c>
      <c r="AHM228" s="15"/>
      <c r="AHN228" s="15">
        <v>0</v>
      </c>
      <c r="AHO228" s="15"/>
      <c r="AHP228" s="15">
        <v>0</v>
      </c>
      <c r="AHQ228" s="15"/>
      <c r="AHR228" s="14">
        <v>433660</v>
      </c>
      <c r="AHS228" s="14">
        <v>114463304450</v>
      </c>
      <c r="AHT228" s="14">
        <v>0</v>
      </c>
      <c r="AHU228" s="14"/>
      <c r="AHV228" s="14">
        <v>0</v>
      </c>
      <c r="AHW228" s="15"/>
      <c r="AHX228" s="15">
        <v>0</v>
      </c>
      <c r="AHY228" s="15"/>
      <c r="AHZ228" s="15">
        <v>0</v>
      </c>
      <c r="AIA228" s="15"/>
      <c r="AIB228" s="14">
        <v>0</v>
      </c>
      <c r="AIC228" s="14"/>
      <c r="AID228" s="14">
        <v>3834</v>
      </c>
      <c r="AIE228" s="14">
        <v>4698159250</v>
      </c>
      <c r="AIF228" s="14">
        <v>0</v>
      </c>
      <c r="AIG228" s="15"/>
      <c r="AIH228" s="15">
        <v>0</v>
      </c>
      <c r="AII228" s="15"/>
      <c r="AIJ228" s="15">
        <v>0</v>
      </c>
      <c r="AIK228" s="15"/>
      <c r="AIL228" s="14">
        <v>0</v>
      </c>
      <c r="AIM228" s="14"/>
      <c r="AIN228" s="14">
        <v>0</v>
      </c>
      <c r="AIO228" s="14"/>
      <c r="AIP228" s="14">
        <v>0</v>
      </c>
      <c r="AIQ228" s="15"/>
      <c r="AIR228" s="15">
        <v>0</v>
      </c>
      <c r="AIS228" s="15"/>
      <c r="AIT228" s="15">
        <v>0</v>
      </c>
      <c r="AIU228" s="15"/>
      <c r="AIV228" s="14">
        <v>0</v>
      </c>
      <c r="AIW228" s="14"/>
      <c r="AIX228" s="14">
        <v>0</v>
      </c>
      <c r="AIY228" s="14"/>
      <c r="AIZ228" s="14">
        <v>0</v>
      </c>
      <c r="AJA228" s="15"/>
      <c r="AJB228" s="15">
        <v>30222</v>
      </c>
      <c r="AJC228" s="15">
        <v>16046862840</v>
      </c>
      <c r="AJD228" s="15">
        <v>-435</v>
      </c>
      <c r="AJE228" s="15">
        <v>539235950</v>
      </c>
      <c r="AJF228" s="14">
        <v>0</v>
      </c>
      <c r="AJG228" s="14"/>
      <c r="AJH228" s="14">
        <v>0</v>
      </c>
      <c r="AJI228" s="14"/>
      <c r="AJJ228" s="14">
        <v>0</v>
      </c>
      <c r="AJK228" s="15"/>
      <c r="AJL228" s="15">
        <v>0</v>
      </c>
      <c r="AJM228" s="15"/>
      <c r="AJN228" s="15">
        <v>0</v>
      </c>
      <c r="AJO228" s="15"/>
      <c r="AJP228" s="14">
        <v>0</v>
      </c>
      <c r="AJQ228" s="14"/>
      <c r="AJR228" s="14">
        <v>0</v>
      </c>
      <c r="AJS228" s="14"/>
      <c r="AJT228" s="14">
        <v>0</v>
      </c>
      <c r="AJU228" s="15"/>
      <c r="AJV228" s="15">
        <v>0</v>
      </c>
      <c r="AJW228" s="15"/>
      <c r="AJX228" s="15">
        <v>0</v>
      </c>
      <c r="AJY228" s="15"/>
      <c r="AJZ228" s="14">
        <v>0</v>
      </c>
      <c r="AKA228" s="14"/>
      <c r="AKB228" s="14">
        <v>0</v>
      </c>
      <c r="AKC228" s="14"/>
      <c r="AKD228" s="14">
        <v>0</v>
      </c>
      <c r="AKE228" s="15"/>
      <c r="AKF228" s="15">
        <v>0</v>
      </c>
      <c r="AKG228" s="15"/>
      <c r="AKH228" s="15">
        <v>0</v>
      </c>
      <c r="AKI228" s="15"/>
      <c r="AKJ228" s="14">
        <v>0</v>
      </c>
      <c r="AKK228" s="14"/>
      <c r="AKL228" s="14">
        <v>-1914</v>
      </c>
      <c r="AKM228" s="14">
        <v>1197234160</v>
      </c>
      <c r="AKN228" s="14">
        <v>0</v>
      </c>
      <c r="AKO228" s="15"/>
      <c r="AKP228" s="15">
        <v>0</v>
      </c>
      <c r="AKQ228" s="15"/>
      <c r="AKR228" s="15">
        <v>0</v>
      </c>
      <c r="AKS228" s="15"/>
      <c r="AKT228" s="14">
        <v>0</v>
      </c>
      <c r="AKU228" s="14"/>
      <c r="AKV228" s="14">
        <v>0</v>
      </c>
      <c r="AKW228" s="14"/>
      <c r="AKX228" s="14">
        <v>0</v>
      </c>
      <c r="AKY228" s="15"/>
      <c r="AKZ228" s="15">
        <v>0</v>
      </c>
      <c r="ALA228" s="15"/>
      <c r="ALB228" s="15">
        <v>0</v>
      </c>
      <c r="ALC228" s="15"/>
      <c r="ALD228" s="14">
        <v>0</v>
      </c>
      <c r="ALE228" s="14"/>
      <c r="ALF228" s="14">
        <v>0</v>
      </c>
      <c r="ALG228" s="14"/>
      <c r="ALH228" s="14">
        <v>0</v>
      </c>
      <c r="ALI228" s="15"/>
      <c r="ALJ228" s="15">
        <v>0</v>
      </c>
      <c r="ALK228" s="15"/>
      <c r="ALL228" s="15">
        <v>0</v>
      </c>
      <c r="ALM228" s="15"/>
      <c r="ALN228" s="14">
        <v>0</v>
      </c>
      <c r="ALO228" s="14"/>
      <c r="ALP228" s="14">
        <v>0</v>
      </c>
      <c r="ALQ228" s="14"/>
      <c r="ALR228" s="14">
        <v>0</v>
      </c>
      <c r="ALS228" s="15"/>
      <c r="ALT228" s="15">
        <v>0</v>
      </c>
      <c r="ALU228" s="15"/>
      <c r="ALV228" s="15">
        <v>0</v>
      </c>
      <c r="ALW228" s="15"/>
      <c r="ALX228" s="14">
        <v>0</v>
      </c>
      <c r="ALY228" s="14"/>
      <c r="ALZ228" s="14">
        <v>0</v>
      </c>
      <c r="AMA228" s="14"/>
      <c r="AMB228" s="14">
        <v>0</v>
      </c>
      <c r="AMC228" s="15"/>
      <c r="AMD228" s="15">
        <v>0</v>
      </c>
      <c r="AME228" s="15"/>
      <c r="AMF228" s="15">
        <v>0</v>
      </c>
      <c r="AMG228" s="15"/>
      <c r="AMH228" s="14">
        <v>0</v>
      </c>
      <c r="AMI228" s="14"/>
      <c r="AMJ228" s="14">
        <v>0</v>
      </c>
      <c r="AMK228" s="14"/>
      <c r="AML228" s="14">
        <v>0</v>
      </c>
      <c r="AMM228" s="15"/>
      <c r="AMN228" s="15">
        <v>0</v>
      </c>
      <c r="AMO228" s="15"/>
      <c r="AMP228" s="15">
        <v>0</v>
      </c>
      <c r="AMQ228" s="15"/>
      <c r="AMR228" s="14">
        <v>0</v>
      </c>
      <c r="AMS228" s="14"/>
      <c r="AMT228" s="14">
        <v>0</v>
      </c>
      <c r="AMU228" s="14"/>
      <c r="AMV228" s="14">
        <v>0</v>
      </c>
      <c r="AMW228" s="15"/>
      <c r="AMX228" s="15">
        <v>0</v>
      </c>
      <c r="AMY228" s="15"/>
      <c r="AMZ228" s="15">
        <v>0</v>
      </c>
      <c r="ANA228" s="15"/>
      <c r="ANB228" s="14">
        <v>0</v>
      </c>
      <c r="ANC228" s="14"/>
      <c r="AND228" s="14">
        <v>0</v>
      </c>
      <c r="ANE228" s="14"/>
      <c r="ANF228" s="14">
        <v>-300527</v>
      </c>
      <c r="ANG228" s="15">
        <v>123111716950</v>
      </c>
      <c r="ANH228" s="15">
        <v>0</v>
      </c>
      <c r="ANI228" s="15"/>
    </row>
    <row r="229" spans="1:1049" x14ac:dyDescent="0.45">
      <c r="A229" s="16">
        <v>43039</v>
      </c>
      <c r="B229" s="17">
        <v>-81437940</v>
      </c>
      <c r="C229" s="17">
        <v>9188160208796</v>
      </c>
      <c r="D229" s="17"/>
      <c r="E229" s="17"/>
      <c r="F229" s="17">
        <v>-118774337</v>
      </c>
      <c r="G229" s="18">
        <v>8682404362940</v>
      </c>
      <c r="H229" s="18">
        <v>-12113874</v>
      </c>
      <c r="I229" s="18">
        <v>1954263003500</v>
      </c>
      <c r="J229" s="18">
        <v>11555049</v>
      </c>
      <c r="K229" s="18">
        <v>2017611765179</v>
      </c>
      <c r="L229" s="17">
        <v>28762989</v>
      </c>
      <c r="M229" s="17">
        <v>1671882518600</v>
      </c>
      <c r="N229" s="17">
        <v>-5849051</v>
      </c>
      <c r="O229" s="17">
        <v>1260773455234</v>
      </c>
      <c r="P229" s="17">
        <v>24450654</v>
      </c>
      <c r="Q229" s="18">
        <v>1714250604562</v>
      </c>
      <c r="R229" s="18">
        <v>-1553808</v>
      </c>
      <c r="S229" s="18">
        <v>2533651540500</v>
      </c>
      <c r="T229" s="18">
        <v>5770658</v>
      </c>
      <c r="U229" s="18">
        <v>609224495500</v>
      </c>
      <c r="V229" s="17">
        <v>-24084350</v>
      </c>
      <c r="W229" s="17">
        <v>7655628296000</v>
      </c>
      <c r="X229" s="17">
        <v>22363217</v>
      </c>
      <c r="Y229" s="17">
        <v>1252847538000</v>
      </c>
      <c r="Z229" s="17">
        <v>6879701</v>
      </c>
      <c r="AA229" s="18">
        <v>1321374362114</v>
      </c>
      <c r="AB229" s="18">
        <v>5186538</v>
      </c>
      <c r="AC229" s="18">
        <v>898968987700</v>
      </c>
      <c r="AD229" s="18">
        <v>15744930</v>
      </c>
      <c r="AE229" s="18">
        <v>876155338780</v>
      </c>
      <c r="AF229" s="17">
        <v>2385668</v>
      </c>
      <c r="AG229" s="17">
        <v>797971834500</v>
      </c>
      <c r="AH229" s="17">
        <v>-4534622</v>
      </c>
      <c r="AI229" s="17">
        <v>696594534030</v>
      </c>
      <c r="AJ229" s="17">
        <v>4943326</v>
      </c>
      <c r="AK229" s="18">
        <v>605497177500</v>
      </c>
      <c r="AL229" s="18">
        <v>25534534</v>
      </c>
      <c r="AM229" s="18">
        <v>2642641499898</v>
      </c>
      <c r="AN229" s="18">
        <v>-2361422</v>
      </c>
      <c r="AO229" s="18">
        <v>432847243500</v>
      </c>
      <c r="AP229" s="17"/>
      <c r="AQ229" s="17"/>
      <c r="AR229" s="17">
        <v>-8595145</v>
      </c>
      <c r="AS229" s="17">
        <v>1267869970244</v>
      </c>
      <c r="AT229" s="17"/>
      <c r="AU229" s="18"/>
      <c r="AV229" s="18">
        <v>3021222</v>
      </c>
      <c r="AW229" s="18">
        <v>394895310932</v>
      </c>
      <c r="AX229" s="18">
        <v>1242289</v>
      </c>
      <c r="AY229" s="18">
        <v>531501626450</v>
      </c>
      <c r="AZ229" s="17">
        <v>11345291</v>
      </c>
      <c r="BA229" s="17">
        <v>804964243199</v>
      </c>
      <c r="BB229" s="17"/>
      <c r="BC229" s="17"/>
      <c r="BD229" s="17">
        <v>1837626</v>
      </c>
      <c r="BE229" s="18">
        <v>527751332961</v>
      </c>
      <c r="BF229" s="18">
        <v>-1936010</v>
      </c>
      <c r="BG229" s="18">
        <v>649670378107</v>
      </c>
      <c r="BH229" s="18">
        <v>608680</v>
      </c>
      <c r="BI229" s="18">
        <v>120990052840</v>
      </c>
      <c r="BJ229" s="17">
        <v>-3721471</v>
      </c>
      <c r="BK229" s="17">
        <v>643729088347</v>
      </c>
      <c r="BL229" s="17">
        <v>1838249</v>
      </c>
      <c r="BM229" s="17">
        <v>684180245872</v>
      </c>
      <c r="BN229" s="17">
        <v>3400642</v>
      </c>
      <c r="BO229" s="18">
        <v>400238759509</v>
      </c>
      <c r="BP229" s="18">
        <v>10671216</v>
      </c>
      <c r="BQ229" s="18">
        <v>915314480609</v>
      </c>
      <c r="BR229" s="18">
        <v>-12749624</v>
      </c>
      <c r="BS229" s="18">
        <v>1310660095600</v>
      </c>
      <c r="BT229" s="17">
        <v>9650495</v>
      </c>
      <c r="BU229" s="17">
        <v>569486629000</v>
      </c>
      <c r="BV229" s="17">
        <v>-8296731</v>
      </c>
      <c r="BW229" s="17">
        <v>326723441226</v>
      </c>
      <c r="BX229" s="17">
        <v>-4327262</v>
      </c>
      <c r="BY229" s="18">
        <v>590860775800</v>
      </c>
      <c r="BZ229" s="18">
        <v>-3087007</v>
      </c>
      <c r="CA229" s="18">
        <v>286498652800</v>
      </c>
      <c r="CB229" s="18">
        <v>-1164904</v>
      </c>
      <c r="CC229" s="18">
        <v>364008404323</v>
      </c>
      <c r="CD229" s="17"/>
      <c r="CE229" s="17"/>
      <c r="CF229" s="17"/>
      <c r="CG229" s="17"/>
      <c r="CH229" s="17"/>
      <c r="CI229" s="18"/>
      <c r="CJ229" s="18">
        <v>10949024</v>
      </c>
      <c r="CK229" s="18">
        <v>918577001095</v>
      </c>
      <c r="CL229" s="18">
        <v>-18296164</v>
      </c>
      <c r="CM229" s="18">
        <v>1692417763600</v>
      </c>
      <c r="CN229" s="17"/>
      <c r="CO229" s="17"/>
      <c r="CP229" s="17">
        <v>-1964704</v>
      </c>
      <c r="CQ229" s="17">
        <v>1758506610551</v>
      </c>
      <c r="CR229" s="17">
        <v>659317</v>
      </c>
      <c r="CS229" s="18">
        <v>326431348350</v>
      </c>
      <c r="CT229" s="18">
        <v>31131757</v>
      </c>
      <c r="CU229" s="18">
        <v>734644762500</v>
      </c>
      <c r="CV229" s="18">
        <v>-1525839</v>
      </c>
      <c r="CW229" s="18">
        <v>175826086000</v>
      </c>
      <c r="CX229" s="17">
        <v>1770478</v>
      </c>
      <c r="CY229" s="17">
        <v>160419733500</v>
      </c>
      <c r="CZ229" s="17">
        <v>-10366108</v>
      </c>
      <c r="DA229" s="17">
        <v>789606612296</v>
      </c>
      <c r="DB229" s="17"/>
      <c r="DC229" s="18"/>
      <c r="DD229" s="18"/>
      <c r="DE229" s="18"/>
      <c r="DF229" s="18">
        <v>6708017</v>
      </c>
      <c r="DG229" s="18">
        <v>1189668512950</v>
      </c>
      <c r="DH229" s="17">
        <v>-2584907</v>
      </c>
      <c r="DI229" s="17">
        <v>153701773240</v>
      </c>
      <c r="DJ229" s="17"/>
      <c r="DK229" s="17"/>
      <c r="DL229" s="17">
        <v>-32523522</v>
      </c>
      <c r="DM229" s="18">
        <v>1674361317300</v>
      </c>
      <c r="DN229" s="18">
        <v>-383710</v>
      </c>
      <c r="DO229" s="18">
        <v>404860886986</v>
      </c>
      <c r="DP229" s="18"/>
      <c r="DQ229" s="18"/>
      <c r="DR229" s="17">
        <v>14728136</v>
      </c>
      <c r="DS229" s="17">
        <v>1022791006000</v>
      </c>
      <c r="DT229" s="17">
        <v>-4117044</v>
      </c>
      <c r="DU229" s="17">
        <v>297990727202</v>
      </c>
      <c r="DV229" s="17">
        <v>3644832</v>
      </c>
      <c r="DW229" s="18">
        <v>448596358750</v>
      </c>
      <c r="DX229" s="18">
        <v>-3345723</v>
      </c>
      <c r="DY229" s="18">
        <v>386656361263</v>
      </c>
      <c r="DZ229" s="18">
        <v>1447537</v>
      </c>
      <c r="EA229" s="18">
        <v>409153666600</v>
      </c>
      <c r="EB229" s="17">
        <v>-17150</v>
      </c>
      <c r="EC229" s="17">
        <v>100929824450</v>
      </c>
      <c r="ED229" s="17">
        <v>11321711</v>
      </c>
      <c r="EE229" s="17">
        <v>491532484542</v>
      </c>
      <c r="EF229" s="17">
        <v>415658</v>
      </c>
      <c r="EG229" s="18">
        <v>225821707866</v>
      </c>
      <c r="EH229" s="18">
        <v>-2427969</v>
      </c>
      <c r="EI229" s="18">
        <v>300439169130</v>
      </c>
      <c r="EJ229" s="18">
        <v>3544631</v>
      </c>
      <c r="EK229" s="18">
        <v>245067195600</v>
      </c>
      <c r="EL229" s="17">
        <v>1347227</v>
      </c>
      <c r="EM229" s="17">
        <v>348713790000</v>
      </c>
      <c r="EN229" s="17">
        <v>-53395</v>
      </c>
      <c r="EO229" s="17">
        <v>112516089572</v>
      </c>
      <c r="EP229" s="17">
        <v>-663969</v>
      </c>
      <c r="EQ229" s="18">
        <v>200529305732</v>
      </c>
      <c r="ER229" s="18">
        <v>-8401727</v>
      </c>
      <c r="ES229" s="18">
        <v>686842876600</v>
      </c>
      <c r="ET229" s="18">
        <v>-3025165</v>
      </c>
      <c r="EU229" s="18">
        <v>140543565500</v>
      </c>
      <c r="EV229" s="17">
        <v>-1731650</v>
      </c>
      <c r="EW229" s="17">
        <v>214302580000</v>
      </c>
      <c r="EX229" s="17">
        <v>-6928964</v>
      </c>
      <c r="EY229" s="17">
        <v>187485990500</v>
      </c>
      <c r="EZ229" s="17">
        <v>-4171675</v>
      </c>
      <c r="FA229" s="18">
        <v>511555933290</v>
      </c>
      <c r="FB229" s="18">
        <v>-3003334</v>
      </c>
      <c r="FC229" s="18">
        <v>177286728350</v>
      </c>
      <c r="FD229" s="18">
        <v>-2942983</v>
      </c>
      <c r="FE229" s="18">
        <v>140825477200</v>
      </c>
      <c r="FF229" s="17">
        <v>-447013</v>
      </c>
      <c r="FG229" s="17">
        <v>306558771746</v>
      </c>
      <c r="FH229" s="17">
        <v>2074988</v>
      </c>
      <c r="FI229" s="17">
        <v>155407132400</v>
      </c>
      <c r="FJ229" s="17">
        <v>113834</v>
      </c>
      <c r="FK229" s="18">
        <v>27511606150</v>
      </c>
      <c r="FL229" s="18">
        <v>11295906</v>
      </c>
      <c r="FM229" s="18">
        <v>1001642180500</v>
      </c>
      <c r="FN229" s="18">
        <v>-553002</v>
      </c>
      <c r="FO229" s="18">
        <v>81561598250</v>
      </c>
      <c r="FP229" s="17"/>
      <c r="FQ229" s="17"/>
      <c r="FR229" s="17">
        <v>-225203</v>
      </c>
      <c r="FS229" s="17">
        <v>99319899775</v>
      </c>
      <c r="FT229" s="17">
        <v>1500875</v>
      </c>
      <c r="FU229" s="18">
        <v>79372003250</v>
      </c>
      <c r="FV229" s="18">
        <v>-2538311</v>
      </c>
      <c r="FW229" s="18">
        <v>120620678350</v>
      </c>
      <c r="FX229" s="18">
        <v>433751</v>
      </c>
      <c r="FY229" s="18">
        <v>346911711350</v>
      </c>
      <c r="FZ229" s="17">
        <v>745809</v>
      </c>
      <c r="GA229" s="17">
        <v>41934196350</v>
      </c>
      <c r="GB229" s="17">
        <v>690585</v>
      </c>
      <c r="GC229" s="17">
        <v>269783990600</v>
      </c>
      <c r="GD229" s="17">
        <v>-1347789</v>
      </c>
      <c r="GE229" s="18">
        <v>195482966300</v>
      </c>
      <c r="GF229" s="18">
        <v>-1721460</v>
      </c>
      <c r="GG229" s="18">
        <v>156406110640</v>
      </c>
      <c r="GH229" s="18">
        <v>-1148479</v>
      </c>
      <c r="GI229" s="18">
        <v>163954324900</v>
      </c>
      <c r="GJ229" s="17"/>
      <c r="GK229" s="17"/>
      <c r="GL229" s="17">
        <v>6948560</v>
      </c>
      <c r="GM229" s="17">
        <v>636147319500</v>
      </c>
      <c r="GN229" s="17">
        <v>-1720700</v>
      </c>
      <c r="GO229" s="18">
        <v>273633949430</v>
      </c>
      <c r="GP229" s="18">
        <v>374921</v>
      </c>
      <c r="GQ229" s="18">
        <v>162968941950</v>
      </c>
      <c r="GR229" s="18">
        <v>762104</v>
      </c>
      <c r="GS229" s="18">
        <v>141233425406</v>
      </c>
      <c r="GT229" s="17">
        <v>13946</v>
      </c>
      <c r="GU229" s="17">
        <v>23377380000</v>
      </c>
      <c r="GV229" s="17">
        <v>396124</v>
      </c>
      <c r="GW229" s="17">
        <v>421165588500</v>
      </c>
      <c r="GX229" s="17">
        <v>15386532</v>
      </c>
      <c r="GY229" s="18">
        <v>848111539200</v>
      </c>
      <c r="GZ229" s="18">
        <v>2593762</v>
      </c>
      <c r="HA229" s="18">
        <v>398808701500</v>
      </c>
      <c r="HB229" s="18">
        <v>-7162358</v>
      </c>
      <c r="HC229" s="18">
        <v>316312073500</v>
      </c>
      <c r="HD229" s="17">
        <v>1571838</v>
      </c>
      <c r="HE229" s="17">
        <v>296587694694</v>
      </c>
      <c r="HF229" s="17"/>
      <c r="HG229" s="17"/>
      <c r="HH229" s="17">
        <v>-1156513</v>
      </c>
      <c r="HI229" s="18">
        <v>93271480000</v>
      </c>
      <c r="HJ229" s="18">
        <v>-535078</v>
      </c>
      <c r="HK229" s="18">
        <v>117727595500</v>
      </c>
      <c r="HL229" s="18">
        <v>-3940860</v>
      </c>
      <c r="HM229" s="18">
        <v>241007614900</v>
      </c>
      <c r="HN229" s="17"/>
      <c r="HO229" s="17"/>
      <c r="HP229" s="17">
        <v>-1983770</v>
      </c>
      <c r="HQ229" s="17">
        <v>122048409850</v>
      </c>
      <c r="HR229" s="17">
        <v>5375927</v>
      </c>
      <c r="HS229" s="18">
        <v>383454367294</v>
      </c>
      <c r="HT229" s="18">
        <v>-48929</v>
      </c>
      <c r="HU229" s="18">
        <v>80967380800</v>
      </c>
      <c r="HV229" s="18">
        <v>441407</v>
      </c>
      <c r="HW229" s="18">
        <v>128958812350</v>
      </c>
      <c r="HX229" s="17">
        <v>334816</v>
      </c>
      <c r="HY229" s="17">
        <v>27662376450</v>
      </c>
      <c r="HZ229" s="17">
        <v>6931</v>
      </c>
      <c r="IA229" s="17">
        <v>10276948245</v>
      </c>
      <c r="IB229" s="17">
        <v>-932936</v>
      </c>
      <c r="IC229" s="18">
        <v>185606509300</v>
      </c>
      <c r="ID229" s="18">
        <v>59704</v>
      </c>
      <c r="IE229" s="18">
        <v>86157144600</v>
      </c>
      <c r="IF229" s="18">
        <v>1308447</v>
      </c>
      <c r="IG229" s="18">
        <v>296204350000</v>
      </c>
      <c r="IH229" s="17">
        <v>-3897353</v>
      </c>
      <c r="II229" s="17">
        <v>236778345300</v>
      </c>
      <c r="IJ229" s="17">
        <v>31410</v>
      </c>
      <c r="IK229" s="17">
        <v>85986168200</v>
      </c>
      <c r="IL229" s="17">
        <v>-766429</v>
      </c>
      <c r="IM229" s="18">
        <v>133782204050</v>
      </c>
      <c r="IN229" s="18">
        <v>-1396348</v>
      </c>
      <c r="IO229" s="18">
        <v>118120022202</v>
      </c>
      <c r="IP229" s="18">
        <v>5329406</v>
      </c>
      <c r="IQ229" s="18">
        <v>292481107000</v>
      </c>
      <c r="IR229" s="17">
        <v>-779631</v>
      </c>
      <c r="IS229" s="17">
        <v>97722895898</v>
      </c>
      <c r="IT229" s="17">
        <v>-295577</v>
      </c>
      <c r="IU229" s="17">
        <v>115559084900</v>
      </c>
      <c r="IV229" s="17">
        <v>2199582</v>
      </c>
      <c r="IW229" s="18">
        <v>103296324900</v>
      </c>
      <c r="IX229" s="18">
        <v>-131045</v>
      </c>
      <c r="IY229" s="18">
        <v>119393419900</v>
      </c>
      <c r="IZ229" s="18">
        <v>3806</v>
      </c>
      <c r="JA229" s="18">
        <v>256117738000</v>
      </c>
      <c r="JB229" s="17">
        <v>935857</v>
      </c>
      <c r="JC229" s="17">
        <v>277443108204</v>
      </c>
      <c r="JD229" s="17">
        <v>478241</v>
      </c>
      <c r="JE229" s="17">
        <v>70982981350</v>
      </c>
      <c r="JF229" s="17"/>
      <c r="JG229" s="18"/>
      <c r="JH229" s="18">
        <v>-759881</v>
      </c>
      <c r="JI229" s="18">
        <v>229531008200</v>
      </c>
      <c r="JJ229" s="18">
        <v>-543163</v>
      </c>
      <c r="JK229" s="18">
        <v>42558891000</v>
      </c>
      <c r="JL229" s="17">
        <v>-1551862</v>
      </c>
      <c r="JM229" s="17">
        <v>177421635000</v>
      </c>
      <c r="JN229" s="17">
        <v>-86679</v>
      </c>
      <c r="JO229" s="17">
        <v>43414352700</v>
      </c>
      <c r="JP229" s="17">
        <v>2525343</v>
      </c>
      <c r="JQ229" s="18">
        <v>144837240000</v>
      </c>
      <c r="JR229" s="18">
        <v>322770</v>
      </c>
      <c r="JS229" s="18">
        <v>108722770300</v>
      </c>
      <c r="JT229" s="18">
        <v>186617</v>
      </c>
      <c r="JU229" s="18">
        <v>72848425000</v>
      </c>
      <c r="JV229" s="17">
        <v>991123</v>
      </c>
      <c r="JW229" s="17">
        <v>59509033000</v>
      </c>
      <c r="JX229" s="17"/>
      <c r="JY229" s="17"/>
      <c r="JZ229" s="17">
        <v>-49454</v>
      </c>
      <c r="KA229" s="18">
        <v>77325375300</v>
      </c>
      <c r="KB229" s="18">
        <v>733957</v>
      </c>
      <c r="KC229" s="18">
        <v>26075022300</v>
      </c>
      <c r="KD229" s="18">
        <v>-12468</v>
      </c>
      <c r="KE229" s="18">
        <v>99577414050</v>
      </c>
      <c r="KF229" s="17"/>
      <c r="KG229" s="17"/>
      <c r="KH229" s="17">
        <v>-144759</v>
      </c>
      <c r="KI229" s="17">
        <v>18610351300</v>
      </c>
      <c r="KJ229" s="17">
        <v>-8202972</v>
      </c>
      <c r="KK229" s="18">
        <v>342292777000</v>
      </c>
      <c r="KL229" s="18">
        <v>-1333132</v>
      </c>
      <c r="KM229" s="18">
        <v>196314803280</v>
      </c>
      <c r="KN229" s="18">
        <v>-2910378</v>
      </c>
      <c r="KO229" s="18">
        <v>214374043200</v>
      </c>
      <c r="KP229" s="17">
        <v>36809</v>
      </c>
      <c r="KQ229" s="17">
        <v>6378528930</v>
      </c>
      <c r="KR229" s="17">
        <v>-2985291</v>
      </c>
      <c r="KS229" s="17">
        <v>173896690000</v>
      </c>
      <c r="KT229" s="17">
        <v>-1100444</v>
      </c>
      <c r="KU229" s="18">
        <v>49479282000</v>
      </c>
      <c r="KV229" s="18">
        <v>220094</v>
      </c>
      <c r="KW229" s="18">
        <v>69820037000</v>
      </c>
      <c r="KX229" s="18">
        <v>1572180</v>
      </c>
      <c r="KY229" s="18">
        <v>194946651800</v>
      </c>
      <c r="KZ229" s="17">
        <v>76912</v>
      </c>
      <c r="LA229" s="17">
        <v>95792626000</v>
      </c>
      <c r="LB229" s="17"/>
      <c r="LC229" s="17"/>
      <c r="LD229" s="17"/>
      <c r="LE229" s="18"/>
      <c r="LF229" s="18">
        <v>2073</v>
      </c>
      <c r="LG229" s="18">
        <v>656345300</v>
      </c>
      <c r="LH229" s="18">
        <v>-1165599</v>
      </c>
      <c r="LI229" s="18">
        <v>81625010850</v>
      </c>
      <c r="LJ229" s="17">
        <v>4966478</v>
      </c>
      <c r="LK229" s="17">
        <v>502946932967</v>
      </c>
      <c r="LL229" s="17">
        <v>946481</v>
      </c>
      <c r="LM229" s="17">
        <v>233104563284</v>
      </c>
      <c r="LN229" s="17">
        <v>-1032117</v>
      </c>
      <c r="LO229" s="18">
        <v>81283141300</v>
      </c>
      <c r="LP229" s="18">
        <v>-254953</v>
      </c>
      <c r="LQ229" s="18">
        <v>36945229850</v>
      </c>
      <c r="LR229" s="18">
        <v>1716464</v>
      </c>
      <c r="LS229" s="18">
        <v>83238917300</v>
      </c>
      <c r="LT229" s="17">
        <v>1687982</v>
      </c>
      <c r="LU229" s="17">
        <v>89496998920</v>
      </c>
      <c r="LV229" s="17">
        <v>361533</v>
      </c>
      <c r="LW229" s="17">
        <v>43475984850</v>
      </c>
      <c r="LX229" s="17">
        <v>-2294551</v>
      </c>
      <c r="LY229" s="18">
        <v>121232332630</v>
      </c>
      <c r="LZ229" s="18">
        <v>-30308</v>
      </c>
      <c r="MA229" s="18">
        <v>36278249000</v>
      </c>
      <c r="MB229" s="18">
        <v>-1234197</v>
      </c>
      <c r="MC229" s="18">
        <v>127238263075</v>
      </c>
      <c r="MD229" s="17"/>
      <c r="ME229" s="17"/>
      <c r="MF229" s="17">
        <v>1962181</v>
      </c>
      <c r="MG229" s="17">
        <v>360319988800</v>
      </c>
      <c r="MH229" s="17"/>
      <c r="MI229" s="18"/>
      <c r="MJ229" s="18">
        <v>2065360</v>
      </c>
      <c r="MK229" s="18">
        <v>114345808000</v>
      </c>
      <c r="ML229" s="18"/>
      <c r="MM229" s="18"/>
      <c r="MN229" s="17">
        <v>1887172</v>
      </c>
      <c r="MO229" s="17">
        <v>164423630770</v>
      </c>
      <c r="MP229" s="17">
        <v>-767767</v>
      </c>
      <c r="MQ229" s="17">
        <v>50397869300</v>
      </c>
      <c r="MR229" s="17">
        <v>-257215</v>
      </c>
      <c r="MS229" s="18">
        <v>219963200000</v>
      </c>
      <c r="MT229" s="18">
        <v>-321440</v>
      </c>
      <c r="MU229" s="18">
        <v>17046441800</v>
      </c>
      <c r="MV229" s="18">
        <v>2948148</v>
      </c>
      <c r="MW229" s="18">
        <v>128334407300</v>
      </c>
      <c r="MX229" s="17">
        <v>-109083</v>
      </c>
      <c r="MY229" s="17">
        <v>6635172700</v>
      </c>
      <c r="MZ229" s="17">
        <v>-84178</v>
      </c>
      <c r="NA229" s="17">
        <v>14255197000</v>
      </c>
      <c r="NB229" s="17">
        <v>179256</v>
      </c>
      <c r="NC229" s="18">
        <v>97797180150</v>
      </c>
      <c r="ND229" s="18">
        <v>1008592</v>
      </c>
      <c r="NE229" s="18">
        <v>62387540900</v>
      </c>
      <c r="NF229" s="18">
        <v>-336605</v>
      </c>
      <c r="NG229" s="18">
        <v>33379719700</v>
      </c>
      <c r="NH229" s="17">
        <v>6925216</v>
      </c>
      <c r="NI229" s="17">
        <v>285279172100</v>
      </c>
      <c r="NJ229" s="17">
        <v>926867</v>
      </c>
      <c r="NK229" s="17">
        <v>105215925500</v>
      </c>
      <c r="NL229" s="17">
        <v>818788</v>
      </c>
      <c r="NM229" s="18">
        <v>47924512800</v>
      </c>
      <c r="NN229" s="18">
        <v>-442747</v>
      </c>
      <c r="NO229" s="18">
        <v>34627812000</v>
      </c>
      <c r="NP229" s="18">
        <v>-581354</v>
      </c>
      <c r="NQ229" s="18">
        <v>56019065650</v>
      </c>
      <c r="NR229" s="17">
        <v>-24017</v>
      </c>
      <c r="NS229" s="17">
        <v>116837238830</v>
      </c>
      <c r="NT229" s="17">
        <v>-64065</v>
      </c>
      <c r="NU229" s="17">
        <v>33287107410</v>
      </c>
      <c r="NV229" s="17">
        <v>4278049</v>
      </c>
      <c r="NW229" s="18">
        <v>223889207700</v>
      </c>
      <c r="NX229" s="18">
        <v>-225871</v>
      </c>
      <c r="NY229" s="18">
        <v>35539541200</v>
      </c>
      <c r="NZ229" s="18"/>
      <c r="OA229" s="18"/>
      <c r="OB229" s="17">
        <v>-1060125</v>
      </c>
      <c r="OC229" s="17">
        <v>176828967200</v>
      </c>
      <c r="OD229" s="17">
        <v>-231616</v>
      </c>
      <c r="OE229" s="17">
        <v>177540955000</v>
      </c>
      <c r="OF229" s="17">
        <v>-790499</v>
      </c>
      <c r="OG229" s="18">
        <v>33475751400</v>
      </c>
      <c r="OH229" s="18">
        <v>210827</v>
      </c>
      <c r="OI229" s="18">
        <v>34045428000</v>
      </c>
      <c r="OJ229" s="18">
        <v>-330898</v>
      </c>
      <c r="OK229" s="18">
        <v>68316063350</v>
      </c>
      <c r="OL229" s="17">
        <v>-68533</v>
      </c>
      <c r="OM229" s="17">
        <v>110362484500</v>
      </c>
      <c r="ON229" s="17">
        <v>381616</v>
      </c>
      <c r="OO229" s="17">
        <v>39577069450</v>
      </c>
      <c r="OP229" s="17">
        <v>0</v>
      </c>
      <c r="OQ229" s="18">
        <v>9357918000</v>
      </c>
      <c r="OR229" s="18">
        <v>0</v>
      </c>
      <c r="OS229" s="18">
        <v>2055665670</v>
      </c>
      <c r="OT229" s="18">
        <v>-486535</v>
      </c>
      <c r="OU229" s="18">
        <v>49340487650</v>
      </c>
      <c r="OV229" s="17">
        <v>102344</v>
      </c>
      <c r="OW229" s="17">
        <v>25743277735</v>
      </c>
      <c r="OX229" s="17">
        <v>-1518161</v>
      </c>
      <c r="OY229" s="17">
        <v>86230365900</v>
      </c>
      <c r="OZ229" s="17">
        <v>4158</v>
      </c>
      <c r="PA229" s="18">
        <v>22111668650</v>
      </c>
      <c r="PB229" s="18">
        <v>-125495</v>
      </c>
      <c r="PC229" s="18">
        <v>10196754000</v>
      </c>
      <c r="PD229" s="18">
        <v>-566744</v>
      </c>
      <c r="PE229" s="18">
        <v>25742040650</v>
      </c>
      <c r="PF229" s="17">
        <v>-146414</v>
      </c>
      <c r="PG229" s="17">
        <v>15511823900</v>
      </c>
      <c r="PH229" s="17"/>
      <c r="PI229" s="17"/>
      <c r="PJ229" s="17">
        <v>8479677</v>
      </c>
      <c r="PK229" s="18">
        <v>409072654980</v>
      </c>
      <c r="PL229" s="18">
        <v>95747</v>
      </c>
      <c r="PM229" s="18">
        <v>27774749100</v>
      </c>
      <c r="PN229" s="18">
        <v>77914</v>
      </c>
      <c r="PO229" s="18">
        <v>13584186500</v>
      </c>
      <c r="PP229" s="17">
        <v>270877</v>
      </c>
      <c r="PQ229" s="17">
        <v>39729144500</v>
      </c>
      <c r="PR229" s="17">
        <v>-662807</v>
      </c>
      <c r="PS229" s="17">
        <v>35141511500</v>
      </c>
      <c r="PT229" s="17">
        <v>3706060</v>
      </c>
      <c r="PU229" s="18">
        <v>272306513000</v>
      </c>
      <c r="PV229" s="18"/>
      <c r="PW229" s="18"/>
      <c r="PX229" s="18">
        <v>-513908</v>
      </c>
      <c r="PY229" s="18">
        <v>45201606900</v>
      </c>
      <c r="PZ229" s="17">
        <v>-303225</v>
      </c>
      <c r="QA229" s="17">
        <v>40250648000</v>
      </c>
      <c r="QB229" s="17">
        <v>-35625</v>
      </c>
      <c r="QC229" s="17">
        <v>10164618850</v>
      </c>
      <c r="QD229" s="17">
        <v>1431289</v>
      </c>
      <c r="QE229" s="18">
        <v>106513055600</v>
      </c>
      <c r="QF229" s="18">
        <v>-275570</v>
      </c>
      <c r="QG229" s="18">
        <v>21429340600</v>
      </c>
      <c r="QH229" s="18">
        <v>-132563</v>
      </c>
      <c r="QI229" s="18">
        <v>35593205750</v>
      </c>
      <c r="QJ229" s="17"/>
      <c r="QK229" s="17"/>
      <c r="QL229" s="17">
        <v>-69753</v>
      </c>
      <c r="QM229" s="17">
        <v>22906381500</v>
      </c>
      <c r="QN229" s="17">
        <v>26541</v>
      </c>
      <c r="QO229" s="18">
        <v>23819372735</v>
      </c>
      <c r="QP229" s="18">
        <v>-594721</v>
      </c>
      <c r="QQ229" s="18">
        <v>65227467350</v>
      </c>
      <c r="QR229" s="18">
        <v>299543</v>
      </c>
      <c r="QS229" s="18">
        <v>383464876600</v>
      </c>
      <c r="QT229" s="17">
        <v>434464</v>
      </c>
      <c r="QU229" s="17">
        <v>22980556500</v>
      </c>
      <c r="QV229" s="17">
        <v>3240</v>
      </c>
      <c r="QW229" s="17">
        <v>1526967065</v>
      </c>
      <c r="QX229" s="17">
        <v>-223775</v>
      </c>
      <c r="QY229" s="18">
        <v>17039201250</v>
      </c>
      <c r="QZ229" s="18">
        <v>-214463</v>
      </c>
      <c r="RA229" s="18">
        <v>48187582500</v>
      </c>
      <c r="RB229" s="18">
        <v>717983</v>
      </c>
      <c r="RC229" s="18">
        <v>70786782000</v>
      </c>
      <c r="RD229" s="17">
        <v>-455693</v>
      </c>
      <c r="RE229" s="17">
        <v>25657736500</v>
      </c>
      <c r="RF229" s="17">
        <v>-7524</v>
      </c>
      <c r="RG229" s="17">
        <v>7208822050</v>
      </c>
      <c r="RH229" s="17">
        <v>-24966</v>
      </c>
      <c r="RI229" s="18">
        <v>8502967850</v>
      </c>
      <c r="RJ229" s="18">
        <v>359265</v>
      </c>
      <c r="RK229" s="18">
        <v>19722472400</v>
      </c>
      <c r="RL229" s="18">
        <v>-389874</v>
      </c>
      <c r="RM229" s="18">
        <v>49173820600</v>
      </c>
      <c r="RN229" s="17">
        <v>87655</v>
      </c>
      <c r="RO229" s="17">
        <v>20709975520</v>
      </c>
      <c r="RP229" s="17">
        <v>-110586</v>
      </c>
      <c r="RQ229" s="17">
        <v>37427474965</v>
      </c>
      <c r="RR229" s="17">
        <v>-84347</v>
      </c>
      <c r="RS229" s="18">
        <v>3203839500</v>
      </c>
      <c r="RT229" s="18">
        <v>279971</v>
      </c>
      <c r="RU229" s="18">
        <v>8825707700</v>
      </c>
      <c r="RV229" s="18">
        <v>71561</v>
      </c>
      <c r="RW229" s="18">
        <v>49148584700</v>
      </c>
      <c r="RX229" s="17">
        <v>-290203</v>
      </c>
      <c r="RY229" s="17">
        <v>28782672300</v>
      </c>
      <c r="RZ229" s="17">
        <v>1182016</v>
      </c>
      <c r="SA229" s="17">
        <v>52012912600</v>
      </c>
      <c r="SB229" s="17">
        <v>9927</v>
      </c>
      <c r="SC229" s="18">
        <v>5245048000</v>
      </c>
      <c r="SD229" s="18">
        <v>131372</v>
      </c>
      <c r="SE229" s="18">
        <v>9137453400</v>
      </c>
      <c r="SF229" s="18">
        <v>889557</v>
      </c>
      <c r="SG229" s="18">
        <v>42700666900</v>
      </c>
      <c r="SH229" s="17">
        <v>-681658</v>
      </c>
      <c r="SI229" s="17">
        <v>33271979850</v>
      </c>
      <c r="SJ229" s="17">
        <v>193737</v>
      </c>
      <c r="SK229" s="17">
        <v>15806279400</v>
      </c>
      <c r="SL229" s="17">
        <v>-525310</v>
      </c>
      <c r="SM229" s="18">
        <v>82172787700</v>
      </c>
      <c r="SN229" s="18">
        <v>41366</v>
      </c>
      <c r="SO229" s="18">
        <v>2476300100</v>
      </c>
      <c r="SP229" s="18">
        <v>-269651</v>
      </c>
      <c r="SQ229" s="18">
        <v>118596403450</v>
      </c>
      <c r="SR229" s="17">
        <v>137834</v>
      </c>
      <c r="SS229" s="17">
        <v>15996679200</v>
      </c>
      <c r="ST229" s="17">
        <v>-432474</v>
      </c>
      <c r="SU229" s="17">
        <v>17098694200</v>
      </c>
      <c r="SV229" s="17">
        <v>324167</v>
      </c>
      <c r="SW229" s="18">
        <v>40697705050</v>
      </c>
      <c r="SX229" s="18">
        <v>-278151</v>
      </c>
      <c r="SY229" s="18">
        <v>12958090360</v>
      </c>
      <c r="SZ229" s="18">
        <v>-285172</v>
      </c>
      <c r="TA229" s="18">
        <v>19670084935</v>
      </c>
      <c r="TB229" s="17">
        <v>9758</v>
      </c>
      <c r="TC229" s="17">
        <v>5128736910</v>
      </c>
      <c r="TD229" s="17">
        <v>3189623</v>
      </c>
      <c r="TE229" s="17">
        <v>233709904750</v>
      </c>
      <c r="TF229" s="17">
        <v>809226</v>
      </c>
      <c r="TG229" s="18">
        <v>37746101700</v>
      </c>
      <c r="TH229" s="18">
        <v>79597</v>
      </c>
      <c r="TI229" s="18">
        <v>2888583590</v>
      </c>
      <c r="TJ229" s="18">
        <v>-1973894</v>
      </c>
      <c r="TK229" s="18">
        <v>75565928400</v>
      </c>
      <c r="TL229" s="17">
        <v>81261</v>
      </c>
      <c r="TM229" s="17">
        <v>5429516350</v>
      </c>
      <c r="TN229" s="17">
        <v>953826</v>
      </c>
      <c r="TO229" s="17">
        <v>150572358150</v>
      </c>
      <c r="TP229" s="17">
        <v>773547</v>
      </c>
      <c r="TQ229" s="18">
        <v>180898799550</v>
      </c>
      <c r="TR229" s="18">
        <v>2251218</v>
      </c>
      <c r="TS229" s="18">
        <v>108555666600</v>
      </c>
      <c r="TT229" s="18">
        <v>166331</v>
      </c>
      <c r="TU229" s="18">
        <v>13492127290</v>
      </c>
      <c r="TV229" s="17">
        <v>-30341</v>
      </c>
      <c r="TW229" s="17">
        <v>5920069650</v>
      </c>
      <c r="TX229" s="17"/>
      <c r="TY229" s="17"/>
      <c r="TZ229" s="17">
        <v>-6953</v>
      </c>
      <c r="UA229" s="18">
        <v>8344671200</v>
      </c>
      <c r="UB229" s="18">
        <v>301</v>
      </c>
      <c r="UC229" s="18">
        <v>325842700</v>
      </c>
      <c r="UD229" s="18">
        <v>-47188</v>
      </c>
      <c r="UE229" s="18">
        <v>2724705400</v>
      </c>
      <c r="UF229" s="17">
        <v>112983</v>
      </c>
      <c r="UG229" s="17">
        <v>66561632930</v>
      </c>
      <c r="UH229" s="17">
        <v>-3539</v>
      </c>
      <c r="UI229" s="17">
        <v>3964074450</v>
      </c>
      <c r="UJ229" s="17">
        <v>-11978</v>
      </c>
      <c r="UK229" s="18">
        <v>1769280205</v>
      </c>
      <c r="UL229" s="18">
        <v>90242</v>
      </c>
      <c r="UM229" s="18">
        <v>4696327500</v>
      </c>
      <c r="UN229" s="18">
        <v>120270</v>
      </c>
      <c r="UO229" s="18">
        <v>25495284750</v>
      </c>
      <c r="UP229" s="17">
        <v>476221</v>
      </c>
      <c r="UQ229" s="17">
        <v>16450284500</v>
      </c>
      <c r="UR229" s="17">
        <v>77168</v>
      </c>
      <c r="US229" s="17">
        <v>3461078650</v>
      </c>
      <c r="UT229" s="17">
        <v>-62822</v>
      </c>
      <c r="UU229" s="18">
        <v>11198678500</v>
      </c>
      <c r="UV229" s="18">
        <v>36944</v>
      </c>
      <c r="UW229" s="18">
        <v>6962865900</v>
      </c>
      <c r="UX229" s="18">
        <v>2225687</v>
      </c>
      <c r="UY229" s="18">
        <v>250586716300</v>
      </c>
      <c r="UZ229" s="17">
        <v>5279</v>
      </c>
      <c r="VA229" s="17">
        <v>2881310395</v>
      </c>
      <c r="VB229" s="17">
        <v>211437</v>
      </c>
      <c r="VC229" s="17">
        <v>22943345970</v>
      </c>
      <c r="VD229" s="17">
        <v>350467</v>
      </c>
      <c r="VE229" s="18">
        <v>75537006000</v>
      </c>
      <c r="VF229" s="18">
        <v>2566310</v>
      </c>
      <c r="VG229" s="18">
        <v>117430786850</v>
      </c>
      <c r="VH229" s="18">
        <v>22355</v>
      </c>
      <c r="VI229" s="18">
        <v>496069500</v>
      </c>
      <c r="VJ229" s="17">
        <v>-81577</v>
      </c>
      <c r="VK229" s="17">
        <v>1703395100</v>
      </c>
      <c r="VL229" s="17">
        <v>-34001</v>
      </c>
      <c r="VM229" s="17">
        <v>1635664350</v>
      </c>
      <c r="VN229" s="17">
        <v>98819</v>
      </c>
      <c r="VO229" s="18">
        <v>17863365700</v>
      </c>
      <c r="VP229" s="18">
        <v>1103356</v>
      </c>
      <c r="VQ229" s="18">
        <v>17988402300</v>
      </c>
      <c r="VR229" s="18">
        <v>912197</v>
      </c>
      <c r="VS229" s="18">
        <v>7099063100</v>
      </c>
      <c r="VT229" s="17">
        <v>-137885</v>
      </c>
      <c r="VU229" s="17">
        <v>13913363135</v>
      </c>
      <c r="VV229" s="17">
        <v>-206590</v>
      </c>
      <c r="VW229" s="17">
        <v>6056717475</v>
      </c>
      <c r="VX229" s="17">
        <v>-53955</v>
      </c>
      <c r="VY229" s="18">
        <v>8372107740</v>
      </c>
      <c r="VZ229" s="18">
        <v>78933</v>
      </c>
      <c r="WA229" s="18">
        <v>2601421250</v>
      </c>
      <c r="WB229" s="18">
        <v>-10973</v>
      </c>
      <c r="WC229" s="18">
        <v>9366477555</v>
      </c>
      <c r="WD229" s="17">
        <v>107936</v>
      </c>
      <c r="WE229" s="17">
        <v>18880086240</v>
      </c>
      <c r="WF229" s="17">
        <v>-399595</v>
      </c>
      <c r="WG229" s="17">
        <v>20553344105</v>
      </c>
      <c r="WH229" s="17">
        <v>-34921</v>
      </c>
      <c r="WI229" s="18">
        <v>8509667410</v>
      </c>
      <c r="WJ229" s="18">
        <v>-170187</v>
      </c>
      <c r="WK229" s="18">
        <v>10163467000</v>
      </c>
      <c r="WL229" s="18">
        <v>-53566</v>
      </c>
      <c r="WM229" s="18">
        <v>2754438650</v>
      </c>
      <c r="WN229" s="17">
        <v>28103</v>
      </c>
      <c r="WO229" s="17">
        <v>10749468270</v>
      </c>
      <c r="WP229" s="17">
        <v>60632</v>
      </c>
      <c r="WQ229" s="17">
        <v>3339507500</v>
      </c>
      <c r="WR229" s="17">
        <v>98255</v>
      </c>
      <c r="WS229" s="18">
        <v>3336161450</v>
      </c>
      <c r="WT229" s="18">
        <v>245956</v>
      </c>
      <c r="WU229" s="18">
        <v>12135668610</v>
      </c>
      <c r="WV229" s="18">
        <v>-95504</v>
      </c>
      <c r="WW229" s="18">
        <v>4781666170</v>
      </c>
      <c r="WX229" s="17">
        <v>-144106</v>
      </c>
      <c r="WY229" s="17">
        <v>8300833560</v>
      </c>
      <c r="WZ229" s="17">
        <v>144328</v>
      </c>
      <c r="XA229" s="17">
        <v>2697097000</v>
      </c>
      <c r="XB229" s="17">
        <v>-5689</v>
      </c>
      <c r="XC229" s="18">
        <v>1951712250</v>
      </c>
      <c r="XD229" s="18">
        <v>-256244</v>
      </c>
      <c r="XE229" s="18">
        <v>9305614070</v>
      </c>
      <c r="XF229" s="18">
        <v>-56817</v>
      </c>
      <c r="XG229" s="18">
        <v>13284480355</v>
      </c>
      <c r="XH229" s="17">
        <v>81290</v>
      </c>
      <c r="XI229" s="17">
        <v>9871310300</v>
      </c>
      <c r="XJ229" s="17">
        <v>-34965</v>
      </c>
      <c r="XK229" s="17">
        <v>2292292500</v>
      </c>
      <c r="XL229" s="17">
        <v>46084</v>
      </c>
      <c r="XM229" s="18">
        <v>4894045800</v>
      </c>
      <c r="XN229" s="18">
        <v>-264801</v>
      </c>
      <c r="XO229" s="18">
        <v>77517934600</v>
      </c>
      <c r="XP229" s="18">
        <v>39097</v>
      </c>
      <c r="XQ229" s="18">
        <v>2701390300</v>
      </c>
      <c r="XR229" s="17">
        <v>-3704</v>
      </c>
      <c r="XS229" s="17">
        <v>1397525335</v>
      </c>
      <c r="XT229" s="17">
        <v>-19657</v>
      </c>
      <c r="XU229" s="17">
        <v>19859742140</v>
      </c>
      <c r="XV229" s="17">
        <v>0</v>
      </c>
      <c r="XW229" s="18">
        <v>20658853800</v>
      </c>
      <c r="XX229" s="18">
        <v>31315</v>
      </c>
      <c r="XY229" s="18">
        <v>31266164300</v>
      </c>
      <c r="XZ229" s="18">
        <v>70263</v>
      </c>
      <c r="YA229" s="18">
        <v>29536412800</v>
      </c>
      <c r="YB229" s="17">
        <v>185107</v>
      </c>
      <c r="YC229" s="17">
        <v>2448020900</v>
      </c>
      <c r="YD229" s="17">
        <v>-159630</v>
      </c>
      <c r="YE229" s="17">
        <v>27947390550</v>
      </c>
      <c r="YF229" s="17">
        <v>-197114</v>
      </c>
      <c r="YG229" s="18">
        <v>7803084250</v>
      </c>
      <c r="YH229" s="18">
        <v>-74356</v>
      </c>
      <c r="YI229" s="18">
        <v>29112051700</v>
      </c>
      <c r="YJ229" s="18">
        <v>-54648</v>
      </c>
      <c r="YK229" s="18">
        <v>5963802925</v>
      </c>
      <c r="YL229" s="17">
        <v>102946</v>
      </c>
      <c r="YM229" s="17">
        <v>4039131000</v>
      </c>
      <c r="YN229" s="17">
        <v>-30493</v>
      </c>
      <c r="YO229" s="17">
        <v>8615572900</v>
      </c>
      <c r="YP229" s="17">
        <v>53786</v>
      </c>
      <c r="YQ229" s="18">
        <v>877677500</v>
      </c>
      <c r="YR229" s="18">
        <v>54435</v>
      </c>
      <c r="YS229" s="18">
        <v>3569049570</v>
      </c>
      <c r="YT229" s="18">
        <v>-47079</v>
      </c>
      <c r="YU229" s="18">
        <v>3301937980</v>
      </c>
      <c r="YV229" s="17">
        <v>1822</v>
      </c>
      <c r="YW229" s="17">
        <v>1854795525</v>
      </c>
      <c r="YX229" s="17">
        <v>-50332</v>
      </c>
      <c r="YY229" s="17">
        <v>2603261610</v>
      </c>
      <c r="YZ229" s="17">
        <v>-258175</v>
      </c>
      <c r="ZA229" s="18">
        <v>95630437100</v>
      </c>
      <c r="ZB229" s="18">
        <v>-8543</v>
      </c>
      <c r="ZC229" s="18">
        <v>1088596420</v>
      </c>
      <c r="ZD229" s="18">
        <v>-4995</v>
      </c>
      <c r="ZE229" s="18">
        <v>724568990</v>
      </c>
      <c r="ZF229" s="17">
        <v>69630</v>
      </c>
      <c r="ZG229" s="17">
        <v>13159741880</v>
      </c>
      <c r="ZH229" s="17">
        <v>523264</v>
      </c>
      <c r="ZI229" s="17">
        <v>58670398700</v>
      </c>
      <c r="ZJ229" s="17">
        <v>313503</v>
      </c>
      <c r="ZK229" s="18">
        <v>13126764300</v>
      </c>
      <c r="ZL229" s="18">
        <v>2740</v>
      </c>
      <c r="ZM229" s="18">
        <v>1134746800</v>
      </c>
      <c r="ZN229" s="18">
        <v>119373</v>
      </c>
      <c r="ZO229" s="18">
        <v>56927603270</v>
      </c>
      <c r="ZP229" s="17">
        <v>-49284</v>
      </c>
      <c r="ZQ229" s="17">
        <v>12541816700</v>
      </c>
      <c r="ZR229" s="17">
        <v>-18725</v>
      </c>
      <c r="ZS229" s="17">
        <v>5326085427</v>
      </c>
      <c r="ZT229" s="17">
        <v>65492</v>
      </c>
      <c r="ZU229" s="18">
        <v>4837288620</v>
      </c>
      <c r="ZV229" s="18">
        <v>-28882</v>
      </c>
      <c r="ZW229" s="18">
        <v>8916074090</v>
      </c>
      <c r="ZX229" s="18">
        <v>280894</v>
      </c>
      <c r="ZY229" s="18">
        <v>15245687180</v>
      </c>
      <c r="ZZ229" s="17">
        <v>7110</v>
      </c>
      <c r="AAA229" s="17">
        <v>917946700</v>
      </c>
      <c r="AAB229" s="17">
        <v>11909</v>
      </c>
      <c r="AAC229" s="17">
        <v>2033825260</v>
      </c>
      <c r="AAD229" s="17">
        <v>15716</v>
      </c>
      <c r="AAE229" s="18">
        <v>17432920620</v>
      </c>
      <c r="AAF229" s="18">
        <v>238351</v>
      </c>
      <c r="AAG229" s="18">
        <v>8941263980</v>
      </c>
      <c r="AAH229" s="18">
        <v>-170448</v>
      </c>
      <c r="AAI229" s="18">
        <v>4244953050</v>
      </c>
      <c r="AAJ229" s="17">
        <v>-21767</v>
      </c>
      <c r="AAK229" s="17">
        <v>2560158950</v>
      </c>
      <c r="AAL229" s="17">
        <v>117869</v>
      </c>
      <c r="AAM229" s="17">
        <v>5463087895</v>
      </c>
      <c r="AAN229" s="17">
        <v>250857</v>
      </c>
      <c r="AAO229" s="18">
        <v>5367821050</v>
      </c>
      <c r="AAP229" s="18">
        <v>10727</v>
      </c>
      <c r="AAQ229" s="18">
        <v>5467199705</v>
      </c>
      <c r="AAR229" s="18">
        <v>-5499</v>
      </c>
      <c r="AAS229" s="18">
        <v>2073174200</v>
      </c>
      <c r="AAT229" s="17">
        <v>3713</v>
      </c>
      <c r="AAU229" s="17">
        <v>701651000</v>
      </c>
      <c r="AAV229" s="17">
        <v>-305074</v>
      </c>
      <c r="AAW229" s="17">
        <v>77139478600</v>
      </c>
      <c r="AAX229" s="17">
        <v>126378</v>
      </c>
      <c r="AAY229" s="18">
        <v>5564390020</v>
      </c>
      <c r="AAZ229" s="18">
        <v>264679</v>
      </c>
      <c r="ABA229" s="18">
        <v>89686881880</v>
      </c>
      <c r="ABB229" s="18">
        <v>30083</v>
      </c>
      <c r="ABC229" s="18">
        <v>5471248760</v>
      </c>
      <c r="ABD229" s="17">
        <v>79315</v>
      </c>
      <c r="ABE229" s="17">
        <v>7706050960</v>
      </c>
      <c r="ABF229" s="17">
        <v>-15791</v>
      </c>
      <c r="ABG229" s="17">
        <v>5694709415</v>
      </c>
      <c r="ABH229" s="17">
        <v>12217</v>
      </c>
      <c r="ABI229" s="18">
        <v>636250305</v>
      </c>
      <c r="ABJ229" s="18">
        <v>3846</v>
      </c>
      <c r="ABK229" s="18">
        <v>2875129740</v>
      </c>
      <c r="ABL229" s="18">
        <v>-236</v>
      </c>
      <c r="ABM229" s="18">
        <v>168380575</v>
      </c>
      <c r="ABN229" s="17">
        <v>66732</v>
      </c>
      <c r="ABO229" s="17">
        <v>32898600490</v>
      </c>
      <c r="ABP229" s="17">
        <v>-17764</v>
      </c>
      <c r="ABQ229" s="17">
        <v>14856775450</v>
      </c>
      <c r="ABR229" s="17">
        <v>-183622</v>
      </c>
      <c r="ABS229" s="18">
        <v>71574568270</v>
      </c>
      <c r="ABT229" s="18">
        <v>14755</v>
      </c>
      <c r="ABU229" s="18">
        <v>2937822690</v>
      </c>
      <c r="ABV229" s="18">
        <v>1097757</v>
      </c>
      <c r="ABW229" s="18">
        <v>147941270470</v>
      </c>
      <c r="ABX229" s="17">
        <v>38376</v>
      </c>
      <c r="ABY229" s="17">
        <v>4778054225</v>
      </c>
      <c r="ABZ229" s="17">
        <v>-494622</v>
      </c>
      <c r="ACA229" s="17">
        <v>87291219900</v>
      </c>
      <c r="ACB229" s="17">
        <v>-6619</v>
      </c>
      <c r="ACC229" s="18">
        <v>1102735195</v>
      </c>
      <c r="ACD229" s="18">
        <v>0</v>
      </c>
      <c r="ACE229" s="18">
        <v>0</v>
      </c>
      <c r="ACF229" s="18">
        <v>7082</v>
      </c>
      <c r="ACG229" s="18">
        <v>4111779440</v>
      </c>
      <c r="ACH229" s="17">
        <v>13777</v>
      </c>
      <c r="ACI229" s="17">
        <v>3851911550</v>
      </c>
      <c r="ACJ229" s="17">
        <v>-23650</v>
      </c>
      <c r="ACK229" s="17">
        <v>833740800</v>
      </c>
      <c r="ACL229" s="17">
        <v>-6</v>
      </c>
      <c r="ACM229" s="18">
        <v>244124850</v>
      </c>
      <c r="ACN229" s="18">
        <v>-2214</v>
      </c>
      <c r="ACO229" s="18">
        <v>31849469810</v>
      </c>
      <c r="ACP229" s="18">
        <v>38258</v>
      </c>
      <c r="ACQ229" s="18">
        <v>45408091685</v>
      </c>
      <c r="ACR229" s="17">
        <v>-77664</v>
      </c>
      <c r="ACS229" s="17">
        <v>1340290000</v>
      </c>
      <c r="ACT229" s="17">
        <v>15258</v>
      </c>
      <c r="ACU229" s="17">
        <v>6388414625</v>
      </c>
      <c r="ACV229" s="17">
        <v>-78315</v>
      </c>
      <c r="ACW229" s="18">
        <v>64047345670</v>
      </c>
      <c r="ACX229" s="18">
        <v>31024</v>
      </c>
      <c r="ACY229" s="18">
        <v>4946279519</v>
      </c>
      <c r="ACZ229" s="18">
        <v>-12802</v>
      </c>
      <c r="ADA229" s="18">
        <v>33931192240</v>
      </c>
      <c r="ADB229" s="17">
        <v>-16717</v>
      </c>
      <c r="ADC229" s="17">
        <v>5206569445</v>
      </c>
      <c r="ADD229" s="17">
        <v>-6921</v>
      </c>
      <c r="ADE229" s="17">
        <v>1435161135</v>
      </c>
      <c r="ADF229" s="17">
        <v>-36998</v>
      </c>
      <c r="ADG229" s="18">
        <v>3027336670</v>
      </c>
      <c r="ADH229" s="18">
        <v>81872</v>
      </c>
      <c r="ADI229" s="18">
        <v>16249896395</v>
      </c>
      <c r="ADJ229" s="18">
        <v>-179753</v>
      </c>
      <c r="ADK229" s="18">
        <v>3975768960</v>
      </c>
      <c r="ADL229" s="17">
        <v>-48706</v>
      </c>
      <c r="ADM229" s="17">
        <v>30388508795</v>
      </c>
      <c r="ADN229" s="17">
        <v>-7234</v>
      </c>
      <c r="ADO229" s="17">
        <v>1500398865</v>
      </c>
      <c r="ADP229" s="17">
        <v>796162</v>
      </c>
      <c r="ADQ229" s="18">
        <v>37320590300</v>
      </c>
      <c r="ADR229" s="18">
        <v>28683</v>
      </c>
      <c r="ADS229" s="18">
        <v>4951019020</v>
      </c>
      <c r="ADT229" s="18">
        <v>507</v>
      </c>
      <c r="ADU229" s="18">
        <v>1420518540</v>
      </c>
      <c r="ADV229" s="17">
        <v>1808</v>
      </c>
      <c r="ADW229" s="17">
        <v>1997709929</v>
      </c>
      <c r="ADX229" s="17">
        <v>-9835</v>
      </c>
      <c r="ADY229" s="17">
        <v>1934849505</v>
      </c>
      <c r="ADZ229" s="17">
        <v>-27936</v>
      </c>
      <c r="AEA229" s="18">
        <v>178565069360</v>
      </c>
      <c r="AEB229" s="18">
        <v>25478</v>
      </c>
      <c r="AEC229" s="18">
        <v>16428727265</v>
      </c>
      <c r="AED229" s="18">
        <v>-7150</v>
      </c>
      <c r="AEE229" s="18">
        <v>590819333</v>
      </c>
      <c r="AEF229" s="17">
        <v>-87917</v>
      </c>
      <c r="AEG229" s="17">
        <v>34979757200</v>
      </c>
      <c r="AEH229" s="17">
        <v>-7907</v>
      </c>
      <c r="AEI229" s="17">
        <v>4597091220</v>
      </c>
      <c r="AEJ229" s="17">
        <v>-55</v>
      </c>
      <c r="AEK229" s="18">
        <v>272784720</v>
      </c>
      <c r="AEL229" s="18">
        <v>19930</v>
      </c>
      <c r="AEM229" s="18">
        <v>4103055270</v>
      </c>
      <c r="AEN229" s="18">
        <v>10564</v>
      </c>
      <c r="AEO229" s="18">
        <v>182841500</v>
      </c>
      <c r="AEP229" s="17">
        <v>14368</v>
      </c>
      <c r="AEQ229" s="17">
        <v>34449379128</v>
      </c>
      <c r="AER229" s="17">
        <v>-5001</v>
      </c>
      <c r="AES229" s="17">
        <v>395876680</v>
      </c>
      <c r="AET229" s="17">
        <v>-3177</v>
      </c>
      <c r="AEU229" s="18">
        <v>607211485</v>
      </c>
      <c r="AEV229" s="18">
        <v>-224</v>
      </c>
      <c r="AEW229" s="18">
        <v>190286250</v>
      </c>
      <c r="AEX229" s="18">
        <v>-2996</v>
      </c>
      <c r="AEY229" s="18">
        <v>606726560</v>
      </c>
      <c r="AEZ229" s="17">
        <v>4849</v>
      </c>
      <c r="AFA229" s="17">
        <v>10654529510</v>
      </c>
      <c r="AFB229" s="17">
        <v>-38595</v>
      </c>
      <c r="AFC229" s="17">
        <v>43532243000</v>
      </c>
      <c r="AFD229" s="17">
        <v>-4313</v>
      </c>
      <c r="AFE229" s="18">
        <v>1015900400</v>
      </c>
      <c r="AFF229" s="18">
        <v>0</v>
      </c>
      <c r="AFG229" s="18">
        <v>5302002035</v>
      </c>
      <c r="AFH229" s="18">
        <v>-662</v>
      </c>
      <c r="AFI229" s="18">
        <v>299406225</v>
      </c>
      <c r="AFJ229" s="17">
        <v>0</v>
      </c>
      <c r="AFK229" s="17"/>
      <c r="AFL229" s="17">
        <v>-5395507</v>
      </c>
      <c r="AFM229" s="17">
        <v>444577628321</v>
      </c>
      <c r="AFN229" s="17">
        <v>0</v>
      </c>
      <c r="AFO229" s="18"/>
      <c r="AFP229" s="18">
        <v>0</v>
      </c>
      <c r="AFQ229" s="18"/>
      <c r="AFR229" s="18">
        <v>0</v>
      </c>
      <c r="AFS229" s="18"/>
      <c r="AFT229" s="17">
        <v>0</v>
      </c>
      <c r="AFU229" s="17"/>
      <c r="AFV229" s="17">
        <v>0</v>
      </c>
      <c r="AFW229" s="17"/>
      <c r="AFX229" s="17">
        <v>0</v>
      </c>
      <c r="AFY229" s="18"/>
      <c r="AFZ229" s="18">
        <v>0</v>
      </c>
      <c r="AGA229" s="18"/>
      <c r="AGB229" s="18">
        <v>0</v>
      </c>
      <c r="AGC229" s="18"/>
      <c r="AGD229" s="17">
        <v>0</v>
      </c>
      <c r="AGE229" s="17"/>
      <c r="AGF229" s="17">
        <v>0</v>
      </c>
      <c r="AGG229" s="17"/>
      <c r="AGH229" s="17">
        <v>0</v>
      </c>
      <c r="AGI229" s="18"/>
      <c r="AGJ229" s="18">
        <v>-1856</v>
      </c>
      <c r="AGK229" s="18">
        <v>823459100</v>
      </c>
      <c r="AGL229" s="18">
        <v>168842</v>
      </c>
      <c r="AGM229" s="18">
        <v>2167880950</v>
      </c>
      <c r="AGN229" s="17">
        <v>-248267</v>
      </c>
      <c r="AGO229" s="17">
        <v>21194301000</v>
      </c>
      <c r="AGP229" s="17">
        <v>-52710</v>
      </c>
      <c r="AGQ229" s="17">
        <v>1479998850</v>
      </c>
      <c r="AGR229" s="17">
        <v>0</v>
      </c>
      <c r="AGS229" s="18"/>
      <c r="AGT229" s="18">
        <v>0</v>
      </c>
      <c r="AGU229" s="18"/>
      <c r="AGV229" s="18">
        <v>0</v>
      </c>
      <c r="AGW229" s="18"/>
      <c r="AGX229" s="17">
        <v>0</v>
      </c>
      <c r="AGY229" s="17"/>
      <c r="AGZ229" s="17">
        <v>0</v>
      </c>
      <c r="AHA229" s="17"/>
      <c r="AHB229" s="17">
        <v>0</v>
      </c>
      <c r="AHC229" s="18"/>
      <c r="AHD229" s="18">
        <v>0</v>
      </c>
      <c r="AHE229" s="18"/>
      <c r="AHF229" s="18">
        <v>0</v>
      </c>
      <c r="AHG229" s="18"/>
      <c r="AHH229" s="17">
        <v>0</v>
      </c>
      <c r="AHI229" s="17"/>
      <c r="AHJ229" s="17">
        <v>0</v>
      </c>
      <c r="AHK229" s="17"/>
      <c r="AHL229" s="17">
        <v>0</v>
      </c>
      <c r="AHM229" s="18"/>
      <c r="AHN229" s="18">
        <v>0</v>
      </c>
      <c r="AHO229" s="18"/>
      <c r="AHP229" s="18">
        <v>0</v>
      </c>
      <c r="AHQ229" s="18"/>
      <c r="AHR229" s="17">
        <v>-1328168</v>
      </c>
      <c r="AHS229" s="17">
        <v>42282103100</v>
      </c>
      <c r="AHT229" s="17">
        <v>0</v>
      </c>
      <c r="AHU229" s="17"/>
      <c r="AHV229" s="17">
        <v>0</v>
      </c>
      <c r="AHW229" s="18"/>
      <c r="AHX229" s="18">
        <v>0</v>
      </c>
      <c r="AHY229" s="18"/>
      <c r="AHZ229" s="18">
        <v>0</v>
      </c>
      <c r="AIA229" s="18"/>
      <c r="AIB229" s="17">
        <v>0</v>
      </c>
      <c r="AIC229" s="17"/>
      <c r="AID229" s="17">
        <v>77689</v>
      </c>
      <c r="AIE229" s="17">
        <v>2134597950</v>
      </c>
      <c r="AIF229" s="17">
        <v>0</v>
      </c>
      <c r="AIG229" s="18"/>
      <c r="AIH229" s="18">
        <v>0</v>
      </c>
      <c r="AII229" s="18"/>
      <c r="AIJ229" s="18">
        <v>0</v>
      </c>
      <c r="AIK229" s="18"/>
      <c r="AIL229" s="17">
        <v>0</v>
      </c>
      <c r="AIM229" s="17"/>
      <c r="AIN229" s="17">
        <v>0</v>
      </c>
      <c r="AIO229" s="17"/>
      <c r="AIP229" s="17">
        <v>0</v>
      </c>
      <c r="AIQ229" s="18"/>
      <c r="AIR229" s="18">
        <v>0</v>
      </c>
      <c r="AIS229" s="18"/>
      <c r="AIT229" s="18">
        <v>0</v>
      </c>
      <c r="AIU229" s="18"/>
      <c r="AIV229" s="17">
        <v>0</v>
      </c>
      <c r="AIW229" s="17"/>
      <c r="AIX229" s="17">
        <v>0</v>
      </c>
      <c r="AIY229" s="17"/>
      <c r="AIZ229" s="17">
        <v>0</v>
      </c>
      <c r="AJA229" s="18"/>
      <c r="AJB229" s="18">
        <v>-15326</v>
      </c>
      <c r="AJC229" s="18">
        <v>7775473640</v>
      </c>
      <c r="AJD229" s="18">
        <v>12750</v>
      </c>
      <c r="AJE229" s="18">
        <v>13709016100</v>
      </c>
      <c r="AJF229" s="17">
        <v>0</v>
      </c>
      <c r="AJG229" s="17"/>
      <c r="AJH229" s="17">
        <v>0</v>
      </c>
      <c r="AJI229" s="17"/>
      <c r="AJJ229" s="17">
        <v>0</v>
      </c>
      <c r="AJK229" s="18"/>
      <c r="AJL229" s="18">
        <v>0</v>
      </c>
      <c r="AJM229" s="18"/>
      <c r="AJN229" s="18">
        <v>0</v>
      </c>
      <c r="AJO229" s="18"/>
      <c r="AJP229" s="17">
        <v>0</v>
      </c>
      <c r="AJQ229" s="17"/>
      <c r="AJR229" s="17">
        <v>0</v>
      </c>
      <c r="AJS229" s="17"/>
      <c r="AJT229" s="17">
        <v>0</v>
      </c>
      <c r="AJU229" s="18"/>
      <c r="AJV229" s="18">
        <v>0</v>
      </c>
      <c r="AJW229" s="18"/>
      <c r="AJX229" s="18">
        <v>0</v>
      </c>
      <c r="AJY229" s="18"/>
      <c r="AJZ229" s="17">
        <v>0</v>
      </c>
      <c r="AKA229" s="17"/>
      <c r="AKB229" s="17">
        <v>0</v>
      </c>
      <c r="AKC229" s="17"/>
      <c r="AKD229" s="17">
        <v>0</v>
      </c>
      <c r="AKE229" s="18"/>
      <c r="AKF229" s="18">
        <v>0</v>
      </c>
      <c r="AKG229" s="18"/>
      <c r="AKH229" s="18">
        <v>0</v>
      </c>
      <c r="AKI229" s="18"/>
      <c r="AKJ229" s="17">
        <v>0</v>
      </c>
      <c r="AKK229" s="17"/>
      <c r="AKL229" s="17">
        <v>-6435</v>
      </c>
      <c r="AKM229" s="17">
        <v>710431035</v>
      </c>
      <c r="AKN229" s="17">
        <v>0</v>
      </c>
      <c r="AKO229" s="18"/>
      <c r="AKP229" s="18">
        <v>0</v>
      </c>
      <c r="AKQ229" s="18"/>
      <c r="AKR229" s="18">
        <v>0</v>
      </c>
      <c r="AKS229" s="18"/>
      <c r="AKT229" s="17">
        <v>0</v>
      </c>
      <c r="AKU229" s="17"/>
      <c r="AKV229" s="17">
        <v>0</v>
      </c>
      <c r="AKW229" s="17"/>
      <c r="AKX229" s="17">
        <v>0</v>
      </c>
      <c r="AKY229" s="18"/>
      <c r="AKZ229" s="18">
        <v>0</v>
      </c>
      <c r="ALA229" s="18"/>
      <c r="ALB229" s="18">
        <v>0</v>
      </c>
      <c r="ALC229" s="18"/>
      <c r="ALD229" s="17">
        <v>0</v>
      </c>
      <c r="ALE229" s="17"/>
      <c r="ALF229" s="17">
        <v>0</v>
      </c>
      <c r="ALG229" s="17"/>
      <c r="ALH229" s="17">
        <v>0</v>
      </c>
      <c r="ALI229" s="18"/>
      <c r="ALJ229" s="18">
        <v>0</v>
      </c>
      <c r="ALK229" s="18"/>
      <c r="ALL229" s="18">
        <v>0</v>
      </c>
      <c r="ALM229" s="18"/>
      <c r="ALN229" s="17">
        <v>0</v>
      </c>
      <c r="ALO229" s="17"/>
      <c r="ALP229" s="17">
        <v>0</v>
      </c>
      <c r="ALQ229" s="17"/>
      <c r="ALR229" s="17">
        <v>0</v>
      </c>
      <c r="ALS229" s="18"/>
      <c r="ALT229" s="18">
        <v>0</v>
      </c>
      <c r="ALU229" s="18"/>
      <c r="ALV229" s="18">
        <v>0</v>
      </c>
      <c r="ALW229" s="18"/>
      <c r="ALX229" s="17">
        <v>0</v>
      </c>
      <c r="ALY229" s="17"/>
      <c r="ALZ229" s="17">
        <v>0</v>
      </c>
      <c r="AMA229" s="17"/>
      <c r="AMB229" s="17">
        <v>0</v>
      </c>
      <c r="AMC229" s="18"/>
      <c r="AMD229" s="18">
        <v>0</v>
      </c>
      <c r="AME229" s="18"/>
      <c r="AMF229" s="18">
        <v>0</v>
      </c>
      <c r="AMG229" s="18"/>
      <c r="AMH229" s="17">
        <v>0</v>
      </c>
      <c r="AMI229" s="17"/>
      <c r="AMJ229" s="17">
        <v>0</v>
      </c>
      <c r="AMK229" s="17"/>
      <c r="AML229" s="17">
        <v>0</v>
      </c>
      <c r="AMM229" s="18"/>
      <c r="AMN229" s="18">
        <v>0</v>
      </c>
      <c r="AMO229" s="18"/>
      <c r="AMP229" s="18">
        <v>0</v>
      </c>
      <c r="AMQ229" s="18"/>
      <c r="AMR229" s="17">
        <v>0</v>
      </c>
      <c r="AMS229" s="17"/>
      <c r="AMT229" s="17">
        <v>0</v>
      </c>
      <c r="AMU229" s="17"/>
      <c r="AMV229" s="17">
        <v>0</v>
      </c>
      <c r="AMW229" s="18"/>
      <c r="AMX229" s="18">
        <v>0</v>
      </c>
      <c r="AMY229" s="18"/>
      <c r="AMZ229" s="18">
        <v>0</v>
      </c>
      <c r="ANA229" s="18"/>
      <c r="ANB229" s="17">
        <v>0</v>
      </c>
      <c r="ANC229" s="17"/>
      <c r="AND229" s="17">
        <v>0</v>
      </c>
      <c r="ANE229" s="17"/>
      <c r="ANF229" s="17">
        <v>-40997</v>
      </c>
      <c r="ANG229" s="18">
        <v>44425544060</v>
      </c>
      <c r="ANH229" s="18">
        <v>0</v>
      </c>
      <c r="ANI229" s="18"/>
    </row>
    <row r="230" spans="1:1049" x14ac:dyDescent="0.45">
      <c r="A230" s="13">
        <v>43069</v>
      </c>
      <c r="B230" s="14">
        <v>-150681173</v>
      </c>
      <c r="C230" s="14">
        <v>12694003261320</v>
      </c>
      <c r="D230" s="14"/>
      <c r="E230" s="14"/>
      <c r="F230" s="14">
        <v>-3824095</v>
      </c>
      <c r="G230" s="15">
        <v>7546601312740</v>
      </c>
      <c r="H230" s="15">
        <v>-7531526</v>
      </c>
      <c r="I230" s="15">
        <v>2287009653624</v>
      </c>
      <c r="J230" s="15">
        <v>20668162</v>
      </c>
      <c r="K230" s="15">
        <v>2349872320640</v>
      </c>
      <c r="L230" s="14">
        <v>12513057</v>
      </c>
      <c r="M230" s="14">
        <v>1729201848400</v>
      </c>
      <c r="N230" s="14">
        <v>8685884</v>
      </c>
      <c r="O230" s="14">
        <v>1724084333194</v>
      </c>
      <c r="P230" s="14">
        <v>-17130827</v>
      </c>
      <c r="Q230" s="15">
        <v>1927606891764</v>
      </c>
      <c r="R230" s="15">
        <v>-8499475</v>
      </c>
      <c r="S230" s="15">
        <v>3397396497000</v>
      </c>
      <c r="T230" s="15">
        <v>-2846928</v>
      </c>
      <c r="U230" s="15">
        <v>742504570400</v>
      </c>
      <c r="V230" s="14">
        <v>53845437</v>
      </c>
      <c r="W230" s="14">
        <v>8530293235200</v>
      </c>
      <c r="X230" s="14">
        <v>-6482519</v>
      </c>
      <c r="Y230" s="14">
        <v>914306716000</v>
      </c>
      <c r="Z230" s="14">
        <v>-836424</v>
      </c>
      <c r="AA230" s="15">
        <v>1781932180482</v>
      </c>
      <c r="AB230" s="15">
        <v>5705242</v>
      </c>
      <c r="AC230" s="15">
        <v>1217314507192</v>
      </c>
      <c r="AD230" s="15">
        <v>5969930</v>
      </c>
      <c r="AE230" s="15">
        <v>1096310341495</v>
      </c>
      <c r="AF230" s="14">
        <v>62274</v>
      </c>
      <c r="AG230" s="14">
        <v>1108494170060</v>
      </c>
      <c r="AH230" s="14">
        <v>-12184468</v>
      </c>
      <c r="AI230" s="14">
        <v>1237544759098</v>
      </c>
      <c r="AJ230" s="14">
        <v>3401918</v>
      </c>
      <c r="AK230" s="15">
        <v>661136811500</v>
      </c>
      <c r="AL230" s="15">
        <v>13567003</v>
      </c>
      <c r="AM230" s="15">
        <v>2006961301938</v>
      </c>
      <c r="AN230" s="15">
        <v>-2284561</v>
      </c>
      <c r="AO230" s="15">
        <v>256612260100</v>
      </c>
      <c r="AP230" s="14"/>
      <c r="AQ230" s="14"/>
      <c r="AR230" s="14">
        <v>-12916411</v>
      </c>
      <c r="AS230" s="14">
        <v>807029638034</v>
      </c>
      <c r="AT230" s="14"/>
      <c r="AU230" s="15"/>
      <c r="AV230" s="15">
        <v>3231898</v>
      </c>
      <c r="AW230" s="15">
        <v>538993112128</v>
      </c>
      <c r="AX230" s="15">
        <v>-747219</v>
      </c>
      <c r="AY230" s="15">
        <v>1331305063200</v>
      </c>
      <c r="AZ230" s="14">
        <v>627211</v>
      </c>
      <c r="BA230" s="14">
        <v>677042857475</v>
      </c>
      <c r="BB230" s="14"/>
      <c r="BC230" s="14"/>
      <c r="BD230" s="14">
        <v>-8214986</v>
      </c>
      <c r="BE230" s="15">
        <v>667048303667</v>
      </c>
      <c r="BF230" s="15">
        <v>-1472008</v>
      </c>
      <c r="BG230" s="15">
        <v>796590599524</v>
      </c>
      <c r="BH230" s="15">
        <v>-3035581</v>
      </c>
      <c r="BI230" s="15">
        <v>215397671015</v>
      </c>
      <c r="BJ230" s="14">
        <v>9579432</v>
      </c>
      <c r="BK230" s="14">
        <v>975182273433</v>
      </c>
      <c r="BL230" s="14">
        <v>-2492952</v>
      </c>
      <c r="BM230" s="14">
        <v>857948182616</v>
      </c>
      <c r="BN230" s="14">
        <v>-376634</v>
      </c>
      <c r="BO230" s="15">
        <v>400693295706</v>
      </c>
      <c r="BP230" s="15">
        <v>7771</v>
      </c>
      <c r="BQ230" s="15">
        <v>882622580070</v>
      </c>
      <c r="BR230" s="15">
        <v>13416155</v>
      </c>
      <c r="BS230" s="15">
        <v>1690378765417</v>
      </c>
      <c r="BT230" s="14">
        <v>3909976</v>
      </c>
      <c r="BU230" s="14">
        <v>564233343348</v>
      </c>
      <c r="BV230" s="14">
        <v>-1862309</v>
      </c>
      <c r="BW230" s="14">
        <v>390008638951</v>
      </c>
      <c r="BX230" s="14">
        <v>-7614633</v>
      </c>
      <c r="BY230" s="15">
        <v>675807317050</v>
      </c>
      <c r="BZ230" s="15">
        <v>-2442722</v>
      </c>
      <c r="CA230" s="15">
        <v>501694406200</v>
      </c>
      <c r="CB230" s="15">
        <v>-5016549</v>
      </c>
      <c r="CC230" s="15">
        <v>480677602381</v>
      </c>
      <c r="CD230" s="14"/>
      <c r="CE230" s="14"/>
      <c r="CF230" s="14"/>
      <c r="CG230" s="14"/>
      <c r="CH230" s="14"/>
      <c r="CI230" s="15"/>
      <c r="CJ230" s="15">
        <v>-6730590</v>
      </c>
      <c r="CK230" s="15">
        <v>963748721875</v>
      </c>
      <c r="CL230" s="15">
        <v>15577847</v>
      </c>
      <c r="CM230" s="15">
        <v>2849897604900</v>
      </c>
      <c r="CN230" s="14"/>
      <c r="CO230" s="14"/>
      <c r="CP230" s="14">
        <v>-769708</v>
      </c>
      <c r="CQ230" s="14">
        <v>1348002608904</v>
      </c>
      <c r="CR230" s="14">
        <v>3006184</v>
      </c>
      <c r="CS230" s="15">
        <v>303153108528</v>
      </c>
      <c r="CT230" s="15">
        <v>945130</v>
      </c>
      <c r="CU230" s="15">
        <v>573797709000</v>
      </c>
      <c r="CV230" s="15">
        <v>-4645299</v>
      </c>
      <c r="CW230" s="15">
        <v>299789167500</v>
      </c>
      <c r="CX230" s="14">
        <v>6181156</v>
      </c>
      <c r="CY230" s="14">
        <v>513374421000</v>
      </c>
      <c r="CZ230" s="14">
        <v>-9036980</v>
      </c>
      <c r="DA230" s="14">
        <v>939575097201</v>
      </c>
      <c r="DB230" s="14"/>
      <c r="DC230" s="15"/>
      <c r="DD230" s="15"/>
      <c r="DE230" s="15"/>
      <c r="DF230" s="15">
        <v>-10895355</v>
      </c>
      <c r="DG230" s="15">
        <v>879217394310</v>
      </c>
      <c r="DH230" s="14">
        <v>3958751</v>
      </c>
      <c r="DI230" s="14">
        <v>295312082200</v>
      </c>
      <c r="DJ230" s="14"/>
      <c r="DK230" s="14"/>
      <c r="DL230" s="14">
        <v>-1178907</v>
      </c>
      <c r="DM230" s="15">
        <v>2075031047700</v>
      </c>
      <c r="DN230" s="15">
        <v>339553</v>
      </c>
      <c r="DO230" s="15">
        <v>352693869925</v>
      </c>
      <c r="DP230" s="15"/>
      <c r="DQ230" s="15"/>
      <c r="DR230" s="14">
        <v>23023897</v>
      </c>
      <c r="DS230" s="14">
        <v>1957137906100</v>
      </c>
      <c r="DT230" s="14">
        <v>-9098911</v>
      </c>
      <c r="DU230" s="14">
        <v>602169725650</v>
      </c>
      <c r="DV230" s="14">
        <v>13294138</v>
      </c>
      <c r="DW230" s="15">
        <v>1067031506550</v>
      </c>
      <c r="DX230" s="15">
        <v>-496234</v>
      </c>
      <c r="DY230" s="15">
        <v>632598320894</v>
      </c>
      <c r="DZ230" s="15">
        <v>-8220734</v>
      </c>
      <c r="EA230" s="15">
        <v>597301411500</v>
      </c>
      <c r="EB230" s="14">
        <v>1720923</v>
      </c>
      <c r="EC230" s="14">
        <v>163745607750</v>
      </c>
      <c r="ED230" s="14">
        <v>9361375</v>
      </c>
      <c r="EE230" s="14">
        <v>668040989900</v>
      </c>
      <c r="EF230" s="14">
        <v>977557</v>
      </c>
      <c r="EG230" s="15">
        <v>333783940809</v>
      </c>
      <c r="EH230" s="15">
        <v>-1239970</v>
      </c>
      <c r="EI230" s="15">
        <v>418663868190</v>
      </c>
      <c r="EJ230" s="15">
        <v>-7064687</v>
      </c>
      <c r="EK230" s="15">
        <v>494316792000</v>
      </c>
      <c r="EL230" s="14">
        <v>4650186</v>
      </c>
      <c r="EM230" s="14">
        <v>518810910376</v>
      </c>
      <c r="EN230" s="14">
        <v>-961092</v>
      </c>
      <c r="EO230" s="14">
        <v>69500695550</v>
      </c>
      <c r="EP230" s="14">
        <v>-3164259</v>
      </c>
      <c r="EQ230" s="15">
        <v>265518968000</v>
      </c>
      <c r="ER230" s="15">
        <v>-8167205</v>
      </c>
      <c r="ES230" s="15">
        <v>780253832400</v>
      </c>
      <c r="ET230" s="15">
        <v>1938383</v>
      </c>
      <c r="EU230" s="15">
        <v>248202826150</v>
      </c>
      <c r="EV230" s="14">
        <v>-5017415</v>
      </c>
      <c r="EW230" s="14">
        <v>332241181900</v>
      </c>
      <c r="EX230" s="14">
        <v>3149196</v>
      </c>
      <c r="EY230" s="14">
        <v>288410633500</v>
      </c>
      <c r="EZ230" s="14">
        <v>1343762</v>
      </c>
      <c r="FA230" s="15">
        <v>867034220090</v>
      </c>
      <c r="FB230" s="15">
        <v>-5745294</v>
      </c>
      <c r="FC230" s="15">
        <v>374488059550</v>
      </c>
      <c r="FD230" s="15">
        <v>5352252</v>
      </c>
      <c r="FE230" s="15">
        <v>379210501500</v>
      </c>
      <c r="FF230" s="14">
        <v>-2789463</v>
      </c>
      <c r="FG230" s="14">
        <v>362815007450</v>
      </c>
      <c r="FH230" s="14">
        <v>3375918</v>
      </c>
      <c r="FI230" s="14">
        <v>366694552250</v>
      </c>
      <c r="FJ230" s="14">
        <v>108575</v>
      </c>
      <c r="FK230" s="15">
        <v>20236331100</v>
      </c>
      <c r="FL230" s="15">
        <v>19340003</v>
      </c>
      <c r="FM230" s="15">
        <v>1349930757000</v>
      </c>
      <c r="FN230" s="15">
        <v>821940</v>
      </c>
      <c r="FO230" s="15">
        <v>102983569750</v>
      </c>
      <c r="FP230" s="14"/>
      <c r="FQ230" s="14"/>
      <c r="FR230" s="14">
        <v>-587249</v>
      </c>
      <c r="FS230" s="14">
        <v>120619877730</v>
      </c>
      <c r="FT230" s="14">
        <v>3415927</v>
      </c>
      <c r="FU230" s="15">
        <v>166909496750</v>
      </c>
      <c r="FV230" s="15">
        <v>-3020005</v>
      </c>
      <c r="FW230" s="15">
        <v>229135128950</v>
      </c>
      <c r="FX230" s="15">
        <v>2733897</v>
      </c>
      <c r="FY230" s="15">
        <v>1048929746900</v>
      </c>
      <c r="FZ230" s="14">
        <v>382389</v>
      </c>
      <c r="GA230" s="14">
        <v>44967284650</v>
      </c>
      <c r="GB230" s="14">
        <v>-798541</v>
      </c>
      <c r="GC230" s="14">
        <v>308584432500</v>
      </c>
      <c r="GD230" s="14">
        <v>1122209</v>
      </c>
      <c r="GE230" s="15">
        <v>287172774500</v>
      </c>
      <c r="GF230" s="15">
        <v>352149</v>
      </c>
      <c r="GG230" s="15">
        <v>263883165860</v>
      </c>
      <c r="GH230" s="15">
        <v>231429</v>
      </c>
      <c r="GI230" s="15">
        <v>260540038400</v>
      </c>
      <c r="GJ230" s="14"/>
      <c r="GK230" s="14"/>
      <c r="GL230" s="14">
        <v>7345268</v>
      </c>
      <c r="GM230" s="14">
        <v>968194501500</v>
      </c>
      <c r="GN230" s="14">
        <v>1139337</v>
      </c>
      <c r="GO230" s="15">
        <v>475498653695</v>
      </c>
      <c r="GP230" s="15">
        <v>243720</v>
      </c>
      <c r="GQ230" s="15">
        <v>41867656200</v>
      </c>
      <c r="GR230" s="15">
        <v>-605638</v>
      </c>
      <c r="GS230" s="15">
        <v>190451100875</v>
      </c>
      <c r="GT230" s="14">
        <v>-239320</v>
      </c>
      <c r="GU230" s="14">
        <v>28274621600</v>
      </c>
      <c r="GV230" s="14">
        <v>1936365</v>
      </c>
      <c r="GW230" s="14">
        <v>384098275000</v>
      </c>
      <c r="GX230" s="14">
        <v>8956394</v>
      </c>
      <c r="GY230" s="15">
        <v>1111252850500</v>
      </c>
      <c r="GZ230" s="15">
        <v>7614710</v>
      </c>
      <c r="HA230" s="15">
        <v>943964390200</v>
      </c>
      <c r="HB230" s="15">
        <v>12823722</v>
      </c>
      <c r="HC230" s="15">
        <v>1218058424750</v>
      </c>
      <c r="HD230" s="14">
        <v>3865991</v>
      </c>
      <c r="HE230" s="14">
        <v>544137927114</v>
      </c>
      <c r="HF230" s="14"/>
      <c r="HG230" s="14"/>
      <c r="HH230" s="14">
        <v>-3318378</v>
      </c>
      <c r="HI230" s="15">
        <v>138066185250</v>
      </c>
      <c r="HJ230" s="15">
        <v>-470668</v>
      </c>
      <c r="HK230" s="15">
        <v>207380650500</v>
      </c>
      <c r="HL230" s="15">
        <v>1671689</v>
      </c>
      <c r="HM230" s="15">
        <v>261396883300</v>
      </c>
      <c r="HN230" s="14"/>
      <c r="HO230" s="14"/>
      <c r="HP230" s="14">
        <v>1791000</v>
      </c>
      <c r="HQ230" s="14">
        <v>280692587800</v>
      </c>
      <c r="HR230" s="14">
        <v>970518</v>
      </c>
      <c r="HS230" s="15">
        <v>343399412712</v>
      </c>
      <c r="HT230" s="15">
        <v>938267</v>
      </c>
      <c r="HU230" s="15">
        <v>150161536300</v>
      </c>
      <c r="HV230" s="15">
        <v>1086478</v>
      </c>
      <c r="HW230" s="15">
        <v>168997251500</v>
      </c>
      <c r="HX230" s="14">
        <v>444454</v>
      </c>
      <c r="HY230" s="14">
        <v>60534732800</v>
      </c>
      <c r="HZ230" s="14">
        <v>-107049</v>
      </c>
      <c r="IA230" s="14">
        <v>15017699555</v>
      </c>
      <c r="IB230" s="14">
        <v>-1836042</v>
      </c>
      <c r="IC230" s="15">
        <v>226686217982</v>
      </c>
      <c r="ID230" s="15">
        <v>-11205036</v>
      </c>
      <c r="IE230" s="15">
        <v>373157727145</v>
      </c>
      <c r="IF230" s="15">
        <v>6284073</v>
      </c>
      <c r="IG230" s="15">
        <v>411912381500</v>
      </c>
      <c r="IH230" s="14">
        <v>-3854930</v>
      </c>
      <c r="II230" s="14">
        <v>413382536000</v>
      </c>
      <c r="IJ230" s="14">
        <v>2258919</v>
      </c>
      <c r="IK230" s="14">
        <v>178607438444</v>
      </c>
      <c r="IL230" s="14">
        <v>3259910</v>
      </c>
      <c r="IM230" s="15">
        <v>798269566310</v>
      </c>
      <c r="IN230" s="15">
        <v>-1208399</v>
      </c>
      <c r="IO230" s="15">
        <v>201716421795</v>
      </c>
      <c r="IP230" s="15">
        <v>4927752</v>
      </c>
      <c r="IQ230" s="15">
        <v>508728406000</v>
      </c>
      <c r="IR230" s="14">
        <v>1991714</v>
      </c>
      <c r="IS230" s="14">
        <v>219298863100</v>
      </c>
      <c r="IT230" s="14">
        <v>-2839582</v>
      </c>
      <c r="IU230" s="14">
        <v>196863401500</v>
      </c>
      <c r="IV230" s="14">
        <v>-179892</v>
      </c>
      <c r="IW230" s="15">
        <v>101747674900</v>
      </c>
      <c r="IX230" s="15">
        <v>-596129</v>
      </c>
      <c r="IY230" s="15">
        <v>160678887900</v>
      </c>
      <c r="IZ230" s="15">
        <v>1673349</v>
      </c>
      <c r="JA230" s="15">
        <v>237259532500</v>
      </c>
      <c r="JB230" s="14">
        <v>-1234045</v>
      </c>
      <c r="JC230" s="14">
        <v>469433471610</v>
      </c>
      <c r="JD230" s="14">
        <v>-252863</v>
      </c>
      <c r="JE230" s="14">
        <v>109066767800</v>
      </c>
      <c r="JF230" s="14"/>
      <c r="JG230" s="15"/>
      <c r="JH230" s="15">
        <v>978934</v>
      </c>
      <c r="JI230" s="15">
        <v>212546673500</v>
      </c>
      <c r="JJ230" s="15">
        <v>945461</v>
      </c>
      <c r="JK230" s="15">
        <v>119592706700</v>
      </c>
      <c r="JL230" s="14">
        <v>-3433996</v>
      </c>
      <c r="JM230" s="14">
        <v>170494317000</v>
      </c>
      <c r="JN230" s="14">
        <v>3456084</v>
      </c>
      <c r="JO230" s="14">
        <v>236827755650</v>
      </c>
      <c r="JP230" s="14">
        <v>3513882</v>
      </c>
      <c r="JQ230" s="15">
        <v>211392623500</v>
      </c>
      <c r="JR230" s="15">
        <v>-541310</v>
      </c>
      <c r="JS230" s="15">
        <v>226842831150</v>
      </c>
      <c r="JT230" s="15">
        <v>1261423</v>
      </c>
      <c r="JU230" s="15">
        <v>204273496500</v>
      </c>
      <c r="JV230" s="14">
        <v>1959887</v>
      </c>
      <c r="JW230" s="14">
        <v>101196302000</v>
      </c>
      <c r="JX230" s="14"/>
      <c r="JY230" s="14"/>
      <c r="JZ230" s="14">
        <v>1779409</v>
      </c>
      <c r="KA230" s="15">
        <v>102845620000</v>
      </c>
      <c r="KB230" s="15">
        <v>1477789</v>
      </c>
      <c r="KC230" s="15">
        <v>70239759000</v>
      </c>
      <c r="KD230" s="15">
        <v>-2629308</v>
      </c>
      <c r="KE230" s="15">
        <v>562877549400</v>
      </c>
      <c r="KF230" s="14"/>
      <c r="KG230" s="14"/>
      <c r="KH230" s="14">
        <v>351779</v>
      </c>
      <c r="KI230" s="14">
        <v>37990560650</v>
      </c>
      <c r="KJ230" s="14">
        <v>-9087619</v>
      </c>
      <c r="KK230" s="15">
        <v>611962838000</v>
      </c>
      <c r="KL230" s="15">
        <v>-401448</v>
      </c>
      <c r="KM230" s="15">
        <v>508446958290</v>
      </c>
      <c r="KN230" s="15">
        <v>771159</v>
      </c>
      <c r="KO230" s="15">
        <v>411363130500</v>
      </c>
      <c r="KP230" s="14">
        <v>-177322</v>
      </c>
      <c r="KQ230" s="14">
        <v>232093490810</v>
      </c>
      <c r="KR230" s="14">
        <v>1415308</v>
      </c>
      <c r="KS230" s="14">
        <v>355216636800</v>
      </c>
      <c r="KT230" s="14">
        <v>-916990</v>
      </c>
      <c r="KU230" s="15">
        <v>100490477250</v>
      </c>
      <c r="KV230" s="15">
        <v>1125288</v>
      </c>
      <c r="KW230" s="15">
        <v>84323389250</v>
      </c>
      <c r="KX230" s="15">
        <v>-1493285</v>
      </c>
      <c r="KY230" s="15">
        <v>401771970300</v>
      </c>
      <c r="KZ230" s="14">
        <v>-335497</v>
      </c>
      <c r="LA230" s="14">
        <v>126706879500</v>
      </c>
      <c r="LB230" s="14"/>
      <c r="LC230" s="14"/>
      <c r="LD230" s="14"/>
      <c r="LE230" s="15"/>
      <c r="LF230" s="15">
        <v>-4058</v>
      </c>
      <c r="LG230" s="15">
        <v>1644036820</v>
      </c>
      <c r="LH230" s="15">
        <v>-907807</v>
      </c>
      <c r="LI230" s="15">
        <v>110265058750</v>
      </c>
      <c r="LJ230" s="14">
        <v>-639569</v>
      </c>
      <c r="LK230" s="14">
        <v>499903307860</v>
      </c>
      <c r="LL230" s="14">
        <v>1648294</v>
      </c>
      <c r="LM230" s="14">
        <v>318616381346</v>
      </c>
      <c r="LN230" s="14">
        <v>-1804815</v>
      </c>
      <c r="LO230" s="15">
        <v>131511966200</v>
      </c>
      <c r="LP230" s="15">
        <v>-815196</v>
      </c>
      <c r="LQ230" s="15">
        <v>39717433750</v>
      </c>
      <c r="LR230" s="15">
        <v>1749893</v>
      </c>
      <c r="LS230" s="15">
        <v>98055613600</v>
      </c>
      <c r="LT230" s="14">
        <v>1130720</v>
      </c>
      <c r="LU230" s="14">
        <v>171389575670</v>
      </c>
      <c r="LV230" s="14">
        <v>752771</v>
      </c>
      <c r="LW230" s="14">
        <v>98039971050</v>
      </c>
      <c r="LX230" s="14">
        <v>-3688062</v>
      </c>
      <c r="LY230" s="15">
        <v>192724628730</v>
      </c>
      <c r="LZ230" s="15">
        <v>190408</v>
      </c>
      <c r="MA230" s="15">
        <v>60211148000</v>
      </c>
      <c r="MB230" s="15">
        <v>-594211</v>
      </c>
      <c r="MC230" s="15">
        <v>278609692439</v>
      </c>
      <c r="MD230" s="14"/>
      <c r="ME230" s="14"/>
      <c r="MF230" s="14">
        <v>3535722</v>
      </c>
      <c r="MG230" s="14">
        <v>799236866000</v>
      </c>
      <c r="MH230" s="14"/>
      <c r="MI230" s="15"/>
      <c r="MJ230" s="15">
        <v>5540693</v>
      </c>
      <c r="MK230" s="15">
        <v>220892381000</v>
      </c>
      <c r="ML230" s="15"/>
      <c r="MM230" s="15"/>
      <c r="MN230" s="14">
        <v>681490</v>
      </c>
      <c r="MO230" s="14">
        <v>144134288910</v>
      </c>
      <c r="MP230" s="14">
        <v>-703145</v>
      </c>
      <c r="MQ230" s="14">
        <v>70088325880</v>
      </c>
      <c r="MR230" s="14">
        <v>3675724</v>
      </c>
      <c r="MS230" s="15">
        <v>336470741300</v>
      </c>
      <c r="MT230" s="15">
        <v>1515975</v>
      </c>
      <c r="MU230" s="15">
        <v>50759557000</v>
      </c>
      <c r="MV230" s="15">
        <v>4242014</v>
      </c>
      <c r="MW230" s="15">
        <v>234836890300</v>
      </c>
      <c r="MX230" s="14">
        <v>-142868</v>
      </c>
      <c r="MY230" s="14">
        <v>8918672000</v>
      </c>
      <c r="MZ230" s="14">
        <v>174908</v>
      </c>
      <c r="NA230" s="14">
        <v>20690537000</v>
      </c>
      <c r="NB230" s="14">
        <v>2975522</v>
      </c>
      <c r="NC230" s="15">
        <v>186394981200</v>
      </c>
      <c r="ND230" s="15">
        <v>2183066</v>
      </c>
      <c r="NE230" s="15">
        <v>123702263400</v>
      </c>
      <c r="NF230" s="15">
        <v>-1225893</v>
      </c>
      <c r="NG230" s="15">
        <v>74195779725</v>
      </c>
      <c r="NH230" s="14">
        <v>1435941</v>
      </c>
      <c r="NI230" s="14">
        <v>331775026300</v>
      </c>
      <c r="NJ230" s="14">
        <v>819222</v>
      </c>
      <c r="NK230" s="14">
        <v>255024284500</v>
      </c>
      <c r="NL230" s="14">
        <v>396670</v>
      </c>
      <c r="NM230" s="15">
        <v>57320404500</v>
      </c>
      <c r="NN230" s="15">
        <v>673905</v>
      </c>
      <c r="NO230" s="15">
        <v>61159685000</v>
      </c>
      <c r="NP230" s="15">
        <v>1806106</v>
      </c>
      <c r="NQ230" s="15">
        <v>242160556600</v>
      </c>
      <c r="NR230" s="14">
        <v>-769</v>
      </c>
      <c r="NS230" s="14">
        <v>206967978350</v>
      </c>
      <c r="NT230" s="14">
        <v>-81507</v>
      </c>
      <c r="NU230" s="14">
        <v>50020759820</v>
      </c>
      <c r="NV230" s="14">
        <v>3566332</v>
      </c>
      <c r="NW230" s="15">
        <v>328902474800</v>
      </c>
      <c r="NX230" s="15">
        <v>692486</v>
      </c>
      <c r="NY230" s="15">
        <v>84055189300</v>
      </c>
      <c r="NZ230" s="15"/>
      <c r="OA230" s="15"/>
      <c r="OB230" s="14">
        <v>-2441161</v>
      </c>
      <c r="OC230" s="14">
        <v>204737851950</v>
      </c>
      <c r="OD230" s="14">
        <v>-4615874</v>
      </c>
      <c r="OE230" s="14">
        <v>280634925000</v>
      </c>
      <c r="OF230" s="14">
        <v>285324</v>
      </c>
      <c r="OG230" s="15">
        <v>58088968100</v>
      </c>
      <c r="OH230" s="15">
        <v>1389741</v>
      </c>
      <c r="OI230" s="15">
        <v>92342635250</v>
      </c>
      <c r="OJ230" s="15">
        <v>2327451</v>
      </c>
      <c r="OK230" s="15">
        <v>159318572350</v>
      </c>
      <c r="OL230" s="14">
        <v>-100948</v>
      </c>
      <c r="OM230" s="14">
        <v>202234741600</v>
      </c>
      <c r="ON230" s="14">
        <v>968985</v>
      </c>
      <c r="OO230" s="14">
        <v>62801961900</v>
      </c>
      <c r="OP230" s="14">
        <v>0</v>
      </c>
      <c r="OQ230" s="15">
        <v>25956305000</v>
      </c>
      <c r="OR230" s="15">
        <v>0</v>
      </c>
      <c r="OS230" s="15">
        <v>3065717030</v>
      </c>
      <c r="OT230" s="15">
        <v>-823547</v>
      </c>
      <c r="OU230" s="15">
        <v>64938676000</v>
      </c>
      <c r="OV230" s="14">
        <v>-184260</v>
      </c>
      <c r="OW230" s="14">
        <v>132622649960</v>
      </c>
      <c r="OX230" s="14">
        <v>-473156</v>
      </c>
      <c r="OY230" s="14">
        <v>264975443500</v>
      </c>
      <c r="OZ230" s="14">
        <v>-18326</v>
      </c>
      <c r="PA230" s="15">
        <v>51281258500</v>
      </c>
      <c r="PB230" s="15">
        <v>-193583</v>
      </c>
      <c r="PC230" s="15">
        <v>17662686150</v>
      </c>
      <c r="PD230" s="15">
        <v>110930</v>
      </c>
      <c r="PE230" s="15">
        <v>43773188450</v>
      </c>
      <c r="PF230" s="14">
        <v>-641569</v>
      </c>
      <c r="PG230" s="14">
        <v>27337098500</v>
      </c>
      <c r="PH230" s="14"/>
      <c r="PI230" s="14"/>
      <c r="PJ230" s="14">
        <v>-6263871</v>
      </c>
      <c r="PK230" s="15">
        <v>499561551234</v>
      </c>
      <c r="PL230" s="15">
        <v>988304</v>
      </c>
      <c r="PM230" s="15">
        <v>78314990550</v>
      </c>
      <c r="PN230" s="15">
        <v>63255</v>
      </c>
      <c r="PO230" s="15">
        <v>7221602300</v>
      </c>
      <c r="PP230" s="14">
        <v>355427</v>
      </c>
      <c r="PQ230" s="14">
        <v>79644041500</v>
      </c>
      <c r="PR230" s="14">
        <v>514049</v>
      </c>
      <c r="PS230" s="14">
        <v>81058477900</v>
      </c>
      <c r="PT230" s="14">
        <v>3495679</v>
      </c>
      <c r="PU230" s="15">
        <v>427932329100</v>
      </c>
      <c r="PV230" s="15"/>
      <c r="PW230" s="15"/>
      <c r="PX230" s="15">
        <v>-26602</v>
      </c>
      <c r="PY230" s="15">
        <v>54084064450</v>
      </c>
      <c r="PZ230" s="14">
        <v>276690</v>
      </c>
      <c r="QA230" s="14">
        <v>51493697000</v>
      </c>
      <c r="QB230" s="14">
        <v>-109599</v>
      </c>
      <c r="QC230" s="14">
        <v>17618075100</v>
      </c>
      <c r="QD230" s="14">
        <v>775241</v>
      </c>
      <c r="QE230" s="15">
        <v>185253811100</v>
      </c>
      <c r="QF230" s="15">
        <v>-791378</v>
      </c>
      <c r="QG230" s="15">
        <v>38613659800</v>
      </c>
      <c r="QH230" s="15">
        <v>-198467</v>
      </c>
      <c r="QI230" s="15">
        <v>39331203650</v>
      </c>
      <c r="QJ230" s="14"/>
      <c r="QK230" s="14"/>
      <c r="QL230" s="14">
        <v>-221561</v>
      </c>
      <c r="QM230" s="14">
        <v>17959506800</v>
      </c>
      <c r="QN230" s="14">
        <v>1300660</v>
      </c>
      <c r="QO230" s="15">
        <v>104010228905</v>
      </c>
      <c r="QP230" s="15">
        <v>371126</v>
      </c>
      <c r="QQ230" s="15">
        <v>103454601300</v>
      </c>
      <c r="QR230" s="15">
        <v>-407506</v>
      </c>
      <c r="QS230" s="15">
        <v>835141925260</v>
      </c>
      <c r="QT230" s="14">
        <v>1267496</v>
      </c>
      <c r="QU230" s="14">
        <v>38321641000</v>
      </c>
      <c r="QV230" s="14">
        <v>-18951</v>
      </c>
      <c r="QW230" s="14">
        <v>4178983235</v>
      </c>
      <c r="QX230" s="14">
        <v>244034</v>
      </c>
      <c r="QY230" s="15">
        <v>14871783000</v>
      </c>
      <c r="QZ230" s="15">
        <v>198891</v>
      </c>
      <c r="RA230" s="15">
        <v>85755003132</v>
      </c>
      <c r="RB230" s="15">
        <v>1681827</v>
      </c>
      <c r="RC230" s="15">
        <v>102061809500</v>
      </c>
      <c r="RD230" s="14">
        <v>10665</v>
      </c>
      <c r="RE230" s="14">
        <v>43000107300</v>
      </c>
      <c r="RF230" s="14">
        <v>-176984</v>
      </c>
      <c r="RG230" s="14">
        <v>15335706330</v>
      </c>
      <c r="RH230" s="14">
        <v>-354807</v>
      </c>
      <c r="RI230" s="15">
        <v>12930084900</v>
      </c>
      <c r="RJ230" s="15">
        <v>-270804</v>
      </c>
      <c r="RK230" s="15">
        <v>26763406800</v>
      </c>
      <c r="RL230" s="15">
        <v>2482500</v>
      </c>
      <c r="RM230" s="15">
        <v>147050411600</v>
      </c>
      <c r="RN230" s="14">
        <v>324184</v>
      </c>
      <c r="RO230" s="14">
        <v>33511080865</v>
      </c>
      <c r="RP230" s="14">
        <v>426192</v>
      </c>
      <c r="RQ230" s="14">
        <v>62560989190</v>
      </c>
      <c r="RR230" s="14">
        <v>289967</v>
      </c>
      <c r="RS230" s="15">
        <v>26146804500</v>
      </c>
      <c r="RT230" s="15">
        <v>254258</v>
      </c>
      <c r="RU230" s="15">
        <v>9648910300</v>
      </c>
      <c r="RV230" s="15">
        <v>305331</v>
      </c>
      <c r="RW230" s="15">
        <v>231281815500</v>
      </c>
      <c r="RX230" s="14">
        <v>729234</v>
      </c>
      <c r="RY230" s="14">
        <v>64324517512</v>
      </c>
      <c r="RZ230" s="14">
        <v>2805981</v>
      </c>
      <c r="SA230" s="14">
        <v>162044606200</v>
      </c>
      <c r="SB230" s="14">
        <v>61418</v>
      </c>
      <c r="SC230" s="15">
        <v>13915607896</v>
      </c>
      <c r="SD230" s="15">
        <v>340979</v>
      </c>
      <c r="SE230" s="15">
        <v>16758584700</v>
      </c>
      <c r="SF230" s="15">
        <v>1462103</v>
      </c>
      <c r="SG230" s="15">
        <v>133143950050</v>
      </c>
      <c r="SH230" s="14">
        <v>-116994</v>
      </c>
      <c r="SI230" s="14">
        <v>143572127470</v>
      </c>
      <c r="SJ230" s="14">
        <v>447954</v>
      </c>
      <c r="SK230" s="14">
        <v>25074792250</v>
      </c>
      <c r="SL230" s="14">
        <v>377803</v>
      </c>
      <c r="SM230" s="15">
        <v>105125495550</v>
      </c>
      <c r="SN230" s="15">
        <v>31128</v>
      </c>
      <c r="SO230" s="15">
        <v>4827721100</v>
      </c>
      <c r="SP230" s="15">
        <v>-585247</v>
      </c>
      <c r="SQ230" s="15">
        <v>951648145900</v>
      </c>
      <c r="SR230" s="14">
        <v>-444216</v>
      </c>
      <c r="SS230" s="14">
        <v>30266733600</v>
      </c>
      <c r="ST230" s="14">
        <v>-52637</v>
      </c>
      <c r="SU230" s="14">
        <v>10005888400</v>
      </c>
      <c r="SV230" s="14">
        <v>643928</v>
      </c>
      <c r="SW230" s="15">
        <v>126946129250</v>
      </c>
      <c r="SX230" s="15">
        <v>-50597</v>
      </c>
      <c r="SY230" s="15">
        <v>15127203530</v>
      </c>
      <c r="SZ230" s="15">
        <v>-52285</v>
      </c>
      <c r="TA230" s="15">
        <v>39709782585</v>
      </c>
      <c r="TB230" s="14">
        <v>-15620</v>
      </c>
      <c r="TC230" s="14">
        <v>4091561450</v>
      </c>
      <c r="TD230" s="14">
        <v>1555091</v>
      </c>
      <c r="TE230" s="14">
        <v>253837935900</v>
      </c>
      <c r="TF230" s="14">
        <v>460278</v>
      </c>
      <c r="TG230" s="15">
        <v>46855359600</v>
      </c>
      <c r="TH230" s="15">
        <v>-89581</v>
      </c>
      <c r="TI230" s="15">
        <v>17745296780</v>
      </c>
      <c r="TJ230" s="15">
        <v>-463604</v>
      </c>
      <c r="TK230" s="15">
        <v>102234079000</v>
      </c>
      <c r="TL230" s="14">
        <v>71709</v>
      </c>
      <c r="TM230" s="14">
        <v>15679085500</v>
      </c>
      <c r="TN230" s="14">
        <v>1163958</v>
      </c>
      <c r="TO230" s="14">
        <v>196085396950</v>
      </c>
      <c r="TP230" s="14">
        <v>0</v>
      </c>
      <c r="TQ230" s="15">
        <v>0</v>
      </c>
      <c r="TR230" s="15">
        <v>834050</v>
      </c>
      <c r="TS230" s="15">
        <v>106277118300</v>
      </c>
      <c r="TT230" s="15">
        <v>46494</v>
      </c>
      <c r="TU230" s="15">
        <v>31080873215</v>
      </c>
      <c r="TV230" s="14">
        <v>-147277</v>
      </c>
      <c r="TW230" s="14">
        <v>13450958590</v>
      </c>
      <c r="TX230" s="14"/>
      <c r="TY230" s="14"/>
      <c r="TZ230" s="14">
        <v>541060</v>
      </c>
      <c r="UA230" s="15">
        <v>29761174420</v>
      </c>
      <c r="UB230" s="15">
        <v>-14556</v>
      </c>
      <c r="UC230" s="15">
        <v>815624950</v>
      </c>
      <c r="UD230" s="15">
        <v>-68810</v>
      </c>
      <c r="UE230" s="15">
        <v>14362918300</v>
      </c>
      <c r="UF230" s="14">
        <v>-211701</v>
      </c>
      <c r="UG230" s="14">
        <v>136604604900</v>
      </c>
      <c r="UH230" s="14">
        <v>-21292</v>
      </c>
      <c r="UI230" s="14">
        <v>6127519410</v>
      </c>
      <c r="UJ230" s="14">
        <v>-30249</v>
      </c>
      <c r="UK230" s="15">
        <v>8563330205</v>
      </c>
      <c r="UL230" s="15">
        <v>122302</v>
      </c>
      <c r="UM230" s="15">
        <v>7573512800</v>
      </c>
      <c r="UN230" s="15">
        <v>584697</v>
      </c>
      <c r="UO230" s="15">
        <v>69721124750</v>
      </c>
      <c r="UP230" s="14">
        <v>558996</v>
      </c>
      <c r="UQ230" s="14">
        <v>35760290000</v>
      </c>
      <c r="UR230" s="14">
        <v>96862</v>
      </c>
      <c r="US230" s="14">
        <v>5669133050</v>
      </c>
      <c r="UT230" s="14">
        <v>13308</v>
      </c>
      <c r="UU230" s="15">
        <v>12648207004</v>
      </c>
      <c r="UV230" s="15">
        <v>155644</v>
      </c>
      <c r="UW230" s="15">
        <v>17043766400</v>
      </c>
      <c r="UX230" s="15">
        <v>2073753</v>
      </c>
      <c r="UY230" s="15">
        <v>402518521400</v>
      </c>
      <c r="UZ230" s="14">
        <v>571425</v>
      </c>
      <c r="VA230" s="14">
        <v>18074804845</v>
      </c>
      <c r="VB230" s="14">
        <v>149937</v>
      </c>
      <c r="VC230" s="14">
        <v>62180218050</v>
      </c>
      <c r="VD230" s="14">
        <v>1711574</v>
      </c>
      <c r="VE230" s="15">
        <v>86788041400</v>
      </c>
      <c r="VF230" s="15">
        <v>799630</v>
      </c>
      <c r="VG230" s="15">
        <v>119598020500</v>
      </c>
      <c r="VH230" s="15">
        <v>36690</v>
      </c>
      <c r="VI230" s="15">
        <v>1056022400</v>
      </c>
      <c r="VJ230" s="14">
        <v>-207271</v>
      </c>
      <c r="VK230" s="14">
        <v>6048018850</v>
      </c>
      <c r="VL230" s="14">
        <v>2076</v>
      </c>
      <c r="VM230" s="14">
        <v>6895886450</v>
      </c>
      <c r="VN230" s="14">
        <v>356392</v>
      </c>
      <c r="VO230" s="15">
        <v>41474487400</v>
      </c>
      <c r="VP230" s="15">
        <v>-13714</v>
      </c>
      <c r="VQ230" s="15">
        <v>25106193850</v>
      </c>
      <c r="VR230" s="15">
        <v>-49581</v>
      </c>
      <c r="VS230" s="15">
        <v>9710612792</v>
      </c>
      <c r="VT230" s="14">
        <v>-41304</v>
      </c>
      <c r="VU230" s="14">
        <v>35343885160</v>
      </c>
      <c r="VV230" s="14">
        <v>-144765</v>
      </c>
      <c r="VW230" s="14">
        <v>12565183950</v>
      </c>
      <c r="VX230" s="14">
        <v>-171451</v>
      </c>
      <c r="VY230" s="15">
        <v>12108341660</v>
      </c>
      <c r="VZ230" s="15">
        <v>49848</v>
      </c>
      <c r="WA230" s="15">
        <v>3130818300</v>
      </c>
      <c r="WB230" s="15">
        <v>176989</v>
      </c>
      <c r="WC230" s="15">
        <v>21717548500</v>
      </c>
      <c r="WD230" s="14">
        <v>926398</v>
      </c>
      <c r="WE230" s="14">
        <v>80773991690</v>
      </c>
      <c r="WF230" s="14">
        <v>796908</v>
      </c>
      <c r="WG230" s="14">
        <v>82570965535</v>
      </c>
      <c r="WH230" s="14">
        <v>-238492</v>
      </c>
      <c r="WI230" s="15">
        <v>14641961695</v>
      </c>
      <c r="WJ230" s="15">
        <v>234443</v>
      </c>
      <c r="WK230" s="15">
        <v>17821328000</v>
      </c>
      <c r="WL230" s="15">
        <v>-22937</v>
      </c>
      <c r="WM230" s="15">
        <v>3693658400</v>
      </c>
      <c r="WN230" s="14">
        <v>236544</v>
      </c>
      <c r="WO230" s="14">
        <v>12985316675</v>
      </c>
      <c r="WP230" s="14">
        <v>91594</v>
      </c>
      <c r="WQ230" s="14">
        <v>33444795000</v>
      </c>
      <c r="WR230" s="14">
        <v>55879</v>
      </c>
      <c r="WS230" s="15">
        <v>5157682950</v>
      </c>
      <c r="WT230" s="15">
        <v>401431</v>
      </c>
      <c r="WU230" s="15">
        <v>26895708330</v>
      </c>
      <c r="WV230" s="15">
        <v>15970</v>
      </c>
      <c r="WW230" s="15">
        <v>23473890230</v>
      </c>
      <c r="WX230" s="14">
        <v>-239094</v>
      </c>
      <c r="WY230" s="14">
        <v>14311537040</v>
      </c>
      <c r="WZ230" s="14">
        <v>-25332</v>
      </c>
      <c r="XA230" s="14">
        <v>5340345500</v>
      </c>
      <c r="XB230" s="14">
        <v>3542</v>
      </c>
      <c r="XC230" s="15">
        <v>14400574000</v>
      </c>
      <c r="XD230" s="15">
        <v>-92389</v>
      </c>
      <c r="XE230" s="15">
        <v>16044334820</v>
      </c>
      <c r="XF230" s="15">
        <v>-54381</v>
      </c>
      <c r="XG230" s="15">
        <v>12419706205</v>
      </c>
      <c r="XH230" s="14">
        <v>-381798</v>
      </c>
      <c r="XI230" s="14">
        <v>19711390700</v>
      </c>
      <c r="XJ230" s="14">
        <v>-234980</v>
      </c>
      <c r="XK230" s="14">
        <v>7767139795</v>
      </c>
      <c r="XL230" s="14">
        <v>217990</v>
      </c>
      <c r="XM230" s="15">
        <v>70212346050</v>
      </c>
      <c r="XN230" s="15">
        <v>0</v>
      </c>
      <c r="XO230" s="15">
        <v>0</v>
      </c>
      <c r="XP230" s="15">
        <v>23262</v>
      </c>
      <c r="XQ230" s="15">
        <v>4604646400</v>
      </c>
      <c r="XR230" s="14">
        <v>-499</v>
      </c>
      <c r="XS230" s="14">
        <v>8652674725</v>
      </c>
      <c r="XT230" s="14">
        <v>292285</v>
      </c>
      <c r="XU230" s="14">
        <v>74701329480</v>
      </c>
      <c r="XV230" s="14">
        <v>0</v>
      </c>
      <c r="XW230" s="15">
        <v>20658853800</v>
      </c>
      <c r="XX230" s="15">
        <v>-257522</v>
      </c>
      <c r="XY230" s="15">
        <v>135445057550</v>
      </c>
      <c r="XZ230" s="15">
        <v>1261501</v>
      </c>
      <c r="YA230" s="15">
        <v>103457292100</v>
      </c>
      <c r="YB230" s="14">
        <v>131518</v>
      </c>
      <c r="YC230" s="14">
        <v>5129018500</v>
      </c>
      <c r="YD230" s="14">
        <v>-173852</v>
      </c>
      <c r="YE230" s="14">
        <v>33478039650</v>
      </c>
      <c r="YF230" s="14">
        <v>-18000</v>
      </c>
      <c r="YG230" s="15">
        <v>11083098850</v>
      </c>
      <c r="YH230" s="15">
        <v>-158696</v>
      </c>
      <c r="YI230" s="15">
        <v>40730724400</v>
      </c>
      <c r="YJ230" s="15">
        <v>-5338</v>
      </c>
      <c r="YK230" s="15">
        <v>8294913440</v>
      </c>
      <c r="YL230" s="14">
        <v>54954</v>
      </c>
      <c r="YM230" s="14">
        <v>8851242450</v>
      </c>
      <c r="YN230" s="14">
        <v>-125427</v>
      </c>
      <c r="YO230" s="14">
        <v>13225035250</v>
      </c>
      <c r="YP230" s="14">
        <v>7110</v>
      </c>
      <c r="YQ230" s="15">
        <v>1486658500</v>
      </c>
      <c r="YR230" s="15">
        <v>15502</v>
      </c>
      <c r="YS230" s="15">
        <v>5217301079</v>
      </c>
      <c r="YT230" s="15">
        <v>-65780</v>
      </c>
      <c r="YU230" s="15">
        <v>13377653510</v>
      </c>
      <c r="YV230" s="14">
        <v>14596</v>
      </c>
      <c r="YW230" s="14">
        <v>4065941840</v>
      </c>
      <c r="YX230" s="14">
        <v>-41242</v>
      </c>
      <c r="YY230" s="14">
        <v>3878113460</v>
      </c>
      <c r="YZ230" s="14">
        <v>156739</v>
      </c>
      <c r="ZA230" s="15">
        <v>64569272050</v>
      </c>
      <c r="ZB230" s="15">
        <v>-5544</v>
      </c>
      <c r="ZC230" s="15">
        <v>1441077180</v>
      </c>
      <c r="ZD230" s="15">
        <v>7743</v>
      </c>
      <c r="ZE230" s="15">
        <v>1758275740</v>
      </c>
      <c r="ZF230" s="14">
        <v>23326</v>
      </c>
      <c r="ZG230" s="14">
        <v>21413128915</v>
      </c>
      <c r="ZH230" s="14">
        <v>1282962</v>
      </c>
      <c r="ZI230" s="14">
        <v>122659738150</v>
      </c>
      <c r="ZJ230" s="14">
        <v>290200</v>
      </c>
      <c r="ZK230" s="15">
        <v>21551814600</v>
      </c>
      <c r="ZL230" s="15">
        <v>1537</v>
      </c>
      <c r="ZM230" s="15">
        <v>2416373200</v>
      </c>
      <c r="ZN230" s="15">
        <v>-34719</v>
      </c>
      <c r="ZO230" s="15">
        <v>65650030565</v>
      </c>
      <c r="ZP230" s="14">
        <v>16611</v>
      </c>
      <c r="ZQ230" s="14">
        <v>19125527600</v>
      </c>
      <c r="ZR230" s="14">
        <v>-10954</v>
      </c>
      <c r="ZS230" s="14">
        <v>3223731029</v>
      </c>
      <c r="ZT230" s="14">
        <v>-37638</v>
      </c>
      <c r="ZU230" s="15">
        <v>8046722170</v>
      </c>
      <c r="ZV230" s="15">
        <v>-2070</v>
      </c>
      <c r="ZW230" s="15">
        <v>11397659880</v>
      </c>
      <c r="ZX230" s="15">
        <v>327717</v>
      </c>
      <c r="ZY230" s="15">
        <v>53088373350</v>
      </c>
      <c r="ZZ230" s="14">
        <v>-28072</v>
      </c>
      <c r="AAA230" s="14">
        <v>2675859200</v>
      </c>
      <c r="AAB230" s="14">
        <v>4719</v>
      </c>
      <c r="AAC230" s="14">
        <v>4547085350</v>
      </c>
      <c r="AAD230" s="14">
        <v>58694</v>
      </c>
      <c r="AAE230" s="15">
        <v>20447158400</v>
      </c>
      <c r="AAF230" s="15">
        <v>-36486</v>
      </c>
      <c r="AAG230" s="15">
        <v>36897686050</v>
      </c>
      <c r="AAH230" s="15">
        <v>-34582</v>
      </c>
      <c r="AAI230" s="15">
        <v>4775317030</v>
      </c>
      <c r="AAJ230" s="14">
        <v>-73032</v>
      </c>
      <c r="AAK230" s="14">
        <v>5894352300</v>
      </c>
      <c r="AAL230" s="14">
        <v>67728</v>
      </c>
      <c r="AAM230" s="14">
        <v>7716991080</v>
      </c>
      <c r="AAN230" s="14">
        <v>258369</v>
      </c>
      <c r="AAO230" s="15">
        <v>9636042850</v>
      </c>
      <c r="AAP230" s="15">
        <v>-66114</v>
      </c>
      <c r="AAQ230" s="15">
        <v>43638817900</v>
      </c>
      <c r="AAR230" s="15">
        <v>-9076</v>
      </c>
      <c r="AAS230" s="15">
        <v>11322349050</v>
      </c>
      <c r="AAT230" s="14">
        <v>-5829</v>
      </c>
      <c r="AAU230" s="14">
        <v>24253673500</v>
      </c>
      <c r="AAV230" s="14">
        <v>287445</v>
      </c>
      <c r="AAW230" s="14">
        <v>95789268850</v>
      </c>
      <c r="AAX230" s="14">
        <v>-746018</v>
      </c>
      <c r="AAY230" s="15">
        <v>28881521030</v>
      </c>
      <c r="AAZ230" s="15">
        <v>-2446</v>
      </c>
      <c r="ABA230" s="15">
        <v>83058125365</v>
      </c>
      <c r="ABB230" s="15">
        <v>16508</v>
      </c>
      <c r="ABC230" s="15">
        <v>13440542700</v>
      </c>
      <c r="ABD230" s="14">
        <v>37793</v>
      </c>
      <c r="ABE230" s="14">
        <v>14476815020</v>
      </c>
      <c r="ABF230" s="14">
        <v>-10160</v>
      </c>
      <c r="ABG230" s="14">
        <v>10517070140</v>
      </c>
      <c r="ABH230" s="14">
        <v>-2686</v>
      </c>
      <c r="ABI230" s="15">
        <v>775405930</v>
      </c>
      <c r="ABJ230" s="15">
        <v>25762</v>
      </c>
      <c r="ABK230" s="15">
        <v>19384923090</v>
      </c>
      <c r="ABL230" s="15">
        <v>1438</v>
      </c>
      <c r="ABM230" s="15">
        <v>697081385</v>
      </c>
      <c r="ABN230" s="14">
        <v>-18394</v>
      </c>
      <c r="ABO230" s="14">
        <v>59885673990</v>
      </c>
      <c r="ABP230" s="14">
        <v>48295</v>
      </c>
      <c r="ABQ230" s="14">
        <v>16195579650</v>
      </c>
      <c r="ABR230" s="14">
        <v>-193585</v>
      </c>
      <c r="ABS230" s="15">
        <v>61056235535</v>
      </c>
      <c r="ABT230" s="15">
        <v>-21212</v>
      </c>
      <c r="ABU230" s="15">
        <v>7475768275</v>
      </c>
      <c r="ABV230" s="15">
        <v>-235871</v>
      </c>
      <c r="ABW230" s="15">
        <v>155852363860</v>
      </c>
      <c r="ABX230" s="14">
        <v>38336</v>
      </c>
      <c r="ABY230" s="14">
        <v>12746321455</v>
      </c>
      <c r="ABZ230" s="14">
        <v>-262976</v>
      </c>
      <c r="ACA230" s="14">
        <v>27828283750</v>
      </c>
      <c r="ACB230" s="14">
        <v>-14463</v>
      </c>
      <c r="ACC230" s="15">
        <v>2661278745</v>
      </c>
      <c r="ACD230" s="15">
        <v>0</v>
      </c>
      <c r="ACE230" s="15">
        <v>0</v>
      </c>
      <c r="ACF230" s="15">
        <v>82268</v>
      </c>
      <c r="ACG230" s="15">
        <v>10152455480</v>
      </c>
      <c r="ACH230" s="14">
        <v>55136</v>
      </c>
      <c r="ACI230" s="14">
        <v>9962465900</v>
      </c>
      <c r="ACJ230" s="14">
        <v>9613</v>
      </c>
      <c r="ACK230" s="14">
        <v>1529428050</v>
      </c>
      <c r="ACL230" s="14">
        <v>11</v>
      </c>
      <c r="ACM230" s="15">
        <v>1565193950</v>
      </c>
      <c r="ACN230" s="15">
        <v>10688</v>
      </c>
      <c r="ACO230" s="15">
        <v>16554880995</v>
      </c>
      <c r="ACP230" s="15">
        <v>-98374</v>
      </c>
      <c r="ACQ230" s="15">
        <v>292123548560</v>
      </c>
      <c r="ACR230" s="14">
        <v>8300</v>
      </c>
      <c r="ACS230" s="14">
        <v>1511343300</v>
      </c>
      <c r="ACT230" s="14">
        <v>54066</v>
      </c>
      <c r="ACU230" s="14">
        <v>18402301100</v>
      </c>
      <c r="ACV230" s="14">
        <v>-338233</v>
      </c>
      <c r="ACW230" s="15">
        <v>117528229160</v>
      </c>
      <c r="ACX230" s="15">
        <v>8313</v>
      </c>
      <c r="ACY230" s="15">
        <v>10815056586</v>
      </c>
      <c r="ACZ230" s="15">
        <v>45035</v>
      </c>
      <c r="ADA230" s="15">
        <v>70639308215</v>
      </c>
      <c r="ADB230" s="14">
        <v>17379</v>
      </c>
      <c r="ADC230" s="14">
        <v>7573336190</v>
      </c>
      <c r="ADD230" s="14">
        <v>-5322</v>
      </c>
      <c r="ADE230" s="14">
        <v>1703311305</v>
      </c>
      <c r="ADF230" s="14">
        <v>12748</v>
      </c>
      <c r="ADG230" s="15">
        <v>5184443660</v>
      </c>
      <c r="ADH230" s="15">
        <v>-109639</v>
      </c>
      <c r="ADI230" s="15">
        <v>41544948395</v>
      </c>
      <c r="ADJ230" s="15">
        <v>-48647</v>
      </c>
      <c r="ADK230" s="15">
        <v>41807992435</v>
      </c>
      <c r="ADL230" s="14">
        <v>-51339</v>
      </c>
      <c r="ADM230" s="14">
        <v>81826702305</v>
      </c>
      <c r="ADN230" s="14">
        <v>74476</v>
      </c>
      <c r="ADO230" s="14">
        <v>4240215715</v>
      </c>
      <c r="ADP230" s="14">
        <v>625676</v>
      </c>
      <c r="ADQ230" s="15">
        <v>56911803450</v>
      </c>
      <c r="ADR230" s="15">
        <v>-69501</v>
      </c>
      <c r="ADS230" s="15">
        <v>75839910465</v>
      </c>
      <c r="ADT230" s="15">
        <v>-21</v>
      </c>
      <c r="ADU230" s="15">
        <v>1793982035</v>
      </c>
      <c r="ADV230" s="14">
        <v>16855</v>
      </c>
      <c r="ADW230" s="14">
        <v>4696961478</v>
      </c>
      <c r="ADX230" s="14">
        <v>-6789</v>
      </c>
      <c r="ADY230" s="14">
        <v>2662966200</v>
      </c>
      <c r="ADZ230" s="14">
        <v>18599</v>
      </c>
      <c r="AEA230" s="15">
        <v>43135894575</v>
      </c>
      <c r="AEB230" s="15">
        <v>72726</v>
      </c>
      <c r="AEC230" s="15">
        <v>24952653200</v>
      </c>
      <c r="AED230" s="15">
        <v>-5195</v>
      </c>
      <c r="AEE230" s="15">
        <v>1088997806</v>
      </c>
      <c r="AEF230" s="14">
        <v>18530</v>
      </c>
      <c r="AEG230" s="14">
        <v>29580349290</v>
      </c>
      <c r="AEH230" s="14">
        <v>25161</v>
      </c>
      <c r="AEI230" s="14">
        <v>5845417005</v>
      </c>
      <c r="AEJ230" s="14">
        <v>15371</v>
      </c>
      <c r="AEK230" s="15">
        <v>505533130</v>
      </c>
      <c r="AEL230" s="15">
        <v>8627</v>
      </c>
      <c r="AEM230" s="15">
        <v>4446255810</v>
      </c>
      <c r="AEN230" s="15">
        <v>893</v>
      </c>
      <c r="AEO230" s="15">
        <v>453633320</v>
      </c>
      <c r="AEP230" s="14">
        <v>89049</v>
      </c>
      <c r="AEQ230" s="14">
        <v>24181424345</v>
      </c>
      <c r="AER230" s="14">
        <v>3755</v>
      </c>
      <c r="AES230" s="14">
        <v>365985995</v>
      </c>
      <c r="AET230" s="14">
        <v>1500</v>
      </c>
      <c r="AEU230" s="15">
        <v>10354783905</v>
      </c>
      <c r="AEV230" s="15">
        <v>17</v>
      </c>
      <c r="AEW230" s="15">
        <v>265731700</v>
      </c>
      <c r="AEX230" s="15">
        <v>767</v>
      </c>
      <c r="AEY230" s="15">
        <v>1994511980</v>
      </c>
      <c r="AEZ230" s="14">
        <v>-496848</v>
      </c>
      <c r="AFA230" s="14">
        <v>24794908340</v>
      </c>
      <c r="AFB230" s="14">
        <v>-1886</v>
      </c>
      <c r="AFC230" s="14">
        <v>108193485510</v>
      </c>
      <c r="AFD230" s="14">
        <v>355</v>
      </c>
      <c r="AFE230" s="15">
        <v>1548673180</v>
      </c>
      <c r="AFF230" s="15">
        <v>0</v>
      </c>
      <c r="AFG230" s="15">
        <v>5302002035</v>
      </c>
      <c r="AFH230" s="15">
        <v>-2883</v>
      </c>
      <c r="AFI230" s="15">
        <v>583258870</v>
      </c>
      <c r="AFJ230" s="14">
        <v>0</v>
      </c>
      <c r="AFK230" s="14"/>
      <c r="AFL230" s="14">
        <v>-5240527</v>
      </c>
      <c r="AFM230" s="14">
        <v>579525579649</v>
      </c>
      <c r="AFN230" s="14">
        <v>0</v>
      </c>
      <c r="AFO230" s="15"/>
      <c r="AFP230" s="15">
        <v>0</v>
      </c>
      <c r="AFQ230" s="15"/>
      <c r="AFR230" s="15">
        <v>0</v>
      </c>
      <c r="AFS230" s="15"/>
      <c r="AFT230" s="14">
        <v>0</v>
      </c>
      <c r="AFU230" s="14"/>
      <c r="AFV230" s="14">
        <v>0</v>
      </c>
      <c r="AFW230" s="14"/>
      <c r="AFX230" s="14">
        <v>0</v>
      </c>
      <c r="AFY230" s="15"/>
      <c r="AFZ230" s="15">
        <v>0</v>
      </c>
      <c r="AGA230" s="15"/>
      <c r="AGB230" s="15">
        <v>0</v>
      </c>
      <c r="AGC230" s="15"/>
      <c r="AGD230" s="14">
        <v>0</v>
      </c>
      <c r="AGE230" s="14"/>
      <c r="AGF230" s="14">
        <v>0</v>
      </c>
      <c r="AGG230" s="14"/>
      <c r="AGH230" s="14">
        <v>0</v>
      </c>
      <c r="AGI230" s="15"/>
      <c r="AGJ230" s="15">
        <v>10978</v>
      </c>
      <c r="AGK230" s="15">
        <v>6386780300</v>
      </c>
      <c r="AGL230" s="15">
        <v>664644</v>
      </c>
      <c r="AGM230" s="15">
        <v>11264424400</v>
      </c>
      <c r="AGN230" s="14">
        <v>-369245</v>
      </c>
      <c r="AGO230" s="14">
        <v>27259402000</v>
      </c>
      <c r="AGP230" s="14">
        <v>-130541</v>
      </c>
      <c r="AGQ230" s="14">
        <v>3829251350</v>
      </c>
      <c r="AGR230" s="14">
        <v>0</v>
      </c>
      <c r="AGS230" s="15"/>
      <c r="AGT230" s="15">
        <v>0</v>
      </c>
      <c r="AGU230" s="15"/>
      <c r="AGV230" s="15">
        <v>0</v>
      </c>
      <c r="AGW230" s="15"/>
      <c r="AGX230" s="14">
        <v>0</v>
      </c>
      <c r="AGY230" s="14"/>
      <c r="AGZ230" s="14">
        <v>0</v>
      </c>
      <c r="AHA230" s="14"/>
      <c r="AHB230" s="14">
        <v>0</v>
      </c>
      <c r="AHC230" s="15"/>
      <c r="AHD230" s="15">
        <v>0</v>
      </c>
      <c r="AHE230" s="15"/>
      <c r="AHF230" s="15">
        <v>0</v>
      </c>
      <c r="AHG230" s="15"/>
      <c r="AHH230" s="14">
        <v>0</v>
      </c>
      <c r="AHI230" s="14"/>
      <c r="AHJ230" s="14">
        <v>0</v>
      </c>
      <c r="AHK230" s="14"/>
      <c r="AHL230" s="14">
        <v>0</v>
      </c>
      <c r="AHM230" s="15"/>
      <c r="AHN230" s="15">
        <v>0</v>
      </c>
      <c r="AHO230" s="15"/>
      <c r="AHP230" s="15">
        <v>0</v>
      </c>
      <c r="AHQ230" s="15"/>
      <c r="AHR230" s="14">
        <v>-318360</v>
      </c>
      <c r="AHS230" s="14">
        <v>166987169950</v>
      </c>
      <c r="AHT230" s="14">
        <v>0</v>
      </c>
      <c r="AHU230" s="14"/>
      <c r="AHV230" s="14">
        <v>0</v>
      </c>
      <c r="AHW230" s="15"/>
      <c r="AHX230" s="15">
        <v>0</v>
      </c>
      <c r="AHY230" s="15"/>
      <c r="AHZ230" s="15">
        <v>0</v>
      </c>
      <c r="AIA230" s="15"/>
      <c r="AIB230" s="14">
        <v>0</v>
      </c>
      <c r="AIC230" s="14"/>
      <c r="AID230" s="14">
        <v>54434</v>
      </c>
      <c r="AIE230" s="14">
        <v>3940245350</v>
      </c>
      <c r="AIF230" s="14">
        <v>0</v>
      </c>
      <c r="AIG230" s="15"/>
      <c r="AIH230" s="15">
        <v>0</v>
      </c>
      <c r="AII230" s="15"/>
      <c r="AIJ230" s="15">
        <v>0</v>
      </c>
      <c r="AIK230" s="15"/>
      <c r="AIL230" s="14">
        <v>0</v>
      </c>
      <c r="AIM230" s="14"/>
      <c r="AIN230" s="14">
        <v>0</v>
      </c>
      <c r="AIO230" s="14"/>
      <c r="AIP230" s="14">
        <v>0</v>
      </c>
      <c r="AIQ230" s="15"/>
      <c r="AIR230" s="15">
        <v>0</v>
      </c>
      <c r="AIS230" s="15"/>
      <c r="AIT230" s="15">
        <v>0</v>
      </c>
      <c r="AIU230" s="15"/>
      <c r="AIV230" s="14">
        <v>0</v>
      </c>
      <c r="AIW230" s="14"/>
      <c r="AIX230" s="14">
        <v>0</v>
      </c>
      <c r="AIY230" s="14"/>
      <c r="AIZ230" s="14">
        <v>0</v>
      </c>
      <c r="AJA230" s="15"/>
      <c r="AJB230" s="15">
        <v>-133</v>
      </c>
      <c r="AJC230" s="15">
        <v>81791619125</v>
      </c>
      <c r="AJD230" s="15">
        <v>6717</v>
      </c>
      <c r="AJE230" s="15">
        <v>1847214850</v>
      </c>
      <c r="AJF230" s="14">
        <v>0</v>
      </c>
      <c r="AJG230" s="14"/>
      <c r="AJH230" s="14">
        <v>0</v>
      </c>
      <c r="AJI230" s="14"/>
      <c r="AJJ230" s="14">
        <v>0</v>
      </c>
      <c r="AJK230" s="15"/>
      <c r="AJL230" s="15">
        <v>0</v>
      </c>
      <c r="AJM230" s="15"/>
      <c r="AJN230" s="15">
        <v>0</v>
      </c>
      <c r="AJO230" s="15"/>
      <c r="AJP230" s="14">
        <v>0</v>
      </c>
      <c r="AJQ230" s="14"/>
      <c r="AJR230" s="14">
        <v>0</v>
      </c>
      <c r="AJS230" s="14"/>
      <c r="AJT230" s="14">
        <v>0</v>
      </c>
      <c r="AJU230" s="15"/>
      <c r="AJV230" s="15">
        <v>0</v>
      </c>
      <c r="AJW230" s="15"/>
      <c r="AJX230" s="15">
        <v>0</v>
      </c>
      <c r="AJY230" s="15"/>
      <c r="AJZ230" s="14">
        <v>0</v>
      </c>
      <c r="AKA230" s="14"/>
      <c r="AKB230" s="14">
        <v>0</v>
      </c>
      <c r="AKC230" s="14"/>
      <c r="AKD230" s="14">
        <v>0</v>
      </c>
      <c r="AKE230" s="15"/>
      <c r="AKF230" s="15">
        <v>0</v>
      </c>
      <c r="AKG230" s="15"/>
      <c r="AKH230" s="15">
        <v>0</v>
      </c>
      <c r="AKI230" s="15"/>
      <c r="AKJ230" s="14">
        <v>0</v>
      </c>
      <c r="AKK230" s="14"/>
      <c r="AKL230" s="14">
        <v>-12754</v>
      </c>
      <c r="AKM230" s="14">
        <v>1375085370</v>
      </c>
      <c r="AKN230" s="14">
        <v>0</v>
      </c>
      <c r="AKO230" s="15"/>
      <c r="AKP230" s="15">
        <v>0</v>
      </c>
      <c r="AKQ230" s="15"/>
      <c r="AKR230" s="15">
        <v>0</v>
      </c>
      <c r="AKS230" s="15"/>
      <c r="AKT230" s="14">
        <v>0</v>
      </c>
      <c r="AKU230" s="14"/>
      <c r="AKV230" s="14">
        <v>0</v>
      </c>
      <c r="AKW230" s="14"/>
      <c r="AKX230" s="14">
        <v>0</v>
      </c>
      <c r="AKY230" s="15"/>
      <c r="AKZ230" s="15">
        <v>0</v>
      </c>
      <c r="ALA230" s="15"/>
      <c r="ALB230" s="15">
        <v>0</v>
      </c>
      <c r="ALC230" s="15"/>
      <c r="ALD230" s="14">
        <v>0</v>
      </c>
      <c r="ALE230" s="14"/>
      <c r="ALF230" s="14">
        <v>0</v>
      </c>
      <c r="ALG230" s="14"/>
      <c r="ALH230" s="14">
        <v>0</v>
      </c>
      <c r="ALI230" s="15"/>
      <c r="ALJ230" s="15">
        <v>0</v>
      </c>
      <c r="ALK230" s="15"/>
      <c r="ALL230" s="15">
        <v>0</v>
      </c>
      <c r="ALM230" s="15"/>
      <c r="ALN230" s="14">
        <v>0</v>
      </c>
      <c r="ALO230" s="14"/>
      <c r="ALP230" s="14">
        <v>0</v>
      </c>
      <c r="ALQ230" s="14"/>
      <c r="ALR230" s="14">
        <v>0</v>
      </c>
      <c r="ALS230" s="15"/>
      <c r="ALT230" s="15">
        <v>0</v>
      </c>
      <c r="ALU230" s="15"/>
      <c r="ALV230" s="15">
        <v>0</v>
      </c>
      <c r="ALW230" s="15"/>
      <c r="ALX230" s="14">
        <v>0</v>
      </c>
      <c r="ALY230" s="14"/>
      <c r="ALZ230" s="14">
        <v>0</v>
      </c>
      <c r="AMA230" s="14"/>
      <c r="AMB230" s="14">
        <v>0</v>
      </c>
      <c r="AMC230" s="15"/>
      <c r="AMD230" s="15">
        <v>0</v>
      </c>
      <c r="AME230" s="15"/>
      <c r="AMF230" s="15">
        <v>0</v>
      </c>
      <c r="AMG230" s="15"/>
      <c r="AMH230" s="14">
        <v>0</v>
      </c>
      <c r="AMI230" s="14"/>
      <c r="AMJ230" s="14">
        <v>0</v>
      </c>
      <c r="AMK230" s="14"/>
      <c r="AML230" s="14">
        <v>0</v>
      </c>
      <c r="AMM230" s="15"/>
      <c r="AMN230" s="15">
        <v>0</v>
      </c>
      <c r="AMO230" s="15"/>
      <c r="AMP230" s="15">
        <v>0</v>
      </c>
      <c r="AMQ230" s="15"/>
      <c r="AMR230" s="14">
        <v>0</v>
      </c>
      <c r="AMS230" s="14"/>
      <c r="AMT230" s="14">
        <v>0</v>
      </c>
      <c r="AMU230" s="14"/>
      <c r="AMV230" s="14">
        <v>0</v>
      </c>
      <c r="AMW230" s="15"/>
      <c r="AMX230" s="15">
        <v>0</v>
      </c>
      <c r="AMY230" s="15"/>
      <c r="AMZ230" s="15">
        <v>0</v>
      </c>
      <c r="ANA230" s="15"/>
      <c r="ANB230" s="14">
        <v>0</v>
      </c>
      <c r="ANC230" s="14"/>
      <c r="AND230" s="14">
        <v>0</v>
      </c>
      <c r="ANE230" s="14"/>
      <c r="ANF230" s="14">
        <v>129894</v>
      </c>
      <c r="ANG230" s="15">
        <v>119949107800</v>
      </c>
      <c r="ANH230" s="15">
        <v>0</v>
      </c>
      <c r="ANI230" s="15"/>
    </row>
    <row r="231" spans="1:1049" x14ac:dyDescent="0.45">
      <c r="A231" s="13">
        <v>43100</v>
      </c>
      <c r="B231" s="14">
        <v>-42614958</v>
      </c>
      <c r="C231" s="14">
        <v>11453697654904</v>
      </c>
      <c r="D231" s="14"/>
      <c r="E231" s="14"/>
      <c r="F231" s="14">
        <v>-29254271</v>
      </c>
      <c r="G231" s="15">
        <v>6162919369801</v>
      </c>
      <c r="H231" s="15">
        <v>6179734</v>
      </c>
      <c r="I231" s="15">
        <v>1448235123500</v>
      </c>
      <c r="J231" s="15">
        <v>6044241</v>
      </c>
      <c r="K231" s="15">
        <v>1601016788353</v>
      </c>
      <c r="L231" s="14">
        <v>6865029</v>
      </c>
      <c r="M231" s="14">
        <v>1369062152440</v>
      </c>
      <c r="N231" s="14">
        <v>-5109661</v>
      </c>
      <c r="O231" s="14">
        <v>1137435097933</v>
      </c>
      <c r="P231" s="14">
        <v>26916438</v>
      </c>
      <c r="Q231" s="15">
        <v>1464691410702</v>
      </c>
      <c r="R231" s="15">
        <v>1726976</v>
      </c>
      <c r="S231" s="15">
        <v>1801605571175</v>
      </c>
      <c r="T231" s="15">
        <v>2600504</v>
      </c>
      <c r="U231" s="15">
        <v>519646786034</v>
      </c>
      <c r="V231" s="14">
        <v>43065035</v>
      </c>
      <c r="W231" s="14">
        <v>6239960261000</v>
      </c>
      <c r="X231" s="14">
        <v>-3855763</v>
      </c>
      <c r="Y231" s="14">
        <v>772590451730</v>
      </c>
      <c r="Z231" s="14">
        <v>21109449</v>
      </c>
      <c r="AA231" s="15">
        <v>1439493011713</v>
      </c>
      <c r="AB231" s="15">
        <v>20631893</v>
      </c>
      <c r="AC231" s="15">
        <v>1174564227246</v>
      </c>
      <c r="AD231" s="15">
        <v>4027541</v>
      </c>
      <c r="AE231" s="15">
        <v>909941611262</v>
      </c>
      <c r="AF231" s="14">
        <v>3208504</v>
      </c>
      <c r="AG231" s="14">
        <v>793179138003</v>
      </c>
      <c r="AH231" s="14">
        <v>6723286</v>
      </c>
      <c r="AI231" s="14">
        <v>987181610889</v>
      </c>
      <c r="AJ231" s="14">
        <v>2050756</v>
      </c>
      <c r="AK231" s="15">
        <v>652343149640</v>
      </c>
      <c r="AL231" s="15">
        <v>36288775</v>
      </c>
      <c r="AM231" s="15">
        <v>1838559425268</v>
      </c>
      <c r="AN231" s="15">
        <v>-959739</v>
      </c>
      <c r="AO231" s="15">
        <v>237631322735</v>
      </c>
      <c r="AP231" s="14"/>
      <c r="AQ231" s="14"/>
      <c r="AR231" s="14">
        <v>2935097</v>
      </c>
      <c r="AS231" s="14">
        <v>886452722950</v>
      </c>
      <c r="AT231" s="14"/>
      <c r="AU231" s="15"/>
      <c r="AV231" s="15">
        <v>2774692</v>
      </c>
      <c r="AW231" s="15">
        <v>365501730598</v>
      </c>
      <c r="AX231" s="15">
        <v>7563734</v>
      </c>
      <c r="AY231" s="15">
        <v>478763224750</v>
      </c>
      <c r="AZ231" s="14">
        <v>-96147</v>
      </c>
      <c r="BA231" s="14">
        <v>511021828224</v>
      </c>
      <c r="BB231" s="14"/>
      <c r="BC231" s="14"/>
      <c r="BD231" s="14">
        <v>-8883113</v>
      </c>
      <c r="BE231" s="15">
        <v>682238419783</v>
      </c>
      <c r="BF231" s="15">
        <v>10569016</v>
      </c>
      <c r="BG231" s="15">
        <v>738781447961</v>
      </c>
      <c r="BH231" s="15">
        <v>-443827</v>
      </c>
      <c r="BI231" s="15">
        <v>153564323685</v>
      </c>
      <c r="BJ231" s="14">
        <v>14562</v>
      </c>
      <c r="BK231" s="14">
        <v>655298739475</v>
      </c>
      <c r="BL231" s="14">
        <v>9061339</v>
      </c>
      <c r="BM231" s="14">
        <v>919698571326</v>
      </c>
      <c r="BN231" s="14">
        <v>1787117</v>
      </c>
      <c r="BO231" s="15">
        <v>284300907820</v>
      </c>
      <c r="BP231" s="15">
        <v>1536979</v>
      </c>
      <c r="BQ231" s="15">
        <v>620021738199</v>
      </c>
      <c r="BR231" s="15">
        <v>-4088725</v>
      </c>
      <c r="BS231" s="15">
        <v>1120524327408</v>
      </c>
      <c r="BT231" s="14">
        <v>6983458</v>
      </c>
      <c r="BU231" s="14">
        <v>433409664550</v>
      </c>
      <c r="BV231" s="14">
        <v>8131826</v>
      </c>
      <c r="BW231" s="14">
        <v>411591094545</v>
      </c>
      <c r="BX231" s="14">
        <v>2198366</v>
      </c>
      <c r="BY231" s="15">
        <v>488064139275</v>
      </c>
      <c r="BZ231" s="15">
        <v>8616581</v>
      </c>
      <c r="CA231" s="15">
        <v>456899700600</v>
      </c>
      <c r="CB231" s="15">
        <v>477791</v>
      </c>
      <c r="CC231" s="15">
        <v>446732527461</v>
      </c>
      <c r="CD231" s="14"/>
      <c r="CE231" s="14"/>
      <c r="CF231" s="14"/>
      <c r="CG231" s="14"/>
      <c r="CH231" s="14"/>
      <c r="CI231" s="15"/>
      <c r="CJ231" s="15">
        <v>-17750844</v>
      </c>
      <c r="CK231" s="15">
        <v>1086319991184</v>
      </c>
      <c r="CL231" s="15">
        <v>20518698</v>
      </c>
      <c r="CM231" s="15">
        <v>1684466468726</v>
      </c>
      <c r="CN231" s="14"/>
      <c r="CO231" s="14"/>
      <c r="CP231" s="14">
        <v>7495792</v>
      </c>
      <c r="CQ231" s="14">
        <v>1110873479200</v>
      </c>
      <c r="CR231" s="14">
        <v>8379568</v>
      </c>
      <c r="CS231" s="15">
        <v>360549980597</v>
      </c>
      <c r="CT231" s="15">
        <v>-8759582</v>
      </c>
      <c r="CU231" s="15">
        <v>669812264140</v>
      </c>
      <c r="CV231" s="15">
        <v>-3402523</v>
      </c>
      <c r="CW231" s="15">
        <v>295497464685</v>
      </c>
      <c r="CX231" s="14">
        <v>-1303175</v>
      </c>
      <c r="CY231" s="14">
        <v>336556979535</v>
      </c>
      <c r="CZ231" s="14">
        <v>11678419</v>
      </c>
      <c r="DA231" s="14">
        <v>491502453136</v>
      </c>
      <c r="DB231" s="14"/>
      <c r="DC231" s="15"/>
      <c r="DD231" s="15"/>
      <c r="DE231" s="15"/>
      <c r="DF231" s="15">
        <v>-6665273</v>
      </c>
      <c r="DG231" s="15">
        <v>625018753080</v>
      </c>
      <c r="DH231" s="14">
        <v>-515984</v>
      </c>
      <c r="DI231" s="14">
        <v>265114200993</v>
      </c>
      <c r="DJ231" s="14"/>
      <c r="DK231" s="14"/>
      <c r="DL231" s="14">
        <v>-1008861</v>
      </c>
      <c r="DM231" s="15">
        <v>1514729322627</v>
      </c>
      <c r="DN231" s="15">
        <v>1046650</v>
      </c>
      <c r="DO231" s="15">
        <v>225945117006</v>
      </c>
      <c r="DP231" s="15"/>
      <c r="DQ231" s="15"/>
      <c r="DR231" s="14">
        <v>28739713</v>
      </c>
      <c r="DS231" s="14">
        <v>1528381814329</v>
      </c>
      <c r="DT231" s="14">
        <v>3171000</v>
      </c>
      <c r="DU231" s="14">
        <v>326675514174</v>
      </c>
      <c r="DV231" s="14">
        <v>-18096482</v>
      </c>
      <c r="DW231" s="15">
        <v>1460283273430</v>
      </c>
      <c r="DX231" s="15">
        <v>2370130</v>
      </c>
      <c r="DY231" s="15">
        <v>585086572500</v>
      </c>
      <c r="DZ231" s="15">
        <v>-819423</v>
      </c>
      <c r="EA231" s="15">
        <v>470808336849</v>
      </c>
      <c r="EB231" s="14">
        <v>1585183</v>
      </c>
      <c r="EC231" s="14">
        <v>158854667650</v>
      </c>
      <c r="ED231" s="14">
        <v>4137748</v>
      </c>
      <c r="EE231" s="14">
        <v>683814548750</v>
      </c>
      <c r="EF231" s="14">
        <v>304599</v>
      </c>
      <c r="EG231" s="15">
        <v>358630665830</v>
      </c>
      <c r="EH231" s="15">
        <v>-400974</v>
      </c>
      <c r="EI231" s="15">
        <v>557027118614</v>
      </c>
      <c r="EJ231" s="15">
        <v>713171</v>
      </c>
      <c r="EK231" s="15">
        <v>345122725000</v>
      </c>
      <c r="EL231" s="14">
        <v>10292217</v>
      </c>
      <c r="EM231" s="14">
        <v>454004025666</v>
      </c>
      <c r="EN231" s="14">
        <v>-824809</v>
      </c>
      <c r="EO231" s="14">
        <v>81542585650</v>
      </c>
      <c r="EP231" s="14">
        <v>1999420</v>
      </c>
      <c r="EQ231" s="15">
        <v>186145017820</v>
      </c>
      <c r="ER231" s="15">
        <v>6204828</v>
      </c>
      <c r="ES231" s="15">
        <v>440278878104</v>
      </c>
      <c r="ET231" s="15">
        <v>-371591</v>
      </c>
      <c r="EU231" s="15">
        <v>146343211100</v>
      </c>
      <c r="EV231" s="14">
        <v>862179</v>
      </c>
      <c r="EW231" s="14">
        <v>218768524356</v>
      </c>
      <c r="EX231" s="14">
        <v>223759</v>
      </c>
      <c r="EY231" s="14">
        <v>200626964414</v>
      </c>
      <c r="EZ231" s="14">
        <v>2671573</v>
      </c>
      <c r="FA231" s="15">
        <v>798204476294</v>
      </c>
      <c r="FB231" s="15">
        <v>658901</v>
      </c>
      <c r="FC231" s="15">
        <v>160115477350</v>
      </c>
      <c r="FD231" s="15">
        <v>3978132</v>
      </c>
      <c r="FE231" s="15">
        <v>295743586652</v>
      </c>
      <c r="FF231" s="14">
        <v>-2266207</v>
      </c>
      <c r="FG231" s="14">
        <v>220387877102</v>
      </c>
      <c r="FH231" s="14">
        <v>59132</v>
      </c>
      <c r="FI231" s="14">
        <v>207347317930</v>
      </c>
      <c r="FJ231" s="14">
        <v>-1268</v>
      </c>
      <c r="FK231" s="15">
        <v>18381658750</v>
      </c>
      <c r="FL231" s="15">
        <v>9203064</v>
      </c>
      <c r="FM231" s="15">
        <v>539189601995</v>
      </c>
      <c r="FN231" s="15">
        <v>3222350</v>
      </c>
      <c r="FO231" s="15">
        <v>126860908520</v>
      </c>
      <c r="FP231" s="14"/>
      <c r="FQ231" s="14"/>
      <c r="FR231" s="14">
        <v>14072891</v>
      </c>
      <c r="FS231" s="14">
        <v>298515753126</v>
      </c>
      <c r="FT231" s="14">
        <v>971310</v>
      </c>
      <c r="FU231" s="15">
        <v>53071720250</v>
      </c>
      <c r="FV231" s="15">
        <v>-1538293</v>
      </c>
      <c r="FW231" s="15">
        <v>131185076406</v>
      </c>
      <c r="FX231" s="15">
        <v>1485530</v>
      </c>
      <c r="FY231" s="15">
        <v>298609364950</v>
      </c>
      <c r="FZ231" s="14">
        <v>640939</v>
      </c>
      <c r="GA231" s="14">
        <v>45038569250</v>
      </c>
      <c r="GB231" s="14">
        <v>2082426</v>
      </c>
      <c r="GC231" s="14">
        <v>211639728492</v>
      </c>
      <c r="GD231" s="14">
        <v>748220</v>
      </c>
      <c r="GE231" s="15">
        <v>209033427909</v>
      </c>
      <c r="GF231" s="15">
        <v>-917580</v>
      </c>
      <c r="GG231" s="15">
        <v>201144373925</v>
      </c>
      <c r="GH231" s="15">
        <v>2087084</v>
      </c>
      <c r="GI231" s="15">
        <v>166566660814</v>
      </c>
      <c r="GJ231" s="14"/>
      <c r="GK231" s="14"/>
      <c r="GL231" s="14">
        <v>11218979</v>
      </c>
      <c r="GM231" s="14">
        <v>561829320610</v>
      </c>
      <c r="GN231" s="14">
        <v>3411068</v>
      </c>
      <c r="GO231" s="15">
        <v>501409543232</v>
      </c>
      <c r="GP231" s="15">
        <v>2283533</v>
      </c>
      <c r="GQ231" s="15">
        <v>191438513650</v>
      </c>
      <c r="GR231" s="15">
        <v>2492128</v>
      </c>
      <c r="GS231" s="15">
        <v>207033189452</v>
      </c>
      <c r="GT231" s="14">
        <v>219190</v>
      </c>
      <c r="GU231" s="14">
        <v>38211386700</v>
      </c>
      <c r="GV231" s="14">
        <v>624648</v>
      </c>
      <c r="GW231" s="14">
        <v>267952009840</v>
      </c>
      <c r="GX231" s="14">
        <v>8628405</v>
      </c>
      <c r="GY231" s="15">
        <v>772796251504</v>
      </c>
      <c r="GZ231" s="15">
        <v>3115565</v>
      </c>
      <c r="HA231" s="15">
        <v>237004883593</v>
      </c>
      <c r="HB231" s="15">
        <v>-5710921</v>
      </c>
      <c r="HC231" s="15">
        <v>448048425720</v>
      </c>
      <c r="HD231" s="14">
        <v>1768520</v>
      </c>
      <c r="HE231" s="14">
        <v>379469234374</v>
      </c>
      <c r="HF231" s="14">
        <v>5525472</v>
      </c>
      <c r="HG231" s="14">
        <v>358335376699</v>
      </c>
      <c r="HH231" s="14">
        <v>-368692</v>
      </c>
      <c r="HI231" s="15">
        <v>104593474183</v>
      </c>
      <c r="HJ231" s="15">
        <v>1216366</v>
      </c>
      <c r="HK231" s="15">
        <v>163693770192</v>
      </c>
      <c r="HL231" s="15">
        <v>1812841</v>
      </c>
      <c r="HM231" s="15">
        <v>220428392990</v>
      </c>
      <c r="HN231" s="14"/>
      <c r="HO231" s="14"/>
      <c r="HP231" s="14">
        <v>3823632</v>
      </c>
      <c r="HQ231" s="14">
        <v>248120686672</v>
      </c>
      <c r="HR231" s="14">
        <v>-71604</v>
      </c>
      <c r="HS231" s="15">
        <v>227188319000</v>
      </c>
      <c r="HT231" s="15">
        <v>335955</v>
      </c>
      <c r="HU231" s="15">
        <v>55250498700</v>
      </c>
      <c r="HV231" s="15">
        <v>2205073</v>
      </c>
      <c r="HW231" s="15">
        <v>178207553624</v>
      </c>
      <c r="HX231" s="14">
        <v>1162502</v>
      </c>
      <c r="HY231" s="14">
        <v>48038573238</v>
      </c>
      <c r="HZ231" s="14">
        <v>-10538</v>
      </c>
      <c r="IA231" s="14">
        <v>9918146130</v>
      </c>
      <c r="IB231" s="14">
        <v>-1038371</v>
      </c>
      <c r="IC231" s="15">
        <v>190446990082</v>
      </c>
      <c r="ID231" s="15">
        <v>-390559</v>
      </c>
      <c r="IE231" s="15">
        <v>153263177960</v>
      </c>
      <c r="IF231" s="15">
        <v>-524979</v>
      </c>
      <c r="IG231" s="15">
        <v>203500189650</v>
      </c>
      <c r="IH231" s="14">
        <v>582347</v>
      </c>
      <c r="II231" s="14">
        <v>89786427200</v>
      </c>
      <c r="IJ231" s="14">
        <v>1422853</v>
      </c>
      <c r="IK231" s="14">
        <v>123499304259</v>
      </c>
      <c r="IL231" s="14">
        <v>866944</v>
      </c>
      <c r="IM231" s="15">
        <v>230905861080</v>
      </c>
      <c r="IN231" s="15">
        <v>1446545</v>
      </c>
      <c r="IO231" s="15">
        <v>153485628974</v>
      </c>
      <c r="IP231" s="15">
        <v>3506750</v>
      </c>
      <c r="IQ231" s="15">
        <v>315391918880</v>
      </c>
      <c r="IR231" s="14">
        <v>871824</v>
      </c>
      <c r="IS231" s="14">
        <v>82508022800</v>
      </c>
      <c r="IT231" s="14">
        <v>705411</v>
      </c>
      <c r="IU231" s="14">
        <v>186368183300</v>
      </c>
      <c r="IV231" s="14">
        <v>566646</v>
      </c>
      <c r="IW231" s="15">
        <v>95934372700</v>
      </c>
      <c r="IX231" s="15">
        <v>-652984</v>
      </c>
      <c r="IY231" s="15">
        <v>87994946700</v>
      </c>
      <c r="IZ231" s="15">
        <v>1422251</v>
      </c>
      <c r="JA231" s="15">
        <v>292723272500</v>
      </c>
      <c r="JB231" s="14">
        <v>-37132</v>
      </c>
      <c r="JC231" s="14">
        <v>156894444298</v>
      </c>
      <c r="JD231" s="14">
        <v>259958</v>
      </c>
      <c r="JE231" s="14">
        <v>59486227650</v>
      </c>
      <c r="JF231" s="14"/>
      <c r="JG231" s="15"/>
      <c r="JH231" s="15">
        <v>390753</v>
      </c>
      <c r="JI231" s="15">
        <v>134602085640</v>
      </c>
      <c r="JJ231" s="15">
        <v>1988098</v>
      </c>
      <c r="JK231" s="15">
        <v>69300911100</v>
      </c>
      <c r="JL231" s="14">
        <v>1803760</v>
      </c>
      <c r="JM231" s="14">
        <v>161261101269</v>
      </c>
      <c r="JN231" s="14">
        <v>2953735</v>
      </c>
      <c r="JO231" s="14">
        <v>219208003900</v>
      </c>
      <c r="JP231" s="14">
        <v>1893365</v>
      </c>
      <c r="JQ231" s="15">
        <v>108154507500</v>
      </c>
      <c r="JR231" s="15">
        <v>472414</v>
      </c>
      <c r="JS231" s="15">
        <v>138271627650</v>
      </c>
      <c r="JT231" s="15">
        <v>185830</v>
      </c>
      <c r="JU231" s="15">
        <v>98035970500</v>
      </c>
      <c r="JV231" s="14">
        <v>1130317</v>
      </c>
      <c r="JW231" s="14">
        <v>73952151534</v>
      </c>
      <c r="JX231" s="14"/>
      <c r="JY231" s="14"/>
      <c r="JZ231" s="14">
        <v>1984777</v>
      </c>
      <c r="KA231" s="15">
        <v>83423464300</v>
      </c>
      <c r="KB231" s="15">
        <v>1148783</v>
      </c>
      <c r="KC231" s="15">
        <v>68298955350</v>
      </c>
      <c r="KD231" s="15">
        <v>455216</v>
      </c>
      <c r="KE231" s="15">
        <v>105883600050</v>
      </c>
      <c r="KF231" s="14"/>
      <c r="KG231" s="14"/>
      <c r="KH231" s="14">
        <v>277490</v>
      </c>
      <c r="KI231" s="14">
        <v>21621331700</v>
      </c>
      <c r="KJ231" s="14">
        <v>-1109970</v>
      </c>
      <c r="KK231" s="15">
        <v>422723889133</v>
      </c>
      <c r="KL231" s="15">
        <v>253680</v>
      </c>
      <c r="KM231" s="15">
        <v>240646221340</v>
      </c>
      <c r="KN231" s="15">
        <v>-1916940</v>
      </c>
      <c r="KO231" s="15">
        <v>354059047400</v>
      </c>
      <c r="KP231" s="14">
        <v>174651</v>
      </c>
      <c r="KQ231" s="14">
        <v>46550108640</v>
      </c>
      <c r="KR231" s="14">
        <v>7169155</v>
      </c>
      <c r="KS231" s="14">
        <v>270786991180</v>
      </c>
      <c r="KT231" s="14">
        <v>1031848</v>
      </c>
      <c r="KU231" s="15">
        <v>48496989000</v>
      </c>
      <c r="KV231" s="15">
        <v>1092122</v>
      </c>
      <c r="KW231" s="15">
        <v>70689875900</v>
      </c>
      <c r="KX231" s="15">
        <v>-310462</v>
      </c>
      <c r="KY231" s="15">
        <v>193266538251</v>
      </c>
      <c r="KZ231" s="14">
        <v>-907232</v>
      </c>
      <c r="LA231" s="14">
        <v>115278786000</v>
      </c>
      <c r="LB231" s="14"/>
      <c r="LC231" s="14"/>
      <c r="LD231" s="14"/>
      <c r="LE231" s="15"/>
      <c r="LF231" s="15">
        <v>3877</v>
      </c>
      <c r="LG231" s="15">
        <v>36384809360</v>
      </c>
      <c r="LH231" s="15">
        <v>437522</v>
      </c>
      <c r="LI231" s="15">
        <v>116460936300</v>
      </c>
      <c r="LJ231" s="14">
        <v>2288540</v>
      </c>
      <c r="LK231" s="14">
        <v>322137646388</v>
      </c>
      <c r="LL231" s="14">
        <v>1799067</v>
      </c>
      <c r="LM231" s="14">
        <v>176810639728</v>
      </c>
      <c r="LN231" s="14">
        <v>2455203</v>
      </c>
      <c r="LO231" s="15">
        <v>105220072677</v>
      </c>
      <c r="LP231" s="15">
        <v>-329685</v>
      </c>
      <c r="LQ231" s="15">
        <v>29284067500</v>
      </c>
      <c r="LR231" s="15">
        <v>1316196</v>
      </c>
      <c r="LS231" s="15">
        <v>79926533800</v>
      </c>
      <c r="LT231" s="14">
        <v>331087</v>
      </c>
      <c r="LU231" s="14">
        <v>67108858200</v>
      </c>
      <c r="LV231" s="14">
        <v>1268386</v>
      </c>
      <c r="LW231" s="14">
        <v>56728800600</v>
      </c>
      <c r="LX231" s="14">
        <v>829644</v>
      </c>
      <c r="LY231" s="15">
        <v>110190943935</v>
      </c>
      <c r="LZ231" s="15">
        <v>-426766</v>
      </c>
      <c r="MA231" s="15">
        <v>107920363000</v>
      </c>
      <c r="MB231" s="15">
        <v>849440</v>
      </c>
      <c r="MC231" s="15">
        <v>128844045985</v>
      </c>
      <c r="MD231" s="14"/>
      <c r="ME231" s="14"/>
      <c r="MF231" s="14">
        <v>-2491121</v>
      </c>
      <c r="MG231" s="14">
        <v>521868573700</v>
      </c>
      <c r="MH231" s="14"/>
      <c r="MI231" s="15"/>
      <c r="MJ231" s="15">
        <v>2047063</v>
      </c>
      <c r="MK231" s="15">
        <v>100738090000</v>
      </c>
      <c r="ML231" s="15"/>
      <c r="MM231" s="15"/>
      <c r="MN231" s="14">
        <v>-7754291</v>
      </c>
      <c r="MO231" s="14">
        <v>898746136305</v>
      </c>
      <c r="MP231" s="14">
        <v>386268</v>
      </c>
      <c r="MQ231" s="14">
        <v>61940023325</v>
      </c>
      <c r="MR231" s="14">
        <v>2241694</v>
      </c>
      <c r="MS231" s="15">
        <v>152833968300</v>
      </c>
      <c r="MT231" s="15">
        <v>875954</v>
      </c>
      <c r="MU231" s="15">
        <v>23453486100</v>
      </c>
      <c r="MV231" s="15">
        <v>1502240</v>
      </c>
      <c r="MW231" s="15">
        <v>222130341550</v>
      </c>
      <c r="MX231" s="14">
        <v>-108543</v>
      </c>
      <c r="MY231" s="14">
        <v>12786227200</v>
      </c>
      <c r="MZ231" s="14">
        <v>237676</v>
      </c>
      <c r="NA231" s="14">
        <v>24154152000</v>
      </c>
      <c r="NB231" s="14">
        <v>202808</v>
      </c>
      <c r="NC231" s="15">
        <v>133546646125</v>
      </c>
      <c r="ND231" s="15">
        <v>1071336</v>
      </c>
      <c r="NE231" s="15">
        <v>53172135000</v>
      </c>
      <c r="NF231" s="15">
        <v>889813</v>
      </c>
      <c r="NG231" s="15">
        <v>49123953300</v>
      </c>
      <c r="NH231" s="14">
        <v>3124644</v>
      </c>
      <c r="NI231" s="14">
        <v>197466406600</v>
      </c>
      <c r="NJ231" s="14">
        <v>2996801</v>
      </c>
      <c r="NK231" s="14">
        <v>269730777600</v>
      </c>
      <c r="NL231" s="14">
        <v>52251</v>
      </c>
      <c r="NM231" s="15">
        <v>64481367400</v>
      </c>
      <c r="NN231" s="15">
        <v>576869</v>
      </c>
      <c r="NO231" s="15">
        <v>31623154500</v>
      </c>
      <c r="NP231" s="15">
        <v>35334</v>
      </c>
      <c r="NQ231" s="15">
        <v>1218572030050</v>
      </c>
      <c r="NR231" s="14">
        <v>164171</v>
      </c>
      <c r="NS231" s="14">
        <v>42603481600</v>
      </c>
      <c r="NT231" s="14">
        <v>-62445</v>
      </c>
      <c r="NU231" s="14">
        <v>25655322870</v>
      </c>
      <c r="NV231" s="14">
        <v>802183</v>
      </c>
      <c r="NW231" s="15">
        <v>167414223600</v>
      </c>
      <c r="NX231" s="15">
        <v>561287</v>
      </c>
      <c r="NY231" s="15">
        <v>41939565850</v>
      </c>
      <c r="NZ231" s="15"/>
      <c r="OA231" s="15"/>
      <c r="OB231" s="14">
        <v>414129</v>
      </c>
      <c r="OC231" s="14">
        <v>180535862800</v>
      </c>
      <c r="OD231" s="14">
        <v>6121993</v>
      </c>
      <c r="OE231" s="14">
        <v>189662511000</v>
      </c>
      <c r="OF231" s="14">
        <v>507838</v>
      </c>
      <c r="OG231" s="15">
        <v>65762441700</v>
      </c>
      <c r="OH231" s="15">
        <v>515366</v>
      </c>
      <c r="OI231" s="15">
        <v>33179911400</v>
      </c>
      <c r="OJ231" s="15">
        <v>2809535</v>
      </c>
      <c r="OK231" s="15">
        <v>99045645400</v>
      </c>
      <c r="OL231" s="14">
        <v>1625440</v>
      </c>
      <c r="OM231" s="14">
        <v>365803883350</v>
      </c>
      <c r="ON231" s="14">
        <v>385440</v>
      </c>
      <c r="OO231" s="14">
        <v>42240721850</v>
      </c>
      <c r="OP231" s="14">
        <v>0</v>
      </c>
      <c r="OQ231" s="15">
        <v>14250373400</v>
      </c>
      <c r="OR231" s="15">
        <v>0</v>
      </c>
      <c r="OS231" s="15">
        <v>2510058960</v>
      </c>
      <c r="OT231" s="15">
        <v>-318065</v>
      </c>
      <c r="OU231" s="15">
        <v>54767514100</v>
      </c>
      <c r="OV231" s="14">
        <v>-486553</v>
      </c>
      <c r="OW231" s="14">
        <v>596924176340</v>
      </c>
      <c r="OX231" s="14">
        <v>906385</v>
      </c>
      <c r="OY231" s="14">
        <v>112695855300</v>
      </c>
      <c r="OZ231" s="14">
        <v>-61135</v>
      </c>
      <c r="PA231" s="15">
        <v>60732007000</v>
      </c>
      <c r="PB231" s="15">
        <v>360731</v>
      </c>
      <c r="PC231" s="15">
        <v>14222048450</v>
      </c>
      <c r="PD231" s="15">
        <v>292841</v>
      </c>
      <c r="PE231" s="15">
        <v>49285824450</v>
      </c>
      <c r="PF231" s="14">
        <v>701190</v>
      </c>
      <c r="PG231" s="14">
        <v>45755713150</v>
      </c>
      <c r="PH231" s="14"/>
      <c r="PI231" s="14"/>
      <c r="PJ231" s="14">
        <v>-1647715</v>
      </c>
      <c r="PK231" s="15">
        <v>201123912500</v>
      </c>
      <c r="PL231" s="15">
        <v>617148</v>
      </c>
      <c r="PM231" s="15">
        <v>60901493550</v>
      </c>
      <c r="PN231" s="15">
        <v>35821</v>
      </c>
      <c r="PO231" s="15">
        <v>3693424100</v>
      </c>
      <c r="PP231" s="14">
        <v>1049913</v>
      </c>
      <c r="PQ231" s="14">
        <v>60349461500</v>
      </c>
      <c r="PR231" s="14">
        <v>-160481</v>
      </c>
      <c r="PS231" s="14">
        <v>40627354700</v>
      </c>
      <c r="PT231" s="14">
        <v>0</v>
      </c>
      <c r="PU231" s="15">
        <v>0</v>
      </c>
      <c r="PV231" s="15"/>
      <c r="PW231" s="15"/>
      <c r="PX231" s="15">
        <v>234856</v>
      </c>
      <c r="PY231" s="15">
        <v>37816496750</v>
      </c>
      <c r="PZ231" s="14">
        <v>160334</v>
      </c>
      <c r="QA231" s="14">
        <v>37068461500</v>
      </c>
      <c r="QB231" s="14">
        <v>-91559</v>
      </c>
      <c r="QC231" s="14">
        <v>14547962440</v>
      </c>
      <c r="QD231" s="14">
        <v>612734</v>
      </c>
      <c r="QE231" s="15">
        <v>81045553625</v>
      </c>
      <c r="QF231" s="15">
        <v>-210881</v>
      </c>
      <c r="QG231" s="15">
        <v>25141714900</v>
      </c>
      <c r="QH231" s="15">
        <v>-263312</v>
      </c>
      <c r="QI231" s="15">
        <v>29211524050</v>
      </c>
      <c r="QJ231" s="14"/>
      <c r="QK231" s="14"/>
      <c r="QL231" s="14">
        <v>-70347</v>
      </c>
      <c r="QM231" s="14">
        <v>15729503800</v>
      </c>
      <c r="QN231" s="14">
        <v>-355671</v>
      </c>
      <c r="QO231" s="15">
        <v>54723983375</v>
      </c>
      <c r="QP231" s="15">
        <v>1183213</v>
      </c>
      <c r="QQ231" s="15">
        <v>94365472250</v>
      </c>
      <c r="QR231" s="15">
        <v>464563</v>
      </c>
      <c r="QS231" s="15">
        <v>255371569550</v>
      </c>
      <c r="QT231" s="14">
        <v>594130</v>
      </c>
      <c r="QU231" s="14">
        <v>24548299000</v>
      </c>
      <c r="QV231" s="14">
        <v>-9440</v>
      </c>
      <c r="QW231" s="14">
        <v>3718779730</v>
      </c>
      <c r="QX231" s="14">
        <v>47012</v>
      </c>
      <c r="QY231" s="15">
        <v>23688948100</v>
      </c>
      <c r="QZ231" s="15">
        <v>33805</v>
      </c>
      <c r="RA231" s="15">
        <v>67050643000</v>
      </c>
      <c r="RB231" s="15">
        <v>0</v>
      </c>
      <c r="RC231" s="15">
        <v>0</v>
      </c>
      <c r="RD231" s="14">
        <v>1440365</v>
      </c>
      <c r="RE231" s="14">
        <v>41792631000</v>
      </c>
      <c r="RF231" s="14">
        <v>765595</v>
      </c>
      <c r="RG231" s="14">
        <v>22904591490</v>
      </c>
      <c r="RH231" s="14">
        <v>-103127</v>
      </c>
      <c r="RI231" s="15">
        <v>10482423300</v>
      </c>
      <c r="RJ231" s="15">
        <v>182566</v>
      </c>
      <c r="RK231" s="15">
        <v>12842923100</v>
      </c>
      <c r="RL231" s="15">
        <v>-21145</v>
      </c>
      <c r="RM231" s="15">
        <v>76966715250</v>
      </c>
      <c r="RN231" s="14">
        <v>9443</v>
      </c>
      <c r="RO231" s="14">
        <v>29664171015</v>
      </c>
      <c r="RP231" s="14">
        <v>95946</v>
      </c>
      <c r="RQ231" s="14">
        <v>61380734620</v>
      </c>
      <c r="RR231" s="14">
        <v>232771</v>
      </c>
      <c r="RS231" s="15">
        <v>17407410500</v>
      </c>
      <c r="RT231" s="15">
        <v>112522</v>
      </c>
      <c r="RU231" s="15">
        <v>9118666400</v>
      </c>
      <c r="RV231" s="15">
        <v>753853</v>
      </c>
      <c r="RW231" s="15">
        <v>86949872300</v>
      </c>
      <c r="RX231" s="14">
        <v>873295</v>
      </c>
      <c r="RY231" s="14">
        <v>69766395350</v>
      </c>
      <c r="RZ231" s="14">
        <v>113352</v>
      </c>
      <c r="SA231" s="14">
        <v>74899271500</v>
      </c>
      <c r="SB231" s="14">
        <v>120053</v>
      </c>
      <c r="SC231" s="15">
        <v>8454691950</v>
      </c>
      <c r="SD231" s="15">
        <v>145297</v>
      </c>
      <c r="SE231" s="15">
        <v>12742346500</v>
      </c>
      <c r="SF231" s="15">
        <v>1001360</v>
      </c>
      <c r="SG231" s="15">
        <v>160507560400</v>
      </c>
      <c r="SH231" s="14">
        <v>159454</v>
      </c>
      <c r="SI231" s="14">
        <v>19237701530</v>
      </c>
      <c r="SJ231" s="14">
        <v>41173</v>
      </c>
      <c r="SK231" s="14">
        <v>15793444400</v>
      </c>
      <c r="SL231" s="14">
        <v>-2230781</v>
      </c>
      <c r="SM231" s="15">
        <v>191856716500</v>
      </c>
      <c r="SN231" s="15">
        <v>107451</v>
      </c>
      <c r="SO231" s="15">
        <v>4430541400</v>
      </c>
      <c r="SP231" s="15">
        <v>889001</v>
      </c>
      <c r="SQ231" s="15">
        <v>447851945750</v>
      </c>
      <c r="SR231" s="14">
        <v>-50294</v>
      </c>
      <c r="SS231" s="14">
        <v>21778905700</v>
      </c>
      <c r="ST231" s="14">
        <v>-124662</v>
      </c>
      <c r="SU231" s="14">
        <v>5676799050</v>
      </c>
      <c r="SV231" s="14">
        <v>883181</v>
      </c>
      <c r="SW231" s="15">
        <v>93863833300</v>
      </c>
      <c r="SX231" s="15">
        <v>-190717</v>
      </c>
      <c r="SY231" s="15">
        <v>17997307965</v>
      </c>
      <c r="SZ231" s="15">
        <v>-307103</v>
      </c>
      <c r="TA231" s="15">
        <v>20278948920</v>
      </c>
      <c r="TB231" s="14">
        <v>-5383</v>
      </c>
      <c r="TC231" s="14">
        <v>3644292850</v>
      </c>
      <c r="TD231" s="14">
        <v>-32827</v>
      </c>
      <c r="TE231" s="14">
        <v>195363611353</v>
      </c>
      <c r="TF231" s="14">
        <v>-641858</v>
      </c>
      <c r="TG231" s="15">
        <v>35899491500</v>
      </c>
      <c r="TH231" s="15">
        <v>42111</v>
      </c>
      <c r="TI231" s="15">
        <v>6545717450</v>
      </c>
      <c r="TJ231" s="15">
        <v>1283004</v>
      </c>
      <c r="TK231" s="15">
        <v>72903087600</v>
      </c>
      <c r="TL231" s="14">
        <v>-285348</v>
      </c>
      <c r="TM231" s="14">
        <v>15723153250</v>
      </c>
      <c r="TN231" s="14">
        <v>927403</v>
      </c>
      <c r="TO231" s="14">
        <v>205904107625</v>
      </c>
      <c r="TP231" s="14">
        <v>-10806258</v>
      </c>
      <c r="TQ231" s="15">
        <v>456097664906</v>
      </c>
      <c r="TR231" s="15">
        <v>926341</v>
      </c>
      <c r="TS231" s="15">
        <v>64014568300</v>
      </c>
      <c r="TT231" s="15">
        <v>-3317</v>
      </c>
      <c r="TU231" s="15">
        <v>25735895630</v>
      </c>
      <c r="TV231" s="14">
        <v>-15723</v>
      </c>
      <c r="TW231" s="14">
        <v>9996139790</v>
      </c>
      <c r="TX231" s="14"/>
      <c r="TY231" s="14"/>
      <c r="TZ231" s="14">
        <v>353869</v>
      </c>
      <c r="UA231" s="15">
        <v>17707009010</v>
      </c>
      <c r="UB231" s="15">
        <v>16308</v>
      </c>
      <c r="UC231" s="15">
        <v>1296826700</v>
      </c>
      <c r="UD231" s="15">
        <v>-52944</v>
      </c>
      <c r="UE231" s="15">
        <v>4435392450</v>
      </c>
      <c r="UF231" s="14">
        <v>45439</v>
      </c>
      <c r="UG231" s="14">
        <v>49452993395</v>
      </c>
      <c r="UH231" s="14">
        <v>142043</v>
      </c>
      <c r="UI231" s="14">
        <v>6902611250</v>
      </c>
      <c r="UJ231" s="14">
        <v>-94583</v>
      </c>
      <c r="UK231" s="15">
        <v>6293255740</v>
      </c>
      <c r="UL231" s="15">
        <v>-14641</v>
      </c>
      <c r="UM231" s="15">
        <v>7394948300</v>
      </c>
      <c r="UN231" s="15">
        <v>229509</v>
      </c>
      <c r="UO231" s="15">
        <v>33723618850</v>
      </c>
      <c r="UP231" s="14">
        <v>366260</v>
      </c>
      <c r="UQ231" s="14">
        <v>21176460500</v>
      </c>
      <c r="UR231" s="14">
        <v>-24236</v>
      </c>
      <c r="US231" s="14">
        <v>4527846700</v>
      </c>
      <c r="UT231" s="14">
        <v>82634</v>
      </c>
      <c r="UU231" s="15">
        <v>16954023000</v>
      </c>
      <c r="UV231" s="15">
        <v>79392</v>
      </c>
      <c r="UW231" s="15">
        <v>14520238700</v>
      </c>
      <c r="UX231" s="15">
        <v>-2659840</v>
      </c>
      <c r="UY231" s="15">
        <v>126832350900</v>
      </c>
      <c r="UZ231" s="14">
        <v>31699</v>
      </c>
      <c r="VA231" s="14">
        <v>6511615925</v>
      </c>
      <c r="VB231" s="14">
        <v>366879</v>
      </c>
      <c r="VC231" s="14">
        <v>46240102730</v>
      </c>
      <c r="VD231" s="14">
        <v>228366</v>
      </c>
      <c r="VE231" s="15">
        <v>27154976600</v>
      </c>
      <c r="VF231" s="15">
        <v>-446615</v>
      </c>
      <c r="VG231" s="15">
        <v>55645640850</v>
      </c>
      <c r="VH231" s="15">
        <v>-5743</v>
      </c>
      <c r="VI231" s="15">
        <v>2288284900</v>
      </c>
      <c r="VJ231" s="14">
        <v>17572</v>
      </c>
      <c r="VK231" s="14">
        <v>3753622500</v>
      </c>
      <c r="VL231" s="14">
        <v>-33193</v>
      </c>
      <c r="VM231" s="14">
        <v>4107327900</v>
      </c>
      <c r="VN231" s="14">
        <v>-61576</v>
      </c>
      <c r="VO231" s="15">
        <v>17168847200</v>
      </c>
      <c r="VP231" s="15">
        <v>282883</v>
      </c>
      <c r="VQ231" s="15">
        <v>11385301500</v>
      </c>
      <c r="VR231" s="15">
        <v>-127378</v>
      </c>
      <c r="VS231" s="15">
        <v>9538215500</v>
      </c>
      <c r="VT231" s="14">
        <v>-13500</v>
      </c>
      <c r="VU231" s="14">
        <v>17513950180</v>
      </c>
      <c r="VV231" s="14">
        <v>295651</v>
      </c>
      <c r="VW231" s="14">
        <v>18606821150</v>
      </c>
      <c r="VX231" s="14">
        <v>8842</v>
      </c>
      <c r="VY231" s="15">
        <v>6602111530</v>
      </c>
      <c r="VZ231" s="15">
        <v>-33084</v>
      </c>
      <c r="WA231" s="15">
        <v>1726622550</v>
      </c>
      <c r="WB231" s="15">
        <v>181049</v>
      </c>
      <c r="WC231" s="15">
        <v>107913469600</v>
      </c>
      <c r="WD231" s="14">
        <v>141818</v>
      </c>
      <c r="WE231" s="14">
        <v>35471791940</v>
      </c>
      <c r="WF231" s="14">
        <v>-50384</v>
      </c>
      <c r="WG231" s="14">
        <v>34885056675</v>
      </c>
      <c r="WH231" s="14">
        <v>-78303</v>
      </c>
      <c r="WI231" s="15">
        <v>12173918595</v>
      </c>
      <c r="WJ231" s="15">
        <v>134250</v>
      </c>
      <c r="WK231" s="15">
        <v>12941458000</v>
      </c>
      <c r="WL231" s="15">
        <v>-43975</v>
      </c>
      <c r="WM231" s="15">
        <v>5108341970</v>
      </c>
      <c r="WN231" s="14">
        <v>112324</v>
      </c>
      <c r="WO231" s="14">
        <v>12143356065</v>
      </c>
      <c r="WP231" s="14">
        <v>66719</v>
      </c>
      <c r="WQ231" s="14">
        <v>6517387500</v>
      </c>
      <c r="WR231" s="14">
        <v>36771</v>
      </c>
      <c r="WS231" s="15">
        <v>3311054500</v>
      </c>
      <c r="WT231" s="15">
        <v>-166721</v>
      </c>
      <c r="WU231" s="15">
        <v>45988807930</v>
      </c>
      <c r="WV231" s="15">
        <v>5732</v>
      </c>
      <c r="WW231" s="15">
        <v>6933556620</v>
      </c>
      <c r="WX231" s="14">
        <v>122424</v>
      </c>
      <c r="WY231" s="14">
        <v>12426449880</v>
      </c>
      <c r="WZ231" s="14">
        <v>-120808</v>
      </c>
      <c r="XA231" s="14">
        <v>6656471000</v>
      </c>
      <c r="XB231" s="14">
        <v>-5569</v>
      </c>
      <c r="XC231" s="15">
        <v>7473412650</v>
      </c>
      <c r="XD231" s="15">
        <v>-38953</v>
      </c>
      <c r="XE231" s="15">
        <v>12407505430</v>
      </c>
      <c r="XF231" s="15">
        <v>-72470</v>
      </c>
      <c r="XG231" s="15">
        <v>12255529595</v>
      </c>
      <c r="XH231" s="14">
        <v>-201583</v>
      </c>
      <c r="XI231" s="14">
        <v>13886429200</v>
      </c>
      <c r="XJ231" s="14">
        <v>2551</v>
      </c>
      <c r="XK231" s="14">
        <v>6292043500</v>
      </c>
      <c r="XL231" s="14">
        <v>671102</v>
      </c>
      <c r="XM231" s="15">
        <v>43953099650</v>
      </c>
      <c r="XN231" s="15">
        <v>313862</v>
      </c>
      <c r="XO231" s="15">
        <v>100964656800</v>
      </c>
      <c r="XP231" s="15">
        <v>41889</v>
      </c>
      <c r="XQ231" s="15">
        <v>4279200500</v>
      </c>
      <c r="XR231" s="14">
        <v>4971</v>
      </c>
      <c r="XS231" s="14">
        <v>24091166805</v>
      </c>
      <c r="XT231" s="14">
        <v>134855</v>
      </c>
      <c r="XU231" s="14">
        <v>33533896440</v>
      </c>
      <c r="XV231" s="14">
        <v>0</v>
      </c>
      <c r="XW231" s="15">
        <v>20658853800</v>
      </c>
      <c r="XX231" s="15">
        <v>-177172</v>
      </c>
      <c r="XY231" s="15">
        <v>65927533320</v>
      </c>
      <c r="XZ231" s="15">
        <v>2038173</v>
      </c>
      <c r="YA231" s="15">
        <v>86171116900</v>
      </c>
      <c r="YB231" s="14">
        <v>-353651</v>
      </c>
      <c r="YC231" s="14">
        <v>6763019800</v>
      </c>
      <c r="YD231" s="14">
        <v>-276220</v>
      </c>
      <c r="YE231" s="14">
        <v>27705313220</v>
      </c>
      <c r="YF231" s="14">
        <v>1239</v>
      </c>
      <c r="YG231" s="15">
        <v>6611149100</v>
      </c>
      <c r="YH231" s="15">
        <v>229954</v>
      </c>
      <c r="YI231" s="15">
        <v>27057320300</v>
      </c>
      <c r="YJ231" s="15">
        <v>-20066</v>
      </c>
      <c r="YK231" s="15">
        <v>4161958310</v>
      </c>
      <c r="YL231" s="14">
        <v>81634</v>
      </c>
      <c r="YM231" s="14">
        <v>7630682600</v>
      </c>
      <c r="YN231" s="14">
        <v>76743</v>
      </c>
      <c r="YO231" s="14">
        <v>5640040150</v>
      </c>
      <c r="YP231" s="14">
        <v>9022</v>
      </c>
      <c r="YQ231" s="15">
        <v>869947500</v>
      </c>
      <c r="YR231" s="15">
        <v>-4546</v>
      </c>
      <c r="YS231" s="15">
        <v>3833533680</v>
      </c>
      <c r="YT231" s="15">
        <v>668184</v>
      </c>
      <c r="YU231" s="15">
        <v>56790435730</v>
      </c>
      <c r="YV231" s="14">
        <v>-4409</v>
      </c>
      <c r="YW231" s="14">
        <v>3118184350</v>
      </c>
      <c r="YX231" s="14">
        <v>-75941</v>
      </c>
      <c r="YY231" s="14">
        <v>3089417930</v>
      </c>
      <c r="YZ231" s="14">
        <v>-113067</v>
      </c>
      <c r="ZA231" s="15">
        <v>15205457500</v>
      </c>
      <c r="ZB231" s="15">
        <v>-3739</v>
      </c>
      <c r="ZC231" s="15">
        <v>1463431945</v>
      </c>
      <c r="ZD231" s="15">
        <v>10594</v>
      </c>
      <c r="ZE231" s="15">
        <v>1114098580</v>
      </c>
      <c r="ZF231" s="14">
        <v>-16989</v>
      </c>
      <c r="ZG231" s="14">
        <v>14205324600</v>
      </c>
      <c r="ZH231" s="14">
        <v>353218</v>
      </c>
      <c r="ZI231" s="14">
        <v>52212988100</v>
      </c>
      <c r="ZJ231" s="14">
        <v>-15925</v>
      </c>
      <c r="ZK231" s="15">
        <v>17209228200</v>
      </c>
      <c r="ZL231" s="15">
        <v>-3012</v>
      </c>
      <c r="ZM231" s="15">
        <v>1394582600</v>
      </c>
      <c r="ZN231" s="15">
        <v>152185</v>
      </c>
      <c r="ZO231" s="15">
        <v>23565690125</v>
      </c>
      <c r="ZP231" s="14">
        <v>107902</v>
      </c>
      <c r="ZQ231" s="14">
        <v>19991154450</v>
      </c>
      <c r="ZR231" s="14">
        <v>-6947</v>
      </c>
      <c r="ZS231" s="14">
        <v>4028219170</v>
      </c>
      <c r="ZT231" s="14">
        <v>-234836</v>
      </c>
      <c r="ZU231" s="15">
        <v>7112543560</v>
      </c>
      <c r="ZV231" s="15">
        <v>-6919</v>
      </c>
      <c r="ZW231" s="15">
        <v>5367602650</v>
      </c>
      <c r="ZX231" s="15">
        <v>974308</v>
      </c>
      <c r="ZY231" s="15">
        <v>64932671790</v>
      </c>
      <c r="ZZ231" s="14">
        <v>19256</v>
      </c>
      <c r="AAA231" s="14">
        <v>2343581600</v>
      </c>
      <c r="AAB231" s="14">
        <v>-8074</v>
      </c>
      <c r="AAC231" s="14">
        <v>5255539890</v>
      </c>
      <c r="AAD231" s="14">
        <v>33627</v>
      </c>
      <c r="AAE231" s="15">
        <v>58544393245</v>
      </c>
      <c r="AAF231" s="15">
        <v>86549</v>
      </c>
      <c r="AAG231" s="15">
        <v>10441254890</v>
      </c>
      <c r="AAH231" s="15">
        <v>-45320</v>
      </c>
      <c r="AAI231" s="15">
        <v>3450151510</v>
      </c>
      <c r="AAJ231" s="14">
        <v>-49563</v>
      </c>
      <c r="AAK231" s="14">
        <v>3978465700</v>
      </c>
      <c r="AAL231" s="14">
        <v>59441</v>
      </c>
      <c r="AAM231" s="14">
        <v>6376594080</v>
      </c>
      <c r="AAN231" s="14">
        <v>34438</v>
      </c>
      <c r="AAO231" s="15">
        <v>6593068000</v>
      </c>
      <c r="AAP231" s="15">
        <v>-193205</v>
      </c>
      <c r="AAQ231" s="15">
        <v>142272689810</v>
      </c>
      <c r="AAR231" s="15">
        <v>-18423</v>
      </c>
      <c r="AAS231" s="15">
        <v>2559366950</v>
      </c>
      <c r="AAT231" s="14">
        <v>-4545</v>
      </c>
      <c r="AAU231" s="14">
        <v>1587307000</v>
      </c>
      <c r="AAV231" s="14">
        <v>-551050</v>
      </c>
      <c r="AAW231" s="14">
        <v>88319076100</v>
      </c>
      <c r="AAX231" s="14">
        <v>-548608</v>
      </c>
      <c r="AAY231" s="15">
        <v>21629459700</v>
      </c>
      <c r="AAZ231" s="15">
        <v>14510</v>
      </c>
      <c r="ABA231" s="15">
        <v>38056603525</v>
      </c>
      <c r="ABB231" s="15">
        <v>-2992</v>
      </c>
      <c r="ABC231" s="15">
        <v>4774450750</v>
      </c>
      <c r="ABD231" s="14">
        <v>48416</v>
      </c>
      <c r="ABE231" s="14">
        <v>20784845513</v>
      </c>
      <c r="ABF231" s="14">
        <v>-4703</v>
      </c>
      <c r="ABG231" s="14">
        <v>14417649820</v>
      </c>
      <c r="ABH231" s="14">
        <v>-3670</v>
      </c>
      <c r="ABI231" s="15">
        <v>812569980</v>
      </c>
      <c r="ABJ231" s="15">
        <v>35787</v>
      </c>
      <c r="ABK231" s="15">
        <v>17689275890</v>
      </c>
      <c r="ABL231" s="15">
        <v>372</v>
      </c>
      <c r="ABM231" s="15">
        <v>254609195</v>
      </c>
      <c r="ABN231" s="14">
        <v>11641</v>
      </c>
      <c r="ABO231" s="14">
        <v>13380315660</v>
      </c>
      <c r="ABP231" s="14">
        <v>105469</v>
      </c>
      <c r="ABQ231" s="14">
        <v>32545103100</v>
      </c>
      <c r="ABR231" s="14">
        <v>67974</v>
      </c>
      <c r="ABS231" s="15">
        <v>39674998825</v>
      </c>
      <c r="ABT231" s="15">
        <v>-171644</v>
      </c>
      <c r="ABU231" s="15">
        <v>8503930641</v>
      </c>
      <c r="ABV231" s="15">
        <v>736613</v>
      </c>
      <c r="ABW231" s="15">
        <v>76628958030</v>
      </c>
      <c r="ABX231" s="14">
        <v>-10354</v>
      </c>
      <c r="ABY231" s="14">
        <v>6622631025</v>
      </c>
      <c r="ABZ231" s="14">
        <v>-143138</v>
      </c>
      <c r="ACA231" s="14">
        <v>13710948500</v>
      </c>
      <c r="ACB231" s="14">
        <v>-8675</v>
      </c>
      <c r="ACC231" s="15">
        <v>2119291435</v>
      </c>
      <c r="ACD231" s="15">
        <v>0</v>
      </c>
      <c r="ACE231" s="15">
        <v>0</v>
      </c>
      <c r="ACF231" s="15">
        <v>-28081</v>
      </c>
      <c r="ACG231" s="15">
        <v>4833365695</v>
      </c>
      <c r="ACH231" s="14">
        <v>-16170</v>
      </c>
      <c r="ACI231" s="14">
        <v>10880739800</v>
      </c>
      <c r="ACJ231" s="14">
        <v>18571</v>
      </c>
      <c r="ACK231" s="14">
        <v>1996806300</v>
      </c>
      <c r="ACL231" s="14">
        <v>91</v>
      </c>
      <c r="ACM231" s="15">
        <v>434299400</v>
      </c>
      <c r="ACN231" s="15">
        <v>27369</v>
      </c>
      <c r="ACO231" s="15">
        <v>7153773295</v>
      </c>
      <c r="ACP231" s="15">
        <v>-34618</v>
      </c>
      <c r="ACQ231" s="15">
        <v>105053819465</v>
      </c>
      <c r="ACR231" s="14">
        <v>-9565</v>
      </c>
      <c r="ACS231" s="14">
        <v>735247600</v>
      </c>
      <c r="ACT231" s="14">
        <v>35530</v>
      </c>
      <c r="ACU231" s="14">
        <v>21212722135</v>
      </c>
      <c r="ACV231" s="14">
        <v>-215463</v>
      </c>
      <c r="ACW231" s="15">
        <v>52229198470</v>
      </c>
      <c r="ACX231" s="15">
        <v>-1762</v>
      </c>
      <c r="ACY231" s="15">
        <v>43569438172</v>
      </c>
      <c r="ACZ231" s="15">
        <v>-8833</v>
      </c>
      <c r="ADA231" s="15">
        <v>34896348200</v>
      </c>
      <c r="ADB231" s="14">
        <v>3182</v>
      </c>
      <c r="ADC231" s="14">
        <v>4511912600</v>
      </c>
      <c r="ADD231" s="14">
        <v>-5670</v>
      </c>
      <c r="ADE231" s="14">
        <v>2619711185</v>
      </c>
      <c r="ADF231" s="14">
        <v>-82427</v>
      </c>
      <c r="ADG231" s="15">
        <v>6459837915</v>
      </c>
      <c r="ADH231" s="15">
        <v>-80860</v>
      </c>
      <c r="ADI231" s="15">
        <v>32696217290</v>
      </c>
      <c r="ADJ231" s="15">
        <v>33037</v>
      </c>
      <c r="ADK231" s="15">
        <v>10418021935</v>
      </c>
      <c r="ADL231" s="14">
        <v>74712</v>
      </c>
      <c r="ADM231" s="14">
        <v>26441773465</v>
      </c>
      <c r="ADN231" s="14">
        <v>7602</v>
      </c>
      <c r="ADO231" s="14">
        <v>3729941995</v>
      </c>
      <c r="ADP231" s="14">
        <v>99328</v>
      </c>
      <c r="ADQ231" s="15">
        <v>17883203200</v>
      </c>
      <c r="ADR231" s="15">
        <v>1895</v>
      </c>
      <c r="ADS231" s="15">
        <v>30325970910</v>
      </c>
      <c r="ADT231" s="15">
        <v>-473</v>
      </c>
      <c r="ADU231" s="15">
        <v>1204697155</v>
      </c>
      <c r="ADV231" s="14">
        <v>-7259</v>
      </c>
      <c r="ADW231" s="14">
        <v>2355267555</v>
      </c>
      <c r="ADX231" s="14">
        <v>-4488</v>
      </c>
      <c r="ADY231" s="14">
        <v>2331423145</v>
      </c>
      <c r="ADZ231" s="14">
        <v>6460</v>
      </c>
      <c r="AEA231" s="15">
        <v>78022573754</v>
      </c>
      <c r="AEB231" s="15">
        <v>-326943</v>
      </c>
      <c r="AEC231" s="15">
        <v>42329052545</v>
      </c>
      <c r="AED231" s="15">
        <v>-632</v>
      </c>
      <c r="AEE231" s="15">
        <v>1308046141</v>
      </c>
      <c r="AEF231" s="14">
        <v>-50537</v>
      </c>
      <c r="AEG231" s="14">
        <v>12272858290</v>
      </c>
      <c r="AEH231" s="14">
        <v>21976</v>
      </c>
      <c r="AEI231" s="14">
        <v>8383239430</v>
      </c>
      <c r="AEJ231" s="14">
        <v>-943</v>
      </c>
      <c r="AEK231" s="15">
        <v>575503475</v>
      </c>
      <c r="AEL231" s="15">
        <v>-6231</v>
      </c>
      <c r="AEM231" s="15">
        <v>5035291654</v>
      </c>
      <c r="AEN231" s="15">
        <v>-3268</v>
      </c>
      <c r="AEO231" s="15">
        <v>380413495</v>
      </c>
      <c r="AEP231" s="14">
        <v>-70683</v>
      </c>
      <c r="AEQ231" s="14">
        <v>19235328404</v>
      </c>
      <c r="AER231" s="14">
        <v>7414</v>
      </c>
      <c r="AES231" s="14">
        <v>723934320</v>
      </c>
      <c r="AET231" s="14">
        <v>-1004</v>
      </c>
      <c r="AEU231" s="15">
        <v>935399075</v>
      </c>
      <c r="AEV231" s="15">
        <v>-219</v>
      </c>
      <c r="AEW231" s="15">
        <v>306491450</v>
      </c>
      <c r="AEX231" s="15">
        <v>7452</v>
      </c>
      <c r="AEY231" s="15">
        <v>1378516400</v>
      </c>
      <c r="AEZ231" s="14">
        <v>-98598</v>
      </c>
      <c r="AFA231" s="14">
        <v>12100402390</v>
      </c>
      <c r="AFB231" s="14">
        <v>20658</v>
      </c>
      <c r="AFC231" s="14">
        <v>20360284520</v>
      </c>
      <c r="AFD231" s="14">
        <v>-6110</v>
      </c>
      <c r="AFE231" s="15">
        <v>1413059550</v>
      </c>
      <c r="AFF231" s="15">
        <v>0</v>
      </c>
      <c r="AFG231" s="15">
        <v>5302002035</v>
      </c>
      <c r="AFH231" s="15">
        <v>-152</v>
      </c>
      <c r="AFI231" s="15">
        <v>500450200</v>
      </c>
      <c r="AFJ231" s="14">
        <v>0</v>
      </c>
      <c r="AFK231" s="14"/>
      <c r="AFL231" s="14">
        <v>237817</v>
      </c>
      <c r="AFM231" s="14">
        <v>384305234894</v>
      </c>
      <c r="AFN231" s="14">
        <v>0</v>
      </c>
      <c r="AFO231" s="15"/>
      <c r="AFP231" s="15">
        <v>0</v>
      </c>
      <c r="AFQ231" s="15"/>
      <c r="AFR231" s="15">
        <v>0</v>
      </c>
      <c r="AFS231" s="15"/>
      <c r="AFT231" s="14">
        <v>0</v>
      </c>
      <c r="AFU231" s="14"/>
      <c r="AFV231" s="14">
        <v>0</v>
      </c>
      <c r="AFW231" s="14"/>
      <c r="AFX231" s="14">
        <v>0</v>
      </c>
      <c r="AFY231" s="15"/>
      <c r="AFZ231" s="15">
        <v>0</v>
      </c>
      <c r="AGA231" s="15"/>
      <c r="AGB231" s="15">
        <v>0</v>
      </c>
      <c r="AGC231" s="15"/>
      <c r="AGD231" s="14">
        <v>0</v>
      </c>
      <c r="AGE231" s="14"/>
      <c r="AGF231" s="14">
        <v>0</v>
      </c>
      <c r="AGG231" s="14"/>
      <c r="AGH231" s="14">
        <v>0</v>
      </c>
      <c r="AGI231" s="15"/>
      <c r="AGJ231" s="15">
        <v>45797</v>
      </c>
      <c r="AGK231" s="15">
        <v>2729316000</v>
      </c>
      <c r="AGL231" s="15">
        <v>12711</v>
      </c>
      <c r="AGM231" s="15">
        <v>1089324950</v>
      </c>
      <c r="AGN231" s="14">
        <v>-142797</v>
      </c>
      <c r="AGO231" s="14">
        <v>19060277000</v>
      </c>
      <c r="AGP231" s="14">
        <v>-268608</v>
      </c>
      <c r="AGQ231" s="14">
        <v>5331316350</v>
      </c>
      <c r="AGR231" s="14">
        <v>0</v>
      </c>
      <c r="AGS231" s="15"/>
      <c r="AGT231" s="15">
        <v>0</v>
      </c>
      <c r="AGU231" s="15"/>
      <c r="AGV231" s="15">
        <v>0</v>
      </c>
      <c r="AGW231" s="15"/>
      <c r="AGX231" s="14">
        <v>0</v>
      </c>
      <c r="AGY231" s="14"/>
      <c r="AGZ231" s="14">
        <v>0</v>
      </c>
      <c r="AHA231" s="14"/>
      <c r="AHB231" s="14">
        <v>0</v>
      </c>
      <c r="AHC231" s="15"/>
      <c r="AHD231" s="15">
        <v>0</v>
      </c>
      <c r="AHE231" s="15"/>
      <c r="AHF231" s="15">
        <v>0</v>
      </c>
      <c r="AHG231" s="15"/>
      <c r="AHH231" s="14">
        <v>0</v>
      </c>
      <c r="AHI231" s="14"/>
      <c r="AHJ231" s="14">
        <v>0</v>
      </c>
      <c r="AHK231" s="14"/>
      <c r="AHL231" s="14">
        <v>0</v>
      </c>
      <c r="AHM231" s="15"/>
      <c r="AHN231" s="15">
        <v>0</v>
      </c>
      <c r="AHO231" s="15"/>
      <c r="AHP231" s="15">
        <v>0</v>
      </c>
      <c r="AHQ231" s="15"/>
      <c r="AHR231" s="14">
        <v>-1261459</v>
      </c>
      <c r="AHS231" s="14">
        <v>111148339700</v>
      </c>
      <c r="AHT231" s="14">
        <v>0</v>
      </c>
      <c r="AHU231" s="14"/>
      <c r="AHV231" s="14">
        <v>0</v>
      </c>
      <c r="AHW231" s="15"/>
      <c r="AHX231" s="15">
        <v>0</v>
      </c>
      <c r="AHY231" s="15"/>
      <c r="AHZ231" s="15">
        <v>0</v>
      </c>
      <c r="AIA231" s="15"/>
      <c r="AIB231" s="14">
        <v>0</v>
      </c>
      <c r="AIC231" s="14"/>
      <c r="AID231" s="14">
        <v>89576</v>
      </c>
      <c r="AIE231" s="14">
        <v>5503813000</v>
      </c>
      <c r="AIF231" s="14">
        <v>0</v>
      </c>
      <c r="AIG231" s="15"/>
      <c r="AIH231" s="15">
        <v>0</v>
      </c>
      <c r="AII231" s="15"/>
      <c r="AIJ231" s="15">
        <v>0</v>
      </c>
      <c r="AIK231" s="15"/>
      <c r="AIL231" s="14">
        <v>0</v>
      </c>
      <c r="AIM231" s="14"/>
      <c r="AIN231" s="14">
        <v>0</v>
      </c>
      <c r="AIO231" s="14"/>
      <c r="AIP231" s="14">
        <v>0</v>
      </c>
      <c r="AIQ231" s="15"/>
      <c r="AIR231" s="15">
        <v>0</v>
      </c>
      <c r="AIS231" s="15"/>
      <c r="AIT231" s="15">
        <v>0</v>
      </c>
      <c r="AIU231" s="15"/>
      <c r="AIV231" s="14">
        <v>0</v>
      </c>
      <c r="AIW231" s="14"/>
      <c r="AIX231" s="14">
        <v>0</v>
      </c>
      <c r="AIY231" s="14"/>
      <c r="AIZ231" s="14">
        <v>0</v>
      </c>
      <c r="AJA231" s="15"/>
      <c r="AJB231" s="15">
        <v>-21423</v>
      </c>
      <c r="AJC231" s="15">
        <v>406692735455</v>
      </c>
      <c r="AJD231" s="15">
        <v>21482</v>
      </c>
      <c r="AJE231" s="15">
        <v>1089835150</v>
      </c>
      <c r="AJF231" s="14">
        <v>0</v>
      </c>
      <c r="AJG231" s="14"/>
      <c r="AJH231" s="14">
        <v>0</v>
      </c>
      <c r="AJI231" s="14"/>
      <c r="AJJ231" s="14">
        <v>0</v>
      </c>
      <c r="AJK231" s="15"/>
      <c r="AJL231" s="15">
        <v>0</v>
      </c>
      <c r="AJM231" s="15"/>
      <c r="AJN231" s="15">
        <v>0</v>
      </c>
      <c r="AJO231" s="15"/>
      <c r="AJP231" s="14">
        <v>0</v>
      </c>
      <c r="AJQ231" s="14"/>
      <c r="AJR231" s="14">
        <v>0</v>
      </c>
      <c r="AJS231" s="14"/>
      <c r="AJT231" s="14">
        <v>0</v>
      </c>
      <c r="AJU231" s="15"/>
      <c r="AJV231" s="15">
        <v>0</v>
      </c>
      <c r="AJW231" s="15"/>
      <c r="AJX231" s="15">
        <v>0</v>
      </c>
      <c r="AJY231" s="15"/>
      <c r="AJZ231" s="14">
        <v>0</v>
      </c>
      <c r="AKA231" s="14"/>
      <c r="AKB231" s="14">
        <v>0</v>
      </c>
      <c r="AKC231" s="14"/>
      <c r="AKD231" s="14">
        <v>0</v>
      </c>
      <c r="AKE231" s="15"/>
      <c r="AKF231" s="15">
        <v>0</v>
      </c>
      <c r="AKG231" s="15"/>
      <c r="AKH231" s="15">
        <v>0</v>
      </c>
      <c r="AKI231" s="15"/>
      <c r="AKJ231" s="14">
        <v>0</v>
      </c>
      <c r="AKK231" s="14"/>
      <c r="AKL231" s="14">
        <v>5400</v>
      </c>
      <c r="AKM231" s="14">
        <v>1295845235</v>
      </c>
      <c r="AKN231" s="14">
        <v>0</v>
      </c>
      <c r="AKO231" s="15"/>
      <c r="AKP231" s="15">
        <v>0</v>
      </c>
      <c r="AKQ231" s="15"/>
      <c r="AKR231" s="15">
        <v>0</v>
      </c>
      <c r="AKS231" s="15"/>
      <c r="AKT231" s="14">
        <v>0</v>
      </c>
      <c r="AKU231" s="14"/>
      <c r="AKV231" s="14">
        <v>0</v>
      </c>
      <c r="AKW231" s="14"/>
      <c r="AKX231" s="14">
        <v>0</v>
      </c>
      <c r="AKY231" s="15"/>
      <c r="AKZ231" s="15">
        <v>0</v>
      </c>
      <c r="ALA231" s="15"/>
      <c r="ALB231" s="15">
        <v>0</v>
      </c>
      <c r="ALC231" s="15"/>
      <c r="ALD231" s="14">
        <v>0</v>
      </c>
      <c r="ALE231" s="14"/>
      <c r="ALF231" s="14">
        <v>0</v>
      </c>
      <c r="ALG231" s="14"/>
      <c r="ALH231" s="14">
        <v>0</v>
      </c>
      <c r="ALI231" s="15"/>
      <c r="ALJ231" s="15">
        <v>0</v>
      </c>
      <c r="ALK231" s="15"/>
      <c r="ALL231" s="15">
        <v>0</v>
      </c>
      <c r="ALM231" s="15"/>
      <c r="ALN231" s="14">
        <v>0</v>
      </c>
      <c r="ALO231" s="14"/>
      <c r="ALP231" s="14">
        <v>0</v>
      </c>
      <c r="ALQ231" s="14"/>
      <c r="ALR231" s="14">
        <v>0</v>
      </c>
      <c r="ALS231" s="15"/>
      <c r="ALT231" s="15">
        <v>0</v>
      </c>
      <c r="ALU231" s="15"/>
      <c r="ALV231" s="15">
        <v>0</v>
      </c>
      <c r="ALW231" s="15"/>
      <c r="ALX231" s="14">
        <v>0</v>
      </c>
      <c r="ALY231" s="14"/>
      <c r="ALZ231" s="14">
        <v>0</v>
      </c>
      <c r="AMA231" s="14"/>
      <c r="AMB231" s="14">
        <v>0</v>
      </c>
      <c r="AMC231" s="15"/>
      <c r="AMD231" s="15">
        <v>0</v>
      </c>
      <c r="AME231" s="15"/>
      <c r="AMF231" s="15">
        <v>0</v>
      </c>
      <c r="AMG231" s="15"/>
      <c r="AMH231" s="14">
        <v>0</v>
      </c>
      <c r="AMI231" s="14"/>
      <c r="AMJ231" s="14">
        <v>0</v>
      </c>
      <c r="AMK231" s="14"/>
      <c r="AML231" s="14">
        <v>0</v>
      </c>
      <c r="AMM231" s="15"/>
      <c r="AMN231" s="15">
        <v>0</v>
      </c>
      <c r="AMO231" s="15"/>
      <c r="AMP231" s="15">
        <v>0</v>
      </c>
      <c r="AMQ231" s="15"/>
      <c r="AMR231" s="14">
        <v>0</v>
      </c>
      <c r="AMS231" s="14"/>
      <c r="AMT231" s="14">
        <v>0</v>
      </c>
      <c r="AMU231" s="14"/>
      <c r="AMV231" s="14">
        <v>0</v>
      </c>
      <c r="AMW231" s="15"/>
      <c r="AMX231" s="15">
        <v>0</v>
      </c>
      <c r="AMY231" s="15"/>
      <c r="AMZ231" s="15">
        <v>0</v>
      </c>
      <c r="ANA231" s="15"/>
      <c r="ANB231" s="14">
        <v>0</v>
      </c>
      <c r="ANC231" s="14"/>
      <c r="AND231" s="14">
        <v>0</v>
      </c>
      <c r="ANE231" s="14"/>
      <c r="ANF231" s="14">
        <v>-11665</v>
      </c>
      <c r="ANG231" s="15">
        <v>65724741550</v>
      </c>
      <c r="ANH231" s="15">
        <v>0</v>
      </c>
      <c r="ANI231" s="15"/>
    </row>
    <row r="232" spans="1:1049" x14ac:dyDescent="0.45">
      <c r="A232" s="13">
        <v>43131</v>
      </c>
      <c r="B232" s="14">
        <v>-187365548</v>
      </c>
      <c r="C232" s="14">
        <v>17453366998495</v>
      </c>
      <c r="D232" s="14"/>
      <c r="E232" s="14"/>
      <c r="F232" s="14">
        <v>-31826503</v>
      </c>
      <c r="G232" s="15">
        <v>7477411939873</v>
      </c>
      <c r="H232" s="15">
        <v>19756370</v>
      </c>
      <c r="I232" s="15">
        <v>2985602187500</v>
      </c>
      <c r="J232" s="15">
        <v>12646067</v>
      </c>
      <c r="K232" s="15">
        <v>1711308881735</v>
      </c>
      <c r="L232" s="14">
        <v>11576157</v>
      </c>
      <c r="M232" s="14">
        <v>2011873204821</v>
      </c>
      <c r="N232" s="14">
        <v>-14833710</v>
      </c>
      <c r="O232" s="14">
        <v>1968718478847</v>
      </c>
      <c r="P232" s="14">
        <v>-2171928</v>
      </c>
      <c r="Q232" s="15">
        <v>2146161950697</v>
      </c>
      <c r="R232" s="15">
        <v>-40547901</v>
      </c>
      <c r="S232" s="15">
        <v>4110414181127</v>
      </c>
      <c r="T232" s="15">
        <v>5778860</v>
      </c>
      <c r="U232" s="15">
        <v>731845722588</v>
      </c>
      <c r="V232" s="14">
        <v>69280</v>
      </c>
      <c r="W232" s="14">
        <v>17498804312800</v>
      </c>
      <c r="X232" s="14">
        <v>14442700</v>
      </c>
      <c r="Y232" s="14">
        <v>1133913218000</v>
      </c>
      <c r="Z232" s="14">
        <v>16168236</v>
      </c>
      <c r="AA232" s="15">
        <v>1959186255706</v>
      </c>
      <c r="AB232" s="15">
        <v>7166686</v>
      </c>
      <c r="AC232" s="15">
        <v>1308693768619</v>
      </c>
      <c r="AD232" s="15">
        <v>-14008233</v>
      </c>
      <c r="AE232" s="15">
        <v>1571535937719</v>
      </c>
      <c r="AF232" s="14">
        <v>1562437</v>
      </c>
      <c r="AG232" s="14">
        <v>1152427773007</v>
      </c>
      <c r="AH232" s="14">
        <v>11938012</v>
      </c>
      <c r="AI232" s="14">
        <v>1085425882600</v>
      </c>
      <c r="AJ232" s="14">
        <v>4832439</v>
      </c>
      <c r="AK232" s="15">
        <v>678498307442</v>
      </c>
      <c r="AL232" s="15">
        <v>-8169292</v>
      </c>
      <c r="AM232" s="15">
        <v>2159260386686</v>
      </c>
      <c r="AN232" s="15">
        <v>1946706</v>
      </c>
      <c r="AO232" s="15">
        <v>320033909550</v>
      </c>
      <c r="AP232" s="14"/>
      <c r="AQ232" s="14"/>
      <c r="AR232" s="14">
        <v>-20541601</v>
      </c>
      <c r="AS232" s="14">
        <v>1074132987332</v>
      </c>
      <c r="AT232" s="14"/>
      <c r="AU232" s="15"/>
      <c r="AV232" s="15">
        <v>-890568</v>
      </c>
      <c r="AW232" s="15">
        <v>528367420744</v>
      </c>
      <c r="AX232" s="15">
        <v>1234347</v>
      </c>
      <c r="AY232" s="15">
        <v>921267345154</v>
      </c>
      <c r="AZ232" s="14">
        <v>4902496</v>
      </c>
      <c r="BA232" s="14">
        <v>747902882712</v>
      </c>
      <c r="BB232" s="14"/>
      <c r="BC232" s="14"/>
      <c r="BD232" s="14">
        <v>6105061</v>
      </c>
      <c r="BE232" s="15">
        <v>900638049000</v>
      </c>
      <c r="BF232" s="15">
        <v>1099395</v>
      </c>
      <c r="BG232" s="15">
        <v>1011529675599</v>
      </c>
      <c r="BH232" s="15">
        <v>-6657353</v>
      </c>
      <c r="BI232" s="15">
        <v>387860802560</v>
      </c>
      <c r="BJ232" s="14">
        <v>-6848339</v>
      </c>
      <c r="BK232" s="14">
        <v>779370393038</v>
      </c>
      <c r="BL232" s="14">
        <v>-1120726</v>
      </c>
      <c r="BM232" s="14">
        <v>1060074379083</v>
      </c>
      <c r="BN232" s="14">
        <v>9887660</v>
      </c>
      <c r="BO232" s="15">
        <v>445159992641</v>
      </c>
      <c r="BP232" s="15">
        <v>-3569238</v>
      </c>
      <c r="BQ232" s="15">
        <v>920775184500</v>
      </c>
      <c r="BR232" s="15">
        <v>5847645</v>
      </c>
      <c r="BS232" s="15">
        <v>1947777290900</v>
      </c>
      <c r="BT232" s="14">
        <v>7626284</v>
      </c>
      <c r="BU232" s="14">
        <v>1643103363500</v>
      </c>
      <c r="BV232" s="14">
        <v>-5913550</v>
      </c>
      <c r="BW232" s="14">
        <v>459774562334</v>
      </c>
      <c r="BX232" s="14">
        <v>8805787</v>
      </c>
      <c r="BY232" s="15">
        <v>912055030550</v>
      </c>
      <c r="BZ232" s="15">
        <v>8044091</v>
      </c>
      <c r="CA232" s="15">
        <v>539264436950</v>
      </c>
      <c r="CB232" s="15">
        <v>10018827</v>
      </c>
      <c r="CC232" s="15">
        <v>617989275467</v>
      </c>
      <c r="CD232" s="14"/>
      <c r="CE232" s="14"/>
      <c r="CF232" s="14"/>
      <c r="CG232" s="14"/>
      <c r="CH232" s="14"/>
      <c r="CI232" s="15"/>
      <c r="CJ232" s="15">
        <v>-23229694</v>
      </c>
      <c r="CK232" s="15">
        <v>1498114046679</v>
      </c>
      <c r="CL232" s="15">
        <v>1495248</v>
      </c>
      <c r="CM232" s="15">
        <v>1492801687500</v>
      </c>
      <c r="CN232" s="14"/>
      <c r="CO232" s="14"/>
      <c r="CP232" s="14">
        <v>-11149046</v>
      </c>
      <c r="CQ232" s="14">
        <v>1116933915290</v>
      </c>
      <c r="CR232" s="14">
        <v>873967</v>
      </c>
      <c r="CS232" s="15">
        <v>378992886716</v>
      </c>
      <c r="CT232" s="15">
        <v>10507660</v>
      </c>
      <c r="CU232" s="15">
        <v>864534546250</v>
      </c>
      <c r="CV232" s="15">
        <v>-2105340</v>
      </c>
      <c r="CW232" s="15">
        <v>303009516000</v>
      </c>
      <c r="CX232" s="14">
        <v>-8424301</v>
      </c>
      <c r="CY232" s="14">
        <v>434406713750</v>
      </c>
      <c r="CZ232" s="14">
        <v>21665483</v>
      </c>
      <c r="DA232" s="14">
        <v>1216085109940</v>
      </c>
      <c r="DB232" s="14"/>
      <c r="DC232" s="15"/>
      <c r="DD232" s="15"/>
      <c r="DE232" s="15"/>
      <c r="DF232" s="15">
        <v>5496760</v>
      </c>
      <c r="DG232" s="15">
        <v>848146303209</v>
      </c>
      <c r="DH232" s="14">
        <v>-2070757</v>
      </c>
      <c r="DI232" s="14">
        <v>351190659750</v>
      </c>
      <c r="DJ232" s="14"/>
      <c r="DK232" s="14"/>
      <c r="DL232" s="14">
        <v>33847629</v>
      </c>
      <c r="DM232" s="15">
        <v>2656889689400</v>
      </c>
      <c r="DN232" s="15">
        <v>-1581631</v>
      </c>
      <c r="DO232" s="15">
        <v>302765279140</v>
      </c>
      <c r="DP232" s="15"/>
      <c r="DQ232" s="15"/>
      <c r="DR232" s="14">
        <v>-8038776</v>
      </c>
      <c r="DS232" s="14">
        <v>1076156730827</v>
      </c>
      <c r="DT232" s="14">
        <v>14251308</v>
      </c>
      <c r="DU232" s="14">
        <v>857873546050</v>
      </c>
      <c r="DV232" s="14">
        <v>13044087</v>
      </c>
      <c r="DW232" s="15">
        <v>1222652801730</v>
      </c>
      <c r="DX232" s="15">
        <v>-750708</v>
      </c>
      <c r="DY232" s="15">
        <v>580312013996</v>
      </c>
      <c r="DZ232" s="15">
        <v>16735938</v>
      </c>
      <c r="EA232" s="15">
        <v>758117824000</v>
      </c>
      <c r="EB232" s="14">
        <v>-1247968</v>
      </c>
      <c r="EC232" s="14">
        <v>216620207250</v>
      </c>
      <c r="ED232" s="14">
        <v>17136217</v>
      </c>
      <c r="EE232" s="14">
        <v>1217376053850</v>
      </c>
      <c r="EF232" s="14">
        <v>-1026789</v>
      </c>
      <c r="EG232" s="15">
        <v>311674023177</v>
      </c>
      <c r="EH232" s="15">
        <v>-700642</v>
      </c>
      <c r="EI232" s="15">
        <v>334477592884</v>
      </c>
      <c r="EJ232" s="15">
        <v>10016738</v>
      </c>
      <c r="EK232" s="15">
        <v>375527358600</v>
      </c>
      <c r="EL232" s="14">
        <v>-1672133</v>
      </c>
      <c r="EM232" s="14">
        <v>575835213750</v>
      </c>
      <c r="EN232" s="14">
        <v>571158</v>
      </c>
      <c r="EO232" s="14">
        <v>79189764900</v>
      </c>
      <c r="EP232" s="14">
        <v>471845</v>
      </c>
      <c r="EQ232" s="15">
        <v>193454217980</v>
      </c>
      <c r="ER232" s="15">
        <v>2979151</v>
      </c>
      <c r="ES232" s="15">
        <v>377346512050</v>
      </c>
      <c r="ET232" s="15">
        <v>8722910</v>
      </c>
      <c r="EU232" s="15">
        <v>343573221550</v>
      </c>
      <c r="EV232" s="14">
        <v>5503990</v>
      </c>
      <c r="EW232" s="14">
        <v>309298353800</v>
      </c>
      <c r="EX232" s="14">
        <v>767442</v>
      </c>
      <c r="EY232" s="14">
        <v>307009658500</v>
      </c>
      <c r="EZ232" s="14">
        <v>10816311</v>
      </c>
      <c r="FA232" s="15">
        <v>902929418230</v>
      </c>
      <c r="FB232" s="15">
        <v>5036314</v>
      </c>
      <c r="FC232" s="15">
        <v>303714030200</v>
      </c>
      <c r="FD232" s="15">
        <v>-558329</v>
      </c>
      <c r="FE232" s="15">
        <v>419516451900</v>
      </c>
      <c r="FF232" s="14">
        <v>-6859709</v>
      </c>
      <c r="FG232" s="14">
        <v>337797578150</v>
      </c>
      <c r="FH232" s="14">
        <v>1145964</v>
      </c>
      <c r="FI232" s="14">
        <v>193043815100</v>
      </c>
      <c r="FJ232" s="14">
        <v>202081</v>
      </c>
      <c r="FK232" s="15">
        <v>21970545600</v>
      </c>
      <c r="FL232" s="15">
        <v>427296</v>
      </c>
      <c r="FM232" s="15">
        <v>917834100000</v>
      </c>
      <c r="FN232" s="15">
        <v>48410</v>
      </c>
      <c r="FO232" s="15">
        <v>138725743850</v>
      </c>
      <c r="FP232" s="14"/>
      <c r="FQ232" s="14"/>
      <c r="FR232" s="14">
        <v>309925</v>
      </c>
      <c r="FS232" s="14">
        <v>188495116946</v>
      </c>
      <c r="FT232" s="14">
        <v>1422458</v>
      </c>
      <c r="FU232" s="15">
        <v>66145399950</v>
      </c>
      <c r="FV232" s="15">
        <v>7003554</v>
      </c>
      <c r="FW232" s="15">
        <v>428887004050</v>
      </c>
      <c r="FX232" s="15">
        <v>386001</v>
      </c>
      <c r="FY232" s="15">
        <v>449860180950</v>
      </c>
      <c r="FZ232" s="14">
        <v>-2461162</v>
      </c>
      <c r="GA232" s="14">
        <v>147432313200</v>
      </c>
      <c r="GB232" s="14">
        <v>5650813</v>
      </c>
      <c r="GC232" s="14">
        <v>517602452350</v>
      </c>
      <c r="GD232" s="14">
        <v>267895</v>
      </c>
      <c r="GE232" s="15">
        <v>567105567392</v>
      </c>
      <c r="GF232" s="15">
        <v>6271232</v>
      </c>
      <c r="GG232" s="15">
        <v>345881362620</v>
      </c>
      <c r="GH232" s="15">
        <v>9255460</v>
      </c>
      <c r="GI232" s="15">
        <v>417953212050</v>
      </c>
      <c r="GJ232" s="14"/>
      <c r="GK232" s="14"/>
      <c r="GL232" s="14">
        <v>8728516</v>
      </c>
      <c r="GM232" s="14">
        <v>1824948735000</v>
      </c>
      <c r="GN232" s="14">
        <v>6193684</v>
      </c>
      <c r="GO232" s="15">
        <v>481293866360</v>
      </c>
      <c r="GP232" s="15">
        <v>574961</v>
      </c>
      <c r="GQ232" s="15">
        <v>76043439000</v>
      </c>
      <c r="GR232" s="15">
        <v>-475690</v>
      </c>
      <c r="GS232" s="15">
        <v>209269587075</v>
      </c>
      <c r="GT232" s="14">
        <v>1075734</v>
      </c>
      <c r="GU232" s="14">
        <v>79555266700</v>
      </c>
      <c r="GV232" s="14">
        <v>497510</v>
      </c>
      <c r="GW232" s="14">
        <v>350801929000</v>
      </c>
      <c r="GX232" s="14">
        <v>7805255</v>
      </c>
      <c r="GY232" s="15">
        <v>883548780714</v>
      </c>
      <c r="GZ232" s="15">
        <v>-2125481</v>
      </c>
      <c r="HA232" s="15">
        <v>349762170000</v>
      </c>
      <c r="HB232" s="15">
        <v>15876993</v>
      </c>
      <c r="HC232" s="15">
        <v>690306927500</v>
      </c>
      <c r="HD232" s="14">
        <v>-454819</v>
      </c>
      <c r="HE232" s="14">
        <v>660671309877</v>
      </c>
      <c r="HF232" s="14">
        <v>1770670</v>
      </c>
      <c r="HG232" s="14">
        <v>143246134765</v>
      </c>
      <c r="HH232" s="14">
        <v>-2873828</v>
      </c>
      <c r="HI232" s="15">
        <v>198895884226</v>
      </c>
      <c r="HJ232" s="15">
        <v>3892487</v>
      </c>
      <c r="HK232" s="15">
        <v>210980474000</v>
      </c>
      <c r="HL232" s="15">
        <v>7484405</v>
      </c>
      <c r="HM232" s="15">
        <v>503278826750</v>
      </c>
      <c r="HN232" s="14"/>
      <c r="HO232" s="14"/>
      <c r="HP232" s="14">
        <v>1211881</v>
      </c>
      <c r="HQ232" s="14">
        <v>193884317650</v>
      </c>
      <c r="HR232" s="14">
        <v>-3000797</v>
      </c>
      <c r="HS232" s="15">
        <v>414656621842</v>
      </c>
      <c r="HT232" s="15">
        <v>-1526383</v>
      </c>
      <c r="HU232" s="15">
        <v>98255134000</v>
      </c>
      <c r="HV232" s="15">
        <v>249643</v>
      </c>
      <c r="HW232" s="15">
        <v>170980119300</v>
      </c>
      <c r="HX232" s="14">
        <v>868770</v>
      </c>
      <c r="HY232" s="14">
        <v>44750417300</v>
      </c>
      <c r="HZ232" s="14">
        <v>-61417</v>
      </c>
      <c r="IA232" s="14">
        <v>66592102220</v>
      </c>
      <c r="IB232" s="14">
        <v>2658875</v>
      </c>
      <c r="IC232" s="15">
        <v>309033768450</v>
      </c>
      <c r="ID232" s="15">
        <v>-290330</v>
      </c>
      <c r="IE232" s="15">
        <v>148036834600</v>
      </c>
      <c r="IF232" s="15">
        <v>-1327208</v>
      </c>
      <c r="IG232" s="15">
        <v>386992352500</v>
      </c>
      <c r="IH232" s="14">
        <v>-512472</v>
      </c>
      <c r="II232" s="14">
        <v>343000866450</v>
      </c>
      <c r="IJ232" s="14">
        <v>-216129</v>
      </c>
      <c r="IK232" s="14">
        <v>131485867900</v>
      </c>
      <c r="IL232" s="14">
        <v>-6317176</v>
      </c>
      <c r="IM232" s="15">
        <v>490219037255</v>
      </c>
      <c r="IN232" s="15">
        <v>3523924</v>
      </c>
      <c r="IO232" s="15">
        <v>231566508952</v>
      </c>
      <c r="IP232" s="15">
        <v>1396545</v>
      </c>
      <c r="IQ232" s="15">
        <v>522276757500</v>
      </c>
      <c r="IR232" s="14">
        <v>-709462</v>
      </c>
      <c r="IS232" s="14">
        <v>337600100076</v>
      </c>
      <c r="IT232" s="14">
        <v>1980406</v>
      </c>
      <c r="IU232" s="14">
        <v>246097669900</v>
      </c>
      <c r="IV232" s="14">
        <v>-945311</v>
      </c>
      <c r="IW232" s="15">
        <v>130512831411</v>
      </c>
      <c r="IX232" s="15">
        <v>197577</v>
      </c>
      <c r="IY232" s="15">
        <v>200646728450</v>
      </c>
      <c r="IZ232" s="15">
        <v>-9252152</v>
      </c>
      <c r="JA232" s="15">
        <v>812869631000</v>
      </c>
      <c r="JB232" s="14">
        <v>102856</v>
      </c>
      <c r="JC232" s="14">
        <v>222524708630</v>
      </c>
      <c r="JD232" s="14">
        <v>-254714</v>
      </c>
      <c r="JE232" s="14">
        <v>83066429000</v>
      </c>
      <c r="JF232" s="14"/>
      <c r="JG232" s="15"/>
      <c r="JH232" s="15">
        <v>-2729040</v>
      </c>
      <c r="JI232" s="15">
        <v>213918394900</v>
      </c>
      <c r="JJ232" s="15">
        <v>623440</v>
      </c>
      <c r="JK232" s="15">
        <v>79359835700</v>
      </c>
      <c r="JL232" s="14">
        <v>1029191</v>
      </c>
      <c r="JM232" s="14">
        <v>133476805400</v>
      </c>
      <c r="JN232" s="14">
        <v>3112771</v>
      </c>
      <c r="JO232" s="14">
        <v>231885967600</v>
      </c>
      <c r="JP232" s="14">
        <v>495731</v>
      </c>
      <c r="JQ232" s="15">
        <v>272182218000</v>
      </c>
      <c r="JR232" s="15">
        <v>-864045</v>
      </c>
      <c r="JS232" s="15">
        <v>209699131300</v>
      </c>
      <c r="JT232" s="15">
        <v>-4880812</v>
      </c>
      <c r="JU232" s="15">
        <v>173565481282</v>
      </c>
      <c r="JV232" s="14">
        <v>-866209</v>
      </c>
      <c r="JW232" s="14">
        <v>76878860000</v>
      </c>
      <c r="JX232" s="14">
        <v>1774229</v>
      </c>
      <c r="JY232" s="14">
        <v>625361547800</v>
      </c>
      <c r="JZ232" s="14">
        <v>1362719</v>
      </c>
      <c r="KA232" s="15">
        <v>106390239000</v>
      </c>
      <c r="KB232" s="15">
        <v>550552</v>
      </c>
      <c r="KC232" s="15">
        <v>78423393400</v>
      </c>
      <c r="KD232" s="15">
        <v>4096701</v>
      </c>
      <c r="KE232" s="15">
        <v>218406663950</v>
      </c>
      <c r="KF232" s="14"/>
      <c r="KG232" s="14"/>
      <c r="KH232" s="14">
        <v>516967</v>
      </c>
      <c r="KI232" s="14">
        <v>31133313200</v>
      </c>
      <c r="KJ232" s="14">
        <v>-6216118</v>
      </c>
      <c r="KK232" s="15">
        <v>773296513000</v>
      </c>
      <c r="KL232" s="15">
        <v>1182768</v>
      </c>
      <c r="KM232" s="15">
        <v>413918793160</v>
      </c>
      <c r="KN232" s="15">
        <v>-3420642</v>
      </c>
      <c r="KO232" s="15">
        <v>538454300100</v>
      </c>
      <c r="KP232" s="14">
        <v>-265848</v>
      </c>
      <c r="KQ232" s="14">
        <v>126180601770</v>
      </c>
      <c r="KR232" s="14">
        <v>2379067</v>
      </c>
      <c r="KS232" s="14">
        <v>268238266000</v>
      </c>
      <c r="KT232" s="14">
        <v>1351131</v>
      </c>
      <c r="KU232" s="15">
        <v>64015297000</v>
      </c>
      <c r="KV232" s="15">
        <v>-571650</v>
      </c>
      <c r="KW232" s="15">
        <v>132426596450</v>
      </c>
      <c r="KX232" s="15">
        <v>-6289061</v>
      </c>
      <c r="KY232" s="15">
        <v>488695596600</v>
      </c>
      <c r="KZ232" s="14">
        <v>-306218</v>
      </c>
      <c r="LA232" s="14">
        <v>160216626500</v>
      </c>
      <c r="LB232" s="14"/>
      <c r="LC232" s="14"/>
      <c r="LD232" s="14"/>
      <c r="LE232" s="15"/>
      <c r="LF232" s="15">
        <v>-11502</v>
      </c>
      <c r="LG232" s="15">
        <v>32014524600</v>
      </c>
      <c r="LH232" s="15">
        <v>1211364</v>
      </c>
      <c r="LI232" s="15">
        <v>146851750150</v>
      </c>
      <c r="LJ232" s="14">
        <v>10922806</v>
      </c>
      <c r="LK232" s="14">
        <v>811304258877</v>
      </c>
      <c r="LL232" s="14">
        <v>-430475</v>
      </c>
      <c r="LM232" s="14">
        <v>231829223300</v>
      </c>
      <c r="LN232" s="14">
        <v>3229170</v>
      </c>
      <c r="LO232" s="15">
        <v>128126663650</v>
      </c>
      <c r="LP232" s="15">
        <v>720954</v>
      </c>
      <c r="LQ232" s="15">
        <v>42360581500</v>
      </c>
      <c r="LR232" s="15">
        <v>2697803</v>
      </c>
      <c r="LS232" s="15">
        <v>199092324963</v>
      </c>
      <c r="LT232" s="14">
        <v>536868</v>
      </c>
      <c r="LU232" s="14">
        <v>105145814850</v>
      </c>
      <c r="LV232" s="14">
        <v>1240175</v>
      </c>
      <c r="LW232" s="14">
        <v>76641895250</v>
      </c>
      <c r="LX232" s="14">
        <v>-672583</v>
      </c>
      <c r="LY232" s="15">
        <v>154765057570</v>
      </c>
      <c r="LZ232" s="15">
        <v>-401271</v>
      </c>
      <c r="MA232" s="15">
        <v>53337164000</v>
      </c>
      <c r="MB232" s="15">
        <v>4009883</v>
      </c>
      <c r="MC232" s="15">
        <v>327783094860</v>
      </c>
      <c r="MD232" s="14"/>
      <c r="ME232" s="14"/>
      <c r="MF232" s="14">
        <v>-2901776</v>
      </c>
      <c r="MG232" s="14">
        <v>635659792700</v>
      </c>
      <c r="MH232" s="14"/>
      <c r="MI232" s="15"/>
      <c r="MJ232" s="15">
        <v>1424889</v>
      </c>
      <c r="MK232" s="15">
        <v>176269637000</v>
      </c>
      <c r="ML232" s="15"/>
      <c r="MM232" s="15"/>
      <c r="MN232" s="14">
        <v>1863423</v>
      </c>
      <c r="MO232" s="14">
        <v>439205145805</v>
      </c>
      <c r="MP232" s="14">
        <v>652662</v>
      </c>
      <c r="MQ232" s="14">
        <v>79462515525</v>
      </c>
      <c r="MR232" s="14">
        <v>4761374</v>
      </c>
      <c r="MS232" s="15">
        <v>348983824700</v>
      </c>
      <c r="MT232" s="15">
        <v>311576</v>
      </c>
      <c r="MU232" s="15">
        <v>71015351300</v>
      </c>
      <c r="MV232" s="15">
        <v>637911</v>
      </c>
      <c r="MW232" s="15">
        <v>206587677400</v>
      </c>
      <c r="MX232" s="14">
        <v>-229621</v>
      </c>
      <c r="MY232" s="14">
        <v>29860569750</v>
      </c>
      <c r="MZ232" s="14">
        <v>180520</v>
      </c>
      <c r="NA232" s="14">
        <v>26614244000</v>
      </c>
      <c r="NB232" s="14">
        <v>333487</v>
      </c>
      <c r="NC232" s="15">
        <v>66859964350</v>
      </c>
      <c r="ND232" s="15">
        <v>806238</v>
      </c>
      <c r="NE232" s="15">
        <v>87642548400</v>
      </c>
      <c r="NF232" s="15">
        <v>233391</v>
      </c>
      <c r="NG232" s="15">
        <v>46396048050</v>
      </c>
      <c r="NH232" s="14">
        <v>2337267</v>
      </c>
      <c r="NI232" s="14">
        <v>260292209000</v>
      </c>
      <c r="NJ232" s="14">
        <v>863486</v>
      </c>
      <c r="NK232" s="14">
        <v>339430508900</v>
      </c>
      <c r="NL232" s="14">
        <v>69874</v>
      </c>
      <c r="NM232" s="15">
        <v>61084657300</v>
      </c>
      <c r="NN232" s="15">
        <v>562097</v>
      </c>
      <c r="NO232" s="15">
        <v>47164997000</v>
      </c>
      <c r="NP232" s="15">
        <v>-686192</v>
      </c>
      <c r="NQ232" s="15">
        <v>2992493723050</v>
      </c>
      <c r="NR232" s="14">
        <v>62054</v>
      </c>
      <c r="NS232" s="14">
        <v>58292920600</v>
      </c>
      <c r="NT232" s="14">
        <v>-16734</v>
      </c>
      <c r="NU232" s="14">
        <v>154432286650</v>
      </c>
      <c r="NV232" s="14">
        <v>2456190</v>
      </c>
      <c r="NW232" s="15">
        <v>231327807750</v>
      </c>
      <c r="NX232" s="15">
        <v>3696005</v>
      </c>
      <c r="NY232" s="15">
        <v>321981455300</v>
      </c>
      <c r="NZ232" s="15"/>
      <c r="OA232" s="15"/>
      <c r="OB232" s="14">
        <v>21506</v>
      </c>
      <c r="OC232" s="14">
        <v>238930638900</v>
      </c>
      <c r="OD232" s="14">
        <v>8360419</v>
      </c>
      <c r="OE232" s="14">
        <v>433513567500</v>
      </c>
      <c r="OF232" s="14">
        <v>1414522</v>
      </c>
      <c r="OG232" s="15">
        <v>60007530400</v>
      </c>
      <c r="OH232" s="15">
        <v>248122</v>
      </c>
      <c r="OI232" s="15">
        <v>44440806250</v>
      </c>
      <c r="OJ232" s="15">
        <v>409615</v>
      </c>
      <c r="OK232" s="15">
        <v>106314565350</v>
      </c>
      <c r="OL232" s="14">
        <v>-1458425</v>
      </c>
      <c r="OM232" s="14">
        <v>668413345750</v>
      </c>
      <c r="ON232" s="14">
        <v>1610760</v>
      </c>
      <c r="OO232" s="14">
        <v>136569099350</v>
      </c>
      <c r="OP232" s="14">
        <v>0</v>
      </c>
      <c r="OQ232" s="15">
        <v>21065025800</v>
      </c>
      <c r="OR232" s="15">
        <v>0</v>
      </c>
      <c r="OS232" s="15">
        <v>3668541290</v>
      </c>
      <c r="OT232" s="15">
        <v>1548757</v>
      </c>
      <c r="OU232" s="15">
        <v>84688705250</v>
      </c>
      <c r="OV232" s="14">
        <v>40652</v>
      </c>
      <c r="OW232" s="14">
        <v>307967835190</v>
      </c>
      <c r="OX232" s="14">
        <v>4757589</v>
      </c>
      <c r="OY232" s="14">
        <v>196348611450</v>
      </c>
      <c r="OZ232" s="14">
        <v>414461</v>
      </c>
      <c r="PA232" s="15">
        <v>46392382350</v>
      </c>
      <c r="PB232" s="15">
        <v>72996</v>
      </c>
      <c r="PC232" s="15">
        <v>14625168700</v>
      </c>
      <c r="PD232" s="15">
        <v>1091451</v>
      </c>
      <c r="PE232" s="15">
        <v>160373793250</v>
      </c>
      <c r="PF232" s="14">
        <v>900289</v>
      </c>
      <c r="PG232" s="14">
        <v>45700651700</v>
      </c>
      <c r="PH232" s="14">
        <v>-973180</v>
      </c>
      <c r="PI232" s="14">
        <v>139321420000</v>
      </c>
      <c r="PJ232" s="14">
        <v>4379084</v>
      </c>
      <c r="PK232" s="15">
        <v>273058084000</v>
      </c>
      <c r="PL232" s="15">
        <v>861650</v>
      </c>
      <c r="PM232" s="15">
        <v>75558394350</v>
      </c>
      <c r="PN232" s="15">
        <v>56024</v>
      </c>
      <c r="PO232" s="15">
        <v>5386576137</v>
      </c>
      <c r="PP232" s="14">
        <v>203962</v>
      </c>
      <c r="PQ232" s="14">
        <v>64763225000</v>
      </c>
      <c r="PR232" s="14">
        <v>385496</v>
      </c>
      <c r="PS232" s="14">
        <v>50728645700</v>
      </c>
      <c r="PT232" s="14">
        <v>-4115488</v>
      </c>
      <c r="PU232" s="15">
        <v>422819628750</v>
      </c>
      <c r="PV232" s="15"/>
      <c r="PW232" s="15"/>
      <c r="PX232" s="15">
        <v>891164</v>
      </c>
      <c r="PY232" s="15">
        <v>78649289500</v>
      </c>
      <c r="PZ232" s="14">
        <v>2479069</v>
      </c>
      <c r="QA232" s="14">
        <v>127686419000</v>
      </c>
      <c r="QB232" s="14">
        <v>2479579</v>
      </c>
      <c r="QC232" s="14">
        <v>109078261520</v>
      </c>
      <c r="QD232" s="14">
        <v>-75623</v>
      </c>
      <c r="QE232" s="15">
        <v>106914723100</v>
      </c>
      <c r="QF232" s="15">
        <v>578911</v>
      </c>
      <c r="QG232" s="15">
        <v>27856375700</v>
      </c>
      <c r="QH232" s="15">
        <v>194843</v>
      </c>
      <c r="QI232" s="15">
        <v>41469315350</v>
      </c>
      <c r="QJ232" s="14"/>
      <c r="QK232" s="14"/>
      <c r="QL232" s="14">
        <v>126281</v>
      </c>
      <c r="QM232" s="14">
        <v>15000359100</v>
      </c>
      <c r="QN232" s="14">
        <v>355784</v>
      </c>
      <c r="QO232" s="15">
        <v>39990822860</v>
      </c>
      <c r="QP232" s="15">
        <v>562196</v>
      </c>
      <c r="QQ232" s="15">
        <v>287353046450</v>
      </c>
      <c r="QR232" s="15">
        <v>-120203</v>
      </c>
      <c r="QS232" s="15">
        <v>1116135653784</v>
      </c>
      <c r="QT232" s="14">
        <v>1234292</v>
      </c>
      <c r="QU232" s="14">
        <v>41030498500</v>
      </c>
      <c r="QV232" s="14">
        <v>-58723</v>
      </c>
      <c r="QW232" s="14">
        <v>11151747270</v>
      </c>
      <c r="QX232" s="14">
        <v>163807</v>
      </c>
      <c r="QY232" s="15">
        <v>15200918500</v>
      </c>
      <c r="QZ232" s="15">
        <v>-377931</v>
      </c>
      <c r="RA232" s="15">
        <v>97044137500</v>
      </c>
      <c r="RB232" s="15">
        <v>-970445</v>
      </c>
      <c r="RC232" s="15">
        <v>63902344300</v>
      </c>
      <c r="RD232" s="14">
        <v>-607618</v>
      </c>
      <c r="RE232" s="14">
        <v>212703439370</v>
      </c>
      <c r="RF232" s="14">
        <v>515711</v>
      </c>
      <c r="RG232" s="14">
        <v>117042746490</v>
      </c>
      <c r="RH232" s="14">
        <v>-52399</v>
      </c>
      <c r="RI232" s="15">
        <v>18712473450</v>
      </c>
      <c r="RJ232" s="15">
        <v>-153254</v>
      </c>
      <c r="RK232" s="15">
        <v>25735196750</v>
      </c>
      <c r="RL232" s="15">
        <v>-123242</v>
      </c>
      <c r="RM232" s="15">
        <v>130966644200</v>
      </c>
      <c r="RN232" s="14">
        <v>700507</v>
      </c>
      <c r="RO232" s="14">
        <v>29988858790</v>
      </c>
      <c r="RP232" s="14">
        <v>-521077</v>
      </c>
      <c r="RQ232" s="14">
        <v>210632784265</v>
      </c>
      <c r="RR232" s="14">
        <v>17174</v>
      </c>
      <c r="RS232" s="15">
        <v>21682214500</v>
      </c>
      <c r="RT232" s="15">
        <v>65470</v>
      </c>
      <c r="RU232" s="15">
        <v>11895956600</v>
      </c>
      <c r="RV232" s="15">
        <v>823828</v>
      </c>
      <c r="RW232" s="15">
        <v>278102465050</v>
      </c>
      <c r="RX232" s="14">
        <v>414000</v>
      </c>
      <c r="RY232" s="14">
        <v>55926573985</v>
      </c>
      <c r="RZ232" s="14">
        <v>1852759</v>
      </c>
      <c r="SA232" s="14">
        <v>356052700600</v>
      </c>
      <c r="SB232" s="14">
        <v>348493</v>
      </c>
      <c r="SC232" s="15">
        <v>9490573750</v>
      </c>
      <c r="SD232" s="15">
        <v>-46755</v>
      </c>
      <c r="SE232" s="15">
        <v>14382515000</v>
      </c>
      <c r="SF232" s="15">
        <v>-3233970</v>
      </c>
      <c r="SG232" s="15">
        <v>169715855150</v>
      </c>
      <c r="SH232" s="14">
        <v>218948</v>
      </c>
      <c r="SI232" s="14">
        <v>20823359040</v>
      </c>
      <c r="SJ232" s="14">
        <v>286557</v>
      </c>
      <c r="SK232" s="14">
        <v>23167751200</v>
      </c>
      <c r="SL232" s="14">
        <v>-1007571</v>
      </c>
      <c r="SM232" s="15">
        <v>97742617250</v>
      </c>
      <c r="SN232" s="15">
        <v>70094</v>
      </c>
      <c r="SO232" s="15">
        <v>16656346900</v>
      </c>
      <c r="SP232" s="15">
        <v>-721603</v>
      </c>
      <c r="SQ232" s="15">
        <v>669480951550</v>
      </c>
      <c r="SR232" s="14">
        <v>336352</v>
      </c>
      <c r="SS232" s="14">
        <v>61089515900</v>
      </c>
      <c r="ST232" s="14">
        <v>-49201</v>
      </c>
      <c r="SU232" s="14">
        <v>4985918250</v>
      </c>
      <c r="SV232" s="14">
        <v>1213232</v>
      </c>
      <c r="SW232" s="15">
        <v>221057759400</v>
      </c>
      <c r="SX232" s="15">
        <v>-256270</v>
      </c>
      <c r="SY232" s="15">
        <v>44710978440</v>
      </c>
      <c r="SZ232" s="15">
        <v>103401</v>
      </c>
      <c r="TA232" s="15">
        <v>20311483495</v>
      </c>
      <c r="TB232" s="14">
        <v>-8140</v>
      </c>
      <c r="TC232" s="14">
        <v>4434701300</v>
      </c>
      <c r="TD232" s="14">
        <v>1871718</v>
      </c>
      <c r="TE232" s="14">
        <v>233234974780</v>
      </c>
      <c r="TF232" s="14">
        <v>-1109932</v>
      </c>
      <c r="TG232" s="15">
        <v>48039926700</v>
      </c>
      <c r="TH232" s="15">
        <v>190469</v>
      </c>
      <c r="TI232" s="15">
        <v>9700097230</v>
      </c>
      <c r="TJ232" s="15">
        <v>-2775035</v>
      </c>
      <c r="TK232" s="15">
        <v>138892561800</v>
      </c>
      <c r="TL232" s="14">
        <v>406295</v>
      </c>
      <c r="TM232" s="14">
        <v>27771142250</v>
      </c>
      <c r="TN232" s="14">
        <v>606524</v>
      </c>
      <c r="TO232" s="14">
        <v>127711415400</v>
      </c>
      <c r="TP232" s="14">
        <v>-67708</v>
      </c>
      <c r="TQ232" s="15">
        <v>170238601100</v>
      </c>
      <c r="TR232" s="15">
        <v>1360429</v>
      </c>
      <c r="TS232" s="15">
        <v>72157150215</v>
      </c>
      <c r="TT232" s="15">
        <v>149730</v>
      </c>
      <c r="TU232" s="15">
        <v>41831003515</v>
      </c>
      <c r="TV232" s="14">
        <v>21083</v>
      </c>
      <c r="TW232" s="14">
        <v>13316631470</v>
      </c>
      <c r="TX232" s="14"/>
      <c r="TY232" s="14"/>
      <c r="TZ232" s="14">
        <v>805352</v>
      </c>
      <c r="UA232" s="15">
        <v>55934200170</v>
      </c>
      <c r="UB232" s="15">
        <v>39079</v>
      </c>
      <c r="UC232" s="15">
        <v>1063795900</v>
      </c>
      <c r="UD232" s="15">
        <v>7570</v>
      </c>
      <c r="UE232" s="15">
        <v>8568395950</v>
      </c>
      <c r="UF232" s="14">
        <v>290960</v>
      </c>
      <c r="UG232" s="14">
        <v>156014915945</v>
      </c>
      <c r="UH232" s="14">
        <v>-28756</v>
      </c>
      <c r="UI232" s="14">
        <v>9310776300</v>
      </c>
      <c r="UJ232" s="14">
        <v>3917</v>
      </c>
      <c r="UK232" s="15">
        <v>5080352425</v>
      </c>
      <c r="UL232" s="15">
        <v>-162592</v>
      </c>
      <c r="UM232" s="15">
        <v>8193784900</v>
      </c>
      <c r="UN232" s="15">
        <v>-55283</v>
      </c>
      <c r="UO232" s="15">
        <v>54782429500</v>
      </c>
      <c r="UP232" s="14">
        <v>473180</v>
      </c>
      <c r="UQ232" s="14">
        <v>28381018500</v>
      </c>
      <c r="UR232" s="14">
        <v>311929</v>
      </c>
      <c r="US232" s="14">
        <v>14477756100</v>
      </c>
      <c r="UT232" s="14">
        <v>136676</v>
      </c>
      <c r="UU232" s="15">
        <v>15794424000</v>
      </c>
      <c r="UV232" s="15">
        <v>377255</v>
      </c>
      <c r="UW232" s="15">
        <v>20076549700</v>
      </c>
      <c r="UX232" s="15">
        <v>518950</v>
      </c>
      <c r="UY232" s="15">
        <v>84212670400</v>
      </c>
      <c r="UZ232" s="14">
        <v>1601217</v>
      </c>
      <c r="VA232" s="14">
        <v>126258624755</v>
      </c>
      <c r="VB232" s="14">
        <v>350171</v>
      </c>
      <c r="VC232" s="14">
        <v>32690295820</v>
      </c>
      <c r="VD232" s="14">
        <v>-431466</v>
      </c>
      <c r="VE232" s="15">
        <v>111019628650</v>
      </c>
      <c r="VF232" s="15">
        <v>1763445</v>
      </c>
      <c r="VG232" s="15">
        <v>110158085900</v>
      </c>
      <c r="VH232" s="15">
        <v>19452</v>
      </c>
      <c r="VI232" s="15">
        <v>1023615900</v>
      </c>
      <c r="VJ232" s="14">
        <v>25875</v>
      </c>
      <c r="VK232" s="14">
        <v>3568481450</v>
      </c>
      <c r="VL232" s="14">
        <v>-3050</v>
      </c>
      <c r="VM232" s="14">
        <v>2053656450</v>
      </c>
      <c r="VN232" s="14">
        <v>726295</v>
      </c>
      <c r="VO232" s="15">
        <v>31402696000</v>
      </c>
      <c r="VP232" s="15">
        <v>-60288</v>
      </c>
      <c r="VQ232" s="15">
        <v>11715957550</v>
      </c>
      <c r="VR232" s="15">
        <v>159256</v>
      </c>
      <c r="VS232" s="15">
        <v>8236834400</v>
      </c>
      <c r="VT232" s="14">
        <v>71246</v>
      </c>
      <c r="VU232" s="14">
        <v>74399700080</v>
      </c>
      <c r="VV232" s="14">
        <v>707777</v>
      </c>
      <c r="VW232" s="14">
        <v>37041024045</v>
      </c>
      <c r="VX232" s="14">
        <v>133591</v>
      </c>
      <c r="VY232" s="15">
        <v>28594145290</v>
      </c>
      <c r="VZ232" s="15">
        <v>-39710</v>
      </c>
      <c r="WA232" s="15">
        <v>2358951500</v>
      </c>
      <c r="WB232" s="15">
        <v>1227636</v>
      </c>
      <c r="WC232" s="15">
        <v>155544416030</v>
      </c>
      <c r="WD232" s="14">
        <v>-49016</v>
      </c>
      <c r="WE232" s="14">
        <v>56390441760</v>
      </c>
      <c r="WF232" s="14">
        <v>364917</v>
      </c>
      <c r="WG232" s="14">
        <v>114795489030</v>
      </c>
      <c r="WH232" s="14">
        <v>45121</v>
      </c>
      <c r="WI232" s="15">
        <v>54476023390</v>
      </c>
      <c r="WJ232" s="15">
        <v>231727</v>
      </c>
      <c r="WK232" s="15">
        <v>12972868000</v>
      </c>
      <c r="WL232" s="15">
        <v>-51312</v>
      </c>
      <c r="WM232" s="15">
        <v>4601399030</v>
      </c>
      <c r="WN232" s="14">
        <v>420748</v>
      </c>
      <c r="WO232" s="14">
        <v>27177140800</v>
      </c>
      <c r="WP232" s="14">
        <v>6050</v>
      </c>
      <c r="WQ232" s="14">
        <v>7886466000</v>
      </c>
      <c r="WR232" s="14">
        <v>-251102</v>
      </c>
      <c r="WS232" s="15">
        <v>9345839400</v>
      </c>
      <c r="WT232" s="15">
        <v>-256771</v>
      </c>
      <c r="WU232" s="15">
        <v>102921459672</v>
      </c>
      <c r="WV232" s="15">
        <v>-177863</v>
      </c>
      <c r="WW232" s="15">
        <v>16441505370</v>
      </c>
      <c r="WX232" s="14">
        <v>106566</v>
      </c>
      <c r="WY232" s="14">
        <v>11573074800</v>
      </c>
      <c r="WZ232" s="14">
        <v>21396</v>
      </c>
      <c r="XA232" s="14">
        <v>3815862500</v>
      </c>
      <c r="XB232" s="14">
        <v>55</v>
      </c>
      <c r="XC232" s="15">
        <v>5751788650</v>
      </c>
      <c r="XD232" s="15">
        <v>115627</v>
      </c>
      <c r="XE232" s="15">
        <v>15953950740</v>
      </c>
      <c r="XF232" s="15">
        <v>67879</v>
      </c>
      <c r="XG232" s="15">
        <v>24650422686</v>
      </c>
      <c r="XH232" s="14">
        <v>234520</v>
      </c>
      <c r="XI232" s="14">
        <v>27277105300</v>
      </c>
      <c r="XJ232" s="14">
        <v>-12832</v>
      </c>
      <c r="XK232" s="14">
        <v>7288735500</v>
      </c>
      <c r="XL232" s="14">
        <v>3411015</v>
      </c>
      <c r="XM232" s="15">
        <v>205232131950</v>
      </c>
      <c r="XN232" s="15">
        <v>-245569</v>
      </c>
      <c r="XO232" s="15">
        <v>35434501400</v>
      </c>
      <c r="XP232" s="15">
        <v>-41214</v>
      </c>
      <c r="XQ232" s="15">
        <v>4022015600</v>
      </c>
      <c r="XR232" s="14">
        <v>56221</v>
      </c>
      <c r="XS232" s="14">
        <v>25387353520</v>
      </c>
      <c r="XT232" s="14">
        <v>694867</v>
      </c>
      <c r="XU232" s="14">
        <v>78908141140</v>
      </c>
      <c r="XV232" s="14">
        <v>0</v>
      </c>
      <c r="XW232" s="15">
        <v>20658853800</v>
      </c>
      <c r="XX232" s="15">
        <v>-114903</v>
      </c>
      <c r="XY232" s="15">
        <v>107453818830</v>
      </c>
      <c r="XZ232" s="15">
        <v>46871</v>
      </c>
      <c r="YA232" s="15">
        <v>70973441700</v>
      </c>
      <c r="YB232" s="14">
        <v>29403</v>
      </c>
      <c r="YC232" s="14">
        <v>4424863400</v>
      </c>
      <c r="YD232" s="14">
        <v>-169252</v>
      </c>
      <c r="YE232" s="14">
        <v>25344650930</v>
      </c>
      <c r="YF232" s="14">
        <v>19900</v>
      </c>
      <c r="YG232" s="15">
        <v>16402925000</v>
      </c>
      <c r="YH232" s="15">
        <v>1236236</v>
      </c>
      <c r="YI232" s="15">
        <v>55801898700</v>
      </c>
      <c r="YJ232" s="15">
        <v>31119</v>
      </c>
      <c r="YK232" s="15">
        <v>6206386880</v>
      </c>
      <c r="YL232" s="14">
        <v>53632</v>
      </c>
      <c r="YM232" s="14">
        <v>8266166550</v>
      </c>
      <c r="YN232" s="14">
        <v>148314</v>
      </c>
      <c r="YO232" s="14">
        <v>49523624600</v>
      </c>
      <c r="YP232" s="14">
        <v>-41606</v>
      </c>
      <c r="YQ232" s="15">
        <v>2581941640</v>
      </c>
      <c r="YR232" s="15">
        <v>68363</v>
      </c>
      <c r="YS232" s="15">
        <v>7142326810</v>
      </c>
      <c r="YT232" s="15">
        <v>526229</v>
      </c>
      <c r="YU232" s="15">
        <v>72556774300</v>
      </c>
      <c r="YV232" s="14">
        <v>27553</v>
      </c>
      <c r="YW232" s="14">
        <v>6336046595</v>
      </c>
      <c r="YX232" s="14">
        <v>-48809</v>
      </c>
      <c r="YY232" s="14">
        <v>29791289250</v>
      </c>
      <c r="YZ232" s="14">
        <v>43313</v>
      </c>
      <c r="ZA232" s="15">
        <v>14130624350</v>
      </c>
      <c r="ZB232" s="15">
        <v>40323</v>
      </c>
      <c r="ZC232" s="15">
        <v>29586813805</v>
      </c>
      <c r="ZD232" s="15">
        <v>5601</v>
      </c>
      <c r="ZE232" s="15">
        <v>1925901675</v>
      </c>
      <c r="ZF232" s="14">
        <v>108472</v>
      </c>
      <c r="ZG232" s="14">
        <v>22093376825</v>
      </c>
      <c r="ZH232" s="14">
        <v>-433949</v>
      </c>
      <c r="ZI232" s="14">
        <v>77121039700</v>
      </c>
      <c r="ZJ232" s="14">
        <v>421984</v>
      </c>
      <c r="ZK232" s="15">
        <v>31635097000</v>
      </c>
      <c r="ZL232" s="15">
        <v>-6552</v>
      </c>
      <c r="ZM232" s="15">
        <v>2062585450</v>
      </c>
      <c r="ZN232" s="15">
        <v>53743</v>
      </c>
      <c r="ZO232" s="15">
        <v>20957357910</v>
      </c>
      <c r="ZP232" s="14">
        <v>380640</v>
      </c>
      <c r="ZQ232" s="14">
        <v>24763471250</v>
      </c>
      <c r="ZR232" s="14">
        <v>6813</v>
      </c>
      <c r="ZS232" s="14">
        <v>4712299160</v>
      </c>
      <c r="ZT232" s="14">
        <v>-148825</v>
      </c>
      <c r="ZU232" s="15">
        <v>9980028330</v>
      </c>
      <c r="ZV232" s="15">
        <v>-7044</v>
      </c>
      <c r="ZW232" s="15">
        <v>7102838380</v>
      </c>
      <c r="ZX232" s="15">
        <v>170924</v>
      </c>
      <c r="ZY232" s="15">
        <v>86584975550</v>
      </c>
      <c r="ZZ232" s="14">
        <v>38531</v>
      </c>
      <c r="AAA232" s="14">
        <v>2697748700</v>
      </c>
      <c r="AAB232" s="14">
        <v>-94663</v>
      </c>
      <c r="AAC232" s="14">
        <v>23707356820</v>
      </c>
      <c r="AAD232" s="14">
        <v>-15338</v>
      </c>
      <c r="AAE232" s="15">
        <v>164586804020</v>
      </c>
      <c r="AAF232" s="15">
        <v>214801</v>
      </c>
      <c r="AAG232" s="15">
        <v>53773013100</v>
      </c>
      <c r="AAH232" s="15">
        <v>-50382</v>
      </c>
      <c r="AAI232" s="15">
        <v>5515188840</v>
      </c>
      <c r="AAJ232" s="14">
        <v>-38577</v>
      </c>
      <c r="AAK232" s="14">
        <v>6611318350</v>
      </c>
      <c r="AAL232" s="14">
        <v>64592</v>
      </c>
      <c r="AAM232" s="14">
        <v>13836141635</v>
      </c>
      <c r="AAN232" s="14">
        <v>39865</v>
      </c>
      <c r="AAO232" s="15">
        <v>5697876950</v>
      </c>
      <c r="AAP232" s="15">
        <v>77932</v>
      </c>
      <c r="AAQ232" s="15">
        <v>89475096370</v>
      </c>
      <c r="AAR232" s="15">
        <v>60120</v>
      </c>
      <c r="AAS232" s="15">
        <v>6222818600</v>
      </c>
      <c r="AAT232" s="14">
        <v>538</v>
      </c>
      <c r="AAU232" s="14">
        <v>1821671500</v>
      </c>
      <c r="AAV232" s="14">
        <v>-325140</v>
      </c>
      <c r="AAW232" s="14">
        <v>74396891750</v>
      </c>
      <c r="AAX232" s="14">
        <v>-198413</v>
      </c>
      <c r="AAY232" s="15">
        <v>20299937065</v>
      </c>
      <c r="AAZ232" s="15">
        <v>-91803</v>
      </c>
      <c r="ABA232" s="15">
        <v>74530219500</v>
      </c>
      <c r="ABB232" s="15">
        <v>24776</v>
      </c>
      <c r="ABC232" s="15">
        <v>7791402545</v>
      </c>
      <c r="ABD232" s="14">
        <v>63349</v>
      </c>
      <c r="ABE232" s="14">
        <v>15435465676</v>
      </c>
      <c r="ABF232" s="14">
        <v>61826</v>
      </c>
      <c r="ABG232" s="14">
        <v>20423585910</v>
      </c>
      <c r="ABH232" s="14">
        <v>-4920</v>
      </c>
      <c r="ABI232" s="15">
        <v>661176270</v>
      </c>
      <c r="ABJ232" s="15">
        <v>127144</v>
      </c>
      <c r="ABK232" s="15">
        <v>29783906040</v>
      </c>
      <c r="ABL232" s="15">
        <v>-48</v>
      </c>
      <c r="ABM232" s="15">
        <v>1960126935</v>
      </c>
      <c r="ABN232" s="14">
        <v>-14379</v>
      </c>
      <c r="ABO232" s="14">
        <v>105178814460</v>
      </c>
      <c r="ABP232" s="14">
        <v>470817</v>
      </c>
      <c r="ABQ232" s="14">
        <v>26644492550</v>
      </c>
      <c r="ABR232" s="14">
        <v>399311</v>
      </c>
      <c r="ABS232" s="15">
        <v>163363526480</v>
      </c>
      <c r="ABT232" s="15">
        <v>-130238</v>
      </c>
      <c r="ABU232" s="15">
        <v>18698984275</v>
      </c>
      <c r="ABV232" s="15">
        <v>4322894</v>
      </c>
      <c r="ABW232" s="15">
        <v>473356387150</v>
      </c>
      <c r="ABX232" s="14">
        <v>126445</v>
      </c>
      <c r="ABY232" s="14">
        <v>13701029015</v>
      </c>
      <c r="ABZ232" s="14">
        <v>-21035</v>
      </c>
      <c r="ACA232" s="14">
        <v>42360575000</v>
      </c>
      <c r="ACB232" s="14">
        <v>6458</v>
      </c>
      <c r="ACC232" s="15">
        <v>3950316555</v>
      </c>
      <c r="ACD232" s="15">
        <v>0</v>
      </c>
      <c r="ACE232" s="15">
        <v>0</v>
      </c>
      <c r="ACF232" s="15">
        <v>52848</v>
      </c>
      <c r="ACG232" s="15">
        <v>8631335300</v>
      </c>
      <c r="ACH232" s="14">
        <v>81455</v>
      </c>
      <c r="ACI232" s="14">
        <v>9006126480</v>
      </c>
      <c r="ACJ232" s="14">
        <v>17695</v>
      </c>
      <c r="ACK232" s="14">
        <v>2213168950</v>
      </c>
      <c r="ACL232" s="14">
        <v>238</v>
      </c>
      <c r="ACM232" s="15">
        <v>697807500</v>
      </c>
      <c r="ACN232" s="15">
        <v>-7830</v>
      </c>
      <c r="ACO232" s="15">
        <v>21270049385</v>
      </c>
      <c r="ACP232" s="15">
        <v>-50054</v>
      </c>
      <c r="ACQ232" s="15">
        <v>403923288945</v>
      </c>
      <c r="ACR232" s="14">
        <v>-30356</v>
      </c>
      <c r="ACS232" s="14">
        <v>3119868300</v>
      </c>
      <c r="ACT232" s="14">
        <v>44925</v>
      </c>
      <c r="ACU232" s="14">
        <v>29995319640</v>
      </c>
      <c r="ACV232" s="14">
        <v>-285470</v>
      </c>
      <c r="ACW232" s="15">
        <v>51882518770</v>
      </c>
      <c r="ACX232" s="15">
        <v>38306</v>
      </c>
      <c r="ACY232" s="15">
        <v>78580715237</v>
      </c>
      <c r="ACZ232" s="15">
        <v>257480</v>
      </c>
      <c r="ADA232" s="15">
        <v>45290807620</v>
      </c>
      <c r="ADB232" s="14">
        <v>-19993</v>
      </c>
      <c r="ADC232" s="14">
        <v>9029478270</v>
      </c>
      <c r="ADD232" s="14">
        <v>5061</v>
      </c>
      <c r="ADE232" s="14">
        <v>3114921925</v>
      </c>
      <c r="ADF232" s="14">
        <v>134190</v>
      </c>
      <c r="ADG232" s="15">
        <v>13432888070</v>
      </c>
      <c r="ADH232" s="15">
        <v>-59746</v>
      </c>
      <c r="ADI232" s="15">
        <v>37366256000</v>
      </c>
      <c r="ADJ232" s="15">
        <v>95566</v>
      </c>
      <c r="ADK232" s="15">
        <v>15256796000</v>
      </c>
      <c r="ADL232" s="14">
        <v>70103</v>
      </c>
      <c r="ADM232" s="14">
        <v>53262902490</v>
      </c>
      <c r="ADN232" s="14">
        <v>22916</v>
      </c>
      <c r="ADO232" s="14">
        <v>3762776650</v>
      </c>
      <c r="ADP232" s="14">
        <v>-137854</v>
      </c>
      <c r="ADQ232" s="15">
        <v>21846591050</v>
      </c>
      <c r="ADR232" s="15">
        <v>59914</v>
      </c>
      <c r="ADS232" s="15">
        <v>29407233655</v>
      </c>
      <c r="ADT232" s="15">
        <v>-371</v>
      </c>
      <c r="ADU232" s="15">
        <v>8371083580</v>
      </c>
      <c r="ADV232" s="14">
        <v>-6909</v>
      </c>
      <c r="ADW232" s="14">
        <v>2389448874</v>
      </c>
      <c r="ADX232" s="14">
        <v>-4415</v>
      </c>
      <c r="ADY232" s="14">
        <v>2055966865</v>
      </c>
      <c r="ADZ232" s="14">
        <v>35092</v>
      </c>
      <c r="AEA232" s="15">
        <v>15485121376</v>
      </c>
      <c r="AEB232" s="15">
        <v>202438</v>
      </c>
      <c r="AEC232" s="15">
        <v>28995290805</v>
      </c>
      <c r="AED232" s="15">
        <v>7638</v>
      </c>
      <c r="AEE232" s="15">
        <v>2597750194</v>
      </c>
      <c r="AEF232" s="14">
        <v>-24419</v>
      </c>
      <c r="AEG232" s="14">
        <v>11084170845</v>
      </c>
      <c r="AEH232" s="14">
        <v>54992</v>
      </c>
      <c r="AEI232" s="14">
        <v>28173452915</v>
      </c>
      <c r="AEJ232" s="14">
        <v>-60550</v>
      </c>
      <c r="AEK232" s="15">
        <v>103587031935</v>
      </c>
      <c r="AEL232" s="15">
        <v>5792</v>
      </c>
      <c r="AEM232" s="15">
        <v>12735256535</v>
      </c>
      <c r="AEN232" s="15">
        <v>-1193</v>
      </c>
      <c r="AEO232" s="15">
        <v>632833690</v>
      </c>
      <c r="AEP232" s="14">
        <v>149569</v>
      </c>
      <c r="AEQ232" s="14">
        <v>44640794844</v>
      </c>
      <c r="AER232" s="14">
        <v>-11181</v>
      </c>
      <c r="AES232" s="14">
        <v>921217370</v>
      </c>
      <c r="AET232" s="14">
        <v>-572</v>
      </c>
      <c r="AEU232" s="15">
        <v>532744860</v>
      </c>
      <c r="AEV232" s="15">
        <v>1274</v>
      </c>
      <c r="AEW232" s="15">
        <v>473746150</v>
      </c>
      <c r="AEX232" s="15">
        <v>1572</v>
      </c>
      <c r="AEY232" s="15">
        <v>979594190</v>
      </c>
      <c r="AEZ232" s="14">
        <v>-154504</v>
      </c>
      <c r="AFA232" s="14">
        <v>13836161170</v>
      </c>
      <c r="AFB232" s="14">
        <v>-159318</v>
      </c>
      <c r="AFC232" s="14">
        <v>120030500410</v>
      </c>
      <c r="AFD232" s="14">
        <v>3</v>
      </c>
      <c r="AFE232" s="15">
        <v>2568108740</v>
      </c>
      <c r="AFF232" s="15">
        <v>0</v>
      </c>
      <c r="AFG232" s="15">
        <v>5302002035</v>
      </c>
      <c r="AFH232" s="15">
        <v>517</v>
      </c>
      <c r="AFI232" s="15">
        <v>2760077790</v>
      </c>
      <c r="AFJ232" s="14">
        <v>0</v>
      </c>
      <c r="AFK232" s="14"/>
      <c r="AFL232" s="14">
        <v>4558797</v>
      </c>
      <c r="AFM232" s="14">
        <v>476660122436</v>
      </c>
      <c r="AFN232" s="14">
        <v>0</v>
      </c>
      <c r="AFO232" s="15"/>
      <c r="AFP232" s="15">
        <v>0</v>
      </c>
      <c r="AFQ232" s="15"/>
      <c r="AFR232" s="15">
        <v>0</v>
      </c>
      <c r="AFS232" s="15"/>
      <c r="AFT232" s="14">
        <v>0</v>
      </c>
      <c r="AFU232" s="14"/>
      <c r="AFV232" s="14">
        <v>0</v>
      </c>
      <c r="AFW232" s="14"/>
      <c r="AFX232" s="14">
        <v>0</v>
      </c>
      <c r="AFY232" s="15"/>
      <c r="AFZ232" s="15">
        <v>0</v>
      </c>
      <c r="AGA232" s="15"/>
      <c r="AGB232" s="15">
        <v>0</v>
      </c>
      <c r="AGC232" s="15"/>
      <c r="AGD232" s="14">
        <v>0</v>
      </c>
      <c r="AGE232" s="14"/>
      <c r="AGF232" s="14">
        <v>0</v>
      </c>
      <c r="AGG232" s="14"/>
      <c r="AGH232" s="14">
        <v>0</v>
      </c>
      <c r="AGI232" s="15"/>
      <c r="AGJ232" s="15">
        <v>21703</v>
      </c>
      <c r="AGK232" s="15">
        <v>1928183250</v>
      </c>
      <c r="AGL232" s="15">
        <v>36126</v>
      </c>
      <c r="AGM232" s="15">
        <v>1078814750</v>
      </c>
      <c r="AGN232" s="14">
        <v>1091463</v>
      </c>
      <c r="AGO232" s="14">
        <v>31025170000</v>
      </c>
      <c r="AGP232" s="14">
        <v>-197374</v>
      </c>
      <c r="AGQ232" s="14">
        <v>5733493300</v>
      </c>
      <c r="AGR232" s="14">
        <v>0</v>
      </c>
      <c r="AGS232" s="15"/>
      <c r="AGT232" s="15">
        <v>0</v>
      </c>
      <c r="AGU232" s="15"/>
      <c r="AGV232" s="15">
        <v>0</v>
      </c>
      <c r="AGW232" s="15"/>
      <c r="AGX232" s="14">
        <v>0</v>
      </c>
      <c r="AGY232" s="14"/>
      <c r="AGZ232" s="14">
        <v>0</v>
      </c>
      <c r="AHA232" s="14"/>
      <c r="AHB232" s="14">
        <v>0</v>
      </c>
      <c r="AHC232" s="15"/>
      <c r="AHD232" s="15">
        <v>0</v>
      </c>
      <c r="AHE232" s="15"/>
      <c r="AHF232" s="15">
        <v>0</v>
      </c>
      <c r="AHG232" s="15"/>
      <c r="AHH232" s="14">
        <v>0</v>
      </c>
      <c r="AHI232" s="14"/>
      <c r="AHJ232" s="14">
        <v>0</v>
      </c>
      <c r="AHK232" s="14"/>
      <c r="AHL232" s="14">
        <v>0</v>
      </c>
      <c r="AHM232" s="15"/>
      <c r="AHN232" s="15">
        <v>0</v>
      </c>
      <c r="AHO232" s="15"/>
      <c r="AHP232" s="15">
        <v>0</v>
      </c>
      <c r="AHQ232" s="15"/>
      <c r="AHR232" s="14">
        <v>-208929</v>
      </c>
      <c r="AHS232" s="14">
        <v>112056797950</v>
      </c>
      <c r="AHT232" s="14">
        <v>0</v>
      </c>
      <c r="AHU232" s="14"/>
      <c r="AHV232" s="14">
        <v>0</v>
      </c>
      <c r="AHW232" s="15"/>
      <c r="AHX232" s="15">
        <v>0</v>
      </c>
      <c r="AHY232" s="15"/>
      <c r="AHZ232" s="15">
        <v>0</v>
      </c>
      <c r="AIA232" s="15"/>
      <c r="AIB232" s="14">
        <v>0</v>
      </c>
      <c r="AIC232" s="14"/>
      <c r="AID232" s="14">
        <v>115684</v>
      </c>
      <c r="AIE232" s="14">
        <v>6170948150</v>
      </c>
      <c r="AIF232" s="14">
        <v>0</v>
      </c>
      <c r="AIG232" s="15"/>
      <c r="AIH232" s="15">
        <v>0</v>
      </c>
      <c r="AII232" s="15"/>
      <c r="AIJ232" s="15">
        <v>0</v>
      </c>
      <c r="AIK232" s="15"/>
      <c r="AIL232" s="14">
        <v>0</v>
      </c>
      <c r="AIM232" s="14"/>
      <c r="AIN232" s="14">
        <v>0</v>
      </c>
      <c r="AIO232" s="14"/>
      <c r="AIP232" s="14">
        <v>0</v>
      </c>
      <c r="AIQ232" s="15"/>
      <c r="AIR232" s="15">
        <v>0</v>
      </c>
      <c r="AIS232" s="15"/>
      <c r="AIT232" s="15">
        <v>0</v>
      </c>
      <c r="AIU232" s="15"/>
      <c r="AIV232" s="14">
        <v>0</v>
      </c>
      <c r="AIW232" s="14"/>
      <c r="AIX232" s="14">
        <v>0</v>
      </c>
      <c r="AIY232" s="14"/>
      <c r="AIZ232" s="14">
        <v>0</v>
      </c>
      <c r="AJA232" s="15"/>
      <c r="AJB232" s="15">
        <v>-71796</v>
      </c>
      <c r="AJC232" s="15">
        <v>1020677531330</v>
      </c>
      <c r="AJD232" s="15">
        <v>543824</v>
      </c>
      <c r="AJE232" s="15">
        <v>10967628350</v>
      </c>
      <c r="AJF232" s="14">
        <v>0</v>
      </c>
      <c r="AJG232" s="14"/>
      <c r="AJH232" s="14">
        <v>0</v>
      </c>
      <c r="AJI232" s="14"/>
      <c r="AJJ232" s="14">
        <v>0</v>
      </c>
      <c r="AJK232" s="15"/>
      <c r="AJL232" s="15">
        <v>0</v>
      </c>
      <c r="AJM232" s="15"/>
      <c r="AJN232" s="15">
        <v>0</v>
      </c>
      <c r="AJO232" s="15"/>
      <c r="AJP232" s="14">
        <v>0</v>
      </c>
      <c r="AJQ232" s="14"/>
      <c r="AJR232" s="14">
        <v>0</v>
      </c>
      <c r="AJS232" s="14"/>
      <c r="AJT232" s="14">
        <v>0</v>
      </c>
      <c r="AJU232" s="15"/>
      <c r="AJV232" s="15">
        <v>0</v>
      </c>
      <c r="AJW232" s="15"/>
      <c r="AJX232" s="15">
        <v>0</v>
      </c>
      <c r="AJY232" s="15"/>
      <c r="AJZ232" s="14">
        <v>0</v>
      </c>
      <c r="AKA232" s="14"/>
      <c r="AKB232" s="14">
        <v>0</v>
      </c>
      <c r="AKC232" s="14"/>
      <c r="AKD232" s="14">
        <v>0</v>
      </c>
      <c r="AKE232" s="15"/>
      <c r="AKF232" s="15">
        <v>0</v>
      </c>
      <c r="AKG232" s="15"/>
      <c r="AKH232" s="15">
        <v>0</v>
      </c>
      <c r="AKI232" s="15"/>
      <c r="AKJ232" s="14">
        <v>0</v>
      </c>
      <c r="AKK232" s="14"/>
      <c r="AKL232" s="14">
        <v>-50630</v>
      </c>
      <c r="AKM232" s="14">
        <v>2410584605</v>
      </c>
      <c r="AKN232" s="14">
        <v>0</v>
      </c>
      <c r="AKO232" s="15"/>
      <c r="AKP232" s="15">
        <v>0</v>
      </c>
      <c r="AKQ232" s="15"/>
      <c r="AKR232" s="15">
        <v>0</v>
      </c>
      <c r="AKS232" s="15"/>
      <c r="AKT232" s="14">
        <v>0</v>
      </c>
      <c r="AKU232" s="14"/>
      <c r="AKV232" s="14">
        <v>0</v>
      </c>
      <c r="AKW232" s="14"/>
      <c r="AKX232" s="14">
        <v>0</v>
      </c>
      <c r="AKY232" s="15"/>
      <c r="AKZ232" s="15">
        <v>0</v>
      </c>
      <c r="ALA232" s="15"/>
      <c r="ALB232" s="15">
        <v>0</v>
      </c>
      <c r="ALC232" s="15"/>
      <c r="ALD232" s="14">
        <v>0</v>
      </c>
      <c r="ALE232" s="14"/>
      <c r="ALF232" s="14">
        <v>0</v>
      </c>
      <c r="ALG232" s="14"/>
      <c r="ALH232" s="14">
        <v>0</v>
      </c>
      <c r="ALI232" s="15"/>
      <c r="ALJ232" s="15">
        <v>0</v>
      </c>
      <c r="ALK232" s="15"/>
      <c r="ALL232" s="15">
        <v>0</v>
      </c>
      <c r="ALM232" s="15"/>
      <c r="ALN232" s="14">
        <v>0</v>
      </c>
      <c r="ALO232" s="14"/>
      <c r="ALP232" s="14">
        <v>0</v>
      </c>
      <c r="ALQ232" s="14"/>
      <c r="ALR232" s="14">
        <v>0</v>
      </c>
      <c r="ALS232" s="15"/>
      <c r="ALT232" s="15">
        <v>0</v>
      </c>
      <c r="ALU232" s="15"/>
      <c r="ALV232" s="15">
        <v>0</v>
      </c>
      <c r="ALW232" s="15"/>
      <c r="ALX232" s="14">
        <v>0</v>
      </c>
      <c r="ALY232" s="14"/>
      <c r="ALZ232" s="14">
        <v>0</v>
      </c>
      <c r="AMA232" s="14"/>
      <c r="AMB232" s="14">
        <v>0</v>
      </c>
      <c r="AMC232" s="15"/>
      <c r="AMD232" s="15">
        <v>0</v>
      </c>
      <c r="AME232" s="15"/>
      <c r="AMF232" s="15">
        <v>0</v>
      </c>
      <c r="AMG232" s="15"/>
      <c r="AMH232" s="14">
        <v>0</v>
      </c>
      <c r="AMI232" s="14"/>
      <c r="AMJ232" s="14">
        <v>0</v>
      </c>
      <c r="AMK232" s="14"/>
      <c r="AML232" s="14">
        <v>0</v>
      </c>
      <c r="AMM232" s="15"/>
      <c r="AMN232" s="15">
        <v>0</v>
      </c>
      <c r="AMO232" s="15"/>
      <c r="AMP232" s="15">
        <v>0</v>
      </c>
      <c r="AMQ232" s="15"/>
      <c r="AMR232" s="14">
        <v>0</v>
      </c>
      <c r="AMS232" s="14"/>
      <c r="AMT232" s="14">
        <v>0</v>
      </c>
      <c r="AMU232" s="14"/>
      <c r="AMV232" s="14">
        <v>0</v>
      </c>
      <c r="AMW232" s="15"/>
      <c r="AMX232" s="15">
        <v>0</v>
      </c>
      <c r="AMY232" s="15"/>
      <c r="AMZ232" s="15">
        <v>0</v>
      </c>
      <c r="ANA232" s="15"/>
      <c r="ANB232" s="14">
        <v>0</v>
      </c>
      <c r="ANC232" s="14"/>
      <c r="AND232" s="14">
        <v>0</v>
      </c>
      <c r="ANE232" s="14"/>
      <c r="ANF232" s="14">
        <v>720363</v>
      </c>
      <c r="ANG232" s="15">
        <v>146819743080</v>
      </c>
      <c r="ANH232" s="15">
        <v>0</v>
      </c>
      <c r="ANI232" s="15"/>
    </row>
    <row r="233" spans="1:1049" x14ac:dyDescent="0.45">
      <c r="A233" s="13">
        <v>43159</v>
      </c>
      <c r="B233" s="14">
        <v>-261274588</v>
      </c>
      <c r="C233" s="14">
        <v>15015246614265</v>
      </c>
      <c r="D233" s="14"/>
      <c r="E233" s="14"/>
      <c r="F233" s="14">
        <v>72778786</v>
      </c>
      <c r="G233" s="15">
        <v>5263892676854</v>
      </c>
      <c r="H233" s="15">
        <v>24719364</v>
      </c>
      <c r="I233" s="15">
        <v>1801177544142</v>
      </c>
      <c r="J233" s="15">
        <v>-22863567</v>
      </c>
      <c r="K233" s="15">
        <v>1798291085300</v>
      </c>
      <c r="L233" s="14">
        <v>17275087</v>
      </c>
      <c r="M233" s="14">
        <v>1439004122630</v>
      </c>
      <c r="N233" s="14">
        <v>-40902545</v>
      </c>
      <c r="O233" s="14">
        <v>1658904294861</v>
      </c>
      <c r="P233" s="14">
        <v>-15358212</v>
      </c>
      <c r="Q233" s="15">
        <v>1875374850838</v>
      </c>
      <c r="R233" s="15">
        <v>-18356981</v>
      </c>
      <c r="S233" s="15">
        <v>2277611749502</v>
      </c>
      <c r="T233" s="15">
        <v>8424821</v>
      </c>
      <c r="U233" s="15">
        <v>735683666013</v>
      </c>
      <c r="V233" s="14">
        <v>-102009379</v>
      </c>
      <c r="W233" s="14">
        <v>10862240162300</v>
      </c>
      <c r="X233" s="14">
        <v>786336</v>
      </c>
      <c r="Y233" s="14">
        <v>1111895745000</v>
      </c>
      <c r="Z233" s="14">
        <v>2632844</v>
      </c>
      <c r="AA233" s="15">
        <v>1446462814892</v>
      </c>
      <c r="AB233" s="15">
        <v>-1789445</v>
      </c>
      <c r="AC233" s="15">
        <v>1411362098762</v>
      </c>
      <c r="AD233" s="15">
        <v>-12695008</v>
      </c>
      <c r="AE233" s="15">
        <v>1256785049000</v>
      </c>
      <c r="AF233" s="14">
        <v>6737605</v>
      </c>
      <c r="AG233" s="14">
        <v>916975151594</v>
      </c>
      <c r="AH233" s="14">
        <v>-8873947</v>
      </c>
      <c r="AI233" s="14">
        <v>930239532706</v>
      </c>
      <c r="AJ233" s="14">
        <v>-1364340</v>
      </c>
      <c r="AK233" s="15">
        <v>571249666500</v>
      </c>
      <c r="AL233" s="15">
        <v>5096941</v>
      </c>
      <c r="AM233" s="15">
        <v>1278769422628</v>
      </c>
      <c r="AN233" s="15">
        <v>-1217925</v>
      </c>
      <c r="AO233" s="15">
        <v>130324887050</v>
      </c>
      <c r="AP233" s="14"/>
      <c r="AQ233" s="14"/>
      <c r="AR233" s="14">
        <v>-6499889</v>
      </c>
      <c r="AS233" s="14">
        <v>813985307322</v>
      </c>
      <c r="AT233" s="14"/>
      <c r="AU233" s="15"/>
      <c r="AV233" s="15">
        <v>-963767</v>
      </c>
      <c r="AW233" s="15">
        <v>447979175500</v>
      </c>
      <c r="AX233" s="15">
        <v>756561</v>
      </c>
      <c r="AY233" s="15">
        <v>482627108250</v>
      </c>
      <c r="AZ233" s="14">
        <v>-4674585</v>
      </c>
      <c r="BA233" s="14">
        <v>525021933000</v>
      </c>
      <c r="BB233" s="14"/>
      <c r="BC233" s="14"/>
      <c r="BD233" s="14">
        <v>8007375</v>
      </c>
      <c r="BE233" s="15">
        <v>511060977000</v>
      </c>
      <c r="BF233" s="15">
        <v>-1853813</v>
      </c>
      <c r="BG233" s="15">
        <v>768314958446</v>
      </c>
      <c r="BH233" s="15">
        <v>-3016443</v>
      </c>
      <c r="BI233" s="15">
        <v>213100648830</v>
      </c>
      <c r="BJ233" s="14">
        <v>-8878623</v>
      </c>
      <c r="BK233" s="14">
        <v>798241875570</v>
      </c>
      <c r="BL233" s="14">
        <v>-14604101</v>
      </c>
      <c r="BM233" s="14">
        <v>748876898298</v>
      </c>
      <c r="BN233" s="14">
        <v>5388740</v>
      </c>
      <c r="BO233" s="15">
        <v>388906197773</v>
      </c>
      <c r="BP233" s="15">
        <v>-967588</v>
      </c>
      <c r="BQ233" s="15">
        <v>551332844600</v>
      </c>
      <c r="BR233" s="15">
        <v>-19228184</v>
      </c>
      <c r="BS233" s="15">
        <v>1142278823264</v>
      </c>
      <c r="BT233" s="14">
        <v>1985596</v>
      </c>
      <c r="BU233" s="14">
        <v>785874209000</v>
      </c>
      <c r="BV233" s="14">
        <v>-15408917</v>
      </c>
      <c r="BW233" s="14">
        <v>509146303774</v>
      </c>
      <c r="BX233" s="14">
        <v>2311005</v>
      </c>
      <c r="BY233" s="15">
        <v>453582582000</v>
      </c>
      <c r="BZ233" s="15">
        <v>983683</v>
      </c>
      <c r="CA233" s="15">
        <v>354895655850</v>
      </c>
      <c r="CB233" s="15">
        <v>4290910</v>
      </c>
      <c r="CC233" s="15">
        <v>422190638522</v>
      </c>
      <c r="CD233" s="14"/>
      <c r="CE233" s="14"/>
      <c r="CF233" s="14"/>
      <c r="CG233" s="14"/>
      <c r="CH233" s="14"/>
      <c r="CI233" s="15"/>
      <c r="CJ233" s="15">
        <v>-304900</v>
      </c>
      <c r="CK233" s="15">
        <v>641121747264</v>
      </c>
      <c r="CL233" s="15">
        <v>-3634023</v>
      </c>
      <c r="CM233" s="15">
        <v>1048112334089</v>
      </c>
      <c r="CN233" s="14"/>
      <c r="CO233" s="14"/>
      <c r="CP233" s="14">
        <v>-4228752</v>
      </c>
      <c r="CQ233" s="14">
        <v>879676844750</v>
      </c>
      <c r="CR233" s="14">
        <v>3919347</v>
      </c>
      <c r="CS233" s="15">
        <v>289087519250</v>
      </c>
      <c r="CT233" s="15">
        <v>1124407</v>
      </c>
      <c r="CU233" s="15">
        <v>642293252000</v>
      </c>
      <c r="CV233" s="15">
        <v>5962092</v>
      </c>
      <c r="CW233" s="15">
        <v>367350233500</v>
      </c>
      <c r="CX233" s="14">
        <v>-7372377</v>
      </c>
      <c r="CY233" s="14">
        <v>405602398250</v>
      </c>
      <c r="CZ233" s="14">
        <v>12023922</v>
      </c>
      <c r="DA233" s="14">
        <v>1183720732656</v>
      </c>
      <c r="DB233" s="14"/>
      <c r="DC233" s="15"/>
      <c r="DD233" s="15"/>
      <c r="DE233" s="15"/>
      <c r="DF233" s="15">
        <v>-3305584</v>
      </c>
      <c r="DG233" s="15">
        <v>532438632950</v>
      </c>
      <c r="DH233" s="14">
        <v>-2287564</v>
      </c>
      <c r="DI233" s="14">
        <v>250713234075</v>
      </c>
      <c r="DJ233" s="14"/>
      <c r="DK233" s="14"/>
      <c r="DL233" s="14">
        <v>-4070647</v>
      </c>
      <c r="DM233" s="15">
        <v>1085022504034</v>
      </c>
      <c r="DN233" s="15">
        <v>352612</v>
      </c>
      <c r="DO233" s="15">
        <v>223236621000</v>
      </c>
      <c r="DP233" s="15"/>
      <c r="DQ233" s="15"/>
      <c r="DR233" s="14">
        <v>-8041458</v>
      </c>
      <c r="DS233" s="14">
        <v>932704873711</v>
      </c>
      <c r="DT233" s="14">
        <v>-516009</v>
      </c>
      <c r="DU233" s="14">
        <v>531261751950</v>
      </c>
      <c r="DV233" s="14">
        <v>-4737132</v>
      </c>
      <c r="DW233" s="15">
        <v>539998636632</v>
      </c>
      <c r="DX233" s="15">
        <v>-8036948</v>
      </c>
      <c r="DY233" s="15">
        <v>428341955475</v>
      </c>
      <c r="DZ233" s="15">
        <v>-1053177</v>
      </c>
      <c r="EA233" s="15">
        <v>504715674311</v>
      </c>
      <c r="EB233" s="14">
        <v>-1857379</v>
      </c>
      <c r="EC233" s="14">
        <v>167443595400</v>
      </c>
      <c r="ED233" s="14">
        <v>-3601277</v>
      </c>
      <c r="EE233" s="14">
        <v>875905306300</v>
      </c>
      <c r="EF233" s="14">
        <v>-1364398</v>
      </c>
      <c r="EG233" s="15">
        <v>311480113295</v>
      </c>
      <c r="EH233" s="15">
        <v>3323302</v>
      </c>
      <c r="EI233" s="15">
        <v>411732275829</v>
      </c>
      <c r="EJ233" s="15">
        <v>1432869</v>
      </c>
      <c r="EK233" s="15">
        <v>202501884100</v>
      </c>
      <c r="EL233" s="14">
        <v>-3819354</v>
      </c>
      <c r="EM233" s="14">
        <v>318965109600</v>
      </c>
      <c r="EN233" s="14">
        <v>-435943</v>
      </c>
      <c r="EO233" s="14">
        <v>59430190300</v>
      </c>
      <c r="EP233" s="14">
        <v>-576138</v>
      </c>
      <c r="EQ233" s="15">
        <v>174613418242</v>
      </c>
      <c r="ER233" s="15">
        <v>1264540</v>
      </c>
      <c r="ES233" s="15">
        <v>283900226642</v>
      </c>
      <c r="ET233" s="15">
        <v>785499</v>
      </c>
      <c r="EU233" s="15">
        <v>155114688300</v>
      </c>
      <c r="EV233" s="14">
        <v>401126</v>
      </c>
      <c r="EW233" s="14">
        <v>228638617200</v>
      </c>
      <c r="EX233" s="14">
        <v>-1329593</v>
      </c>
      <c r="EY233" s="14">
        <v>169507938000</v>
      </c>
      <c r="EZ233" s="14">
        <v>-6712784</v>
      </c>
      <c r="FA233" s="15">
        <v>652369363900</v>
      </c>
      <c r="FB233" s="15">
        <v>2039487</v>
      </c>
      <c r="FC233" s="15">
        <v>152780777900</v>
      </c>
      <c r="FD233" s="15">
        <v>-1490194</v>
      </c>
      <c r="FE233" s="15">
        <v>433080287900</v>
      </c>
      <c r="FF233" s="14">
        <v>-4940266</v>
      </c>
      <c r="FG233" s="14">
        <v>297014397600</v>
      </c>
      <c r="FH233" s="14">
        <v>1151444</v>
      </c>
      <c r="FI233" s="14">
        <v>225844237308</v>
      </c>
      <c r="FJ233" s="14">
        <v>86568</v>
      </c>
      <c r="FK233" s="15">
        <v>27113571900</v>
      </c>
      <c r="FL233" s="15">
        <v>-13660697</v>
      </c>
      <c r="FM233" s="15">
        <v>1068084677000</v>
      </c>
      <c r="FN233" s="15">
        <v>-928874</v>
      </c>
      <c r="FO233" s="15">
        <v>77001541337</v>
      </c>
      <c r="FP233" s="14"/>
      <c r="FQ233" s="14"/>
      <c r="FR233" s="14">
        <v>-542933</v>
      </c>
      <c r="FS233" s="14">
        <v>109498999675</v>
      </c>
      <c r="FT233" s="14">
        <v>185938</v>
      </c>
      <c r="FU233" s="15">
        <v>43667258300</v>
      </c>
      <c r="FV233" s="15">
        <v>-31369</v>
      </c>
      <c r="FW233" s="15">
        <v>230019325900</v>
      </c>
      <c r="FX233" s="15">
        <v>-1756569</v>
      </c>
      <c r="FY233" s="15">
        <v>221694922250</v>
      </c>
      <c r="FZ233" s="14">
        <v>-1300927</v>
      </c>
      <c r="GA233" s="14">
        <v>57238914050</v>
      </c>
      <c r="GB233" s="14">
        <v>-2020514</v>
      </c>
      <c r="GC233" s="14">
        <v>362659521850</v>
      </c>
      <c r="GD233" s="14">
        <v>-1982561</v>
      </c>
      <c r="GE233" s="15">
        <v>412929547562</v>
      </c>
      <c r="GF233" s="15">
        <v>105588</v>
      </c>
      <c r="GG233" s="15">
        <v>182668172340</v>
      </c>
      <c r="GH233" s="15">
        <v>4094632</v>
      </c>
      <c r="GI233" s="15">
        <v>280935885000</v>
      </c>
      <c r="GJ233" s="14"/>
      <c r="GK233" s="14"/>
      <c r="GL233" s="14">
        <v>3953046</v>
      </c>
      <c r="GM233" s="14">
        <v>817668281000</v>
      </c>
      <c r="GN233" s="14">
        <v>3972851</v>
      </c>
      <c r="GO233" s="15">
        <v>345451669150</v>
      </c>
      <c r="GP233" s="15">
        <v>279620</v>
      </c>
      <c r="GQ233" s="15">
        <v>42585811850</v>
      </c>
      <c r="GR233" s="15">
        <v>-1220472</v>
      </c>
      <c r="GS233" s="15">
        <v>142746001550</v>
      </c>
      <c r="GT233" s="14">
        <v>948799</v>
      </c>
      <c r="GU233" s="14">
        <v>53404256100</v>
      </c>
      <c r="GV233" s="14">
        <v>-3133651</v>
      </c>
      <c r="GW233" s="14">
        <v>245744982000</v>
      </c>
      <c r="GX233" s="14">
        <v>-992956</v>
      </c>
      <c r="GY233" s="15">
        <v>525117197218</v>
      </c>
      <c r="GZ233" s="15">
        <v>-2085120</v>
      </c>
      <c r="HA233" s="15">
        <v>240368246400</v>
      </c>
      <c r="HB233" s="15">
        <v>2313341</v>
      </c>
      <c r="HC233" s="15">
        <v>753516938587</v>
      </c>
      <c r="HD233" s="14">
        <v>1006006</v>
      </c>
      <c r="HE233" s="14">
        <v>527781160713</v>
      </c>
      <c r="HF233" s="14">
        <v>-1112861</v>
      </c>
      <c r="HG233" s="14">
        <v>155378390413</v>
      </c>
      <c r="HH233" s="14">
        <v>-739919</v>
      </c>
      <c r="HI233" s="15">
        <v>126582539000</v>
      </c>
      <c r="HJ233" s="15">
        <v>-2056070</v>
      </c>
      <c r="HK233" s="15">
        <v>133736151000</v>
      </c>
      <c r="HL233" s="15">
        <v>3128615</v>
      </c>
      <c r="HM233" s="15">
        <v>232990542300</v>
      </c>
      <c r="HN233" s="14"/>
      <c r="HO233" s="14"/>
      <c r="HP233" s="14">
        <v>-1461129</v>
      </c>
      <c r="HQ233" s="14">
        <v>103671253738</v>
      </c>
      <c r="HR233" s="14">
        <v>-1701867</v>
      </c>
      <c r="HS233" s="15">
        <v>541795665780</v>
      </c>
      <c r="HT233" s="15">
        <v>1529133</v>
      </c>
      <c r="HU233" s="15">
        <v>163098362100</v>
      </c>
      <c r="HV233" s="15">
        <v>143839</v>
      </c>
      <c r="HW233" s="15">
        <v>131301143750</v>
      </c>
      <c r="HX233" s="14">
        <v>546939</v>
      </c>
      <c r="HY233" s="14">
        <v>36763311850</v>
      </c>
      <c r="HZ233" s="14">
        <v>-60446</v>
      </c>
      <c r="IA233" s="14">
        <v>25669388195</v>
      </c>
      <c r="IB233" s="14">
        <v>-841928</v>
      </c>
      <c r="IC233" s="15">
        <v>186885700800</v>
      </c>
      <c r="ID233" s="15">
        <v>-2259465</v>
      </c>
      <c r="IE233" s="15">
        <v>120219841900</v>
      </c>
      <c r="IF233" s="15">
        <v>-5457101</v>
      </c>
      <c r="IG233" s="15">
        <v>238928152855</v>
      </c>
      <c r="IH233" s="14">
        <v>-4330925</v>
      </c>
      <c r="II233" s="14">
        <v>338510614950</v>
      </c>
      <c r="IJ233" s="14">
        <v>53450</v>
      </c>
      <c r="IK233" s="14">
        <v>89169002400</v>
      </c>
      <c r="IL233" s="14">
        <v>-4292776</v>
      </c>
      <c r="IM233" s="15">
        <v>350898740320</v>
      </c>
      <c r="IN233" s="15">
        <v>4836242</v>
      </c>
      <c r="IO233" s="15">
        <v>246497458277</v>
      </c>
      <c r="IP233" s="15">
        <v>1115301</v>
      </c>
      <c r="IQ233" s="15">
        <v>392930973000</v>
      </c>
      <c r="IR233" s="14">
        <v>423418</v>
      </c>
      <c r="IS233" s="14">
        <v>235683972200</v>
      </c>
      <c r="IT233" s="14">
        <v>-312397</v>
      </c>
      <c r="IU233" s="14">
        <v>149168127184</v>
      </c>
      <c r="IV233" s="14">
        <v>-811647</v>
      </c>
      <c r="IW233" s="15">
        <v>53282439470</v>
      </c>
      <c r="IX233" s="15">
        <v>2265442</v>
      </c>
      <c r="IY233" s="15">
        <v>267815187200</v>
      </c>
      <c r="IZ233" s="15">
        <v>368343</v>
      </c>
      <c r="JA233" s="15">
        <v>304001899500</v>
      </c>
      <c r="JB233" s="14">
        <v>-1531267</v>
      </c>
      <c r="JC233" s="14">
        <v>159047512714</v>
      </c>
      <c r="JD233" s="14">
        <v>-680062</v>
      </c>
      <c r="JE233" s="14">
        <v>57915562550</v>
      </c>
      <c r="JF233" s="14"/>
      <c r="JG233" s="15"/>
      <c r="JH233" s="15">
        <v>-3424278</v>
      </c>
      <c r="JI233" s="15">
        <v>165967506700</v>
      </c>
      <c r="JJ233" s="15">
        <v>3235775</v>
      </c>
      <c r="JK233" s="15">
        <v>123397102300</v>
      </c>
      <c r="JL233" s="14">
        <v>1074507</v>
      </c>
      <c r="JM233" s="14">
        <v>94434066350</v>
      </c>
      <c r="JN233" s="14">
        <v>2350935</v>
      </c>
      <c r="JO233" s="14">
        <v>141342754200</v>
      </c>
      <c r="JP233" s="14">
        <v>-597377</v>
      </c>
      <c r="JQ233" s="15">
        <v>227323704500</v>
      </c>
      <c r="JR233" s="15">
        <v>86243</v>
      </c>
      <c r="JS233" s="15">
        <v>96651516100</v>
      </c>
      <c r="JT233" s="15">
        <v>-2530795</v>
      </c>
      <c r="JU233" s="15">
        <v>153462126500</v>
      </c>
      <c r="JV233" s="14">
        <v>-2710951</v>
      </c>
      <c r="JW233" s="14">
        <v>76454287000</v>
      </c>
      <c r="JX233" s="14">
        <v>2447085</v>
      </c>
      <c r="JY233" s="14">
        <v>286135948200</v>
      </c>
      <c r="JZ233" s="14">
        <v>-3021582</v>
      </c>
      <c r="KA233" s="15">
        <v>161431937000</v>
      </c>
      <c r="KB233" s="15">
        <v>95194</v>
      </c>
      <c r="KC233" s="15">
        <v>52682561600</v>
      </c>
      <c r="KD233" s="15">
        <v>-1259427</v>
      </c>
      <c r="KE233" s="15">
        <v>105885004900</v>
      </c>
      <c r="KF233" s="14"/>
      <c r="KG233" s="14"/>
      <c r="KH233" s="14">
        <v>170636</v>
      </c>
      <c r="KI233" s="14">
        <v>18378563150</v>
      </c>
      <c r="KJ233" s="14">
        <v>-857698</v>
      </c>
      <c r="KK233" s="15">
        <v>346333528000</v>
      </c>
      <c r="KL233" s="15">
        <v>-3817867</v>
      </c>
      <c r="KM233" s="15">
        <v>194872258210</v>
      </c>
      <c r="KN233" s="15">
        <v>-2171660</v>
      </c>
      <c r="KO233" s="15">
        <v>209946692800</v>
      </c>
      <c r="KP233" s="14">
        <v>-1518775</v>
      </c>
      <c r="KQ233" s="14">
        <v>270190513200</v>
      </c>
      <c r="KR233" s="14">
        <v>-2196686</v>
      </c>
      <c r="KS233" s="14">
        <v>184011450700</v>
      </c>
      <c r="KT233" s="14">
        <v>952990</v>
      </c>
      <c r="KU233" s="15">
        <v>64367926000</v>
      </c>
      <c r="KV233" s="15">
        <v>398365</v>
      </c>
      <c r="KW233" s="15">
        <v>38532527500</v>
      </c>
      <c r="KX233" s="15">
        <v>-7013158</v>
      </c>
      <c r="KY233" s="15">
        <v>281983414700</v>
      </c>
      <c r="KZ233" s="14">
        <v>-1799925</v>
      </c>
      <c r="LA233" s="14">
        <v>111493113500</v>
      </c>
      <c r="LB233" s="14"/>
      <c r="LC233" s="14"/>
      <c r="LD233" s="14"/>
      <c r="LE233" s="15"/>
      <c r="LF233" s="15">
        <v>42594</v>
      </c>
      <c r="LG233" s="15">
        <v>2311058920</v>
      </c>
      <c r="LH233" s="15">
        <v>1579233</v>
      </c>
      <c r="LI233" s="15">
        <v>95282976300</v>
      </c>
      <c r="LJ233" s="14">
        <v>-2741565</v>
      </c>
      <c r="LK233" s="14">
        <v>409931808570</v>
      </c>
      <c r="LL233" s="14">
        <v>-1686834</v>
      </c>
      <c r="LM233" s="14">
        <v>178894521000</v>
      </c>
      <c r="LN233" s="14">
        <v>2066891</v>
      </c>
      <c r="LO233" s="15">
        <v>179527477085</v>
      </c>
      <c r="LP233" s="15">
        <v>344351</v>
      </c>
      <c r="LQ233" s="15">
        <v>34635341750</v>
      </c>
      <c r="LR233" s="15">
        <v>-935430</v>
      </c>
      <c r="LS233" s="15">
        <v>121433999300</v>
      </c>
      <c r="LT233" s="14">
        <v>487678</v>
      </c>
      <c r="LU233" s="14">
        <v>92380020700</v>
      </c>
      <c r="LV233" s="14">
        <v>104445</v>
      </c>
      <c r="LW233" s="14">
        <v>44686759100</v>
      </c>
      <c r="LX233" s="14">
        <v>-1573501</v>
      </c>
      <c r="LY233" s="15">
        <v>105998824580</v>
      </c>
      <c r="LZ233" s="15">
        <v>71753</v>
      </c>
      <c r="MA233" s="15">
        <v>34487463000</v>
      </c>
      <c r="MB233" s="15">
        <v>1717213</v>
      </c>
      <c r="MC233" s="15">
        <v>139008475150</v>
      </c>
      <c r="MD233" s="14"/>
      <c r="ME233" s="14"/>
      <c r="MF233" s="14">
        <v>-2843089</v>
      </c>
      <c r="MG233" s="14">
        <v>369333000150</v>
      </c>
      <c r="MH233" s="14"/>
      <c r="MI233" s="15"/>
      <c r="MJ233" s="15">
        <v>-839821</v>
      </c>
      <c r="MK233" s="15">
        <v>97576576000</v>
      </c>
      <c r="ML233" s="15"/>
      <c r="MM233" s="15"/>
      <c r="MN233" s="14">
        <v>-485408</v>
      </c>
      <c r="MO233" s="14">
        <v>566060874280</v>
      </c>
      <c r="MP233" s="14">
        <v>780284</v>
      </c>
      <c r="MQ233" s="14">
        <v>68894472560</v>
      </c>
      <c r="MR233" s="14">
        <v>-1262663</v>
      </c>
      <c r="MS233" s="15">
        <v>224474423100</v>
      </c>
      <c r="MT233" s="15">
        <v>571062</v>
      </c>
      <c r="MU233" s="15">
        <v>39680361200</v>
      </c>
      <c r="MV233" s="15">
        <v>-2714002</v>
      </c>
      <c r="MW233" s="15">
        <v>154803034050</v>
      </c>
      <c r="MX233" s="14">
        <v>-72133</v>
      </c>
      <c r="MY233" s="14">
        <v>17641708950</v>
      </c>
      <c r="MZ233" s="14">
        <v>-6243</v>
      </c>
      <c r="NA233" s="14">
        <v>22406230000</v>
      </c>
      <c r="NB233" s="14">
        <v>1189</v>
      </c>
      <c r="NC233" s="15">
        <v>49102798900</v>
      </c>
      <c r="ND233" s="15">
        <v>2223574</v>
      </c>
      <c r="NE233" s="15">
        <v>71019519750</v>
      </c>
      <c r="NF233" s="15">
        <v>1305407</v>
      </c>
      <c r="NG233" s="15">
        <v>60024449540</v>
      </c>
      <c r="NH233" s="14">
        <v>-5974752</v>
      </c>
      <c r="NI233" s="14">
        <v>364980045900</v>
      </c>
      <c r="NJ233" s="14">
        <v>2976896</v>
      </c>
      <c r="NK233" s="14">
        <v>155594666300</v>
      </c>
      <c r="NL233" s="14">
        <v>-522306</v>
      </c>
      <c r="NM233" s="15">
        <v>44091326100</v>
      </c>
      <c r="NN233" s="15">
        <v>-241932</v>
      </c>
      <c r="NO233" s="15">
        <v>26577574500</v>
      </c>
      <c r="NP233" s="15">
        <v>2658933</v>
      </c>
      <c r="NQ233" s="15">
        <v>1126142105900</v>
      </c>
      <c r="NR233" s="14">
        <v>-90807</v>
      </c>
      <c r="NS233" s="14">
        <v>102815945500</v>
      </c>
      <c r="NT233" s="14">
        <v>-17493</v>
      </c>
      <c r="NU233" s="14">
        <v>70080819090</v>
      </c>
      <c r="NV233" s="14">
        <v>527122</v>
      </c>
      <c r="NW233" s="15">
        <v>188872276000</v>
      </c>
      <c r="NX233" s="15">
        <v>2149860</v>
      </c>
      <c r="NY233" s="15">
        <v>117979492250</v>
      </c>
      <c r="NZ233" s="15"/>
      <c r="OA233" s="15"/>
      <c r="OB233" s="14">
        <v>-3737020</v>
      </c>
      <c r="OC233" s="14">
        <v>159804604250</v>
      </c>
      <c r="OD233" s="14">
        <v>-597213</v>
      </c>
      <c r="OE233" s="14">
        <v>287284299000</v>
      </c>
      <c r="OF233" s="14">
        <v>254232</v>
      </c>
      <c r="OG233" s="15">
        <v>59938710100</v>
      </c>
      <c r="OH233" s="15">
        <v>-92711</v>
      </c>
      <c r="OI233" s="15">
        <v>34973839900</v>
      </c>
      <c r="OJ233" s="15">
        <v>-440145</v>
      </c>
      <c r="OK233" s="15">
        <v>59027959500</v>
      </c>
      <c r="OL233" s="14">
        <v>569956</v>
      </c>
      <c r="OM233" s="14">
        <v>263470431800</v>
      </c>
      <c r="ON233" s="14">
        <v>-380851</v>
      </c>
      <c r="OO233" s="14">
        <v>62770797450</v>
      </c>
      <c r="OP233" s="14">
        <v>0</v>
      </c>
      <c r="OQ233" s="15">
        <v>9316832800</v>
      </c>
      <c r="OR233" s="15">
        <v>0</v>
      </c>
      <c r="OS233" s="15">
        <v>10362425720</v>
      </c>
      <c r="OT233" s="15">
        <v>21579</v>
      </c>
      <c r="OU233" s="15">
        <v>59018233401</v>
      </c>
      <c r="OV233" s="14">
        <v>-104324</v>
      </c>
      <c r="OW233" s="14">
        <v>138835207360</v>
      </c>
      <c r="OX233" s="14">
        <v>2985719</v>
      </c>
      <c r="OY233" s="14">
        <v>134631628300</v>
      </c>
      <c r="OZ233" s="14">
        <v>539573</v>
      </c>
      <c r="PA233" s="15">
        <v>29860677400</v>
      </c>
      <c r="PB233" s="15">
        <v>10895</v>
      </c>
      <c r="PC233" s="15">
        <v>11083454100</v>
      </c>
      <c r="PD233" s="15">
        <v>416960</v>
      </c>
      <c r="PE233" s="15">
        <v>70512999800</v>
      </c>
      <c r="PF233" s="14">
        <v>-251368</v>
      </c>
      <c r="PG233" s="14">
        <v>20658237000</v>
      </c>
      <c r="PH233" s="14">
        <v>1011906</v>
      </c>
      <c r="PI233" s="14">
        <v>45652160286</v>
      </c>
      <c r="PJ233" s="14">
        <v>3205354</v>
      </c>
      <c r="PK233" s="15">
        <v>193430433000</v>
      </c>
      <c r="PL233" s="15">
        <v>92157</v>
      </c>
      <c r="PM233" s="15">
        <v>48254845250</v>
      </c>
      <c r="PN233" s="15">
        <v>2504</v>
      </c>
      <c r="PO233" s="15">
        <v>5052798550</v>
      </c>
      <c r="PP233" s="14">
        <v>-989447</v>
      </c>
      <c r="PQ233" s="14">
        <v>36389938356</v>
      </c>
      <c r="PR233" s="14">
        <v>-269559</v>
      </c>
      <c r="PS233" s="14">
        <v>48658648050</v>
      </c>
      <c r="PT233" s="14">
        <v>1407127</v>
      </c>
      <c r="PU233" s="15">
        <v>115866403500</v>
      </c>
      <c r="PV233" s="15"/>
      <c r="PW233" s="15"/>
      <c r="PX233" s="15">
        <v>428977</v>
      </c>
      <c r="PY233" s="15">
        <v>55065057700</v>
      </c>
      <c r="PZ233" s="14">
        <v>109190</v>
      </c>
      <c r="QA233" s="14">
        <v>37710793000</v>
      </c>
      <c r="QB233" s="14">
        <v>570202</v>
      </c>
      <c r="QC233" s="14">
        <v>63222721850</v>
      </c>
      <c r="QD233" s="14">
        <v>-2042277</v>
      </c>
      <c r="QE233" s="15">
        <v>69605481450</v>
      </c>
      <c r="QF233" s="15">
        <v>26451</v>
      </c>
      <c r="QG233" s="15">
        <v>20387084800</v>
      </c>
      <c r="QH233" s="15">
        <v>-191588</v>
      </c>
      <c r="QI233" s="15">
        <v>30700670438</v>
      </c>
      <c r="QJ233" s="14"/>
      <c r="QK233" s="14"/>
      <c r="QL233" s="14">
        <v>-331983</v>
      </c>
      <c r="QM233" s="14">
        <v>18100330100</v>
      </c>
      <c r="QN233" s="14">
        <v>245945</v>
      </c>
      <c r="QO233" s="15">
        <v>35044236145</v>
      </c>
      <c r="QP233" s="15">
        <v>-33779</v>
      </c>
      <c r="QQ233" s="15">
        <v>112045837350</v>
      </c>
      <c r="QR233" s="15">
        <v>-1114633</v>
      </c>
      <c r="QS233" s="15">
        <v>271501428030</v>
      </c>
      <c r="QT233" s="14">
        <v>188086</v>
      </c>
      <c r="QU233" s="14">
        <v>36799804500</v>
      </c>
      <c r="QV233" s="14">
        <v>-22754</v>
      </c>
      <c r="QW233" s="14">
        <v>5024668840</v>
      </c>
      <c r="QX233" s="14">
        <v>43529</v>
      </c>
      <c r="QY233" s="15">
        <v>8973159500</v>
      </c>
      <c r="QZ233" s="15">
        <v>-1665072</v>
      </c>
      <c r="RA233" s="15">
        <v>75525073500</v>
      </c>
      <c r="RB233" s="15">
        <v>170024</v>
      </c>
      <c r="RC233" s="15">
        <v>28969554650</v>
      </c>
      <c r="RD233" s="14">
        <v>-973477</v>
      </c>
      <c r="RE233" s="14">
        <v>85574172500</v>
      </c>
      <c r="RF233" s="14">
        <v>1585093</v>
      </c>
      <c r="RG233" s="14">
        <v>100528277700</v>
      </c>
      <c r="RH233" s="14">
        <v>-22826</v>
      </c>
      <c r="RI233" s="15">
        <v>29341047650</v>
      </c>
      <c r="RJ233" s="15">
        <v>-28092</v>
      </c>
      <c r="RK233" s="15">
        <v>19480476100</v>
      </c>
      <c r="RL233" s="15">
        <v>-1330179</v>
      </c>
      <c r="RM233" s="15">
        <v>81464879100</v>
      </c>
      <c r="RN233" s="14">
        <v>-158117</v>
      </c>
      <c r="RO233" s="14">
        <v>23418898700</v>
      </c>
      <c r="RP233" s="14">
        <v>-118042</v>
      </c>
      <c r="RQ233" s="14">
        <v>43329717440</v>
      </c>
      <c r="RR233" s="14">
        <v>-4148</v>
      </c>
      <c r="RS233" s="15">
        <v>11387236500</v>
      </c>
      <c r="RT233" s="15">
        <v>-33249</v>
      </c>
      <c r="RU233" s="15">
        <v>4777102600</v>
      </c>
      <c r="RV233" s="15">
        <v>-445074</v>
      </c>
      <c r="RW233" s="15">
        <v>108939083150</v>
      </c>
      <c r="RX233" s="14">
        <v>-151125</v>
      </c>
      <c r="RY233" s="14">
        <v>36410146322</v>
      </c>
      <c r="RZ233" s="14">
        <v>1023078</v>
      </c>
      <c r="SA233" s="14">
        <v>82354738000</v>
      </c>
      <c r="SB233" s="14">
        <v>245059</v>
      </c>
      <c r="SC233" s="15">
        <v>12497676600</v>
      </c>
      <c r="SD233" s="15">
        <v>-105232</v>
      </c>
      <c r="SE233" s="15">
        <v>8860764700</v>
      </c>
      <c r="SF233" s="15">
        <v>-796446</v>
      </c>
      <c r="SG233" s="15">
        <v>128128356550</v>
      </c>
      <c r="SH233" s="14">
        <v>84279</v>
      </c>
      <c r="SI233" s="14">
        <v>9928999380</v>
      </c>
      <c r="SJ233" s="14">
        <v>-5752</v>
      </c>
      <c r="SK233" s="14">
        <v>12331813600</v>
      </c>
      <c r="SL233" s="14">
        <v>-724633</v>
      </c>
      <c r="SM233" s="15">
        <v>51548608900</v>
      </c>
      <c r="SN233" s="15">
        <v>152811</v>
      </c>
      <c r="SO233" s="15">
        <v>7055665300</v>
      </c>
      <c r="SP233" s="15">
        <v>-1334997</v>
      </c>
      <c r="SQ233" s="15">
        <v>216337942300</v>
      </c>
      <c r="SR233" s="14">
        <v>56259</v>
      </c>
      <c r="SS233" s="14">
        <v>41404201900</v>
      </c>
      <c r="ST233" s="14">
        <v>-62510</v>
      </c>
      <c r="SU233" s="14">
        <v>2525062500</v>
      </c>
      <c r="SV233" s="14">
        <v>174139</v>
      </c>
      <c r="SW233" s="15">
        <v>86135931850</v>
      </c>
      <c r="SX233" s="15">
        <v>-164653</v>
      </c>
      <c r="SY233" s="15">
        <v>22931704410</v>
      </c>
      <c r="SZ233" s="15">
        <v>-108845</v>
      </c>
      <c r="TA233" s="15">
        <v>13306675915</v>
      </c>
      <c r="TB233" s="14">
        <v>-31835</v>
      </c>
      <c r="TC233" s="14">
        <v>1944893060</v>
      </c>
      <c r="TD233" s="14">
        <v>-1384785</v>
      </c>
      <c r="TE233" s="14">
        <v>209084364662</v>
      </c>
      <c r="TF233" s="14">
        <v>-874313</v>
      </c>
      <c r="TG233" s="15">
        <v>43724928800</v>
      </c>
      <c r="TH233" s="15">
        <v>114632</v>
      </c>
      <c r="TI233" s="15">
        <v>5257602770</v>
      </c>
      <c r="TJ233" s="15">
        <v>-1964164</v>
      </c>
      <c r="TK233" s="15">
        <v>80584367300</v>
      </c>
      <c r="TL233" s="14">
        <v>-78194</v>
      </c>
      <c r="TM233" s="14">
        <v>14498817450</v>
      </c>
      <c r="TN233" s="14">
        <v>8299</v>
      </c>
      <c r="TO233" s="14">
        <v>63509166600</v>
      </c>
      <c r="TP233" s="14">
        <v>-2166174</v>
      </c>
      <c r="TQ233" s="15">
        <v>110955937150</v>
      </c>
      <c r="TR233" s="15">
        <v>-75214</v>
      </c>
      <c r="TS233" s="15">
        <v>77544841100</v>
      </c>
      <c r="TT233" s="15">
        <v>-11457</v>
      </c>
      <c r="TU233" s="15">
        <v>35675846615</v>
      </c>
      <c r="TV233" s="14">
        <v>-428698</v>
      </c>
      <c r="TW233" s="14">
        <v>16190150050</v>
      </c>
      <c r="TX233" s="14"/>
      <c r="TY233" s="14"/>
      <c r="TZ233" s="14">
        <v>371244</v>
      </c>
      <c r="UA233" s="15">
        <v>33835856590</v>
      </c>
      <c r="UB233" s="15">
        <v>12943</v>
      </c>
      <c r="UC233" s="15">
        <v>775452900</v>
      </c>
      <c r="UD233" s="15">
        <v>-39350</v>
      </c>
      <c r="UE233" s="15">
        <v>3479040550</v>
      </c>
      <c r="UF233" s="14">
        <v>-74487</v>
      </c>
      <c r="UG233" s="14">
        <v>63848596300</v>
      </c>
      <c r="UH233" s="14">
        <v>2888</v>
      </c>
      <c r="UI233" s="14">
        <v>16821522350</v>
      </c>
      <c r="UJ233" s="14">
        <v>5183</v>
      </c>
      <c r="UK233" s="15">
        <v>2805506120</v>
      </c>
      <c r="UL233" s="15">
        <v>-119926</v>
      </c>
      <c r="UM233" s="15">
        <v>8877848600</v>
      </c>
      <c r="UN233" s="15">
        <v>626109</v>
      </c>
      <c r="UO233" s="15">
        <v>86514673700</v>
      </c>
      <c r="UP233" s="14">
        <v>-365031</v>
      </c>
      <c r="UQ233" s="14">
        <v>28761875500</v>
      </c>
      <c r="UR233" s="14">
        <v>62599</v>
      </c>
      <c r="US233" s="14">
        <v>9287496850</v>
      </c>
      <c r="UT233" s="14">
        <v>-41373</v>
      </c>
      <c r="UU233" s="15">
        <v>11818356000</v>
      </c>
      <c r="UV233" s="15">
        <v>23614</v>
      </c>
      <c r="UW233" s="15">
        <v>15699234600</v>
      </c>
      <c r="UX233" s="15">
        <v>-741622</v>
      </c>
      <c r="UY233" s="15">
        <v>46332678900</v>
      </c>
      <c r="UZ233" s="14">
        <v>498774</v>
      </c>
      <c r="VA233" s="14">
        <v>95409737380</v>
      </c>
      <c r="VB233" s="14">
        <v>431605</v>
      </c>
      <c r="VC233" s="14">
        <v>31659561260</v>
      </c>
      <c r="VD233" s="14">
        <v>-1281525</v>
      </c>
      <c r="VE233" s="15">
        <v>252346024200</v>
      </c>
      <c r="VF233" s="15">
        <v>-643663</v>
      </c>
      <c r="VG233" s="15">
        <v>100887737950</v>
      </c>
      <c r="VH233" s="15">
        <v>46800</v>
      </c>
      <c r="VI233" s="15">
        <v>1152845100</v>
      </c>
      <c r="VJ233" s="14">
        <v>2860</v>
      </c>
      <c r="VK233" s="14">
        <v>3148487950</v>
      </c>
      <c r="VL233" s="14">
        <v>997</v>
      </c>
      <c r="VM233" s="14">
        <v>1155918450</v>
      </c>
      <c r="VN233" s="14">
        <v>-94994</v>
      </c>
      <c r="VO233" s="15">
        <v>22851004100</v>
      </c>
      <c r="VP233" s="15">
        <v>-20859</v>
      </c>
      <c r="VQ233" s="15">
        <v>6171687350</v>
      </c>
      <c r="VR233" s="15">
        <v>100305</v>
      </c>
      <c r="VS233" s="15">
        <v>4908729000</v>
      </c>
      <c r="VT233" s="14">
        <v>-44008</v>
      </c>
      <c r="VU233" s="14">
        <v>32109797560</v>
      </c>
      <c r="VV233" s="14">
        <v>1472770</v>
      </c>
      <c r="VW233" s="14">
        <v>71349700130</v>
      </c>
      <c r="VX233" s="14">
        <v>45674</v>
      </c>
      <c r="VY233" s="15">
        <v>17271985670</v>
      </c>
      <c r="VZ233" s="15">
        <v>-30870</v>
      </c>
      <c r="WA233" s="15">
        <v>2005354500</v>
      </c>
      <c r="WB233" s="15">
        <v>1220878</v>
      </c>
      <c r="WC233" s="15">
        <v>219274855950</v>
      </c>
      <c r="WD233" s="14">
        <v>83144</v>
      </c>
      <c r="WE233" s="14">
        <v>151943743080</v>
      </c>
      <c r="WF233" s="14">
        <v>91719</v>
      </c>
      <c r="WG233" s="14">
        <v>53592460210</v>
      </c>
      <c r="WH233" s="14">
        <v>99217</v>
      </c>
      <c r="WI233" s="15">
        <v>39631221420</v>
      </c>
      <c r="WJ233" s="15">
        <v>286278</v>
      </c>
      <c r="WK233" s="15">
        <v>12882644000</v>
      </c>
      <c r="WL233" s="15">
        <v>-58373</v>
      </c>
      <c r="WM233" s="15">
        <v>2981745820</v>
      </c>
      <c r="WN233" s="14">
        <v>-10814</v>
      </c>
      <c r="WO233" s="14">
        <v>24943060700</v>
      </c>
      <c r="WP233" s="14">
        <v>-79656</v>
      </c>
      <c r="WQ233" s="14">
        <v>5830380500</v>
      </c>
      <c r="WR233" s="14">
        <v>64621</v>
      </c>
      <c r="WS233" s="15">
        <v>6046947250</v>
      </c>
      <c r="WT233" s="15">
        <v>46194</v>
      </c>
      <c r="WU233" s="15">
        <v>89406617800</v>
      </c>
      <c r="WV233" s="15">
        <v>-364935</v>
      </c>
      <c r="WW233" s="15">
        <v>8648692730</v>
      </c>
      <c r="WX233" s="14">
        <v>119743</v>
      </c>
      <c r="WY233" s="14">
        <v>12476062220</v>
      </c>
      <c r="WZ233" s="14">
        <v>22058</v>
      </c>
      <c r="XA233" s="14">
        <v>4166539000</v>
      </c>
      <c r="XB233" s="14">
        <v>27558</v>
      </c>
      <c r="XC233" s="15">
        <v>10545309650</v>
      </c>
      <c r="XD233" s="15">
        <v>22834</v>
      </c>
      <c r="XE233" s="15">
        <v>15722771770</v>
      </c>
      <c r="XF233" s="15">
        <v>-24260</v>
      </c>
      <c r="XG233" s="15">
        <v>12347166762</v>
      </c>
      <c r="XH233" s="14">
        <v>-390552</v>
      </c>
      <c r="XI233" s="14">
        <v>15400350100</v>
      </c>
      <c r="XJ233" s="14">
        <v>36401</v>
      </c>
      <c r="XK233" s="14">
        <v>5458527000</v>
      </c>
      <c r="XL233" s="14">
        <v>1515364</v>
      </c>
      <c r="XM233" s="15">
        <v>76350647800</v>
      </c>
      <c r="XN233" s="15">
        <v>558387</v>
      </c>
      <c r="XO233" s="15">
        <v>36690986150</v>
      </c>
      <c r="XP233" s="15">
        <v>-80783</v>
      </c>
      <c r="XQ233" s="15">
        <v>3879973500</v>
      </c>
      <c r="XR233" s="14">
        <v>55991</v>
      </c>
      <c r="XS233" s="14">
        <v>8036969860</v>
      </c>
      <c r="XT233" s="14">
        <v>306980</v>
      </c>
      <c r="XU233" s="14">
        <v>34687732860</v>
      </c>
      <c r="XV233" s="14">
        <v>0</v>
      </c>
      <c r="XW233" s="15">
        <v>20658853800</v>
      </c>
      <c r="XX233" s="15">
        <v>14954</v>
      </c>
      <c r="XY233" s="15">
        <v>30285736500</v>
      </c>
      <c r="XZ233" s="15">
        <v>-463600</v>
      </c>
      <c r="YA233" s="15">
        <v>40461171550</v>
      </c>
      <c r="YB233" s="14">
        <v>-104373</v>
      </c>
      <c r="YC233" s="14">
        <v>5644650900</v>
      </c>
      <c r="YD233" s="14">
        <v>-130678</v>
      </c>
      <c r="YE233" s="14">
        <v>20720646690</v>
      </c>
      <c r="YF233" s="14">
        <v>41013</v>
      </c>
      <c r="YG233" s="15">
        <v>9186953300</v>
      </c>
      <c r="YH233" s="15">
        <v>607914</v>
      </c>
      <c r="YI233" s="15">
        <v>38173221500</v>
      </c>
      <c r="YJ233" s="15">
        <v>-5764</v>
      </c>
      <c r="YK233" s="15">
        <v>5581085010</v>
      </c>
      <c r="YL233" s="14">
        <v>7623</v>
      </c>
      <c r="YM233" s="14">
        <v>4516836500</v>
      </c>
      <c r="YN233" s="14">
        <v>74250</v>
      </c>
      <c r="YO233" s="14">
        <v>25547455850</v>
      </c>
      <c r="YP233" s="14">
        <v>-29045</v>
      </c>
      <c r="YQ233" s="15">
        <v>1245757500</v>
      </c>
      <c r="YR233" s="15">
        <v>-72114</v>
      </c>
      <c r="YS233" s="15">
        <v>6063773960</v>
      </c>
      <c r="YT233" s="15">
        <v>15535</v>
      </c>
      <c r="YU233" s="15">
        <v>27277621800</v>
      </c>
      <c r="YV233" s="14">
        <v>-176</v>
      </c>
      <c r="YW233" s="14">
        <v>4292902210</v>
      </c>
      <c r="YX233" s="14">
        <v>48739</v>
      </c>
      <c r="YY233" s="14">
        <v>6401777650</v>
      </c>
      <c r="YZ233" s="14">
        <v>-55173</v>
      </c>
      <c r="ZA233" s="15">
        <v>6470611000</v>
      </c>
      <c r="ZB233" s="15">
        <v>40498</v>
      </c>
      <c r="ZC233" s="15">
        <v>10658350835</v>
      </c>
      <c r="ZD233" s="15">
        <v>14143</v>
      </c>
      <c r="ZE233" s="15">
        <v>5452613430</v>
      </c>
      <c r="ZF233" s="14">
        <v>15319</v>
      </c>
      <c r="ZG233" s="14">
        <v>55410453580</v>
      </c>
      <c r="ZH233" s="14">
        <v>-1387120</v>
      </c>
      <c r="ZI233" s="14">
        <v>65822496100</v>
      </c>
      <c r="ZJ233" s="14">
        <v>75039</v>
      </c>
      <c r="ZK233" s="15">
        <v>14120583450</v>
      </c>
      <c r="ZL233" s="15">
        <v>-6061</v>
      </c>
      <c r="ZM233" s="15">
        <v>1883090850</v>
      </c>
      <c r="ZN233" s="15">
        <v>64695</v>
      </c>
      <c r="ZO233" s="15">
        <v>47317352300</v>
      </c>
      <c r="ZP233" s="14">
        <v>76843</v>
      </c>
      <c r="ZQ233" s="14">
        <v>15792786100</v>
      </c>
      <c r="ZR233" s="14">
        <v>-24238</v>
      </c>
      <c r="ZS233" s="14">
        <v>21622275339</v>
      </c>
      <c r="ZT233" s="14">
        <v>-158909</v>
      </c>
      <c r="ZU233" s="15">
        <v>6751565910</v>
      </c>
      <c r="ZV233" s="15">
        <v>-197943</v>
      </c>
      <c r="ZW233" s="15">
        <v>8400529850</v>
      </c>
      <c r="ZX233" s="15">
        <v>154572</v>
      </c>
      <c r="ZY233" s="15">
        <v>55526493760</v>
      </c>
      <c r="ZZ233" s="14">
        <v>-98656</v>
      </c>
      <c r="AAA233" s="14">
        <v>2408907500</v>
      </c>
      <c r="AAB233" s="14">
        <v>-69180</v>
      </c>
      <c r="AAC233" s="14">
        <v>10272929480</v>
      </c>
      <c r="AAD233" s="14">
        <v>-264694</v>
      </c>
      <c r="AAE233" s="15">
        <v>253365052835</v>
      </c>
      <c r="AAF233" s="15">
        <v>54463</v>
      </c>
      <c r="AAG233" s="15">
        <v>26823073900</v>
      </c>
      <c r="AAH233" s="15">
        <v>-51819</v>
      </c>
      <c r="AAI233" s="15">
        <v>4909358890</v>
      </c>
      <c r="AAJ233" s="14">
        <v>31089</v>
      </c>
      <c r="AAK233" s="14">
        <v>3879659600</v>
      </c>
      <c r="AAL233" s="14">
        <v>-3420</v>
      </c>
      <c r="AAM233" s="14">
        <v>10887013345</v>
      </c>
      <c r="AAN233" s="14">
        <v>27650</v>
      </c>
      <c r="AAO233" s="15">
        <v>2678577500</v>
      </c>
      <c r="AAP233" s="15">
        <v>74910</v>
      </c>
      <c r="AAQ233" s="15">
        <v>72741498275</v>
      </c>
      <c r="AAR233" s="15">
        <v>3359</v>
      </c>
      <c r="AAS233" s="15">
        <v>2702941350</v>
      </c>
      <c r="AAT233" s="14">
        <v>2203</v>
      </c>
      <c r="AAU233" s="14">
        <v>1630301500</v>
      </c>
      <c r="AAV233" s="14">
        <v>-321895</v>
      </c>
      <c r="AAW233" s="14">
        <v>48920355686</v>
      </c>
      <c r="AAX233" s="14">
        <v>-86751</v>
      </c>
      <c r="AAY233" s="15">
        <v>15559998305</v>
      </c>
      <c r="AAZ233" s="15">
        <v>-354093</v>
      </c>
      <c r="ABA233" s="15">
        <v>125278594560</v>
      </c>
      <c r="ABB233" s="15">
        <v>31319</v>
      </c>
      <c r="ABC233" s="15">
        <v>43639609125</v>
      </c>
      <c r="ABD233" s="14">
        <v>-3178</v>
      </c>
      <c r="ABE233" s="14">
        <v>22389883486</v>
      </c>
      <c r="ABF233" s="14">
        <v>116319</v>
      </c>
      <c r="ABG233" s="14">
        <v>12678269305</v>
      </c>
      <c r="ABH233" s="14">
        <v>-5426</v>
      </c>
      <c r="ABI233" s="15">
        <v>483052845</v>
      </c>
      <c r="ABJ233" s="15">
        <v>-6885</v>
      </c>
      <c r="ABK233" s="15">
        <v>9084253410</v>
      </c>
      <c r="ABL233" s="15">
        <v>500</v>
      </c>
      <c r="ABM233" s="15">
        <v>1028479035</v>
      </c>
      <c r="ABN233" s="14">
        <v>131526</v>
      </c>
      <c r="ABO233" s="14">
        <v>57596364590</v>
      </c>
      <c r="ABP233" s="14">
        <v>151542</v>
      </c>
      <c r="ABQ233" s="14">
        <v>16168469350</v>
      </c>
      <c r="ABR233" s="14">
        <v>-198627</v>
      </c>
      <c r="ABS233" s="15">
        <v>48797174990</v>
      </c>
      <c r="ABT233" s="15">
        <v>-93487</v>
      </c>
      <c r="ABU233" s="15">
        <v>29033229210</v>
      </c>
      <c r="ABV233" s="15">
        <v>-481785</v>
      </c>
      <c r="ABW233" s="15">
        <v>184763768610</v>
      </c>
      <c r="ABX233" s="14">
        <v>-2138</v>
      </c>
      <c r="ABY233" s="14">
        <v>54616411520</v>
      </c>
      <c r="ABZ233" s="14">
        <v>-117916</v>
      </c>
      <c r="ACA233" s="14">
        <v>14287111350</v>
      </c>
      <c r="ACB233" s="14">
        <v>85902</v>
      </c>
      <c r="ACC233" s="15">
        <v>17305405630</v>
      </c>
      <c r="ACD233" s="15">
        <v>0</v>
      </c>
      <c r="ACE233" s="15">
        <v>0</v>
      </c>
      <c r="ACF233" s="15">
        <v>-25263</v>
      </c>
      <c r="ACG233" s="15">
        <v>6908137655</v>
      </c>
      <c r="ACH233" s="14">
        <v>-101596</v>
      </c>
      <c r="ACI233" s="14">
        <v>6416489420</v>
      </c>
      <c r="ACJ233" s="14">
        <v>70838</v>
      </c>
      <c r="ACK233" s="14">
        <v>2528253350</v>
      </c>
      <c r="ACL233" s="14">
        <v>85</v>
      </c>
      <c r="ACM233" s="15">
        <v>653469450</v>
      </c>
      <c r="ACN233" s="15">
        <v>26336</v>
      </c>
      <c r="ACO233" s="15">
        <v>5882178845</v>
      </c>
      <c r="ACP233" s="15">
        <v>266704</v>
      </c>
      <c r="ACQ233" s="15">
        <v>62714810390</v>
      </c>
      <c r="ACR233" s="14">
        <v>75750</v>
      </c>
      <c r="ACS233" s="14">
        <v>3926353800</v>
      </c>
      <c r="ACT233" s="14">
        <v>-25918</v>
      </c>
      <c r="ACU233" s="14">
        <v>11688352495</v>
      </c>
      <c r="ACV233" s="14">
        <v>-236456</v>
      </c>
      <c r="ACW233" s="15">
        <v>56218926880</v>
      </c>
      <c r="ACX233" s="15">
        <v>62265</v>
      </c>
      <c r="ACY233" s="15">
        <v>33070460079</v>
      </c>
      <c r="ACZ233" s="15">
        <v>-73580</v>
      </c>
      <c r="ADA233" s="15">
        <v>26112193190</v>
      </c>
      <c r="ADB233" s="14">
        <v>1881</v>
      </c>
      <c r="ADC233" s="14">
        <v>3031280155</v>
      </c>
      <c r="ADD233" s="14">
        <v>1622</v>
      </c>
      <c r="ADE233" s="14">
        <v>2711582120</v>
      </c>
      <c r="ADF233" s="14">
        <v>-13661</v>
      </c>
      <c r="ADG233" s="15">
        <v>7506589230</v>
      </c>
      <c r="ADH233" s="15">
        <v>-295208</v>
      </c>
      <c r="ADI233" s="15">
        <v>111706104705</v>
      </c>
      <c r="ADJ233" s="15">
        <v>81577</v>
      </c>
      <c r="ADK233" s="15">
        <v>6566778340</v>
      </c>
      <c r="ADL233" s="14">
        <v>-234354</v>
      </c>
      <c r="ADM233" s="14">
        <v>279184561950</v>
      </c>
      <c r="ADN233" s="14">
        <v>46493</v>
      </c>
      <c r="ADO233" s="14">
        <v>12546766775</v>
      </c>
      <c r="ADP233" s="14">
        <v>438</v>
      </c>
      <c r="ADQ233" s="15">
        <v>19767427800</v>
      </c>
      <c r="ADR233" s="15">
        <v>-249</v>
      </c>
      <c r="ADS233" s="15">
        <v>9221760855</v>
      </c>
      <c r="ADT233" s="15">
        <v>1096</v>
      </c>
      <c r="ADU233" s="15">
        <v>6522135295</v>
      </c>
      <c r="ADV233" s="14">
        <v>-11564</v>
      </c>
      <c r="ADW233" s="14">
        <v>1718338990</v>
      </c>
      <c r="ADX233" s="14">
        <v>-348</v>
      </c>
      <c r="ADY233" s="14">
        <v>1599265670</v>
      </c>
      <c r="ADZ233" s="14">
        <v>-3631</v>
      </c>
      <c r="AEA233" s="15">
        <v>11608990465</v>
      </c>
      <c r="AEB233" s="15">
        <v>3544</v>
      </c>
      <c r="AEC233" s="15">
        <v>29031481010</v>
      </c>
      <c r="AED233" s="15">
        <v>-12242</v>
      </c>
      <c r="AEE233" s="15">
        <v>34385846739</v>
      </c>
      <c r="AEF233" s="14">
        <v>-77912</v>
      </c>
      <c r="AEG233" s="14">
        <v>49244842355</v>
      </c>
      <c r="AEH233" s="14">
        <v>-76645</v>
      </c>
      <c r="AEI233" s="14">
        <v>33927625930</v>
      </c>
      <c r="AEJ233" s="14">
        <v>90661</v>
      </c>
      <c r="AEK233" s="15">
        <v>146542365420</v>
      </c>
      <c r="AEL233" s="15">
        <v>-54219</v>
      </c>
      <c r="AEM233" s="15">
        <v>185871806845</v>
      </c>
      <c r="AEN233" s="15">
        <v>7764</v>
      </c>
      <c r="AEO233" s="15">
        <v>357515580</v>
      </c>
      <c r="AEP233" s="14">
        <v>-14005</v>
      </c>
      <c r="AEQ233" s="14">
        <v>35693112251</v>
      </c>
      <c r="AER233" s="14">
        <v>-10271</v>
      </c>
      <c r="AES233" s="14">
        <v>621613960</v>
      </c>
      <c r="AET233" s="14">
        <v>-16160</v>
      </c>
      <c r="AEU233" s="15">
        <v>558170785</v>
      </c>
      <c r="AEV233" s="15">
        <v>1459</v>
      </c>
      <c r="AEW233" s="15">
        <v>4084187400</v>
      </c>
      <c r="AEX233" s="15">
        <v>-227</v>
      </c>
      <c r="AEY233" s="15">
        <v>1163053010</v>
      </c>
      <c r="AEZ233" s="14">
        <v>-275180</v>
      </c>
      <c r="AFA233" s="14">
        <v>11523206020</v>
      </c>
      <c r="AFB233" s="14">
        <v>-180085</v>
      </c>
      <c r="AFC233" s="14">
        <v>53381170400</v>
      </c>
      <c r="AFD233" s="14">
        <v>-6255</v>
      </c>
      <c r="AFE233" s="15">
        <v>1342515590</v>
      </c>
      <c r="AFF233" s="15">
        <v>0</v>
      </c>
      <c r="AFG233" s="15">
        <v>5302002035</v>
      </c>
      <c r="AFH233" s="15">
        <v>-441</v>
      </c>
      <c r="AFI233" s="15">
        <v>1652703310</v>
      </c>
      <c r="AFJ233" s="14">
        <v>0</v>
      </c>
      <c r="AFK233" s="14"/>
      <c r="AFL233" s="14">
        <v>1882803</v>
      </c>
      <c r="AFM233" s="14">
        <v>548805467030</v>
      </c>
      <c r="AFN233" s="14">
        <v>0</v>
      </c>
      <c r="AFO233" s="15"/>
      <c r="AFP233" s="15">
        <v>0</v>
      </c>
      <c r="AFQ233" s="15"/>
      <c r="AFR233" s="15">
        <v>0</v>
      </c>
      <c r="AFS233" s="15"/>
      <c r="AFT233" s="14">
        <v>0</v>
      </c>
      <c r="AFU233" s="14"/>
      <c r="AFV233" s="14">
        <v>0</v>
      </c>
      <c r="AFW233" s="14"/>
      <c r="AFX233" s="14">
        <v>0</v>
      </c>
      <c r="AFY233" s="15"/>
      <c r="AFZ233" s="15">
        <v>0</v>
      </c>
      <c r="AGA233" s="15"/>
      <c r="AGB233" s="15">
        <v>0</v>
      </c>
      <c r="AGC233" s="15"/>
      <c r="AGD233" s="14">
        <v>0</v>
      </c>
      <c r="AGE233" s="14"/>
      <c r="AGF233" s="14">
        <v>0</v>
      </c>
      <c r="AGG233" s="14"/>
      <c r="AGH233" s="14">
        <v>0</v>
      </c>
      <c r="AGI233" s="15"/>
      <c r="AGJ233" s="15">
        <v>11662</v>
      </c>
      <c r="AGK233" s="15">
        <v>1392241200</v>
      </c>
      <c r="AGL233" s="15">
        <v>14596</v>
      </c>
      <c r="AGM233" s="15">
        <v>995146200</v>
      </c>
      <c r="AGN233" s="14">
        <v>111536</v>
      </c>
      <c r="AGO233" s="14">
        <v>19787697000</v>
      </c>
      <c r="AGP233" s="14">
        <v>-22055</v>
      </c>
      <c r="AGQ233" s="14">
        <v>4548753850</v>
      </c>
      <c r="AGR233" s="14">
        <v>0</v>
      </c>
      <c r="AGS233" s="15"/>
      <c r="AGT233" s="15">
        <v>0</v>
      </c>
      <c r="AGU233" s="15"/>
      <c r="AGV233" s="15">
        <v>0</v>
      </c>
      <c r="AGW233" s="15"/>
      <c r="AGX233" s="14">
        <v>0</v>
      </c>
      <c r="AGY233" s="14"/>
      <c r="AGZ233" s="14">
        <v>0</v>
      </c>
      <c r="AHA233" s="14"/>
      <c r="AHB233" s="14">
        <v>0</v>
      </c>
      <c r="AHC233" s="15"/>
      <c r="AHD233" s="15">
        <v>0</v>
      </c>
      <c r="AHE233" s="15"/>
      <c r="AHF233" s="15">
        <v>0</v>
      </c>
      <c r="AHG233" s="15"/>
      <c r="AHH233" s="14">
        <v>0</v>
      </c>
      <c r="AHI233" s="14"/>
      <c r="AHJ233" s="14">
        <v>0</v>
      </c>
      <c r="AHK233" s="14"/>
      <c r="AHL233" s="14">
        <v>0</v>
      </c>
      <c r="AHM233" s="15"/>
      <c r="AHN233" s="15">
        <v>0</v>
      </c>
      <c r="AHO233" s="15"/>
      <c r="AHP233" s="15">
        <v>0</v>
      </c>
      <c r="AHQ233" s="15"/>
      <c r="AHR233" s="14">
        <v>-249275</v>
      </c>
      <c r="AHS233" s="14">
        <v>115992954070</v>
      </c>
      <c r="AHT233" s="14">
        <v>0</v>
      </c>
      <c r="AHU233" s="14"/>
      <c r="AHV233" s="14">
        <v>0</v>
      </c>
      <c r="AHW233" s="15"/>
      <c r="AHX233" s="15">
        <v>0</v>
      </c>
      <c r="AHY233" s="15"/>
      <c r="AHZ233" s="15">
        <v>0</v>
      </c>
      <c r="AIA233" s="15"/>
      <c r="AIB233" s="14">
        <v>0</v>
      </c>
      <c r="AIC233" s="14"/>
      <c r="AID233" s="14">
        <v>78694</v>
      </c>
      <c r="AIE233" s="14">
        <v>4248959750</v>
      </c>
      <c r="AIF233" s="14">
        <v>0</v>
      </c>
      <c r="AIG233" s="15"/>
      <c r="AIH233" s="15">
        <v>0</v>
      </c>
      <c r="AII233" s="15"/>
      <c r="AIJ233" s="15">
        <v>0</v>
      </c>
      <c r="AIK233" s="15"/>
      <c r="AIL233" s="14">
        <v>0</v>
      </c>
      <c r="AIM233" s="14"/>
      <c r="AIN233" s="14">
        <v>0</v>
      </c>
      <c r="AIO233" s="14"/>
      <c r="AIP233" s="14">
        <v>0</v>
      </c>
      <c r="AIQ233" s="15"/>
      <c r="AIR233" s="15">
        <v>0</v>
      </c>
      <c r="AIS233" s="15"/>
      <c r="AIT233" s="15">
        <v>0</v>
      </c>
      <c r="AIU233" s="15"/>
      <c r="AIV233" s="14">
        <v>0</v>
      </c>
      <c r="AIW233" s="14"/>
      <c r="AIX233" s="14">
        <v>0</v>
      </c>
      <c r="AIY233" s="14"/>
      <c r="AIZ233" s="14">
        <v>0</v>
      </c>
      <c r="AJA233" s="15"/>
      <c r="AJB233" s="15">
        <v>-90329</v>
      </c>
      <c r="AJC233" s="15">
        <v>350013267500</v>
      </c>
      <c r="AJD233" s="15">
        <v>366014</v>
      </c>
      <c r="AJE233" s="15">
        <v>2972834900</v>
      </c>
      <c r="AJF233" s="14">
        <v>0</v>
      </c>
      <c r="AJG233" s="14"/>
      <c r="AJH233" s="14">
        <v>0</v>
      </c>
      <c r="AJI233" s="14"/>
      <c r="AJJ233" s="14">
        <v>0</v>
      </c>
      <c r="AJK233" s="15"/>
      <c r="AJL233" s="15">
        <v>0</v>
      </c>
      <c r="AJM233" s="15"/>
      <c r="AJN233" s="15">
        <v>0</v>
      </c>
      <c r="AJO233" s="15"/>
      <c r="AJP233" s="14">
        <v>0</v>
      </c>
      <c r="AJQ233" s="14"/>
      <c r="AJR233" s="14">
        <v>0</v>
      </c>
      <c r="AJS233" s="14"/>
      <c r="AJT233" s="14">
        <v>0</v>
      </c>
      <c r="AJU233" s="15"/>
      <c r="AJV233" s="15">
        <v>0</v>
      </c>
      <c r="AJW233" s="15"/>
      <c r="AJX233" s="15">
        <v>0</v>
      </c>
      <c r="AJY233" s="15"/>
      <c r="AJZ233" s="14">
        <v>0</v>
      </c>
      <c r="AKA233" s="14"/>
      <c r="AKB233" s="14">
        <v>0</v>
      </c>
      <c r="AKC233" s="14"/>
      <c r="AKD233" s="14">
        <v>0</v>
      </c>
      <c r="AKE233" s="15"/>
      <c r="AKF233" s="15">
        <v>0</v>
      </c>
      <c r="AKG233" s="15"/>
      <c r="AKH233" s="15">
        <v>0</v>
      </c>
      <c r="AKI233" s="15"/>
      <c r="AKJ233" s="14">
        <v>0</v>
      </c>
      <c r="AKK233" s="14"/>
      <c r="AKL233" s="14">
        <v>-28648</v>
      </c>
      <c r="AKM233" s="14">
        <v>1507378635</v>
      </c>
      <c r="AKN233" s="14">
        <v>0</v>
      </c>
      <c r="AKO233" s="15"/>
      <c r="AKP233" s="15">
        <v>0</v>
      </c>
      <c r="AKQ233" s="15"/>
      <c r="AKR233" s="15">
        <v>0</v>
      </c>
      <c r="AKS233" s="15"/>
      <c r="AKT233" s="14">
        <v>0</v>
      </c>
      <c r="AKU233" s="14"/>
      <c r="AKV233" s="14">
        <v>0</v>
      </c>
      <c r="AKW233" s="14"/>
      <c r="AKX233" s="14">
        <v>0</v>
      </c>
      <c r="AKY233" s="15"/>
      <c r="AKZ233" s="15">
        <v>0</v>
      </c>
      <c r="ALA233" s="15"/>
      <c r="ALB233" s="15">
        <v>0</v>
      </c>
      <c r="ALC233" s="15"/>
      <c r="ALD233" s="14">
        <v>0</v>
      </c>
      <c r="ALE233" s="14"/>
      <c r="ALF233" s="14">
        <v>0</v>
      </c>
      <c r="ALG233" s="14"/>
      <c r="ALH233" s="14">
        <v>0</v>
      </c>
      <c r="ALI233" s="15"/>
      <c r="ALJ233" s="15">
        <v>0</v>
      </c>
      <c r="ALK233" s="15"/>
      <c r="ALL233" s="15">
        <v>0</v>
      </c>
      <c r="ALM233" s="15"/>
      <c r="ALN233" s="14">
        <v>0</v>
      </c>
      <c r="ALO233" s="14"/>
      <c r="ALP233" s="14">
        <v>0</v>
      </c>
      <c r="ALQ233" s="14"/>
      <c r="ALR233" s="14">
        <v>0</v>
      </c>
      <c r="ALS233" s="15"/>
      <c r="ALT233" s="15">
        <v>0</v>
      </c>
      <c r="ALU233" s="15"/>
      <c r="ALV233" s="15">
        <v>0</v>
      </c>
      <c r="ALW233" s="15"/>
      <c r="ALX233" s="14">
        <v>0</v>
      </c>
      <c r="ALY233" s="14"/>
      <c r="ALZ233" s="14">
        <v>0</v>
      </c>
      <c r="AMA233" s="14"/>
      <c r="AMB233" s="14">
        <v>0</v>
      </c>
      <c r="AMC233" s="15"/>
      <c r="AMD233" s="15">
        <v>0</v>
      </c>
      <c r="AME233" s="15"/>
      <c r="AMF233" s="15">
        <v>0</v>
      </c>
      <c r="AMG233" s="15"/>
      <c r="AMH233" s="14">
        <v>0</v>
      </c>
      <c r="AMI233" s="14"/>
      <c r="AMJ233" s="14">
        <v>0</v>
      </c>
      <c r="AMK233" s="14"/>
      <c r="AML233" s="14">
        <v>0</v>
      </c>
      <c r="AMM233" s="15"/>
      <c r="AMN233" s="15">
        <v>0</v>
      </c>
      <c r="AMO233" s="15"/>
      <c r="AMP233" s="15">
        <v>0</v>
      </c>
      <c r="AMQ233" s="15"/>
      <c r="AMR233" s="14">
        <v>0</v>
      </c>
      <c r="AMS233" s="14"/>
      <c r="AMT233" s="14">
        <v>0</v>
      </c>
      <c r="AMU233" s="14"/>
      <c r="AMV233" s="14">
        <v>0</v>
      </c>
      <c r="AMW233" s="15"/>
      <c r="AMX233" s="15">
        <v>0</v>
      </c>
      <c r="AMY233" s="15"/>
      <c r="AMZ233" s="15">
        <v>0</v>
      </c>
      <c r="ANA233" s="15"/>
      <c r="ANB233" s="14">
        <v>0</v>
      </c>
      <c r="ANC233" s="14"/>
      <c r="AND233" s="14">
        <v>0</v>
      </c>
      <c r="ANE233" s="14"/>
      <c r="ANF233" s="14">
        <v>-970544</v>
      </c>
      <c r="ANG233" s="15">
        <v>44997711620</v>
      </c>
      <c r="ANH233" s="15">
        <v>0</v>
      </c>
      <c r="ANI233" s="15"/>
    </row>
    <row r="234" spans="1:1049" x14ac:dyDescent="0.45">
      <c r="A234" s="16">
        <v>43190</v>
      </c>
      <c r="B234" s="17">
        <v>17063301</v>
      </c>
      <c r="C234" s="17">
        <v>13044490550098</v>
      </c>
      <c r="D234" s="17"/>
      <c r="E234" s="17"/>
      <c r="F234" s="17">
        <v>55093270</v>
      </c>
      <c r="G234" s="18">
        <v>8481783614293</v>
      </c>
      <c r="H234" s="18">
        <v>11025860</v>
      </c>
      <c r="I234" s="18">
        <v>1985575771500</v>
      </c>
      <c r="J234" s="18">
        <v>2609695</v>
      </c>
      <c r="K234" s="18">
        <v>1552859495041</v>
      </c>
      <c r="L234" s="17">
        <v>-15569984</v>
      </c>
      <c r="M234" s="17">
        <v>1733359095222</v>
      </c>
      <c r="N234" s="17">
        <v>23183135</v>
      </c>
      <c r="O234" s="17">
        <v>1874477794687</v>
      </c>
      <c r="P234" s="17">
        <v>-13739904</v>
      </c>
      <c r="Q234" s="18">
        <v>1460833542534</v>
      </c>
      <c r="R234" s="18">
        <v>19881484</v>
      </c>
      <c r="S234" s="18">
        <v>1938703853822</v>
      </c>
      <c r="T234" s="18">
        <v>-6213774</v>
      </c>
      <c r="U234" s="18">
        <v>794659807365</v>
      </c>
      <c r="V234" s="17">
        <v>-54155722</v>
      </c>
      <c r="W234" s="17">
        <v>16836891627115</v>
      </c>
      <c r="X234" s="17">
        <v>5284506</v>
      </c>
      <c r="Y234" s="17">
        <v>953029663000</v>
      </c>
      <c r="Z234" s="17">
        <v>-16893896</v>
      </c>
      <c r="AA234" s="18">
        <v>1917980488000</v>
      </c>
      <c r="AB234" s="18">
        <v>-5023405</v>
      </c>
      <c r="AC234" s="18">
        <v>1259676100693</v>
      </c>
      <c r="AD234" s="18">
        <v>8147521</v>
      </c>
      <c r="AE234" s="18">
        <v>2054292711022</v>
      </c>
      <c r="AF234" s="17">
        <v>5169634</v>
      </c>
      <c r="AG234" s="17">
        <v>905698807500</v>
      </c>
      <c r="AH234" s="17">
        <v>-13737874</v>
      </c>
      <c r="AI234" s="17">
        <v>1039547371982</v>
      </c>
      <c r="AJ234" s="17">
        <v>-734739</v>
      </c>
      <c r="AK234" s="18">
        <v>578250458500</v>
      </c>
      <c r="AL234" s="18">
        <v>25313883</v>
      </c>
      <c r="AM234" s="18">
        <v>1615701520844</v>
      </c>
      <c r="AN234" s="18">
        <v>-355397</v>
      </c>
      <c r="AO234" s="18">
        <v>246596935800</v>
      </c>
      <c r="AP234" s="17"/>
      <c r="AQ234" s="17"/>
      <c r="AR234" s="17">
        <v>-3846356</v>
      </c>
      <c r="AS234" s="17">
        <v>839391411986</v>
      </c>
      <c r="AT234" s="17"/>
      <c r="AU234" s="18"/>
      <c r="AV234" s="18">
        <v>897253</v>
      </c>
      <c r="AW234" s="18">
        <v>397345219104</v>
      </c>
      <c r="AX234" s="18">
        <v>-708860</v>
      </c>
      <c r="AY234" s="18">
        <v>493666167750</v>
      </c>
      <c r="AZ234" s="17">
        <v>-7385517</v>
      </c>
      <c r="BA234" s="17">
        <v>499359125600</v>
      </c>
      <c r="BB234" s="17"/>
      <c r="BC234" s="17"/>
      <c r="BD234" s="17">
        <v>-3660069</v>
      </c>
      <c r="BE234" s="18">
        <v>591692069000</v>
      </c>
      <c r="BF234" s="18">
        <v>-6384101</v>
      </c>
      <c r="BG234" s="18">
        <v>919518845014</v>
      </c>
      <c r="BH234" s="18">
        <v>-687793</v>
      </c>
      <c r="BI234" s="18">
        <v>221551182260</v>
      </c>
      <c r="BJ234" s="17">
        <v>-4648103</v>
      </c>
      <c r="BK234" s="17">
        <v>645775490853</v>
      </c>
      <c r="BL234" s="17">
        <v>-14177979</v>
      </c>
      <c r="BM234" s="17">
        <v>891030152000</v>
      </c>
      <c r="BN234" s="17">
        <v>-3946545</v>
      </c>
      <c r="BO234" s="18">
        <v>341459862550</v>
      </c>
      <c r="BP234" s="18">
        <v>5538245</v>
      </c>
      <c r="BQ234" s="18">
        <v>735683114798</v>
      </c>
      <c r="BR234" s="18">
        <v>25908827</v>
      </c>
      <c r="BS234" s="18">
        <v>1576092896000</v>
      </c>
      <c r="BT234" s="17">
        <v>10397191</v>
      </c>
      <c r="BU234" s="17">
        <v>669647154000</v>
      </c>
      <c r="BV234" s="17">
        <v>-6769948</v>
      </c>
      <c r="BW234" s="17">
        <v>308692516883</v>
      </c>
      <c r="BX234" s="17">
        <v>-8948473</v>
      </c>
      <c r="BY234" s="18">
        <v>493786378407</v>
      </c>
      <c r="BZ234" s="18">
        <v>-2524221</v>
      </c>
      <c r="CA234" s="18">
        <v>344116546100</v>
      </c>
      <c r="CB234" s="18">
        <v>-2298658</v>
      </c>
      <c r="CC234" s="18">
        <v>374606351315</v>
      </c>
      <c r="CD234" s="17"/>
      <c r="CE234" s="17"/>
      <c r="CF234" s="17"/>
      <c r="CG234" s="17"/>
      <c r="CH234" s="17"/>
      <c r="CI234" s="18"/>
      <c r="CJ234" s="18">
        <v>-1490615</v>
      </c>
      <c r="CK234" s="18">
        <v>668888538140</v>
      </c>
      <c r="CL234" s="18">
        <v>12612504</v>
      </c>
      <c r="CM234" s="18">
        <v>863281068191</v>
      </c>
      <c r="CN234" s="17"/>
      <c r="CO234" s="17"/>
      <c r="CP234" s="17">
        <v>15491882</v>
      </c>
      <c r="CQ234" s="17">
        <v>1162267030862</v>
      </c>
      <c r="CR234" s="17">
        <v>-3354397</v>
      </c>
      <c r="CS234" s="18">
        <v>422467264656</v>
      </c>
      <c r="CT234" s="18">
        <v>4605535</v>
      </c>
      <c r="CU234" s="18">
        <v>1355794349755</v>
      </c>
      <c r="CV234" s="18">
        <v>1024997</v>
      </c>
      <c r="CW234" s="18">
        <v>1268716880000</v>
      </c>
      <c r="CX234" s="17">
        <v>-4128668</v>
      </c>
      <c r="CY234" s="17">
        <v>317879331284</v>
      </c>
      <c r="CZ234" s="17">
        <v>-2262560</v>
      </c>
      <c r="DA234" s="17">
        <v>1160726376930</v>
      </c>
      <c r="DB234" s="17"/>
      <c r="DC234" s="18"/>
      <c r="DD234" s="18"/>
      <c r="DE234" s="18"/>
      <c r="DF234" s="18">
        <v>1104138</v>
      </c>
      <c r="DG234" s="18">
        <v>562015872050</v>
      </c>
      <c r="DH234" s="17">
        <v>-3251566</v>
      </c>
      <c r="DI234" s="17">
        <v>240074095850</v>
      </c>
      <c r="DJ234" s="17"/>
      <c r="DK234" s="17"/>
      <c r="DL234" s="17">
        <v>-20665867</v>
      </c>
      <c r="DM234" s="18">
        <v>1326224062603</v>
      </c>
      <c r="DN234" s="18">
        <v>-2706882</v>
      </c>
      <c r="DO234" s="18">
        <v>228547569827</v>
      </c>
      <c r="DP234" s="18"/>
      <c r="DQ234" s="18"/>
      <c r="DR234" s="17">
        <v>-3804661</v>
      </c>
      <c r="DS234" s="17">
        <v>730688884757</v>
      </c>
      <c r="DT234" s="17">
        <v>3116301</v>
      </c>
      <c r="DU234" s="17">
        <v>703921927362</v>
      </c>
      <c r="DV234" s="17">
        <v>-8347714</v>
      </c>
      <c r="DW234" s="18">
        <v>1026886780500</v>
      </c>
      <c r="DX234" s="18">
        <v>-4390216</v>
      </c>
      <c r="DY234" s="18">
        <v>395168119681</v>
      </c>
      <c r="DZ234" s="18">
        <v>-2315664</v>
      </c>
      <c r="EA234" s="18">
        <v>790457551500</v>
      </c>
      <c r="EB234" s="17">
        <v>107159</v>
      </c>
      <c r="EC234" s="17">
        <v>90813712950</v>
      </c>
      <c r="ED234" s="17">
        <v>7256644</v>
      </c>
      <c r="EE234" s="17">
        <v>936548814220</v>
      </c>
      <c r="EF234" s="17">
        <v>185001</v>
      </c>
      <c r="EG234" s="18">
        <v>294195800532</v>
      </c>
      <c r="EH234" s="18">
        <v>-2078042</v>
      </c>
      <c r="EI234" s="18">
        <v>296549763520</v>
      </c>
      <c r="EJ234" s="18">
        <v>-2982747</v>
      </c>
      <c r="EK234" s="18">
        <v>374542438000</v>
      </c>
      <c r="EL234" s="17">
        <v>-5846441</v>
      </c>
      <c r="EM234" s="17">
        <v>377913745850</v>
      </c>
      <c r="EN234" s="17">
        <v>-1724623</v>
      </c>
      <c r="EO234" s="17">
        <v>99347044959</v>
      </c>
      <c r="EP234" s="17">
        <v>-1745444</v>
      </c>
      <c r="EQ234" s="18">
        <v>166744579707</v>
      </c>
      <c r="ER234" s="18">
        <v>192813</v>
      </c>
      <c r="ES234" s="18">
        <v>158354192600</v>
      </c>
      <c r="ET234" s="18">
        <v>1103217</v>
      </c>
      <c r="EU234" s="18">
        <v>197035848050</v>
      </c>
      <c r="EV234" s="17">
        <v>-1225436</v>
      </c>
      <c r="EW234" s="17">
        <v>201332694200</v>
      </c>
      <c r="EX234" s="17">
        <v>1540406</v>
      </c>
      <c r="EY234" s="17">
        <v>172322305000</v>
      </c>
      <c r="EZ234" s="17">
        <v>-4231070</v>
      </c>
      <c r="FA234" s="18">
        <v>556135737260</v>
      </c>
      <c r="FB234" s="18">
        <v>998404</v>
      </c>
      <c r="FC234" s="18">
        <v>107042082100</v>
      </c>
      <c r="FD234" s="18">
        <v>2077649</v>
      </c>
      <c r="FE234" s="18">
        <v>335046283700</v>
      </c>
      <c r="FF234" s="17">
        <v>1245091</v>
      </c>
      <c r="FG234" s="17">
        <v>207969820576</v>
      </c>
      <c r="FH234" s="17">
        <v>1801130</v>
      </c>
      <c r="FI234" s="17">
        <v>179013653462</v>
      </c>
      <c r="FJ234" s="17">
        <v>-100723</v>
      </c>
      <c r="FK234" s="18">
        <v>21920534800</v>
      </c>
      <c r="FL234" s="18">
        <v>7466105</v>
      </c>
      <c r="FM234" s="18">
        <v>600408737500</v>
      </c>
      <c r="FN234" s="18">
        <v>-759257</v>
      </c>
      <c r="FO234" s="18">
        <v>76293073953</v>
      </c>
      <c r="FP234" s="17"/>
      <c r="FQ234" s="17"/>
      <c r="FR234" s="17">
        <v>-951883</v>
      </c>
      <c r="FS234" s="17">
        <v>139968481617</v>
      </c>
      <c r="FT234" s="17">
        <v>792442</v>
      </c>
      <c r="FU234" s="18">
        <v>74943404050</v>
      </c>
      <c r="FV234" s="18">
        <v>2435364</v>
      </c>
      <c r="FW234" s="18">
        <v>297644939162</v>
      </c>
      <c r="FX234" s="18">
        <v>1649679</v>
      </c>
      <c r="FY234" s="18">
        <v>358787739850</v>
      </c>
      <c r="FZ234" s="17">
        <v>-1401147</v>
      </c>
      <c r="GA234" s="17">
        <v>91560092300</v>
      </c>
      <c r="GB234" s="17">
        <v>-2200794</v>
      </c>
      <c r="GC234" s="17">
        <v>332612334550</v>
      </c>
      <c r="GD234" s="17">
        <v>-187811</v>
      </c>
      <c r="GE234" s="18">
        <v>307590669600</v>
      </c>
      <c r="GF234" s="18">
        <v>-4637637</v>
      </c>
      <c r="GG234" s="18">
        <v>250686175315</v>
      </c>
      <c r="GH234" s="18">
        <v>735879</v>
      </c>
      <c r="GI234" s="18">
        <v>249926429150</v>
      </c>
      <c r="GJ234" s="17"/>
      <c r="GK234" s="17"/>
      <c r="GL234" s="17">
        <v>2681357</v>
      </c>
      <c r="GM234" s="17">
        <v>967019068431</v>
      </c>
      <c r="GN234" s="17">
        <v>-6238252</v>
      </c>
      <c r="GO234" s="18">
        <v>312182359270</v>
      </c>
      <c r="GP234" s="18">
        <v>1944186</v>
      </c>
      <c r="GQ234" s="18">
        <v>152602667500</v>
      </c>
      <c r="GR234" s="18">
        <v>-576005</v>
      </c>
      <c r="GS234" s="18">
        <v>184199071294</v>
      </c>
      <c r="GT234" s="17">
        <v>195329</v>
      </c>
      <c r="GU234" s="17">
        <v>35572820650</v>
      </c>
      <c r="GV234" s="17">
        <v>1947979</v>
      </c>
      <c r="GW234" s="17">
        <v>251916960500</v>
      </c>
      <c r="GX234" s="17">
        <v>10113054</v>
      </c>
      <c r="GY234" s="18">
        <v>805109321576</v>
      </c>
      <c r="GZ234" s="18">
        <v>2297211</v>
      </c>
      <c r="HA234" s="18">
        <v>197710694100</v>
      </c>
      <c r="HB234" s="18">
        <v>6803839</v>
      </c>
      <c r="HC234" s="18">
        <v>557704211250</v>
      </c>
      <c r="HD234" s="17">
        <v>-6124662</v>
      </c>
      <c r="HE234" s="17">
        <v>592577668904</v>
      </c>
      <c r="HF234" s="17">
        <v>-192366</v>
      </c>
      <c r="HG234" s="17">
        <v>163801661510</v>
      </c>
      <c r="HH234" s="17">
        <v>7708555</v>
      </c>
      <c r="HI234" s="18">
        <v>359036144045</v>
      </c>
      <c r="HJ234" s="18">
        <v>-3179144</v>
      </c>
      <c r="HK234" s="18">
        <v>139043481000</v>
      </c>
      <c r="HL234" s="18">
        <v>512677</v>
      </c>
      <c r="HM234" s="18">
        <v>193552389150</v>
      </c>
      <c r="HN234" s="17"/>
      <c r="HO234" s="17"/>
      <c r="HP234" s="17">
        <v>-1713812</v>
      </c>
      <c r="HQ234" s="17">
        <v>149665605300</v>
      </c>
      <c r="HR234" s="17">
        <v>-2293717</v>
      </c>
      <c r="HS234" s="18">
        <v>341225285640</v>
      </c>
      <c r="HT234" s="18">
        <v>455218</v>
      </c>
      <c r="HU234" s="18">
        <v>74379273800</v>
      </c>
      <c r="HV234" s="18">
        <v>-205962</v>
      </c>
      <c r="HW234" s="18">
        <v>141023945119</v>
      </c>
      <c r="HX234" s="17">
        <v>-19209</v>
      </c>
      <c r="HY234" s="17">
        <v>36804812300</v>
      </c>
      <c r="HZ234" s="17">
        <v>61183</v>
      </c>
      <c r="IA234" s="17">
        <v>20956375330</v>
      </c>
      <c r="IB234" s="17">
        <v>-4815981</v>
      </c>
      <c r="IC234" s="18">
        <v>253380212150</v>
      </c>
      <c r="ID234" s="18">
        <v>43882</v>
      </c>
      <c r="IE234" s="18">
        <v>117915974150</v>
      </c>
      <c r="IF234" s="18">
        <v>-3744673</v>
      </c>
      <c r="IG234" s="18">
        <v>246216254945</v>
      </c>
      <c r="IH234" s="17">
        <v>-3085215</v>
      </c>
      <c r="II234" s="17">
        <v>633286114200</v>
      </c>
      <c r="IJ234" s="17">
        <v>285003</v>
      </c>
      <c r="IK234" s="17">
        <v>108734376100</v>
      </c>
      <c r="IL234" s="17">
        <v>1407985</v>
      </c>
      <c r="IM234" s="18">
        <v>227920813080</v>
      </c>
      <c r="IN234" s="18">
        <v>1225676</v>
      </c>
      <c r="IO234" s="18">
        <v>223118659485</v>
      </c>
      <c r="IP234" s="18">
        <v>2409393</v>
      </c>
      <c r="IQ234" s="18">
        <v>383027247250</v>
      </c>
      <c r="IR234" s="17">
        <v>590012</v>
      </c>
      <c r="IS234" s="17">
        <v>180023666100</v>
      </c>
      <c r="IT234" s="17">
        <v>-107628</v>
      </c>
      <c r="IU234" s="17">
        <v>154979411300</v>
      </c>
      <c r="IV234" s="17">
        <v>-453398</v>
      </c>
      <c r="IW234" s="18">
        <v>71870262950</v>
      </c>
      <c r="IX234" s="18">
        <v>1116086</v>
      </c>
      <c r="IY234" s="18">
        <v>174313300150</v>
      </c>
      <c r="IZ234" s="18">
        <v>2922473</v>
      </c>
      <c r="JA234" s="18">
        <v>270136503000</v>
      </c>
      <c r="JB234" s="17">
        <v>-1884918</v>
      </c>
      <c r="JC234" s="17">
        <v>174867947044</v>
      </c>
      <c r="JD234" s="17">
        <v>-105495</v>
      </c>
      <c r="JE234" s="17">
        <v>51281140750</v>
      </c>
      <c r="JF234" s="17"/>
      <c r="JG234" s="18"/>
      <c r="JH234" s="18">
        <v>236443</v>
      </c>
      <c r="JI234" s="18">
        <v>162062072900</v>
      </c>
      <c r="JJ234" s="18">
        <v>726949</v>
      </c>
      <c r="JK234" s="18">
        <v>162462670600</v>
      </c>
      <c r="JL234" s="17">
        <v>2390772</v>
      </c>
      <c r="JM234" s="17">
        <v>180795074550</v>
      </c>
      <c r="JN234" s="17">
        <v>272001</v>
      </c>
      <c r="JO234" s="17">
        <v>161154011300</v>
      </c>
      <c r="JP234" s="17">
        <v>-1429006</v>
      </c>
      <c r="JQ234" s="18">
        <v>173035241500</v>
      </c>
      <c r="JR234" s="18">
        <v>1367682</v>
      </c>
      <c r="JS234" s="18">
        <v>255400993000</v>
      </c>
      <c r="JT234" s="18">
        <v>44928</v>
      </c>
      <c r="JU234" s="18">
        <v>98340837500</v>
      </c>
      <c r="JV234" s="17">
        <v>46932</v>
      </c>
      <c r="JW234" s="17">
        <v>58932384000</v>
      </c>
      <c r="JX234" s="17">
        <v>1280854</v>
      </c>
      <c r="JY234" s="17">
        <v>157660260000</v>
      </c>
      <c r="JZ234" s="17">
        <v>1580737</v>
      </c>
      <c r="KA234" s="18">
        <v>130926988100</v>
      </c>
      <c r="KB234" s="18">
        <v>-322673</v>
      </c>
      <c r="KC234" s="18">
        <v>38613498750</v>
      </c>
      <c r="KD234" s="18">
        <v>311799</v>
      </c>
      <c r="KE234" s="18">
        <v>96374392500</v>
      </c>
      <c r="KF234" s="17"/>
      <c r="KG234" s="17"/>
      <c r="KH234" s="17">
        <v>-29653</v>
      </c>
      <c r="KI234" s="17">
        <v>18581389850</v>
      </c>
      <c r="KJ234" s="17">
        <v>-3920618</v>
      </c>
      <c r="KK234" s="18">
        <v>376631778500</v>
      </c>
      <c r="KL234" s="18">
        <v>1009893</v>
      </c>
      <c r="KM234" s="18">
        <v>189886464110</v>
      </c>
      <c r="KN234" s="18">
        <v>-2494746</v>
      </c>
      <c r="KO234" s="18">
        <v>188565628100</v>
      </c>
      <c r="KP234" s="17">
        <v>-341691</v>
      </c>
      <c r="KQ234" s="17">
        <v>151140561690</v>
      </c>
      <c r="KR234" s="17">
        <v>249700</v>
      </c>
      <c r="KS234" s="17">
        <v>161827283300</v>
      </c>
      <c r="KT234" s="17">
        <v>108448</v>
      </c>
      <c r="KU234" s="18">
        <v>39801149000</v>
      </c>
      <c r="KV234" s="18">
        <v>1098582</v>
      </c>
      <c r="KW234" s="18">
        <v>57273382950</v>
      </c>
      <c r="KX234" s="18">
        <v>196249</v>
      </c>
      <c r="KY234" s="18">
        <v>223240446300</v>
      </c>
      <c r="KZ234" s="17">
        <v>-812186</v>
      </c>
      <c r="LA234" s="17">
        <v>152718527500</v>
      </c>
      <c r="LB234" s="17"/>
      <c r="LC234" s="17"/>
      <c r="LD234" s="17"/>
      <c r="LE234" s="18"/>
      <c r="LF234" s="18">
        <v>-61253</v>
      </c>
      <c r="LG234" s="18">
        <v>30163323260</v>
      </c>
      <c r="LH234" s="18">
        <v>-1066137</v>
      </c>
      <c r="LI234" s="18">
        <v>128124808570</v>
      </c>
      <c r="LJ234" s="17">
        <v>-1622303</v>
      </c>
      <c r="LK234" s="17">
        <v>512861556100</v>
      </c>
      <c r="LL234" s="17">
        <v>-303767</v>
      </c>
      <c r="LM234" s="17">
        <v>135804185500</v>
      </c>
      <c r="LN234" s="17">
        <v>-190029</v>
      </c>
      <c r="LO234" s="18">
        <v>120612445700</v>
      </c>
      <c r="LP234" s="18">
        <v>-140771</v>
      </c>
      <c r="LQ234" s="18">
        <v>31910157730</v>
      </c>
      <c r="LR234" s="18">
        <v>-13533783</v>
      </c>
      <c r="LS234" s="18">
        <v>1316679412200</v>
      </c>
      <c r="LT234" s="17">
        <v>-119895</v>
      </c>
      <c r="LU234" s="17">
        <v>56228813800</v>
      </c>
      <c r="LV234" s="17">
        <v>-122040</v>
      </c>
      <c r="LW234" s="17">
        <v>41700013350</v>
      </c>
      <c r="LX234" s="17">
        <v>-1057296</v>
      </c>
      <c r="LY234" s="18">
        <v>81199169710</v>
      </c>
      <c r="LZ234" s="18">
        <v>-371199</v>
      </c>
      <c r="MA234" s="18">
        <v>41555269000</v>
      </c>
      <c r="MB234" s="18">
        <v>-757817</v>
      </c>
      <c r="MC234" s="18">
        <v>117706647645</v>
      </c>
      <c r="MD234" s="17"/>
      <c r="ME234" s="17"/>
      <c r="MF234" s="17">
        <v>4601786</v>
      </c>
      <c r="MG234" s="17">
        <v>345642451550</v>
      </c>
      <c r="MH234" s="17"/>
      <c r="MI234" s="18"/>
      <c r="MJ234" s="18">
        <v>-331449</v>
      </c>
      <c r="MK234" s="18">
        <v>88962409623</v>
      </c>
      <c r="ML234" s="18"/>
      <c r="MM234" s="18"/>
      <c r="MN234" s="17">
        <v>-1496775</v>
      </c>
      <c r="MO234" s="17">
        <v>652653253745</v>
      </c>
      <c r="MP234" s="17">
        <v>-255649</v>
      </c>
      <c r="MQ234" s="17">
        <v>34012752600</v>
      </c>
      <c r="MR234" s="17">
        <v>-715450</v>
      </c>
      <c r="MS234" s="18">
        <v>141114796200</v>
      </c>
      <c r="MT234" s="18">
        <v>535953</v>
      </c>
      <c r="MU234" s="18">
        <v>37358426900</v>
      </c>
      <c r="MV234" s="18">
        <v>103567</v>
      </c>
      <c r="MW234" s="18">
        <v>144621211600</v>
      </c>
      <c r="MX234" s="17">
        <v>-46426</v>
      </c>
      <c r="MY234" s="17">
        <v>18050327600</v>
      </c>
      <c r="MZ234" s="17">
        <v>57833</v>
      </c>
      <c r="NA234" s="17">
        <v>26727821000</v>
      </c>
      <c r="NB234" s="17">
        <v>990094</v>
      </c>
      <c r="NC234" s="18">
        <v>58980580800</v>
      </c>
      <c r="ND234" s="18">
        <v>609318</v>
      </c>
      <c r="NE234" s="18">
        <v>59116883100</v>
      </c>
      <c r="NF234" s="18">
        <v>-256073</v>
      </c>
      <c r="NG234" s="18">
        <v>38555577100</v>
      </c>
      <c r="NH234" s="17">
        <v>-8684</v>
      </c>
      <c r="NI234" s="17">
        <v>208952226600</v>
      </c>
      <c r="NJ234" s="17">
        <v>289365</v>
      </c>
      <c r="NK234" s="17">
        <v>159208889100</v>
      </c>
      <c r="NL234" s="17">
        <v>-58081</v>
      </c>
      <c r="NM234" s="18">
        <v>62772137600</v>
      </c>
      <c r="NN234" s="18">
        <v>73871</v>
      </c>
      <c r="NO234" s="18">
        <v>25449949000</v>
      </c>
      <c r="NP234" s="18">
        <v>1291397</v>
      </c>
      <c r="NQ234" s="18">
        <v>907763663400</v>
      </c>
      <c r="NR234" s="17">
        <v>-8637</v>
      </c>
      <c r="NS234" s="17">
        <v>58756669200</v>
      </c>
      <c r="NT234" s="17">
        <v>78797</v>
      </c>
      <c r="NU234" s="17">
        <v>38232859470</v>
      </c>
      <c r="NV234" s="17">
        <v>2369813</v>
      </c>
      <c r="NW234" s="18">
        <v>166759915500</v>
      </c>
      <c r="NX234" s="18">
        <v>177642</v>
      </c>
      <c r="NY234" s="18">
        <v>79011438250</v>
      </c>
      <c r="NZ234" s="18"/>
      <c r="OA234" s="18"/>
      <c r="OB234" s="17">
        <v>-1485936</v>
      </c>
      <c r="OC234" s="17">
        <v>101338585800</v>
      </c>
      <c r="OD234" s="17">
        <v>-2201403</v>
      </c>
      <c r="OE234" s="17">
        <v>259390636500</v>
      </c>
      <c r="OF234" s="17">
        <v>-1326004</v>
      </c>
      <c r="OG234" s="18">
        <v>83649074800</v>
      </c>
      <c r="OH234" s="18">
        <v>-107210</v>
      </c>
      <c r="OI234" s="18">
        <v>28081650100</v>
      </c>
      <c r="OJ234" s="18">
        <v>158911</v>
      </c>
      <c r="OK234" s="18">
        <v>66267407250</v>
      </c>
      <c r="OL234" s="17">
        <v>-576836</v>
      </c>
      <c r="OM234" s="17">
        <v>253769464850</v>
      </c>
      <c r="ON234" s="17">
        <v>-1697949</v>
      </c>
      <c r="OO234" s="17">
        <v>77370870250</v>
      </c>
      <c r="OP234" s="17">
        <v>0</v>
      </c>
      <c r="OQ234" s="18">
        <v>19353473600</v>
      </c>
      <c r="OR234" s="18">
        <v>0</v>
      </c>
      <c r="OS234" s="18">
        <v>11794271200</v>
      </c>
      <c r="OT234" s="18">
        <v>-313287</v>
      </c>
      <c r="OU234" s="18">
        <v>47613005850</v>
      </c>
      <c r="OV234" s="17">
        <v>200900</v>
      </c>
      <c r="OW234" s="17">
        <v>1629640634210</v>
      </c>
      <c r="OX234" s="17">
        <v>3518913</v>
      </c>
      <c r="OY234" s="17">
        <v>233495729500</v>
      </c>
      <c r="OZ234" s="17">
        <v>-79530</v>
      </c>
      <c r="PA234" s="18">
        <v>16262250450</v>
      </c>
      <c r="PB234" s="18">
        <v>-305540</v>
      </c>
      <c r="PC234" s="18">
        <v>12077959700</v>
      </c>
      <c r="PD234" s="18">
        <v>414484</v>
      </c>
      <c r="PE234" s="18">
        <v>71487115650</v>
      </c>
      <c r="PF234" s="17">
        <v>172727</v>
      </c>
      <c r="PG234" s="17">
        <v>22384475550</v>
      </c>
      <c r="PH234" s="17">
        <v>-16126</v>
      </c>
      <c r="PI234" s="17">
        <v>42354156500</v>
      </c>
      <c r="PJ234" s="17">
        <v>5969856</v>
      </c>
      <c r="PK234" s="18">
        <v>277174569000</v>
      </c>
      <c r="PL234" s="18">
        <v>701327</v>
      </c>
      <c r="PM234" s="18">
        <v>46880968400</v>
      </c>
      <c r="PN234" s="18">
        <v>61015</v>
      </c>
      <c r="PO234" s="18">
        <v>6234109900</v>
      </c>
      <c r="PP234" s="17">
        <v>-518936</v>
      </c>
      <c r="PQ234" s="17">
        <v>32225111864</v>
      </c>
      <c r="PR234" s="17">
        <v>532508</v>
      </c>
      <c r="PS234" s="17">
        <v>44707547950</v>
      </c>
      <c r="PT234" s="17">
        <v>-1296396</v>
      </c>
      <c r="PU234" s="18">
        <v>87490857650</v>
      </c>
      <c r="PV234" s="18"/>
      <c r="PW234" s="18"/>
      <c r="PX234" s="18">
        <v>-434445</v>
      </c>
      <c r="PY234" s="18">
        <v>33481887800</v>
      </c>
      <c r="PZ234" s="17">
        <v>-57239</v>
      </c>
      <c r="QA234" s="17">
        <v>35521921500</v>
      </c>
      <c r="QB234" s="17">
        <v>120103</v>
      </c>
      <c r="QC234" s="17">
        <v>56685877260</v>
      </c>
      <c r="QD234" s="17">
        <v>-320261</v>
      </c>
      <c r="QE234" s="18">
        <v>56730165350</v>
      </c>
      <c r="QF234" s="18">
        <v>-94574</v>
      </c>
      <c r="QG234" s="18">
        <v>28438861750</v>
      </c>
      <c r="QH234" s="18">
        <v>-124069</v>
      </c>
      <c r="QI234" s="18">
        <v>22788592400</v>
      </c>
      <c r="QJ234" s="17"/>
      <c r="QK234" s="17"/>
      <c r="QL234" s="17">
        <v>-475146</v>
      </c>
      <c r="QM234" s="17">
        <v>21322839000</v>
      </c>
      <c r="QN234" s="17">
        <v>3380986</v>
      </c>
      <c r="QO234" s="18">
        <v>240731361310</v>
      </c>
      <c r="QP234" s="18">
        <v>582831</v>
      </c>
      <c r="QQ234" s="18">
        <v>111597379500</v>
      </c>
      <c r="QR234" s="18">
        <v>-434167</v>
      </c>
      <c r="QS234" s="18">
        <v>216982276210</v>
      </c>
      <c r="QT234" s="17">
        <v>-291856</v>
      </c>
      <c r="QU234" s="17">
        <v>25596286500</v>
      </c>
      <c r="QV234" s="17">
        <v>38326</v>
      </c>
      <c r="QW234" s="17">
        <v>3640537365</v>
      </c>
      <c r="QX234" s="17">
        <v>-3889</v>
      </c>
      <c r="QY234" s="18">
        <v>7308113100</v>
      </c>
      <c r="QZ234" s="18">
        <v>-611816</v>
      </c>
      <c r="RA234" s="18">
        <v>52432271736</v>
      </c>
      <c r="RB234" s="18">
        <v>-31312</v>
      </c>
      <c r="RC234" s="18">
        <v>26227326390</v>
      </c>
      <c r="RD234" s="17">
        <v>-308181</v>
      </c>
      <c r="RE234" s="17">
        <v>34092922000</v>
      </c>
      <c r="RF234" s="17">
        <v>-642973</v>
      </c>
      <c r="RG234" s="17">
        <v>160197181350</v>
      </c>
      <c r="RH234" s="17">
        <v>538537</v>
      </c>
      <c r="RI234" s="18">
        <v>30795000300</v>
      </c>
      <c r="RJ234" s="18">
        <v>-534486</v>
      </c>
      <c r="RK234" s="18">
        <v>21143365450</v>
      </c>
      <c r="RL234" s="18">
        <v>-1060994</v>
      </c>
      <c r="RM234" s="18">
        <v>80525362050</v>
      </c>
      <c r="RN234" s="17">
        <v>-175045</v>
      </c>
      <c r="RO234" s="17">
        <v>20876508445</v>
      </c>
      <c r="RP234" s="17">
        <v>29328</v>
      </c>
      <c r="RQ234" s="17">
        <v>22890413380</v>
      </c>
      <c r="RR234" s="17">
        <v>-264086</v>
      </c>
      <c r="RS234" s="18">
        <v>14252514000</v>
      </c>
      <c r="RT234" s="18">
        <v>-86247</v>
      </c>
      <c r="RU234" s="18">
        <v>9883900500</v>
      </c>
      <c r="RV234" s="18">
        <v>63934</v>
      </c>
      <c r="RW234" s="18">
        <v>72353068500</v>
      </c>
      <c r="RX234" s="17">
        <v>-720048</v>
      </c>
      <c r="RY234" s="17">
        <v>45869015100</v>
      </c>
      <c r="RZ234" s="17">
        <v>889185</v>
      </c>
      <c r="SA234" s="17">
        <v>80107687500</v>
      </c>
      <c r="SB234" s="17">
        <v>-136004</v>
      </c>
      <c r="SC234" s="18">
        <v>13188346950</v>
      </c>
      <c r="SD234" s="18">
        <v>-390235</v>
      </c>
      <c r="SE234" s="18">
        <v>11422481600</v>
      </c>
      <c r="SF234" s="18">
        <v>3051082</v>
      </c>
      <c r="SG234" s="18">
        <v>251575697950</v>
      </c>
      <c r="SH234" s="17">
        <v>36533</v>
      </c>
      <c r="SI234" s="17">
        <v>9145090040</v>
      </c>
      <c r="SJ234" s="17">
        <v>-437400</v>
      </c>
      <c r="SK234" s="17">
        <v>17826997400</v>
      </c>
      <c r="SL234" s="17">
        <v>-199176</v>
      </c>
      <c r="SM234" s="18">
        <v>45717498480</v>
      </c>
      <c r="SN234" s="18">
        <v>33587</v>
      </c>
      <c r="SO234" s="18">
        <v>6946087700</v>
      </c>
      <c r="SP234" s="18">
        <v>2167953</v>
      </c>
      <c r="SQ234" s="18">
        <v>408753557650</v>
      </c>
      <c r="SR234" s="17">
        <v>-115232</v>
      </c>
      <c r="SS234" s="17">
        <v>19516445200</v>
      </c>
      <c r="ST234" s="17">
        <v>-44532</v>
      </c>
      <c r="SU234" s="17">
        <v>2716640450</v>
      </c>
      <c r="SV234" s="17">
        <v>492834</v>
      </c>
      <c r="SW234" s="18">
        <v>136516288600</v>
      </c>
      <c r="SX234" s="18">
        <v>-296690</v>
      </c>
      <c r="SY234" s="18">
        <v>19075270955</v>
      </c>
      <c r="SZ234" s="18">
        <v>-69253</v>
      </c>
      <c r="TA234" s="18">
        <v>12549272780</v>
      </c>
      <c r="TB234" s="17">
        <v>-140573</v>
      </c>
      <c r="TC234" s="17">
        <v>84955807610</v>
      </c>
      <c r="TD234" s="17">
        <v>154469</v>
      </c>
      <c r="TE234" s="17">
        <v>170897201849</v>
      </c>
      <c r="TF234" s="17">
        <v>-390129</v>
      </c>
      <c r="TG234" s="18">
        <v>28514157800</v>
      </c>
      <c r="TH234" s="18">
        <v>139868</v>
      </c>
      <c r="TI234" s="18">
        <v>3523010450</v>
      </c>
      <c r="TJ234" s="18">
        <v>-1046529</v>
      </c>
      <c r="TK234" s="18">
        <v>62710868000</v>
      </c>
      <c r="TL234" s="17">
        <v>-267245</v>
      </c>
      <c r="TM234" s="17">
        <v>12011339600</v>
      </c>
      <c r="TN234" s="17">
        <v>207403</v>
      </c>
      <c r="TO234" s="17">
        <v>58100237450</v>
      </c>
      <c r="TP234" s="17">
        <v>28118</v>
      </c>
      <c r="TQ234" s="18">
        <v>225390625500</v>
      </c>
      <c r="TR234" s="18">
        <v>853175</v>
      </c>
      <c r="TS234" s="18">
        <v>129375144900</v>
      </c>
      <c r="TT234" s="18">
        <v>-150007</v>
      </c>
      <c r="TU234" s="18">
        <v>115344011350</v>
      </c>
      <c r="TV234" s="17">
        <v>-172946</v>
      </c>
      <c r="TW234" s="17">
        <v>10249440700</v>
      </c>
      <c r="TX234" s="17">
        <v>-4259921</v>
      </c>
      <c r="TY234" s="17">
        <v>677273965400</v>
      </c>
      <c r="TZ234" s="17">
        <v>-212083</v>
      </c>
      <c r="UA234" s="18">
        <v>27507731970</v>
      </c>
      <c r="UB234" s="18">
        <v>-4758</v>
      </c>
      <c r="UC234" s="18">
        <v>1235390450</v>
      </c>
      <c r="UD234" s="18">
        <v>-16379</v>
      </c>
      <c r="UE234" s="18">
        <v>3505301600</v>
      </c>
      <c r="UF234" s="17">
        <v>316681</v>
      </c>
      <c r="UG234" s="17">
        <v>62401293285</v>
      </c>
      <c r="UH234" s="17">
        <v>-95904</v>
      </c>
      <c r="UI234" s="17">
        <v>8657082500</v>
      </c>
      <c r="UJ234" s="17">
        <v>-25499</v>
      </c>
      <c r="UK234" s="18">
        <v>1810913055</v>
      </c>
      <c r="UL234" s="18">
        <v>-869523</v>
      </c>
      <c r="UM234" s="18">
        <v>85932755100</v>
      </c>
      <c r="UN234" s="18">
        <v>139088</v>
      </c>
      <c r="UO234" s="18">
        <v>46171210500</v>
      </c>
      <c r="UP234" s="17">
        <v>-614461</v>
      </c>
      <c r="UQ234" s="17">
        <v>36955145000</v>
      </c>
      <c r="UR234" s="17">
        <v>322273</v>
      </c>
      <c r="US234" s="17">
        <v>26417336300</v>
      </c>
      <c r="UT234" s="17">
        <v>-80124</v>
      </c>
      <c r="UU234" s="18">
        <v>13710250500</v>
      </c>
      <c r="UV234" s="18">
        <v>-2502</v>
      </c>
      <c r="UW234" s="18">
        <v>12464254700</v>
      </c>
      <c r="UX234" s="18">
        <v>-986327</v>
      </c>
      <c r="UY234" s="18">
        <v>44368534550</v>
      </c>
      <c r="UZ234" s="17">
        <v>101199</v>
      </c>
      <c r="VA234" s="17">
        <v>28317279275</v>
      </c>
      <c r="VB234" s="17">
        <v>558648</v>
      </c>
      <c r="VC234" s="17">
        <v>46492372390</v>
      </c>
      <c r="VD234" s="17">
        <v>741260</v>
      </c>
      <c r="VE234" s="18">
        <v>82670104550</v>
      </c>
      <c r="VF234" s="18">
        <v>969892</v>
      </c>
      <c r="VG234" s="18">
        <v>57872061300</v>
      </c>
      <c r="VH234" s="18">
        <v>-10441</v>
      </c>
      <c r="VI234" s="18">
        <v>1191203800</v>
      </c>
      <c r="VJ234" s="17">
        <v>-80416</v>
      </c>
      <c r="VK234" s="17">
        <v>12262986500</v>
      </c>
      <c r="VL234" s="17">
        <v>-3467</v>
      </c>
      <c r="VM234" s="17">
        <v>1243827550</v>
      </c>
      <c r="VN234" s="17">
        <v>33485</v>
      </c>
      <c r="VO234" s="18">
        <v>16000643800</v>
      </c>
      <c r="VP234" s="18">
        <v>-22955</v>
      </c>
      <c r="VQ234" s="18">
        <v>5863035250</v>
      </c>
      <c r="VR234" s="18">
        <v>173586</v>
      </c>
      <c r="VS234" s="18">
        <v>5915796350</v>
      </c>
      <c r="VT234" s="17">
        <v>-63838</v>
      </c>
      <c r="VU234" s="17">
        <v>13455074745</v>
      </c>
      <c r="VV234" s="17">
        <v>190408</v>
      </c>
      <c r="VW234" s="17">
        <v>82033172730</v>
      </c>
      <c r="VX234" s="17">
        <v>57313</v>
      </c>
      <c r="VY234" s="18">
        <v>8367808480</v>
      </c>
      <c r="VZ234" s="18">
        <v>-13538</v>
      </c>
      <c r="WA234" s="18">
        <v>1086141500</v>
      </c>
      <c r="WB234" s="18">
        <v>-234402</v>
      </c>
      <c r="WC234" s="18">
        <v>95587284245</v>
      </c>
      <c r="WD234" s="17">
        <v>13670</v>
      </c>
      <c r="WE234" s="17">
        <v>83085748800</v>
      </c>
      <c r="WF234" s="17">
        <v>-62211</v>
      </c>
      <c r="WG234" s="17">
        <v>32034269635</v>
      </c>
      <c r="WH234" s="17">
        <v>-125389</v>
      </c>
      <c r="WI234" s="18">
        <v>20684999510</v>
      </c>
      <c r="WJ234" s="18">
        <v>6924</v>
      </c>
      <c r="WK234" s="18">
        <v>10597241000</v>
      </c>
      <c r="WL234" s="18">
        <v>9436</v>
      </c>
      <c r="WM234" s="18">
        <v>1571721840</v>
      </c>
      <c r="WN234" s="17">
        <v>-196197</v>
      </c>
      <c r="WO234" s="17">
        <v>20137481715</v>
      </c>
      <c r="WP234" s="17">
        <v>-65733</v>
      </c>
      <c r="WQ234" s="17">
        <v>8422927500</v>
      </c>
      <c r="WR234" s="17">
        <v>55137</v>
      </c>
      <c r="WS234" s="18">
        <v>3618008900</v>
      </c>
      <c r="WT234" s="18">
        <v>62527</v>
      </c>
      <c r="WU234" s="18">
        <v>45728540560</v>
      </c>
      <c r="WV234" s="18">
        <v>-69179</v>
      </c>
      <c r="WW234" s="18">
        <v>9494135270</v>
      </c>
      <c r="WX234" s="17">
        <v>-177091</v>
      </c>
      <c r="WY234" s="17">
        <v>10021287010</v>
      </c>
      <c r="WZ234" s="17">
        <v>-297</v>
      </c>
      <c r="XA234" s="17">
        <v>1860982000</v>
      </c>
      <c r="XB234" s="17">
        <v>168725</v>
      </c>
      <c r="XC234" s="18">
        <v>24751243700</v>
      </c>
      <c r="XD234" s="18">
        <v>31545</v>
      </c>
      <c r="XE234" s="18">
        <v>7071714180</v>
      </c>
      <c r="XF234" s="18">
        <v>-114778</v>
      </c>
      <c r="XG234" s="18">
        <v>12550776333</v>
      </c>
      <c r="XH234" s="17">
        <v>-247383</v>
      </c>
      <c r="XI234" s="17">
        <v>12520573800</v>
      </c>
      <c r="XJ234" s="17">
        <v>23409</v>
      </c>
      <c r="XK234" s="17">
        <v>2723922500</v>
      </c>
      <c r="XL234" s="17">
        <v>92687</v>
      </c>
      <c r="XM234" s="18">
        <v>137130854900</v>
      </c>
      <c r="XN234" s="18">
        <v>-73323</v>
      </c>
      <c r="XO234" s="18">
        <v>25916543850</v>
      </c>
      <c r="XP234" s="18">
        <v>92904</v>
      </c>
      <c r="XQ234" s="18">
        <v>3460012300</v>
      </c>
      <c r="XR234" s="17">
        <v>5123</v>
      </c>
      <c r="XS234" s="17">
        <v>6586129770</v>
      </c>
      <c r="XT234" s="17">
        <v>-341991</v>
      </c>
      <c r="XU234" s="17">
        <v>48726470700</v>
      </c>
      <c r="XV234" s="17">
        <v>0</v>
      </c>
      <c r="XW234" s="18">
        <v>20658853800</v>
      </c>
      <c r="XX234" s="18">
        <v>481545</v>
      </c>
      <c r="XY234" s="18">
        <v>53807675630</v>
      </c>
      <c r="XZ234" s="18">
        <v>-267569</v>
      </c>
      <c r="YA234" s="18">
        <v>32730456350</v>
      </c>
      <c r="YB234" s="17">
        <v>56188</v>
      </c>
      <c r="YC234" s="17">
        <v>4485692500</v>
      </c>
      <c r="YD234" s="17">
        <v>-397175</v>
      </c>
      <c r="YE234" s="17">
        <v>17437339500</v>
      </c>
      <c r="YF234" s="17">
        <v>-34528</v>
      </c>
      <c r="YG234" s="18">
        <v>6703846100</v>
      </c>
      <c r="YH234" s="18">
        <v>-237755</v>
      </c>
      <c r="YI234" s="18">
        <v>63401436100</v>
      </c>
      <c r="YJ234" s="18">
        <v>38368</v>
      </c>
      <c r="YK234" s="18">
        <v>27832626685</v>
      </c>
      <c r="YL234" s="17">
        <v>105249</v>
      </c>
      <c r="YM234" s="17">
        <v>4883224500</v>
      </c>
      <c r="YN234" s="17">
        <v>43553</v>
      </c>
      <c r="YO234" s="17">
        <v>11943161950</v>
      </c>
      <c r="YP234" s="17">
        <v>-31343</v>
      </c>
      <c r="YQ234" s="18">
        <v>1062159500</v>
      </c>
      <c r="YR234" s="18">
        <v>75437</v>
      </c>
      <c r="YS234" s="18">
        <v>9724131520</v>
      </c>
      <c r="YT234" s="18">
        <v>40045</v>
      </c>
      <c r="YU234" s="18">
        <v>34697579950</v>
      </c>
      <c r="YV234" s="17">
        <v>-2102</v>
      </c>
      <c r="YW234" s="17">
        <v>2634746365</v>
      </c>
      <c r="YX234" s="17">
        <v>-91987</v>
      </c>
      <c r="YY234" s="17">
        <v>5094161490</v>
      </c>
      <c r="YZ234" s="17">
        <v>-74351</v>
      </c>
      <c r="ZA234" s="18">
        <v>6603014100</v>
      </c>
      <c r="ZB234" s="18">
        <v>24742</v>
      </c>
      <c r="ZC234" s="18">
        <v>11762706450</v>
      </c>
      <c r="ZD234" s="18">
        <v>17117</v>
      </c>
      <c r="ZE234" s="18">
        <v>4978121680</v>
      </c>
      <c r="ZF234" s="17">
        <v>15746</v>
      </c>
      <c r="ZG234" s="17">
        <v>26740563310</v>
      </c>
      <c r="ZH234" s="17">
        <v>-1626163</v>
      </c>
      <c r="ZI234" s="17">
        <v>77522069450</v>
      </c>
      <c r="ZJ234" s="17">
        <v>1671</v>
      </c>
      <c r="ZK234" s="18">
        <v>9583183000</v>
      </c>
      <c r="ZL234" s="18">
        <v>-1456</v>
      </c>
      <c r="ZM234" s="18">
        <v>1637703200</v>
      </c>
      <c r="ZN234" s="18">
        <v>49296</v>
      </c>
      <c r="ZO234" s="18">
        <v>28709370495</v>
      </c>
      <c r="ZP234" s="17">
        <v>-28681</v>
      </c>
      <c r="ZQ234" s="17">
        <v>11825157950</v>
      </c>
      <c r="ZR234" s="17">
        <v>31506</v>
      </c>
      <c r="ZS234" s="17">
        <v>12601513933</v>
      </c>
      <c r="ZT234" s="17">
        <v>17719</v>
      </c>
      <c r="ZU234" s="18">
        <v>3845848310</v>
      </c>
      <c r="ZV234" s="18">
        <v>32645</v>
      </c>
      <c r="ZW234" s="18">
        <v>14993854930</v>
      </c>
      <c r="ZX234" s="18">
        <v>-175133</v>
      </c>
      <c r="ZY234" s="18">
        <v>28530979680</v>
      </c>
      <c r="ZZ234" s="17">
        <v>-8003</v>
      </c>
      <c r="AAA234" s="17">
        <v>3130434100</v>
      </c>
      <c r="AAB234" s="17">
        <v>166238</v>
      </c>
      <c r="AAC234" s="17">
        <v>13033592350</v>
      </c>
      <c r="AAD234" s="17">
        <v>-188835</v>
      </c>
      <c r="AAE234" s="18">
        <v>532376061245</v>
      </c>
      <c r="AAF234" s="18">
        <v>-100787</v>
      </c>
      <c r="AAG234" s="18">
        <v>20305529550</v>
      </c>
      <c r="AAH234" s="18">
        <v>-73400</v>
      </c>
      <c r="AAI234" s="18">
        <v>5227732750</v>
      </c>
      <c r="AAJ234" s="17">
        <v>10150</v>
      </c>
      <c r="AAK234" s="17">
        <v>5314927550</v>
      </c>
      <c r="AAL234" s="17">
        <v>162254</v>
      </c>
      <c r="AAM234" s="17">
        <v>8488779515</v>
      </c>
      <c r="AAN234" s="17">
        <v>13434</v>
      </c>
      <c r="AAO234" s="18">
        <v>2724480500</v>
      </c>
      <c r="AAP234" s="18">
        <v>-439843</v>
      </c>
      <c r="AAQ234" s="18">
        <v>572519612515</v>
      </c>
      <c r="AAR234" s="18">
        <v>11588</v>
      </c>
      <c r="AAS234" s="18">
        <v>2225522350</v>
      </c>
      <c r="AAT234" s="17">
        <v>-10831</v>
      </c>
      <c r="AAU234" s="17">
        <v>1644704500</v>
      </c>
      <c r="AAV234" s="17">
        <v>-168666</v>
      </c>
      <c r="AAW234" s="17">
        <v>54486075800</v>
      </c>
      <c r="AAX234" s="17">
        <v>23421</v>
      </c>
      <c r="AAY234" s="18">
        <v>11909215655</v>
      </c>
      <c r="AAZ234" s="18">
        <v>51611</v>
      </c>
      <c r="ABA234" s="18">
        <v>189645001665</v>
      </c>
      <c r="ABB234" s="18">
        <v>-5299</v>
      </c>
      <c r="ABC234" s="18">
        <v>8828961275</v>
      </c>
      <c r="ABD234" s="17">
        <v>-712858</v>
      </c>
      <c r="ABE234" s="17">
        <v>409592338295</v>
      </c>
      <c r="ABF234" s="17">
        <v>7207</v>
      </c>
      <c r="ABG234" s="17">
        <v>7185456930</v>
      </c>
      <c r="ABH234" s="17">
        <v>-300</v>
      </c>
      <c r="ABI234" s="18">
        <v>467328250</v>
      </c>
      <c r="ABJ234" s="18">
        <v>-6755</v>
      </c>
      <c r="ABK234" s="18">
        <v>5302283310</v>
      </c>
      <c r="ABL234" s="18">
        <v>-66</v>
      </c>
      <c r="ABM234" s="18">
        <v>714614940</v>
      </c>
      <c r="ABN234" s="17">
        <v>-209908</v>
      </c>
      <c r="ABO234" s="17">
        <v>106649555660</v>
      </c>
      <c r="ABP234" s="17">
        <v>-70417</v>
      </c>
      <c r="ABQ234" s="17">
        <v>12997771400</v>
      </c>
      <c r="ABR234" s="17">
        <v>348954</v>
      </c>
      <c r="ABS234" s="18">
        <v>117346474450</v>
      </c>
      <c r="ABT234" s="18">
        <v>-30885</v>
      </c>
      <c r="ABU234" s="18">
        <v>21446178370</v>
      </c>
      <c r="ABV234" s="18">
        <v>678652</v>
      </c>
      <c r="ABW234" s="18">
        <v>170623654600</v>
      </c>
      <c r="ABX234" s="17">
        <v>-93540</v>
      </c>
      <c r="ABY234" s="17">
        <v>79306800320</v>
      </c>
      <c r="ABZ234" s="17">
        <v>-372838</v>
      </c>
      <c r="ACA234" s="17">
        <v>25836301650</v>
      </c>
      <c r="ACB234" s="17">
        <v>134424</v>
      </c>
      <c r="ACC234" s="18">
        <v>37818175520</v>
      </c>
      <c r="ACD234" s="18">
        <v>0</v>
      </c>
      <c r="ACE234" s="18">
        <v>0</v>
      </c>
      <c r="ACF234" s="18">
        <v>-32027</v>
      </c>
      <c r="ACG234" s="18">
        <v>5304735315</v>
      </c>
      <c r="ACH234" s="17">
        <v>-71489</v>
      </c>
      <c r="ACI234" s="17">
        <v>5974170390</v>
      </c>
      <c r="ACJ234" s="17">
        <v>46910</v>
      </c>
      <c r="ACK234" s="17">
        <v>3547673550</v>
      </c>
      <c r="ACL234" s="17">
        <v>-77</v>
      </c>
      <c r="ACM234" s="18">
        <v>848243300</v>
      </c>
      <c r="ACN234" s="18">
        <v>48800</v>
      </c>
      <c r="ACO234" s="18">
        <v>7455255135</v>
      </c>
      <c r="ACP234" s="18">
        <v>-109478</v>
      </c>
      <c r="ACQ234" s="18">
        <v>64327851435</v>
      </c>
      <c r="ACR234" s="17">
        <v>-17592</v>
      </c>
      <c r="ACS234" s="17">
        <v>13045238700</v>
      </c>
      <c r="ACT234" s="17">
        <v>13435</v>
      </c>
      <c r="ACU234" s="17">
        <v>5191903035</v>
      </c>
      <c r="ACV234" s="17">
        <v>48815</v>
      </c>
      <c r="ACW234" s="18">
        <v>27475425130</v>
      </c>
      <c r="ACX234" s="18">
        <v>-32138</v>
      </c>
      <c r="ACY234" s="18">
        <v>37959103665</v>
      </c>
      <c r="ACZ234" s="18">
        <v>104587</v>
      </c>
      <c r="ADA234" s="18">
        <v>36570181714</v>
      </c>
      <c r="ADB234" s="17">
        <v>-3021</v>
      </c>
      <c r="ADC234" s="17">
        <v>3807568185</v>
      </c>
      <c r="ADD234" s="17">
        <v>37185</v>
      </c>
      <c r="ADE234" s="17">
        <v>68911752790</v>
      </c>
      <c r="ADF234" s="17">
        <v>-61507</v>
      </c>
      <c r="ADG234" s="18">
        <v>6102203390</v>
      </c>
      <c r="ADH234" s="18">
        <v>60993</v>
      </c>
      <c r="ADI234" s="18">
        <v>16245478845</v>
      </c>
      <c r="ADJ234" s="18">
        <v>9890</v>
      </c>
      <c r="ADK234" s="18">
        <v>3760945385</v>
      </c>
      <c r="ADL234" s="17">
        <v>-66056</v>
      </c>
      <c r="ADM234" s="17">
        <v>254937642430</v>
      </c>
      <c r="ADN234" s="17">
        <v>23687</v>
      </c>
      <c r="ADO234" s="17">
        <v>5783545780</v>
      </c>
      <c r="ADP234" s="17">
        <v>-56337</v>
      </c>
      <c r="ADQ234" s="18">
        <v>16017263050</v>
      </c>
      <c r="ADR234" s="18">
        <v>22278</v>
      </c>
      <c r="ADS234" s="18">
        <v>7194408960</v>
      </c>
      <c r="ADT234" s="18">
        <v>2165</v>
      </c>
      <c r="ADU234" s="18">
        <v>15656462255</v>
      </c>
      <c r="ADV234" s="17">
        <v>1169</v>
      </c>
      <c r="ADW234" s="17">
        <v>1748523700</v>
      </c>
      <c r="ADX234" s="17">
        <v>-149312</v>
      </c>
      <c r="ADY234" s="17">
        <v>32672495400</v>
      </c>
      <c r="ADZ234" s="17">
        <v>-85819</v>
      </c>
      <c r="AEA234" s="18">
        <v>21333398200</v>
      </c>
      <c r="AEB234" s="18">
        <v>-139807</v>
      </c>
      <c r="AEC234" s="18">
        <v>70438055270</v>
      </c>
      <c r="AED234" s="18">
        <v>32447</v>
      </c>
      <c r="AEE234" s="18">
        <v>16383805030</v>
      </c>
      <c r="AEF234" s="17">
        <v>-28213</v>
      </c>
      <c r="AEG234" s="17">
        <v>11599150980</v>
      </c>
      <c r="AEH234" s="17">
        <v>-158048</v>
      </c>
      <c r="AEI234" s="17">
        <v>695724699955</v>
      </c>
      <c r="AEJ234" s="17">
        <v>158983</v>
      </c>
      <c r="AEK234" s="18">
        <v>83121267380</v>
      </c>
      <c r="AEL234" s="18">
        <v>-101763</v>
      </c>
      <c r="AEM234" s="18">
        <v>350542635255</v>
      </c>
      <c r="AEN234" s="18">
        <v>-5332</v>
      </c>
      <c r="AEO234" s="18">
        <v>647528930</v>
      </c>
      <c r="AEP234" s="17">
        <v>28487</v>
      </c>
      <c r="AEQ234" s="17">
        <v>18844464366</v>
      </c>
      <c r="AER234" s="17">
        <v>-5923</v>
      </c>
      <c r="AES234" s="17">
        <v>432870085</v>
      </c>
      <c r="AET234" s="17">
        <v>389</v>
      </c>
      <c r="AEU234" s="18">
        <v>927643495</v>
      </c>
      <c r="AEV234" s="18">
        <v>-526</v>
      </c>
      <c r="AEW234" s="18">
        <v>1580202400</v>
      </c>
      <c r="AEX234" s="18">
        <v>278</v>
      </c>
      <c r="AEY234" s="18">
        <v>623696570</v>
      </c>
      <c r="AEZ234" s="17">
        <v>-42597</v>
      </c>
      <c r="AFA234" s="17">
        <v>7096762980</v>
      </c>
      <c r="AFB234" s="17">
        <v>-1535</v>
      </c>
      <c r="AFC234" s="17">
        <v>34314976280</v>
      </c>
      <c r="AFD234" s="17">
        <v>5013</v>
      </c>
      <c r="AFE234" s="18">
        <v>1510883760</v>
      </c>
      <c r="AFF234" s="18">
        <v>0</v>
      </c>
      <c r="AFG234" s="18">
        <v>5302002035</v>
      </c>
      <c r="AFH234" s="18">
        <v>-572</v>
      </c>
      <c r="AFI234" s="18">
        <v>1025062825</v>
      </c>
      <c r="AFJ234" s="17">
        <v>0</v>
      </c>
      <c r="AFK234" s="17"/>
      <c r="AFL234" s="17">
        <v>-10179668</v>
      </c>
      <c r="AFM234" s="17">
        <v>581845018500</v>
      </c>
      <c r="AFN234" s="17">
        <v>0</v>
      </c>
      <c r="AFO234" s="18"/>
      <c r="AFP234" s="18">
        <v>0</v>
      </c>
      <c r="AFQ234" s="18"/>
      <c r="AFR234" s="18">
        <v>0</v>
      </c>
      <c r="AFS234" s="18"/>
      <c r="AFT234" s="17">
        <v>0</v>
      </c>
      <c r="AFU234" s="17"/>
      <c r="AFV234" s="17">
        <v>0</v>
      </c>
      <c r="AFW234" s="17"/>
      <c r="AFX234" s="17">
        <v>0</v>
      </c>
      <c r="AFY234" s="18"/>
      <c r="AFZ234" s="18">
        <v>0</v>
      </c>
      <c r="AGA234" s="18"/>
      <c r="AGB234" s="18">
        <v>0</v>
      </c>
      <c r="AGC234" s="18"/>
      <c r="AGD234" s="17">
        <v>0</v>
      </c>
      <c r="AGE234" s="17"/>
      <c r="AGF234" s="17">
        <v>0</v>
      </c>
      <c r="AGG234" s="17"/>
      <c r="AGH234" s="17">
        <v>0</v>
      </c>
      <c r="AGI234" s="18"/>
      <c r="AGJ234" s="18">
        <v>-10541</v>
      </c>
      <c r="AGK234" s="18">
        <v>1396921200</v>
      </c>
      <c r="AGL234" s="18">
        <v>-17042</v>
      </c>
      <c r="AGM234" s="18">
        <v>1119421550</v>
      </c>
      <c r="AGN234" s="17">
        <v>993950</v>
      </c>
      <c r="AGO234" s="17">
        <v>27338803000</v>
      </c>
      <c r="AGP234" s="17">
        <v>-7466</v>
      </c>
      <c r="AGQ234" s="17">
        <v>3218748350</v>
      </c>
      <c r="AGR234" s="17">
        <v>0</v>
      </c>
      <c r="AGS234" s="18"/>
      <c r="AGT234" s="18">
        <v>0</v>
      </c>
      <c r="AGU234" s="18"/>
      <c r="AGV234" s="18">
        <v>0</v>
      </c>
      <c r="AGW234" s="18"/>
      <c r="AGX234" s="17">
        <v>0</v>
      </c>
      <c r="AGY234" s="17"/>
      <c r="AGZ234" s="17">
        <v>0</v>
      </c>
      <c r="AHA234" s="17"/>
      <c r="AHB234" s="17">
        <v>0</v>
      </c>
      <c r="AHC234" s="18"/>
      <c r="AHD234" s="18">
        <v>0</v>
      </c>
      <c r="AHE234" s="18"/>
      <c r="AHF234" s="18">
        <v>0</v>
      </c>
      <c r="AHG234" s="18"/>
      <c r="AHH234" s="17">
        <v>0</v>
      </c>
      <c r="AHI234" s="17"/>
      <c r="AHJ234" s="17">
        <v>0</v>
      </c>
      <c r="AHK234" s="17"/>
      <c r="AHL234" s="17">
        <v>0</v>
      </c>
      <c r="AHM234" s="18"/>
      <c r="AHN234" s="18">
        <v>0</v>
      </c>
      <c r="AHO234" s="18"/>
      <c r="AHP234" s="18">
        <v>0</v>
      </c>
      <c r="AHQ234" s="18"/>
      <c r="AHR234" s="17">
        <v>-597995</v>
      </c>
      <c r="AHS234" s="17">
        <v>89476065950</v>
      </c>
      <c r="AHT234" s="17">
        <v>0</v>
      </c>
      <c r="AHU234" s="17"/>
      <c r="AHV234" s="17">
        <v>0</v>
      </c>
      <c r="AHW234" s="18"/>
      <c r="AHX234" s="18">
        <v>0</v>
      </c>
      <c r="AHY234" s="18"/>
      <c r="AHZ234" s="18">
        <v>0</v>
      </c>
      <c r="AIA234" s="18"/>
      <c r="AIB234" s="17">
        <v>0</v>
      </c>
      <c r="AIC234" s="17"/>
      <c r="AID234" s="17">
        <v>104120</v>
      </c>
      <c r="AIE234" s="17">
        <v>8916003800</v>
      </c>
      <c r="AIF234" s="17">
        <v>0</v>
      </c>
      <c r="AIG234" s="18"/>
      <c r="AIH234" s="18">
        <v>0</v>
      </c>
      <c r="AII234" s="18"/>
      <c r="AIJ234" s="18">
        <v>0</v>
      </c>
      <c r="AIK234" s="18"/>
      <c r="AIL234" s="17">
        <v>0</v>
      </c>
      <c r="AIM234" s="17"/>
      <c r="AIN234" s="17">
        <v>0</v>
      </c>
      <c r="AIO234" s="17"/>
      <c r="AIP234" s="17">
        <v>0</v>
      </c>
      <c r="AIQ234" s="18"/>
      <c r="AIR234" s="18">
        <v>0</v>
      </c>
      <c r="AIS234" s="18"/>
      <c r="AIT234" s="18">
        <v>0</v>
      </c>
      <c r="AIU234" s="18"/>
      <c r="AIV234" s="17">
        <v>0</v>
      </c>
      <c r="AIW234" s="17"/>
      <c r="AIX234" s="17">
        <v>0</v>
      </c>
      <c r="AIY234" s="17"/>
      <c r="AIZ234" s="17">
        <v>0</v>
      </c>
      <c r="AJA234" s="18"/>
      <c r="AJB234" s="18">
        <v>-30296</v>
      </c>
      <c r="AJC234" s="18">
        <v>169158491600</v>
      </c>
      <c r="AJD234" s="18">
        <v>0</v>
      </c>
      <c r="AJE234" s="18">
        <v>0</v>
      </c>
      <c r="AJF234" s="17">
        <v>0</v>
      </c>
      <c r="AJG234" s="17"/>
      <c r="AJH234" s="17">
        <v>0</v>
      </c>
      <c r="AJI234" s="17"/>
      <c r="AJJ234" s="17">
        <v>0</v>
      </c>
      <c r="AJK234" s="18"/>
      <c r="AJL234" s="18">
        <v>0</v>
      </c>
      <c r="AJM234" s="18"/>
      <c r="AJN234" s="18">
        <v>0</v>
      </c>
      <c r="AJO234" s="18"/>
      <c r="AJP234" s="17">
        <v>0</v>
      </c>
      <c r="AJQ234" s="17"/>
      <c r="AJR234" s="17">
        <v>0</v>
      </c>
      <c r="AJS234" s="17"/>
      <c r="AJT234" s="17">
        <v>0</v>
      </c>
      <c r="AJU234" s="18"/>
      <c r="AJV234" s="18">
        <v>0</v>
      </c>
      <c r="AJW234" s="18"/>
      <c r="AJX234" s="18">
        <v>0</v>
      </c>
      <c r="AJY234" s="18"/>
      <c r="AJZ234" s="17">
        <v>0</v>
      </c>
      <c r="AKA234" s="17"/>
      <c r="AKB234" s="17">
        <v>0</v>
      </c>
      <c r="AKC234" s="17"/>
      <c r="AKD234" s="17">
        <v>0</v>
      </c>
      <c r="AKE234" s="18"/>
      <c r="AKF234" s="18">
        <v>0</v>
      </c>
      <c r="AKG234" s="18"/>
      <c r="AKH234" s="18">
        <v>0</v>
      </c>
      <c r="AKI234" s="18"/>
      <c r="AKJ234" s="17">
        <v>0</v>
      </c>
      <c r="AKK234" s="17"/>
      <c r="AKL234" s="17">
        <v>13208</v>
      </c>
      <c r="AKM234" s="17">
        <v>875966585</v>
      </c>
      <c r="AKN234" s="17">
        <v>0</v>
      </c>
      <c r="AKO234" s="18"/>
      <c r="AKP234" s="18">
        <v>0</v>
      </c>
      <c r="AKQ234" s="18"/>
      <c r="AKR234" s="18">
        <v>0</v>
      </c>
      <c r="AKS234" s="18"/>
      <c r="AKT234" s="17">
        <v>0</v>
      </c>
      <c r="AKU234" s="17"/>
      <c r="AKV234" s="17">
        <v>0</v>
      </c>
      <c r="AKW234" s="17"/>
      <c r="AKX234" s="17">
        <v>0</v>
      </c>
      <c r="AKY234" s="18"/>
      <c r="AKZ234" s="18">
        <v>0</v>
      </c>
      <c r="ALA234" s="18"/>
      <c r="ALB234" s="18">
        <v>0</v>
      </c>
      <c r="ALC234" s="18"/>
      <c r="ALD234" s="17">
        <v>0</v>
      </c>
      <c r="ALE234" s="17"/>
      <c r="ALF234" s="17">
        <v>0</v>
      </c>
      <c r="ALG234" s="17"/>
      <c r="ALH234" s="17">
        <v>0</v>
      </c>
      <c r="ALI234" s="18"/>
      <c r="ALJ234" s="18">
        <v>0</v>
      </c>
      <c r="ALK234" s="18"/>
      <c r="ALL234" s="18">
        <v>0</v>
      </c>
      <c r="ALM234" s="18"/>
      <c r="ALN234" s="17">
        <v>0</v>
      </c>
      <c r="ALO234" s="17"/>
      <c r="ALP234" s="17">
        <v>0</v>
      </c>
      <c r="ALQ234" s="17"/>
      <c r="ALR234" s="17">
        <v>0</v>
      </c>
      <c r="ALS234" s="18"/>
      <c r="ALT234" s="18">
        <v>0</v>
      </c>
      <c r="ALU234" s="18"/>
      <c r="ALV234" s="18">
        <v>0</v>
      </c>
      <c r="ALW234" s="18"/>
      <c r="ALX234" s="17">
        <v>0</v>
      </c>
      <c r="ALY234" s="17"/>
      <c r="ALZ234" s="17">
        <v>0</v>
      </c>
      <c r="AMA234" s="17"/>
      <c r="AMB234" s="17">
        <v>0</v>
      </c>
      <c r="AMC234" s="18"/>
      <c r="AMD234" s="18">
        <v>0</v>
      </c>
      <c r="AME234" s="18"/>
      <c r="AMF234" s="18">
        <v>0</v>
      </c>
      <c r="AMG234" s="18"/>
      <c r="AMH234" s="17">
        <v>0</v>
      </c>
      <c r="AMI234" s="17"/>
      <c r="AMJ234" s="17">
        <v>0</v>
      </c>
      <c r="AMK234" s="17"/>
      <c r="AML234" s="17">
        <v>0</v>
      </c>
      <c r="AMM234" s="18"/>
      <c r="AMN234" s="18">
        <v>0</v>
      </c>
      <c r="AMO234" s="18"/>
      <c r="AMP234" s="18">
        <v>0</v>
      </c>
      <c r="AMQ234" s="18"/>
      <c r="AMR234" s="17">
        <v>0</v>
      </c>
      <c r="AMS234" s="17"/>
      <c r="AMT234" s="17">
        <v>0</v>
      </c>
      <c r="AMU234" s="17"/>
      <c r="AMV234" s="17">
        <v>0</v>
      </c>
      <c r="AMW234" s="18"/>
      <c r="AMX234" s="18">
        <v>0</v>
      </c>
      <c r="AMY234" s="18"/>
      <c r="AMZ234" s="18">
        <v>0</v>
      </c>
      <c r="ANA234" s="18"/>
      <c r="ANB234" s="17">
        <v>0</v>
      </c>
      <c r="ANC234" s="17"/>
      <c r="AND234" s="17">
        <v>0</v>
      </c>
      <c r="ANE234" s="17"/>
      <c r="ANF234" s="17">
        <v>49722</v>
      </c>
      <c r="ANG234" s="18">
        <v>23712189310</v>
      </c>
      <c r="ANH234" s="18">
        <v>0</v>
      </c>
      <c r="ANI234" s="18"/>
    </row>
    <row r="235" spans="1:1049" x14ac:dyDescent="0.45">
      <c r="A235" s="13">
        <v>43220</v>
      </c>
      <c r="B235" s="14">
        <v>-114863307</v>
      </c>
      <c r="C235" s="14">
        <v>13185678544585</v>
      </c>
      <c r="D235" s="14"/>
      <c r="E235" s="14"/>
      <c r="F235" s="14">
        <v>24192398</v>
      </c>
      <c r="G235" s="15">
        <v>7042729657158</v>
      </c>
      <c r="H235" s="15">
        <v>-28158193</v>
      </c>
      <c r="I235" s="15">
        <v>3555260179200</v>
      </c>
      <c r="J235" s="15">
        <v>-28446811</v>
      </c>
      <c r="K235" s="15">
        <v>1532578048261</v>
      </c>
      <c r="L235" s="14">
        <v>21776219</v>
      </c>
      <c r="M235" s="14">
        <v>1898209691100</v>
      </c>
      <c r="N235" s="14">
        <v>-13751507</v>
      </c>
      <c r="O235" s="14">
        <v>1074188996218</v>
      </c>
      <c r="P235" s="14">
        <v>-20138941</v>
      </c>
      <c r="Q235" s="15">
        <v>1588874717768</v>
      </c>
      <c r="R235" s="15">
        <v>-24272441</v>
      </c>
      <c r="S235" s="15">
        <v>1246807565696</v>
      </c>
      <c r="T235" s="15">
        <v>2958004</v>
      </c>
      <c r="U235" s="15">
        <v>753207455650</v>
      </c>
      <c r="V235" s="14">
        <v>-37047569</v>
      </c>
      <c r="W235" s="14">
        <v>6943681779500</v>
      </c>
      <c r="X235" s="14">
        <v>52616649</v>
      </c>
      <c r="Y235" s="14">
        <v>2511684728500</v>
      </c>
      <c r="Z235" s="14">
        <v>15590738</v>
      </c>
      <c r="AA235" s="15">
        <v>1725706416992</v>
      </c>
      <c r="AB235" s="15">
        <v>672690</v>
      </c>
      <c r="AC235" s="15">
        <v>1146890807952</v>
      </c>
      <c r="AD235" s="15">
        <v>3311966</v>
      </c>
      <c r="AE235" s="15">
        <v>1624586280022</v>
      </c>
      <c r="AF235" s="14">
        <v>-10985861</v>
      </c>
      <c r="AG235" s="14">
        <v>889002601906</v>
      </c>
      <c r="AH235" s="14">
        <v>3266793</v>
      </c>
      <c r="AI235" s="14">
        <v>923024747387</v>
      </c>
      <c r="AJ235" s="14">
        <v>-3678488</v>
      </c>
      <c r="AK235" s="15">
        <v>538435870500</v>
      </c>
      <c r="AL235" s="15">
        <v>-16337344</v>
      </c>
      <c r="AM235" s="15">
        <v>1691287201142</v>
      </c>
      <c r="AN235" s="15">
        <v>2502089</v>
      </c>
      <c r="AO235" s="15">
        <v>304277496450</v>
      </c>
      <c r="AP235" s="14"/>
      <c r="AQ235" s="14"/>
      <c r="AR235" s="14">
        <v>15753126</v>
      </c>
      <c r="AS235" s="14">
        <v>1463804474404</v>
      </c>
      <c r="AT235" s="14"/>
      <c r="AU235" s="15"/>
      <c r="AV235" s="15">
        <v>-2514137</v>
      </c>
      <c r="AW235" s="15">
        <v>416323482732</v>
      </c>
      <c r="AX235" s="15">
        <v>-8020340</v>
      </c>
      <c r="AY235" s="15">
        <v>571483324000</v>
      </c>
      <c r="AZ235" s="14">
        <v>-2777230</v>
      </c>
      <c r="BA235" s="14">
        <v>622988496162</v>
      </c>
      <c r="BB235" s="14"/>
      <c r="BC235" s="14"/>
      <c r="BD235" s="14">
        <v>-9859751</v>
      </c>
      <c r="BE235" s="15">
        <v>519517337000</v>
      </c>
      <c r="BF235" s="15">
        <v>-1370056</v>
      </c>
      <c r="BG235" s="15">
        <v>1241885403699</v>
      </c>
      <c r="BH235" s="15">
        <v>-12651712</v>
      </c>
      <c r="BI235" s="15">
        <v>1682187009500</v>
      </c>
      <c r="BJ235" s="14">
        <v>-3906421</v>
      </c>
      <c r="BK235" s="14">
        <v>562389111713</v>
      </c>
      <c r="BL235" s="14">
        <v>-8321627</v>
      </c>
      <c r="BM235" s="14">
        <v>889310533082</v>
      </c>
      <c r="BN235" s="14">
        <v>-7273482</v>
      </c>
      <c r="BO235" s="15">
        <v>388386839781</v>
      </c>
      <c r="BP235" s="15">
        <v>3381604</v>
      </c>
      <c r="BQ235" s="15">
        <v>820806056306</v>
      </c>
      <c r="BR235" s="15">
        <v>40706137</v>
      </c>
      <c r="BS235" s="15">
        <v>2629877197500</v>
      </c>
      <c r="BT235" s="14">
        <v>-42581</v>
      </c>
      <c r="BU235" s="14">
        <v>622581733000</v>
      </c>
      <c r="BV235" s="14">
        <v>-2124010</v>
      </c>
      <c r="BW235" s="14">
        <v>293523945664</v>
      </c>
      <c r="BX235" s="14">
        <v>-2730841</v>
      </c>
      <c r="BY235" s="15">
        <v>396662798250</v>
      </c>
      <c r="BZ235" s="15">
        <v>2878436</v>
      </c>
      <c r="CA235" s="15">
        <v>555647275350</v>
      </c>
      <c r="CB235" s="15">
        <v>-2112970</v>
      </c>
      <c r="CC235" s="15">
        <v>285238748256</v>
      </c>
      <c r="CD235" s="14"/>
      <c r="CE235" s="14"/>
      <c r="CF235" s="14"/>
      <c r="CG235" s="14"/>
      <c r="CH235" s="14"/>
      <c r="CI235" s="15"/>
      <c r="CJ235" s="15">
        <v>727625</v>
      </c>
      <c r="CK235" s="15">
        <v>763215432058</v>
      </c>
      <c r="CL235" s="15">
        <v>-9353682</v>
      </c>
      <c r="CM235" s="15">
        <v>796244931589</v>
      </c>
      <c r="CN235" s="14"/>
      <c r="CO235" s="14"/>
      <c r="CP235" s="14">
        <v>15627198</v>
      </c>
      <c r="CQ235" s="14">
        <v>1277993131908</v>
      </c>
      <c r="CR235" s="14">
        <v>3211198</v>
      </c>
      <c r="CS235" s="15">
        <v>316929251986</v>
      </c>
      <c r="CT235" s="15">
        <v>-7337974</v>
      </c>
      <c r="CU235" s="15">
        <v>778118012500</v>
      </c>
      <c r="CV235" s="15">
        <v>354674</v>
      </c>
      <c r="CW235" s="15">
        <v>917145786500</v>
      </c>
      <c r="CX235" s="14">
        <v>-1027756</v>
      </c>
      <c r="CY235" s="14">
        <v>442306745500</v>
      </c>
      <c r="CZ235" s="14">
        <v>1493401</v>
      </c>
      <c r="DA235" s="14">
        <v>834184537500</v>
      </c>
      <c r="DB235" s="14"/>
      <c r="DC235" s="15"/>
      <c r="DD235" s="15"/>
      <c r="DE235" s="15"/>
      <c r="DF235" s="15">
        <v>-10327297</v>
      </c>
      <c r="DG235" s="15">
        <v>505570863480</v>
      </c>
      <c r="DH235" s="14">
        <v>-1565135</v>
      </c>
      <c r="DI235" s="14">
        <v>493292331768</v>
      </c>
      <c r="DJ235" s="14"/>
      <c r="DK235" s="14"/>
      <c r="DL235" s="14">
        <v>-12404125</v>
      </c>
      <c r="DM235" s="15">
        <v>1111611603950</v>
      </c>
      <c r="DN235" s="15">
        <v>-446065</v>
      </c>
      <c r="DO235" s="15">
        <v>194862785050</v>
      </c>
      <c r="DP235" s="15"/>
      <c r="DQ235" s="15"/>
      <c r="DR235" s="14">
        <v>-13167716</v>
      </c>
      <c r="DS235" s="14">
        <v>1090270335750</v>
      </c>
      <c r="DT235" s="14">
        <v>-17841082</v>
      </c>
      <c r="DU235" s="14">
        <v>2543960641575</v>
      </c>
      <c r="DV235" s="14">
        <v>-3646904</v>
      </c>
      <c r="DW235" s="15">
        <v>688146203700</v>
      </c>
      <c r="DX235" s="15">
        <v>942138</v>
      </c>
      <c r="DY235" s="15">
        <v>376946620239</v>
      </c>
      <c r="DZ235" s="15">
        <v>-297497</v>
      </c>
      <c r="EA235" s="15">
        <v>322892199860</v>
      </c>
      <c r="EB235" s="14">
        <v>502621</v>
      </c>
      <c r="EC235" s="14">
        <v>89707473600</v>
      </c>
      <c r="ED235" s="14">
        <v>1282713</v>
      </c>
      <c r="EE235" s="14">
        <v>702457003200</v>
      </c>
      <c r="EF235" s="14">
        <v>-38505</v>
      </c>
      <c r="EG235" s="15">
        <v>181515667734</v>
      </c>
      <c r="EH235" s="15">
        <v>-3810423</v>
      </c>
      <c r="EI235" s="15">
        <v>272916783316</v>
      </c>
      <c r="EJ235" s="15">
        <v>-4531070</v>
      </c>
      <c r="EK235" s="15">
        <v>369302270900</v>
      </c>
      <c r="EL235" s="14">
        <v>10799411</v>
      </c>
      <c r="EM235" s="14">
        <v>590107022800</v>
      </c>
      <c r="EN235" s="14">
        <v>-708108</v>
      </c>
      <c r="EO235" s="14">
        <v>53262971250</v>
      </c>
      <c r="EP235" s="14">
        <v>-713306</v>
      </c>
      <c r="EQ235" s="15">
        <v>174762009790</v>
      </c>
      <c r="ER235" s="15">
        <v>-37365</v>
      </c>
      <c r="ES235" s="15">
        <v>292816738000</v>
      </c>
      <c r="ET235" s="15">
        <v>4901952</v>
      </c>
      <c r="EU235" s="15">
        <v>258567083500</v>
      </c>
      <c r="EV235" s="14">
        <v>-3558484</v>
      </c>
      <c r="EW235" s="14">
        <v>236009777400</v>
      </c>
      <c r="EX235" s="14">
        <v>2127714</v>
      </c>
      <c r="EY235" s="14">
        <v>441214567000</v>
      </c>
      <c r="EZ235" s="14">
        <v>1703969</v>
      </c>
      <c r="FA235" s="15">
        <v>538634179730</v>
      </c>
      <c r="FB235" s="15">
        <v>8942750</v>
      </c>
      <c r="FC235" s="15">
        <v>359756112800</v>
      </c>
      <c r="FD235" s="15">
        <v>756398</v>
      </c>
      <c r="FE235" s="15">
        <v>326528827500</v>
      </c>
      <c r="FF235" s="14">
        <v>-2147001</v>
      </c>
      <c r="FG235" s="14">
        <v>216534766300</v>
      </c>
      <c r="FH235" s="14">
        <v>-115689</v>
      </c>
      <c r="FI235" s="14">
        <v>224339840483</v>
      </c>
      <c r="FJ235" s="14">
        <v>-257260</v>
      </c>
      <c r="FK235" s="15">
        <v>15805367750</v>
      </c>
      <c r="FL235" s="15">
        <v>577727</v>
      </c>
      <c r="FM235" s="15">
        <v>778050469000</v>
      </c>
      <c r="FN235" s="15">
        <v>274440</v>
      </c>
      <c r="FO235" s="15">
        <v>62443533125</v>
      </c>
      <c r="FP235" s="14"/>
      <c r="FQ235" s="14"/>
      <c r="FR235" s="14">
        <v>-79160</v>
      </c>
      <c r="FS235" s="14">
        <v>102791222225</v>
      </c>
      <c r="FT235" s="14">
        <v>-1595804</v>
      </c>
      <c r="FU235" s="15">
        <v>292948246050</v>
      </c>
      <c r="FV235" s="15">
        <v>910689</v>
      </c>
      <c r="FW235" s="15">
        <v>237920866800</v>
      </c>
      <c r="FX235" s="15">
        <v>13872</v>
      </c>
      <c r="FY235" s="15">
        <v>224773668400</v>
      </c>
      <c r="FZ235" s="14">
        <v>-139188</v>
      </c>
      <c r="GA235" s="14">
        <v>605018407250</v>
      </c>
      <c r="GB235" s="14">
        <v>3839831</v>
      </c>
      <c r="GC235" s="14">
        <v>333979726600</v>
      </c>
      <c r="GD235" s="14">
        <v>1311690</v>
      </c>
      <c r="GE235" s="15">
        <v>385873327340</v>
      </c>
      <c r="GF235" s="15">
        <v>-2995534</v>
      </c>
      <c r="GG235" s="15">
        <v>170380317120</v>
      </c>
      <c r="GH235" s="15">
        <v>-13145331</v>
      </c>
      <c r="GI235" s="15">
        <v>1621719935950</v>
      </c>
      <c r="GJ235" s="14"/>
      <c r="GK235" s="14"/>
      <c r="GL235" s="14">
        <v>5318313</v>
      </c>
      <c r="GM235" s="14">
        <v>799673196036</v>
      </c>
      <c r="GN235" s="14">
        <v>213698</v>
      </c>
      <c r="GO235" s="15">
        <v>333603290730</v>
      </c>
      <c r="GP235" s="15">
        <v>-63513</v>
      </c>
      <c r="GQ235" s="15">
        <v>213390714300</v>
      </c>
      <c r="GR235" s="15">
        <v>-1205497</v>
      </c>
      <c r="GS235" s="15">
        <v>159005198737</v>
      </c>
      <c r="GT235" s="14">
        <v>38389</v>
      </c>
      <c r="GU235" s="14">
        <v>24877347150</v>
      </c>
      <c r="GV235" s="14">
        <v>-855170</v>
      </c>
      <c r="GW235" s="14">
        <v>274026127500</v>
      </c>
      <c r="GX235" s="14">
        <v>9685469</v>
      </c>
      <c r="GY235" s="15">
        <v>983907787233</v>
      </c>
      <c r="GZ235" s="15">
        <v>-2226266</v>
      </c>
      <c r="HA235" s="15">
        <v>226536282100</v>
      </c>
      <c r="HB235" s="15">
        <v>5957618</v>
      </c>
      <c r="HC235" s="15">
        <v>497365173500</v>
      </c>
      <c r="HD235" s="14">
        <v>922918</v>
      </c>
      <c r="HE235" s="14">
        <v>454423591508</v>
      </c>
      <c r="HF235" s="14">
        <v>1820289</v>
      </c>
      <c r="HG235" s="14">
        <v>153058450320</v>
      </c>
      <c r="HH235" s="14">
        <v>4559108</v>
      </c>
      <c r="HI235" s="15">
        <v>261028730788</v>
      </c>
      <c r="HJ235" s="15">
        <v>4758215</v>
      </c>
      <c r="HK235" s="15">
        <v>196690768500</v>
      </c>
      <c r="HL235" s="15">
        <v>7504463</v>
      </c>
      <c r="HM235" s="15">
        <v>898509494150</v>
      </c>
      <c r="HN235" s="14"/>
      <c r="HO235" s="14"/>
      <c r="HP235" s="14">
        <v>1684959</v>
      </c>
      <c r="HQ235" s="14">
        <v>165732816400</v>
      </c>
      <c r="HR235" s="14">
        <v>-2508665</v>
      </c>
      <c r="HS235" s="15">
        <v>313590073100</v>
      </c>
      <c r="HT235" s="15">
        <v>183210</v>
      </c>
      <c r="HU235" s="15">
        <v>75052294700</v>
      </c>
      <c r="HV235" s="15">
        <v>-26660</v>
      </c>
      <c r="HW235" s="15">
        <v>129257593400</v>
      </c>
      <c r="HX235" s="14">
        <v>596416</v>
      </c>
      <c r="HY235" s="14">
        <v>44031721350</v>
      </c>
      <c r="HZ235" s="14">
        <v>93215</v>
      </c>
      <c r="IA235" s="14">
        <v>57566268265</v>
      </c>
      <c r="IB235" s="14">
        <v>-439696</v>
      </c>
      <c r="IC235" s="15">
        <v>225248532000</v>
      </c>
      <c r="ID235" s="15">
        <v>-1586770</v>
      </c>
      <c r="IE235" s="15">
        <v>105976989800</v>
      </c>
      <c r="IF235" s="15">
        <v>-1356156</v>
      </c>
      <c r="IG235" s="15">
        <v>206641366000</v>
      </c>
      <c r="IH235" s="14">
        <v>1172895</v>
      </c>
      <c r="II235" s="14">
        <v>375169902600</v>
      </c>
      <c r="IJ235" s="14">
        <v>-2432</v>
      </c>
      <c r="IK235" s="14">
        <v>76841665336</v>
      </c>
      <c r="IL235" s="14">
        <v>3381966</v>
      </c>
      <c r="IM235" s="15">
        <v>358391940090</v>
      </c>
      <c r="IN235" s="15">
        <v>5663684</v>
      </c>
      <c r="IO235" s="15">
        <v>243489109085</v>
      </c>
      <c r="IP235" s="15">
        <v>928186</v>
      </c>
      <c r="IQ235" s="15">
        <v>487348746966</v>
      </c>
      <c r="IR235" s="14">
        <v>-654786</v>
      </c>
      <c r="IS235" s="14">
        <v>254977996000</v>
      </c>
      <c r="IT235" s="14">
        <v>345125</v>
      </c>
      <c r="IU235" s="14">
        <v>214525540800</v>
      </c>
      <c r="IV235" s="14">
        <v>-2492449</v>
      </c>
      <c r="IW235" s="15">
        <v>110889472450</v>
      </c>
      <c r="IX235" s="15">
        <v>-982446</v>
      </c>
      <c r="IY235" s="15">
        <v>113549679850</v>
      </c>
      <c r="IZ235" s="15">
        <v>-4252849</v>
      </c>
      <c r="JA235" s="15">
        <v>306808911000</v>
      </c>
      <c r="JB235" s="14">
        <v>-1374409</v>
      </c>
      <c r="JC235" s="14">
        <v>135134611080</v>
      </c>
      <c r="JD235" s="14">
        <v>850358</v>
      </c>
      <c r="JE235" s="14">
        <v>74968856400</v>
      </c>
      <c r="JF235" s="14"/>
      <c r="JG235" s="15"/>
      <c r="JH235" s="15">
        <v>-1586485</v>
      </c>
      <c r="JI235" s="15">
        <v>168019094796</v>
      </c>
      <c r="JJ235" s="15">
        <v>2629912</v>
      </c>
      <c r="JK235" s="15">
        <v>187228063500</v>
      </c>
      <c r="JL235" s="14">
        <v>1854052</v>
      </c>
      <c r="JM235" s="14">
        <v>212126670435</v>
      </c>
      <c r="JN235" s="14">
        <v>-1382360</v>
      </c>
      <c r="JO235" s="14">
        <v>162333433000</v>
      </c>
      <c r="JP235" s="14">
        <v>-210991</v>
      </c>
      <c r="JQ235" s="15">
        <v>160359111500</v>
      </c>
      <c r="JR235" s="15">
        <v>1247369</v>
      </c>
      <c r="JS235" s="15">
        <v>151589412600</v>
      </c>
      <c r="JT235" s="15">
        <v>2106489</v>
      </c>
      <c r="JU235" s="15">
        <v>152796285500</v>
      </c>
      <c r="JV235" s="14">
        <v>2097323</v>
      </c>
      <c r="JW235" s="14">
        <v>74594426000</v>
      </c>
      <c r="JX235" s="14">
        <v>730869</v>
      </c>
      <c r="JY235" s="14">
        <v>142340712000</v>
      </c>
      <c r="JZ235" s="14">
        <v>372821</v>
      </c>
      <c r="KA235" s="15">
        <v>214229441400</v>
      </c>
      <c r="KB235" s="15">
        <v>-7469</v>
      </c>
      <c r="KC235" s="15">
        <v>50441642650</v>
      </c>
      <c r="KD235" s="15">
        <v>-98324</v>
      </c>
      <c r="KE235" s="15">
        <v>80490706700</v>
      </c>
      <c r="KF235" s="14"/>
      <c r="KG235" s="14"/>
      <c r="KH235" s="14">
        <v>128804</v>
      </c>
      <c r="KI235" s="14">
        <v>14767781900</v>
      </c>
      <c r="KJ235" s="14">
        <v>1785245</v>
      </c>
      <c r="KK235" s="15">
        <v>347762942444</v>
      </c>
      <c r="KL235" s="15">
        <v>-39950</v>
      </c>
      <c r="KM235" s="15">
        <v>162784276680</v>
      </c>
      <c r="KN235" s="15">
        <v>-1006341</v>
      </c>
      <c r="KO235" s="15">
        <v>196938691900</v>
      </c>
      <c r="KP235" s="14">
        <v>317960</v>
      </c>
      <c r="KQ235" s="14">
        <v>370189822140</v>
      </c>
      <c r="KR235" s="14">
        <v>1096999</v>
      </c>
      <c r="KS235" s="14">
        <v>199417421503</v>
      </c>
      <c r="KT235" s="14">
        <v>457737</v>
      </c>
      <c r="KU235" s="15">
        <v>45840888000</v>
      </c>
      <c r="KV235" s="15">
        <v>-434715</v>
      </c>
      <c r="KW235" s="15">
        <v>66001774750</v>
      </c>
      <c r="KX235" s="15">
        <v>8462558</v>
      </c>
      <c r="KY235" s="15">
        <v>621849300900</v>
      </c>
      <c r="KZ235" s="14">
        <v>336316</v>
      </c>
      <c r="LA235" s="14">
        <v>136921816200</v>
      </c>
      <c r="LB235" s="14"/>
      <c r="LC235" s="14"/>
      <c r="LD235" s="14"/>
      <c r="LE235" s="15"/>
      <c r="LF235" s="15">
        <v>49423</v>
      </c>
      <c r="LG235" s="15">
        <v>8709459350</v>
      </c>
      <c r="LH235" s="15">
        <v>284625</v>
      </c>
      <c r="LI235" s="15">
        <v>116909438870</v>
      </c>
      <c r="LJ235" s="14">
        <v>-1949944</v>
      </c>
      <c r="LK235" s="14">
        <v>772484661130</v>
      </c>
      <c r="LL235" s="14">
        <v>-3516243</v>
      </c>
      <c r="LM235" s="14">
        <v>234610003250</v>
      </c>
      <c r="LN235" s="14">
        <v>530863</v>
      </c>
      <c r="LO235" s="15">
        <v>130209607300</v>
      </c>
      <c r="LP235" s="15">
        <v>-189506</v>
      </c>
      <c r="LQ235" s="15">
        <v>28370301250</v>
      </c>
      <c r="LR235" s="15">
        <v>-16636222</v>
      </c>
      <c r="LS235" s="15">
        <v>2180181973900</v>
      </c>
      <c r="LT235" s="14">
        <v>406673</v>
      </c>
      <c r="LU235" s="14">
        <v>44547421320</v>
      </c>
      <c r="LV235" s="14">
        <v>155039</v>
      </c>
      <c r="LW235" s="14">
        <v>41468204850</v>
      </c>
      <c r="LX235" s="14">
        <v>-1512401</v>
      </c>
      <c r="LY235" s="15">
        <v>109192529530</v>
      </c>
      <c r="LZ235" s="15">
        <v>-818365</v>
      </c>
      <c r="MA235" s="15">
        <v>34998960000</v>
      </c>
      <c r="MB235" s="15">
        <v>1946689</v>
      </c>
      <c r="MC235" s="15">
        <v>170566911680</v>
      </c>
      <c r="MD235" s="14"/>
      <c r="ME235" s="14"/>
      <c r="MF235" s="14">
        <v>3007667</v>
      </c>
      <c r="MG235" s="14">
        <v>363624966900</v>
      </c>
      <c r="MH235" s="14"/>
      <c r="MI235" s="15"/>
      <c r="MJ235" s="15">
        <v>-2396957</v>
      </c>
      <c r="MK235" s="15">
        <v>128735570000</v>
      </c>
      <c r="ML235" s="15"/>
      <c r="MM235" s="15"/>
      <c r="MN235" s="14">
        <v>1979735</v>
      </c>
      <c r="MO235" s="14">
        <v>1104334520515</v>
      </c>
      <c r="MP235" s="14">
        <v>-219642</v>
      </c>
      <c r="MQ235" s="14">
        <v>53714538552</v>
      </c>
      <c r="MR235" s="14">
        <v>5500078</v>
      </c>
      <c r="MS235" s="15">
        <v>293141058100</v>
      </c>
      <c r="MT235" s="15">
        <v>-1149483</v>
      </c>
      <c r="MU235" s="15">
        <v>157715780900</v>
      </c>
      <c r="MV235" s="15">
        <v>441567</v>
      </c>
      <c r="MW235" s="15">
        <v>213165081550</v>
      </c>
      <c r="MX235" s="14">
        <v>264433</v>
      </c>
      <c r="MY235" s="14">
        <v>31587858550</v>
      </c>
      <c r="MZ235" s="14">
        <v>-113793</v>
      </c>
      <c r="NA235" s="14">
        <v>22188323000</v>
      </c>
      <c r="NB235" s="14">
        <v>-1918386</v>
      </c>
      <c r="NC235" s="15">
        <v>64122554150</v>
      </c>
      <c r="ND235" s="15">
        <v>165984</v>
      </c>
      <c r="NE235" s="15">
        <v>36729551400</v>
      </c>
      <c r="NF235" s="15">
        <v>535272</v>
      </c>
      <c r="NG235" s="15">
        <v>43704226250</v>
      </c>
      <c r="NH235" s="14">
        <v>850235</v>
      </c>
      <c r="NI235" s="14">
        <v>240065444637</v>
      </c>
      <c r="NJ235" s="14">
        <v>931329</v>
      </c>
      <c r="NK235" s="14">
        <v>146684750800</v>
      </c>
      <c r="NL235" s="14">
        <v>382229</v>
      </c>
      <c r="NM235" s="15">
        <v>41032127600</v>
      </c>
      <c r="NN235" s="15">
        <v>525386</v>
      </c>
      <c r="NO235" s="15">
        <v>20539428000</v>
      </c>
      <c r="NP235" s="15">
        <v>-331623</v>
      </c>
      <c r="NQ235" s="15">
        <v>928727571000</v>
      </c>
      <c r="NR235" s="14">
        <v>20220</v>
      </c>
      <c r="NS235" s="14">
        <v>224478229650</v>
      </c>
      <c r="NT235" s="14">
        <v>65597</v>
      </c>
      <c r="NU235" s="14">
        <v>119726300180</v>
      </c>
      <c r="NV235" s="14">
        <v>-61278</v>
      </c>
      <c r="NW235" s="15">
        <v>233613111750</v>
      </c>
      <c r="NX235" s="15">
        <v>411493</v>
      </c>
      <c r="NY235" s="15">
        <v>83727385300</v>
      </c>
      <c r="NZ235" s="15"/>
      <c r="OA235" s="15"/>
      <c r="OB235" s="14">
        <v>-1147646</v>
      </c>
      <c r="OC235" s="14">
        <v>95415865150</v>
      </c>
      <c r="OD235" s="14">
        <v>-990843</v>
      </c>
      <c r="OE235" s="14">
        <v>196940544500</v>
      </c>
      <c r="OF235" s="14">
        <v>-524322</v>
      </c>
      <c r="OG235" s="15">
        <v>84078095400</v>
      </c>
      <c r="OH235" s="15">
        <v>-85788</v>
      </c>
      <c r="OI235" s="15">
        <v>26493918450</v>
      </c>
      <c r="OJ235" s="15">
        <v>187278</v>
      </c>
      <c r="OK235" s="15">
        <v>76311487850</v>
      </c>
      <c r="OL235" s="14">
        <v>-356469</v>
      </c>
      <c r="OM235" s="14">
        <v>181548378350</v>
      </c>
      <c r="ON235" s="14">
        <v>-786828</v>
      </c>
      <c r="OO235" s="14">
        <v>65894050200</v>
      </c>
      <c r="OP235" s="14">
        <v>0</v>
      </c>
      <c r="OQ235" s="15">
        <v>6929402500</v>
      </c>
      <c r="OR235" s="15">
        <v>0</v>
      </c>
      <c r="OS235" s="15">
        <v>4763434350</v>
      </c>
      <c r="OT235" s="15">
        <v>459881</v>
      </c>
      <c r="OU235" s="15">
        <v>186477218750</v>
      </c>
      <c r="OV235" s="14">
        <v>1635547</v>
      </c>
      <c r="OW235" s="14">
        <v>3305300198850</v>
      </c>
      <c r="OX235" s="14">
        <v>-888693</v>
      </c>
      <c r="OY235" s="14">
        <v>228392551700</v>
      </c>
      <c r="OZ235" s="14">
        <v>-4110</v>
      </c>
      <c r="PA235" s="15">
        <v>13504777800</v>
      </c>
      <c r="PB235" s="15">
        <v>-77682</v>
      </c>
      <c r="PC235" s="15">
        <v>10121151500</v>
      </c>
      <c r="PD235" s="15">
        <v>343072</v>
      </c>
      <c r="PE235" s="15">
        <v>80521278300</v>
      </c>
      <c r="PF235" s="14">
        <v>-7249</v>
      </c>
      <c r="PG235" s="14">
        <v>34955462450</v>
      </c>
      <c r="PH235" s="14">
        <v>1063272</v>
      </c>
      <c r="PI235" s="14">
        <v>43019851250</v>
      </c>
      <c r="PJ235" s="14">
        <v>1586643</v>
      </c>
      <c r="PK235" s="15">
        <v>331118903000</v>
      </c>
      <c r="PL235" s="15">
        <v>674705</v>
      </c>
      <c r="PM235" s="15">
        <v>40891072350</v>
      </c>
      <c r="PN235" s="15">
        <v>-14488</v>
      </c>
      <c r="PO235" s="15">
        <v>5628906900</v>
      </c>
      <c r="PP235" s="14">
        <v>-33490</v>
      </c>
      <c r="PQ235" s="14">
        <v>24911261500</v>
      </c>
      <c r="PR235" s="14">
        <v>453072</v>
      </c>
      <c r="PS235" s="14">
        <v>57111131850</v>
      </c>
      <c r="PT235" s="14">
        <v>-1059435</v>
      </c>
      <c r="PU235" s="15">
        <v>108887952200</v>
      </c>
      <c r="PV235" s="15"/>
      <c r="PW235" s="15"/>
      <c r="PX235" s="15">
        <v>-1084947</v>
      </c>
      <c r="PY235" s="15">
        <v>66564900850</v>
      </c>
      <c r="PZ235" s="14">
        <v>-328146</v>
      </c>
      <c r="QA235" s="14">
        <v>30542744000</v>
      </c>
      <c r="QB235" s="14">
        <v>-493905</v>
      </c>
      <c r="QC235" s="14">
        <v>43731352840</v>
      </c>
      <c r="QD235" s="14">
        <v>6038</v>
      </c>
      <c r="QE235" s="15">
        <v>38072286650</v>
      </c>
      <c r="QF235" s="15">
        <v>-366799</v>
      </c>
      <c r="QG235" s="15">
        <v>23345656850</v>
      </c>
      <c r="QH235" s="15">
        <v>-114817</v>
      </c>
      <c r="QI235" s="15">
        <v>21672771550</v>
      </c>
      <c r="QJ235" s="14"/>
      <c r="QK235" s="14"/>
      <c r="QL235" s="14">
        <v>-458405</v>
      </c>
      <c r="QM235" s="14">
        <v>17486391850</v>
      </c>
      <c r="QN235" s="14">
        <v>823683</v>
      </c>
      <c r="QO235" s="15">
        <v>66576870060</v>
      </c>
      <c r="QP235" s="15">
        <v>467302</v>
      </c>
      <c r="QQ235" s="15">
        <v>480481203150</v>
      </c>
      <c r="QR235" s="15">
        <v>-2105972</v>
      </c>
      <c r="QS235" s="15">
        <v>938613021470</v>
      </c>
      <c r="QT235" s="14">
        <v>444376</v>
      </c>
      <c r="QU235" s="14">
        <v>28663372000</v>
      </c>
      <c r="QV235" s="14">
        <v>42359</v>
      </c>
      <c r="QW235" s="14">
        <v>5451693720</v>
      </c>
      <c r="QX235" s="14">
        <v>-27347</v>
      </c>
      <c r="QY235" s="15">
        <v>3272072350</v>
      </c>
      <c r="QZ235" s="15">
        <v>-65353</v>
      </c>
      <c r="RA235" s="15">
        <v>180924277500</v>
      </c>
      <c r="RB235" s="15">
        <v>739653</v>
      </c>
      <c r="RC235" s="15">
        <v>48612577400</v>
      </c>
      <c r="RD235" s="14">
        <v>-189544</v>
      </c>
      <c r="RE235" s="14">
        <v>52136084500</v>
      </c>
      <c r="RF235" s="14">
        <v>-3290145</v>
      </c>
      <c r="RG235" s="14">
        <v>378701404600</v>
      </c>
      <c r="RH235" s="14">
        <v>-768479</v>
      </c>
      <c r="RI235" s="15">
        <v>77249560650</v>
      </c>
      <c r="RJ235" s="15">
        <v>-34867</v>
      </c>
      <c r="RK235" s="15">
        <v>19145281150</v>
      </c>
      <c r="RL235" s="15">
        <v>-1187290</v>
      </c>
      <c r="RM235" s="15">
        <v>88028660550</v>
      </c>
      <c r="RN235" s="14">
        <v>28451</v>
      </c>
      <c r="RO235" s="14">
        <v>22802692135</v>
      </c>
      <c r="RP235" s="14">
        <v>119990</v>
      </c>
      <c r="RQ235" s="14">
        <v>28739158865</v>
      </c>
      <c r="RR235" s="14">
        <v>384287</v>
      </c>
      <c r="RS235" s="15">
        <v>11839693500</v>
      </c>
      <c r="RT235" s="15">
        <v>-5303</v>
      </c>
      <c r="RU235" s="15">
        <v>4902229600</v>
      </c>
      <c r="RV235" s="15">
        <v>-283388</v>
      </c>
      <c r="RW235" s="15">
        <v>273842619100</v>
      </c>
      <c r="RX235" s="14">
        <v>259569</v>
      </c>
      <c r="RY235" s="14">
        <v>59053592654</v>
      </c>
      <c r="RZ235" s="14">
        <v>282632</v>
      </c>
      <c r="SA235" s="14">
        <v>172530921500</v>
      </c>
      <c r="SB235" s="14">
        <v>-238493</v>
      </c>
      <c r="SC235" s="15">
        <v>28325362650</v>
      </c>
      <c r="SD235" s="15">
        <v>269336</v>
      </c>
      <c r="SE235" s="15">
        <v>19501276000</v>
      </c>
      <c r="SF235" s="15">
        <v>10331</v>
      </c>
      <c r="SG235" s="15">
        <v>130507585900</v>
      </c>
      <c r="SH235" s="14">
        <v>87972</v>
      </c>
      <c r="SI235" s="14">
        <v>15605585720</v>
      </c>
      <c r="SJ235" s="14">
        <v>296825</v>
      </c>
      <c r="SK235" s="14">
        <v>21930068700</v>
      </c>
      <c r="SL235" s="14">
        <v>-47974</v>
      </c>
      <c r="SM235" s="15">
        <v>29937161810</v>
      </c>
      <c r="SN235" s="15">
        <v>-11338</v>
      </c>
      <c r="SO235" s="15">
        <v>5537871300</v>
      </c>
      <c r="SP235" s="15">
        <v>3107277</v>
      </c>
      <c r="SQ235" s="15">
        <v>781110677100</v>
      </c>
      <c r="SR235" s="14">
        <v>619689</v>
      </c>
      <c r="SS235" s="14">
        <v>24395747700</v>
      </c>
      <c r="ST235" s="14">
        <v>-1155766</v>
      </c>
      <c r="SU235" s="14">
        <v>129587426850</v>
      </c>
      <c r="SV235" s="14">
        <v>1304141</v>
      </c>
      <c r="SW235" s="15">
        <v>179775522100</v>
      </c>
      <c r="SX235" s="15">
        <v>102146</v>
      </c>
      <c r="SY235" s="15">
        <v>16888248485</v>
      </c>
      <c r="SZ235" s="15">
        <v>80722</v>
      </c>
      <c r="TA235" s="15">
        <v>17825480895</v>
      </c>
      <c r="TB235" s="14">
        <v>8955</v>
      </c>
      <c r="TC235" s="14">
        <v>18855513050</v>
      </c>
      <c r="TD235" s="14">
        <v>-191652</v>
      </c>
      <c r="TE235" s="14">
        <v>559032021535</v>
      </c>
      <c r="TF235" s="14">
        <v>-122637</v>
      </c>
      <c r="TG235" s="15">
        <v>26030056900</v>
      </c>
      <c r="TH235" s="15">
        <v>-712154</v>
      </c>
      <c r="TI235" s="15">
        <v>9947264450</v>
      </c>
      <c r="TJ235" s="15">
        <v>-687466</v>
      </c>
      <c r="TK235" s="15">
        <v>85675673100</v>
      </c>
      <c r="TL235" s="14">
        <v>-118524</v>
      </c>
      <c r="TM235" s="14">
        <v>53355569650</v>
      </c>
      <c r="TN235" s="14">
        <v>180353</v>
      </c>
      <c r="TO235" s="14">
        <v>61515162085</v>
      </c>
      <c r="TP235" s="14">
        <v>-649685</v>
      </c>
      <c r="TQ235" s="15">
        <v>109070313800</v>
      </c>
      <c r="TR235" s="15">
        <v>949159</v>
      </c>
      <c r="TS235" s="15">
        <v>71587668250</v>
      </c>
      <c r="TT235" s="15">
        <v>-80129</v>
      </c>
      <c r="TU235" s="15">
        <v>321149717575</v>
      </c>
      <c r="TV235" s="14">
        <v>423463</v>
      </c>
      <c r="TW235" s="14">
        <v>29072926810</v>
      </c>
      <c r="TX235" s="14">
        <v>911354</v>
      </c>
      <c r="TY235" s="14">
        <v>550145597800</v>
      </c>
      <c r="TZ235" s="14">
        <v>-66237</v>
      </c>
      <c r="UA235" s="15">
        <v>91059169790</v>
      </c>
      <c r="UB235" s="15">
        <v>-9479</v>
      </c>
      <c r="UC235" s="15">
        <v>1080749800</v>
      </c>
      <c r="UD235" s="15">
        <v>-22440</v>
      </c>
      <c r="UE235" s="15">
        <v>4266245350</v>
      </c>
      <c r="UF235" s="14">
        <v>499478</v>
      </c>
      <c r="UG235" s="14">
        <v>53464804085</v>
      </c>
      <c r="UH235" s="14">
        <v>-161363</v>
      </c>
      <c r="UI235" s="14">
        <v>12159462850</v>
      </c>
      <c r="UJ235" s="14">
        <v>-58810</v>
      </c>
      <c r="UK235" s="15">
        <v>2229899835</v>
      </c>
      <c r="UL235" s="15">
        <v>56502</v>
      </c>
      <c r="UM235" s="15">
        <v>89062492900</v>
      </c>
      <c r="UN235" s="15">
        <v>120365</v>
      </c>
      <c r="UO235" s="15">
        <v>120902697000</v>
      </c>
      <c r="UP235" s="14">
        <v>476153</v>
      </c>
      <c r="UQ235" s="14">
        <v>101670859000</v>
      </c>
      <c r="UR235" s="14">
        <v>-92054</v>
      </c>
      <c r="US235" s="14">
        <v>23530737900</v>
      </c>
      <c r="UT235" s="14">
        <v>-139185</v>
      </c>
      <c r="UU235" s="15">
        <v>8156443500</v>
      </c>
      <c r="UV235" s="15">
        <v>-138304</v>
      </c>
      <c r="UW235" s="15">
        <v>10171502900</v>
      </c>
      <c r="UX235" s="15">
        <v>354159</v>
      </c>
      <c r="UY235" s="15">
        <v>29511978400</v>
      </c>
      <c r="UZ235" s="14">
        <v>-88796</v>
      </c>
      <c r="VA235" s="14">
        <v>22516459500</v>
      </c>
      <c r="VB235" s="14">
        <v>1174221</v>
      </c>
      <c r="VC235" s="14">
        <v>86390202700</v>
      </c>
      <c r="VD235" s="14">
        <v>-14967</v>
      </c>
      <c r="VE235" s="15">
        <v>91465987250</v>
      </c>
      <c r="VF235" s="15">
        <v>2111497</v>
      </c>
      <c r="VG235" s="15">
        <v>221058012444</v>
      </c>
      <c r="VH235" s="15">
        <v>-32356</v>
      </c>
      <c r="VI235" s="15">
        <v>945913600</v>
      </c>
      <c r="VJ235" s="14">
        <v>-69028</v>
      </c>
      <c r="VK235" s="14">
        <v>8459861300</v>
      </c>
      <c r="VL235" s="14">
        <v>18353</v>
      </c>
      <c r="VM235" s="14">
        <v>1498761800</v>
      </c>
      <c r="VN235" s="14">
        <v>270338</v>
      </c>
      <c r="VO235" s="15">
        <v>27655956400</v>
      </c>
      <c r="VP235" s="15">
        <v>60465</v>
      </c>
      <c r="VQ235" s="15">
        <v>15617737550</v>
      </c>
      <c r="VR235" s="15">
        <v>-126528</v>
      </c>
      <c r="VS235" s="15">
        <v>4787993500</v>
      </c>
      <c r="VT235" s="14">
        <v>30010</v>
      </c>
      <c r="VU235" s="14">
        <v>11275161455</v>
      </c>
      <c r="VV235" s="14">
        <v>20068</v>
      </c>
      <c r="VW235" s="14">
        <v>41508114590</v>
      </c>
      <c r="VX235" s="14">
        <v>25011</v>
      </c>
      <c r="VY235" s="15">
        <v>9683757050</v>
      </c>
      <c r="VZ235" s="15">
        <v>-10930</v>
      </c>
      <c r="WA235" s="15">
        <v>2206259000</v>
      </c>
      <c r="WB235" s="15">
        <v>1905233</v>
      </c>
      <c r="WC235" s="15">
        <v>119690752780</v>
      </c>
      <c r="WD235" s="14">
        <v>-272712</v>
      </c>
      <c r="WE235" s="14">
        <v>70989441900</v>
      </c>
      <c r="WF235" s="14">
        <v>-128039</v>
      </c>
      <c r="WG235" s="14">
        <v>30237762005</v>
      </c>
      <c r="WH235" s="14">
        <v>105610</v>
      </c>
      <c r="WI235" s="15">
        <v>37010230355</v>
      </c>
      <c r="WJ235" s="15">
        <v>-104923</v>
      </c>
      <c r="WK235" s="15">
        <v>13267714000</v>
      </c>
      <c r="WL235" s="15">
        <v>-92410</v>
      </c>
      <c r="WM235" s="15">
        <v>2487209300</v>
      </c>
      <c r="WN235" s="14">
        <v>95600</v>
      </c>
      <c r="WO235" s="14">
        <v>27185626160</v>
      </c>
      <c r="WP235" s="14">
        <v>626962</v>
      </c>
      <c r="WQ235" s="14">
        <v>20715961000</v>
      </c>
      <c r="WR235" s="14">
        <v>-2306</v>
      </c>
      <c r="WS235" s="15">
        <v>5060837750</v>
      </c>
      <c r="WT235" s="15">
        <v>-410657</v>
      </c>
      <c r="WU235" s="15">
        <v>86762049350</v>
      </c>
      <c r="WV235" s="15">
        <v>-109677</v>
      </c>
      <c r="WW235" s="15">
        <v>161922169300</v>
      </c>
      <c r="WX235" s="14">
        <v>-274939</v>
      </c>
      <c r="WY235" s="14">
        <v>12303457610</v>
      </c>
      <c r="WZ235" s="14">
        <v>-39591</v>
      </c>
      <c r="XA235" s="14">
        <v>2159904000</v>
      </c>
      <c r="XB235" s="14">
        <v>48418</v>
      </c>
      <c r="XC235" s="15">
        <v>10878665350</v>
      </c>
      <c r="XD235" s="15">
        <v>-258464</v>
      </c>
      <c r="XE235" s="15">
        <v>12502495700</v>
      </c>
      <c r="XF235" s="15">
        <v>-10669</v>
      </c>
      <c r="XG235" s="15">
        <v>23613893505</v>
      </c>
      <c r="XH235" s="14">
        <v>-11943</v>
      </c>
      <c r="XI235" s="14">
        <v>80952671000</v>
      </c>
      <c r="XJ235" s="14">
        <v>33130</v>
      </c>
      <c r="XK235" s="14">
        <v>9703019000</v>
      </c>
      <c r="XL235" s="14">
        <v>-772629</v>
      </c>
      <c r="XM235" s="15">
        <v>81880596600</v>
      </c>
      <c r="XN235" s="15">
        <v>-127712</v>
      </c>
      <c r="XO235" s="15">
        <v>22444207300</v>
      </c>
      <c r="XP235" s="15">
        <v>-334271</v>
      </c>
      <c r="XQ235" s="15">
        <v>7208865800</v>
      </c>
      <c r="XR235" s="14">
        <v>-16975</v>
      </c>
      <c r="XS235" s="14">
        <v>19340464460</v>
      </c>
      <c r="XT235" s="14">
        <v>225556</v>
      </c>
      <c r="XU235" s="14">
        <v>304805309080</v>
      </c>
      <c r="XV235" s="14">
        <v>0</v>
      </c>
      <c r="XW235" s="15">
        <v>20658853800</v>
      </c>
      <c r="XX235" s="15">
        <v>-151863</v>
      </c>
      <c r="XY235" s="15">
        <v>64378194210</v>
      </c>
      <c r="XZ235" s="15">
        <v>-218957</v>
      </c>
      <c r="YA235" s="15">
        <v>50200950150</v>
      </c>
      <c r="YB235" s="14">
        <v>-246545</v>
      </c>
      <c r="YC235" s="14">
        <v>8246951100</v>
      </c>
      <c r="YD235" s="14">
        <v>-397030</v>
      </c>
      <c r="YE235" s="14">
        <v>17383541140</v>
      </c>
      <c r="YF235" s="14">
        <v>44613</v>
      </c>
      <c r="YG235" s="15">
        <v>5298924850</v>
      </c>
      <c r="YH235" s="15">
        <v>257518</v>
      </c>
      <c r="YI235" s="15">
        <v>47441711000</v>
      </c>
      <c r="YJ235" s="15">
        <v>167765</v>
      </c>
      <c r="YK235" s="15">
        <v>51481487530</v>
      </c>
      <c r="YL235" s="14">
        <v>-68999</v>
      </c>
      <c r="YM235" s="14">
        <v>5702107050</v>
      </c>
      <c r="YN235" s="14">
        <v>48657</v>
      </c>
      <c r="YO235" s="14">
        <v>17849584000</v>
      </c>
      <c r="YP235" s="14">
        <v>-23943</v>
      </c>
      <c r="YQ235" s="15">
        <v>1285606000</v>
      </c>
      <c r="YR235" s="15">
        <v>166934</v>
      </c>
      <c r="YS235" s="15">
        <v>10103588600</v>
      </c>
      <c r="YT235" s="15">
        <v>330822</v>
      </c>
      <c r="YU235" s="15">
        <v>74699501350</v>
      </c>
      <c r="YV235" s="14">
        <v>-10431</v>
      </c>
      <c r="YW235" s="14">
        <v>16894881475</v>
      </c>
      <c r="YX235" s="14">
        <v>-73024</v>
      </c>
      <c r="YY235" s="14">
        <v>13745142780</v>
      </c>
      <c r="YZ235" s="14">
        <v>-8610</v>
      </c>
      <c r="ZA235" s="15">
        <v>6223618500</v>
      </c>
      <c r="ZB235" s="15">
        <v>37080</v>
      </c>
      <c r="ZC235" s="15">
        <v>6133058120</v>
      </c>
      <c r="ZD235" s="15">
        <v>-10599</v>
      </c>
      <c r="ZE235" s="15">
        <v>1656847280</v>
      </c>
      <c r="ZF235" s="14">
        <v>-162972</v>
      </c>
      <c r="ZG235" s="14">
        <v>587411139105</v>
      </c>
      <c r="ZH235" s="14">
        <v>-32492</v>
      </c>
      <c r="ZI235" s="14">
        <v>39680104550</v>
      </c>
      <c r="ZJ235" s="14">
        <v>-71658</v>
      </c>
      <c r="ZK235" s="15">
        <v>11975886350</v>
      </c>
      <c r="ZL235" s="15">
        <v>4101</v>
      </c>
      <c r="ZM235" s="15">
        <v>1718056650</v>
      </c>
      <c r="ZN235" s="15">
        <v>-6501</v>
      </c>
      <c r="ZO235" s="15">
        <v>16547749520</v>
      </c>
      <c r="ZP235" s="14">
        <v>6572</v>
      </c>
      <c r="ZQ235" s="14">
        <v>9090186600</v>
      </c>
      <c r="ZR235" s="14">
        <v>31627</v>
      </c>
      <c r="ZS235" s="14">
        <v>15016393746</v>
      </c>
      <c r="ZT235" s="14">
        <v>-38469</v>
      </c>
      <c r="ZU235" s="15">
        <v>5387906520</v>
      </c>
      <c r="ZV235" s="15">
        <v>617144</v>
      </c>
      <c r="ZW235" s="15">
        <v>87748328060</v>
      </c>
      <c r="ZX235" s="15">
        <v>1094463</v>
      </c>
      <c r="ZY235" s="15">
        <v>59959792825</v>
      </c>
      <c r="ZZ235" s="14">
        <v>2976</v>
      </c>
      <c r="AAA235" s="14">
        <v>2431705500</v>
      </c>
      <c r="AAB235" s="14">
        <v>24593</v>
      </c>
      <c r="AAC235" s="14">
        <v>9564300600</v>
      </c>
      <c r="AAD235" s="14">
        <v>8305</v>
      </c>
      <c r="AAE235" s="15">
        <v>598637732995</v>
      </c>
      <c r="AAF235" s="15">
        <v>15913</v>
      </c>
      <c r="AAG235" s="15">
        <v>11135171920</v>
      </c>
      <c r="AAH235" s="15">
        <v>-97678</v>
      </c>
      <c r="AAI235" s="15">
        <v>3725680580</v>
      </c>
      <c r="AAJ235" s="14">
        <v>-21628</v>
      </c>
      <c r="AAK235" s="14">
        <v>3562976450</v>
      </c>
      <c r="AAL235" s="14">
        <v>38439</v>
      </c>
      <c r="AAM235" s="14">
        <v>12030007245</v>
      </c>
      <c r="AAN235" s="14">
        <v>-14791</v>
      </c>
      <c r="AAO235" s="15">
        <v>3682340750</v>
      </c>
      <c r="AAP235" s="15">
        <v>266911</v>
      </c>
      <c r="AAQ235" s="15">
        <v>306549376210</v>
      </c>
      <c r="AAR235" s="15">
        <v>17696</v>
      </c>
      <c r="AAS235" s="15">
        <v>3925682950</v>
      </c>
      <c r="AAT235" s="14">
        <v>-2676</v>
      </c>
      <c r="AAU235" s="14">
        <v>2491200500</v>
      </c>
      <c r="AAV235" s="14">
        <v>-1945664</v>
      </c>
      <c r="AAW235" s="14">
        <v>71008273350</v>
      </c>
      <c r="AAX235" s="14">
        <v>40933</v>
      </c>
      <c r="AAY235" s="15">
        <v>15987527180</v>
      </c>
      <c r="AAZ235" s="15">
        <v>-22194</v>
      </c>
      <c r="ABA235" s="15">
        <v>78824279400</v>
      </c>
      <c r="ABB235" s="15">
        <v>-62537</v>
      </c>
      <c r="ABC235" s="15">
        <v>6075990095</v>
      </c>
      <c r="ABD235" s="14">
        <v>313996</v>
      </c>
      <c r="ABE235" s="14">
        <v>610259274040</v>
      </c>
      <c r="ABF235" s="14">
        <v>28264</v>
      </c>
      <c r="ABG235" s="14">
        <v>14646943305</v>
      </c>
      <c r="ABH235" s="14">
        <v>-8148</v>
      </c>
      <c r="ABI235" s="15">
        <v>1467779665</v>
      </c>
      <c r="ABJ235" s="15">
        <v>-4888</v>
      </c>
      <c r="ABK235" s="15">
        <v>18755575610</v>
      </c>
      <c r="ABL235" s="15">
        <v>-65</v>
      </c>
      <c r="ABM235" s="15">
        <v>977469540</v>
      </c>
      <c r="ABN235" s="14">
        <v>101461</v>
      </c>
      <c r="ABO235" s="14">
        <v>43855240500</v>
      </c>
      <c r="ABP235" s="14">
        <v>454373</v>
      </c>
      <c r="ABQ235" s="14">
        <v>24652775550</v>
      </c>
      <c r="ABR235" s="14">
        <v>768032</v>
      </c>
      <c r="ABS235" s="15">
        <v>247499168070</v>
      </c>
      <c r="ABT235" s="15">
        <v>-157917</v>
      </c>
      <c r="ABU235" s="15">
        <v>139333659717</v>
      </c>
      <c r="ABV235" s="15">
        <v>-733265</v>
      </c>
      <c r="ABW235" s="15">
        <v>161420047380</v>
      </c>
      <c r="ABX235" s="14">
        <v>165254</v>
      </c>
      <c r="ABY235" s="14">
        <v>53127845595</v>
      </c>
      <c r="ABZ235" s="14">
        <v>10146</v>
      </c>
      <c r="ACA235" s="14">
        <v>39718675350</v>
      </c>
      <c r="ACB235" s="14">
        <v>55285</v>
      </c>
      <c r="ACC235" s="15">
        <v>10355487610</v>
      </c>
      <c r="ACD235" s="15">
        <v>0</v>
      </c>
      <c r="ACE235" s="15">
        <v>0</v>
      </c>
      <c r="ACF235" s="15">
        <v>179684</v>
      </c>
      <c r="ACG235" s="15">
        <v>23480650625</v>
      </c>
      <c r="ACH235" s="14">
        <v>3784</v>
      </c>
      <c r="ACI235" s="14">
        <v>7266795730</v>
      </c>
      <c r="ACJ235" s="14">
        <v>15183</v>
      </c>
      <c r="ACK235" s="14">
        <v>983550600</v>
      </c>
      <c r="ACL235" s="14">
        <v>-115</v>
      </c>
      <c r="ACM235" s="15">
        <v>922950000</v>
      </c>
      <c r="ACN235" s="15">
        <v>-10450</v>
      </c>
      <c r="ACO235" s="15">
        <v>3313061380</v>
      </c>
      <c r="ACP235" s="15">
        <v>-82630</v>
      </c>
      <c r="ACQ235" s="15">
        <v>55672389490</v>
      </c>
      <c r="ACR235" s="14">
        <v>-193156</v>
      </c>
      <c r="ACS235" s="14">
        <v>10686461650</v>
      </c>
      <c r="ACT235" s="14">
        <v>-38704</v>
      </c>
      <c r="ACU235" s="14">
        <v>10851701225</v>
      </c>
      <c r="ACV235" s="14">
        <v>-2920</v>
      </c>
      <c r="ACW235" s="15">
        <v>19735476040</v>
      </c>
      <c r="ACX235" s="15">
        <v>-74354</v>
      </c>
      <c r="ACY235" s="15">
        <v>37899295155</v>
      </c>
      <c r="ACZ235" s="15">
        <v>-67645</v>
      </c>
      <c r="ADA235" s="15">
        <v>75556015715</v>
      </c>
      <c r="ADB235" s="14">
        <v>-9757</v>
      </c>
      <c r="ADC235" s="14">
        <v>12971489280</v>
      </c>
      <c r="ADD235" s="14">
        <v>26849</v>
      </c>
      <c r="ADE235" s="14">
        <v>11095589955</v>
      </c>
      <c r="ADF235" s="14">
        <v>-12434</v>
      </c>
      <c r="ADG235" s="15">
        <v>6516850000</v>
      </c>
      <c r="ADH235" s="15">
        <v>17092</v>
      </c>
      <c r="ADI235" s="15">
        <v>17894790255</v>
      </c>
      <c r="ADJ235" s="15">
        <v>-1848</v>
      </c>
      <c r="ADK235" s="15">
        <v>3192963225</v>
      </c>
      <c r="ADL235" s="14">
        <v>154778</v>
      </c>
      <c r="ADM235" s="14">
        <v>208386161745</v>
      </c>
      <c r="ADN235" s="14">
        <v>-16600</v>
      </c>
      <c r="ADO235" s="14">
        <v>3494510520</v>
      </c>
      <c r="ADP235" s="14">
        <v>854249</v>
      </c>
      <c r="ADQ235" s="15">
        <v>53894055450</v>
      </c>
      <c r="ADR235" s="15">
        <v>36244</v>
      </c>
      <c r="ADS235" s="15">
        <v>23782204350</v>
      </c>
      <c r="ADT235" s="15">
        <v>16371</v>
      </c>
      <c r="ADU235" s="15">
        <v>5957153485</v>
      </c>
      <c r="ADV235" s="14">
        <v>5456</v>
      </c>
      <c r="ADW235" s="14">
        <v>2625953783</v>
      </c>
      <c r="ADX235" s="14">
        <v>-146950</v>
      </c>
      <c r="ADY235" s="14">
        <v>16136501850</v>
      </c>
      <c r="ADZ235" s="14">
        <v>49217</v>
      </c>
      <c r="AEA235" s="15">
        <v>14032684344</v>
      </c>
      <c r="AEB235" s="15">
        <v>179643</v>
      </c>
      <c r="AEC235" s="15">
        <v>41206990030</v>
      </c>
      <c r="AED235" s="15">
        <v>68763</v>
      </c>
      <c r="AEE235" s="15">
        <v>15849776133</v>
      </c>
      <c r="AEF235" s="14">
        <v>-18809</v>
      </c>
      <c r="AEG235" s="14">
        <v>11842032415</v>
      </c>
      <c r="AEH235" s="14">
        <v>11519</v>
      </c>
      <c r="AEI235" s="14">
        <v>381952502720</v>
      </c>
      <c r="AEJ235" s="14">
        <v>125951</v>
      </c>
      <c r="AEK235" s="15">
        <v>19157099360</v>
      </c>
      <c r="AEL235" s="15">
        <v>91591</v>
      </c>
      <c r="AEM235" s="15">
        <v>276724919525</v>
      </c>
      <c r="AEN235" s="15">
        <v>-32163</v>
      </c>
      <c r="AEO235" s="15">
        <v>1171450450</v>
      </c>
      <c r="AEP235" s="14">
        <v>83374</v>
      </c>
      <c r="AEQ235" s="14">
        <v>16630971755</v>
      </c>
      <c r="AER235" s="14">
        <v>-618</v>
      </c>
      <c r="AES235" s="14">
        <v>306367400</v>
      </c>
      <c r="AET235" s="14">
        <v>239</v>
      </c>
      <c r="AEU235" s="15">
        <v>493568885</v>
      </c>
      <c r="AEV235" s="15">
        <v>-659</v>
      </c>
      <c r="AEW235" s="15">
        <v>811849450</v>
      </c>
      <c r="AEX235" s="15">
        <v>-485</v>
      </c>
      <c r="AEY235" s="15">
        <v>876238060</v>
      </c>
      <c r="AEZ235" s="14">
        <v>-38537</v>
      </c>
      <c r="AFA235" s="14">
        <v>7819361200</v>
      </c>
      <c r="AFB235" s="14">
        <v>16824</v>
      </c>
      <c r="AFC235" s="14">
        <v>23773093845</v>
      </c>
      <c r="AFD235" s="14">
        <v>-6435</v>
      </c>
      <c r="AFE235" s="15">
        <v>4383897990</v>
      </c>
      <c r="AFF235" s="15">
        <v>0</v>
      </c>
      <c r="AFG235" s="15">
        <v>5302002035</v>
      </c>
      <c r="AFH235" s="15">
        <v>-47161</v>
      </c>
      <c r="AFI235" s="15">
        <v>1639456885</v>
      </c>
      <c r="AFJ235" s="14">
        <v>0</v>
      </c>
      <c r="AFK235" s="14"/>
      <c r="AFL235" s="14">
        <v>3332745</v>
      </c>
      <c r="AFM235" s="14">
        <v>683973422012</v>
      </c>
      <c r="AFN235" s="14">
        <v>0</v>
      </c>
      <c r="AFO235" s="15"/>
      <c r="AFP235" s="15">
        <v>0</v>
      </c>
      <c r="AFQ235" s="15"/>
      <c r="AFR235" s="15">
        <v>0</v>
      </c>
      <c r="AFS235" s="15"/>
      <c r="AFT235" s="14">
        <v>0</v>
      </c>
      <c r="AFU235" s="14"/>
      <c r="AFV235" s="14">
        <v>0</v>
      </c>
      <c r="AFW235" s="14"/>
      <c r="AFX235" s="14">
        <v>0</v>
      </c>
      <c r="AFY235" s="15"/>
      <c r="AFZ235" s="15">
        <v>0</v>
      </c>
      <c r="AGA235" s="15"/>
      <c r="AGB235" s="15">
        <v>0</v>
      </c>
      <c r="AGC235" s="15"/>
      <c r="AGD235" s="14">
        <v>0</v>
      </c>
      <c r="AGE235" s="14"/>
      <c r="AGF235" s="14">
        <v>0</v>
      </c>
      <c r="AGG235" s="14"/>
      <c r="AGH235" s="14">
        <v>0</v>
      </c>
      <c r="AGI235" s="15"/>
      <c r="AGJ235" s="15">
        <v>-8943</v>
      </c>
      <c r="AGK235" s="15">
        <v>4238793900</v>
      </c>
      <c r="AGL235" s="15">
        <v>12017</v>
      </c>
      <c r="AGM235" s="15">
        <v>1282648600</v>
      </c>
      <c r="AGN235" s="14">
        <v>1107641</v>
      </c>
      <c r="AGO235" s="14">
        <v>52465127000</v>
      </c>
      <c r="AGP235" s="14">
        <v>-99301</v>
      </c>
      <c r="AGQ235" s="14">
        <v>3261209850</v>
      </c>
      <c r="AGR235" s="14">
        <v>0</v>
      </c>
      <c r="AGS235" s="15"/>
      <c r="AGT235" s="15">
        <v>0</v>
      </c>
      <c r="AGU235" s="15"/>
      <c r="AGV235" s="15">
        <v>0</v>
      </c>
      <c r="AGW235" s="15"/>
      <c r="AGX235" s="14">
        <v>0</v>
      </c>
      <c r="AGY235" s="14"/>
      <c r="AGZ235" s="14">
        <v>0</v>
      </c>
      <c r="AHA235" s="14"/>
      <c r="AHB235" s="14">
        <v>0</v>
      </c>
      <c r="AHC235" s="15"/>
      <c r="AHD235" s="15">
        <v>0</v>
      </c>
      <c r="AHE235" s="15"/>
      <c r="AHF235" s="15">
        <v>0</v>
      </c>
      <c r="AHG235" s="15"/>
      <c r="AHH235" s="14">
        <v>0</v>
      </c>
      <c r="AHI235" s="14"/>
      <c r="AHJ235" s="14">
        <v>0</v>
      </c>
      <c r="AHK235" s="14"/>
      <c r="AHL235" s="14">
        <v>0</v>
      </c>
      <c r="AHM235" s="15"/>
      <c r="AHN235" s="15">
        <v>0</v>
      </c>
      <c r="AHO235" s="15"/>
      <c r="AHP235" s="15">
        <v>0</v>
      </c>
      <c r="AHQ235" s="15"/>
      <c r="AHR235" s="14">
        <v>-451243</v>
      </c>
      <c r="AHS235" s="14">
        <v>64358909150</v>
      </c>
      <c r="AHT235" s="14">
        <v>0</v>
      </c>
      <c r="AHU235" s="14"/>
      <c r="AHV235" s="14">
        <v>0</v>
      </c>
      <c r="AHW235" s="15"/>
      <c r="AHX235" s="15">
        <v>0</v>
      </c>
      <c r="AHY235" s="15"/>
      <c r="AHZ235" s="15">
        <v>0</v>
      </c>
      <c r="AIA235" s="15"/>
      <c r="AIB235" s="14">
        <v>0</v>
      </c>
      <c r="AIC235" s="14"/>
      <c r="AID235" s="14">
        <v>55599</v>
      </c>
      <c r="AIE235" s="14">
        <v>4890583700</v>
      </c>
      <c r="AIF235" s="14">
        <v>0</v>
      </c>
      <c r="AIG235" s="15"/>
      <c r="AIH235" s="15">
        <v>0</v>
      </c>
      <c r="AII235" s="15"/>
      <c r="AIJ235" s="15">
        <v>0</v>
      </c>
      <c r="AIK235" s="15"/>
      <c r="AIL235" s="14">
        <v>0</v>
      </c>
      <c r="AIM235" s="14"/>
      <c r="AIN235" s="14">
        <v>0</v>
      </c>
      <c r="AIO235" s="14"/>
      <c r="AIP235" s="14">
        <v>0</v>
      </c>
      <c r="AIQ235" s="15"/>
      <c r="AIR235" s="15">
        <v>0</v>
      </c>
      <c r="AIS235" s="15"/>
      <c r="AIT235" s="15">
        <v>0</v>
      </c>
      <c r="AIU235" s="15"/>
      <c r="AIV235" s="14">
        <v>0</v>
      </c>
      <c r="AIW235" s="14"/>
      <c r="AIX235" s="14">
        <v>0</v>
      </c>
      <c r="AIY235" s="14"/>
      <c r="AIZ235" s="14">
        <v>0</v>
      </c>
      <c r="AJA235" s="15"/>
      <c r="AJB235" s="15">
        <v>-216623</v>
      </c>
      <c r="AJC235" s="15">
        <v>162543045550</v>
      </c>
      <c r="AJD235" s="15">
        <v>0</v>
      </c>
      <c r="AJE235" s="15"/>
      <c r="AJF235" s="14">
        <v>0</v>
      </c>
      <c r="AJG235" s="14"/>
      <c r="AJH235" s="14">
        <v>0</v>
      </c>
      <c r="AJI235" s="14"/>
      <c r="AJJ235" s="14">
        <v>0</v>
      </c>
      <c r="AJK235" s="15"/>
      <c r="AJL235" s="15">
        <v>0</v>
      </c>
      <c r="AJM235" s="15"/>
      <c r="AJN235" s="15">
        <v>0</v>
      </c>
      <c r="AJO235" s="15"/>
      <c r="AJP235" s="14">
        <v>0</v>
      </c>
      <c r="AJQ235" s="14"/>
      <c r="AJR235" s="14">
        <v>0</v>
      </c>
      <c r="AJS235" s="14"/>
      <c r="AJT235" s="14">
        <v>0</v>
      </c>
      <c r="AJU235" s="15"/>
      <c r="AJV235" s="15">
        <v>0</v>
      </c>
      <c r="AJW235" s="15"/>
      <c r="AJX235" s="15">
        <v>0</v>
      </c>
      <c r="AJY235" s="15"/>
      <c r="AJZ235" s="14">
        <v>0</v>
      </c>
      <c r="AKA235" s="14"/>
      <c r="AKB235" s="14">
        <v>0</v>
      </c>
      <c r="AKC235" s="14"/>
      <c r="AKD235" s="14">
        <v>0</v>
      </c>
      <c r="AKE235" s="15"/>
      <c r="AKF235" s="15">
        <v>0</v>
      </c>
      <c r="AKG235" s="15"/>
      <c r="AKH235" s="15">
        <v>0</v>
      </c>
      <c r="AKI235" s="15"/>
      <c r="AKJ235" s="14">
        <v>0</v>
      </c>
      <c r="AKK235" s="14"/>
      <c r="AKL235" s="14">
        <v>-11643</v>
      </c>
      <c r="AKM235" s="14">
        <v>8936494720</v>
      </c>
      <c r="AKN235" s="14">
        <v>0</v>
      </c>
      <c r="AKO235" s="15"/>
      <c r="AKP235" s="15">
        <v>0</v>
      </c>
      <c r="AKQ235" s="15"/>
      <c r="AKR235" s="15">
        <v>0</v>
      </c>
      <c r="AKS235" s="15"/>
      <c r="AKT235" s="14">
        <v>0</v>
      </c>
      <c r="AKU235" s="14"/>
      <c r="AKV235" s="14">
        <v>0</v>
      </c>
      <c r="AKW235" s="14"/>
      <c r="AKX235" s="14">
        <v>0</v>
      </c>
      <c r="AKY235" s="15"/>
      <c r="AKZ235" s="15">
        <v>0</v>
      </c>
      <c r="ALA235" s="15"/>
      <c r="ALB235" s="15">
        <v>0</v>
      </c>
      <c r="ALC235" s="15"/>
      <c r="ALD235" s="14">
        <v>0</v>
      </c>
      <c r="ALE235" s="14"/>
      <c r="ALF235" s="14">
        <v>0</v>
      </c>
      <c r="ALG235" s="14"/>
      <c r="ALH235" s="14">
        <v>0</v>
      </c>
      <c r="ALI235" s="15"/>
      <c r="ALJ235" s="15">
        <v>0</v>
      </c>
      <c r="ALK235" s="15"/>
      <c r="ALL235" s="15">
        <v>0</v>
      </c>
      <c r="ALM235" s="15"/>
      <c r="ALN235" s="14">
        <v>0</v>
      </c>
      <c r="ALO235" s="14"/>
      <c r="ALP235" s="14">
        <v>0</v>
      </c>
      <c r="ALQ235" s="14"/>
      <c r="ALR235" s="14">
        <v>0</v>
      </c>
      <c r="ALS235" s="15"/>
      <c r="ALT235" s="15">
        <v>0</v>
      </c>
      <c r="ALU235" s="15"/>
      <c r="ALV235" s="15">
        <v>0</v>
      </c>
      <c r="ALW235" s="15"/>
      <c r="ALX235" s="14">
        <v>0</v>
      </c>
      <c r="ALY235" s="14"/>
      <c r="ALZ235" s="14">
        <v>0</v>
      </c>
      <c r="AMA235" s="14"/>
      <c r="AMB235" s="14">
        <v>0</v>
      </c>
      <c r="AMC235" s="15"/>
      <c r="AMD235" s="15">
        <v>0</v>
      </c>
      <c r="AME235" s="15"/>
      <c r="AMF235" s="15">
        <v>0</v>
      </c>
      <c r="AMG235" s="15"/>
      <c r="AMH235" s="14">
        <v>0</v>
      </c>
      <c r="AMI235" s="14"/>
      <c r="AMJ235" s="14">
        <v>0</v>
      </c>
      <c r="AMK235" s="14"/>
      <c r="AML235" s="14">
        <v>0</v>
      </c>
      <c r="AMM235" s="15"/>
      <c r="AMN235" s="15">
        <v>0</v>
      </c>
      <c r="AMO235" s="15"/>
      <c r="AMP235" s="15">
        <v>0</v>
      </c>
      <c r="AMQ235" s="15"/>
      <c r="AMR235" s="14">
        <v>0</v>
      </c>
      <c r="AMS235" s="14"/>
      <c r="AMT235" s="14">
        <v>0</v>
      </c>
      <c r="AMU235" s="14"/>
      <c r="AMV235" s="14">
        <v>0</v>
      </c>
      <c r="AMW235" s="15"/>
      <c r="AMX235" s="15">
        <v>0</v>
      </c>
      <c r="AMY235" s="15"/>
      <c r="AMZ235" s="15">
        <v>0</v>
      </c>
      <c r="ANA235" s="15"/>
      <c r="ANB235" s="14">
        <v>0</v>
      </c>
      <c r="ANC235" s="14"/>
      <c r="AND235" s="14">
        <v>0</v>
      </c>
      <c r="ANE235" s="14"/>
      <c r="ANF235" s="14">
        <v>151273</v>
      </c>
      <c r="ANG235" s="15">
        <v>29050197830</v>
      </c>
      <c r="ANH235" s="15">
        <v>0</v>
      </c>
      <c r="ANI235" s="15"/>
    </row>
    <row r="236" spans="1:1049" x14ac:dyDescent="0.45">
      <c r="A236" s="13">
        <v>43251</v>
      </c>
      <c r="B236" s="14">
        <v>-127505240</v>
      </c>
      <c r="C236" s="14">
        <v>16376188279721</v>
      </c>
      <c r="D236" s="14"/>
      <c r="E236" s="14"/>
      <c r="F236" s="14">
        <v>85956590</v>
      </c>
      <c r="G236" s="15">
        <v>6219018199076</v>
      </c>
      <c r="H236" s="15">
        <v>1830829</v>
      </c>
      <c r="I236" s="15">
        <v>5318380604500</v>
      </c>
      <c r="J236" s="15">
        <v>-14471108</v>
      </c>
      <c r="K236" s="15">
        <v>1839388831185</v>
      </c>
      <c r="L236" s="14">
        <v>-46513755</v>
      </c>
      <c r="M236" s="14">
        <v>1698064229228</v>
      </c>
      <c r="N236" s="14">
        <v>26655593</v>
      </c>
      <c r="O236" s="14">
        <v>1289825605932</v>
      </c>
      <c r="P236" s="14">
        <v>-11867499</v>
      </c>
      <c r="Q236" s="15">
        <v>1340880978810</v>
      </c>
      <c r="R236" s="15">
        <v>-1570814</v>
      </c>
      <c r="S236" s="15">
        <v>966121454500</v>
      </c>
      <c r="T236" s="15">
        <v>4776941</v>
      </c>
      <c r="U236" s="15">
        <v>622621678066</v>
      </c>
      <c r="V236" s="14">
        <v>-3303208</v>
      </c>
      <c r="W236" s="14">
        <v>5503164333958</v>
      </c>
      <c r="X236" s="14">
        <v>-16097353</v>
      </c>
      <c r="Y236" s="14">
        <v>1266322626500</v>
      </c>
      <c r="Z236" s="14">
        <v>-3345162</v>
      </c>
      <c r="AA236" s="15">
        <v>1576804140773</v>
      </c>
      <c r="AB236" s="15">
        <v>-12800560</v>
      </c>
      <c r="AC236" s="15">
        <v>1123353246280</v>
      </c>
      <c r="AD236" s="15">
        <v>-11350820</v>
      </c>
      <c r="AE236" s="15">
        <v>1135753731107</v>
      </c>
      <c r="AF236" s="14">
        <v>-30985195</v>
      </c>
      <c r="AG236" s="14">
        <v>1161688245508</v>
      </c>
      <c r="AH236" s="14">
        <v>-563149</v>
      </c>
      <c r="AI236" s="14">
        <v>817577708776</v>
      </c>
      <c r="AJ236" s="14">
        <v>-1101263</v>
      </c>
      <c r="AK236" s="15">
        <v>659099865597</v>
      </c>
      <c r="AL236" s="15">
        <v>-11719292</v>
      </c>
      <c r="AM236" s="15">
        <v>1436032278200</v>
      </c>
      <c r="AN236" s="15">
        <v>2819324</v>
      </c>
      <c r="AO236" s="15">
        <v>574064880950</v>
      </c>
      <c r="AP236" s="14"/>
      <c r="AQ236" s="14"/>
      <c r="AR236" s="14">
        <v>-3381822</v>
      </c>
      <c r="AS236" s="14">
        <v>988835906276</v>
      </c>
      <c r="AT236" s="14"/>
      <c r="AU236" s="15"/>
      <c r="AV236" s="15">
        <v>-1860910</v>
      </c>
      <c r="AW236" s="15">
        <v>433953744056</v>
      </c>
      <c r="AX236" s="15">
        <v>2367955</v>
      </c>
      <c r="AY236" s="15">
        <v>546026986000</v>
      </c>
      <c r="AZ236" s="14">
        <v>-8348798</v>
      </c>
      <c r="BA236" s="14">
        <v>563568504500</v>
      </c>
      <c r="BB236" s="14"/>
      <c r="BC236" s="14"/>
      <c r="BD236" s="14">
        <v>-3698287</v>
      </c>
      <c r="BE236" s="15">
        <v>572704998414</v>
      </c>
      <c r="BF236" s="15">
        <v>-3145701</v>
      </c>
      <c r="BG236" s="15">
        <v>759054955435</v>
      </c>
      <c r="BH236" s="15">
        <v>-173227</v>
      </c>
      <c r="BI236" s="15">
        <v>1559845955050</v>
      </c>
      <c r="BJ236" s="14">
        <v>-1407548</v>
      </c>
      <c r="BK236" s="14">
        <v>502868643441</v>
      </c>
      <c r="BL236" s="14">
        <v>-2428054</v>
      </c>
      <c r="BM236" s="14">
        <v>720443171380</v>
      </c>
      <c r="BN236" s="14">
        <v>-4800295</v>
      </c>
      <c r="BO236" s="15">
        <v>334766181088</v>
      </c>
      <c r="BP236" s="15">
        <v>487161</v>
      </c>
      <c r="BQ236" s="15">
        <v>646803126013</v>
      </c>
      <c r="BR236" s="15">
        <v>28655255</v>
      </c>
      <c r="BS236" s="15">
        <v>1978138479360</v>
      </c>
      <c r="BT236" s="14">
        <v>2073975</v>
      </c>
      <c r="BU236" s="14">
        <v>500157903000</v>
      </c>
      <c r="BV236" s="14">
        <v>-367734</v>
      </c>
      <c r="BW236" s="14">
        <v>250220456764</v>
      </c>
      <c r="BX236" s="14">
        <v>-5721695</v>
      </c>
      <c r="BY236" s="15">
        <v>475954262000</v>
      </c>
      <c r="BZ236" s="15">
        <v>-3048025</v>
      </c>
      <c r="CA236" s="15">
        <v>369222669455</v>
      </c>
      <c r="CB236" s="15">
        <v>-3233513</v>
      </c>
      <c r="CC236" s="15">
        <v>384128111250</v>
      </c>
      <c r="CD236" s="14"/>
      <c r="CE236" s="14"/>
      <c r="CF236" s="14"/>
      <c r="CG236" s="14"/>
      <c r="CH236" s="14"/>
      <c r="CI236" s="15"/>
      <c r="CJ236" s="15">
        <v>18324908</v>
      </c>
      <c r="CK236" s="15">
        <v>725054123493</v>
      </c>
      <c r="CL236" s="15">
        <v>808128</v>
      </c>
      <c r="CM236" s="15">
        <v>1358126368777</v>
      </c>
      <c r="CN236" s="14"/>
      <c r="CO236" s="14"/>
      <c r="CP236" s="14">
        <v>4687829</v>
      </c>
      <c r="CQ236" s="14">
        <v>985624012420</v>
      </c>
      <c r="CR236" s="14">
        <v>1002628</v>
      </c>
      <c r="CS236" s="15">
        <v>255276389750</v>
      </c>
      <c r="CT236" s="15">
        <v>-1598886</v>
      </c>
      <c r="CU236" s="15">
        <v>826918875874</v>
      </c>
      <c r="CV236" s="15">
        <v>-10603158</v>
      </c>
      <c r="CW236" s="15">
        <v>732796880809</v>
      </c>
      <c r="CX236" s="14">
        <v>6534322</v>
      </c>
      <c r="CY236" s="14">
        <v>357737949500</v>
      </c>
      <c r="CZ236" s="14">
        <v>-6958983</v>
      </c>
      <c r="DA236" s="14">
        <v>984334411380</v>
      </c>
      <c r="DB236" s="14"/>
      <c r="DC236" s="15"/>
      <c r="DD236" s="15"/>
      <c r="DE236" s="15"/>
      <c r="DF236" s="15">
        <v>-150286</v>
      </c>
      <c r="DG236" s="15">
        <v>634095675650</v>
      </c>
      <c r="DH236" s="14">
        <v>255382</v>
      </c>
      <c r="DI236" s="14">
        <v>237512504600</v>
      </c>
      <c r="DJ236" s="14"/>
      <c r="DK236" s="14"/>
      <c r="DL236" s="14">
        <v>-10787318</v>
      </c>
      <c r="DM236" s="15">
        <v>978260500054</v>
      </c>
      <c r="DN236" s="15">
        <v>-786935</v>
      </c>
      <c r="DO236" s="15">
        <v>222381958884</v>
      </c>
      <c r="DP236" s="15"/>
      <c r="DQ236" s="15"/>
      <c r="DR236" s="14">
        <v>6585221</v>
      </c>
      <c r="DS236" s="14">
        <v>895422262000</v>
      </c>
      <c r="DT236" s="14">
        <v>-53420345</v>
      </c>
      <c r="DU236" s="14">
        <v>10131216733200</v>
      </c>
      <c r="DV236" s="14">
        <v>5134323</v>
      </c>
      <c r="DW236" s="15">
        <v>804672687218</v>
      </c>
      <c r="DX236" s="15">
        <v>-835668</v>
      </c>
      <c r="DY236" s="15">
        <v>346543503350</v>
      </c>
      <c r="DZ236" s="15">
        <v>-1943653</v>
      </c>
      <c r="EA236" s="15">
        <v>350738164075</v>
      </c>
      <c r="EB236" s="14">
        <v>729944</v>
      </c>
      <c r="EC236" s="14">
        <v>90730613550</v>
      </c>
      <c r="ED236" s="14">
        <v>5460204</v>
      </c>
      <c r="EE236" s="14">
        <v>1580812683777</v>
      </c>
      <c r="EF236" s="14">
        <v>120515</v>
      </c>
      <c r="EG236" s="15">
        <v>288611500695</v>
      </c>
      <c r="EH236" s="15">
        <v>-3678352</v>
      </c>
      <c r="EI236" s="15">
        <v>290963472584</v>
      </c>
      <c r="EJ236" s="15">
        <v>2761756</v>
      </c>
      <c r="EK236" s="15">
        <v>323271656200</v>
      </c>
      <c r="EL236" s="14">
        <v>-1100133</v>
      </c>
      <c r="EM236" s="14">
        <v>2058042570291</v>
      </c>
      <c r="EN236" s="14">
        <v>-895641</v>
      </c>
      <c r="EO236" s="14">
        <v>52272701082</v>
      </c>
      <c r="EP236" s="14">
        <v>-569943</v>
      </c>
      <c r="EQ236" s="15">
        <v>193345516687</v>
      </c>
      <c r="ER236" s="15">
        <v>-6043916</v>
      </c>
      <c r="ES236" s="15">
        <v>206879621800</v>
      </c>
      <c r="ET236" s="15">
        <v>2327504</v>
      </c>
      <c r="EU236" s="15">
        <v>512843987100</v>
      </c>
      <c r="EV236" s="14">
        <v>-2622849</v>
      </c>
      <c r="EW236" s="14">
        <v>218601734178</v>
      </c>
      <c r="EX236" s="14">
        <v>-89718</v>
      </c>
      <c r="EY236" s="14">
        <v>217638959000</v>
      </c>
      <c r="EZ236" s="14">
        <v>3788008</v>
      </c>
      <c r="FA236" s="15">
        <v>588733426656</v>
      </c>
      <c r="FB236" s="15">
        <v>309696</v>
      </c>
      <c r="FC236" s="15">
        <v>186206329050</v>
      </c>
      <c r="FD236" s="15">
        <v>2523047</v>
      </c>
      <c r="FE236" s="15">
        <v>309082854380</v>
      </c>
      <c r="FF236" s="14">
        <v>8937716</v>
      </c>
      <c r="FG236" s="14">
        <v>676487230350</v>
      </c>
      <c r="FH236" s="14">
        <v>850585</v>
      </c>
      <c r="FI236" s="14">
        <v>244268624818</v>
      </c>
      <c r="FJ236" s="14">
        <v>32629</v>
      </c>
      <c r="FK236" s="15">
        <v>18414972750</v>
      </c>
      <c r="FL236" s="15">
        <v>2451847</v>
      </c>
      <c r="FM236" s="15">
        <v>490266354500</v>
      </c>
      <c r="FN236" s="15">
        <v>-385338</v>
      </c>
      <c r="FO236" s="15">
        <v>131798115925</v>
      </c>
      <c r="FP236" s="14"/>
      <c r="FQ236" s="14"/>
      <c r="FR236" s="14">
        <v>335864</v>
      </c>
      <c r="FS236" s="14">
        <v>151143359600</v>
      </c>
      <c r="FT236" s="14">
        <v>-4147315</v>
      </c>
      <c r="FU236" s="15">
        <v>725821688950</v>
      </c>
      <c r="FV236" s="15">
        <v>-675748</v>
      </c>
      <c r="FW236" s="15">
        <v>401608136550</v>
      </c>
      <c r="FX236" s="15">
        <v>1084915</v>
      </c>
      <c r="FY236" s="15">
        <v>160825843800</v>
      </c>
      <c r="FZ236" s="14">
        <v>-35308733</v>
      </c>
      <c r="GA236" s="14">
        <v>6903185381000</v>
      </c>
      <c r="GB236" s="14">
        <v>5026003</v>
      </c>
      <c r="GC236" s="14">
        <v>376262609900</v>
      </c>
      <c r="GD236" s="14">
        <v>282860</v>
      </c>
      <c r="GE236" s="15">
        <v>337711544150</v>
      </c>
      <c r="GF236" s="15">
        <v>-1723920</v>
      </c>
      <c r="GG236" s="15">
        <v>215733939145</v>
      </c>
      <c r="GH236" s="15">
        <v>4957003</v>
      </c>
      <c r="GI236" s="15">
        <v>371148755650</v>
      </c>
      <c r="GJ236" s="14"/>
      <c r="GK236" s="14"/>
      <c r="GL236" s="14">
        <v>-5265105</v>
      </c>
      <c r="GM236" s="14">
        <v>601118241626</v>
      </c>
      <c r="GN236" s="14">
        <v>656459</v>
      </c>
      <c r="GO236" s="15">
        <v>300744813080</v>
      </c>
      <c r="GP236" s="15">
        <v>-1565307</v>
      </c>
      <c r="GQ236" s="15">
        <v>243059082450</v>
      </c>
      <c r="GR236" s="15">
        <v>-1831175</v>
      </c>
      <c r="GS236" s="15">
        <v>133692463569</v>
      </c>
      <c r="GT236" s="14">
        <v>-1077349</v>
      </c>
      <c r="GU236" s="14">
        <v>136421526850</v>
      </c>
      <c r="GV236" s="14">
        <v>-4663620</v>
      </c>
      <c r="GW236" s="14">
        <v>265998343000</v>
      </c>
      <c r="GX236" s="14">
        <v>9506696</v>
      </c>
      <c r="GY236" s="15">
        <v>855492308770</v>
      </c>
      <c r="GZ236" s="15">
        <v>-2393637</v>
      </c>
      <c r="HA236" s="15">
        <v>146799309600</v>
      </c>
      <c r="HB236" s="15">
        <v>-6834078</v>
      </c>
      <c r="HC236" s="15">
        <v>501991896250</v>
      </c>
      <c r="HD236" s="14">
        <v>-1391244</v>
      </c>
      <c r="HE236" s="14">
        <v>449303236528</v>
      </c>
      <c r="HF236" s="14">
        <v>681490</v>
      </c>
      <c r="HG236" s="14">
        <v>167610672379</v>
      </c>
      <c r="HH236" s="14">
        <v>4046788</v>
      </c>
      <c r="HI236" s="15">
        <v>316126879496</v>
      </c>
      <c r="HJ236" s="15">
        <v>-921852</v>
      </c>
      <c r="HK236" s="15">
        <v>198554040300</v>
      </c>
      <c r="HL236" s="15">
        <v>5430281</v>
      </c>
      <c r="HM236" s="15">
        <v>1268357464626</v>
      </c>
      <c r="HN236" s="14"/>
      <c r="HO236" s="14"/>
      <c r="HP236" s="14">
        <v>1768299</v>
      </c>
      <c r="HQ236" s="14">
        <v>245802793629</v>
      </c>
      <c r="HR236" s="14">
        <v>-2622469</v>
      </c>
      <c r="HS236" s="15">
        <v>268140147006</v>
      </c>
      <c r="HT236" s="15">
        <v>413051</v>
      </c>
      <c r="HU236" s="15">
        <v>72201484200</v>
      </c>
      <c r="HV236" s="15">
        <v>1839410</v>
      </c>
      <c r="HW236" s="15">
        <v>124364729400</v>
      </c>
      <c r="HX236" s="14">
        <v>-285635</v>
      </c>
      <c r="HY236" s="14">
        <v>40959578650</v>
      </c>
      <c r="HZ236" s="14">
        <v>-262052</v>
      </c>
      <c r="IA236" s="14">
        <v>630424001270</v>
      </c>
      <c r="IB236" s="14">
        <v>-3861042</v>
      </c>
      <c r="IC236" s="15">
        <v>309525134450</v>
      </c>
      <c r="ID236" s="15">
        <v>4392813</v>
      </c>
      <c r="IE236" s="15">
        <v>252461051150</v>
      </c>
      <c r="IF236" s="15">
        <v>-2196757</v>
      </c>
      <c r="IG236" s="15">
        <v>309167364948</v>
      </c>
      <c r="IH236" s="14">
        <v>3285097</v>
      </c>
      <c r="II236" s="14">
        <v>302362217775</v>
      </c>
      <c r="IJ236" s="14">
        <v>-768934</v>
      </c>
      <c r="IK236" s="14">
        <v>90566635194</v>
      </c>
      <c r="IL236" s="14">
        <v>3922303</v>
      </c>
      <c r="IM236" s="15">
        <v>706940310170</v>
      </c>
      <c r="IN236" s="15">
        <v>-1298526</v>
      </c>
      <c r="IO236" s="15">
        <v>262683056516</v>
      </c>
      <c r="IP236" s="15">
        <v>-299901</v>
      </c>
      <c r="IQ236" s="15">
        <v>551443454775</v>
      </c>
      <c r="IR236" s="14">
        <v>-374602</v>
      </c>
      <c r="IS236" s="14">
        <v>325958516000</v>
      </c>
      <c r="IT236" s="14">
        <v>2193207</v>
      </c>
      <c r="IU236" s="14">
        <v>254490161600</v>
      </c>
      <c r="IV236" s="14">
        <v>-3393363</v>
      </c>
      <c r="IW236" s="15">
        <v>93176683900</v>
      </c>
      <c r="IX236" s="15">
        <v>2918089</v>
      </c>
      <c r="IY236" s="15">
        <v>147535425200</v>
      </c>
      <c r="IZ236" s="15">
        <v>2965926</v>
      </c>
      <c r="JA236" s="15">
        <v>386647760500</v>
      </c>
      <c r="JB236" s="14">
        <v>-3809862</v>
      </c>
      <c r="JC236" s="14">
        <v>172464016510</v>
      </c>
      <c r="JD236" s="14">
        <v>855693</v>
      </c>
      <c r="JE236" s="14">
        <v>69164521980</v>
      </c>
      <c r="JF236" s="14"/>
      <c r="JG236" s="15"/>
      <c r="JH236" s="15">
        <v>-1384738</v>
      </c>
      <c r="JI236" s="15">
        <v>296616825600</v>
      </c>
      <c r="JJ236" s="15">
        <v>1205659</v>
      </c>
      <c r="JK236" s="15">
        <v>184084177200</v>
      </c>
      <c r="JL236" s="14">
        <v>-5568200</v>
      </c>
      <c r="JM236" s="14">
        <v>333907557300</v>
      </c>
      <c r="JN236" s="14">
        <v>521777</v>
      </c>
      <c r="JO236" s="14">
        <v>118533024600</v>
      </c>
      <c r="JP236" s="14">
        <v>2737825</v>
      </c>
      <c r="JQ236" s="15">
        <v>160198928000</v>
      </c>
      <c r="JR236" s="15">
        <v>-916472</v>
      </c>
      <c r="JS236" s="15">
        <v>221272859700</v>
      </c>
      <c r="JT236" s="15">
        <v>1180579</v>
      </c>
      <c r="JU236" s="15">
        <v>115695419000</v>
      </c>
      <c r="JV236" s="14">
        <v>1163010</v>
      </c>
      <c r="JW236" s="14">
        <v>69098090000</v>
      </c>
      <c r="JX236" s="14">
        <v>-1089107</v>
      </c>
      <c r="JY236" s="14">
        <v>175787923700</v>
      </c>
      <c r="JZ236" s="14">
        <v>2480916</v>
      </c>
      <c r="KA236" s="15">
        <v>391252925600</v>
      </c>
      <c r="KB236" s="15">
        <v>-91802</v>
      </c>
      <c r="KC236" s="15">
        <v>22364547800</v>
      </c>
      <c r="KD236" s="15">
        <v>-1740927</v>
      </c>
      <c r="KE236" s="15">
        <v>344728927350</v>
      </c>
      <c r="KF236" s="14"/>
      <c r="KG236" s="14"/>
      <c r="KH236" s="14">
        <v>-545534</v>
      </c>
      <c r="KI236" s="14">
        <v>30435457550</v>
      </c>
      <c r="KJ236" s="14">
        <v>1557033</v>
      </c>
      <c r="KK236" s="15">
        <v>634380652825</v>
      </c>
      <c r="KL236" s="15">
        <v>129515</v>
      </c>
      <c r="KM236" s="15">
        <v>85464069720</v>
      </c>
      <c r="KN236" s="15">
        <v>-1108395</v>
      </c>
      <c r="KO236" s="15">
        <v>133901194400</v>
      </c>
      <c r="KP236" s="14">
        <v>-1076631</v>
      </c>
      <c r="KQ236" s="14">
        <v>218985842960</v>
      </c>
      <c r="KR236" s="14">
        <v>4461396</v>
      </c>
      <c r="KS236" s="14">
        <v>286280673300</v>
      </c>
      <c r="KT236" s="14">
        <v>215679</v>
      </c>
      <c r="KU236" s="15">
        <v>42342137000</v>
      </c>
      <c r="KV236" s="15">
        <v>115575</v>
      </c>
      <c r="KW236" s="15">
        <v>51743619950</v>
      </c>
      <c r="KX236" s="15">
        <v>-1133991</v>
      </c>
      <c r="KY236" s="15">
        <v>649054461300</v>
      </c>
      <c r="KZ236" s="14">
        <v>545290</v>
      </c>
      <c r="LA236" s="14">
        <v>115006831000</v>
      </c>
      <c r="LB236" s="14"/>
      <c r="LC236" s="14"/>
      <c r="LD236" s="14"/>
      <c r="LE236" s="15"/>
      <c r="LF236" s="15">
        <v>-3093</v>
      </c>
      <c r="LG236" s="15">
        <v>8344767030</v>
      </c>
      <c r="LH236" s="15">
        <v>-743583</v>
      </c>
      <c r="LI236" s="15">
        <v>143949782500</v>
      </c>
      <c r="LJ236" s="14">
        <v>2540528</v>
      </c>
      <c r="LK236" s="14">
        <v>908601769461</v>
      </c>
      <c r="LL236" s="14">
        <v>-398229</v>
      </c>
      <c r="LM236" s="14">
        <v>176005847750</v>
      </c>
      <c r="LN236" s="14">
        <v>-1969380</v>
      </c>
      <c r="LO236" s="15">
        <v>117258562450</v>
      </c>
      <c r="LP236" s="15">
        <v>105140</v>
      </c>
      <c r="LQ236" s="15">
        <v>19125006200</v>
      </c>
      <c r="LR236" s="15">
        <v>-6775598</v>
      </c>
      <c r="LS236" s="15">
        <v>4657749943400</v>
      </c>
      <c r="LT236" s="14">
        <v>-631205</v>
      </c>
      <c r="LU236" s="14">
        <v>45179794270</v>
      </c>
      <c r="LV236" s="14">
        <v>-589309</v>
      </c>
      <c r="LW236" s="14">
        <v>60878096100</v>
      </c>
      <c r="LX236" s="14">
        <v>-5449501</v>
      </c>
      <c r="LY236" s="15">
        <v>271774830300</v>
      </c>
      <c r="LZ236" s="15">
        <v>-123426</v>
      </c>
      <c r="MA236" s="15">
        <v>34237846000</v>
      </c>
      <c r="MB236" s="15">
        <v>193570</v>
      </c>
      <c r="MC236" s="15">
        <v>136385041190</v>
      </c>
      <c r="MD236" s="14"/>
      <c r="ME236" s="14"/>
      <c r="MF236" s="14">
        <v>-2083</v>
      </c>
      <c r="MG236" s="14">
        <v>196896204250</v>
      </c>
      <c r="MH236" s="14"/>
      <c r="MI236" s="15"/>
      <c r="MJ236" s="15">
        <v>-1853716</v>
      </c>
      <c r="MK236" s="15">
        <v>87411650500</v>
      </c>
      <c r="ML236" s="15"/>
      <c r="MM236" s="15"/>
      <c r="MN236" s="14">
        <v>1396219</v>
      </c>
      <c r="MO236" s="14">
        <v>199544105240</v>
      </c>
      <c r="MP236" s="14">
        <v>-198222</v>
      </c>
      <c r="MQ236" s="14">
        <v>154782810700</v>
      </c>
      <c r="MR236" s="14">
        <v>-3484600</v>
      </c>
      <c r="MS236" s="15">
        <v>263428428500</v>
      </c>
      <c r="MT236" s="15">
        <v>387618</v>
      </c>
      <c r="MU236" s="15">
        <v>141126360000</v>
      </c>
      <c r="MV236" s="15">
        <v>1237742</v>
      </c>
      <c r="MW236" s="15">
        <v>177732610650</v>
      </c>
      <c r="MX236" s="14">
        <v>83976</v>
      </c>
      <c r="MY236" s="14">
        <v>34758734700</v>
      </c>
      <c r="MZ236" s="14">
        <v>-189610</v>
      </c>
      <c r="NA236" s="14">
        <v>27630109000</v>
      </c>
      <c r="NB236" s="14">
        <v>-180878</v>
      </c>
      <c r="NC236" s="15">
        <v>34981359650</v>
      </c>
      <c r="ND236" s="15">
        <v>635367</v>
      </c>
      <c r="NE236" s="15">
        <v>42853287400</v>
      </c>
      <c r="NF236" s="15">
        <v>1727319</v>
      </c>
      <c r="NG236" s="15">
        <v>72305538150</v>
      </c>
      <c r="NH236" s="14">
        <v>-1522351</v>
      </c>
      <c r="NI236" s="14">
        <v>136762506930</v>
      </c>
      <c r="NJ236" s="14">
        <v>1714626</v>
      </c>
      <c r="NK236" s="14">
        <v>88852733700</v>
      </c>
      <c r="NL236" s="14">
        <v>9530</v>
      </c>
      <c r="NM236" s="15">
        <v>27314599400</v>
      </c>
      <c r="NN236" s="15">
        <v>364905</v>
      </c>
      <c r="NO236" s="15">
        <v>23018922000</v>
      </c>
      <c r="NP236" s="15">
        <v>1435944</v>
      </c>
      <c r="NQ236" s="15">
        <v>391073738600</v>
      </c>
      <c r="NR236" s="14">
        <v>125518</v>
      </c>
      <c r="NS236" s="14">
        <v>52800669200</v>
      </c>
      <c r="NT236" s="14">
        <v>-162855</v>
      </c>
      <c r="NU236" s="14">
        <v>71856802210</v>
      </c>
      <c r="NV236" s="14">
        <v>-6552062</v>
      </c>
      <c r="NW236" s="15">
        <v>369177073242</v>
      </c>
      <c r="NX236" s="15">
        <v>1077457</v>
      </c>
      <c r="NY236" s="15">
        <v>116304546564</v>
      </c>
      <c r="NZ236" s="15"/>
      <c r="OA236" s="15"/>
      <c r="OB236" s="14">
        <v>-106458</v>
      </c>
      <c r="OC236" s="14">
        <v>142609815550</v>
      </c>
      <c r="OD236" s="14">
        <v>-1902901</v>
      </c>
      <c r="OE236" s="14">
        <v>216908451000</v>
      </c>
      <c r="OF236" s="14">
        <v>-480496</v>
      </c>
      <c r="OG236" s="15">
        <v>105318391000</v>
      </c>
      <c r="OH236" s="15">
        <v>-215106</v>
      </c>
      <c r="OI236" s="15">
        <v>48679395100</v>
      </c>
      <c r="OJ236" s="15">
        <v>-264544</v>
      </c>
      <c r="OK236" s="15">
        <v>77649090200</v>
      </c>
      <c r="OL236" s="14">
        <v>814105</v>
      </c>
      <c r="OM236" s="14">
        <v>171549126750</v>
      </c>
      <c r="ON236" s="14">
        <v>-452418</v>
      </c>
      <c r="OO236" s="14">
        <v>51914393298</v>
      </c>
      <c r="OP236" s="14">
        <v>0</v>
      </c>
      <c r="OQ236" s="15">
        <v>13413671500</v>
      </c>
      <c r="OR236" s="15">
        <v>0</v>
      </c>
      <c r="OS236" s="15">
        <v>2505824880</v>
      </c>
      <c r="OT236" s="15">
        <v>74681</v>
      </c>
      <c r="OU236" s="15">
        <v>73017217000</v>
      </c>
      <c r="OV236" s="14">
        <v>-1467995</v>
      </c>
      <c r="OW236" s="14">
        <v>2176628181400</v>
      </c>
      <c r="OX236" s="14">
        <v>-524125</v>
      </c>
      <c r="OY236" s="14">
        <v>93792011600</v>
      </c>
      <c r="OZ236" s="14">
        <v>-118822</v>
      </c>
      <c r="PA236" s="15">
        <v>14313442400</v>
      </c>
      <c r="PB236" s="15">
        <v>-49965</v>
      </c>
      <c r="PC236" s="15">
        <v>18691948825</v>
      </c>
      <c r="PD236" s="15">
        <v>-454864</v>
      </c>
      <c r="PE236" s="15">
        <v>44117669580</v>
      </c>
      <c r="PF236" s="14">
        <v>-538204</v>
      </c>
      <c r="PG236" s="14">
        <v>17701253150</v>
      </c>
      <c r="PH236" s="14">
        <v>778997</v>
      </c>
      <c r="PI236" s="14">
        <v>30991252750</v>
      </c>
      <c r="PJ236" s="14">
        <v>4122837</v>
      </c>
      <c r="PK236" s="15">
        <v>269370657500</v>
      </c>
      <c r="PL236" s="15">
        <v>1838985</v>
      </c>
      <c r="PM236" s="15">
        <v>94246132628</v>
      </c>
      <c r="PN236" s="15">
        <v>95</v>
      </c>
      <c r="PO236" s="15">
        <v>5982350000</v>
      </c>
      <c r="PP236" s="14">
        <v>-360582</v>
      </c>
      <c r="PQ236" s="14">
        <v>25849257500</v>
      </c>
      <c r="PR236" s="14">
        <v>634211</v>
      </c>
      <c r="PS236" s="14">
        <v>68462978200</v>
      </c>
      <c r="PT236" s="14">
        <v>-485039</v>
      </c>
      <c r="PU236" s="15">
        <v>92449355300</v>
      </c>
      <c r="PV236" s="15"/>
      <c r="PW236" s="15"/>
      <c r="PX236" s="15">
        <v>49066</v>
      </c>
      <c r="PY236" s="15">
        <v>41770884450</v>
      </c>
      <c r="PZ236" s="14">
        <v>-546822</v>
      </c>
      <c r="QA236" s="14">
        <v>40839773000</v>
      </c>
      <c r="QB236" s="14">
        <v>194050</v>
      </c>
      <c r="QC236" s="14">
        <v>55204405370</v>
      </c>
      <c r="QD236" s="14">
        <v>-3048961</v>
      </c>
      <c r="QE236" s="15">
        <v>101700722550</v>
      </c>
      <c r="QF236" s="15">
        <v>-145334</v>
      </c>
      <c r="QG236" s="15">
        <v>23089073118</v>
      </c>
      <c r="QH236" s="15">
        <v>-737058</v>
      </c>
      <c r="QI236" s="15">
        <v>31125433800</v>
      </c>
      <c r="QJ236" s="14"/>
      <c r="QK236" s="14"/>
      <c r="QL236" s="14">
        <v>-481940</v>
      </c>
      <c r="QM236" s="14">
        <v>21039774636</v>
      </c>
      <c r="QN236" s="14">
        <v>942673</v>
      </c>
      <c r="QO236" s="15">
        <v>78670203050</v>
      </c>
      <c r="QP236" s="15">
        <v>-618465</v>
      </c>
      <c r="QQ236" s="15">
        <v>248162559704</v>
      </c>
      <c r="QR236" s="15">
        <v>-210709</v>
      </c>
      <c r="QS236" s="15">
        <v>265857311830</v>
      </c>
      <c r="QT236" s="14">
        <v>313286</v>
      </c>
      <c r="QU236" s="14">
        <v>27695324500</v>
      </c>
      <c r="QV236" s="14">
        <v>-15066</v>
      </c>
      <c r="QW236" s="14">
        <v>2615625345</v>
      </c>
      <c r="QX236" s="14">
        <v>59186</v>
      </c>
      <c r="QY236" s="15">
        <v>5121313200</v>
      </c>
      <c r="QZ236" s="15">
        <v>591791</v>
      </c>
      <c r="RA236" s="15">
        <v>56237663150</v>
      </c>
      <c r="RB236" s="15">
        <v>1127735</v>
      </c>
      <c r="RC236" s="15">
        <v>45496672000</v>
      </c>
      <c r="RD236" s="14">
        <v>1318529</v>
      </c>
      <c r="RE236" s="14">
        <v>65500369500</v>
      </c>
      <c r="RF236" s="14">
        <v>-2238036</v>
      </c>
      <c r="RG236" s="14">
        <v>742478792500</v>
      </c>
      <c r="RH236" s="14">
        <v>72417</v>
      </c>
      <c r="RI236" s="15">
        <v>13428964000</v>
      </c>
      <c r="RJ236" s="15">
        <v>-79994</v>
      </c>
      <c r="RK236" s="15">
        <v>13999103150</v>
      </c>
      <c r="RL236" s="15">
        <v>-447063</v>
      </c>
      <c r="RM236" s="15">
        <v>53480994350</v>
      </c>
      <c r="RN236" s="14">
        <v>21972</v>
      </c>
      <c r="RO236" s="14">
        <v>26942741420</v>
      </c>
      <c r="RP236" s="14">
        <v>-99568</v>
      </c>
      <c r="RQ236" s="14">
        <v>71566894135</v>
      </c>
      <c r="RR236" s="14">
        <v>97043</v>
      </c>
      <c r="RS236" s="15">
        <v>5927139500</v>
      </c>
      <c r="RT236" s="15">
        <v>4395</v>
      </c>
      <c r="RU236" s="15">
        <v>5844603400</v>
      </c>
      <c r="RV236" s="15">
        <v>-316296</v>
      </c>
      <c r="RW236" s="15">
        <v>69086616350</v>
      </c>
      <c r="RX236" s="14">
        <v>606119</v>
      </c>
      <c r="RY236" s="14">
        <v>43207789050</v>
      </c>
      <c r="RZ236" s="14">
        <v>-341718</v>
      </c>
      <c r="SA236" s="14">
        <v>72487578500</v>
      </c>
      <c r="SB236" s="14">
        <v>18763</v>
      </c>
      <c r="SC236" s="15">
        <v>10923354900</v>
      </c>
      <c r="SD236" s="15">
        <v>189379</v>
      </c>
      <c r="SE236" s="15">
        <v>15658156900</v>
      </c>
      <c r="SF236" s="15">
        <v>-964058</v>
      </c>
      <c r="SG236" s="15">
        <v>79608746050</v>
      </c>
      <c r="SH236" s="14">
        <v>-77168</v>
      </c>
      <c r="SI236" s="14">
        <v>21394475250</v>
      </c>
      <c r="SJ236" s="14">
        <v>-196039</v>
      </c>
      <c r="SK236" s="14">
        <v>15782670400</v>
      </c>
      <c r="SL236" s="14">
        <v>-212100</v>
      </c>
      <c r="SM236" s="15">
        <v>31754987840</v>
      </c>
      <c r="SN236" s="15">
        <v>118058</v>
      </c>
      <c r="SO236" s="15">
        <v>12681865700</v>
      </c>
      <c r="SP236" s="15">
        <v>-610452</v>
      </c>
      <c r="SQ236" s="15">
        <v>752404436100</v>
      </c>
      <c r="SR236" s="14">
        <v>92003</v>
      </c>
      <c r="SS236" s="14">
        <v>23056266400</v>
      </c>
      <c r="ST236" s="14">
        <v>-1839749</v>
      </c>
      <c r="SU236" s="14">
        <v>1051559654400</v>
      </c>
      <c r="SV236" s="14">
        <v>453127</v>
      </c>
      <c r="SW236" s="15">
        <v>59481120450</v>
      </c>
      <c r="SX236" s="15">
        <v>-319970</v>
      </c>
      <c r="SY236" s="15">
        <v>18365624850</v>
      </c>
      <c r="SZ236" s="15">
        <v>22223</v>
      </c>
      <c r="TA236" s="15">
        <v>12974623875</v>
      </c>
      <c r="TB236" s="14">
        <v>14808</v>
      </c>
      <c r="TC236" s="14">
        <v>3709372200</v>
      </c>
      <c r="TD236" s="14">
        <v>0</v>
      </c>
      <c r="TE236" s="14">
        <v>0</v>
      </c>
      <c r="TF236" s="14">
        <v>-373334</v>
      </c>
      <c r="TG236" s="15">
        <v>24574678650</v>
      </c>
      <c r="TH236" s="15">
        <v>-45750</v>
      </c>
      <c r="TI236" s="15">
        <v>5577947750</v>
      </c>
      <c r="TJ236" s="15">
        <v>-1228054</v>
      </c>
      <c r="TK236" s="15">
        <v>86844130000</v>
      </c>
      <c r="TL236" s="14">
        <v>152638</v>
      </c>
      <c r="TM236" s="14">
        <v>15288388800</v>
      </c>
      <c r="TN236" s="14">
        <v>493317</v>
      </c>
      <c r="TO236" s="14">
        <v>57786378050</v>
      </c>
      <c r="TP236" s="14">
        <v>-1189886</v>
      </c>
      <c r="TQ236" s="15">
        <v>103211020000</v>
      </c>
      <c r="TR236" s="15">
        <v>771896</v>
      </c>
      <c r="TS236" s="15">
        <v>92284523960</v>
      </c>
      <c r="TT236" s="15">
        <v>-103642</v>
      </c>
      <c r="TU236" s="15">
        <v>432745063960</v>
      </c>
      <c r="TV236" s="14">
        <v>450489</v>
      </c>
      <c r="TW236" s="14">
        <v>91021530500</v>
      </c>
      <c r="TX236" s="14">
        <v>2426554</v>
      </c>
      <c r="TY236" s="14">
        <v>312504680050</v>
      </c>
      <c r="TZ236" s="14">
        <v>-869656</v>
      </c>
      <c r="UA236" s="15">
        <v>33839004620</v>
      </c>
      <c r="UB236" s="15">
        <v>-55370</v>
      </c>
      <c r="UC236" s="15">
        <v>1115942300</v>
      </c>
      <c r="UD236" s="15">
        <v>-32877</v>
      </c>
      <c r="UE236" s="15">
        <v>2942570450</v>
      </c>
      <c r="UF236" s="14">
        <v>-97836</v>
      </c>
      <c r="UG236" s="14">
        <v>79895613145</v>
      </c>
      <c r="UH236" s="14">
        <v>-377532</v>
      </c>
      <c r="UI236" s="14">
        <v>15329233300</v>
      </c>
      <c r="UJ236" s="14">
        <v>-104698</v>
      </c>
      <c r="UK236" s="15">
        <v>4029069900</v>
      </c>
      <c r="UL236" s="15">
        <v>797322</v>
      </c>
      <c r="UM236" s="15">
        <v>113102594000</v>
      </c>
      <c r="UN236" s="15">
        <v>606319</v>
      </c>
      <c r="UO236" s="15">
        <v>39214901100</v>
      </c>
      <c r="UP236" s="14">
        <v>421686</v>
      </c>
      <c r="UQ236" s="14">
        <v>221136881500</v>
      </c>
      <c r="UR236" s="14">
        <v>-441045</v>
      </c>
      <c r="US236" s="14">
        <v>31629514200</v>
      </c>
      <c r="UT236" s="14">
        <v>-129952</v>
      </c>
      <c r="UU236" s="15">
        <v>9149550500</v>
      </c>
      <c r="UV236" s="15">
        <v>-223473</v>
      </c>
      <c r="UW236" s="15">
        <v>17842234500</v>
      </c>
      <c r="UX236" s="15">
        <v>-228094</v>
      </c>
      <c r="UY236" s="15">
        <v>28935780850</v>
      </c>
      <c r="UZ236" s="14">
        <v>-121399</v>
      </c>
      <c r="VA236" s="14">
        <v>13726254895</v>
      </c>
      <c r="VB236" s="14">
        <v>1273565</v>
      </c>
      <c r="VC236" s="14">
        <v>150589837600</v>
      </c>
      <c r="VD236" s="14">
        <v>422535</v>
      </c>
      <c r="VE236" s="15">
        <v>28887731750</v>
      </c>
      <c r="VF236" s="15">
        <v>-1314826</v>
      </c>
      <c r="VG236" s="15">
        <v>130621808800</v>
      </c>
      <c r="VH236" s="15">
        <v>71696</v>
      </c>
      <c r="VI236" s="15">
        <v>3378491000</v>
      </c>
      <c r="VJ236" s="14">
        <v>-150174</v>
      </c>
      <c r="VK236" s="14">
        <v>45778780600</v>
      </c>
      <c r="VL236" s="14">
        <v>7032</v>
      </c>
      <c r="VM236" s="14">
        <v>1233019150</v>
      </c>
      <c r="VN236" s="14">
        <v>-85456</v>
      </c>
      <c r="VO236" s="15">
        <v>13843520000</v>
      </c>
      <c r="VP236" s="15">
        <v>41890</v>
      </c>
      <c r="VQ236" s="15">
        <v>55465055910</v>
      </c>
      <c r="VR236" s="15">
        <v>66817</v>
      </c>
      <c r="VS236" s="15">
        <v>5989028150</v>
      </c>
      <c r="VT236" s="14">
        <v>-20359</v>
      </c>
      <c r="VU236" s="14">
        <v>12404565825</v>
      </c>
      <c r="VV236" s="14">
        <v>162005</v>
      </c>
      <c r="VW236" s="14">
        <v>144665074670</v>
      </c>
      <c r="VX236" s="14">
        <v>113390</v>
      </c>
      <c r="VY236" s="15">
        <v>7335733770</v>
      </c>
      <c r="VZ236" s="15">
        <v>-59055</v>
      </c>
      <c r="WA236" s="15">
        <v>6105863900</v>
      </c>
      <c r="WB236" s="15">
        <v>-438119</v>
      </c>
      <c r="WC236" s="15">
        <v>58975490585</v>
      </c>
      <c r="WD236" s="14">
        <v>-293138</v>
      </c>
      <c r="WE236" s="14">
        <v>30166207100</v>
      </c>
      <c r="WF236" s="14">
        <v>-624316</v>
      </c>
      <c r="WG236" s="14">
        <v>44474696140</v>
      </c>
      <c r="WH236" s="14">
        <v>-463970</v>
      </c>
      <c r="WI236" s="15">
        <v>569803878765</v>
      </c>
      <c r="WJ236" s="15">
        <v>145055</v>
      </c>
      <c r="WK236" s="15">
        <v>13131844500</v>
      </c>
      <c r="WL236" s="15">
        <v>-21770</v>
      </c>
      <c r="WM236" s="15">
        <v>2816900140</v>
      </c>
      <c r="WN236" s="14">
        <v>-4383</v>
      </c>
      <c r="WO236" s="14">
        <v>56512059780</v>
      </c>
      <c r="WP236" s="14">
        <v>356387</v>
      </c>
      <c r="WQ236" s="14">
        <v>28043102500</v>
      </c>
      <c r="WR236" s="14">
        <v>-54475</v>
      </c>
      <c r="WS236" s="15">
        <v>4597311250</v>
      </c>
      <c r="WT236" s="15">
        <v>1963743</v>
      </c>
      <c r="WU236" s="15">
        <v>468607207150</v>
      </c>
      <c r="WV236" s="15">
        <v>-417391</v>
      </c>
      <c r="WW236" s="15">
        <v>909121979930</v>
      </c>
      <c r="WX236" s="14">
        <v>-81121</v>
      </c>
      <c r="WY236" s="14">
        <v>9965152560</v>
      </c>
      <c r="WZ236" s="14">
        <v>-103480</v>
      </c>
      <c r="XA236" s="14">
        <v>8682111500</v>
      </c>
      <c r="XB236" s="14">
        <v>249976</v>
      </c>
      <c r="XC236" s="15">
        <v>25156308000</v>
      </c>
      <c r="XD236" s="15">
        <v>-141465</v>
      </c>
      <c r="XE236" s="15">
        <v>13669751900</v>
      </c>
      <c r="XF236" s="15">
        <v>-246373</v>
      </c>
      <c r="XG236" s="15">
        <v>596764456395</v>
      </c>
      <c r="XH236" s="14">
        <v>-4704567</v>
      </c>
      <c r="XI236" s="14">
        <v>1082329575250</v>
      </c>
      <c r="XJ236" s="14">
        <v>300063</v>
      </c>
      <c r="XK236" s="14">
        <v>12663120000</v>
      </c>
      <c r="XL236" s="14">
        <v>35413</v>
      </c>
      <c r="XM236" s="15">
        <v>36070532400</v>
      </c>
      <c r="XN236" s="15">
        <v>285917</v>
      </c>
      <c r="XO236" s="15">
        <v>29320396950</v>
      </c>
      <c r="XP236" s="15">
        <v>-34217</v>
      </c>
      <c r="XQ236" s="15">
        <v>11602007100</v>
      </c>
      <c r="XR236" s="14">
        <v>57725</v>
      </c>
      <c r="XS236" s="14">
        <v>25971273480</v>
      </c>
      <c r="XT236" s="14">
        <v>-100311</v>
      </c>
      <c r="XU236" s="14">
        <v>44080695990</v>
      </c>
      <c r="XV236" s="14">
        <v>0</v>
      </c>
      <c r="XW236" s="15">
        <v>20658853800</v>
      </c>
      <c r="XX236" s="15">
        <v>72320</v>
      </c>
      <c r="XY236" s="15">
        <v>34505624350</v>
      </c>
      <c r="XZ236" s="15">
        <v>-1046918</v>
      </c>
      <c r="YA236" s="15">
        <v>39320982300</v>
      </c>
      <c r="YB236" s="14">
        <v>-293496</v>
      </c>
      <c r="YC236" s="14">
        <v>17890893800</v>
      </c>
      <c r="YD236" s="14">
        <v>-436518</v>
      </c>
      <c r="YE236" s="14">
        <v>19144882770</v>
      </c>
      <c r="YF236" s="14">
        <v>-262577</v>
      </c>
      <c r="YG236" s="15">
        <v>10175614300</v>
      </c>
      <c r="YH236" s="15">
        <v>691297</v>
      </c>
      <c r="YI236" s="15">
        <v>45294229200</v>
      </c>
      <c r="YJ236" s="15">
        <v>-28515</v>
      </c>
      <c r="YK236" s="15">
        <v>69877570130</v>
      </c>
      <c r="YL236" s="14">
        <v>-102917</v>
      </c>
      <c r="YM236" s="14">
        <v>9378410550</v>
      </c>
      <c r="YN236" s="14">
        <v>-1018654</v>
      </c>
      <c r="YO236" s="14">
        <v>271544530400</v>
      </c>
      <c r="YP236" s="14">
        <v>-87239</v>
      </c>
      <c r="YQ236" s="15">
        <v>2278576000</v>
      </c>
      <c r="YR236" s="15">
        <v>57964</v>
      </c>
      <c r="YS236" s="15">
        <v>9381376530</v>
      </c>
      <c r="YT236" s="15">
        <v>-1560962</v>
      </c>
      <c r="YU236" s="15">
        <v>99117572270</v>
      </c>
      <c r="YV236" s="14">
        <v>41558</v>
      </c>
      <c r="YW236" s="14">
        <v>24082435925</v>
      </c>
      <c r="YX236" s="14">
        <v>-5664</v>
      </c>
      <c r="YY236" s="14">
        <v>14800551570</v>
      </c>
      <c r="YZ236" s="14">
        <v>-14556</v>
      </c>
      <c r="ZA236" s="15">
        <v>3472516650</v>
      </c>
      <c r="ZB236" s="15">
        <v>13709</v>
      </c>
      <c r="ZC236" s="15">
        <v>48740725910</v>
      </c>
      <c r="ZD236" s="15">
        <v>-176222</v>
      </c>
      <c r="ZE236" s="15">
        <v>97252245460</v>
      </c>
      <c r="ZF236" s="14">
        <v>438633</v>
      </c>
      <c r="ZG236" s="14">
        <v>415907700915</v>
      </c>
      <c r="ZH236" s="14">
        <v>-300501</v>
      </c>
      <c r="ZI236" s="14">
        <v>34347580900</v>
      </c>
      <c r="ZJ236" s="14">
        <v>208224</v>
      </c>
      <c r="ZK236" s="15">
        <v>29824331550</v>
      </c>
      <c r="ZL236" s="15">
        <v>-16041</v>
      </c>
      <c r="ZM236" s="15">
        <v>4579957600</v>
      </c>
      <c r="ZN236" s="15">
        <v>616400</v>
      </c>
      <c r="ZO236" s="15">
        <v>153188645095</v>
      </c>
      <c r="ZP236" s="14">
        <v>-49814</v>
      </c>
      <c r="ZQ236" s="14">
        <v>9606758000</v>
      </c>
      <c r="ZR236" s="14">
        <v>36251</v>
      </c>
      <c r="ZS236" s="14">
        <v>24531053927</v>
      </c>
      <c r="ZT236" s="14">
        <v>822</v>
      </c>
      <c r="ZU236" s="15">
        <v>18329794370</v>
      </c>
      <c r="ZV236" s="15">
        <v>-720140</v>
      </c>
      <c r="ZW236" s="15">
        <v>93390495800</v>
      </c>
      <c r="ZX236" s="15">
        <v>183883</v>
      </c>
      <c r="ZY236" s="15">
        <v>55561832170</v>
      </c>
      <c r="ZZ236" s="14">
        <v>36788</v>
      </c>
      <c r="AAA236" s="14">
        <v>6689508800</v>
      </c>
      <c r="AAB236" s="14">
        <v>-46321</v>
      </c>
      <c r="AAC236" s="14">
        <v>5759955120</v>
      </c>
      <c r="AAD236" s="14">
        <v>-190347</v>
      </c>
      <c r="AAE236" s="15">
        <v>315210866275</v>
      </c>
      <c r="AAF236" s="15">
        <v>51741</v>
      </c>
      <c r="AAG236" s="15">
        <v>20022158770</v>
      </c>
      <c r="AAH236" s="15">
        <v>-182317</v>
      </c>
      <c r="AAI236" s="15">
        <v>6388079320</v>
      </c>
      <c r="AAJ236" s="14">
        <v>11040</v>
      </c>
      <c r="AAK236" s="14">
        <v>5213955950</v>
      </c>
      <c r="AAL236" s="14">
        <v>37906</v>
      </c>
      <c r="AAM236" s="14">
        <v>70061630380</v>
      </c>
      <c r="AAN236" s="14">
        <v>-132232</v>
      </c>
      <c r="AAO236" s="15">
        <v>7500968400</v>
      </c>
      <c r="AAP236" s="15">
        <v>233025</v>
      </c>
      <c r="AAQ236" s="15">
        <v>91082575520</v>
      </c>
      <c r="AAR236" s="15">
        <v>5954</v>
      </c>
      <c r="AAS236" s="15">
        <v>5285939700</v>
      </c>
      <c r="AAT236" s="14">
        <v>-22821</v>
      </c>
      <c r="AAU236" s="14">
        <v>4227692500</v>
      </c>
      <c r="AAV236" s="14">
        <v>-1320744</v>
      </c>
      <c r="AAW236" s="14">
        <v>73133025450</v>
      </c>
      <c r="AAX236" s="14">
        <v>-71305</v>
      </c>
      <c r="AAY236" s="15">
        <v>21997412585</v>
      </c>
      <c r="AAZ236" s="15">
        <v>47370</v>
      </c>
      <c r="ABA236" s="15">
        <v>27748603905</v>
      </c>
      <c r="ABB236" s="15">
        <v>-3438</v>
      </c>
      <c r="ABC236" s="15">
        <v>6624755005</v>
      </c>
      <c r="ABD236" s="14">
        <v>-140593</v>
      </c>
      <c r="ABE236" s="14">
        <v>1006951783710</v>
      </c>
      <c r="ABF236" s="14">
        <v>69865</v>
      </c>
      <c r="ABG236" s="14">
        <v>100318782050</v>
      </c>
      <c r="ABH236" s="14">
        <v>-11127</v>
      </c>
      <c r="ABI236" s="15">
        <v>1656425005</v>
      </c>
      <c r="ABJ236" s="15">
        <v>41216</v>
      </c>
      <c r="ABK236" s="15">
        <v>9338631525</v>
      </c>
      <c r="ABL236" s="15">
        <v>11961</v>
      </c>
      <c r="ABM236" s="15">
        <v>50852890625</v>
      </c>
      <c r="ABN236" s="14">
        <v>89375</v>
      </c>
      <c r="ABO236" s="14">
        <v>24356131960</v>
      </c>
      <c r="ABP236" s="14">
        <v>771510</v>
      </c>
      <c r="ABQ236" s="14">
        <v>44559300250</v>
      </c>
      <c r="ABR236" s="14">
        <v>225519</v>
      </c>
      <c r="ABS236" s="15">
        <v>148538994370</v>
      </c>
      <c r="ABT236" s="15">
        <v>-366479</v>
      </c>
      <c r="ABU236" s="15">
        <v>64696527390</v>
      </c>
      <c r="ABV236" s="15">
        <v>-1185434</v>
      </c>
      <c r="ABW236" s="15">
        <v>136696561580</v>
      </c>
      <c r="ABX236" s="14">
        <v>-945818</v>
      </c>
      <c r="ABY236" s="14">
        <v>875016321215</v>
      </c>
      <c r="ABZ236" s="14">
        <v>-300389</v>
      </c>
      <c r="ACA236" s="14">
        <v>151035496850</v>
      </c>
      <c r="ACB236" s="14">
        <v>294885</v>
      </c>
      <c r="ACC236" s="15">
        <v>48185219290</v>
      </c>
      <c r="ACD236" s="15">
        <v>0</v>
      </c>
      <c r="ACE236" s="15">
        <v>0</v>
      </c>
      <c r="ACF236" s="15">
        <v>156459</v>
      </c>
      <c r="ACG236" s="15">
        <v>52407373460</v>
      </c>
      <c r="ACH236" s="14">
        <v>-78567</v>
      </c>
      <c r="ACI236" s="14">
        <v>14243288950</v>
      </c>
      <c r="ACJ236" s="14">
        <v>10826</v>
      </c>
      <c r="ACK236" s="14">
        <v>2610457400</v>
      </c>
      <c r="ACL236" s="14">
        <v>2144</v>
      </c>
      <c r="ACM236" s="15">
        <v>15153703600</v>
      </c>
      <c r="ACN236" s="15">
        <v>-14374</v>
      </c>
      <c r="ACO236" s="15">
        <v>78297755635</v>
      </c>
      <c r="ACP236" s="15">
        <v>88083</v>
      </c>
      <c r="ACQ236" s="15">
        <v>33033898770</v>
      </c>
      <c r="ACR236" s="14">
        <v>-118289</v>
      </c>
      <c r="ACS236" s="14">
        <v>10319027200</v>
      </c>
      <c r="ACT236" s="14">
        <v>-365564</v>
      </c>
      <c r="ACU236" s="14">
        <v>397783225455</v>
      </c>
      <c r="ACV236" s="14">
        <v>40896</v>
      </c>
      <c r="ACW236" s="15">
        <v>22953587090</v>
      </c>
      <c r="ACX236" s="15">
        <v>88499</v>
      </c>
      <c r="ACY236" s="15">
        <v>24191235477</v>
      </c>
      <c r="ACZ236" s="15">
        <v>-18345</v>
      </c>
      <c r="ADA236" s="15">
        <v>21834494474</v>
      </c>
      <c r="ADB236" s="14">
        <v>-124364</v>
      </c>
      <c r="ADC236" s="14">
        <v>42543372655</v>
      </c>
      <c r="ADD236" s="14">
        <v>-26364</v>
      </c>
      <c r="ADE236" s="14">
        <v>55571676155</v>
      </c>
      <c r="ADF236" s="14">
        <v>-160953</v>
      </c>
      <c r="ADG236" s="15">
        <v>11101348670</v>
      </c>
      <c r="ADH236" s="15">
        <v>-15839</v>
      </c>
      <c r="ADI236" s="15">
        <v>33181173595</v>
      </c>
      <c r="ADJ236" s="15">
        <v>-23289</v>
      </c>
      <c r="ADK236" s="15">
        <v>4436949180</v>
      </c>
      <c r="ADL236" s="14">
        <v>234007</v>
      </c>
      <c r="ADM236" s="14">
        <v>58143390550</v>
      </c>
      <c r="ADN236" s="14">
        <v>4644</v>
      </c>
      <c r="ADO236" s="14">
        <v>5563962400</v>
      </c>
      <c r="ADP236" s="14">
        <v>-19516</v>
      </c>
      <c r="ADQ236" s="15">
        <v>36843970350</v>
      </c>
      <c r="ADR236" s="15">
        <v>49389</v>
      </c>
      <c r="ADS236" s="15">
        <v>26142118920</v>
      </c>
      <c r="ADT236" s="15">
        <v>1626</v>
      </c>
      <c r="ADU236" s="15">
        <v>2838077915</v>
      </c>
      <c r="ADV236" s="14">
        <v>16133</v>
      </c>
      <c r="ADW236" s="14">
        <v>11527116702</v>
      </c>
      <c r="ADX236" s="14">
        <v>-70698</v>
      </c>
      <c r="ADY236" s="14">
        <v>6602828445</v>
      </c>
      <c r="ADZ236" s="14">
        <v>8549</v>
      </c>
      <c r="AEA236" s="15">
        <v>19501507692</v>
      </c>
      <c r="AEB236" s="15">
        <v>12178</v>
      </c>
      <c r="AEC236" s="15">
        <v>32486010625</v>
      </c>
      <c r="AED236" s="15">
        <v>41</v>
      </c>
      <c r="AEE236" s="15">
        <v>4987926258</v>
      </c>
      <c r="AEF236" s="14">
        <v>1660</v>
      </c>
      <c r="AEG236" s="14">
        <v>24797554875</v>
      </c>
      <c r="AEH236" s="14">
        <v>337088</v>
      </c>
      <c r="AEI236" s="14">
        <v>172034019470</v>
      </c>
      <c r="AEJ236" s="14">
        <v>46707</v>
      </c>
      <c r="AEK236" s="15">
        <v>17717511790</v>
      </c>
      <c r="AEL236" s="15">
        <v>29245</v>
      </c>
      <c r="AEM236" s="15">
        <v>84867560930</v>
      </c>
      <c r="AEN236" s="15">
        <v>-49975</v>
      </c>
      <c r="AEO236" s="15">
        <v>1759518665</v>
      </c>
      <c r="AEP236" s="14">
        <v>-19238</v>
      </c>
      <c r="AEQ236" s="14">
        <v>73144651123</v>
      </c>
      <c r="AER236" s="14">
        <v>-7138</v>
      </c>
      <c r="AES236" s="14">
        <v>518180240</v>
      </c>
      <c r="AET236" s="14">
        <v>110</v>
      </c>
      <c r="AEU236" s="15">
        <v>1249325620</v>
      </c>
      <c r="AEV236" s="15">
        <v>70</v>
      </c>
      <c r="AEW236" s="15">
        <v>1257494650</v>
      </c>
      <c r="AEX236" s="15">
        <v>10301</v>
      </c>
      <c r="AEY236" s="15">
        <v>2454562010</v>
      </c>
      <c r="AEZ236" s="14">
        <v>232591</v>
      </c>
      <c r="AFA236" s="14">
        <v>18580674710</v>
      </c>
      <c r="AFB236" s="14">
        <v>78321</v>
      </c>
      <c r="AFC236" s="14">
        <v>11408182515</v>
      </c>
      <c r="AFD236" s="14">
        <v>10573</v>
      </c>
      <c r="AFE236" s="15">
        <v>5238229780</v>
      </c>
      <c r="AFF236" s="15">
        <v>0</v>
      </c>
      <c r="AFG236" s="15">
        <v>5302002035</v>
      </c>
      <c r="AFH236" s="15">
        <v>-883</v>
      </c>
      <c r="AFI236" s="15">
        <v>609631985</v>
      </c>
      <c r="AFJ236" s="14">
        <v>0</v>
      </c>
      <c r="AFK236" s="14"/>
      <c r="AFL236" s="14">
        <v>-5799190</v>
      </c>
      <c r="AFM236" s="14">
        <v>434672811730</v>
      </c>
      <c r="AFN236" s="14">
        <v>0</v>
      </c>
      <c r="AFO236" s="15"/>
      <c r="AFP236" s="15">
        <v>0</v>
      </c>
      <c r="AFQ236" s="15"/>
      <c r="AFR236" s="15">
        <v>0</v>
      </c>
      <c r="AFS236" s="15"/>
      <c r="AFT236" s="14">
        <v>0</v>
      </c>
      <c r="AFU236" s="14"/>
      <c r="AFV236" s="14">
        <v>0</v>
      </c>
      <c r="AFW236" s="14"/>
      <c r="AFX236" s="14">
        <v>0</v>
      </c>
      <c r="AFY236" s="15"/>
      <c r="AFZ236" s="15">
        <v>0</v>
      </c>
      <c r="AGA236" s="15"/>
      <c r="AGB236" s="15">
        <v>0</v>
      </c>
      <c r="AGC236" s="15"/>
      <c r="AGD236" s="14">
        <v>0</v>
      </c>
      <c r="AGE236" s="14"/>
      <c r="AGF236" s="14">
        <v>0</v>
      </c>
      <c r="AGG236" s="14"/>
      <c r="AGH236" s="14">
        <v>0</v>
      </c>
      <c r="AGI236" s="15"/>
      <c r="AGJ236" s="15">
        <v>-129791</v>
      </c>
      <c r="AGK236" s="15">
        <v>47663446650</v>
      </c>
      <c r="AGL236" s="15">
        <v>8968</v>
      </c>
      <c r="AGM236" s="15">
        <v>606533100</v>
      </c>
      <c r="AGN236" s="14">
        <v>168337</v>
      </c>
      <c r="AGO236" s="14">
        <v>35313677000</v>
      </c>
      <c r="AGP236" s="14">
        <v>-965818</v>
      </c>
      <c r="AGQ236" s="14">
        <v>60979633300</v>
      </c>
      <c r="AGR236" s="14">
        <v>0</v>
      </c>
      <c r="AGS236" s="15"/>
      <c r="AGT236" s="15">
        <v>0</v>
      </c>
      <c r="AGU236" s="15"/>
      <c r="AGV236" s="15">
        <v>0</v>
      </c>
      <c r="AGW236" s="15"/>
      <c r="AGX236" s="14">
        <v>0</v>
      </c>
      <c r="AGY236" s="14"/>
      <c r="AGZ236" s="14">
        <v>0</v>
      </c>
      <c r="AHA236" s="14"/>
      <c r="AHB236" s="14">
        <v>0</v>
      </c>
      <c r="AHC236" s="15"/>
      <c r="AHD236" s="15">
        <v>0</v>
      </c>
      <c r="AHE236" s="15"/>
      <c r="AHF236" s="15">
        <v>0</v>
      </c>
      <c r="AHG236" s="15"/>
      <c r="AHH236" s="14">
        <v>0</v>
      </c>
      <c r="AHI236" s="14"/>
      <c r="AHJ236" s="14">
        <v>0</v>
      </c>
      <c r="AHK236" s="14"/>
      <c r="AHL236" s="14">
        <v>0</v>
      </c>
      <c r="AHM236" s="15"/>
      <c r="AHN236" s="15">
        <v>0</v>
      </c>
      <c r="AHO236" s="15"/>
      <c r="AHP236" s="15">
        <v>0</v>
      </c>
      <c r="AHQ236" s="15"/>
      <c r="AHR236" s="14">
        <v>-384356</v>
      </c>
      <c r="AHS236" s="14">
        <v>69029577550</v>
      </c>
      <c r="AHT236" s="14">
        <v>0</v>
      </c>
      <c r="AHU236" s="14"/>
      <c r="AHV236" s="14">
        <v>0</v>
      </c>
      <c r="AHW236" s="15"/>
      <c r="AHX236" s="15">
        <v>0</v>
      </c>
      <c r="AHY236" s="15"/>
      <c r="AHZ236" s="15">
        <v>0</v>
      </c>
      <c r="AIA236" s="15"/>
      <c r="AIB236" s="14">
        <v>0</v>
      </c>
      <c r="AIC236" s="14"/>
      <c r="AID236" s="14">
        <v>-109606</v>
      </c>
      <c r="AIE236" s="14">
        <v>6358337500</v>
      </c>
      <c r="AIF236" s="14">
        <v>0</v>
      </c>
      <c r="AIG236" s="15"/>
      <c r="AIH236" s="15">
        <v>0</v>
      </c>
      <c r="AII236" s="15"/>
      <c r="AIJ236" s="15">
        <v>0</v>
      </c>
      <c r="AIK236" s="15"/>
      <c r="AIL236" s="14">
        <v>0</v>
      </c>
      <c r="AIM236" s="14"/>
      <c r="AIN236" s="14">
        <v>0</v>
      </c>
      <c r="AIO236" s="14"/>
      <c r="AIP236" s="14">
        <v>0</v>
      </c>
      <c r="AIQ236" s="15"/>
      <c r="AIR236" s="15">
        <v>0</v>
      </c>
      <c r="AIS236" s="15"/>
      <c r="AIT236" s="15">
        <v>0</v>
      </c>
      <c r="AIU236" s="15"/>
      <c r="AIV236" s="14">
        <v>0</v>
      </c>
      <c r="AIW236" s="14"/>
      <c r="AIX236" s="14">
        <v>0</v>
      </c>
      <c r="AIY236" s="14"/>
      <c r="AIZ236" s="14">
        <v>0</v>
      </c>
      <c r="AJA236" s="15"/>
      <c r="AJB236" s="15">
        <v>-7364</v>
      </c>
      <c r="AJC236" s="15">
        <v>162194301450</v>
      </c>
      <c r="AJD236" s="15">
        <v>0</v>
      </c>
      <c r="AJE236" s="15"/>
      <c r="AJF236" s="14">
        <v>0</v>
      </c>
      <c r="AJG236" s="14"/>
      <c r="AJH236" s="14">
        <v>0</v>
      </c>
      <c r="AJI236" s="14"/>
      <c r="AJJ236" s="14">
        <v>0</v>
      </c>
      <c r="AJK236" s="15"/>
      <c r="AJL236" s="15">
        <v>0</v>
      </c>
      <c r="AJM236" s="15"/>
      <c r="AJN236" s="15">
        <v>0</v>
      </c>
      <c r="AJO236" s="15"/>
      <c r="AJP236" s="14">
        <v>0</v>
      </c>
      <c r="AJQ236" s="14"/>
      <c r="AJR236" s="14">
        <v>0</v>
      </c>
      <c r="AJS236" s="14"/>
      <c r="AJT236" s="14">
        <v>0</v>
      </c>
      <c r="AJU236" s="15"/>
      <c r="AJV236" s="15">
        <v>0</v>
      </c>
      <c r="AJW236" s="15"/>
      <c r="AJX236" s="15">
        <v>0</v>
      </c>
      <c r="AJY236" s="15"/>
      <c r="AJZ236" s="14">
        <v>0</v>
      </c>
      <c r="AKA236" s="14"/>
      <c r="AKB236" s="14">
        <v>0</v>
      </c>
      <c r="AKC236" s="14"/>
      <c r="AKD236" s="14">
        <v>0</v>
      </c>
      <c r="AKE236" s="15"/>
      <c r="AKF236" s="15">
        <v>0</v>
      </c>
      <c r="AKG236" s="15"/>
      <c r="AKH236" s="15">
        <v>0</v>
      </c>
      <c r="AKI236" s="15"/>
      <c r="AKJ236" s="14">
        <v>0</v>
      </c>
      <c r="AKK236" s="14"/>
      <c r="AKL236" s="14">
        <v>-204301</v>
      </c>
      <c r="AKM236" s="14">
        <v>31096080710</v>
      </c>
      <c r="AKN236" s="14">
        <v>0</v>
      </c>
      <c r="AKO236" s="15"/>
      <c r="AKP236" s="15">
        <v>0</v>
      </c>
      <c r="AKQ236" s="15"/>
      <c r="AKR236" s="15">
        <v>0</v>
      </c>
      <c r="AKS236" s="15"/>
      <c r="AKT236" s="14">
        <v>0</v>
      </c>
      <c r="AKU236" s="14"/>
      <c r="AKV236" s="14">
        <v>0</v>
      </c>
      <c r="AKW236" s="14"/>
      <c r="AKX236" s="14">
        <v>0</v>
      </c>
      <c r="AKY236" s="15"/>
      <c r="AKZ236" s="15">
        <v>0</v>
      </c>
      <c r="ALA236" s="15"/>
      <c r="ALB236" s="15">
        <v>0</v>
      </c>
      <c r="ALC236" s="15"/>
      <c r="ALD236" s="14">
        <v>0</v>
      </c>
      <c r="ALE236" s="14"/>
      <c r="ALF236" s="14">
        <v>0</v>
      </c>
      <c r="ALG236" s="14"/>
      <c r="ALH236" s="14">
        <v>0</v>
      </c>
      <c r="ALI236" s="15"/>
      <c r="ALJ236" s="15">
        <v>0</v>
      </c>
      <c r="ALK236" s="15"/>
      <c r="ALL236" s="15">
        <v>0</v>
      </c>
      <c r="ALM236" s="15"/>
      <c r="ALN236" s="14">
        <v>0</v>
      </c>
      <c r="ALO236" s="14"/>
      <c r="ALP236" s="14">
        <v>0</v>
      </c>
      <c r="ALQ236" s="14"/>
      <c r="ALR236" s="14">
        <v>0</v>
      </c>
      <c r="ALS236" s="15"/>
      <c r="ALT236" s="15">
        <v>0</v>
      </c>
      <c r="ALU236" s="15"/>
      <c r="ALV236" s="15">
        <v>0</v>
      </c>
      <c r="ALW236" s="15"/>
      <c r="ALX236" s="14">
        <v>0</v>
      </c>
      <c r="ALY236" s="14"/>
      <c r="ALZ236" s="14">
        <v>0</v>
      </c>
      <c r="AMA236" s="14"/>
      <c r="AMB236" s="14">
        <v>0</v>
      </c>
      <c r="AMC236" s="15"/>
      <c r="AMD236" s="15">
        <v>0</v>
      </c>
      <c r="AME236" s="15"/>
      <c r="AMF236" s="15">
        <v>0</v>
      </c>
      <c r="AMG236" s="15"/>
      <c r="AMH236" s="14">
        <v>0</v>
      </c>
      <c r="AMI236" s="14"/>
      <c r="AMJ236" s="14">
        <v>0</v>
      </c>
      <c r="AMK236" s="14"/>
      <c r="AML236" s="14">
        <v>0</v>
      </c>
      <c r="AMM236" s="15"/>
      <c r="AMN236" s="15">
        <v>0</v>
      </c>
      <c r="AMO236" s="15"/>
      <c r="AMP236" s="15">
        <v>0</v>
      </c>
      <c r="AMQ236" s="15"/>
      <c r="AMR236" s="14">
        <v>0</v>
      </c>
      <c r="AMS236" s="14"/>
      <c r="AMT236" s="14">
        <v>0</v>
      </c>
      <c r="AMU236" s="14"/>
      <c r="AMV236" s="14">
        <v>0</v>
      </c>
      <c r="AMW236" s="15"/>
      <c r="AMX236" s="15">
        <v>0</v>
      </c>
      <c r="AMY236" s="15"/>
      <c r="AMZ236" s="15">
        <v>0</v>
      </c>
      <c r="ANA236" s="15"/>
      <c r="ANB236" s="14">
        <v>0</v>
      </c>
      <c r="ANC236" s="14"/>
      <c r="AND236" s="14">
        <v>0</v>
      </c>
      <c r="ANE236" s="14"/>
      <c r="ANF236" s="14">
        <v>-129227</v>
      </c>
      <c r="ANG236" s="15">
        <v>27227489830</v>
      </c>
      <c r="ANH236" s="15">
        <v>0</v>
      </c>
      <c r="ANI236" s="15"/>
    </row>
    <row r="237" spans="1:1049" x14ac:dyDescent="0.45">
      <c r="A237" s="13">
        <v>43281</v>
      </c>
      <c r="B237" s="14">
        <v>-127314411</v>
      </c>
      <c r="C237" s="14">
        <v>12187983398285</v>
      </c>
      <c r="D237" s="14"/>
      <c r="E237" s="14"/>
      <c r="F237" s="14">
        <v>-38578945</v>
      </c>
      <c r="G237" s="15">
        <v>6025328487527</v>
      </c>
      <c r="H237" s="15">
        <v>-5951183</v>
      </c>
      <c r="I237" s="15">
        <v>1897056697000</v>
      </c>
      <c r="J237" s="15">
        <v>11253162</v>
      </c>
      <c r="K237" s="15">
        <v>2114744848372</v>
      </c>
      <c r="L237" s="14">
        <v>-23682585</v>
      </c>
      <c r="M237" s="14">
        <v>1662925183669</v>
      </c>
      <c r="N237" s="14">
        <v>29027686</v>
      </c>
      <c r="O237" s="14">
        <v>1884730737290</v>
      </c>
      <c r="P237" s="14">
        <v>19767907</v>
      </c>
      <c r="Q237" s="15">
        <v>1715662878070</v>
      </c>
      <c r="R237" s="15">
        <v>7450807</v>
      </c>
      <c r="S237" s="15">
        <v>730739795500</v>
      </c>
      <c r="T237" s="15">
        <v>1706140</v>
      </c>
      <c r="U237" s="15">
        <v>592754813860</v>
      </c>
      <c r="V237" s="14">
        <v>61162662</v>
      </c>
      <c r="W237" s="14">
        <v>4428948138565</v>
      </c>
      <c r="X237" s="14">
        <v>-14527219</v>
      </c>
      <c r="Y237" s="14">
        <v>765576131000</v>
      </c>
      <c r="Z237" s="14">
        <v>-2031470</v>
      </c>
      <c r="AA237" s="15">
        <v>1496564896486</v>
      </c>
      <c r="AB237" s="15">
        <v>3045275</v>
      </c>
      <c r="AC237" s="15">
        <v>1176926659325</v>
      </c>
      <c r="AD237" s="15">
        <v>-5923834</v>
      </c>
      <c r="AE237" s="15">
        <v>945564554505</v>
      </c>
      <c r="AF237" s="14">
        <v>-25721335</v>
      </c>
      <c r="AG237" s="14">
        <v>925106852693</v>
      </c>
      <c r="AH237" s="14">
        <v>-735521</v>
      </c>
      <c r="AI237" s="14">
        <v>865939451782</v>
      </c>
      <c r="AJ237" s="14">
        <v>-5184718</v>
      </c>
      <c r="AK237" s="15">
        <v>562984948315</v>
      </c>
      <c r="AL237" s="15">
        <v>-15771604</v>
      </c>
      <c r="AM237" s="15">
        <v>1441714560553</v>
      </c>
      <c r="AN237" s="15">
        <v>-101139</v>
      </c>
      <c r="AO237" s="15">
        <v>262520459900</v>
      </c>
      <c r="AP237" s="14"/>
      <c r="AQ237" s="14"/>
      <c r="AR237" s="14">
        <v>-4314201</v>
      </c>
      <c r="AS237" s="14">
        <v>1012695782849</v>
      </c>
      <c r="AT237" s="14"/>
      <c r="AU237" s="15"/>
      <c r="AV237" s="15">
        <v>-292495</v>
      </c>
      <c r="AW237" s="15">
        <v>425953541695</v>
      </c>
      <c r="AX237" s="15">
        <v>3521391</v>
      </c>
      <c r="AY237" s="15">
        <v>377939510150</v>
      </c>
      <c r="AZ237" s="14">
        <v>-7418973</v>
      </c>
      <c r="BA237" s="14">
        <v>540266789416</v>
      </c>
      <c r="BB237" s="14"/>
      <c r="BC237" s="14"/>
      <c r="BD237" s="14">
        <v>5925864</v>
      </c>
      <c r="BE237" s="15">
        <v>681872804000</v>
      </c>
      <c r="BF237" s="15">
        <v>2825624</v>
      </c>
      <c r="BG237" s="15">
        <v>802183091226</v>
      </c>
      <c r="BH237" s="15">
        <v>-358562</v>
      </c>
      <c r="BI237" s="15">
        <v>295857507785</v>
      </c>
      <c r="BJ237" s="14">
        <v>11005459</v>
      </c>
      <c r="BK237" s="14">
        <v>663116744565</v>
      </c>
      <c r="BL237" s="14">
        <v>19589695</v>
      </c>
      <c r="BM237" s="14">
        <v>1085045826827</v>
      </c>
      <c r="BN237" s="14">
        <v>-3632332</v>
      </c>
      <c r="BO237" s="15">
        <v>267964974444</v>
      </c>
      <c r="BP237" s="15">
        <v>897577</v>
      </c>
      <c r="BQ237" s="15">
        <v>712862360809</v>
      </c>
      <c r="BR237" s="15">
        <v>30870463</v>
      </c>
      <c r="BS237" s="15">
        <v>2047080057600</v>
      </c>
      <c r="BT237" s="14">
        <v>54361</v>
      </c>
      <c r="BU237" s="14">
        <v>666299039042</v>
      </c>
      <c r="BV237" s="14">
        <v>5704023</v>
      </c>
      <c r="BW237" s="14">
        <v>308738071947</v>
      </c>
      <c r="BX237" s="14">
        <v>-9701632</v>
      </c>
      <c r="BY237" s="15">
        <v>486882555292</v>
      </c>
      <c r="BZ237" s="15">
        <v>-6753697</v>
      </c>
      <c r="CA237" s="15">
        <v>358410961650</v>
      </c>
      <c r="CB237" s="15">
        <v>3211843</v>
      </c>
      <c r="CC237" s="15">
        <v>410246571266</v>
      </c>
      <c r="CD237" s="14"/>
      <c r="CE237" s="14"/>
      <c r="CF237" s="14"/>
      <c r="CG237" s="14"/>
      <c r="CH237" s="14"/>
      <c r="CI237" s="15"/>
      <c r="CJ237" s="15">
        <v>8632849</v>
      </c>
      <c r="CK237" s="15">
        <v>671827839768</v>
      </c>
      <c r="CL237" s="15">
        <v>7502677</v>
      </c>
      <c r="CM237" s="15">
        <v>657475147353</v>
      </c>
      <c r="CN237" s="14"/>
      <c r="CO237" s="14"/>
      <c r="CP237" s="14">
        <v>-429073</v>
      </c>
      <c r="CQ237" s="14">
        <v>975328971122</v>
      </c>
      <c r="CR237" s="14">
        <v>88996</v>
      </c>
      <c r="CS237" s="15">
        <v>207170856006</v>
      </c>
      <c r="CT237" s="15">
        <v>-1955543</v>
      </c>
      <c r="CU237" s="15">
        <v>533765429848</v>
      </c>
      <c r="CV237" s="15">
        <v>-1801597</v>
      </c>
      <c r="CW237" s="15">
        <v>274460837882</v>
      </c>
      <c r="CX237" s="14">
        <v>8781206</v>
      </c>
      <c r="CY237" s="14">
        <v>385007098942</v>
      </c>
      <c r="CZ237" s="14">
        <v>-6662069</v>
      </c>
      <c r="DA237" s="14">
        <v>897856488892</v>
      </c>
      <c r="DB237" s="14"/>
      <c r="DC237" s="15"/>
      <c r="DD237" s="15"/>
      <c r="DE237" s="15"/>
      <c r="DF237" s="15">
        <v>-5411236</v>
      </c>
      <c r="DG237" s="15">
        <v>587712606799</v>
      </c>
      <c r="DH237" s="14">
        <v>-564617</v>
      </c>
      <c r="DI237" s="14">
        <v>268075744690</v>
      </c>
      <c r="DJ237" s="14"/>
      <c r="DK237" s="14"/>
      <c r="DL237" s="14">
        <v>-15165539</v>
      </c>
      <c r="DM237" s="15">
        <v>1098139186564</v>
      </c>
      <c r="DN237" s="15">
        <v>779966</v>
      </c>
      <c r="DO237" s="15">
        <v>235153605914</v>
      </c>
      <c r="DP237" s="15"/>
      <c r="DQ237" s="15"/>
      <c r="DR237" s="14">
        <v>5011880</v>
      </c>
      <c r="DS237" s="14">
        <v>622819628500</v>
      </c>
      <c r="DT237" s="14">
        <v>-13303145</v>
      </c>
      <c r="DU237" s="14">
        <v>4365948900500</v>
      </c>
      <c r="DV237" s="14">
        <v>2660372</v>
      </c>
      <c r="DW237" s="15">
        <v>421526368960</v>
      </c>
      <c r="DX237" s="15">
        <v>10442721</v>
      </c>
      <c r="DY237" s="15">
        <v>784847919725</v>
      </c>
      <c r="DZ237" s="15">
        <v>-5328460</v>
      </c>
      <c r="EA237" s="15">
        <v>465093435852</v>
      </c>
      <c r="EB237" s="14">
        <v>2910293</v>
      </c>
      <c r="EC237" s="14">
        <v>182644708650</v>
      </c>
      <c r="ED237" s="14">
        <v>-6303053</v>
      </c>
      <c r="EE237" s="14">
        <v>611865303975</v>
      </c>
      <c r="EF237" s="14">
        <v>1518371</v>
      </c>
      <c r="EG237" s="15">
        <v>251068001193</v>
      </c>
      <c r="EH237" s="15">
        <v>439831</v>
      </c>
      <c r="EI237" s="15">
        <v>222685975776</v>
      </c>
      <c r="EJ237" s="15">
        <v>-2521222</v>
      </c>
      <c r="EK237" s="15">
        <v>220826973600</v>
      </c>
      <c r="EL237" s="14">
        <v>-11291231</v>
      </c>
      <c r="EM237" s="14">
        <v>1398455021800</v>
      </c>
      <c r="EN237" s="14">
        <v>-733649</v>
      </c>
      <c r="EO237" s="14">
        <v>74307612995</v>
      </c>
      <c r="EP237" s="14">
        <v>1366503</v>
      </c>
      <c r="EQ237" s="15">
        <v>210490451872</v>
      </c>
      <c r="ER237" s="15">
        <v>-1059287</v>
      </c>
      <c r="ES237" s="15">
        <v>221486226950</v>
      </c>
      <c r="ET237" s="15">
        <v>4571636</v>
      </c>
      <c r="EU237" s="15">
        <v>424696812217</v>
      </c>
      <c r="EV237" s="14">
        <v>-2650224</v>
      </c>
      <c r="EW237" s="14">
        <v>192098315200</v>
      </c>
      <c r="EX237" s="14">
        <v>-3576070</v>
      </c>
      <c r="EY237" s="14">
        <v>185892361000</v>
      </c>
      <c r="EZ237" s="14">
        <v>-5195493</v>
      </c>
      <c r="FA237" s="15">
        <v>399333764850</v>
      </c>
      <c r="FB237" s="15">
        <v>-3636218</v>
      </c>
      <c r="FC237" s="15">
        <v>213893973350</v>
      </c>
      <c r="FD237" s="15">
        <v>2913306</v>
      </c>
      <c r="FE237" s="15">
        <v>307906727105</v>
      </c>
      <c r="FF237" s="14">
        <v>-1176226</v>
      </c>
      <c r="FG237" s="14">
        <v>275607648926</v>
      </c>
      <c r="FH237" s="14">
        <v>9467360</v>
      </c>
      <c r="FI237" s="14">
        <v>500514454439</v>
      </c>
      <c r="FJ237" s="14">
        <v>-6314</v>
      </c>
      <c r="FK237" s="15">
        <v>12486613300</v>
      </c>
      <c r="FL237" s="15">
        <v>-7121811</v>
      </c>
      <c r="FM237" s="15">
        <v>409268477500</v>
      </c>
      <c r="FN237" s="15">
        <v>-1127430</v>
      </c>
      <c r="FO237" s="15">
        <v>104007951000</v>
      </c>
      <c r="FP237" s="14"/>
      <c r="FQ237" s="14"/>
      <c r="FR237" s="14">
        <v>121742</v>
      </c>
      <c r="FS237" s="14">
        <v>168400401346</v>
      </c>
      <c r="FT237" s="14">
        <v>-302591</v>
      </c>
      <c r="FU237" s="15">
        <v>285159071050</v>
      </c>
      <c r="FV237" s="15">
        <v>-1235995</v>
      </c>
      <c r="FW237" s="15">
        <v>230374892500</v>
      </c>
      <c r="FX237" s="15">
        <v>7004870</v>
      </c>
      <c r="FY237" s="15">
        <v>562286312850</v>
      </c>
      <c r="FZ237" s="14">
        <v>-24336203</v>
      </c>
      <c r="GA237" s="14">
        <v>5392127609000</v>
      </c>
      <c r="GB237" s="14">
        <v>1360846</v>
      </c>
      <c r="GC237" s="14">
        <v>312802367250</v>
      </c>
      <c r="GD237" s="14">
        <v>-195172</v>
      </c>
      <c r="GE237" s="15">
        <v>304379364256</v>
      </c>
      <c r="GF237" s="15">
        <v>-2207077</v>
      </c>
      <c r="GG237" s="15">
        <v>132955225445</v>
      </c>
      <c r="GH237" s="15">
        <v>2435286</v>
      </c>
      <c r="GI237" s="15">
        <v>255604054500</v>
      </c>
      <c r="GJ237" s="14"/>
      <c r="GK237" s="14"/>
      <c r="GL237" s="14">
        <v>-13267376</v>
      </c>
      <c r="GM237" s="14">
        <v>856941027500</v>
      </c>
      <c r="GN237" s="14">
        <v>88957</v>
      </c>
      <c r="GO237" s="15">
        <v>141368591475</v>
      </c>
      <c r="GP237" s="15">
        <v>331340</v>
      </c>
      <c r="GQ237" s="15">
        <v>87972408900</v>
      </c>
      <c r="GR237" s="15">
        <v>389735</v>
      </c>
      <c r="GS237" s="15">
        <v>153145947609</v>
      </c>
      <c r="GT237" s="14">
        <v>-868903</v>
      </c>
      <c r="GU237" s="14">
        <v>67864504800</v>
      </c>
      <c r="GV237" s="14">
        <v>-823917</v>
      </c>
      <c r="GW237" s="14">
        <v>237167237750</v>
      </c>
      <c r="GX237" s="14">
        <v>5541172</v>
      </c>
      <c r="GY237" s="15">
        <v>779105858860</v>
      </c>
      <c r="GZ237" s="15">
        <v>-1549089</v>
      </c>
      <c r="HA237" s="15">
        <v>123875227700</v>
      </c>
      <c r="HB237" s="15">
        <v>-3281127</v>
      </c>
      <c r="HC237" s="15">
        <v>387989513406</v>
      </c>
      <c r="HD237" s="14">
        <v>-230121</v>
      </c>
      <c r="HE237" s="14">
        <v>465208757628</v>
      </c>
      <c r="HF237" s="14">
        <v>1193323</v>
      </c>
      <c r="HG237" s="14">
        <v>148883026732</v>
      </c>
      <c r="HH237" s="14">
        <v>8156062</v>
      </c>
      <c r="HI237" s="15">
        <v>346730924250</v>
      </c>
      <c r="HJ237" s="15">
        <v>-1853248</v>
      </c>
      <c r="HK237" s="15">
        <v>130849324081</v>
      </c>
      <c r="HL237" s="15">
        <v>7372341</v>
      </c>
      <c r="HM237" s="15">
        <v>861721018400</v>
      </c>
      <c r="HN237" s="14"/>
      <c r="HO237" s="14"/>
      <c r="HP237" s="14">
        <v>4073775</v>
      </c>
      <c r="HQ237" s="14">
        <v>251559606650</v>
      </c>
      <c r="HR237" s="14">
        <v>-2421633</v>
      </c>
      <c r="HS237" s="15">
        <v>423363886299</v>
      </c>
      <c r="HT237" s="15">
        <v>1213766</v>
      </c>
      <c r="HU237" s="15">
        <v>66899746700</v>
      </c>
      <c r="HV237" s="15">
        <v>1186673</v>
      </c>
      <c r="HW237" s="15">
        <v>135655380068</v>
      </c>
      <c r="HX237" s="14">
        <v>852244</v>
      </c>
      <c r="HY237" s="14">
        <v>36150224500</v>
      </c>
      <c r="HZ237" s="14">
        <v>-164734</v>
      </c>
      <c r="IA237" s="14">
        <v>72058383150</v>
      </c>
      <c r="IB237" s="14">
        <v>-3900430</v>
      </c>
      <c r="IC237" s="15">
        <v>226984449398</v>
      </c>
      <c r="ID237" s="15">
        <v>2626716</v>
      </c>
      <c r="IE237" s="15">
        <v>176608461350</v>
      </c>
      <c r="IF237" s="15">
        <v>-2844776</v>
      </c>
      <c r="IG237" s="15">
        <v>252006715144</v>
      </c>
      <c r="IH237" s="14">
        <v>2874544</v>
      </c>
      <c r="II237" s="14">
        <v>327904439350</v>
      </c>
      <c r="IJ237" s="14">
        <v>990047</v>
      </c>
      <c r="IK237" s="14">
        <v>111126325949</v>
      </c>
      <c r="IL237" s="14">
        <v>-231111</v>
      </c>
      <c r="IM237" s="15">
        <v>299655615990</v>
      </c>
      <c r="IN237" s="15">
        <v>-898268</v>
      </c>
      <c r="IO237" s="15">
        <v>169236929814</v>
      </c>
      <c r="IP237" s="15">
        <v>-3996793</v>
      </c>
      <c r="IQ237" s="15">
        <v>765715082500</v>
      </c>
      <c r="IR237" s="14">
        <v>-329620</v>
      </c>
      <c r="IS237" s="14">
        <v>240892084100</v>
      </c>
      <c r="IT237" s="14">
        <v>-631868</v>
      </c>
      <c r="IU237" s="14">
        <v>168298409800</v>
      </c>
      <c r="IV237" s="14">
        <v>-2344727</v>
      </c>
      <c r="IW237" s="15">
        <v>123369504950</v>
      </c>
      <c r="IX237" s="15">
        <v>7099041</v>
      </c>
      <c r="IY237" s="15">
        <v>309398777950</v>
      </c>
      <c r="IZ237" s="15">
        <v>795880</v>
      </c>
      <c r="JA237" s="15">
        <v>154441059000</v>
      </c>
      <c r="JB237" s="14">
        <v>-2219208</v>
      </c>
      <c r="JC237" s="14">
        <v>135114524863</v>
      </c>
      <c r="JD237" s="14">
        <v>1049260</v>
      </c>
      <c r="JE237" s="14">
        <v>102144059400</v>
      </c>
      <c r="JF237" s="14"/>
      <c r="JG237" s="15"/>
      <c r="JH237" s="15">
        <v>-2583989</v>
      </c>
      <c r="JI237" s="15">
        <v>152567343900</v>
      </c>
      <c r="JJ237" s="15">
        <v>25316</v>
      </c>
      <c r="JK237" s="15">
        <v>378139322556</v>
      </c>
      <c r="JL237" s="14">
        <v>-2693052</v>
      </c>
      <c r="JM237" s="14">
        <v>149854988775</v>
      </c>
      <c r="JN237" s="14">
        <v>1607129</v>
      </c>
      <c r="JO237" s="14">
        <v>115172427400</v>
      </c>
      <c r="JP237" s="14">
        <v>360006</v>
      </c>
      <c r="JQ237" s="15">
        <v>137127706000</v>
      </c>
      <c r="JR237" s="15">
        <v>-511523</v>
      </c>
      <c r="JS237" s="15">
        <v>252117573100</v>
      </c>
      <c r="JT237" s="15">
        <v>3219951</v>
      </c>
      <c r="JU237" s="15">
        <v>202697204500</v>
      </c>
      <c r="JV237" s="14">
        <v>3633754</v>
      </c>
      <c r="JW237" s="14">
        <v>125266603000</v>
      </c>
      <c r="JX237" s="14">
        <v>1069291</v>
      </c>
      <c r="JY237" s="14">
        <v>134680905200</v>
      </c>
      <c r="JZ237" s="14">
        <v>550547</v>
      </c>
      <c r="KA237" s="15">
        <v>165228638500</v>
      </c>
      <c r="KB237" s="15">
        <v>-218377</v>
      </c>
      <c r="KC237" s="15">
        <v>21819811800</v>
      </c>
      <c r="KD237" s="15">
        <v>-1274980</v>
      </c>
      <c r="KE237" s="15">
        <v>122721534350</v>
      </c>
      <c r="KF237" s="14"/>
      <c r="KG237" s="14"/>
      <c r="KH237" s="14">
        <v>-31434</v>
      </c>
      <c r="KI237" s="14">
        <v>13317670000</v>
      </c>
      <c r="KJ237" s="14">
        <v>0</v>
      </c>
      <c r="KK237" s="15">
        <v>0</v>
      </c>
      <c r="KL237" s="15">
        <v>3150681</v>
      </c>
      <c r="KM237" s="15">
        <v>204791053950</v>
      </c>
      <c r="KN237" s="15">
        <v>-1222027</v>
      </c>
      <c r="KO237" s="15">
        <v>297376437800</v>
      </c>
      <c r="KP237" s="14">
        <v>172256</v>
      </c>
      <c r="KQ237" s="14">
        <v>68751363830</v>
      </c>
      <c r="KR237" s="14">
        <v>4536108</v>
      </c>
      <c r="KS237" s="14">
        <v>307013314500</v>
      </c>
      <c r="KT237" s="14">
        <v>275504</v>
      </c>
      <c r="KU237" s="15">
        <v>45422099000</v>
      </c>
      <c r="KV237" s="15">
        <v>-462986</v>
      </c>
      <c r="KW237" s="15">
        <v>25261483600</v>
      </c>
      <c r="KX237" s="15">
        <v>-1311914</v>
      </c>
      <c r="KY237" s="15">
        <v>336857034388</v>
      </c>
      <c r="KZ237" s="14">
        <v>-405752</v>
      </c>
      <c r="LA237" s="14">
        <v>95761994600</v>
      </c>
      <c r="LB237" s="14"/>
      <c r="LC237" s="14"/>
      <c r="LD237" s="14"/>
      <c r="LE237" s="15"/>
      <c r="LF237" s="15">
        <v>-1624</v>
      </c>
      <c r="LG237" s="15">
        <v>1801785310</v>
      </c>
      <c r="LH237" s="15">
        <v>-621909</v>
      </c>
      <c r="LI237" s="15">
        <v>68714372450</v>
      </c>
      <c r="LJ237" s="14">
        <v>-1362034</v>
      </c>
      <c r="LK237" s="14">
        <v>529111889350</v>
      </c>
      <c r="LL237" s="14">
        <v>296553</v>
      </c>
      <c r="LM237" s="14">
        <v>126654590140</v>
      </c>
      <c r="LN237" s="14">
        <v>-541446</v>
      </c>
      <c r="LO237" s="15">
        <v>108230371784</v>
      </c>
      <c r="LP237" s="15">
        <v>-40448</v>
      </c>
      <c r="LQ237" s="15">
        <v>26324461775</v>
      </c>
      <c r="LR237" s="15">
        <v>-6303960</v>
      </c>
      <c r="LS237" s="15">
        <v>2719428142800</v>
      </c>
      <c r="LT237" s="14">
        <v>-4363</v>
      </c>
      <c r="LU237" s="14">
        <v>31542654840</v>
      </c>
      <c r="LV237" s="14">
        <v>-140291</v>
      </c>
      <c r="LW237" s="14">
        <v>37547036800</v>
      </c>
      <c r="LX237" s="14">
        <v>-1627141</v>
      </c>
      <c r="LY237" s="15">
        <v>134481757545</v>
      </c>
      <c r="LZ237" s="15">
        <v>-161431</v>
      </c>
      <c r="MA237" s="15">
        <v>25389209000</v>
      </c>
      <c r="MB237" s="15">
        <v>-3799340</v>
      </c>
      <c r="MC237" s="15">
        <v>131115731540</v>
      </c>
      <c r="MD237" s="14"/>
      <c r="ME237" s="14"/>
      <c r="MF237" s="14">
        <v>4642313</v>
      </c>
      <c r="MG237" s="14">
        <v>421498983100</v>
      </c>
      <c r="MH237" s="14"/>
      <c r="MI237" s="15"/>
      <c r="MJ237" s="15">
        <v>-981400</v>
      </c>
      <c r="MK237" s="15">
        <v>58944703000</v>
      </c>
      <c r="ML237" s="15"/>
      <c r="MM237" s="15"/>
      <c r="MN237" s="14">
        <v>1221847</v>
      </c>
      <c r="MO237" s="14">
        <v>169548452800</v>
      </c>
      <c r="MP237" s="14">
        <v>572846</v>
      </c>
      <c r="MQ237" s="14">
        <v>80928082050</v>
      </c>
      <c r="MR237" s="14">
        <v>-1567407</v>
      </c>
      <c r="MS237" s="15">
        <v>193620599678</v>
      </c>
      <c r="MT237" s="15">
        <v>44066</v>
      </c>
      <c r="MU237" s="15">
        <v>241608561500</v>
      </c>
      <c r="MV237" s="15">
        <v>-378429</v>
      </c>
      <c r="MW237" s="15">
        <v>194167204800</v>
      </c>
      <c r="MX237" s="14">
        <v>-73333</v>
      </c>
      <c r="MY237" s="14">
        <v>22115199600</v>
      </c>
      <c r="MZ237" s="14">
        <v>342609</v>
      </c>
      <c r="NA237" s="14">
        <v>31696812000</v>
      </c>
      <c r="NB237" s="14">
        <v>1679216</v>
      </c>
      <c r="NC237" s="15">
        <v>80230348300</v>
      </c>
      <c r="ND237" s="15">
        <v>-132421</v>
      </c>
      <c r="NE237" s="15">
        <v>40602390450</v>
      </c>
      <c r="NF237" s="15">
        <v>486109</v>
      </c>
      <c r="NG237" s="15">
        <v>75582883600</v>
      </c>
      <c r="NH237" s="14">
        <v>3893943</v>
      </c>
      <c r="NI237" s="14">
        <v>195267298770</v>
      </c>
      <c r="NJ237" s="14">
        <v>1180183</v>
      </c>
      <c r="NK237" s="14">
        <v>120921665900</v>
      </c>
      <c r="NL237" s="14">
        <v>-257248</v>
      </c>
      <c r="NM237" s="15">
        <v>57732538750</v>
      </c>
      <c r="NN237" s="15">
        <v>634270</v>
      </c>
      <c r="NO237" s="15">
        <v>27807474500</v>
      </c>
      <c r="NP237" s="15">
        <v>1639247</v>
      </c>
      <c r="NQ237" s="15">
        <v>243178706100</v>
      </c>
      <c r="NR237" s="14">
        <v>-12624</v>
      </c>
      <c r="NS237" s="14">
        <v>135749550400</v>
      </c>
      <c r="NT237" s="14">
        <v>-7489</v>
      </c>
      <c r="NU237" s="14">
        <v>22941808440</v>
      </c>
      <c r="NV237" s="14">
        <v>-2919810</v>
      </c>
      <c r="NW237" s="15">
        <v>208407028400</v>
      </c>
      <c r="NX237" s="15">
        <v>248319</v>
      </c>
      <c r="NY237" s="15">
        <v>64279024565</v>
      </c>
      <c r="NZ237" s="15">
        <v>-5545858</v>
      </c>
      <c r="OA237" s="15">
        <v>719112818600</v>
      </c>
      <c r="OB237" s="14">
        <v>-120323</v>
      </c>
      <c r="OC237" s="14">
        <v>131855577300</v>
      </c>
      <c r="OD237" s="14">
        <v>-229869</v>
      </c>
      <c r="OE237" s="14">
        <v>224595825500</v>
      </c>
      <c r="OF237" s="14">
        <v>-1682690</v>
      </c>
      <c r="OG237" s="15">
        <v>137815904700</v>
      </c>
      <c r="OH237" s="15">
        <v>-293879</v>
      </c>
      <c r="OI237" s="15">
        <v>37933835600</v>
      </c>
      <c r="OJ237" s="15">
        <v>4258662</v>
      </c>
      <c r="OK237" s="15">
        <v>137800681750</v>
      </c>
      <c r="OL237" s="14">
        <v>-592605</v>
      </c>
      <c r="OM237" s="14">
        <v>241726245000</v>
      </c>
      <c r="ON237" s="14">
        <v>-1439628</v>
      </c>
      <c r="OO237" s="14">
        <v>49288261550</v>
      </c>
      <c r="OP237" s="14">
        <v>0</v>
      </c>
      <c r="OQ237" s="15">
        <v>5593622500</v>
      </c>
      <c r="OR237" s="15">
        <v>0</v>
      </c>
      <c r="OS237" s="15">
        <v>1626193160</v>
      </c>
      <c r="OT237" s="15">
        <v>-259595</v>
      </c>
      <c r="OU237" s="15">
        <v>64690334450</v>
      </c>
      <c r="OV237" s="14">
        <v>255927</v>
      </c>
      <c r="OW237" s="14">
        <v>509370443150</v>
      </c>
      <c r="OX237" s="14">
        <v>-609266</v>
      </c>
      <c r="OY237" s="14">
        <v>59177454300</v>
      </c>
      <c r="OZ237" s="14">
        <v>-77271</v>
      </c>
      <c r="PA237" s="15">
        <v>7430450750</v>
      </c>
      <c r="PB237" s="15">
        <v>-250009</v>
      </c>
      <c r="PC237" s="15">
        <v>20289766200</v>
      </c>
      <c r="PD237" s="15">
        <v>-323085</v>
      </c>
      <c r="PE237" s="15">
        <v>31091910130</v>
      </c>
      <c r="PF237" s="14">
        <v>-672478</v>
      </c>
      <c r="PG237" s="14">
        <v>23174406100</v>
      </c>
      <c r="PH237" s="14">
        <v>73946</v>
      </c>
      <c r="PI237" s="14">
        <v>14381381500</v>
      </c>
      <c r="PJ237" s="14">
        <v>1746619</v>
      </c>
      <c r="PK237" s="15">
        <v>237814310914</v>
      </c>
      <c r="PL237" s="15">
        <v>367924</v>
      </c>
      <c r="PM237" s="15">
        <v>120911452800</v>
      </c>
      <c r="PN237" s="15">
        <v>-32843</v>
      </c>
      <c r="PO237" s="15">
        <v>5911624300</v>
      </c>
      <c r="PP237" s="14">
        <v>979808</v>
      </c>
      <c r="PQ237" s="14">
        <v>99522291000</v>
      </c>
      <c r="PR237" s="14">
        <v>217759</v>
      </c>
      <c r="PS237" s="14">
        <v>81967082500</v>
      </c>
      <c r="PT237" s="14">
        <v>138712</v>
      </c>
      <c r="PU237" s="15">
        <v>55077639400</v>
      </c>
      <c r="PV237" s="15"/>
      <c r="PW237" s="15"/>
      <c r="PX237" s="15">
        <v>131703</v>
      </c>
      <c r="PY237" s="15">
        <v>43103656750</v>
      </c>
      <c r="PZ237" s="14">
        <v>-422710</v>
      </c>
      <c r="QA237" s="14">
        <v>32457400500</v>
      </c>
      <c r="QB237" s="14">
        <v>482913</v>
      </c>
      <c r="QC237" s="14">
        <v>48427829000</v>
      </c>
      <c r="QD237" s="14">
        <v>517269</v>
      </c>
      <c r="QE237" s="15">
        <v>82248924800</v>
      </c>
      <c r="QF237" s="15">
        <v>-360168</v>
      </c>
      <c r="QG237" s="15">
        <v>17742051000</v>
      </c>
      <c r="QH237" s="15">
        <v>-452644</v>
      </c>
      <c r="QI237" s="15">
        <v>22732050900</v>
      </c>
      <c r="QJ237" s="14"/>
      <c r="QK237" s="14"/>
      <c r="QL237" s="14">
        <v>-140278</v>
      </c>
      <c r="QM237" s="14">
        <v>19449359750</v>
      </c>
      <c r="QN237" s="14">
        <v>-624076</v>
      </c>
      <c r="QO237" s="15">
        <v>24187713500</v>
      </c>
      <c r="QP237" s="15">
        <v>-723797</v>
      </c>
      <c r="QQ237" s="15">
        <v>105285913600</v>
      </c>
      <c r="QR237" s="15">
        <v>465020</v>
      </c>
      <c r="QS237" s="15">
        <v>126199252640</v>
      </c>
      <c r="QT237" s="14">
        <v>1391605</v>
      </c>
      <c r="QU237" s="14">
        <v>68045923000</v>
      </c>
      <c r="QV237" s="14">
        <v>3224</v>
      </c>
      <c r="QW237" s="14">
        <v>2583143335</v>
      </c>
      <c r="QX237" s="14">
        <v>25782</v>
      </c>
      <c r="QY237" s="15">
        <v>4070751900</v>
      </c>
      <c r="QZ237" s="15">
        <v>1217773</v>
      </c>
      <c r="RA237" s="15">
        <v>53261199000</v>
      </c>
      <c r="RB237" s="15">
        <v>311999</v>
      </c>
      <c r="RC237" s="15">
        <v>33439259500</v>
      </c>
      <c r="RD237" s="14">
        <v>839562</v>
      </c>
      <c r="RE237" s="14">
        <v>36957740000</v>
      </c>
      <c r="RF237" s="14">
        <v>-511024</v>
      </c>
      <c r="RG237" s="14">
        <v>566502258150</v>
      </c>
      <c r="RH237" s="14">
        <v>-11509</v>
      </c>
      <c r="RI237" s="15">
        <v>13146557050</v>
      </c>
      <c r="RJ237" s="15">
        <v>-151809</v>
      </c>
      <c r="RK237" s="15">
        <v>12381346400</v>
      </c>
      <c r="RL237" s="15">
        <v>-360578</v>
      </c>
      <c r="RM237" s="15">
        <v>36859720300</v>
      </c>
      <c r="RN237" s="14">
        <v>-71415</v>
      </c>
      <c r="RO237" s="14">
        <v>15202782750</v>
      </c>
      <c r="RP237" s="14">
        <v>-64927</v>
      </c>
      <c r="RQ237" s="14">
        <v>33483628255</v>
      </c>
      <c r="RR237" s="14">
        <v>-6205</v>
      </c>
      <c r="RS237" s="15">
        <v>5579385000</v>
      </c>
      <c r="RT237" s="15">
        <v>38266</v>
      </c>
      <c r="RU237" s="15">
        <v>6024571100</v>
      </c>
      <c r="RV237" s="15">
        <v>-237002</v>
      </c>
      <c r="RW237" s="15">
        <v>57776575450</v>
      </c>
      <c r="RX237" s="14">
        <v>54200</v>
      </c>
      <c r="RY237" s="14">
        <v>44971568680</v>
      </c>
      <c r="RZ237" s="14">
        <v>-438598</v>
      </c>
      <c r="SA237" s="14">
        <v>40353646500</v>
      </c>
      <c r="SB237" s="14">
        <v>131031</v>
      </c>
      <c r="SC237" s="15">
        <v>7886353550</v>
      </c>
      <c r="SD237" s="15">
        <v>97234</v>
      </c>
      <c r="SE237" s="15">
        <v>11363553600</v>
      </c>
      <c r="SF237" s="15">
        <v>-1345232</v>
      </c>
      <c r="SG237" s="15">
        <v>84323473750</v>
      </c>
      <c r="SH237" s="14">
        <v>-114490</v>
      </c>
      <c r="SI237" s="14">
        <v>10563596370</v>
      </c>
      <c r="SJ237" s="14">
        <v>158487</v>
      </c>
      <c r="SK237" s="14">
        <v>18395532000</v>
      </c>
      <c r="SL237" s="14">
        <v>-126726</v>
      </c>
      <c r="SM237" s="15">
        <v>15717589190</v>
      </c>
      <c r="SN237" s="15">
        <v>117592</v>
      </c>
      <c r="SO237" s="15">
        <v>4565132600</v>
      </c>
      <c r="SP237" s="15">
        <v>-1898332</v>
      </c>
      <c r="SQ237" s="15">
        <v>796003418800</v>
      </c>
      <c r="SR237" s="14">
        <v>413092</v>
      </c>
      <c r="SS237" s="14">
        <v>23464008700</v>
      </c>
      <c r="ST237" s="14">
        <v>-1067817</v>
      </c>
      <c r="SU237" s="14">
        <v>1264575440800</v>
      </c>
      <c r="SV237" s="14">
        <v>324530</v>
      </c>
      <c r="SW237" s="15">
        <v>74445449350</v>
      </c>
      <c r="SX237" s="15">
        <v>107665</v>
      </c>
      <c r="SY237" s="15">
        <v>11977900180</v>
      </c>
      <c r="SZ237" s="15">
        <v>-3920</v>
      </c>
      <c r="TA237" s="15">
        <v>11584771695</v>
      </c>
      <c r="TB237" s="14">
        <v>-39414</v>
      </c>
      <c r="TC237" s="14">
        <v>52528967250</v>
      </c>
      <c r="TD237" s="14">
        <v>-9515954</v>
      </c>
      <c r="TE237" s="14">
        <v>691888610180</v>
      </c>
      <c r="TF237" s="14">
        <v>-120822</v>
      </c>
      <c r="TG237" s="15">
        <v>20406782300</v>
      </c>
      <c r="TH237" s="15">
        <v>-28786</v>
      </c>
      <c r="TI237" s="15">
        <v>5911449620</v>
      </c>
      <c r="TJ237" s="15">
        <v>23869</v>
      </c>
      <c r="TK237" s="15">
        <v>47137934200</v>
      </c>
      <c r="TL237" s="14">
        <v>42514</v>
      </c>
      <c r="TM237" s="14">
        <v>10820180350</v>
      </c>
      <c r="TN237" s="14">
        <v>178104</v>
      </c>
      <c r="TO237" s="14">
        <v>41336140050</v>
      </c>
      <c r="TP237" s="14">
        <v>-790065</v>
      </c>
      <c r="TQ237" s="15">
        <v>77287764300</v>
      </c>
      <c r="TR237" s="15">
        <v>486005</v>
      </c>
      <c r="TS237" s="15">
        <v>112437256100</v>
      </c>
      <c r="TT237" s="15">
        <v>-53419</v>
      </c>
      <c r="TU237" s="15">
        <v>102614768970</v>
      </c>
      <c r="TV237" s="14">
        <v>-227269</v>
      </c>
      <c r="TW237" s="14">
        <v>34876029110</v>
      </c>
      <c r="TX237" s="14">
        <v>711781</v>
      </c>
      <c r="TY237" s="14">
        <v>580932854500</v>
      </c>
      <c r="TZ237" s="14">
        <v>-1048723</v>
      </c>
      <c r="UA237" s="15">
        <v>110801867660</v>
      </c>
      <c r="UB237" s="15">
        <v>-28291</v>
      </c>
      <c r="UC237" s="15">
        <v>1211301200</v>
      </c>
      <c r="UD237" s="15">
        <v>-11881</v>
      </c>
      <c r="UE237" s="15">
        <v>2962984950</v>
      </c>
      <c r="UF237" s="14">
        <v>-172806</v>
      </c>
      <c r="UG237" s="14">
        <v>38991995040</v>
      </c>
      <c r="UH237" s="14">
        <v>-336269</v>
      </c>
      <c r="UI237" s="14">
        <v>18258808800</v>
      </c>
      <c r="UJ237" s="14">
        <v>-49917</v>
      </c>
      <c r="UK237" s="15">
        <v>2751967455</v>
      </c>
      <c r="UL237" s="15">
        <v>1314504</v>
      </c>
      <c r="UM237" s="15">
        <v>83234259900</v>
      </c>
      <c r="UN237" s="15">
        <v>594197</v>
      </c>
      <c r="UO237" s="15">
        <v>35988974900</v>
      </c>
      <c r="UP237" s="14">
        <v>629581</v>
      </c>
      <c r="UQ237" s="14">
        <v>94520308500</v>
      </c>
      <c r="UR237" s="14">
        <v>-27893</v>
      </c>
      <c r="US237" s="14">
        <v>16376258050</v>
      </c>
      <c r="UT237" s="14">
        <v>358324</v>
      </c>
      <c r="UU237" s="15">
        <v>14011107000</v>
      </c>
      <c r="UV237" s="15">
        <v>-242294</v>
      </c>
      <c r="UW237" s="15">
        <v>24859301100</v>
      </c>
      <c r="UX237" s="15">
        <v>-697756</v>
      </c>
      <c r="UY237" s="15">
        <v>31563205000</v>
      </c>
      <c r="UZ237" s="14">
        <v>-226140</v>
      </c>
      <c r="VA237" s="14">
        <v>10476893785</v>
      </c>
      <c r="VB237" s="14">
        <v>-58343</v>
      </c>
      <c r="VC237" s="14">
        <v>46117636650</v>
      </c>
      <c r="VD237" s="14">
        <v>230534</v>
      </c>
      <c r="VE237" s="15">
        <v>18457054150</v>
      </c>
      <c r="VF237" s="15">
        <v>-84424</v>
      </c>
      <c r="VG237" s="15">
        <v>79852006750</v>
      </c>
      <c r="VH237" s="15">
        <v>58722</v>
      </c>
      <c r="VI237" s="15">
        <v>1475484900</v>
      </c>
      <c r="VJ237" s="14">
        <v>-960284</v>
      </c>
      <c r="VK237" s="14">
        <v>296486469450</v>
      </c>
      <c r="VL237" s="14">
        <v>8248</v>
      </c>
      <c r="VM237" s="14">
        <v>948680350</v>
      </c>
      <c r="VN237" s="14">
        <v>-149</v>
      </c>
      <c r="VO237" s="15">
        <v>10492204700</v>
      </c>
      <c r="VP237" s="15">
        <v>236994</v>
      </c>
      <c r="VQ237" s="15">
        <v>14159037990</v>
      </c>
      <c r="VR237" s="15">
        <v>-231692</v>
      </c>
      <c r="VS237" s="15">
        <v>6403626550</v>
      </c>
      <c r="VT237" s="14">
        <v>-72675</v>
      </c>
      <c r="VU237" s="14">
        <v>8820612380</v>
      </c>
      <c r="VV237" s="14">
        <v>451536</v>
      </c>
      <c r="VW237" s="14">
        <v>75933879320</v>
      </c>
      <c r="VX237" s="14">
        <v>9397</v>
      </c>
      <c r="VY237" s="15">
        <v>4230811850</v>
      </c>
      <c r="VZ237" s="15">
        <v>17241</v>
      </c>
      <c r="WA237" s="15">
        <v>2273890500</v>
      </c>
      <c r="WB237" s="15">
        <v>-181952</v>
      </c>
      <c r="WC237" s="15">
        <v>23753370460</v>
      </c>
      <c r="WD237" s="14">
        <v>-37637</v>
      </c>
      <c r="WE237" s="14">
        <v>21260667740</v>
      </c>
      <c r="WF237" s="14">
        <v>-326157</v>
      </c>
      <c r="WG237" s="14">
        <v>21378415050</v>
      </c>
      <c r="WH237" s="14">
        <v>153094</v>
      </c>
      <c r="WI237" s="15">
        <v>71730963220</v>
      </c>
      <c r="WJ237" s="15">
        <v>204895</v>
      </c>
      <c r="WK237" s="15">
        <v>12690736000</v>
      </c>
      <c r="WL237" s="15">
        <v>-16866</v>
      </c>
      <c r="WM237" s="15">
        <v>1876277670</v>
      </c>
      <c r="WN237" s="14">
        <v>108347</v>
      </c>
      <c r="WO237" s="14">
        <v>32466913780</v>
      </c>
      <c r="WP237" s="14">
        <v>94348</v>
      </c>
      <c r="WQ237" s="14">
        <v>11543240500</v>
      </c>
      <c r="WR237" s="14">
        <v>28045</v>
      </c>
      <c r="WS237" s="15">
        <v>3087726450</v>
      </c>
      <c r="WT237" s="15">
        <v>1076241</v>
      </c>
      <c r="WU237" s="15">
        <v>186975005300</v>
      </c>
      <c r="WV237" s="15">
        <v>-1022120</v>
      </c>
      <c r="WW237" s="15">
        <v>457822795070</v>
      </c>
      <c r="WX237" s="14">
        <v>93202</v>
      </c>
      <c r="WY237" s="14">
        <v>9873503980</v>
      </c>
      <c r="WZ237" s="14">
        <v>186029</v>
      </c>
      <c r="XA237" s="14">
        <v>17882065500</v>
      </c>
      <c r="XB237" s="14">
        <v>-40098</v>
      </c>
      <c r="XC237" s="15">
        <v>10551142650</v>
      </c>
      <c r="XD237" s="15">
        <v>-61438</v>
      </c>
      <c r="XE237" s="15">
        <v>5407186180</v>
      </c>
      <c r="XF237" s="15">
        <v>233115</v>
      </c>
      <c r="XG237" s="15">
        <v>50421311070</v>
      </c>
      <c r="XH237" s="14">
        <v>-1253036</v>
      </c>
      <c r="XI237" s="14">
        <v>1109645359450</v>
      </c>
      <c r="XJ237" s="14">
        <v>408641</v>
      </c>
      <c r="XK237" s="14">
        <v>11631811000</v>
      </c>
      <c r="XL237" s="14">
        <v>-168172</v>
      </c>
      <c r="XM237" s="15">
        <v>27910805100</v>
      </c>
      <c r="XN237" s="15">
        <v>35930</v>
      </c>
      <c r="XO237" s="15">
        <v>20135836850</v>
      </c>
      <c r="XP237" s="15">
        <v>51449</v>
      </c>
      <c r="XQ237" s="15">
        <v>6295211300</v>
      </c>
      <c r="XR237" s="14">
        <v>-701</v>
      </c>
      <c r="XS237" s="14">
        <v>5705338410</v>
      </c>
      <c r="XT237" s="14">
        <v>67606</v>
      </c>
      <c r="XU237" s="14">
        <v>56258022730</v>
      </c>
      <c r="XV237" s="14">
        <v>0</v>
      </c>
      <c r="XW237" s="15">
        <v>24948000</v>
      </c>
      <c r="XX237" s="15">
        <v>-75890</v>
      </c>
      <c r="XY237" s="15">
        <v>152022069840</v>
      </c>
      <c r="XZ237" s="15">
        <v>398051</v>
      </c>
      <c r="YA237" s="15">
        <v>33417184950</v>
      </c>
      <c r="YB237" s="14">
        <v>-161620</v>
      </c>
      <c r="YC237" s="14">
        <v>4851904000</v>
      </c>
      <c r="YD237" s="14">
        <v>314977</v>
      </c>
      <c r="YE237" s="14">
        <v>23457507340</v>
      </c>
      <c r="YF237" s="14">
        <v>-85710</v>
      </c>
      <c r="YG237" s="15">
        <v>3629424400</v>
      </c>
      <c r="YH237" s="15">
        <v>682783</v>
      </c>
      <c r="YI237" s="15">
        <v>51460635600</v>
      </c>
      <c r="YJ237" s="15">
        <v>-59595</v>
      </c>
      <c r="YK237" s="15">
        <v>19356074060</v>
      </c>
      <c r="YL237" s="14">
        <v>-412307</v>
      </c>
      <c r="YM237" s="14">
        <v>85935916150</v>
      </c>
      <c r="YN237" s="14">
        <v>-267108</v>
      </c>
      <c r="YO237" s="14">
        <v>46769924900</v>
      </c>
      <c r="YP237" s="14">
        <v>-19314</v>
      </c>
      <c r="YQ237" s="15">
        <v>1055233200</v>
      </c>
      <c r="YR237" s="15">
        <v>-128216</v>
      </c>
      <c r="YS237" s="15">
        <v>8672600130</v>
      </c>
      <c r="YT237" s="15">
        <v>-742469</v>
      </c>
      <c r="YU237" s="15">
        <v>37951812860</v>
      </c>
      <c r="YV237" s="14">
        <v>-35693</v>
      </c>
      <c r="YW237" s="14">
        <v>31900698580</v>
      </c>
      <c r="YX237" s="14">
        <v>-163119</v>
      </c>
      <c r="YY237" s="14">
        <v>59954724810</v>
      </c>
      <c r="YZ237" s="14">
        <v>-39944</v>
      </c>
      <c r="ZA237" s="15">
        <v>2592453900</v>
      </c>
      <c r="ZB237" s="15">
        <v>272</v>
      </c>
      <c r="ZC237" s="15">
        <v>5415636205</v>
      </c>
      <c r="ZD237" s="15">
        <v>342778</v>
      </c>
      <c r="ZE237" s="15">
        <v>27679698390</v>
      </c>
      <c r="ZF237" s="14">
        <v>-276596</v>
      </c>
      <c r="ZG237" s="14">
        <v>1747546723855</v>
      </c>
      <c r="ZH237" s="14">
        <v>55150</v>
      </c>
      <c r="ZI237" s="14">
        <v>24236417390</v>
      </c>
      <c r="ZJ237" s="14">
        <v>219118</v>
      </c>
      <c r="ZK237" s="15">
        <v>20789092700</v>
      </c>
      <c r="ZL237" s="15">
        <v>18549</v>
      </c>
      <c r="ZM237" s="15">
        <v>2992056700</v>
      </c>
      <c r="ZN237" s="15">
        <v>304496</v>
      </c>
      <c r="ZO237" s="15">
        <v>59841271550</v>
      </c>
      <c r="ZP237" s="14">
        <v>93806</v>
      </c>
      <c r="ZQ237" s="14">
        <v>9807732550</v>
      </c>
      <c r="ZR237" s="14">
        <v>-17305</v>
      </c>
      <c r="ZS237" s="14">
        <v>13383915967</v>
      </c>
      <c r="ZT237" s="14">
        <v>-165013</v>
      </c>
      <c r="ZU237" s="15">
        <v>6157397750</v>
      </c>
      <c r="ZV237" s="15">
        <v>-249933</v>
      </c>
      <c r="ZW237" s="15">
        <v>66332241110</v>
      </c>
      <c r="ZX237" s="15">
        <v>375</v>
      </c>
      <c r="ZY237" s="15">
        <v>15204457080</v>
      </c>
      <c r="ZZ237" s="14">
        <v>9511</v>
      </c>
      <c r="AAA237" s="14">
        <v>2152191600</v>
      </c>
      <c r="AAB237" s="14">
        <v>-19483</v>
      </c>
      <c r="AAC237" s="14">
        <v>3591971060</v>
      </c>
      <c r="AAD237" s="14">
        <v>-40539</v>
      </c>
      <c r="AAE237" s="15">
        <v>213768230650</v>
      </c>
      <c r="AAF237" s="15">
        <v>-72935</v>
      </c>
      <c r="AAG237" s="15">
        <v>8410169200</v>
      </c>
      <c r="AAH237" s="15">
        <v>-144041</v>
      </c>
      <c r="AAI237" s="15">
        <v>4515491505</v>
      </c>
      <c r="AAJ237" s="14">
        <v>-32709</v>
      </c>
      <c r="AAK237" s="14">
        <v>2603869250</v>
      </c>
      <c r="AAL237" s="14">
        <v>-196534</v>
      </c>
      <c r="AAM237" s="14">
        <v>45938385935</v>
      </c>
      <c r="AAN237" s="14">
        <v>-43901</v>
      </c>
      <c r="AAO237" s="15">
        <v>2718975150</v>
      </c>
      <c r="AAP237" s="15">
        <v>-202467</v>
      </c>
      <c r="AAQ237" s="15">
        <v>76002729820</v>
      </c>
      <c r="AAR237" s="15">
        <v>904</v>
      </c>
      <c r="AAS237" s="15">
        <v>2839036450</v>
      </c>
      <c r="AAT237" s="14">
        <v>-10191</v>
      </c>
      <c r="AAU237" s="14">
        <v>2081789500</v>
      </c>
      <c r="AAV237" s="14">
        <v>-482020</v>
      </c>
      <c r="AAW237" s="14">
        <v>48959161850</v>
      </c>
      <c r="AAX237" s="14">
        <v>32370</v>
      </c>
      <c r="AAY237" s="15">
        <v>6503140380</v>
      </c>
      <c r="AAZ237" s="15">
        <v>-24450</v>
      </c>
      <c r="ABA237" s="15">
        <v>40235861075</v>
      </c>
      <c r="ABB237" s="15">
        <v>-13653</v>
      </c>
      <c r="ABC237" s="15">
        <v>2989173910</v>
      </c>
      <c r="ABD237" s="14">
        <v>-17757</v>
      </c>
      <c r="ABE237" s="14">
        <v>1376000491200</v>
      </c>
      <c r="ABF237" s="14">
        <v>19469</v>
      </c>
      <c r="ABG237" s="14">
        <v>17222693180</v>
      </c>
      <c r="ABH237" s="14">
        <v>1953</v>
      </c>
      <c r="ABI237" s="15">
        <v>410051445</v>
      </c>
      <c r="ABJ237" s="15">
        <v>-20135</v>
      </c>
      <c r="ABK237" s="15">
        <v>3381743470</v>
      </c>
      <c r="ABL237" s="15">
        <v>-3192</v>
      </c>
      <c r="ABM237" s="15">
        <v>18108855970</v>
      </c>
      <c r="ABN237" s="14">
        <v>-962</v>
      </c>
      <c r="ABO237" s="14">
        <v>18160233000</v>
      </c>
      <c r="ABP237" s="14">
        <v>242681</v>
      </c>
      <c r="ABQ237" s="14">
        <v>19097958900</v>
      </c>
      <c r="ABR237" s="14">
        <v>-967711</v>
      </c>
      <c r="ABS237" s="15">
        <v>71085874590</v>
      </c>
      <c r="ABT237" s="15">
        <v>-554025</v>
      </c>
      <c r="ABU237" s="15">
        <v>51709976290</v>
      </c>
      <c r="ABV237" s="15">
        <v>142330</v>
      </c>
      <c r="ABW237" s="15">
        <v>94981081520</v>
      </c>
      <c r="ABX237" s="14">
        <v>-62470</v>
      </c>
      <c r="ABY237" s="14">
        <v>282463712685</v>
      </c>
      <c r="ABZ237" s="14">
        <v>11718</v>
      </c>
      <c r="ACA237" s="14">
        <v>38956731950</v>
      </c>
      <c r="ACB237" s="14">
        <v>97790</v>
      </c>
      <c r="ACC237" s="15">
        <v>15614526615</v>
      </c>
      <c r="ACD237" s="15">
        <v>0</v>
      </c>
      <c r="ACE237" s="15">
        <v>0</v>
      </c>
      <c r="ACF237" s="15">
        <v>-160957</v>
      </c>
      <c r="ACG237" s="15">
        <v>13648781330</v>
      </c>
      <c r="ACH237" s="14">
        <v>-124315</v>
      </c>
      <c r="ACI237" s="14">
        <v>55516719970</v>
      </c>
      <c r="ACJ237" s="14">
        <v>939</v>
      </c>
      <c r="ACK237" s="14">
        <v>753296150</v>
      </c>
      <c r="ACL237" s="14">
        <v>413</v>
      </c>
      <c r="ACM237" s="15">
        <v>2589541200</v>
      </c>
      <c r="ACN237" s="15">
        <v>-4790</v>
      </c>
      <c r="ACO237" s="15">
        <v>11207780440</v>
      </c>
      <c r="ACP237" s="15">
        <v>-16294</v>
      </c>
      <c r="ACQ237" s="15">
        <v>41180665680</v>
      </c>
      <c r="ACR237" s="14">
        <v>-80128</v>
      </c>
      <c r="ACS237" s="14">
        <v>3469836300</v>
      </c>
      <c r="ACT237" s="14">
        <v>-34030</v>
      </c>
      <c r="ACU237" s="14">
        <v>201518062520</v>
      </c>
      <c r="ACV237" s="14">
        <v>-81897</v>
      </c>
      <c r="ACW237" s="15">
        <v>12069658630</v>
      </c>
      <c r="ACX237" s="15">
        <v>-231285</v>
      </c>
      <c r="ACY237" s="15">
        <v>127254865101</v>
      </c>
      <c r="ACZ237" s="15">
        <v>-143555</v>
      </c>
      <c r="ADA237" s="15">
        <v>57623151990</v>
      </c>
      <c r="ADB237" s="14">
        <v>-36461</v>
      </c>
      <c r="ADC237" s="14">
        <v>25953195645</v>
      </c>
      <c r="ADD237" s="14">
        <v>-113493</v>
      </c>
      <c r="ADE237" s="14">
        <v>58594114945</v>
      </c>
      <c r="ADF237" s="14">
        <v>6449</v>
      </c>
      <c r="ADG237" s="15">
        <v>3972910220</v>
      </c>
      <c r="ADH237" s="15">
        <v>-20254</v>
      </c>
      <c r="ADI237" s="15">
        <v>4910328895</v>
      </c>
      <c r="ADJ237" s="15">
        <v>41007</v>
      </c>
      <c r="ADK237" s="15">
        <v>3142350695</v>
      </c>
      <c r="ADL237" s="14">
        <v>-313664</v>
      </c>
      <c r="ADM237" s="14">
        <v>120654313175</v>
      </c>
      <c r="ADN237" s="14">
        <v>-31699</v>
      </c>
      <c r="ADO237" s="14">
        <v>3174106510</v>
      </c>
      <c r="ADP237" s="14">
        <v>-331936</v>
      </c>
      <c r="ADQ237" s="15">
        <v>16722721300</v>
      </c>
      <c r="ADR237" s="15">
        <v>-17481</v>
      </c>
      <c r="ADS237" s="15">
        <v>10906329185</v>
      </c>
      <c r="ADT237" s="15">
        <v>-4394</v>
      </c>
      <c r="ADU237" s="15">
        <v>1285825115</v>
      </c>
      <c r="ADV237" s="14">
        <v>32340</v>
      </c>
      <c r="ADW237" s="14">
        <v>6158039527</v>
      </c>
      <c r="ADX237" s="14">
        <v>-64590</v>
      </c>
      <c r="ADY237" s="14">
        <v>43833020970</v>
      </c>
      <c r="ADZ237" s="14">
        <v>-154765</v>
      </c>
      <c r="AEA237" s="15">
        <v>45357712491</v>
      </c>
      <c r="AEB237" s="15">
        <v>-45286</v>
      </c>
      <c r="AEC237" s="15">
        <v>11168671495</v>
      </c>
      <c r="AED237" s="15">
        <v>-20789</v>
      </c>
      <c r="AEE237" s="15">
        <v>3331456863</v>
      </c>
      <c r="AEF237" s="14">
        <v>-24830</v>
      </c>
      <c r="AEG237" s="14">
        <v>11089838630</v>
      </c>
      <c r="AEH237" s="14">
        <v>-22100</v>
      </c>
      <c r="AEI237" s="14">
        <v>112169626265</v>
      </c>
      <c r="AEJ237" s="14">
        <v>-130355</v>
      </c>
      <c r="AEK237" s="15">
        <v>92475861050</v>
      </c>
      <c r="AEL237" s="15">
        <v>23721</v>
      </c>
      <c r="AEM237" s="15">
        <v>64981015645</v>
      </c>
      <c r="AEN237" s="15">
        <v>-12537</v>
      </c>
      <c r="AEO237" s="15">
        <v>670397335</v>
      </c>
      <c r="AEP237" s="14">
        <v>-154519</v>
      </c>
      <c r="AEQ237" s="14">
        <v>45959508797</v>
      </c>
      <c r="AER237" s="14">
        <v>-11974</v>
      </c>
      <c r="AES237" s="14">
        <v>344366530</v>
      </c>
      <c r="AET237" s="14">
        <v>-54</v>
      </c>
      <c r="AEU237" s="15">
        <v>442318315</v>
      </c>
      <c r="AEV237" s="15">
        <v>451</v>
      </c>
      <c r="AEW237" s="15">
        <v>17405300400</v>
      </c>
      <c r="AEX237" s="15">
        <v>-2451</v>
      </c>
      <c r="AEY237" s="15">
        <v>15814093480</v>
      </c>
      <c r="AEZ237" s="14">
        <v>133867</v>
      </c>
      <c r="AFA237" s="14">
        <v>12355481080</v>
      </c>
      <c r="AFB237" s="14">
        <v>-31551</v>
      </c>
      <c r="AFC237" s="14">
        <v>24316977725</v>
      </c>
      <c r="AFD237" s="14">
        <v>-5648</v>
      </c>
      <c r="AFE237" s="15">
        <v>1207589530</v>
      </c>
      <c r="AFF237" s="15">
        <v>0</v>
      </c>
      <c r="AFG237" s="15">
        <v>5302002035</v>
      </c>
      <c r="AFH237" s="15">
        <v>33</v>
      </c>
      <c r="AFI237" s="15">
        <v>429110080</v>
      </c>
      <c r="AFJ237" s="14">
        <v>0</v>
      </c>
      <c r="AFK237" s="14"/>
      <c r="AFL237" s="14">
        <v>4534562</v>
      </c>
      <c r="AFM237" s="14">
        <v>579909335000</v>
      </c>
      <c r="AFN237" s="14">
        <v>0</v>
      </c>
      <c r="AFO237" s="15"/>
      <c r="AFP237" s="15">
        <v>0</v>
      </c>
      <c r="AFQ237" s="15"/>
      <c r="AFR237" s="15">
        <v>0</v>
      </c>
      <c r="AFS237" s="15"/>
      <c r="AFT237" s="14">
        <v>0</v>
      </c>
      <c r="AFU237" s="14"/>
      <c r="AFV237" s="14">
        <v>0</v>
      </c>
      <c r="AFW237" s="14"/>
      <c r="AFX237" s="14">
        <v>0</v>
      </c>
      <c r="AFY237" s="15"/>
      <c r="AFZ237" s="15">
        <v>0</v>
      </c>
      <c r="AGA237" s="15"/>
      <c r="AGB237" s="15">
        <v>0</v>
      </c>
      <c r="AGC237" s="15"/>
      <c r="AGD237" s="14">
        <v>0</v>
      </c>
      <c r="AGE237" s="14"/>
      <c r="AGF237" s="14">
        <v>0</v>
      </c>
      <c r="AGG237" s="14"/>
      <c r="AGH237" s="14">
        <v>0</v>
      </c>
      <c r="AGI237" s="15"/>
      <c r="AGJ237" s="15">
        <v>12792</v>
      </c>
      <c r="AGK237" s="15">
        <v>4879856050</v>
      </c>
      <c r="AGL237" s="15">
        <v>42688</v>
      </c>
      <c r="AGM237" s="15">
        <v>706530950</v>
      </c>
      <c r="AGN237" s="14">
        <v>1117181</v>
      </c>
      <c r="AGO237" s="14">
        <v>64947574000</v>
      </c>
      <c r="AGP237" s="14">
        <v>-2685</v>
      </c>
      <c r="AGQ237" s="14">
        <v>15777766500</v>
      </c>
      <c r="AGR237" s="14">
        <v>0</v>
      </c>
      <c r="AGS237" s="15"/>
      <c r="AGT237" s="15">
        <v>0</v>
      </c>
      <c r="AGU237" s="15"/>
      <c r="AGV237" s="15">
        <v>0</v>
      </c>
      <c r="AGW237" s="15"/>
      <c r="AGX237" s="14">
        <v>0</v>
      </c>
      <c r="AGY237" s="14"/>
      <c r="AGZ237" s="14">
        <v>0</v>
      </c>
      <c r="AHA237" s="14"/>
      <c r="AHB237" s="14">
        <v>0</v>
      </c>
      <c r="AHC237" s="15"/>
      <c r="AHD237" s="15">
        <v>0</v>
      </c>
      <c r="AHE237" s="15"/>
      <c r="AHF237" s="15">
        <v>0</v>
      </c>
      <c r="AHG237" s="15"/>
      <c r="AHH237" s="14">
        <v>0</v>
      </c>
      <c r="AHI237" s="14"/>
      <c r="AHJ237" s="14">
        <v>0</v>
      </c>
      <c r="AHK237" s="14"/>
      <c r="AHL237" s="14">
        <v>0</v>
      </c>
      <c r="AHM237" s="15"/>
      <c r="AHN237" s="15">
        <v>0</v>
      </c>
      <c r="AHO237" s="15"/>
      <c r="AHP237" s="15">
        <v>0</v>
      </c>
      <c r="AHQ237" s="15"/>
      <c r="AHR237" s="14">
        <v>-35677</v>
      </c>
      <c r="AHS237" s="14">
        <v>74383834150</v>
      </c>
      <c r="AHT237" s="14">
        <v>0</v>
      </c>
      <c r="AHU237" s="14"/>
      <c r="AHV237" s="14">
        <v>0</v>
      </c>
      <c r="AHW237" s="15"/>
      <c r="AHX237" s="15">
        <v>0</v>
      </c>
      <c r="AHY237" s="15"/>
      <c r="AHZ237" s="15">
        <v>0</v>
      </c>
      <c r="AIA237" s="15"/>
      <c r="AIB237" s="14">
        <v>0</v>
      </c>
      <c r="AIC237" s="14"/>
      <c r="AID237" s="14">
        <v>-7448</v>
      </c>
      <c r="AIE237" s="14">
        <v>5090724950</v>
      </c>
      <c r="AIF237" s="14">
        <v>0</v>
      </c>
      <c r="AIG237" s="15"/>
      <c r="AIH237" s="15">
        <v>0</v>
      </c>
      <c r="AII237" s="15"/>
      <c r="AIJ237" s="15">
        <v>0</v>
      </c>
      <c r="AIK237" s="15"/>
      <c r="AIL237" s="14">
        <v>0</v>
      </c>
      <c r="AIM237" s="14"/>
      <c r="AIN237" s="14">
        <v>0</v>
      </c>
      <c r="AIO237" s="14"/>
      <c r="AIP237" s="14">
        <v>0</v>
      </c>
      <c r="AIQ237" s="15"/>
      <c r="AIR237" s="15">
        <v>0</v>
      </c>
      <c r="AIS237" s="15"/>
      <c r="AIT237" s="15">
        <v>0</v>
      </c>
      <c r="AIU237" s="15"/>
      <c r="AIV237" s="14">
        <v>0</v>
      </c>
      <c r="AIW237" s="14"/>
      <c r="AIX237" s="14">
        <v>0</v>
      </c>
      <c r="AIY237" s="14"/>
      <c r="AIZ237" s="14">
        <v>0</v>
      </c>
      <c r="AJA237" s="15"/>
      <c r="AJB237" s="15">
        <v>-19529</v>
      </c>
      <c r="AJC237" s="15">
        <v>136627537250</v>
      </c>
      <c r="AJD237" s="15">
        <v>0</v>
      </c>
      <c r="AJE237" s="15"/>
      <c r="AJF237" s="14">
        <v>0</v>
      </c>
      <c r="AJG237" s="14"/>
      <c r="AJH237" s="14">
        <v>0</v>
      </c>
      <c r="AJI237" s="14"/>
      <c r="AJJ237" s="14">
        <v>0</v>
      </c>
      <c r="AJK237" s="15"/>
      <c r="AJL237" s="15">
        <v>0</v>
      </c>
      <c r="AJM237" s="15"/>
      <c r="AJN237" s="15">
        <v>0</v>
      </c>
      <c r="AJO237" s="15"/>
      <c r="AJP237" s="14">
        <v>0</v>
      </c>
      <c r="AJQ237" s="14"/>
      <c r="AJR237" s="14">
        <v>0</v>
      </c>
      <c r="AJS237" s="14"/>
      <c r="AJT237" s="14">
        <v>0</v>
      </c>
      <c r="AJU237" s="15"/>
      <c r="AJV237" s="15">
        <v>0</v>
      </c>
      <c r="AJW237" s="15"/>
      <c r="AJX237" s="15">
        <v>0</v>
      </c>
      <c r="AJY237" s="15"/>
      <c r="AJZ237" s="14">
        <v>0</v>
      </c>
      <c r="AKA237" s="14"/>
      <c r="AKB237" s="14">
        <v>0</v>
      </c>
      <c r="AKC237" s="14"/>
      <c r="AKD237" s="14">
        <v>0</v>
      </c>
      <c r="AKE237" s="15"/>
      <c r="AKF237" s="15">
        <v>0</v>
      </c>
      <c r="AKG237" s="15"/>
      <c r="AKH237" s="15">
        <v>0</v>
      </c>
      <c r="AKI237" s="15"/>
      <c r="AKJ237" s="14">
        <v>0</v>
      </c>
      <c r="AKK237" s="14"/>
      <c r="AKL237" s="14">
        <v>-205425</v>
      </c>
      <c r="AKM237" s="14">
        <v>14323746240</v>
      </c>
      <c r="AKN237" s="14">
        <v>0</v>
      </c>
      <c r="AKO237" s="15"/>
      <c r="AKP237" s="15">
        <v>0</v>
      </c>
      <c r="AKQ237" s="15"/>
      <c r="AKR237" s="15">
        <v>0</v>
      </c>
      <c r="AKS237" s="15"/>
      <c r="AKT237" s="14">
        <v>0</v>
      </c>
      <c r="AKU237" s="14"/>
      <c r="AKV237" s="14">
        <v>0</v>
      </c>
      <c r="AKW237" s="14"/>
      <c r="AKX237" s="14">
        <v>0</v>
      </c>
      <c r="AKY237" s="15"/>
      <c r="AKZ237" s="15">
        <v>0</v>
      </c>
      <c r="ALA237" s="15"/>
      <c r="ALB237" s="15">
        <v>0</v>
      </c>
      <c r="ALC237" s="15"/>
      <c r="ALD237" s="14">
        <v>0</v>
      </c>
      <c r="ALE237" s="14"/>
      <c r="ALF237" s="14">
        <v>0</v>
      </c>
      <c r="ALG237" s="14"/>
      <c r="ALH237" s="14">
        <v>0</v>
      </c>
      <c r="ALI237" s="15"/>
      <c r="ALJ237" s="15">
        <v>0</v>
      </c>
      <c r="ALK237" s="15"/>
      <c r="ALL237" s="15">
        <v>0</v>
      </c>
      <c r="ALM237" s="15"/>
      <c r="ALN237" s="14">
        <v>0</v>
      </c>
      <c r="ALO237" s="14"/>
      <c r="ALP237" s="14">
        <v>0</v>
      </c>
      <c r="ALQ237" s="14"/>
      <c r="ALR237" s="14">
        <v>0</v>
      </c>
      <c r="ALS237" s="15"/>
      <c r="ALT237" s="15">
        <v>0</v>
      </c>
      <c r="ALU237" s="15"/>
      <c r="ALV237" s="15">
        <v>0</v>
      </c>
      <c r="ALW237" s="15"/>
      <c r="ALX237" s="14">
        <v>0</v>
      </c>
      <c r="ALY237" s="14"/>
      <c r="ALZ237" s="14">
        <v>0</v>
      </c>
      <c r="AMA237" s="14"/>
      <c r="AMB237" s="14">
        <v>0</v>
      </c>
      <c r="AMC237" s="15"/>
      <c r="AMD237" s="15">
        <v>0</v>
      </c>
      <c r="AME237" s="15"/>
      <c r="AMF237" s="15">
        <v>0</v>
      </c>
      <c r="AMG237" s="15"/>
      <c r="AMH237" s="14">
        <v>0</v>
      </c>
      <c r="AMI237" s="14"/>
      <c r="AMJ237" s="14">
        <v>0</v>
      </c>
      <c r="AMK237" s="14"/>
      <c r="AML237" s="14">
        <v>0</v>
      </c>
      <c r="AMM237" s="15"/>
      <c r="AMN237" s="15">
        <v>0</v>
      </c>
      <c r="AMO237" s="15"/>
      <c r="AMP237" s="15">
        <v>0</v>
      </c>
      <c r="AMQ237" s="15"/>
      <c r="AMR237" s="14">
        <v>0</v>
      </c>
      <c r="AMS237" s="14"/>
      <c r="AMT237" s="14">
        <v>0</v>
      </c>
      <c r="AMU237" s="14"/>
      <c r="AMV237" s="14">
        <v>0</v>
      </c>
      <c r="AMW237" s="15"/>
      <c r="AMX237" s="15">
        <v>0</v>
      </c>
      <c r="AMY237" s="15"/>
      <c r="AMZ237" s="15">
        <v>0</v>
      </c>
      <c r="ANA237" s="15"/>
      <c r="ANB237" s="14">
        <v>0</v>
      </c>
      <c r="ANC237" s="14"/>
      <c r="AND237" s="14">
        <v>0</v>
      </c>
      <c r="ANE237" s="14"/>
      <c r="ANF237" s="14">
        <v>291777</v>
      </c>
      <c r="ANG237" s="15">
        <v>42871660400</v>
      </c>
      <c r="ANH237" s="15">
        <v>0</v>
      </c>
      <c r="ANI237" s="15"/>
    </row>
    <row r="238" spans="1:1049" x14ac:dyDescent="0.45">
      <c r="A238" s="13">
        <v>43312</v>
      </c>
      <c r="B238" s="14">
        <v>-1442215</v>
      </c>
      <c r="C238" s="14">
        <v>9910475098124</v>
      </c>
      <c r="D238" s="14"/>
      <c r="E238" s="14"/>
      <c r="F238" s="14">
        <v>778493</v>
      </c>
      <c r="G238" s="15">
        <v>5980290400217</v>
      </c>
      <c r="H238" s="15">
        <v>-3395597</v>
      </c>
      <c r="I238" s="15">
        <v>1911982441950</v>
      </c>
      <c r="J238" s="15">
        <v>21176903</v>
      </c>
      <c r="K238" s="15">
        <v>2299321866250</v>
      </c>
      <c r="L238" s="14">
        <v>1297177</v>
      </c>
      <c r="M238" s="14">
        <v>1225293926448</v>
      </c>
      <c r="N238" s="14">
        <v>4222074</v>
      </c>
      <c r="O238" s="14">
        <v>1853224610962</v>
      </c>
      <c r="P238" s="14">
        <v>10627997</v>
      </c>
      <c r="Q238" s="15">
        <v>1520805933303</v>
      </c>
      <c r="R238" s="15">
        <v>7125744</v>
      </c>
      <c r="S238" s="15">
        <v>961710920500</v>
      </c>
      <c r="T238" s="15">
        <v>2882178</v>
      </c>
      <c r="U238" s="15">
        <v>549806413939</v>
      </c>
      <c r="V238" s="14">
        <v>-15539248</v>
      </c>
      <c r="W238" s="14">
        <v>4515805412303</v>
      </c>
      <c r="X238" s="14">
        <v>6118735</v>
      </c>
      <c r="Y238" s="14">
        <v>697517738785</v>
      </c>
      <c r="Z238" s="14">
        <v>4305210</v>
      </c>
      <c r="AA238" s="15">
        <v>1392929603331</v>
      </c>
      <c r="AB238" s="15">
        <v>1637719</v>
      </c>
      <c r="AC238" s="15">
        <v>1035042163963</v>
      </c>
      <c r="AD238" s="15">
        <v>6231640</v>
      </c>
      <c r="AE238" s="15">
        <v>837753948711</v>
      </c>
      <c r="AF238" s="14">
        <v>-15185214</v>
      </c>
      <c r="AG238" s="14">
        <v>1025583681920</v>
      </c>
      <c r="AH238" s="14">
        <v>-550065</v>
      </c>
      <c r="AI238" s="14">
        <v>869419441829</v>
      </c>
      <c r="AJ238" s="14">
        <v>3061988</v>
      </c>
      <c r="AK238" s="15">
        <v>551647821000</v>
      </c>
      <c r="AL238" s="15">
        <v>-16970116</v>
      </c>
      <c r="AM238" s="15">
        <v>1637211604473</v>
      </c>
      <c r="AN238" s="15">
        <v>-583410</v>
      </c>
      <c r="AO238" s="15">
        <v>190627872600</v>
      </c>
      <c r="AP238" s="14"/>
      <c r="AQ238" s="14"/>
      <c r="AR238" s="14">
        <v>-758290</v>
      </c>
      <c r="AS238" s="14">
        <v>954978838265</v>
      </c>
      <c r="AT238" s="14"/>
      <c r="AU238" s="15"/>
      <c r="AV238" s="15">
        <v>1010115</v>
      </c>
      <c r="AW238" s="15">
        <v>387395929046</v>
      </c>
      <c r="AX238" s="15">
        <v>3793054</v>
      </c>
      <c r="AY238" s="15">
        <v>633621607100</v>
      </c>
      <c r="AZ238" s="14">
        <v>-2416272</v>
      </c>
      <c r="BA238" s="14">
        <v>419833793178</v>
      </c>
      <c r="BB238" s="14"/>
      <c r="BC238" s="14"/>
      <c r="BD238" s="14">
        <v>11029470</v>
      </c>
      <c r="BE238" s="15">
        <v>661780604250</v>
      </c>
      <c r="BF238" s="15">
        <v>3629257</v>
      </c>
      <c r="BG238" s="15">
        <v>863222393480</v>
      </c>
      <c r="BH238" s="15">
        <v>438621</v>
      </c>
      <c r="BI238" s="15">
        <v>125778075920</v>
      </c>
      <c r="BJ238" s="14">
        <v>5447249</v>
      </c>
      <c r="BK238" s="14">
        <v>573560637500</v>
      </c>
      <c r="BL238" s="14">
        <v>8758943</v>
      </c>
      <c r="BM238" s="14">
        <v>674991255592</v>
      </c>
      <c r="BN238" s="14">
        <v>1654181</v>
      </c>
      <c r="BO238" s="15">
        <v>267486725489</v>
      </c>
      <c r="BP238" s="15">
        <v>-7200047</v>
      </c>
      <c r="BQ238" s="15">
        <v>1154059471780</v>
      </c>
      <c r="BR238" s="15">
        <v>2951281</v>
      </c>
      <c r="BS238" s="15">
        <v>2585043874508</v>
      </c>
      <c r="BT238" s="14">
        <v>6406543</v>
      </c>
      <c r="BU238" s="14">
        <v>459007120500</v>
      </c>
      <c r="BV238" s="14">
        <v>4309002</v>
      </c>
      <c r="BW238" s="14">
        <v>265095230215</v>
      </c>
      <c r="BX238" s="14">
        <v>-3429737</v>
      </c>
      <c r="BY238" s="15">
        <v>355456902650</v>
      </c>
      <c r="BZ238" s="15">
        <v>-957875</v>
      </c>
      <c r="CA238" s="15">
        <v>262677464250</v>
      </c>
      <c r="CB238" s="15">
        <v>2872343</v>
      </c>
      <c r="CC238" s="15">
        <v>306551630750</v>
      </c>
      <c r="CD238" s="14"/>
      <c r="CE238" s="14"/>
      <c r="CF238" s="14"/>
      <c r="CG238" s="14"/>
      <c r="CH238" s="14"/>
      <c r="CI238" s="15"/>
      <c r="CJ238" s="15">
        <v>13881977</v>
      </c>
      <c r="CK238" s="15">
        <v>639917556000</v>
      </c>
      <c r="CL238" s="15">
        <v>7734235</v>
      </c>
      <c r="CM238" s="15">
        <v>676853020828</v>
      </c>
      <c r="CN238" s="14"/>
      <c r="CO238" s="14"/>
      <c r="CP238" s="14">
        <v>-10730257</v>
      </c>
      <c r="CQ238" s="14">
        <v>1089972720378</v>
      </c>
      <c r="CR238" s="14">
        <v>688745</v>
      </c>
      <c r="CS238" s="15">
        <v>213860432784</v>
      </c>
      <c r="CT238" s="15">
        <v>341976</v>
      </c>
      <c r="CU238" s="15">
        <v>652701602910</v>
      </c>
      <c r="CV238" s="15">
        <v>3946224</v>
      </c>
      <c r="CW238" s="15">
        <v>298076786605</v>
      </c>
      <c r="CX238" s="14">
        <v>-1373277</v>
      </c>
      <c r="CY238" s="14">
        <v>212815308000</v>
      </c>
      <c r="CZ238" s="14">
        <v>2945400</v>
      </c>
      <c r="DA238" s="14">
        <v>724421121000</v>
      </c>
      <c r="DB238" s="14"/>
      <c r="DC238" s="15"/>
      <c r="DD238" s="15"/>
      <c r="DE238" s="15"/>
      <c r="DF238" s="15">
        <v>3226858</v>
      </c>
      <c r="DG238" s="15">
        <v>1242718646120</v>
      </c>
      <c r="DH238" s="14">
        <v>-447038</v>
      </c>
      <c r="DI238" s="14">
        <v>167094641625</v>
      </c>
      <c r="DJ238" s="14"/>
      <c r="DK238" s="14"/>
      <c r="DL238" s="14">
        <v>5135381</v>
      </c>
      <c r="DM238" s="15">
        <v>1203145106606</v>
      </c>
      <c r="DN238" s="15">
        <v>446193</v>
      </c>
      <c r="DO238" s="15">
        <v>223813369109</v>
      </c>
      <c r="DP238" s="15"/>
      <c r="DQ238" s="15"/>
      <c r="DR238" s="14">
        <v>3240684</v>
      </c>
      <c r="DS238" s="14">
        <v>627890686542</v>
      </c>
      <c r="DT238" s="14">
        <v>7778769</v>
      </c>
      <c r="DU238" s="14">
        <v>1935274388200</v>
      </c>
      <c r="DV238" s="14">
        <v>-2549967</v>
      </c>
      <c r="DW238" s="15">
        <v>423696520500</v>
      </c>
      <c r="DX238" s="15">
        <v>6574898</v>
      </c>
      <c r="DY238" s="15">
        <v>565396097800</v>
      </c>
      <c r="DZ238" s="15">
        <v>-2418100</v>
      </c>
      <c r="EA238" s="15">
        <v>374118011500</v>
      </c>
      <c r="EB238" s="14">
        <v>317483</v>
      </c>
      <c r="EC238" s="14">
        <v>108765260400</v>
      </c>
      <c r="ED238" s="14">
        <v>4102779</v>
      </c>
      <c r="EE238" s="14">
        <v>337984035940</v>
      </c>
      <c r="EF238" s="14">
        <v>1419934</v>
      </c>
      <c r="EG238" s="15">
        <v>341031035256</v>
      </c>
      <c r="EH238" s="15">
        <v>793797</v>
      </c>
      <c r="EI238" s="15">
        <v>208676971106</v>
      </c>
      <c r="EJ238" s="15">
        <v>1733401</v>
      </c>
      <c r="EK238" s="15">
        <v>332783201000</v>
      </c>
      <c r="EL238" s="14">
        <v>2039883</v>
      </c>
      <c r="EM238" s="14">
        <v>542999050075</v>
      </c>
      <c r="EN238" s="14">
        <v>-883878</v>
      </c>
      <c r="EO238" s="14">
        <v>52642125700</v>
      </c>
      <c r="EP238" s="14">
        <v>2039348</v>
      </c>
      <c r="EQ238" s="15">
        <v>194263826700</v>
      </c>
      <c r="ER238" s="15">
        <v>-1398159</v>
      </c>
      <c r="ES238" s="15">
        <v>151653049700</v>
      </c>
      <c r="ET238" s="15">
        <v>1033355</v>
      </c>
      <c r="EU238" s="15">
        <v>289565834100</v>
      </c>
      <c r="EV238" s="14">
        <v>-986871</v>
      </c>
      <c r="EW238" s="14">
        <v>190101034900</v>
      </c>
      <c r="EX238" s="14">
        <v>-552321</v>
      </c>
      <c r="EY238" s="14">
        <v>121167580000</v>
      </c>
      <c r="EZ238" s="14">
        <v>-2148875</v>
      </c>
      <c r="FA238" s="15">
        <v>302126826100</v>
      </c>
      <c r="FB238" s="15">
        <v>164549</v>
      </c>
      <c r="FC238" s="15">
        <v>154587503400</v>
      </c>
      <c r="FD238" s="15">
        <v>-451791</v>
      </c>
      <c r="FE238" s="15">
        <v>282769555500</v>
      </c>
      <c r="FF238" s="14">
        <v>-1803318</v>
      </c>
      <c r="FG238" s="14">
        <v>172355475600</v>
      </c>
      <c r="FH238" s="14">
        <v>-495902</v>
      </c>
      <c r="FI238" s="14">
        <v>302168644000</v>
      </c>
      <c r="FJ238" s="14">
        <v>-21041</v>
      </c>
      <c r="FK238" s="15">
        <v>14359688400</v>
      </c>
      <c r="FL238" s="15">
        <v>3097866</v>
      </c>
      <c r="FM238" s="15">
        <v>339413055000</v>
      </c>
      <c r="FN238" s="15">
        <v>-228541</v>
      </c>
      <c r="FO238" s="15">
        <v>59906034800</v>
      </c>
      <c r="FP238" s="14"/>
      <c r="FQ238" s="14"/>
      <c r="FR238" s="14">
        <v>655863</v>
      </c>
      <c r="FS238" s="14">
        <v>91334339059</v>
      </c>
      <c r="FT238" s="14">
        <v>-329096</v>
      </c>
      <c r="FU238" s="15">
        <v>190448909280</v>
      </c>
      <c r="FV238" s="15">
        <v>-1894876</v>
      </c>
      <c r="FW238" s="15">
        <v>222157017950</v>
      </c>
      <c r="FX238" s="15">
        <v>3784080</v>
      </c>
      <c r="FY238" s="15">
        <v>870261288600</v>
      </c>
      <c r="FZ238" s="14">
        <v>-1345530</v>
      </c>
      <c r="GA238" s="14">
        <v>2088316192900</v>
      </c>
      <c r="GB238" s="14">
        <v>-2818146</v>
      </c>
      <c r="GC238" s="14">
        <v>261059999550</v>
      </c>
      <c r="GD238" s="14">
        <v>3272367</v>
      </c>
      <c r="GE238" s="15">
        <v>420433876980</v>
      </c>
      <c r="GF238" s="15">
        <v>-964836</v>
      </c>
      <c r="GG238" s="15">
        <v>98555232280</v>
      </c>
      <c r="GH238" s="15">
        <v>-1169980</v>
      </c>
      <c r="GI238" s="15">
        <v>178606080500</v>
      </c>
      <c r="GJ238" s="14"/>
      <c r="GK238" s="14"/>
      <c r="GL238" s="14">
        <v>-1871806</v>
      </c>
      <c r="GM238" s="14">
        <v>596700641690</v>
      </c>
      <c r="GN238" s="14">
        <v>2425134</v>
      </c>
      <c r="GO238" s="15">
        <v>196221882990</v>
      </c>
      <c r="GP238" s="15">
        <v>-96044</v>
      </c>
      <c r="GQ238" s="15">
        <v>87033408200</v>
      </c>
      <c r="GR238" s="15">
        <v>957475</v>
      </c>
      <c r="GS238" s="15">
        <v>191919544400</v>
      </c>
      <c r="GT238" s="14">
        <v>471252</v>
      </c>
      <c r="GU238" s="14">
        <v>45532448650</v>
      </c>
      <c r="GV238" s="14">
        <v>-3764585</v>
      </c>
      <c r="GW238" s="14">
        <v>253652941900</v>
      </c>
      <c r="GX238" s="14">
        <v>-10136163</v>
      </c>
      <c r="GY238" s="15">
        <v>1546442935678</v>
      </c>
      <c r="GZ238" s="15">
        <v>546597</v>
      </c>
      <c r="HA238" s="15">
        <v>111790505800</v>
      </c>
      <c r="HB238" s="15">
        <v>-2248337</v>
      </c>
      <c r="HC238" s="15">
        <v>282439008275</v>
      </c>
      <c r="HD238" s="14">
        <v>-2059477</v>
      </c>
      <c r="HE238" s="14">
        <v>464417423622</v>
      </c>
      <c r="HF238" s="14">
        <v>-182695</v>
      </c>
      <c r="HG238" s="14">
        <v>174754240786</v>
      </c>
      <c r="HH238" s="14">
        <v>415770</v>
      </c>
      <c r="HI238" s="15">
        <v>281362153500</v>
      </c>
      <c r="HJ238" s="15">
        <v>446439</v>
      </c>
      <c r="HK238" s="15">
        <v>104496426500</v>
      </c>
      <c r="HL238" s="15">
        <v>-302032</v>
      </c>
      <c r="HM238" s="15">
        <v>789414188850</v>
      </c>
      <c r="HN238" s="14"/>
      <c r="HO238" s="14"/>
      <c r="HP238" s="14">
        <v>-3112469</v>
      </c>
      <c r="HQ238" s="14">
        <v>330554028001</v>
      </c>
      <c r="HR238" s="14">
        <v>2025677</v>
      </c>
      <c r="HS238" s="15">
        <v>385186673316</v>
      </c>
      <c r="HT238" s="15">
        <v>327445</v>
      </c>
      <c r="HU238" s="15">
        <v>66164688600</v>
      </c>
      <c r="HV238" s="15">
        <v>220505</v>
      </c>
      <c r="HW238" s="15">
        <v>75061378100</v>
      </c>
      <c r="HX238" s="14">
        <v>297514</v>
      </c>
      <c r="HY238" s="14">
        <v>25654254000</v>
      </c>
      <c r="HZ238" s="14">
        <v>-164142</v>
      </c>
      <c r="IA238" s="14">
        <v>24171467035</v>
      </c>
      <c r="IB238" s="14">
        <v>250966</v>
      </c>
      <c r="IC238" s="15">
        <v>179134650104</v>
      </c>
      <c r="ID238" s="15">
        <v>-1672436</v>
      </c>
      <c r="IE238" s="15">
        <v>109018171100</v>
      </c>
      <c r="IF238" s="15">
        <v>-1410162</v>
      </c>
      <c r="IG238" s="15">
        <v>207102494250</v>
      </c>
      <c r="IH238" s="14">
        <v>2421274</v>
      </c>
      <c r="II238" s="14">
        <v>261757930434</v>
      </c>
      <c r="IJ238" s="14">
        <v>-976653</v>
      </c>
      <c r="IK238" s="14">
        <v>109272312622</v>
      </c>
      <c r="IL238" s="14">
        <v>1133039</v>
      </c>
      <c r="IM238" s="15">
        <v>136204212300</v>
      </c>
      <c r="IN238" s="15">
        <v>-645463</v>
      </c>
      <c r="IO238" s="15">
        <v>162421790515</v>
      </c>
      <c r="IP238" s="15">
        <v>-1363034</v>
      </c>
      <c r="IQ238" s="15">
        <v>786684402637</v>
      </c>
      <c r="IR238" s="14">
        <v>-121519</v>
      </c>
      <c r="IS238" s="14">
        <v>224730362900</v>
      </c>
      <c r="IT238" s="14">
        <v>168332</v>
      </c>
      <c r="IU238" s="14">
        <v>125231458900</v>
      </c>
      <c r="IV238" s="14">
        <v>-539590</v>
      </c>
      <c r="IW238" s="15">
        <v>101758203350</v>
      </c>
      <c r="IX238" s="15">
        <v>129110</v>
      </c>
      <c r="IY238" s="15">
        <v>168955172750</v>
      </c>
      <c r="IZ238" s="15">
        <v>-1068613</v>
      </c>
      <c r="JA238" s="15">
        <v>178405190500</v>
      </c>
      <c r="JB238" s="14">
        <v>-1148795</v>
      </c>
      <c r="JC238" s="14">
        <v>99815150590</v>
      </c>
      <c r="JD238" s="14">
        <v>-126648</v>
      </c>
      <c r="JE238" s="14">
        <v>75216878978</v>
      </c>
      <c r="JF238" s="14">
        <v>-3957483</v>
      </c>
      <c r="JG238" s="15">
        <v>464615627500</v>
      </c>
      <c r="JH238" s="15">
        <v>1280272</v>
      </c>
      <c r="JI238" s="15">
        <v>201873598550</v>
      </c>
      <c r="JJ238" s="15">
        <v>260271</v>
      </c>
      <c r="JK238" s="15">
        <v>330351930850</v>
      </c>
      <c r="JL238" s="14">
        <v>-380353</v>
      </c>
      <c r="JM238" s="14">
        <v>108469548375</v>
      </c>
      <c r="JN238" s="14">
        <v>-437961</v>
      </c>
      <c r="JO238" s="14">
        <v>151839897113</v>
      </c>
      <c r="JP238" s="14">
        <v>-1766835</v>
      </c>
      <c r="JQ238" s="15">
        <v>108889835000</v>
      </c>
      <c r="JR238" s="15">
        <v>-1058773</v>
      </c>
      <c r="JS238" s="15">
        <v>393929396800</v>
      </c>
      <c r="JT238" s="15">
        <v>-1678995</v>
      </c>
      <c r="JU238" s="15">
        <v>109471290360</v>
      </c>
      <c r="JV238" s="14">
        <v>500684</v>
      </c>
      <c r="JW238" s="14">
        <v>73452224745</v>
      </c>
      <c r="JX238" s="14">
        <v>195271</v>
      </c>
      <c r="JY238" s="14">
        <v>82358203500</v>
      </c>
      <c r="JZ238" s="14">
        <v>250549</v>
      </c>
      <c r="KA238" s="15">
        <v>206940230200</v>
      </c>
      <c r="KB238" s="15">
        <v>71375</v>
      </c>
      <c r="KC238" s="15">
        <v>15363893800</v>
      </c>
      <c r="KD238" s="15">
        <v>-233790</v>
      </c>
      <c r="KE238" s="15">
        <v>66924889400</v>
      </c>
      <c r="KF238" s="14"/>
      <c r="KG238" s="14"/>
      <c r="KH238" s="14">
        <v>-818078</v>
      </c>
      <c r="KI238" s="14">
        <v>105872742750</v>
      </c>
      <c r="KJ238" s="14">
        <v>-10448871</v>
      </c>
      <c r="KK238" s="15">
        <v>770606510100</v>
      </c>
      <c r="KL238" s="15">
        <v>2747080</v>
      </c>
      <c r="KM238" s="15">
        <v>428021478950</v>
      </c>
      <c r="KN238" s="15">
        <v>-544591</v>
      </c>
      <c r="KO238" s="15">
        <v>253861453000</v>
      </c>
      <c r="KP238" s="14">
        <v>-16694</v>
      </c>
      <c r="KQ238" s="14">
        <v>54041191510</v>
      </c>
      <c r="KR238" s="14">
        <v>-2065596</v>
      </c>
      <c r="KS238" s="14">
        <v>246985415100</v>
      </c>
      <c r="KT238" s="14">
        <v>-86455</v>
      </c>
      <c r="KU238" s="15">
        <v>29015008000</v>
      </c>
      <c r="KV238" s="15">
        <v>-590482</v>
      </c>
      <c r="KW238" s="15">
        <v>23775773350</v>
      </c>
      <c r="KX238" s="15">
        <v>819937</v>
      </c>
      <c r="KY238" s="15">
        <v>206864119800</v>
      </c>
      <c r="KZ238" s="14">
        <v>364027</v>
      </c>
      <c r="LA238" s="14">
        <v>80287617900</v>
      </c>
      <c r="LB238" s="14"/>
      <c r="LC238" s="14"/>
      <c r="LD238" s="14">
        <v>-4010003</v>
      </c>
      <c r="LE238" s="15">
        <v>519318282500</v>
      </c>
      <c r="LF238" s="15">
        <v>6523</v>
      </c>
      <c r="LG238" s="15">
        <v>1360894920</v>
      </c>
      <c r="LH238" s="15">
        <v>-323645</v>
      </c>
      <c r="LI238" s="15">
        <v>47329173320</v>
      </c>
      <c r="LJ238" s="14">
        <v>1970491</v>
      </c>
      <c r="LK238" s="14">
        <v>371760358140</v>
      </c>
      <c r="LL238" s="14">
        <v>-274188</v>
      </c>
      <c r="LM238" s="14">
        <v>137732485852</v>
      </c>
      <c r="LN238" s="14">
        <v>-2095786</v>
      </c>
      <c r="LO238" s="15">
        <v>95675023966</v>
      </c>
      <c r="LP238" s="15">
        <v>238213</v>
      </c>
      <c r="LQ238" s="15">
        <v>14486357800</v>
      </c>
      <c r="LR238" s="15">
        <v>-1018367</v>
      </c>
      <c r="LS238" s="15">
        <v>1623548774300</v>
      </c>
      <c r="LT238" s="14">
        <v>342531</v>
      </c>
      <c r="LU238" s="14">
        <v>39515430840</v>
      </c>
      <c r="LV238" s="14">
        <v>-72534</v>
      </c>
      <c r="LW238" s="14">
        <v>23029882250</v>
      </c>
      <c r="LX238" s="14">
        <v>373363</v>
      </c>
      <c r="LY238" s="15">
        <v>77589816695</v>
      </c>
      <c r="LZ238" s="15">
        <v>-88270</v>
      </c>
      <c r="MA238" s="15">
        <v>18386853000</v>
      </c>
      <c r="MB238" s="15">
        <v>-2289123</v>
      </c>
      <c r="MC238" s="15">
        <v>277543921645</v>
      </c>
      <c r="MD238" s="14"/>
      <c r="ME238" s="14"/>
      <c r="MF238" s="14">
        <v>928467</v>
      </c>
      <c r="MG238" s="14">
        <v>380616288600</v>
      </c>
      <c r="MH238" s="14"/>
      <c r="MI238" s="15"/>
      <c r="MJ238" s="15">
        <v>73461</v>
      </c>
      <c r="MK238" s="15">
        <v>66842360800</v>
      </c>
      <c r="ML238" s="15"/>
      <c r="MM238" s="15"/>
      <c r="MN238" s="14">
        <v>631521</v>
      </c>
      <c r="MO238" s="14">
        <v>112542769920</v>
      </c>
      <c r="MP238" s="14">
        <v>-219546</v>
      </c>
      <c r="MQ238" s="14">
        <v>59444327533</v>
      </c>
      <c r="MR238" s="14">
        <v>-3142464</v>
      </c>
      <c r="MS238" s="15">
        <v>168316332300</v>
      </c>
      <c r="MT238" s="15">
        <v>1090139</v>
      </c>
      <c r="MU238" s="15">
        <v>436803776000</v>
      </c>
      <c r="MV238" s="15">
        <v>-417466</v>
      </c>
      <c r="MW238" s="15">
        <v>96167988650</v>
      </c>
      <c r="MX238" s="14">
        <v>-147512</v>
      </c>
      <c r="MY238" s="14">
        <v>14670610200</v>
      </c>
      <c r="MZ238" s="14">
        <v>446312</v>
      </c>
      <c r="NA238" s="14">
        <v>31107727000</v>
      </c>
      <c r="NB238" s="14">
        <v>-670459</v>
      </c>
      <c r="NC238" s="15">
        <v>45328237800</v>
      </c>
      <c r="ND238" s="15">
        <v>-415032</v>
      </c>
      <c r="NE238" s="15">
        <v>28661128200</v>
      </c>
      <c r="NF238" s="15">
        <v>362674</v>
      </c>
      <c r="NG238" s="15">
        <v>69745874000</v>
      </c>
      <c r="NH238" s="14">
        <v>-2850735</v>
      </c>
      <c r="NI238" s="14">
        <v>187387702700</v>
      </c>
      <c r="NJ238" s="14">
        <v>-1971245</v>
      </c>
      <c r="NK238" s="14">
        <v>140770743400</v>
      </c>
      <c r="NL238" s="14">
        <v>-263912</v>
      </c>
      <c r="NM238" s="15">
        <v>73747019000</v>
      </c>
      <c r="NN238" s="15">
        <v>122193</v>
      </c>
      <c r="NO238" s="15">
        <v>22775937000</v>
      </c>
      <c r="NP238" s="15">
        <v>283345</v>
      </c>
      <c r="NQ238" s="15">
        <v>159503644550</v>
      </c>
      <c r="NR238" s="14">
        <v>-191665</v>
      </c>
      <c r="NS238" s="14">
        <v>69825336350</v>
      </c>
      <c r="NT238" s="14">
        <v>-11721</v>
      </c>
      <c r="NU238" s="14">
        <v>27585626550</v>
      </c>
      <c r="NV238" s="14">
        <v>-3705101</v>
      </c>
      <c r="NW238" s="15">
        <v>258545044500</v>
      </c>
      <c r="NX238" s="15">
        <v>321781</v>
      </c>
      <c r="NY238" s="15">
        <v>47103796674</v>
      </c>
      <c r="NZ238" s="15">
        <v>1563738</v>
      </c>
      <c r="OA238" s="15">
        <v>388382897850</v>
      </c>
      <c r="OB238" s="14">
        <v>-67141</v>
      </c>
      <c r="OC238" s="14">
        <v>110269254050</v>
      </c>
      <c r="OD238" s="14">
        <v>690927</v>
      </c>
      <c r="OE238" s="14">
        <v>192178606000</v>
      </c>
      <c r="OF238" s="14">
        <v>-208254</v>
      </c>
      <c r="OG238" s="15">
        <v>43364132300</v>
      </c>
      <c r="OH238" s="15">
        <v>-740761</v>
      </c>
      <c r="OI238" s="15">
        <v>69160000980</v>
      </c>
      <c r="OJ238" s="15">
        <v>-430001</v>
      </c>
      <c r="OK238" s="15">
        <v>75436159900</v>
      </c>
      <c r="OL238" s="14">
        <v>-1095582</v>
      </c>
      <c r="OM238" s="14">
        <v>182633433800</v>
      </c>
      <c r="ON238" s="14">
        <v>-407382</v>
      </c>
      <c r="OO238" s="14">
        <v>38650374750</v>
      </c>
      <c r="OP238" s="14">
        <v>0</v>
      </c>
      <c r="OQ238" s="15">
        <v>4426991450</v>
      </c>
      <c r="OR238" s="15">
        <v>0</v>
      </c>
      <c r="OS238" s="15">
        <v>1073470890</v>
      </c>
      <c r="OT238" s="15">
        <v>-416167</v>
      </c>
      <c r="OU238" s="15">
        <v>43594828850</v>
      </c>
      <c r="OV238" s="14">
        <v>336471</v>
      </c>
      <c r="OW238" s="14">
        <v>489445659050</v>
      </c>
      <c r="OX238" s="14">
        <v>469174</v>
      </c>
      <c r="OY238" s="14">
        <v>95566818600</v>
      </c>
      <c r="OZ238" s="14">
        <v>218394</v>
      </c>
      <c r="PA238" s="15">
        <v>38572763550</v>
      </c>
      <c r="PB238" s="15">
        <v>-20448</v>
      </c>
      <c r="PC238" s="15">
        <v>9855802250</v>
      </c>
      <c r="PD238" s="15">
        <v>6677</v>
      </c>
      <c r="PE238" s="15">
        <v>38137011650</v>
      </c>
      <c r="PF238" s="14">
        <v>-333225</v>
      </c>
      <c r="PG238" s="14">
        <v>20312847350</v>
      </c>
      <c r="PH238" s="14">
        <v>225190</v>
      </c>
      <c r="PI238" s="14">
        <v>11714433000</v>
      </c>
      <c r="PJ238" s="14">
        <v>-1901510</v>
      </c>
      <c r="PK238" s="15">
        <v>217629856500</v>
      </c>
      <c r="PL238" s="15">
        <v>233047</v>
      </c>
      <c r="PM238" s="15">
        <v>113963605400</v>
      </c>
      <c r="PN238" s="15">
        <v>-8217</v>
      </c>
      <c r="PO238" s="15">
        <v>7622540700</v>
      </c>
      <c r="PP238" s="14">
        <v>-671793</v>
      </c>
      <c r="PQ238" s="14">
        <v>54504978500</v>
      </c>
      <c r="PR238" s="14">
        <v>132695</v>
      </c>
      <c r="PS238" s="14">
        <v>97936177800</v>
      </c>
      <c r="PT238" s="14">
        <v>-344343</v>
      </c>
      <c r="PU238" s="15">
        <v>74465441100</v>
      </c>
      <c r="PV238" s="15">
        <v>-621527</v>
      </c>
      <c r="PW238" s="15">
        <v>313136049650</v>
      </c>
      <c r="PX238" s="15">
        <v>373745</v>
      </c>
      <c r="PY238" s="15">
        <v>36620970400</v>
      </c>
      <c r="PZ238" s="14">
        <v>-133999</v>
      </c>
      <c r="QA238" s="14">
        <v>27195979600</v>
      </c>
      <c r="QB238" s="14">
        <v>-217818</v>
      </c>
      <c r="QC238" s="14">
        <v>27202221060</v>
      </c>
      <c r="QD238" s="14">
        <v>339771</v>
      </c>
      <c r="QE238" s="15">
        <v>57792489850</v>
      </c>
      <c r="QF238" s="15">
        <v>-401960</v>
      </c>
      <c r="QG238" s="15">
        <v>26179790320</v>
      </c>
      <c r="QH238" s="15">
        <v>-107312</v>
      </c>
      <c r="QI238" s="15">
        <v>18067058300</v>
      </c>
      <c r="QJ238" s="14"/>
      <c r="QK238" s="14"/>
      <c r="QL238" s="14">
        <v>-50249</v>
      </c>
      <c r="QM238" s="14">
        <v>11463636500</v>
      </c>
      <c r="QN238" s="14">
        <v>-90750</v>
      </c>
      <c r="QO238" s="15">
        <v>9848387885</v>
      </c>
      <c r="QP238" s="15">
        <v>49537</v>
      </c>
      <c r="QQ238" s="15">
        <v>80994970350</v>
      </c>
      <c r="QR238" s="15">
        <v>801550</v>
      </c>
      <c r="QS238" s="15">
        <v>147090886610</v>
      </c>
      <c r="QT238" s="14">
        <v>-58619</v>
      </c>
      <c r="QU238" s="14">
        <v>52615951000</v>
      </c>
      <c r="QV238" s="14">
        <v>1825</v>
      </c>
      <c r="QW238" s="14">
        <v>1197723880</v>
      </c>
      <c r="QX238" s="14">
        <v>-8345</v>
      </c>
      <c r="QY238" s="15">
        <v>5917336500</v>
      </c>
      <c r="QZ238" s="15">
        <v>334136</v>
      </c>
      <c r="RA238" s="15">
        <v>64744806000</v>
      </c>
      <c r="RB238" s="15">
        <v>65195</v>
      </c>
      <c r="RC238" s="15">
        <v>24125094500</v>
      </c>
      <c r="RD238" s="14">
        <v>43601</v>
      </c>
      <c r="RE238" s="14">
        <v>28427831000</v>
      </c>
      <c r="RF238" s="14">
        <v>1425623</v>
      </c>
      <c r="RG238" s="14">
        <v>164317842550</v>
      </c>
      <c r="RH238" s="14">
        <v>52341</v>
      </c>
      <c r="RI238" s="15">
        <v>7414404350</v>
      </c>
      <c r="RJ238" s="15">
        <v>-162761</v>
      </c>
      <c r="RK238" s="15">
        <v>8820380000</v>
      </c>
      <c r="RL238" s="15">
        <v>166200</v>
      </c>
      <c r="RM238" s="15">
        <v>18054415000</v>
      </c>
      <c r="RN238" s="14">
        <v>7405</v>
      </c>
      <c r="RO238" s="14">
        <v>11749477840</v>
      </c>
      <c r="RP238" s="14">
        <v>15046</v>
      </c>
      <c r="RQ238" s="14">
        <v>19187086945</v>
      </c>
      <c r="RR238" s="14">
        <v>13045</v>
      </c>
      <c r="RS238" s="15">
        <v>4200207500</v>
      </c>
      <c r="RT238" s="15">
        <v>104337</v>
      </c>
      <c r="RU238" s="15">
        <v>3085752300</v>
      </c>
      <c r="RV238" s="15">
        <v>126756</v>
      </c>
      <c r="RW238" s="15">
        <v>40873091250</v>
      </c>
      <c r="RX238" s="14">
        <v>-555818</v>
      </c>
      <c r="RY238" s="14">
        <v>37827987077</v>
      </c>
      <c r="RZ238" s="14">
        <v>-113121</v>
      </c>
      <c r="SA238" s="14">
        <v>49848872800</v>
      </c>
      <c r="SB238" s="14">
        <v>-1221</v>
      </c>
      <c r="SC238" s="15">
        <v>6216678050</v>
      </c>
      <c r="SD238" s="15">
        <v>-149439</v>
      </c>
      <c r="SE238" s="15">
        <v>9042347600</v>
      </c>
      <c r="SF238" s="15">
        <v>370367</v>
      </c>
      <c r="SG238" s="15">
        <v>127476177600</v>
      </c>
      <c r="SH238" s="14">
        <v>-129035</v>
      </c>
      <c r="SI238" s="14">
        <v>10304059550</v>
      </c>
      <c r="SJ238" s="14">
        <v>-114926</v>
      </c>
      <c r="SK238" s="14">
        <v>14899312600</v>
      </c>
      <c r="SL238" s="14">
        <v>91626</v>
      </c>
      <c r="SM238" s="15">
        <v>7819794140</v>
      </c>
      <c r="SN238" s="15">
        <v>124992</v>
      </c>
      <c r="SO238" s="15">
        <v>4305641500</v>
      </c>
      <c r="SP238" s="15">
        <v>-3113518</v>
      </c>
      <c r="SQ238" s="15">
        <v>983523802400</v>
      </c>
      <c r="SR238" s="14">
        <v>-204422</v>
      </c>
      <c r="SS238" s="14">
        <v>15577199100</v>
      </c>
      <c r="ST238" s="14">
        <v>-373609</v>
      </c>
      <c r="SU238" s="14">
        <v>706642353750</v>
      </c>
      <c r="SV238" s="14">
        <v>142495</v>
      </c>
      <c r="SW238" s="15">
        <v>32762853500</v>
      </c>
      <c r="SX238" s="15">
        <v>94673</v>
      </c>
      <c r="SY238" s="15">
        <v>39634133420</v>
      </c>
      <c r="SZ238" s="15">
        <v>-51228</v>
      </c>
      <c r="TA238" s="15">
        <v>9056638405</v>
      </c>
      <c r="TB238" s="14">
        <v>-6498</v>
      </c>
      <c r="TC238" s="14">
        <v>95489727090</v>
      </c>
      <c r="TD238" s="14">
        <v>523681</v>
      </c>
      <c r="TE238" s="14">
        <v>224061961400</v>
      </c>
      <c r="TF238" s="14">
        <v>356443</v>
      </c>
      <c r="TG238" s="15">
        <v>21150059550</v>
      </c>
      <c r="TH238" s="15">
        <v>14698</v>
      </c>
      <c r="TI238" s="15">
        <v>1964950400</v>
      </c>
      <c r="TJ238" s="15">
        <v>-31368</v>
      </c>
      <c r="TK238" s="15">
        <v>38662170500</v>
      </c>
      <c r="TL238" s="14">
        <v>-47807</v>
      </c>
      <c r="TM238" s="14">
        <v>10253739650</v>
      </c>
      <c r="TN238" s="14">
        <v>221599</v>
      </c>
      <c r="TO238" s="14">
        <v>29767171150</v>
      </c>
      <c r="TP238" s="14">
        <v>-225327</v>
      </c>
      <c r="TQ238" s="15">
        <v>59791591140</v>
      </c>
      <c r="TR238" s="15">
        <v>309029</v>
      </c>
      <c r="TS238" s="15">
        <v>81309339300</v>
      </c>
      <c r="TT238" s="15">
        <v>156254</v>
      </c>
      <c r="TU238" s="15">
        <v>31312433390</v>
      </c>
      <c r="TV238" s="14">
        <v>51385</v>
      </c>
      <c r="TW238" s="14">
        <v>11705926880</v>
      </c>
      <c r="TX238" s="14">
        <v>-2539565</v>
      </c>
      <c r="TY238" s="14">
        <v>465708317000</v>
      </c>
      <c r="TZ238" s="14">
        <v>-238503</v>
      </c>
      <c r="UA238" s="15">
        <v>26473536440</v>
      </c>
      <c r="UB238" s="15">
        <v>-48272</v>
      </c>
      <c r="UC238" s="15">
        <v>1306606000</v>
      </c>
      <c r="UD238" s="15">
        <v>2055</v>
      </c>
      <c r="UE238" s="15">
        <v>3629744100</v>
      </c>
      <c r="UF238" s="14">
        <v>98475</v>
      </c>
      <c r="UG238" s="14">
        <v>469624380310</v>
      </c>
      <c r="UH238" s="14">
        <v>-250895</v>
      </c>
      <c r="UI238" s="14">
        <v>12178676800</v>
      </c>
      <c r="UJ238" s="14">
        <v>-20157</v>
      </c>
      <c r="UK238" s="15">
        <v>38289273155</v>
      </c>
      <c r="UL238" s="15">
        <v>-709971</v>
      </c>
      <c r="UM238" s="15">
        <v>69322305700</v>
      </c>
      <c r="UN238" s="15">
        <v>425670</v>
      </c>
      <c r="UO238" s="15">
        <v>30135046200</v>
      </c>
      <c r="UP238" s="14">
        <v>0</v>
      </c>
      <c r="UQ238" s="14">
        <v>0</v>
      </c>
      <c r="UR238" s="14">
        <v>3014</v>
      </c>
      <c r="US238" s="14">
        <v>13734923750</v>
      </c>
      <c r="UT238" s="14">
        <v>62855</v>
      </c>
      <c r="UU238" s="15">
        <v>8065333000</v>
      </c>
      <c r="UV238" s="15">
        <v>-121430</v>
      </c>
      <c r="UW238" s="15">
        <v>11022540050</v>
      </c>
      <c r="UX238" s="15">
        <v>-14429</v>
      </c>
      <c r="UY238" s="15">
        <v>23872983100</v>
      </c>
      <c r="UZ238" s="14">
        <v>-213767</v>
      </c>
      <c r="VA238" s="14">
        <v>15991539775</v>
      </c>
      <c r="VB238" s="14">
        <v>-81099</v>
      </c>
      <c r="VC238" s="14">
        <v>44353812250</v>
      </c>
      <c r="VD238" s="14">
        <v>116998</v>
      </c>
      <c r="VE238" s="15">
        <v>14551427550</v>
      </c>
      <c r="VF238" s="15">
        <v>-509888</v>
      </c>
      <c r="VG238" s="15">
        <v>44078889200</v>
      </c>
      <c r="VH238" s="15">
        <v>-12227</v>
      </c>
      <c r="VI238" s="15">
        <v>714769200</v>
      </c>
      <c r="VJ238" s="14">
        <v>-77447</v>
      </c>
      <c r="VK238" s="14">
        <v>33888973300</v>
      </c>
      <c r="VL238" s="14">
        <v>5130</v>
      </c>
      <c r="VM238" s="14">
        <v>1048811650</v>
      </c>
      <c r="VN238" s="14">
        <v>84733</v>
      </c>
      <c r="VO238" s="15">
        <v>7963416000</v>
      </c>
      <c r="VP238" s="15">
        <v>-51287</v>
      </c>
      <c r="VQ238" s="15">
        <v>6650199570</v>
      </c>
      <c r="VR238" s="15">
        <v>-24629</v>
      </c>
      <c r="VS238" s="15">
        <v>3357287600</v>
      </c>
      <c r="VT238" s="14">
        <v>32360</v>
      </c>
      <c r="VU238" s="14">
        <v>3764459835</v>
      </c>
      <c r="VV238" s="14">
        <v>170864</v>
      </c>
      <c r="VW238" s="14">
        <v>38688010720</v>
      </c>
      <c r="VX238" s="14">
        <v>-28721</v>
      </c>
      <c r="VY238" s="15">
        <v>3747098700</v>
      </c>
      <c r="VZ238" s="15">
        <v>-38249</v>
      </c>
      <c r="WA238" s="15">
        <v>1662892100</v>
      </c>
      <c r="WB238" s="15">
        <v>-535484</v>
      </c>
      <c r="WC238" s="15">
        <v>33583821035</v>
      </c>
      <c r="WD238" s="14">
        <v>-97057</v>
      </c>
      <c r="WE238" s="14">
        <v>14834555830</v>
      </c>
      <c r="WF238" s="14">
        <v>-285211</v>
      </c>
      <c r="WG238" s="14">
        <v>22488466640</v>
      </c>
      <c r="WH238" s="14">
        <v>-136677</v>
      </c>
      <c r="WI238" s="15">
        <v>37283459515</v>
      </c>
      <c r="WJ238" s="15">
        <v>50588</v>
      </c>
      <c r="WK238" s="15">
        <v>6168705000</v>
      </c>
      <c r="WL238" s="15">
        <v>-11486</v>
      </c>
      <c r="WM238" s="15">
        <v>936099850</v>
      </c>
      <c r="WN238" s="14">
        <v>47738</v>
      </c>
      <c r="WO238" s="14">
        <v>14190609940</v>
      </c>
      <c r="WP238" s="14">
        <v>49034</v>
      </c>
      <c r="WQ238" s="14">
        <v>4734459500</v>
      </c>
      <c r="WR238" s="14">
        <v>40911</v>
      </c>
      <c r="WS238" s="15">
        <v>1905954350</v>
      </c>
      <c r="WT238" s="15">
        <v>1278178</v>
      </c>
      <c r="WU238" s="15">
        <v>132917200000</v>
      </c>
      <c r="WV238" s="15">
        <v>-93664</v>
      </c>
      <c r="WW238" s="15">
        <v>184567942840</v>
      </c>
      <c r="WX238" s="14">
        <v>-107554</v>
      </c>
      <c r="WY238" s="14">
        <v>6787642700</v>
      </c>
      <c r="WZ238" s="14">
        <v>31296</v>
      </c>
      <c r="XA238" s="14">
        <v>6509789500</v>
      </c>
      <c r="XB238" s="14">
        <v>12389</v>
      </c>
      <c r="XC238" s="15">
        <v>6627061650</v>
      </c>
      <c r="XD238" s="15">
        <v>128854</v>
      </c>
      <c r="XE238" s="15">
        <v>9850370870</v>
      </c>
      <c r="XF238" s="15">
        <v>-545987</v>
      </c>
      <c r="XG238" s="15">
        <v>177929457620</v>
      </c>
      <c r="XH238" s="14">
        <v>-290518</v>
      </c>
      <c r="XI238" s="14">
        <v>370732842950</v>
      </c>
      <c r="XJ238" s="14">
        <v>-10399</v>
      </c>
      <c r="XK238" s="14">
        <v>3484082000</v>
      </c>
      <c r="XL238" s="14">
        <v>-228588</v>
      </c>
      <c r="XM238" s="15">
        <v>22097763150</v>
      </c>
      <c r="XN238" s="15">
        <v>-94394</v>
      </c>
      <c r="XO238" s="15">
        <v>14280415000</v>
      </c>
      <c r="XP238" s="15">
        <v>50564</v>
      </c>
      <c r="XQ238" s="15">
        <v>8114060900</v>
      </c>
      <c r="XR238" s="14">
        <v>-47153</v>
      </c>
      <c r="XS238" s="14">
        <v>5216405495</v>
      </c>
      <c r="XT238" s="14">
        <v>18859</v>
      </c>
      <c r="XU238" s="14">
        <v>22046265960</v>
      </c>
      <c r="XV238" s="14">
        <v>0</v>
      </c>
      <c r="XW238" s="15">
        <v>49576600</v>
      </c>
      <c r="XX238" s="15">
        <v>-149017</v>
      </c>
      <c r="XY238" s="15">
        <v>51659977540</v>
      </c>
      <c r="XZ238" s="15">
        <v>-21921</v>
      </c>
      <c r="YA238" s="15">
        <v>24137584750</v>
      </c>
      <c r="YB238" s="14">
        <v>48088</v>
      </c>
      <c r="YC238" s="14">
        <v>3653336650</v>
      </c>
      <c r="YD238" s="14">
        <v>87147</v>
      </c>
      <c r="YE238" s="14">
        <v>11895262080</v>
      </c>
      <c r="YF238" s="14">
        <v>-91802</v>
      </c>
      <c r="YG238" s="15">
        <v>6651407550</v>
      </c>
      <c r="YH238" s="15">
        <v>279441</v>
      </c>
      <c r="YI238" s="15">
        <v>34123934300</v>
      </c>
      <c r="YJ238" s="15">
        <v>-3687</v>
      </c>
      <c r="YK238" s="15">
        <v>7561416720</v>
      </c>
      <c r="YL238" s="14">
        <v>-394626</v>
      </c>
      <c r="YM238" s="14">
        <v>167897241550</v>
      </c>
      <c r="YN238" s="14">
        <v>2765</v>
      </c>
      <c r="YO238" s="14">
        <v>13748031950</v>
      </c>
      <c r="YP238" s="14">
        <v>9172</v>
      </c>
      <c r="YQ238" s="15">
        <v>527365200</v>
      </c>
      <c r="YR238" s="15">
        <v>-320616</v>
      </c>
      <c r="YS238" s="15">
        <v>7489419720</v>
      </c>
      <c r="YT238" s="15">
        <v>-243555</v>
      </c>
      <c r="YU238" s="15">
        <v>22333408190</v>
      </c>
      <c r="YV238" s="14">
        <v>-25843</v>
      </c>
      <c r="YW238" s="14">
        <v>12109018870</v>
      </c>
      <c r="YX238" s="14">
        <v>-152247</v>
      </c>
      <c r="YY238" s="14">
        <v>14350642280</v>
      </c>
      <c r="YZ238" s="14">
        <v>-17483</v>
      </c>
      <c r="ZA238" s="15">
        <v>4978108500</v>
      </c>
      <c r="ZB238" s="15">
        <v>13756</v>
      </c>
      <c r="ZC238" s="15">
        <v>2199695250</v>
      </c>
      <c r="ZD238" s="15">
        <v>423475</v>
      </c>
      <c r="ZE238" s="15">
        <v>51623415100</v>
      </c>
      <c r="ZF238" s="14">
        <v>-777398</v>
      </c>
      <c r="ZG238" s="14">
        <v>324323498345</v>
      </c>
      <c r="ZH238" s="14">
        <v>110356</v>
      </c>
      <c r="ZI238" s="14">
        <v>14227924530</v>
      </c>
      <c r="ZJ238" s="14">
        <v>-134678</v>
      </c>
      <c r="ZK238" s="15">
        <v>10735696350</v>
      </c>
      <c r="ZL238" s="15">
        <v>-4314</v>
      </c>
      <c r="ZM238" s="15">
        <v>3205634450</v>
      </c>
      <c r="ZN238" s="15">
        <v>-115472</v>
      </c>
      <c r="ZO238" s="15">
        <v>20663890115</v>
      </c>
      <c r="ZP238" s="14">
        <v>-23258</v>
      </c>
      <c r="ZQ238" s="14">
        <v>13142347600</v>
      </c>
      <c r="ZR238" s="14">
        <v>-40167</v>
      </c>
      <c r="ZS238" s="14">
        <v>3640537294</v>
      </c>
      <c r="ZT238" s="14">
        <v>-39429</v>
      </c>
      <c r="ZU238" s="15">
        <v>3078902950</v>
      </c>
      <c r="ZV238" s="15">
        <v>-35719</v>
      </c>
      <c r="ZW238" s="15">
        <v>11312501270</v>
      </c>
      <c r="ZX238" s="15">
        <v>-21633</v>
      </c>
      <c r="ZY238" s="15">
        <v>9099830995</v>
      </c>
      <c r="ZZ238" s="14">
        <v>42371</v>
      </c>
      <c r="AAA238" s="14">
        <v>2210012700</v>
      </c>
      <c r="AAB238" s="14">
        <v>-37605</v>
      </c>
      <c r="AAC238" s="14">
        <v>2617779370</v>
      </c>
      <c r="AAD238" s="14">
        <v>-133197</v>
      </c>
      <c r="AAE238" s="15">
        <v>76113398170</v>
      </c>
      <c r="AAF238" s="15">
        <v>660</v>
      </c>
      <c r="AAG238" s="15">
        <v>5537584270</v>
      </c>
      <c r="AAH238" s="15">
        <v>-85193</v>
      </c>
      <c r="AAI238" s="15">
        <v>8232130535</v>
      </c>
      <c r="AAJ238" s="14">
        <v>9655</v>
      </c>
      <c r="AAK238" s="14">
        <v>2991319900</v>
      </c>
      <c r="AAL238" s="14">
        <v>74131</v>
      </c>
      <c r="AAM238" s="14">
        <v>12228091820</v>
      </c>
      <c r="AAN238" s="14">
        <v>-44793</v>
      </c>
      <c r="AAO238" s="15">
        <v>2533843800</v>
      </c>
      <c r="AAP238" s="15">
        <v>-226806</v>
      </c>
      <c r="AAQ238" s="15">
        <v>258178224195</v>
      </c>
      <c r="AAR238" s="15">
        <v>-33966</v>
      </c>
      <c r="AAS238" s="15">
        <v>292258463500</v>
      </c>
      <c r="AAT238" s="14">
        <v>10116</v>
      </c>
      <c r="AAU238" s="14">
        <v>1906560000</v>
      </c>
      <c r="AAV238" s="14">
        <v>-182472</v>
      </c>
      <c r="AAW238" s="14">
        <v>93007724700</v>
      </c>
      <c r="AAX238" s="14">
        <v>30041</v>
      </c>
      <c r="AAY238" s="15">
        <v>5591174865</v>
      </c>
      <c r="AAZ238" s="15">
        <v>925</v>
      </c>
      <c r="ABA238" s="15">
        <v>40551161535</v>
      </c>
      <c r="ABB238" s="15">
        <v>8483</v>
      </c>
      <c r="ABC238" s="15">
        <v>19470733365</v>
      </c>
      <c r="ABD238" s="14">
        <v>-271993</v>
      </c>
      <c r="ABE238" s="14">
        <v>262775717155</v>
      </c>
      <c r="ABF238" s="14">
        <v>-127955</v>
      </c>
      <c r="ABG238" s="14">
        <v>36935548560</v>
      </c>
      <c r="ABH238" s="14">
        <v>-10474</v>
      </c>
      <c r="ABI238" s="15">
        <v>660641835</v>
      </c>
      <c r="ABJ238" s="15">
        <v>-20005</v>
      </c>
      <c r="ABK238" s="15">
        <v>4801869380</v>
      </c>
      <c r="ABL238" s="15">
        <v>-5609</v>
      </c>
      <c r="ABM238" s="15">
        <v>4839109205</v>
      </c>
      <c r="ABN238" s="14">
        <v>24095</v>
      </c>
      <c r="ABO238" s="14">
        <v>7678731830</v>
      </c>
      <c r="ABP238" s="14">
        <v>-100919</v>
      </c>
      <c r="ABQ238" s="14">
        <v>13509734680</v>
      </c>
      <c r="ABR238" s="14">
        <v>-318066</v>
      </c>
      <c r="ABS238" s="15">
        <v>44103112120</v>
      </c>
      <c r="ABT238" s="15">
        <v>-138256</v>
      </c>
      <c r="ABU238" s="15">
        <v>19784694980</v>
      </c>
      <c r="ABV238" s="15">
        <v>-51649</v>
      </c>
      <c r="ABW238" s="15">
        <v>42153942210</v>
      </c>
      <c r="ABX238" s="14">
        <v>344072</v>
      </c>
      <c r="ABY238" s="14">
        <v>112049651580</v>
      </c>
      <c r="ABZ238" s="14">
        <v>-40539</v>
      </c>
      <c r="ACA238" s="14">
        <v>15240521450</v>
      </c>
      <c r="ACB238" s="14">
        <v>27873</v>
      </c>
      <c r="ACC238" s="15">
        <v>7137785025</v>
      </c>
      <c r="ACD238" s="15">
        <v>-126566</v>
      </c>
      <c r="ACE238" s="15">
        <v>223490691200</v>
      </c>
      <c r="ACF238" s="15">
        <v>75716</v>
      </c>
      <c r="ACG238" s="15">
        <v>8294952005</v>
      </c>
      <c r="ACH238" s="14">
        <v>1003</v>
      </c>
      <c r="ACI238" s="14">
        <v>7294325850</v>
      </c>
      <c r="ACJ238" s="14">
        <v>345</v>
      </c>
      <c r="ACK238" s="14">
        <v>540160350</v>
      </c>
      <c r="ACL238" s="14">
        <v>1027</v>
      </c>
      <c r="ACM238" s="15">
        <v>723963650</v>
      </c>
      <c r="ACN238" s="15">
        <v>-10818</v>
      </c>
      <c r="ACO238" s="15">
        <v>8897663795</v>
      </c>
      <c r="ACP238" s="15">
        <v>-36544</v>
      </c>
      <c r="ACQ238" s="15">
        <v>117759387730</v>
      </c>
      <c r="ACR238" s="14">
        <v>-32831</v>
      </c>
      <c r="ACS238" s="14">
        <v>2772623900</v>
      </c>
      <c r="ACT238" s="14">
        <v>34556</v>
      </c>
      <c r="ACU238" s="14">
        <v>80503773730</v>
      </c>
      <c r="ACV238" s="14">
        <v>-59399</v>
      </c>
      <c r="ACW238" s="15">
        <v>30582236370</v>
      </c>
      <c r="ACX238" s="15">
        <v>72693</v>
      </c>
      <c r="ACY238" s="15">
        <v>8497324882</v>
      </c>
      <c r="ACZ238" s="15">
        <v>3275</v>
      </c>
      <c r="ADA238" s="15">
        <v>20298220013</v>
      </c>
      <c r="ADB238" s="14">
        <v>-40193</v>
      </c>
      <c r="ADC238" s="14">
        <v>5780619150</v>
      </c>
      <c r="ADD238" s="14">
        <v>16963</v>
      </c>
      <c r="ADE238" s="14">
        <v>6734116655</v>
      </c>
      <c r="ADF238" s="14">
        <v>12320</v>
      </c>
      <c r="ADG238" s="15">
        <v>1457359070</v>
      </c>
      <c r="ADH238" s="15">
        <v>-13148</v>
      </c>
      <c r="ADI238" s="15">
        <v>8791096265</v>
      </c>
      <c r="ADJ238" s="15">
        <v>24139</v>
      </c>
      <c r="ADK238" s="15">
        <v>2444379365</v>
      </c>
      <c r="ADL238" s="14">
        <v>133409</v>
      </c>
      <c r="ADM238" s="14">
        <v>97578032455</v>
      </c>
      <c r="ADN238" s="14">
        <v>-19982</v>
      </c>
      <c r="ADO238" s="14">
        <v>2196008290</v>
      </c>
      <c r="ADP238" s="14">
        <v>-83706</v>
      </c>
      <c r="ADQ238" s="15">
        <v>6582392200</v>
      </c>
      <c r="ADR238" s="15">
        <v>-13842</v>
      </c>
      <c r="ADS238" s="15">
        <v>4496788950</v>
      </c>
      <c r="ADT238" s="15">
        <v>-7442</v>
      </c>
      <c r="ADU238" s="15">
        <v>1008194355</v>
      </c>
      <c r="ADV238" s="14">
        <v>-5940</v>
      </c>
      <c r="ADW238" s="14">
        <v>1706002475</v>
      </c>
      <c r="ADX238" s="14">
        <v>-60417</v>
      </c>
      <c r="ADY238" s="14">
        <v>7701097470</v>
      </c>
      <c r="ADZ238" s="14">
        <v>-3205</v>
      </c>
      <c r="AEA238" s="15">
        <v>9867770255</v>
      </c>
      <c r="AEB238" s="15">
        <v>-108212</v>
      </c>
      <c r="AEC238" s="15">
        <v>47008033650</v>
      </c>
      <c r="AED238" s="15">
        <v>-24353</v>
      </c>
      <c r="AEE238" s="15">
        <v>1655598011</v>
      </c>
      <c r="AEF238" s="14">
        <v>23912</v>
      </c>
      <c r="AEG238" s="14">
        <v>5714240820</v>
      </c>
      <c r="AEH238" s="14">
        <v>-94257</v>
      </c>
      <c r="AEI238" s="14">
        <v>41958585010</v>
      </c>
      <c r="AEJ238" s="14">
        <v>-14764</v>
      </c>
      <c r="AEK238" s="15">
        <v>30168289560</v>
      </c>
      <c r="AEL238" s="15">
        <v>40605</v>
      </c>
      <c r="AEM238" s="15">
        <v>14996500500</v>
      </c>
      <c r="AEN238" s="15">
        <v>-4689</v>
      </c>
      <c r="AEO238" s="15">
        <v>693903025</v>
      </c>
      <c r="AEP238" s="14">
        <v>-30573</v>
      </c>
      <c r="AEQ238" s="14">
        <v>103024331564</v>
      </c>
      <c r="AER238" s="14">
        <v>-19125</v>
      </c>
      <c r="AES238" s="14">
        <v>493150610</v>
      </c>
      <c r="AET238" s="14">
        <v>-23</v>
      </c>
      <c r="AEU238" s="15">
        <v>2326470795</v>
      </c>
      <c r="AEV238" s="15">
        <v>-216</v>
      </c>
      <c r="AEW238" s="15">
        <v>329822800</v>
      </c>
      <c r="AEX238" s="15">
        <v>-12552</v>
      </c>
      <c r="AEY238" s="15">
        <v>121639920440</v>
      </c>
      <c r="AEZ238" s="14">
        <v>-312964</v>
      </c>
      <c r="AFA238" s="14">
        <v>18547770725</v>
      </c>
      <c r="AFB238" s="14">
        <v>45747</v>
      </c>
      <c r="AFC238" s="14">
        <v>279204866690</v>
      </c>
      <c r="AFD238" s="14">
        <v>324</v>
      </c>
      <c r="AFE238" s="15">
        <v>1059088160</v>
      </c>
      <c r="AFF238" s="15">
        <v>0</v>
      </c>
      <c r="AFG238" s="15">
        <v>5302002035</v>
      </c>
      <c r="AFH238" s="15">
        <v>17</v>
      </c>
      <c r="AFI238" s="15">
        <v>345912315</v>
      </c>
      <c r="AFJ238" s="14">
        <v>0</v>
      </c>
      <c r="AFK238" s="14"/>
      <c r="AFL238" s="14">
        <v>13921266</v>
      </c>
      <c r="AFM238" s="14">
        <v>699159076475</v>
      </c>
      <c r="AFN238" s="14">
        <v>0</v>
      </c>
      <c r="AFO238" s="15"/>
      <c r="AFP238" s="15">
        <v>0</v>
      </c>
      <c r="AFQ238" s="15"/>
      <c r="AFR238" s="15">
        <v>0</v>
      </c>
      <c r="AFS238" s="15"/>
      <c r="AFT238" s="14">
        <v>0</v>
      </c>
      <c r="AFU238" s="14"/>
      <c r="AFV238" s="14">
        <v>0</v>
      </c>
      <c r="AFW238" s="14"/>
      <c r="AFX238" s="14">
        <v>0</v>
      </c>
      <c r="AFY238" s="15"/>
      <c r="AFZ238" s="15">
        <v>0</v>
      </c>
      <c r="AGA238" s="15"/>
      <c r="AGB238" s="15">
        <v>0</v>
      </c>
      <c r="AGC238" s="15"/>
      <c r="AGD238" s="14">
        <v>0</v>
      </c>
      <c r="AGE238" s="14"/>
      <c r="AGF238" s="14">
        <v>0</v>
      </c>
      <c r="AGG238" s="14"/>
      <c r="AGH238" s="14">
        <v>0</v>
      </c>
      <c r="AGI238" s="15"/>
      <c r="AGJ238" s="15">
        <v>133796</v>
      </c>
      <c r="AGK238" s="15">
        <v>14994157800</v>
      </c>
      <c r="AGL238" s="15">
        <v>42786</v>
      </c>
      <c r="AGM238" s="15">
        <v>805883700</v>
      </c>
      <c r="AGN238" s="14">
        <v>389753</v>
      </c>
      <c r="AGO238" s="14">
        <v>63714345000</v>
      </c>
      <c r="AGP238" s="14">
        <v>-11608</v>
      </c>
      <c r="AGQ238" s="14">
        <v>6155411750</v>
      </c>
      <c r="AGR238" s="14">
        <v>0</v>
      </c>
      <c r="AGS238" s="15"/>
      <c r="AGT238" s="15">
        <v>0</v>
      </c>
      <c r="AGU238" s="15"/>
      <c r="AGV238" s="15">
        <v>0</v>
      </c>
      <c r="AGW238" s="15"/>
      <c r="AGX238" s="14">
        <v>0</v>
      </c>
      <c r="AGY238" s="14"/>
      <c r="AGZ238" s="14">
        <v>0</v>
      </c>
      <c r="AHA238" s="14"/>
      <c r="AHB238" s="14">
        <v>0</v>
      </c>
      <c r="AHC238" s="15"/>
      <c r="AHD238" s="15">
        <v>0</v>
      </c>
      <c r="AHE238" s="15"/>
      <c r="AHF238" s="15">
        <v>0</v>
      </c>
      <c r="AHG238" s="15"/>
      <c r="AHH238" s="14">
        <v>0</v>
      </c>
      <c r="AHI238" s="14"/>
      <c r="AHJ238" s="14">
        <v>0</v>
      </c>
      <c r="AHK238" s="14"/>
      <c r="AHL238" s="14">
        <v>0</v>
      </c>
      <c r="AHM238" s="15"/>
      <c r="AHN238" s="15">
        <v>0</v>
      </c>
      <c r="AHO238" s="15"/>
      <c r="AHP238" s="15">
        <v>0</v>
      </c>
      <c r="AHQ238" s="15"/>
      <c r="AHR238" s="14">
        <v>214010</v>
      </c>
      <c r="AHS238" s="14">
        <v>30523673500</v>
      </c>
      <c r="AHT238" s="14">
        <v>0</v>
      </c>
      <c r="AHU238" s="14"/>
      <c r="AHV238" s="14">
        <v>0</v>
      </c>
      <c r="AHW238" s="15"/>
      <c r="AHX238" s="15">
        <v>0</v>
      </c>
      <c r="AHY238" s="15"/>
      <c r="AHZ238" s="15">
        <v>0</v>
      </c>
      <c r="AIA238" s="15"/>
      <c r="AIB238" s="14">
        <v>0</v>
      </c>
      <c r="AIC238" s="14"/>
      <c r="AID238" s="14">
        <v>-28868</v>
      </c>
      <c r="AIE238" s="14">
        <v>3422536400</v>
      </c>
      <c r="AIF238" s="14">
        <v>0</v>
      </c>
      <c r="AIG238" s="15"/>
      <c r="AIH238" s="15">
        <v>0</v>
      </c>
      <c r="AII238" s="15"/>
      <c r="AIJ238" s="15">
        <v>0</v>
      </c>
      <c r="AIK238" s="15"/>
      <c r="AIL238" s="14">
        <v>0</v>
      </c>
      <c r="AIM238" s="14"/>
      <c r="AIN238" s="14">
        <v>0</v>
      </c>
      <c r="AIO238" s="14"/>
      <c r="AIP238" s="14">
        <v>0</v>
      </c>
      <c r="AIQ238" s="15"/>
      <c r="AIR238" s="15">
        <v>0</v>
      </c>
      <c r="AIS238" s="15"/>
      <c r="AIT238" s="15">
        <v>0</v>
      </c>
      <c r="AIU238" s="15"/>
      <c r="AIV238" s="14">
        <v>0</v>
      </c>
      <c r="AIW238" s="14"/>
      <c r="AIX238" s="14">
        <v>0</v>
      </c>
      <c r="AIY238" s="14"/>
      <c r="AIZ238" s="14">
        <v>0</v>
      </c>
      <c r="AJA238" s="15"/>
      <c r="AJB238" s="15">
        <v>-33571</v>
      </c>
      <c r="AJC238" s="15">
        <v>273590793350</v>
      </c>
      <c r="AJD238" s="15">
        <v>0</v>
      </c>
      <c r="AJE238" s="15"/>
      <c r="AJF238" s="14">
        <v>0</v>
      </c>
      <c r="AJG238" s="14"/>
      <c r="AJH238" s="14">
        <v>0</v>
      </c>
      <c r="AJI238" s="14"/>
      <c r="AJJ238" s="14">
        <v>0</v>
      </c>
      <c r="AJK238" s="15"/>
      <c r="AJL238" s="15">
        <v>0</v>
      </c>
      <c r="AJM238" s="15"/>
      <c r="AJN238" s="15">
        <v>0</v>
      </c>
      <c r="AJO238" s="15"/>
      <c r="AJP238" s="14">
        <v>0</v>
      </c>
      <c r="AJQ238" s="14"/>
      <c r="AJR238" s="14">
        <v>0</v>
      </c>
      <c r="AJS238" s="14"/>
      <c r="AJT238" s="14">
        <v>0</v>
      </c>
      <c r="AJU238" s="15"/>
      <c r="AJV238" s="15">
        <v>0</v>
      </c>
      <c r="AJW238" s="15"/>
      <c r="AJX238" s="15">
        <v>0</v>
      </c>
      <c r="AJY238" s="15"/>
      <c r="AJZ238" s="14">
        <v>0</v>
      </c>
      <c r="AKA238" s="14"/>
      <c r="AKB238" s="14">
        <v>0</v>
      </c>
      <c r="AKC238" s="14"/>
      <c r="AKD238" s="14">
        <v>0</v>
      </c>
      <c r="AKE238" s="15"/>
      <c r="AKF238" s="15">
        <v>0</v>
      </c>
      <c r="AKG238" s="15"/>
      <c r="AKH238" s="15">
        <v>0</v>
      </c>
      <c r="AKI238" s="15"/>
      <c r="AKJ238" s="14">
        <v>0</v>
      </c>
      <c r="AKK238" s="14"/>
      <c r="AKL238" s="14">
        <v>-109657</v>
      </c>
      <c r="AKM238" s="14">
        <v>6940787460</v>
      </c>
      <c r="AKN238" s="14">
        <v>0</v>
      </c>
      <c r="AKO238" s="15"/>
      <c r="AKP238" s="15">
        <v>0</v>
      </c>
      <c r="AKQ238" s="15"/>
      <c r="AKR238" s="15">
        <v>0</v>
      </c>
      <c r="AKS238" s="15"/>
      <c r="AKT238" s="14">
        <v>0</v>
      </c>
      <c r="AKU238" s="14"/>
      <c r="AKV238" s="14">
        <v>0</v>
      </c>
      <c r="AKW238" s="14"/>
      <c r="AKX238" s="14">
        <v>0</v>
      </c>
      <c r="AKY238" s="15"/>
      <c r="AKZ238" s="15">
        <v>0</v>
      </c>
      <c r="ALA238" s="15"/>
      <c r="ALB238" s="15">
        <v>0</v>
      </c>
      <c r="ALC238" s="15"/>
      <c r="ALD238" s="14">
        <v>0</v>
      </c>
      <c r="ALE238" s="14"/>
      <c r="ALF238" s="14">
        <v>0</v>
      </c>
      <c r="ALG238" s="14"/>
      <c r="ALH238" s="14">
        <v>0</v>
      </c>
      <c r="ALI238" s="15"/>
      <c r="ALJ238" s="15">
        <v>0</v>
      </c>
      <c r="ALK238" s="15"/>
      <c r="ALL238" s="15">
        <v>0</v>
      </c>
      <c r="ALM238" s="15"/>
      <c r="ALN238" s="14">
        <v>0</v>
      </c>
      <c r="ALO238" s="14"/>
      <c r="ALP238" s="14">
        <v>0</v>
      </c>
      <c r="ALQ238" s="14"/>
      <c r="ALR238" s="14">
        <v>0</v>
      </c>
      <c r="ALS238" s="15"/>
      <c r="ALT238" s="15">
        <v>0</v>
      </c>
      <c r="ALU238" s="15"/>
      <c r="ALV238" s="15">
        <v>0</v>
      </c>
      <c r="ALW238" s="15"/>
      <c r="ALX238" s="14">
        <v>0</v>
      </c>
      <c r="ALY238" s="14"/>
      <c r="ALZ238" s="14">
        <v>0</v>
      </c>
      <c r="AMA238" s="14"/>
      <c r="AMB238" s="14">
        <v>0</v>
      </c>
      <c r="AMC238" s="15"/>
      <c r="AMD238" s="15">
        <v>0</v>
      </c>
      <c r="AME238" s="15"/>
      <c r="AMF238" s="15">
        <v>0</v>
      </c>
      <c r="AMG238" s="15"/>
      <c r="AMH238" s="14">
        <v>0</v>
      </c>
      <c r="AMI238" s="14"/>
      <c r="AMJ238" s="14">
        <v>0</v>
      </c>
      <c r="AMK238" s="14"/>
      <c r="AML238" s="14">
        <v>0</v>
      </c>
      <c r="AMM238" s="15"/>
      <c r="AMN238" s="15">
        <v>0</v>
      </c>
      <c r="AMO238" s="15"/>
      <c r="AMP238" s="15">
        <v>0</v>
      </c>
      <c r="AMQ238" s="15"/>
      <c r="AMR238" s="14">
        <v>0</v>
      </c>
      <c r="AMS238" s="14"/>
      <c r="AMT238" s="14">
        <v>0</v>
      </c>
      <c r="AMU238" s="14"/>
      <c r="AMV238" s="14">
        <v>0</v>
      </c>
      <c r="AMW238" s="15"/>
      <c r="AMX238" s="15">
        <v>0</v>
      </c>
      <c r="AMY238" s="15"/>
      <c r="AMZ238" s="15">
        <v>0</v>
      </c>
      <c r="ANA238" s="15"/>
      <c r="ANB238" s="14">
        <v>0</v>
      </c>
      <c r="ANC238" s="14"/>
      <c r="AND238" s="14">
        <v>0</v>
      </c>
      <c r="ANE238" s="14"/>
      <c r="ANF238" s="14">
        <v>-4609</v>
      </c>
      <c r="ANG238" s="15">
        <v>16914059000</v>
      </c>
      <c r="ANH238" s="15">
        <v>0</v>
      </c>
      <c r="ANI238" s="15"/>
    </row>
    <row r="239" spans="1:1049" x14ac:dyDescent="0.45">
      <c r="A239" s="16">
        <v>43343</v>
      </c>
      <c r="B239" s="17">
        <v>23464147</v>
      </c>
      <c r="C239" s="17">
        <v>8914005703281</v>
      </c>
      <c r="D239" s="17"/>
      <c r="E239" s="17"/>
      <c r="F239" s="17">
        <v>-95627665</v>
      </c>
      <c r="G239" s="18">
        <v>6457051919405</v>
      </c>
      <c r="H239" s="18">
        <v>13819794</v>
      </c>
      <c r="I239" s="18">
        <v>2231350027000</v>
      </c>
      <c r="J239" s="18">
        <v>1135255</v>
      </c>
      <c r="K239" s="18">
        <v>2055060860275</v>
      </c>
      <c r="L239" s="17">
        <v>-2943272</v>
      </c>
      <c r="M239" s="17">
        <v>997756478306</v>
      </c>
      <c r="N239" s="17">
        <v>8401638</v>
      </c>
      <c r="O239" s="17">
        <v>1458676580985</v>
      </c>
      <c r="P239" s="17">
        <v>8849070</v>
      </c>
      <c r="Q239" s="18">
        <v>1140961539264</v>
      </c>
      <c r="R239" s="18">
        <v>19140923</v>
      </c>
      <c r="S239" s="18">
        <v>1472906773500</v>
      </c>
      <c r="T239" s="18">
        <v>2866272</v>
      </c>
      <c r="U239" s="18">
        <v>426503305929</v>
      </c>
      <c r="V239" s="17">
        <v>-5268126</v>
      </c>
      <c r="W239" s="17">
        <v>3788846447500</v>
      </c>
      <c r="X239" s="17">
        <v>9657056</v>
      </c>
      <c r="Y239" s="17">
        <v>627504386000</v>
      </c>
      <c r="Z239" s="17">
        <v>-621468</v>
      </c>
      <c r="AA239" s="18">
        <v>1455363054968</v>
      </c>
      <c r="AB239" s="18">
        <v>14403528</v>
      </c>
      <c r="AC239" s="18">
        <v>1122016773183</v>
      </c>
      <c r="AD239" s="18">
        <v>3126862</v>
      </c>
      <c r="AE239" s="18">
        <v>695845534828</v>
      </c>
      <c r="AF239" s="17">
        <v>-1893153</v>
      </c>
      <c r="AG239" s="17">
        <v>795469705791</v>
      </c>
      <c r="AH239" s="17">
        <v>796397</v>
      </c>
      <c r="AI239" s="17">
        <v>821066009911</v>
      </c>
      <c r="AJ239" s="17">
        <v>-3864700</v>
      </c>
      <c r="AK239" s="18">
        <v>409689345000</v>
      </c>
      <c r="AL239" s="18">
        <v>-4988430</v>
      </c>
      <c r="AM239" s="18">
        <v>1698762424361</v>
      </c>
      <c r="AN239" s="18">
        <v>-202806</v>
      </c>
      <c r="AO239" s="18">
        <v>182816179300</v>
      </c>
      <c r="AP239" s="17"/>
      <c r="AQ239" s="17"/>
      <c r="AR239" s="17">
        <v>-9418442</v>
      </c>
      <c r="AS239" s="17">
        <v>808887507250</v>
      </c>
      <c r="AT239" s="17"/>
      <c r="AU239" s="18"/>
      <c r="AV239" s="18">
        <v>-258196</v>
      </c>
      <c r="AW239" s="18">
        <v>305506186854</v>
      </c>
      <c r="AX239" s="18">
        <v>4572462</v>
      </c>
      <c r="AY239" s="18">
        <v>582984725400</v>
      </c>
      <c r="AZ239" s="17">
        <v>-3693110</v>
      </c>
      <c r="BA239" s="17">
        <v>399283112800</v>
      </c>
      <c r="BB239" s="17"/>
      <c r="BC239" s="17"/>
      <c r="BD239" s="17">
        <v>10232153</v>
      </c>
      <c r="BE239" s="18">
        <v>604587588500</v>
      </c>
      <c r="BF239" s="18">
        <v>-2023665</v>
      </c>
      <c r="BG239" s="18">
        <v>682180415416</v>
      </c>
      <c r="BH239" s="18">
        <v>956253</v>
      </c>
      <c r="BI239" s="18">
        <v>121189794650</v>
      </c>
      <c r="BJ239" s="17">
        <v>-1406087</v>
      </c>
      <c r="BK239" s="17">
        <v>525776091924</v>
      </c>
      <c r="BL239" s="17">
        <v>10023458</v>
      </c>
      <c r="BM239" s="17">
        <v>891388191562</v>
      </c>
      <c r="BN239" s="17">
        <v>128709</v>
      </c>
      <c r="BO239" s="18">
        <v>314355856292</v>
      </c>
      <c r="BP239" s="18">
        <v>492635</v>
      </c>
      <c r="BQ239" s="18">
        <v>938469257537</v>
      </c>
      <c r="BR239" s="18">
        <v>8016760</v>
      </c>
      <c r="BS239" s="18">
        <v>2626851855355</v>
      </c>
      <c r="BT239" s="17">
        <v>10213639</v>
      </c>
      <c r="BU239" s="17">
        <v>591121171500</v>
      </c>
      <c r="BV239" s="17">
        <v>4486560</v>
      </c>
      <c r="BW239" s="17">
        <v>404772803557</v>
      </c>
      <c r="BX239" s="17">
        <v>-4591845</v>
      </c>
      <c r="BY239" s="18">
        <v>536278209350</v>
      </c>
      <c r="BZ239" s="18">
        <v>-1726920</v>
      </c>
      <c r="CA239" s="18">
        <v>209609482550</v>
      </c>
      <c r="CB239" s="18">
        <v>-235796</v>
      </c>
      <c r="CC239" s="18">
        <v>362335601859</v>
      </c>
      <c r="CD239" s="17"/>
      <c r="CE239" s="17"/>
      <c r="CF239" s="17"/>
      <c r="CG239" s="17"/>
      <c r="CH239" s="17"/>
      <c r="CI239" s="18"/>
      <c r="CJ239" s="18">
        <v>-7655548</v>
      </c>
      <c r="CK239" s="18">
        <v>711882140750</v>
      </c>
      <c r="CL239" s="18">
        <v>-863958</v>
      </c>
      <c r="CM239" s="18">
        <v>880534811923</v>
      </c>
      <c r="CN239" s="17"/>
      <c r="CO239" s="17"/>
      <c r="CP239" s="17">
        <v>-9344815</v>
      </c>
      <c r="CQ239" s="17">
        <v>827278484000</v>
      </c>
      <c r="CR239" s="17">
        <v>-1532699</v>
      </c>
      <c r="CS239" s="18">
        <v>236558464678</v>
      </c>
      <c r="CT239" s="18">
        <v>7072804</v>
      </c>
      <c r="CU239" s="18">
        <v>889509064500</v>
      </c>
      <c r="CV239" s="18">
        <v>-1673793</v>
      </c>
      <c r="CW239" s="18">
        <v>258370019500</v>
      </c>
      <c r="CX239" s="17">
        <v>376004</v>
      </c>
      <c r="CY239" s="17">
        <v>218411533010</v>
      </c>
      <c r="CZ239" s="17">
        <v>-6932490</v>
      </c>
      <c r="DA239" s="17">
        <v>1217596595682</v>
      </c>
      <c r="DB239" s="17"/>
      <c r="DC239" s="18"/>
      <c r="DD239" s="18"/>
      <c r="DE239" s="18"/>
      <c r="DF239" s="18">
        <v>-1092075</v>
      </c>
      <c r="DG239" s="18">
        <v>513028463250</v>
      </c>
      <c r="DH239" s="17">
        <v>5968650</v>
      </c>
      <c r="DI239" s="17">
        <v>322170497250</v>
      </c>
      <c r="DJ239" s="17"/>
      <c r="DK239" s="17"/>
      <c r="DL239" s="17">
        <v>-3469739</v>
      </c>
      <c r="DM239" s="18">
        <v>1133969306800</v>
      </c>
      <c r="DN239" s="18">
        <v>1575330</v>
      </c>
      <c r="DO239" s="18">
        <v>184078761800</v>
      </c>
      <c r="DP239" s="18"/>
      <c r="DQ239" s="18"/>
      <c r="DR239" s="17">
        <v>-16044638</v>
      </c>
      <c r="DS239" s="17">
        <v>830245052500</v>
      </c>
      <c r="DT239" s="17">
        <v>10305669</v>
      </c>
      <c r="DU239" s="17">
        <v>1420675579100</v>
      </c>
      <c r="DV239" s="17">
        <v>6457478</v>
      </c>
      <c r="DW239" s="18">
        <v>386932225940</v>
      </c>
      <c r="DX239" s="18">
        <v>-695344</v>
      </c>
      <c r="DY239" s="18">
        <v>1143195965646</v>
      </c>
      <c r="DZ239" s="18">
        <v>3848876</v>
      </c>
      <c r="EA239" s="18">
        <v>473385353000</v>
      </c>
      <c r="EB239" s="17">
        <v>1413342</v>
      </c>
      <c r="EC239" s="17">
        <v>130051246350</v>
      </c>
      <c r="ED239" s="17">
        <v>831932</v>
      </c>
      <c r="EE239" s="17">
        <v>347266378915</v>
      </c>
      <c r="EF239" s="17">
        <v>327077</v>
      </c>
      <c r="EG239" s="18">
        <v>204440738950</v>
      </c>
      <c r="EH239" s="18">
        <v>1036570</v>
      </c>
      <c r="EI239" s="18">
        <v>206562884335</v>
      </c>
      <c r="EJ239" s="18">
        <v>2511858</v>
      </c>
      <c r="EK239" s="18">
        <v>355397862100</v>
      </c>
      <c r="EL239" s="17">
        <v>646377</v>
      </c>
      <c r="EM239" s="17">
        <v>372731774800</v>
      </c>
      <c r="EN239" s="17">
        <v>-307131</v>
      </c>
      <c r="EO239" s="17">
        <v>67134510050</v>
      </c>
      <c r="EP239" s="17">
        <v>484537</v>
      </c>
      <c r="EQ239" s="18">
        <v>239911828800</v>
      </c>
      <c r="ER239" s="18">
        <v>-2664862</v>
      </c>
      <c r="ES239" s="18">
        <v>120231751450</v>
      </c>
      <c r="ET239" s="18">
        <v>-1717278</v>
      </c>
      <c r="EU239" s="18">
        <v>259676301614</v>
      </c>
      <c r="EV239" s="17">
        <v>-1038889</v>
      </c>
      <c r="EW239" s="17">
        <v>173186166500</v>
      </c>
      <c r="EX239" s="17">
        <v>2535490</v>
      </c>
      <c r="EY239" s="17">
        <v>117820141500</v>
      </c>
      <c r="EZ239" s="17">
        <v>-626663</v>
      </c>
      <c r="FA239" s="18">
        <v>273445283620</v>
      </c>
      <c r="FB239" s="18">
        <v>-1667297</v>
      </c>
      <c r="FC239" s="18">
        <v>143828919450</v>
      </c>
      <c r="FD239" s="18">
        <v>12201</v>
      </c>
      <c r="FE239" s="18">
        <v>364932192738</v>
      </c>
      <c r="FF239" s="17">
        <v>1023511</v>
      </c>
      <c r="FG239" s="17">
        <v>156831708400</v>
      </c>
      <c r="FH239" s="17">
        <v>-2453114</v>
      </c>
      <c r="FI239" s="17">
        <v>321404631500</v>
      </c>
      <c r="FJ239" s="17">
        <v>-78294</v>
      </c>
      <c r="FK239" s="18">
        <v>13898160400</v>
      </c>
      <c r="FL239" s="18">
        <v>7801689</v>
      </c>
      <c r="FM239" s="18">
        <v>514746538808</v>
      </c>
      <c r="FN239" s="18">
        <v>-82894</v>
      </c>
      <c r="FO239" s="18">
        <v>65261383525</v>
      </c>
      <c r="FP239" s="17"/>
      <c r="FQ239" s="17"/>
      <c r="FR239" s="17">
        <v>38320026</v>
      </c>
      <c r="FS239" s="17">
        <v>550601828850</v>
      </c>
      <c r="FT239" s="17">
        <v>199347</v>
      </c>
      <c r="FU239" s="18">
        <v>269563238380</v>
      </c>
      <c r="FV239" s="18">
        <v>-1384010</v>
      </c>
      <c r="FW239" s="18">
        <v>108597377850</v>
      </c>
      <c r="FX239" s="18">
        <v>4775595</v>
      </c>
      <c r="FY239" s="18">
        <v>878454236920</v>
      </c>
      <c r="FZ239" s="17">
        <v>-8110115</v>
      </c>
      <c r="GA239" s="17">
        <v>2197480122550</v>
      </c>
      <c r="GB239" s="17">
        <v>-52120</v>
      </c>
      <c r="GC239" s="17">
        <v>317286148800</v>
      </c>
      <c r="GD239" s="17">
        <v>-717715</v>
      </c>
      <c r="GE239" s="18">
        <v>315398351200</v>
      </c>
      <c r="GF239" s="18">
        <v>1793420</v>
      </c>
      <c r="GG239" s="18">
        <v>116825143885</v>
      </c>
      <c r="GH239" s="18">
        <v>-913976</v>
      </c>
      <c r="GI239" s="18">
        <v>158544790200</v>
      </c>
      <c r="GJ239" s="17"/>
      <c r="GK239" s="17"/>
      <c r="GL239" s="17">
        <v>6622554</v>
      </c>
      <c r="GM239" s="17">
        <v>630695562400</v>
      </c>
      <c r="GN239" s="17">
        <v>2656586</v>
      </c>
      <c r="GO239" s="18">
        <v>169091755640</v>
      </c>
      <c r="GP239" s="18">
        <v>99899</v>
      </c>
      <c r="GQ239" s="18">
        <v>50626357600</v>
      </c>
      <c r="GR239" s="18">
        <v>302493</v>
      </c>
      <c r="GS239" s="18">
        <v>228235909557</v>
      </c>
      <c r="GT239" s="17">
        <v>-6532</v>
      </c>
      <c r="GU239" s="17">
        <v>36716128800</v>
      </c>
      <c r="GV239" s="17">
        <v>-2352762</v>
      </c>
      <c r="GW239" s="17">
        <v>224023580400</v>
      </c>
      <c r="GX239" s="17">
        <v>4209721</v>
      </c>
      <c r="GY239" s="18">
        <v>991539637400</v>
      </c>
      <c r="GZ239" s="18">
        <v>2884304</v>
      </c>
      <c r="HA239" s="18">
        <v>159608869100</v>
      </c>
      <c r="HB239" s="18">
        <v>-8905727</v>
      </c>
      <c r="HC239" s="18">
        <v>396284015207</v>
      </c>
      <c r="HD239" s="17">
        <v>-1776866</v>
      </c>
      <c r="HE239" s="17">
        <v>456404192889</v>
      </c>
      <c r="HF239" s="17">
        <v>402102</v>
      </c>
      <c r="HG239" s="17">
        <v>85142032900</v>
      </c>
      <c r="HH239" s="17">
        <v>-803739</v>
      </c>
      <c r="HI239" s="18">
        <v>221297233500</v>
      </c>
      <c r="HJ239" s="18">
        <v>-396936</v>
      </c>
      <c r="HK239" s="18">
        <v>142669782500</v>
      </c>
      <c r="HL239" s="18">
        <v>6671381</v>
      </c>
      <c r="HM239" s="18">
        <v>568652025850</v>
      </c>
      <c r="HN239" s="17"/>
      <c r="HO239" s="17"/>
      <c r="HP239" s="17">
        <v>2564243</v>
      </c>
      <c r="HQ239" s="17">
        <v>237647271325</v>
      </c>
      <c r="HR239" s="17">
        <v>-3280278</v>
      </c>
      <c r="HS239" s="18">
        <v>219902853875</v>
      </c>
      <c r="HT239" s="18">
        <v>141203</v>
      </c>
      <c r="HU239" s="18">
        <v>116151230950</v>
      </c>
      <c r="HV239" s="18">
        <v>-89903</v>
      </c>
      <c r="HW239" s="18">
        <v>70434425500</v>
      </c>
      <c r="HX239" s="17">
        <v>-332523</v>
      </c>
      <c r="HY239" s="17">
        <v>35876718000</v>
      </c>
      <c r="HZ239" s="17">
        <v>-57998</v>
      </c>
      <c r="IA239" s="17">
        <v>19448908115</v>
      </c>
      <c r="IB239" s="17">
        <v>-20596</v>
      </c>
      <c r="IC239" s="18">
        <v>204686561550</v>
      </c>
      <c r="ID239" s="18">
        <v>-1009473</v>
      </c>
      <c r="IE239" s="18">
        <v>98108172150</v>
      </c>
      <c r="IF239" s="18">
        <v>-4840794</v>
      </c>
      <c r="IG239" s="18">
        <v>202937426000</v>
      </c>
      <c r="IH239" s="17">
        <v>5832281</v>
      </c>
      <c r="II239" s="17">
        <v>275595912825</v>
      </c>
      <c r="IJ239" s="17">
        <v>-348970</v>
      </c>
      <c r="IK239" s="17">
        <v>89715277050</v>
      </c>
      <c r="IL239" s="17">
        <v>-1521309</v>
      </c>
      <c r="IM239" s="18">
        <v>127642841920</v>
      </c>
      <c r="IN239" s="18">
        <v>-1750791</v>
      </c>
      <c r="IO239" s="18">
        <v>165291392640</v>
      </c>
      <c r="IP239" s="18">
        <v>-4216471</v>
      </c>
      <c r="IQ239" s="18">
        <v>651957265500</v>
      </c>
      <c r="IR239" s="17">
        <v>-207002</v>
      </c>
      <c r="IS239" s="17">
        <v>203420643200</v>
      </c>
      <c r="IT239" s="17">
        <v>-2142936</v>
      </c>
      <c r="IU239" s="17">
        <v>97989274600</v>
      </c>
      <c r="IV239" s="17">
        <v>-2075520</v>
      </c>
      <c r="IW239" s="18">
        <v>73656092500</v>
      </c>
      <c r="IX239" s="18">
        <v>-624266</v>
      </c>
      <c r="IY239" s="18">
        <v>151726888700</v>
      </c>
      <c r="IZ239" s="18">
        <v>2827581</v>
      </c>
      <c r="JA239" s="18">
        <v>241732778000</v>
      </c>
      <c r="JB239" s="17">
        <v>-1996531</v>
      </c>
      <c r="JC239" s="17">
        <v>110128857600</v>
      </c>
      <c r="JD239" s="17">
        <v>1052078</v>
      </c>
      <c r="JE239" s="17">
        <v>95693140125</v>
      </c>
      <c r="JF239" s="17">
        <v>237615</v>
      </c>
      <c r="JG239" s="18">
        <v>109927662000</v>
      </c>
      <c r="JH239" s="18">
        <v>-407258</v>
      </c>
      <c r="JI239" s="18">
        <v>164279094600</v>
      </c>
      <c r="JJ239" s="18">
        <v>2777599</v>
      </c>
      <c r="JK239" s="18">
        <v>470497123832</v>
      </c>
      <c r="JL239" s="17">
        <v>1552357</v>
      </c>
      <c r="JM239" s="17">
        <v>110708694453</v>
      </c>
      <c r="JN239" s="17">
        <v>274660</v>
      </c>
      <c r="JO239" s="17">
        <v>84740009100</v>
      </c>
      <c r="JP239" s="17">
        <v>-368014</v>
      </c>
      <c r="JQ239" s="18">
        <v>157205538000</v>
      </c>
      <c r="JR239" s="18">
        <v>267988</v>
      </c>
      <c r="JS239" s="18">
        <v>222773424150</v>
      </c>
      <c r="JT239" s="18">
        <v>-3844909</v>
      </c>
      <c r="JU239" s="18">
        <v>176104238000</v>
      </c>
      <c r="JV239" s="17">
        <v>-2110476</v>
      </c>
      <c r="JW239" s="17">
        <v>99898003000</v>
      </c>
      <c r="JX239" s="17">
        <v>-2663379</v>
      </c>
      <c r="JY239" s="17">
        <v>87417032700</v>
      </c>
      <c r="JZ239" s="17">
        <v>-310207</v>
      </c>
      <c r="KA239" s="18">
        <v>133067925800</v>
      </c>
      <c r="KB239" s="18">
        <v>-2142</v>
      </c>
      <c r="KC239" s="18">
        <v>16506992900</v>
      </c>
      <c r="KD239" s="18">
        <v>-1040780</v>
      </c>
      <c r="KE239" s="18">
        <v>53183089150</v>
      </c>
      <c r="KF239" s="17"/>
      <c r="KG239" s="17"/>
      <c r="KH239" s="17">
        <v>66947</v>
      </c>
      <c r="KI239" s="17">
        <v>14180927800</v>
      </c>
      <c r="KJ239" s="17">
        <v>558671</v>
      </c>
      <c r="KK239" s="18">
        <v>187265138900</v>
      </c>
      <c r="KL239" s="18">
        <v>1468636</v>
      </c>
      <c r="KM239" s="18">
        <v>341922120600</v>
      </c>
      <c r="KN239" s="18">
        <v>-454174</v>
      </c>
      <c r="KO239" s="18">
        <v>227146945200</v>
      </c>
      <c r="KP239" s="17">
        <v>-72284</v>
      </c>
      <c r="KQ239" s="17">
        <v>105114932870</v>
      </c>
      <c r="KR239" s="17">
        <v>-189521</v>
      </c>
      <c r="KS239" s="17">
        <v>207159286298</v>
      </c>
      <c r="KT239" s="17">
        <v>-107433</v>
      </c>
      <c r="KU239" s="18">
        <v>27099678000</v>
      </c>
      <c r="KV239" s="18">
        <v>180027</v>
      </c>
      <c r="KW239" s="18">
        <v>55882829750</v>
      </c>
      <c r="KX239" s="18">
        <v>9053944</v>
      </c>
      <c r="KY239" s="18">
        <v>436257685668</v>
      </c>
      <c r="KZ239" s="17">
        <v>2095091</v>
      </c>
      <c r="LA239" s="17">
        <v>168360582500</v>
      </c>
      <c r="LB239" s="17"/>
      <c r="LC239" s="17"/>
      <c r="LD239" s="17">
        <v>-930046</v>
      </c>
      <c r="LE239" s="18">
        <v>146993077000</v>
      </c>
      <c r="LF239" s="18">
        <v>7974</v>
      </c>
      <c r="LG239" s="18">
        <v>1047002550</v>
      </c>
      <c r="LH239" s="18">
        <v>423785</v>
      </c>
      <c r="LI239" s="18">
        <v>129257489710</v>
      </c>
      <c r="LJ239" s="17">
        <v>-532913</v>
      </c>
      <c r="LK239" s="17">
        <v>379915680810</v>
      </c>
      <c r="LL239" s="17">
        <v>-1912298</v>
      </c>
      <c r="LM239" s="17">
        <v>145882505309</v>
      </c>
      <c r="LN239" s="17">
        <v>-28899</v>
      </c>
      <c r="LO239" s="18">
        <v>115411393396</v>
      </c>
      <c r="LP239" s="18">
        <v>73773</v>
      </c>
      <c r="LQ239" s="18">
        <v>14719578328</v>
      </c>
      <c r="LR239" s="18">
        <v>1160062</v>
      </c>
      <c r="LS239" s="18">
        <v>1462287450900</v>
      </c>
      <c r="LT239" s="17">
        <v>878533</v>
      </c>
      <c r="LU239" s="17">
        <v>84650385820</v>
      </c>
      <c r="LV239" s="17">
        <v>856519</v>
      </c>
      <c r="LW239" s="17">
        <v>73079244850</v>
      </c>
      <c r="LX239" s="17">
        <v>-261136</v>
      </c>
      <c r="LY239" s="18">
        <v>58156509810</v>
      </c>
      <c r="LZ239" s="18">
        <v>-62435</v>
      </c>
      <c r="MA239" s="18">
        <v>14709680000</v>
      </c>
      <c r="MB239" s="18">
        <v>502146</v>
      </c>
      <c r="MC239" s="18">
        <v>77448598200</v>
      </c>
      <c r="MD239" s="17"/>
      <c r="ME239" s="17"/>
      <c r="MF239" s="17">
        <v>643517</v>
      </c>
      <c r="MG239" s="17">
        <v>183286497000</v>
      </c>
      <c r="MH239" s="17">
        <v>-1840730</v>
      </c>
      <c r="MI239" s="18">
        <v>117412611000</v>
      </c>
      <c r="MJ239" s="18">
        <v>330846</v>
      </c>
      <c r="MK239" s="18">
        <v>72074506000</v>
      </c>
      <c r="ML239" s="18"/>
      <c r="MM239" s="18"/>
      <c r="MN239" s="17">
        <v>-479300</v>
      </c>
      <c r="MO239" s="17">
        <v>72957610740</v>
      </c>
      <c r="MP239" s="17">
        <v>-706242</v>
      </c>
      <c r="MQ239" s="17">
        <v>48344044303</v>
      </c>
      <c r="MR239" s="17">
        <v>-5558846</v>
      </c>
      <c r="MS239" s="18">
        <v>425762740400</v>
      </c>
      <c r="MT239" s="18">
        <v>1683464</v>
      </c>
      <c r="MU239" s="18">
        <v>278356809000</v>
      </c>
      <c r="MV239" s="18">
        <v>-1708621</v>
      </c>
      <c r="MW239" s="18">
        <v>149509809825</v>
      </c>
      <c r="MX239" s="17">
        <v>98375</v>
      </c>
      <c r="MY239" s="17">
        <v>13388031250</v>
      </c>
      <c r="MZ239" s="17">
        <v>254638</v>
      </c>
      <c r="NA239" s="17">
        <v>35122541000</v>
      </c>
      <c r="NB239" s="17">
        <v>-1037075</v>
      </c>
      <c r="NC239" s="18">
        <v>39151630750</v>
      </c>
      <c r="ND239" s="18">
        <v>-967207</v>
      </c>
      <c r="NE239" s="18">
        <v>80384399600</v>
      </c>
      <c r="NF239" s="18">
        <v>-1560418</v>
      </c>
      <c r="NG239" s="18">
        <v>90722845850</v>
      </c>
      <c r="NH239" s="17">
        <v>637341</v>
      </c>
      <c r="NI239" s="17">
        <v>158217065200</v>
      </c>
      <c r="NJ239" s="17">
        <v>185357</v>
      </c>
      <c r="NK239" s="17">
        <v>65918182800</v>
      </c>
      <c r="NL239" s="17">
        <v>359304</v>
      </c>
      <c r="NM239" s="18">
        <v>48914120200</v>
      </c>
      <c r="NN239" s="18">
        <v>-141843</v>
      </c>
      <c r="NO239" s="18">
        <v>20902722500</v>
      </c>
      <c r="NP239" s="18">
        <v>1699922</v>
      </c>
      <c r="NQ239" s="18">
        <v>277527739950</v>
      </c>
      <c r="NR239" s="17">
        <v>154482</v>
      </c>
      <c r="NS239" s="17">
        <v>47249035900</v>
      </c>
      <c r="NT239" s="17">
        <v>81756</v>
      </c>
      <c r="NU239" s="17">
        <v>14597675700</v>
      </c>
      <c r="NV239" s="17">
        <v>-3475191</v>
      </c>
      <c r="NW239" s="18">
        <v>315689904900</v>
      </c>
      <c r="NX239" s="18">
        <v>-317414</v>
      </c>
      <c r="NY239" s="18">
        <v>51443589084</v>
      </c>
      <c r="NZ239" s="18">
        <v>461829</v>
      </c>
      <c r="OA239" s="18">
        <v>266879341000</v>
      </c>
      <c r="OB239" s="17">
        <v>90611</v>
      </c>
      <c r="OC239" s="17">
        <v>122429625150</v>
      </c>
      <c r="OD239" s="17">
        <v>-2820663</v>
      </c>
      <c r="OE239" s="17">
        <v>277559965500</v>
      </c>
      <c r="OF239" s="17">
        <v>-219126</v>
      </c>
      <c r="OG239" s="18">
        <v>62297242500</v>
      </c>
      <c r="OH239" s="18">
        <v>657347</v>
      </c>
      <c r="OI239" s="18">
        <v>85039926100</v>
      </c>
      <c r="OJ239" s="18">
        <v>1430311</v>
      </c>
      <c r="OK239" s="18">
        <v>108657453700</v>
      </c>
      <c r="OL239" s="17">
        <v>-113238</v>
      </c>
      <c r="OM239" s="17">
        <v>77230174450</v>
      </c>
      <c r="ON239" s="17">
        <v>-462282</v>
      </c>
      <c r="OO239" s="17">
        <v>42129638543</v>
      </c>
      <c r="OP239" s="17">
        <v>0</v>
      </c>
      <c r="OQ239" s="18">
        <v>5408666100</v>
      </c>
      <c r="OR239" s="18">
        <v>0</v>
      </c>
      <c r="OS239" s="18">
        <v>1952763800</v>
      </c>
      <c r="OT239" s="18">
        <v>-557202</v>
      </c>
      <c r="OU239" s="18">
        <v>41546073050</v>
      </c>
      <c r="OV239" s="17">
        <v>1088582</v>
      </c>
      <c r="OW239" s="17">
        <v>374374014050</v>
      </c>
      <c r="OX239" s="17">
        <v>3893921</v>
      </c>
      <c r="OY239" s="17">
        <v>242205535800</v>
      </c>
      <c r="OZ239" s="17">
        <v>-531349</v>
      </c>
      <c r="PA239" s="18">
        <v>32408701300</v>
      </c>
      <c r="PB239" s="18">
        <v>-8839</v>
      </c>
      <c r="PC239" s="18">
        <v>21706820850</v>
      </c>
      <c r="PD239" s="18">
        <v>91623</v>
      </c>
      <c r="PE239" s="18">
        <v>40678969280</v>
      </c>
      <c r="PF239" s="17">
        <v>-275772</v>
      </c>
      <c r="PG239" s="17">
        <v>11761258450</v>
      </c>
      <c r="PH239" s="17">
        <v>235481</v>
      </c>
      <c r="PI239" s="17">
        <v>30052260750</v>
      </c>
      <c r="PJ239" s="17">
        <v>58318</v>
      </c>
      <c r="PK239" s="18">
        <v>311367011500</v>
      </c>
      <c r="PL239" s="18">
        <v>506880</v>
      </c>
      <c r="PM239" s="18">
        <v>138449419035</v>
      </c>
      <c r="PN239" s="18">
        <v>-31185</v>
      </c>
      <c r="PO239" s="18">
        <v>4694248800</v>
      </c>
      <c r="PP239" s="17">
        <v>774109</v>
      </c>
      <c r="PQ239" s="17">
        <v>34191313000</v>
      </c>
      <c r="PR239" s="17">
        <v>127228</v>
      </c>
      <c r="PS239" s="17">
        <v>53064027600</v>
      </c>
      <c r="PT239" s="17">
        <v>-57371</v>
      </c>
      <c r="PU239" s="18">
        <v>34545986600</v>
      </c>
      <c r="PV239" s="18">
        <v>297943</v>
      </c>
      <c r="PW239" s="18">
        <v>114715208850</v>
      </c>
      <c r="PX239" s="18">
        <v>82603</v>
      </c>
      <c r="PY239" s="18">
        <v>27109556850</v>
      </c>
      <c r="PZ239" s="17">
        <v>247939</v>
      </c>
      <c r="QA239" s="17">
        <v>27707347900</v>
      </c>
      <c r="QB239" s="17">
        <v>583379</v>
      </c>
      <c r="QC239" s="17">
        <v>32114431900</v>
      </c>
      <c r="QD239" s="17">
        <v>1104315</v>
      </c>
      <c r="QE239" s="18">
        <v>102330107550</v>
      </c>
      <c r="QF239" s="18">
        <v>-232735</v>
      </c>
      <c r="QG239" s="18">
        <v>17340887890</v>
      </c>
      <c r="QH239" s="18">
        <v>-256128</v>
      </c>
      <c r="QI239" s="18">
        <v>19765410350</v>
      </c>
      <c r="QJ239" s="17"/>
      <c r="QK239" s="17"/>
      <c r="QL239" s="17">
        <v>-149349</v>
      </c>
      <c r="QM239" s="17">
        <v>8540179600</v>
      </c>
      <c r="QN239" s="17">
        <v>-240896</v>
      </c>
      <c r="QO239" s="18">
        <v>9799900560</v>
      </c>
      <c r="QP239" s="18">
        <v>983255</v>
      </c>
      <c r="QQ239" s="18">
        <v>88910267350</v>
      </c>
      <c r="QR239" s="18">
        <v>1082537</v>
      </c>
      <c r="QS239" s="18">
        <v>131158859170</v>
      </c>
      <c r="QT239" s="17">
        <v>315585</v>
      </c>
      <c r="QU239" s="17">
        <v>48440187000</v>
      </c>
      <c r="QV239" s="17">
        <v>-17105</v>
      </c>
      <c r="QW239" s="17">
        <v>1303571975</v>
      </c>
      <c r="QX239" s="17">
        <v>206249</v>
      </c>
      <c r="QY239" s="18">
        <v>4466090050</v>
      </c>
      <c r="QZ239" s="18">
        <v>576283</v>
      </c>
      <c r="RA239" s="18">
        <v>53344068500</v>
      </c>
      <c r="RB239" s="18">
        <v>182964</v>
      </c>
      <c r="RC239" s="18">
        <v>30217714000</v>
      </c>
      <c r="RD239" s="17">
        <v>-383959</v>
      </c>
      <c r="RE239" s="17">
        <v>24565198600</v>
      </c>
      <c r="RF239" s="17">
        <v>-206848</v>
      </c>
      <c r="RG239" s="17">
        <v>118331276600</v>
      </c>
      <c r="RH239" s="17">
        <v>-48736</v>
      </c>
      <c r="RI239" s="18">
        <v>9346047750</v>
      </c>
      <c r="RJ239" s="18">
        <v>-61811</v>
      </c>
      <c r="RK239" s="18">
        <v>20953423400</v>
      </c>
      <c r="RL239" s="18">
        <v>-252846</v>
      </c>
      <c r="RM239" s="18">
        <v>23047283950</v>
      </c>
      <c r="RN239" s="17">
        <v>-108852</v>
      </c>
      <c r="RO239" s="17">
        <v>12321058495</v>
      </c>
      <c r="RP239" s="17">
        <v>53097</v>
      </c>
      <c r="RQ239" s="17">
        <v>11256451195</v>
      </c>
      <c r="RR239" s="17">
        <v>-190206</v>
      </c>
      <c r="RS239" s="18">
        <v>6969585500</v>
      </c>
      <c r="RT239" s="18">
        <v>12322</v>
      </c>
      <c r="RU239" s="18">
        <v>2570756350</v>
      </c>
      <c r="RV239" s="18">
        <v>990239</v>
      </c>
      <c r="RW239" s="18">
        <v>260239272800</v>
      </c>
      <c r="RX239" s="17">
        <v>-501117</v>
      </c>
      <c r="RY239" s="17">
        <v>48962063500</v>
      </c>
      <c r="RZ239" s="17">
        <v>565903</v>
      </c>
      <c r="SA239" s="17">
        <v>71525950300</v>
      </c>
      <c r="SB239" s="17">
        <v>-20925</v>
      </c>
      <c r="SC239" s="18">
        <v>5441760700</v>
      </c>
      <c r="SD239" s="18">
        <v>4873</v>
      </c>
      <c r="SE239" s="18">
        <v>6577146800</v>
      </c>
      <c r="SF239" s="18">
        <v>277898</v>
      </c>
      <c r="SG239" s="18">
        <v>60314749950</v>
      </c>
      <c r="SH239" s="17">
        <v>-28238</v>
      </c>
      <c r="SI239" s="17">
        <v>4029843370</v>
      </c>
      <c r="SJ239" s="17">
        <v>1590350</v>
      </c>
      <c r="SK239" s="17">
        <v>58872616560</v>
      </c>
      <c r="SL239" s="17">
        <v>-11186</v>
      </c>
      <c r="SM239" s="18">
        <v>5645743740</v>
      </c>
      <c r="SN239" s="18">
        <v>88850</v>
      </c>
      <c r="SO239" s="18">
        <v>4888046600</v>
      </c>
      <c r="SP239" s="18">
        <v>-2930401</v>
      </c>
      <c r="SQ239" s="18">
        <v>1239277820400</v>
      </c>
      <c r="SR239" s="17">
        <v>-534014</v>
      </c>
      <c r="SS239" s="17">
        <v>18932297200</v>
      </c>
      <c r="ST239" s="17">
        <v>731952</v>
      </c>
      <c r="SU239" s="17">
        <v>609807863500</v>
      </c>
      <c r="SV239" s="17">
        <v>110950</v>
      </c>
      <c r="SW239" s="18">
        <v>31453136450</v>
      </c>
      <c r="SX239" s="18">
        <v>90380</v>
      </c>
      <c r="SY239" s="18">
        <v>10660791915</v>
      </c>
      <c r="SZ239" s="18">
        <v>-9314</v>
      </c>
      <c r="TA239" s="18">
        <v>17985248100</v>
      </c>
      <c r="TB239" s="17">
        <v>-833</v>
      </c>
      <c r="TC239" s="17">
        <v>37807960510</v>
      </c>
      <c r="TD239" s="17">
        <v>-1554896</v>
      </c>
      <c r="TE239" s="17">
        <v>301653070422</v>
      </c>
      <c r="TF239" s="17">
        <v>-106046</v>
      </c>
      <c r="TG239" s="18">
        <v>13550814600</v>
      </c>
      <c r="TH239" s="18">
        <v>32505</v>
      </c>
      <c r="TI239" s="18">
        <v>1542171030</v>
      </c>
      <c r="TJ239" s="18">
        <v>-196035</v>
      </c>
      <c r="TK239" s="18">
        <v>50469753300</v>
      </c>
      <c r="TL239" s="17">
        <v>-87998</v>
      </c>
      <c r="TM239" s="17">
        <v>9172204200</v>
      </c>
      <c r="TN239" s="17">
        <v>-621307</v>
      </c>
      <c r="TO239" s="17">
        <v>68983036650</v>
      </c>
      <c r="TP239" s="17">
        <v>-14966</v>
      </c>
      <c r="TQ239" s="18">
        <v>40522178700</v>
      </c>
      <c r="TR239" s="18">
        <v>-309096</v>
      </c>
      <c r="TS239" s="18">
        <v>68902892450</v>
      </c>
      <c r="TT239" s="18">
        <v>17864</v>
      </c>
      <c r="TU239" s="18">
        <v>28316690840</v>
      </c>
      <c r="TV239" s="17">
        <v>-140355</v>
      </c>
      <c r="TW239" s="17">
        <v>8472998940</v>
      </c>
      <c r="TX239" s="17">
        <v>2984236</v>
      </c>
      <c r="TY239" s="17">
        <v>352069395000</v>
      </c>
      <c r="TZ239" s="17">
        <v>1835</v>
      </c>
      <c r="UA239" s="18">
        <v>19724705740</v>
      </c>
      <c r="UB239" s="18">
        <v>-15284</v>
      </c>
      <c r="UC239" s="18">
        <v>1458524150</v>
      </c>
      <c r="UD239" s="18">
        <v>-12608</v>
      </c>
      <c r="UE239" s="18">
        <v>1719652350</v>
      </c>
      <c r="UF239" s="17">
        <v>-274946</v>
      </c>
      <c r="UG239" s="17">
        <v>69949393932</v>
      </c>
      <c r="UH239" s="17">
        <v>8597</v>
      </c>
      <c r="UI239" s="17">
        <v>2961385000</v>
      </c>
      <c r="UJ239" s="17">
        <v>-30157</v>
      </c>
      <c r="UK239" s="18">
        <v>7218139060</v>
      </c>
      <c r="UL239" s="18">
        <v>347185</v>
      </c>
      <c r="UM239" s="18">
        <v>128593759800</v>
      </c>
      <c r="UN239" s="18">
        <v>1249471</v>
      </c>
      <c r="UO239" s="18">
        <v>64440903069</v>
      </c>
      <c r="UP239" s="17">
        <v>-533882</v>
      </c>
      <c r="UQ239" s="17">
        <v>70580224000</v>
      </c>
      <c r="UR239" s="17">
        <v>-240068</v>
      </c>
      <c r="US239" s="17">
        <v>53575770800</v>
      </c>
      <c r="UT239" s="17">
        <v>-60623</v>
      </c>
      <c r="UU239" s="18">
        <v>6253736500</v>
      </c>
      <c r="UV239" s="18">
        <v>-13158</v>
      </c>
      <c r="UW239" s="18">
        <v>6717250600</v>
      </c>
      <c r="UX239" s="18">
        <v>-387007</v>
      </c>
      <c r="UY239" s="18">
        <v>21019464050</v>
      </c>
      <c r="UZ239" s="17">
        <v>-250216</v>
      </c>
      <c r="VA239" s="17">
        <v>19257941220</v>
      </c>
      <c r="VB239" s="17">
        <v>242642</v>
      </c>
      <c r="VC239" s="17">
        <v>22603402400</v>
      </c>
      <c r="VD239" s="17">
        <v>171533</v>
      </c>
      <c r="VE239" s="18">
        <v>16743429650</v>
      </c>
      <c r="VF239" s="18">
        <v>63415</v>
      </c>
      <c r="VG239" s="18">
        <v>55238068650</v>
      </c>
      <c r="VH239" s="18">
        <v>13008</v>
      </c>
      <c r="VI239" s="18">
        <v>695256700</v>
      </c>
      <c r="VJ239" s="17">
        <v>47855</v>
      </c>
      <c r="VK239" s="17">
        <v>34501918150</v>
      </c>
      <c r="VL239" s="17">
        <v>9121</v>
      </c>
      <c r="VM239" s="17">
        <v>641629700</v>
      </c>
      <c r="VN239" s="17">
        <v>139760</v>
      </c>
      <c r="VO239" s="18">
        <v>9236603600</v>
      </c>
      <c r="VP239" s="18">
        <v>-79006</v>
      </c>
      <c r="VQ239" s="18">
        <v>8108084550</v>
      </c>
      <c r="VR239" s="18">
        <v>-4928</v>
      </c>
      <c r="VS239" s="18">
        <v>1545793950</v>
      </c>
      <c r="VT239" s="17">
        <v>28392</v>
      </c>
      <c r="VU239" s="17">
        <v>2896974145</v>
      </c>
      <c r="VV239" s="17">
        <v>1191388</v>
      </c>
      <c r="VW239" s="17">
        <v>97506028280</v>
      </c>
      <c r="VX239" s="17">
        <v>3803</v>
      </c>
      <c r="VY239" s="18">
        <v>3897655390</v>
      </c>
      <c r="VZ239" s="18">
        <v>-15824</v>
      </c>
      <c r="WA239" s="18">
        <v>1602992250</v>
      </c>
      <c r="WB239" s="18">
        <v>-91440</v>
      </c>
      <c r="WC239" s="18">
        <v>27365762745</v>
      </c>
      <c r="WD239" s="17">
        <v>74849</v>
      </c>
      <c r="WE239" s="17">
        <v>18718449750</v>
      </c>
      <c r="WF239" s="17">
        <v>-182534</v>
      </c>
      <c r="WG239" s="17">
        <v>19763806080</v>
      </c>
      <c r="WH239" s="17">
        <v>2093</v>
      </c>
      <c r="WI239" s="18">
        <v>76272990495</v>
      </c>
      <c r="WJ239" s="18">
        <v>40125</v>
      </c>
      <c r="WK239" s="18">
        <v>6747591000</v>
      </c>
      <c r="WL239" s="18">
        <v>-19992</v>
      </c>
      <c r="WM239" s="18">
        <v>1100607310</v>
      </c>
      <c r="WN239" s="17">
        <v>21938</v>
      </c>
      <c r="WO239" s="17">
        <v>10698168645</v>
      </c>
      <c r="WP239" s="17">
        <v>-39513</v>
      </c>
      <c r="WQ239" s="17">
        <v>5710611000</v>
      </c>
      <c r="WR239" s="17">
        <v>11758</v>
      </c>
      <c r="WS239" s="18">
        <v>2245399800</v>
      </c>
      <c r="WT239" s="18">
        <v>-266902</v>
      </c>
      <c r="WU239" s="18">
        <v>82796466900</v>
      </c>
      <c r="WV239" s="18">
        <v>-39775</v>
      </c>
      <c r="WW239" s="18">
        <v>180611612070</v>
      </c>
      <c r="WX239" s="17">
        <v>-29012</v>
      </c>
      <c r="WY239" s="17">
        <v>6248970454</v>
      </c>
      <c r="WZ239" s="17">
        <v>-53242</v>
      </c>
      <c r="XA239" s="17">
        <v>3857971000</v>
      </c>
      <c r="XB239" s="17">
        <v>-3774</v>
      </c>
      <c r="XC239" s="18">
        <v>5549064600</v>
      </c>
      <c r="XD239" s="18">
        <v>110689</v>
      </c>
      <c r="XE239" s="18">
        <v>16247745410</v>
      </c>
      <c r="XF239" s="18">
        <v>-157251</v>
      </c>
      <c r="XG239" s="18">
        <v>210242709900</v>
      </c>
      <c r="XH239" s="17">
        <v>198889</v>
      </c>
      <c r="XI239" s="17">
        <v>198484188400</v>
      </c>
      <c r="XJ239" s="17">
        <v>1552</v>
      </c>
      <c r="XK239" s="17">
        <v>3160363000</v>
      </c>
      <c r="XL239" s="17">
        <v>-49923</v>
      </c>
      <c r="XM239" s="18">
        <v>40065476250</v>
      </c>
      <c r="XN239" s="18">
        <v>148125</v>
      </c>
      <c r="XO239" s="18">
        <v>53925099200</v>
      </c>
      <c r="XP239" s="18">
        <v>-13573</v>
      </c>
      <c r="XQ239" s="18">
        <v>2649233100</v>
      </c>
      <c r="XR239" s="17">
        <v>16889</v>
      </c>
      <c r="XS239" s="17">
        <v>10498305465</v>
      </c>
      <c r="XT239" s="17">
        <v>119616</v>
      </c>
      <c r="XU239" s="17">
        <v>28443519180</v>
      </c>
      <c r="XV239" s="17">
        <v>0</v>
      </c>
      <c r="XW239" s="18">
        <v>35530600</v>
      </c>
      <c r="XX239" s="18">
        <v>79204</v>
      </c>
      <c r="XY239" s="18">
        <v>29375592960</v>
      </c>
      <c r="XZ239" s="18">
        <v>-76134</v>
      </c>
      <c r="YA239" s="18">
        <v>33911396550</v>
      </c>
      <c r="YB239" s="17">
        <v>106037</v>
      </c>
      <c r="YC239" s="17">
        <v>3830080450</v>
      </c>
      <c r="YD239" s="17">
        <v>-316611</v>
      </c>
      <c r="YE239" s="17">
        <v>64191003220</v>
      </c>
      <c r="YF239" s="17">
        <v>-20140</v>
      </c>
      <c r="YG239" s="18">
        <v>9554871450</v>
      </c>
      <c r="YH239" s="18">
        <v>-720010</v>
      </c>
      <c r="YI239" s="18">
        <v>38826795650</v>
      </c>
      <c r="YJ239" s="18">
        <v>3026</v>
      </c>
      <c r="YK239" s="18">
        <v>7576572495</v>
      </c>
      <c r="YL239" s="17">
        <v>153895</v>
      </c>
      <c r="YM239" s="17">
        <v>35059601650</v>
      </c>
      <c r="YN239" s="17">
        <v>100898</v>
      </c>
      <c r="YO239" s="17">
        <v>16032423050</v>
      </c>
      <c r="YP239" s="17">
        <v>5746</v>
      </c>
      <c r="YQ239" s="18">
        <v>368424500</v>
      </c>
      <c r="YR239" s="18">
        <v>-118592</v>
      </c>
      <c r="YS239" s="18">
        <v>5289559370</v>
      </c>
      <c r="YT239" s="18">
        <v>168642</v>
      </c>
      <c r="YU239" s="18">
        <v>44045466970</v>
      </c>
      <c r="YV239" s="17">
        <v>30594</v>
      </c>
      <c r="YW239" s="17">
        <v>4057090470</v>
      </c>
      <c r="YX239" s="17">
        <v>-99257</v>
      </c>
      <c r="YY239" s="17">
        <v>33053156030</v>
      </c>
      <c r="YZ239" s="17">
        <v>6870</v>
      </c>
      <c r="ZA239" s="18">
        <v>2075767150</v>
      </c>
      <c r="ZB239" s="18">
        <v>4542</v>
      </c>
      <c r="ZC239" s="18">
        <v>1029549470</v>
      </c>
      <c r="ZD239" s="18">
        <v>-111218</v>
      </c>
      <c r="ZE239" s="18">
        <v>12295113150</v>
      </c>
      <c r="ZF239" s="17">
        <v>76177</v>
      </c>
      <c r="ZG239" s="17">
        <v>215680949265</v>
      </c>
      <c r="ZH239" s="17">
        <v>84393</v>
      </c>
      <c r="ZI239" s="17">
        <v>13711458630</v>
      </c>
      <c r="ZJ239" s="17">
        <v>-193896</v>
      </c>
      <c r="ZK239" s="18">
        <v>13304150400</v>
      </c>
      <c r="ZL239" s="18">
        <v>12193</v>
      </c>
      <c r="ZM239" s="18">
        <v>2792742100</v>
      </c>
      <c r="ZN239" s="18">
        <v>-175183</v>
      </c>
      <c r="ZO239" s="18">
        <v>23639063660</v>
      </c>
      <c r="ZP239" s="17">
        <v>36654</v>
      </c>
      <c r="ZQ239" s="17">
        <v>6644073850</v>
      </c>
      <c r="ZR239" s="17">
        <v>-29027</v>
      </c>
      <c r="ZS239" s="17">
        <v>13786852014</v>
      </c>
      <c r="ZT239" s="17">
        <v>-31840</v>
      </c>
      <c r="ZU239" s="18">
        <v>3647501770</v>
      </c>
      <c r="ZV239" s="18">
        <v>22923</v>
      </c>
      <c r="ZW239" s="18">
        <v>13851554450</v>
      </c>
      <c r="ZX239" s="18">
        <v>12551</v>
      </c>
      <c r="ZY239" s="18">
        <v>5693635025</v>
      </c>
      <c r="ZZ239" s="17">
        <v>118791</v>
      </c>
      <c r="AAA239" s="17">
        <v>2161489000</v>
      </c>
      <c r="AAB239" s="17">
        <v>-23817</v>
      </c>
      <c r="AAC239" s="17">
        <v>4780522440</v>
      </c>
      <c r="AAD239" s="17">
        <v>-134673</v>
      </c>
      <c r="AAE239" s="18">
        <v>82427713805</v>
      </c>
      <c r="AAF239" s="18">
        <v>210410</v>
      </c>
      <c r="AAG239" s="18">
        <v>19163185740</v>
      </c>
      <c r="AAH239" s="18">
        <v>-20363</v>
      </c>
      <c r="AAI239" s="18">
        <v>4237595360</v>
      </c>
      <c r="AAJ239" s="17">
        <v>14507</v>
      </c>
      <c r="AAK239" s="17">
        <v>1936574000</v>
      </c>
      <c r="AAL239" s="17">
        <v>122073</v>
      </c>
      <c r="AAM239" s="17">
        <v>7486084610</v>
      </c>
      <c r="AAN239" s="17">
        <v>41929</v>
      </c>
      <c r="AAO239" s="18">
        <v>2069947950</v>
      </c>
      <c r="AAP239" s="18">
        <v>293804</v>
      </c>
      <c r="AAQ239" s="18">
        <v>53311603250</v>
      </c>
      <c r="AAR239" s="18">
        <v>-32625</v>
      </c>
      <c r="AAS239" s="18">
        <v>28756573350</v>
      </c>
      <c r="AAT239" s="17">
        <v>7743</v>
      </c>
      <c r="AAU239" s="17">
        <v>1803812500</v>
      </c>
      <c r="AAV239" s="17">
        <v>-18771</v>
      </c>
      <c r="AAW239" s="17">
        <v>41054800900</v>
      </c>
      <c r="AAX239" s="17">
        <v>120653</v>
      </c>
      <c r="AAY239" s="18">
        <v>9520923135</v>
      </c>
      <c r="AAZ239" s="18">
        <v>-69796</v>
      </c>
      <c r="ABA239" s="18">
        <v>41594919500</v>
      </c>
      <c r="ABB239" s="18">
        <v>175</v>
      </c>
      <c r="ABC239" s="18">
        <v>2703631475</v>
      </c>
      <c r="ABD239" s="17">
        <v>-229501</v>
      </c>
      <c r="ABE239" s="17">
        <v>364069879960</v>
      </c>
      <c r="ABF239" s="17">
        <v>31568</v>
      </c>
      <c r="ABG239" s="17">
        <v>9912164030</v>
      </c>
      <c r="ABH239" s="17">
        <v>-50060</v>
      </c>
      <c r="ABI239" s="18">
        <v>1314454045</v>
      </c>
      <c r="ABJ239" s="18">
        <v>-15600</v>
      </c>
      <c r="ABK239" s="18">
        <v>1849690030</v>
      </c>
      <c r="ABL239" s="18">
        <v>6981</v>
      </c>
      <c r="ABM239" s="18">
        <v>2012987910</v>
      </c>
      <c r="ABN239" s="17">
        <v>-17040</v>
      </c>
      <c r="ABO239" s="17">
        <v>7602398890</v>
      </c>
      <c r="ABP239" s="17">
        <v>-46613</v>
      </c>
      <c r="ABQ239" s="17">
        <v>6873270520</v>
      </c>
      <c r="ABR239" s="17">
        <v>245431</v>
      </c>
      <c r="ABS239" s="18">
        <v>80293606290</v>
      </c>
      <c r="ABT239" s="18">
        <v>-402243</v>
      </c>
      <c r="ABU239" s="18">
        <v>88782726990</v>
      </c>
      <c r="ABV239" s="18">
        <v>33231</v>
      </c>
      <c r="ABW239" s="18">
        <v>30276194750</v>
      </c>
      <c r="ABX239" s="17">
        <v>250117</v>
      </c>
      <c r="ABY239" s="17">
        <v>42639562835</v>
      </c>
      <c r="ABZ239" s="17">
        <v>52954</v>
      </c>
      <c r="ACA239" s="17">
        <v>10231973000</v>
      </c>
      <c r="ACB239" s="17">
        <v>-2029</v>
      </c>
      <c r="ACC239" s="18">
        <v>19832847015</v>
      </c>
      <c r="ACD239" s="18">
        <v>-14049</v>
      </c>
      <c r="ACE239" s="18">
        <v>80932614500</v>
      </c>
      <c r="ACF239" s="18">
        <v>-6163</v>
      </c>
      <c r="ACG239" s="18">
        <v>4265091360</v>
      </c>
      <c r="ACH239" s="17">
        <v>55347</v>
      </c>
      <c r="ACI239" s="17">
        <v>5166933560</v>
      </c>
      <c r="ACJ239" s="17">
        <v>1730</v>
      </c>
      <c r="ACK239" s="17">
        <v>780144850</v>
      </c>
      <c r="ACL239" s="17">
        <v>391</v>
      </c>
      <c r="ACM239" s="18">
        <v>2006404950</v>
      </c>
      <c r="ACN239" s="18">
        <v>-27154</v>
      </c>
      <c r="ACO239" s="18">
        <v>10207860035</v>
      </c>
      <c r="ACP239" s="18">
        <v>72925</v>
      </c>
      <c r="ACQ239" s="18">
        <v>15861313180</v>
      </c>
      <c r="ACR239" s="17">
        <v>1512</v>
      </c>
      <c r="ACS239" s="17">
        <v>4934222800</v>
      </c>
      <c r="ACT239" s="17">
        <v>-95007</v>
      </c>
      <c r="ACU239" s="17">
        <v>392090741880</v>
      </c>
      <c r="ACV239" s="17">
        <v>-170967</v>
      </c>
      <c r="ACW239" s="18">
        <v>18942316425</v>
      </c>
      <c r="ACX239" s="18">
        <v>28372</v>
      </c>
      <c r="ACY239" s="18">
        <v>6091917660</v>
      </c>
      <c r="ACZ239" s="18">
        <v>2268</v>
      </c>
      <c r="ADA239" s="18">
        <v>19900685560</v>
      </c>
      <c r="ADB239" s="17">
        <v>32445</v>
      </c>
      <c r="ADC239" s="17">
        <v>19717613370</v>
      </c>
      <c r="ADD239" s="17">
        <v>49197</v>
      </c>
      <c r="ADE239" s="17">
        <v>7606672520</v>
      </c>
      <c r="ADF239" s="17">
        <v>-16832</v>
      </c>
      <c r="ADG239" s="18">
        <v>1650334205</v>
      </c>
      <c r="ADH239" s="18">
        <v>-9191</v>
      </c>
      <c r="ADI239" s="18">
        <v>10136092435</v>
      </c>
      <c r="ADJ239" s="18">
        <v>2406</v>
      </c>
      <c r="ADK239" s="18">
        <v>2408866030</v>
      </c>
      <c r="ADL239" s="17">
        <v>120781</v>
      </c>
      <c r="ADM239" s="17">
        <v>24507850910</v>
      </c>
      <c r="ADN239" s="17">
        <v>-8546</v>
      </c>
      <c r="ADO239" s="17">
        <v>1578508420</v>
      </c>
      <c r="ADP239" s="17">
        <v>-70092</v>
      </c>
      <c r="ADQ239" s="18">
        <v>6715341050</v>
      </c>
      <c r="ADR239" s="18">
        <v>19697</v>
      </c>
      <c r="ADS239" s="18">
        <v>4188054925</v>
      </c>
      <c r="ADT239" s="18">
        <v>-3145</v>
      </c>
      <c r="ADU239" s="18">
        <v>6885148300</v>
      </c>
      <c r="ADV239" s="17">
        <v>-7391</v>
      </c>
      <c r="ADW239" s="17">
        <v>2350773237</v>
      </c>
      <c r="ADX239" s="17">
        <v>-131274</v>
      </c>
      <c r="ADY239" s="17">
        <v>7499673620</v>
      </c>
      <c r="ADZ239" s="17">
        <v>36901</v>
      </c>
      <c r="AEA239" s="18">
        <v>4596867105</v>
      </c>
      <c r="AEB239" s="18">
        <v>-49743</v>
      </c>
      <c r="AEC239" s="18">
        <v>52401848785</v>
      </c>
      <c r="AED239" s="18">
        <v>-15439</v>
      </c>
      <c r="AEE239" s="18">
        <v>1599242655</v>
      </c>
      <c r="AEF239" s="17">
        <v>-37487</v>
      </c>
      <c r="AEG239" s="17">
        <v>3581507290</v>
      </c>
      <c r="AEH239" s="17">
        <v>-270488</v>
      </c>
      <c r="AEI239" s="17">
        <v>89439624510</v>
      </c>
      <c r="AEJ239" s="17">
        <v>-32646</v>
      </c>
      <c r="AEK239" s="18">
        <v>5433299610</v>
      </c>
      <c r="AEL239" s="18">
        <v>-14095</v>
      </c>
      <c r="AEM239" s="18">
        <v>17994022160</v>
      </c>
      <c r="AEN239" s="18">
        <v>-9711</v>
      </c>
      <c r="AEO239" s="18">
        <v>525177675</v>
      </c>
      <c r="AEP239" s="17">
        <v>24706</v>
      </c>
      <c r="AEQ239" s="17">
        <v>21327165620</v>
      </c>
      <c r="AER239" s="17">
        <v>-17226</v>
      </c>
      <c r="AES239" s="17">
        <v>984418935</v>
      </c>
      <c r="AET239" s="17">
        <v>117</v>
      </c>
      <c r="AEU239" s="18">
        <v>1187573990</v>
      </c>
      <c r="AEV239" s="18">
        <v>442</v>
      </c>
      <c r="AEW239" s="18">
        <v>1331387450</v>
      </c>
      <c r="AEX239" s="18">
        <v>41197</v>
      </c>
      <c r="AEY239" s="18">
        <v>5483463720</v>
      </c>
      <c r="AEZ239" s="17">
        <v>-113364</v>
      </c>
      <c r="AFA239" s="17">
        <v>7143695195</v>
      </c>
      <c r="AFB239" s="17">
        <v>82603</v>
      </c>
      <c r="AFC239" s="17">
        <v>40652597190</v>
      </c>
      <c r="AFD239" s="17">
        <v>-21620</v>
      </c>
      <c r="AFE239" s="18">
        <v>1228440820</v>
      </c>
      <c r="AFF239" s="18">
        <v>0</v>
      </c>
      <c r="AFG239" s="18">
        <v>5302002035</v>
      </c>
      <c r="AFH239" s="18">
        <v>105</v>
      </c>
      <c r="AFI239" s="18">
        <v>440613235</v>
      </c>
      <c r="AFJ239" s="17">
        <v>0</v>
      </c>
      <c r="AFK239" s="17"/>
      <c r="AFL239" s="17">
        <v>-852975</v>
      </c>
      <c r="AFM239" s="17">
        <v>461925266962</v>
      </c>
      <c r="AFN239" s="17">
        <v>0</v>
      </c>
      <c r="AFO239" s="18"/>
      <c r="AFP239" s="18">
        <v>0</v>
      </c>
      <c r="AFQ239" s="18"/>
      <c r="AFR239" s="18">
        <v>0</v>
      </c>
      <c r="AFS239" s="18"/>
      <c r="AFT239" s="17">
        <v>0</v>
      </c>
      <c r="AFU239" s="17"/>
      <c r="AFV239" s="17">
        <v>0</v>
      </c>
      <c r="AFW239" s="17"/>
      <c r="AFX239" s="17">
        <v>0</v>
      </c>
      <c r="AFY239" s="18"/>
      <c r="AFZ239" s="18">
        <v>0</v>
      </c>
      <c r="AGA239" s="18"/>
      <c r="AGB239" s="18">
        <v>0</v>
      </c>
      <c r="AGC239" s="18"/>
      <c r="AGD239" s="17">
        <v>0</v>
      </c>
      <c r="AGE239" s="17"/>
      <c r="AGF239" s="17">
        <v>0</v>
      </c>
      <c r="AGG239" s="17"/>
      <c r="AGH239" s="17">
        <v>0</v>
      </c>
      <c r="AGI239" s="18"/>
      <c r="AGJ239" s="18">
        <v>162175</v>
      </c>
      <c r="AGK239" s="18">
        <v>21101902500</v>
      </c>
      <c r="AGL239" s="18">
        <v>15025</v>
      </c>
      <c r="AGM239" s="18">
        <v>402146350</v>
      </c>
      <c r="AGN239" s="17">
        <v>-70708</v>
      </c>
      <c r="AGO239" s="17">
        <v>59868524000</v>
      </c>
      <c r="AGP239" s="17">
        <v>30358</v>
      </c>
      <c r="AGQ239" s="17">
        <v>3776199100</v>
      </c>
      <c r="AGR239" s="17">
        <v>0</v>
      </c>
      <c r="AGS239" s="18"/>
      <c r="AGT239" s="18">
        <v>0</v>
      </c>
      <c r="AGU239" s="18"/>
      <c r="AGV239" s="18">
        <v>0</v>
      </c>
      <c r="AGW239" s="18"/>
      <c r="AGX239" s="17">
        <v>0</v>
      </c>
      <c r="AGY239" s="17"/>
      <c r="AGZ239" s="17">
        <v>0</v>
      </c>
      <c r="AHA239" s="17"/>
      <c r="AHB239" s="17">
        <v>0</v>
      </c>
      <c r="AHC239" s="18"/>
      <c r="AHD239" s="18">
        <v>0</v>
      </c>
      <c r="AHE239" s="18"/>
      <c r="AHF239" s="18">
        <v>0</v>
      </c>
      <c r="AHG239" s="18"/>
      <c r="AHH239" s="17">
        <v>0</v>
      </c>
      <c r="AHI239" s="17"/>
      <c r="AHJ239" s="17">
        <v>0</v>
      </c>
      <c r="AHK239" s="17"/>
      <c r="AHL239" s="17">
        <v>0</v>
      </c>
      <c r="AHM239" s="18"/>
      <c r="AHN239" s="18">
        <v>0</v>
      </c>
      <c r="AHO239" s="18"/>
      <c r="AHP239" s="18">
        <v>0</v>
      </c>
      <c r="AHQ239" s="18"/>
      <c r="AHR239" s="17">
        <v>-443376</v>
      </c>
      <c r="AHS239" s="17">
        <v>55986550050</v>
      </c>
      <c r="AHT239" s="17">
        <v>0</v>
      </c>
      <c r="AHU239" s="17"/>
      <c r="AHV239" s="17">
        <v>0</v>
      </c>
      <c r="AHW239" s="18"/>
      <c r="AHX239" s="18">
        <v>0</v>
      </c>
      <c r="AHY239" s="18"/>
      <c r="AHZ239" s="18">
        <v>0</v>
      </c>
      <c r="AIA239" s="18"/>
      <c r="AIB239" s="17">
        <v>0</v>
      </c>
      <c r="AIC239" s="17"/>
      <c r="AID239" s="17">
        <v>-12680</v>
      </c>
      <c r="AIE239" s="17">
        <v>3106649900</v>
      </c>
      <c r="AIF239" s="17">
        <v>0</v>
      </c>
      <c r="AIG239" s="18"/>
      <c r="AIH239" s="18">
        <v>0</v>
      </c>
      <c r="AII239" s="18"/>
      <c r="AIJ239" s="18">
        <v>0</v>
      </c>
      <c r="AIK239" s="18"/>
      <c r="AIL239" s="17">
        <v>0</v>
      </c>
      <c r="AIM239" s="17"/>
      <c r="AIN239" s="17">
        <v>0</v>
      </c>
      <c r="AIO239" s="17"/>
      <c r="AIP239" s="17">
        <v>0</v>
      </c>
      <c r="AIQ239" s="18"/>
      <c r="AIR239" s="18">
        <v>0</v>
      </c>
      <c r="AIS239" s="18"/>
      <c r="AIT239" s="18">
        <v>0</v>
      </c>
      <c r="AIU239" s="18"/>
      <c r="AIV239" s="17">
        <v>0</v>
      </c>
      <c r="AIW239" s="17"/>
      <c r="AIX239" s="17">
        <v>0</v>
      </c>
      <c r="AIY239" s="17"/>
      <c r="AIZ239" s="17">
        <v>0</v>
      </c>
      <c r="AJA239" s="18"/>
      <c r="AJB239" s="18">
        <v>65841</v>
      </c>
      <c r="AJC239" s="18">
        <v>89452005850</v>
      </c>
      <c r="AJD239" s="18">
        <v>0</v>
      </c>
      <c r="AJE239" s="18"/>
      <c r="AJF239" s="17">
        <v>0</v>
      </c>
      <c r="AJG239" s="17"/>
      <c r="AJH239" s="17">
        <v>0</v>
      </c>
      <c r="AJI239" s="17"/>
      <c r="AJJ239" s="17">
        <v>0</v>
      </c>
      <c r="AJK239" s="18"/>
      <c r="AJL239" s="18">
        <v>0</v>
      </c>
      <c r="AJM239" s="18"/>
      <c r="AJN239" s="18">
        <v>0</v>
      </c>
      <c r="AJO239" s="18"/>
      <c r="AJP239" s="17">
        <v>0</v>
      </c>
      <c r="AJQ239" s="17"/>
      <c r="AJR239" s="17">
        <v>0</v>
      </c>
      <c r="AJS239" s="17"/>
      <c r="AJT239" s="17">
        <v>0</v>
      </c>
      <c r="AJU239" s="18"/>
      <c r="AJV239" s="18">
        <v>0</v>
      </c>
      <c r="AJW239" s="18"/>
      <c r="AJX239" s="18">
        <v>0</v>
      </c>
      <c r="AJY239" s="18"/>
      <c r="AJZ239" s="17">
        <v>0</v>
      </c>
      <c r="AKA239" s="17"/>
      <c r="AKB239" s="17">
        <v>0</v>
      </c>
      <c r="AKC239" s="17"/>
      <c r="AKD239" s="17">
        <v>0</v>
      </c>
      <c r="AKE239" s="18"/>
      <c r="AKF239" s="18">
        <v>0</v>
      </c>
      <c r="AKG239" s="18"/>
      <c r="AKH239" s="18">
        <v>0</v>
      </c>
      <c r="AKI239" s="18"/>
      <c r="AKJ239" s="17">
        <v>0</v>
      </c>
      <c r="AKK239" s="17"/>
      <c r="AKL239" s="17">
        <v>-65894</v>
      </c>
      <c r="AKM239" s="17">
        <v>4842247670</v>
      </c>
      <c r="AKN239" s="17">
        <v>0</v>
      </c>
      <c r="AKO239" s="18"/>
      <c r="AKP239" s="18">
        <v>0</v>
      </c>
      <c r="AKQ239" s="18"/>
      <c r="AKR239" s="18">
        <v>0</v>
      </c>
      <c r="AKS239" s="18"/>
      <c r="AKT239" s="17">
        <v>0</v>
      </c>
      <c r="AKU239" s="17"/>
      <c r="AKV239" s="17">
        <v>0</v>
      </c>
      <c r="AKW239" s="17"/>
      <c r="AKX239" s="17">
        <v>0</v>
      </c>
      <c r="AKY239" s="18"/>
      <c r="AKZ239" s="18">
        <v>0</v>
      </c>
      <c r="ALA239" s="18"/>
      <c r="ALB239" s="18">
        <v>0</v>
      </c>
      <c r="ALC239" s="18"/>
      <c r="ALD239" s="17">
        <v>0</v>
      </c>
      <c r="ALE239" s="17"/>
      <c r="ALF239" s="17">
        <v>0</v>
      </c>
      <c r="ALG239" s="17"/>
      <c r="ALH239" s="17">
        <v>0</v>
      </c>
      <c r="ALI239" s="18"/>
      <c r="ALJ239" s="18">
        <v>0</v>
      </c>
      <c r="ALK239" s="18"/>
      <c r="ALL239" s="18">
        <v>0</v>
      </c>
      <c r="ALM239" s="18"/>
      <c r="ALN239" s="17">
        <v>0</v>
      </c>
      <c r="ALO239" s="17"/>
      <c r="ALP239" s="17">
        <v>0</v>
      </c>
      <c r="ALQ239" s="17"/>
      <c r="ALR239" s="17">
        <v>0</v>
      </c>
      <c r="ALS239" s="18"/>
      <c r="ALT239" s="18">
        <v>0</v>
      </c>
      <c r="ALU239" s="18"/>
      <c r="ALV239" s="18">
        <v>0</v>
      </c>
      <c r="ALW239" s="18"/>
      <c r="ALX239" s="17">
        <v>0</v>
      </c>
      <c r="ALY239" s="17"/>
      <c r="ALZ239" s="17">
        <v>0</v>
      </c>
      <c r="AMA239" s="17"/>
      <c r="AMB239" s="17">
        <v>0</v>
      </c>
      <c r="AMC239" s="18"/>
      <c r="AMD239" s="18">
        <v>0</v>
      </c>
      <c r="AME239" s="18"/>
      <c r="AMF239" s="18">
        <v>0</v>
      </c>
      <c r="AMG239" s="18"/>
      <c r="AMH239" s="17">
        <v>0</v>
      </c>
      <c r="AMI239" s="17"/>
      <c r="AMJ239" s="17">
        <v>0</v>
      </c>
      <c r="AMK239" s="17"/>
      <c r="AML239" s="17">
        <v>0</v>
      </c>
      <c r="AMM239" s="18"/>
      <c r="AMN239" s="18">
        <v>0</v>
      </c>
      <c r="AMO239" s="18"/>
      <c r="AMP239" s="18">
        <v>0</v>
      </c>
      <c r="AMQ239" s="18"/>
      <c r="AMR239" s="17">
        <v>0</v>
      </c>
      <c r="AMS239" s="17"/>
      <c r="AMT239" s="17">
        <v>0</v>
      </c>
      <c r="AMU239" s="17"/>
      <c r="AMV239" s="17">
        <v>0</v>
      </c>
      <c r="AMW239" s="18"/>
      <c r="AMX239" s="18">
        <v>0</v>
      </c>
      <c r="AMY239" s="18"/>
      <c r="AMZ239" s="18">
        <v>0</v>
      </c>
      <c r="ANA239" s="18"/>
      <c r="ANB239" s="17">
        <v>0</v>
      </c>
      <c r="ANC239" s="17"/>
      <c r="AND239" s="17">
        <v>0</v>
      </c>
      <c r="ANE239" s="17"/>
      <c r="ANF239" s="17">
        <v>-56435</v>
      </c>
      <c r="ANG239" s="18">
        <v>13370859080</v>
      </c>
      <c r="ANH239" s="18">
        <v>0</v>
      </c>
      <c r="ANI239" s="18"/>
    </row>
    <row r="240" spans="1:1049" x14ac:dyDescent="0.45">
      <c r="A240" s="13">
        <v>43373</v>
      </c>
      <c r="B240" s="14">
        <v>12807688</v>
      </c>
      <c r="C240" s="14">
        <v>9095993977978</v>
      </c>
      <c r="D240" s="14"/>
      <c r="E240" s="14"/>
      <c r="F240" s="14">
        <v>-121483360</v>
      </c>
      <c r="G240" s="15">
        <v>5331101666775</v>
      </c>
      <c r="H240" s="15">
        <v>18371621</v>
      </c>
      <c r="I240" s="15">
        <v>1567545555940</v>
      </c>
      <c r="J240" s="15">
        <v>-1908602</v>
      </c>
      <c r="K240" s="15">
        <v>1383872501707</v>
      </c>
      <c r="L240" s="14">
        <v>5740631</v>
      </c>
      <c r="M240" s="14">
        <v>1039806899155</v>
      </c>
      <c r="N240" s="14">
        <v>19316720</v>
      </c>
      <c r="O240" s="14">
        <v>1455652189685</v>
      </c>
      <c r="P240" s="14">
        <v>-5319847</v>
      </c>
      <c r="Q240" s="15">
        <v>844512419027</v>
      </c>
      <c r="R240" s="15">
        <v>-3775442</v>
      </c>
      <c r="S240" s="15">
        <v>721202515788</v>
      </c>
      <c r="T240" s="15">
        <v>11517969</v>
      </c>
      <c r="U240" s="15">
        <v>667634820273</v>
      </c>
      <c r="V240" s="14">
        <v>41552052</v>
      </c>
      <c r="W240" s="14">
        <v>3617240700833</v>
      </c>
      <c r="X240" s="14">
        <v>71044228</v>
      </c>
      <c r="Y240" s="14">
        <v>2211912529718</v>
      </c>
      <c r="Z240" s="14">
        <v>-34434124</v>
      </c>
      <c r="AA240" s="15">
        <v>2154247717617</v>
      </c>
      <c r="AB240" s="15">
        <v>1255801</v>
      </c>
      <c r="AC240" s="15">
        <v>837020892287</v>
      </c>
      <c r="AD240" s="15">
        <v>859917</v>
      </c>
      <c r="AE240" s="15">
        <v>637002855804</v>
      </c>
      <c r="AF240" s="14">
        <v>7373769</v>
      </c>
      <c r="AG240" s="14">
        <v>723901157734</v>
      </c>
      <c r="AH240" s="14">
        <v>3493882</v>
      </c>
      <c r="AI240" s="14">
        <v>979995895577</v>
      </c>
      <c r="AJ240" s="14">
        <v>3752474</v>
      </c>
      <c r="AK240" s="15">
        <v>346491362714</v>
      </c>
      <c r="AL240" s="15">
        <v>-18503941</v>
      </c>
      <c r="AM240" s="15">
        <v>1258755467380</v>
      </c>
      <c r="AN240" s="15">
        <v>569395</v>
      </c>
      <c r="AO240" s="15">
        <v>110026207550</v>
      </c>
      <c r="AP240" s="14"/>
      <c r="AQ240" s="14"/>
      <c r="AR240" s="14">
        <v>-10535384</v>
      </c>
      <c r="AS240" s="14">
        <v>572706740750</v>
      </c>
      <c r="AT240" s="14"/>
      <c r="AU240" s="15"/>
      <c r="AV240" s="15">
        <v>473766</v>
      </c>
      <c r="AW240" s="15">
        <v>250945922357</v>
      </c>
      <c r="AX240" s="15">
        <v>-922359</v>
      </c>
      <c r="AY240" s="15">
        <v>824701331800</v>
      </c>
      <c r="AZ240" s="14">
        <v>159860</v>
      </c>
      <c r="BA240" s="14">
        <v>353122018410</v>
      </c>
      <c r="BB240" s="14"/>
      <c r="BC240" s="14"/>
      <c r="BD240" s="14">
        <v>14297640</v>
      </c>
      <c r="BE240" s="15">
        <v>614557877292</v>
      </c>
      <c r="BF240" s="15">
        <v>-12827</v>
      </c>
      <c r="BG240" s="15">
        <v>607401274176</v>
      </c>
      <c r="BH240" s="15">
        <v>439168</v>
      </c>
      <c r="BI240" s="15">
        <v>249256135340</v>
      </c>
      <c r="BJ240" s="14">
        <v>-728918</v>
      </c>
      <c r="BK240" s="14">
        <v>342706461962</v>
      </c>
      <c r="BL240" s="14">
        <v>12390208</v>
      </c>
      <c r="BM240" s="14">
        <v>778135028270</v>
      </c>
      <c r="BN240" s="14">
        <v>3212381</v>
      </c>
      <c r="BO240" s="15">
        <v>301688938512</v>
      </c>
      <c r="BP240" s="15">
        <v>967102</v>
      </c>
      <c r="BQ240" s="15">
        <v>587989161948</v>
      </c>
      <c r="BR240" s="15">
        <v>-32507060</v>
      </c>
      <c r="BS240" s="15">
        <v>2395290316934</v>
      </c>
      <c r="BT240" s="14">
        <v>5671753</v>
      </c>
      <c r="BU240" s="14">
        <v>451380846891</v>
      </c>
      <c r="BV240" s="14">
        <v>7566343</v>
      </c>
      <c r="BW240" s="14">
        <v>328958336952</v>
      </c>
      <c r="BX240" s="14">
        <v>-4803037</v>
      </c>
      <c r="BY240" s="15">
        <v>324111894902</v>
      </c>
      <c r="BZ240" s="15">
        <v>-412625</v>
      </c>
      <c r="CA240" s="15">
        <v>206882355632</v>
      </c>
      <c r="CB240" s="15">
        <v>1531222</v>
      </c>
      <c r="CC240" s="15">
        <v>393659897755</v>
      </c>
      <c r="CD240" s="14"/>
      <c r="CE240" s="14"/>
      <c r="CF240" s="14"/>
      <c r="CG240" s="14"/>
      <c r="CH240" s="14"/>
      <c r="CI240" s="15"/>
      <c r="CJ240" s="15">
        <v>-8651050</v>
      </c>
      <c r="CK240" s="15">
        <v>764547735607</v>
      </c>
      <c r="CL240" s="15">
        <v>6186686</v>
      </c>
      <c r="CM240" s="15">
        <v>845706978491</v>
      </c>
      <c r="CN240" s="14"/>
      <c r="CO240" s="14"/>
      <c r="CP240" s="14">
        <v>-10552875</v>
      </c>
      <c r="CQ240" s="14">
        <v>686488662537</v>
      </c>
      <c r="CR240" s="14">
        <v>-1644069</v>
      </c>
      <c r="CS240" s="15">
        <v>190907299977</v>
      </c>
      <c r="CT240" s="15">
        <v>11891344</v>
      </c>
      <c r="CU240" s="15">
        <v>516594430256</v>
      </c>
      <c r="CV240" s="15">
        <v>-650787</v>
      </c>
      <c r="CW240" s="15">
        <v>209629730589</v>
      </c>
      <c r="CX240" s="14">
        <v>-2777621</v>
      </c>
      <c r="CY240" s="14">
        <v>179920524186</v>
      </c>
      <c r="CZ240" s="14">
        <v>-16680688</v>
      </c>
      <c r="DA240" s="14">
        <v>873731379621</v>
      </c>
      <c r="DB240" s="14"/>
      <c r="DC240" s="15"/>
      <c r="DD240" s="15"/>
      <c r="DE240" s="15"/>
      <c r="DF240" s="15">
        <v>-9596195</v>
      </c>
      <c r="DG240" s="15">
        <v>1134335415800</v>
      </c>
      <c r="DH240" s="14">
        <v>-50873</v>
      </c>
      <c r="DI240" s="14">
        <v>196600009048</v>
      </c>
      <c r="DJ240" s="14"/>
      <c r="DK240" s="14"/>
      <c r="DL240" s="14">
        <v>-9046720</v>
      </c>
      <c r="DM240" s="15">
        <v>747917267000</v>
      </c>
      <c r="DN240" s="15">
        <v>1124881</v>
      </c>
      <c r="DO240" s="15">
        <v>240377316745</v>
      </c>
      <c r="DP240" s="15"/>
      <c r="DQ240" s="15"/>
      <c r="DR240" s="14">
        <v>-8278264</v>
      </c>
      <c r="DS240" s="14">
        <v>540371836000</v>
      </c>
      <c r="DT240" s="14">
        <v>7926380</v>
      </c>
      <c r="DU240" s="14">
        <v>1499789022300</v>
      </c>
      <c r="DV240" s="14">
        <v>10392565</v>
      </c>
      <c r="DW240" s="15">
        <v>377978367726</v>
      </c>
      <c r="DX240" s="15">
        <v>2091585</v>
      </c>
      <c r="DY240" s="15">
        <v>669281103430</v>
      </c>
      <c r="DZ240" s="15">
        <v>3992676</v>
      </c>
      <c r="EA240" s="15">
        <v>256682272250</v>
      </c>
      <c r="EB240" s="14">
        <v>-169156</v>
      </c>
      <c r="EC240" s="14">
        <v>101596203500</v>
      </c>
      <c r="ED240" s="14">
        <v>11144513</v>
      </c>
      <c r="EE240" s="14">
        <v>410230512482</v>
      </c>
      <c r="EF240" s="14">
        <v>29156947</v>
      </c>
      <c r="EG240" s="15">
        <v>677867553024</v>
      </c>
      <c r="EH240" s="15">
        <v>1871905</v>
      </c>
      <c r="EI240" s="15">
        <v>205441724730</v>
      </c>
      <c r="EJ240" s="15">
        <v>1656403</v>
      </c>
      <c r="EK240" s="15">
        <v>228875510604</v>
      </c>
      <c r="EL240" s="14">
        <v>4945433</v>
      </c>
      <c r="EM240" s="14">
        <v>372438652157</v>
      </c>
      <c r="EN240" s="14">
        <v>178030</v>
      </c>
      <c r="EO240" s="14">
        <v>47841127250</v>
      </c>
      <c r="EP240" s="14">
        <v>2459757</v>
      </c>
      <c r="EQ240" s="15">
        <v>169995891850</v>
      </c>
      <c r="ER240" s="15">
        <v>2210707</v>
      </c>
      <c r="ES240" s="15">
        <v>205076299650</v>
      </c>
      <c r="ET240" s="15">
        <v>3608503</v>
      </c>
      <c r="EU240" s="15">
        <v>224500511000</v>
      </c>
      <c r="EV240" s="14">
        <v>-525710</v>
      </c>
      <c r="EW240" s="14">
        <v>159925193684</v>
      </c>
      <c r="EX240" s="14">
        <v>2396070</v>
      </c>
      <c r="EY240" s="14">
        <v>119508081960</v>
      </c>
      <c r="EZ240" s="14">
        <v>2060767</v>
      </c>
      <c r="FA240" s="15">
        <v>198219824200</v>
      </c>
      <c r="FB240" s="15">
        <v>-1342723</v>
      </c>
      <c r="FC240" s="15">
        <v>248457411350</v>
      </c>
      <c r="FD240" s="15">
        <v>-411703</v>
      </c>
      <c r="FE240" s="15">
        <v>245618506356</v>
      </c>
      <c r="FF240" s="14">
        <v>1386142</v>
      </c>
      <c r="FG240" s="14">
        <v>172751176948</v>
      </c>
      <c r="FH240" s="14">
        <v>-241579</v>
      </c>
      <c r="FI240" s="14">
        <v>289797790361</v>
      </c>
      <c r="FJ240" s="14">
        <v>-194923</v>
      </c>
      <c r="FK240" s="15">
        <v>13328983300</v>
      </c>
      <c r="FL240" s="15">
        <v>3096097</v>
      </c>
      <c r="FM240" s="15">
        <v>487303754868</v>
      </c>
      <c r="FN240" s="15">
        <v>402752</v>
      </c>
      <c r="FO240" s="15">
        <v>43658737200</v>
      </c>
      <c r="FP240" s="14"/>
      <c r="FQ240" s="14"/>
      <c r="FR240" s="14">
        <v>38795636</v>
      </c>
      <c r="FS240" s="14">
        <v>170172469370</v>
      </c>
      <c r="FT240" s="14">
        <v>-201944</v>
      </c>
      <c r="FU240" s="15">
        <v>232800399820</v>
      </c>
      <c r="FV240" s="15">
        <v>2416081</v>
      </c>
      <c r="FW240" s="15">
        <v>130180718250</v>
      </c>
      <c r="FX240" s="15">
        <v>3544410</v>
      </c>
      <c r="FY240" s="15">
        <v>544221722845</v>
      </c>
      <c r="FZ240" s="14">
        <v>60589</v>
      </c>
      <c r="GA240" s="14">
        <v>1911778305150</v>
      </c>
      <c r="GB240" s="14">
        <v>2594259</v>
      </c>
      <c r="GC240" s="14">
        <v>187963808995</v>
      </c>
      <c r="GD240" s="14">
        <v>514613</v>
      </c>
      <c r="GE240" s="15">
        <v>237170714618</v>
      </c>
      <c r="GF240" s="15">
        <v>2179523</v>
      </c>
      <c r="GG240" s="15">
        <v>96479469205</v>
      </c>
      <c r="GH240" s="15">
        <v>-1414993</v>
      </c>
      <c r="GI240" s="15">
        <v>144072261350</v>
      </c>
      <c r="GJ240" s="14"/>
      <c r="GK240" s="14"/>
      <c r="GL240" s="14">
        <v>3488162</v>
      </c>
      <c r="GM240" s="14">
        <v>363645677750</v>
      </c>
      <c r="GN240" s="14">
        <v>464394</v>
      </c>
      <c r="GO240" s="15">
        <v>128893767060</v>
      </c>
      <c r="GP240" s="15">
        <v>-98315</v>
      </c>
      <c r="GQ240" s="15">
        <v>26697664200</v>
      </c>
      <c r="GR240" s="15">
        <v>1815105</v>
      </c>
      <c r="GS240" s="15">
        <v>213609904625</v>
      </c>
      <c r="GT240" s="14">
        <v>524765</v>
      </c>
      <c r="GU240" s="14">
        <v>51345634000</v>
      </c>
      <c r="GV240" s="14">
        <v>-3127878</v>
      </c>
      <c r="GW240" s="14">
        <v>167262430900</v>
      </c>
      <c r="GX240" s="14">
        <v>807856</v>
      </c>
      <c r="GY240" s="15">
        <v>699826341048</v>
      </c>
      <c r="GZ240" s="15">
        <v>1966498</v>
      </c>
      <c r="HA240" s="15">
        <v>142693715000</v>
      </c>
      <c r="HB240" s="15">
        <v>5644949</v>
      </c>
      <c r="HC240" s="15">
        <v>323857256554</v>
      </c>
      <c r="HD240" s="14">
        <v>-5239276</v>
      </c>
      <c r="HE240" s="14">
        <v>425501568146</v>
      </c>
      <c r="HF240" s="14">
        <v>1637127</v>
      </c>
      <c r="HG240" s="14">
        <v>93040319800</v>
      </c>
      <c r="HH240" s="14">
        <v>348879</v>
      </c>
      <c r="HI240" s="15">
        <v>211887856000</v>
      </c>
      <c r="HJ240" s="15">
        <v>-668750</v>
      </c>
      <c r="HK240" s="15">
        <v>166207771000</v>
      </c>
      <c r="HL240" s="15">
        <v>6089149</v>
      </c>
      <c r="HM240" s="15">
        <v>552691685148</v>
      </c>
      <c r="HN240" s="14"/>
      <c r="HO240" s="14"/>
      <c r="HP240" s="14">
        <v>615170</v>
      </c>
      <c r="HQ240" s="14">
        <v>128365929712</v>
      </c>
      <c r="HR240" s="14">
        <v>-4659012</v>
      </c>
      <c r="HS240" s="15">
        <v>242193972051</v>
      </c>
      <c r="HT240" s="15">
        <v>281690</v>
      </c>
      <c r="HU240" s="15">
        <v>59496476800</v>
      </c>
      <c r="HV240" s="15">
        <v>888285</v>
      </c>
      <c r="HW240" s="15">
        <v>67344430420</v>
      </c>
      <c r="HX240" s="14">
        <v>-1258569</v>
      </c>
      <c r="HY240" s="14">
        <v>53049350150</v>
      </c>
      <c r="HZ240" s="14">
        <v>-14959</v>
      </c>
      <c r="IA240" s="14">
        <v>20758423225</v>
      </c>
      <c r="IB240" s="14">
        <v>906153</v>
      </c>
      <c r="IC240" s="15">
        <v>114736531200</v>
      </c>
      <c r="ID240" s="15">
        <v>397555</v>
      </c>
      <c r="IE240" s="15">
        <v>83745875850</v>
      </c>
      <c r="IF240" s="15">
        <v>-1815384</v>
      </c>
      <c r="IG240" s="15">
        <v>156660675918</v>
      </c>
      <c r="IH240" s="14">
        <v>4813767</v>
      </c>
      <c r="II240" s="14">
        <v>291600396410</v>
      </c>
      <c r="IJ240" s="14">
        <v>300796</v>
      </c>
      <c r="IK240" s="14">
        <v>86269012694</v>
      </c>
      <c r="IL240" s="14">
        <v>2090112</v>
      </c>
      <c r="IM240" s="15">
        <v>166423907588</v>
      </c>
      <c r="IN240" s="15">
        <v>425191</v>
      </c>
      <c r="IO240" s="15">
        <v>87372788390</v>
      </c>
      <c r="IP240" s="15">
        <v>2669063</v>
      </c>
      <c r="IQ240" s="15">
        <v>465305224000</v>
      </c>
      <c r="IR240" s="14">
        <v>245203</v>
      </c>
      <c r="IS240" s="14">
        <v>109782077000</v>
      </c>
      <c r="IT240" s="14">
        <v>-707323</v>
      </c>
      <c r="IU240" s="14">
        <v>117217785100</v>
      </c>
      <c r="IV240" s="14">
        <v>-1091343</v>
      </c>
      <c r="IW240" s="15">
        <v>48797715864</v>
      </c>
      <c r="IX240" s="15">
        <v>-190717</v>
      </c>
      <c r="IY240" s="15">
        <v>85350149050</v>
      </c>
      <c r="IZ240" s="15">
        <v>774681</v>
      </c>
      <c r="JA240" s="15">
        <v>112432824000</v>
      </c>
      <c r="JB240" s="14">
        <v>737320</v>
      </c>
      <c r="JC240" s="14">
        <v>91471846750</v>
      </c>
      <c r="JD240" s="14">
        <v>1086049</v>
      </c>
      <c r="JE240" s="14">
        <v>94535792250</v>
      </c>
      <c r="JF240" s="14">
        <v>-572423</v>
      </c>
      <c r="JG240" s="15">
        <v>56714051000</v>
      </c>
      <c r="JH240" s="15">
        <v>-1227607</v>
      </c>
      <c r="JI240" s="15">
        <v>81428308950</v>
      </c>
      <c r="JJ240" s="15">
        <v>261099</v>
      </c>
      <c r="JK240" s="15">
        <v>341709501532</v>
      </c>
      <c r="JL240" s="14">
        <v>-797974</v>
      </c>
      <c r="JM240" s="14">
        <v>73510222050</v>
      </c>
      <c r="JN240" s="14">
        <v>-2145193</v>
      </c>
      <c r="JO240" s="14">
        <v>114893529550</v>
      </c>
      <c r="JP240" s="14">
        <v>-7788318</v>
      </c>
      <c r="JQ240" s="15">
        <v>265836829750</v>
      </c>
      <c r="JR240" s="15">
        <v>3091</v>
      </c>
      <c r="JS240" s="15">
        <v>263406818950</v>
      </c>
      <c r="JT240" s="15">
        <v>-1537323</v>
      </c>
      <c r="JU240" s="15">
        <v>80470419500</v>
      </c>
      <c r="JV240" s="14">
        <v>-1060133</v>
      </c>
      <c r="JW240" s="14">
        <v>59750279000</v>
      </c>
      <c r="JX240" s="14">
        <v>-388436</v>
      </c>
      <c r="JY240" s="14">
        <v>66995737200</v>
      </c>
      <c r="JZ240" s="14">
        <v>2357286</v>
      </c>
      <c r="KA240" s="15">
        <v>127253372257</v>
      </c>
      <c r="KB240" s="15">
        <v>-95994</v>
      </c>
      <c r="KC240" s="15">
        <v>12461486400</v>
      </c>
      <c r="KD240" s="15">
        <v>-737735</v>
      </c>
      <c r="KE240" s="15">
        <v>53149389500</v>
      </c>
      <c r="KF240" s="14"/>
      <c r="KG240" s="14"/>
      <c r="KH240" s="14">
        <v>23574</v>
      </c>
      <c r="KI240" s="14">
        <v>12154268450</v>
      </c>
      <c r="KJ240" s="14">
        <v>2358763</v>
      </c>
      <c r="KK240" s="15">
        <v>110691679000</v>
      </c>
      <c r="KL240" s="15">
        <v>-1365161</v>
      </c>
      <c r="KM240" s="15">
        <v>152978647950</v>
      </c>
      <c r="KN240" s="15">
        <v>-2602738</v>
      </c>
      <c r="KO240" s="15">
        <v>172660738998</v>
      </c>
      <c r="KP240" s="14">
        <v>-133398</v>
      </c>
      <c r="KQ240" s="14">
        <v>79564979870</v>
      </c>
      <c r="KR240" s="14">
        <v>-818740</v>
      </c>
      <c r="KS240" s="14">
        <v>140295048500</v>
      </c>
      <c r="KT240" s="14">
        <v>265269</v>
      </c>
      <c r="KU240" s="15">
        <v>23443174000</v>
      </c>
      <c r="KV240" s="15">
        <v>181733</v>
      </c>
      <c r="KW240" s="15">
        <v>24105581650</v>
      </c>
      <c r="KX240" s="15">
        <v>1466354</v>
      </c>
      <c r="KY240" s="15">
        <v>194772556702</v>
      </c>
      <c r="KZ240" s="14">
        <v>2175133</v>
      </c>
      <c r="LA240" s="14">
        <v>234465616000</v>
      </c>
      <c r="LB240" s="14"/>
      <c r="LC240" s="14"/>
      <c r="LD240" s="14">
        <v>319018</v>
      </c>
      <c r="LE240" s="15">
        <v>72071921500</v>
      </c>
      <c r="LF240" s="15">
        <v>-9520</v>
      </c>
      <c r="LG240" s="15">
        <v>2103142130</v>
      </c>
      <c r="LH240" s="15">
        <v>604871</v>
      </c>
      <c r="LI240" s="15">
        <v>87380625360</v>
      </c>
      <c r="LJ240" s="14">
        <v>-132683</v>
      </c>
      <c r="LK240" s="14">
        <v>273246405136</v>
      </c>
      <c r="LL240" s="14">
        <v>-1685528</v>
      </c>
      <c r="LM240" s="14">
        <v>141736055308</v>
      </c>
      <c r="LN240" s="14">
        <v>-663959</v>
      </c>
      <c r="LO240" s="15">
        <v>63026531770</v>
      </c>
      <c r="LP240" s="15">
        <v>-100766</v>
      </c>
      <c r="LQ240" s="15">
        <v>18445728425</v>
      </c>
      <c r="LR240" s="15">
        <v>3323015</v>
      </c>
      <c r="LS240" s="15">
        <v>1927723061325</v>
      </c>
      <c r="LT240" s="14">
        <v>452503</v>
      </c>
      <c r="LU240" s="14">
        <v>74922268300</v>
      </c>
      <c r="LV240" s="14">
        <v>922555</v>
      </c>
      <c r="LW240" s="14">
        <v>36205005300</v>
      </c>
      <c r="LX240" s="14">
        <v>2762634</v>
      </c>
      <c r="LY240" s="15">
        <v>172294358050</v>
      </c>
      <c r="LZ240" s="15">
        <v>171998</v>
      </c>
      <c r="MA240" s="15">
        <v>22100789000</v>
      </c>
      <c r="MB240" s="15">
        <v>469623</v>
      </c>
      <c r="MC240" s="15">
        <v>57922846290</v>
      </c>
      <c r="MD240" s="14"/>
      <c r="ME240" s="14"/>
      <c r="MF240" s="14">
        <v>592554</v>
      </c>
      <c r="MG240" s="14">
        <v>245873522050</v>
      </c>
      <c r="MH240" s="14">
        <v>-796982</v>
      </c>
      <c r="MI240" s="15">
        <v>41306808000</v>
      </c>
      <c r="MJ240" s="15">
        <v>966141</v>
      </c>
      <c r="MK240" s="15">
        <v>62402590500</v>
      </c>
      <c r="ML240" s="15"/>
      <c r="MM240" s="15"/>
      <c r="MN240" s="14">
        <v>-532454</v>
      </c>
      <c r="MO240" s="14">
        <v>58624008160</v>
      </c>
      <c r="MP240" s="14">
        <v>-680481</v>
      </c>
      <c r="MQ240" s="14">
        <v>44802576974</v>
      </c>
      <c r="MR240" s="14">
        <v>-1613205</v>
      </c>
      <c r="MS240" s="15">
        <v>127335188100</v>
      </c>
      <c r="MT240" s="15">
        <v>1395649</v>
      </c>
      <c r="MU240" s="15">
        <v>190274371500</v>
      </c>
      <c r="MV240" s="15">
        <v>59370</v>
      </c>
      <c r="MW240" s="15">
        <v>99881024250</v>
      </c>
      <c r="MX240" s="14">
        <v>-252398</v>
      </c>
      <c r="MY240" s="14">
        <v>11678120000</v>
      </c>
      <c r="MZ240" s="14">
        <v>205353</v>
      </c>
      <c r="NA240" s="14">
        <v>25728234000</v>
      </c>
      <c r="NB240" s="14">
        <v>-749408</v>
      </c>
      <c r="NC240" s="15">
        <v>36957205600</v>
      </c>
      <c r="ND240" s="15">
        <v>-758715</v>
      </c>
      <c r="NE240" s="15">
        <v>124650344050</v>
      </c>
      <c r="NF240" s="15">
        <v>-292489</v>
      </c>
      <c r="NG240" s="15">
        <v>30500708700</v>
      </c>
      <c r="NH240" s="14">
        <v>861685</v>
      </c>
      <c r="NI240" s="14">
        <v>92257567300</v>
      </c>
      <c r="NJ240" s="14">
        <v>-260914</v>
      </c>
      <c r="NK240" s="14">
        <v>42403160600</v>
      </c>
      <c r="NL240" s="14">
        <v>188441</v>
      </c>
      <c r="NM240" s="15">
        <v>25162631700</v>
      </c>
      <c r="NN240" s="15">
        <v>-30451</v>
      </c>
      <c r="NO240" s="15">
        <v>13293892000</v>
      </c>
      <c r="NP240" s="15">
        <v>2432776</v>
      </c>
      <c r="NQ240" s="15">
        <v>282342481045</v>
      </c>
      <c r="NR240" s="14">
        <v>152832</v>
      </c>
      <c r="NS240" s="14">
        <v>24154676300</v>
      </c>
      <c r="NT240" s="14">
        <v>40899</v>
      </c>
      <c r="NU240" s="14">
        <v>152427701760</v>
      </c>
      <c r="NV240" s="14">
        <v>-413206</v>
      </c>
      <c r="NW240" s="15">
        <v>182333541100</v>
      </c>
      <c r="NX240" s="15">
        <v>-320077</v>
      </c>
      <c r="NY240" s="15">
        <v>26807572350</v>
      </c>
      <c r="NZ240" s="15">
        <v>-4060482</v>
      </c>
      <c r="OA240" s="15">
        <v>397624948100</v>
      </c>
      <c r="OB240" s="14">
        <v>-1881958</v>
      </c>
      <c r="OC240" s="14">
        <v>79812051450</v>
      </c>
      <c r="OD240" s="14">
        <v>-4467265</v>
      </c>
      <c r="OE240" s="14">
        <v>199242601025</v>
      </c>
      <c r="OF240" s="14">
        <v>-65844</v>
      </c>
      <c r="OG240" s="15">
        <v>0</v>
      </c>
      <c r="OH240" s="15">
        <v>2441649</v>
      </c>
      <c r="OI240" s="15">
        <v>79805346670</v>
      </c>
      <c r="OJ240" s="15">
        <v>-64173</v>
      </c>
      <c r="OK240" s="15">
        <v>53091447350</v>
      </c>
      <c r="OL240" s="14">
        <v>774838</v>
      </c>
      <c r="OM240" s="14">
        <v>142287237250</v>
      </c>
      <c r="ON240" s="14">
        <v>-715917</v>
      </c>
      <c r="OO240" s="14">
        <v>24160881550</v>
      </c>
      <c r="OP240" s="14">
        <v>0</v>
      </c>
      <c r="OQ240" s="15">
        <v>2636469300</v>
      </c>
      <c r="OR240" s="15">
        <v>0</v>
      </c>
      <c r="OS240" s="15">
        <v>4153541070</v>
      </c>
      <c r="OT240" s="15">
        <v>184599</v>
      </c>
      <c r="OU240" s="15">
        <v>71707708800</v>
      </c>
      <c r="OV240" s="14">
        <v>1195559</v>
      </c>
      <c r="OW240" s="14">
        <v>298023207750</v>
      </c>
      <c r="OX240" s="14">
        <v>1136541</v>
      </c>
      <c r="OY240" s="14">
        <v>99445871700</v>
      </c>
      <c r="OZ240" s="14">
        <v>-168304</v>
      </c>
      <c r="PA240" s="15">
        <v>7642805100</v>
      </c>
      <c r="PB240" s="15">
        <v>66306</v>
      </c>
      <c r="PC240" s="15">
        <v>14223756200</v>
      </c>
      <c r="PD240" s="15">
        <v>384848</v>
      </c>
      <c r="PE240" s="15">
        <v>37030204400</v>
      </c>
      <c r="PF240" s="14">
        <v>117910</v>
      </c>
      <c r="PG240" s="14">
        <v>14363304200</v>
      </c>
      <c r="PH240" s="14">
        <v>-1178</v>
      </c>
      <c r="PI240" s="14">
        <v>18622135500</v>
      </c>
      <c r="PJ240" s="14">
        <v>2325676</v>
      </c>
      <c r="PK240" s="15">
        <v>151375969000</v>
      </c>
      <c r="PL240" s="15">
        <v>-841621</v>
      </c>
      <c r="PM240" s="15">
        <v>126582263240</v>
      </c>
      <c r="PN240" s="15">
        <v>94092</v>
      </c>
      <c r="PO240" s="15">
        <v>6604711300</v>
      </c>
      <c r="PP240" s="14">
        <v>729440</v>
      </c>
      <c r="PQ240" s="14">
        <v>27072772500</v>
      </c>
      <c r="PR240" s="14">
        <v>-266532</v>
      </c>
      <c r="PS240" s="14">
        <v>27572886750</v>
      </c>
      <c r="PT240" s="14">
        <v>100554</v>
      </c>
      <c r="PU240" s="15">
        <v>31387203650</v>
      </c>
      <c r="PV240" s="15">
        <v>840870</v>
      </c>
      <c r="PW240" s="15">
        <v>94570843700</v>
      </c>
      <c r="PX240" s="15">
        <v>-223483</v>
      </c>
      <c r="PY240" s="15">
        <v>21349126668</v>
      </c>
      <c r="PZ240" s="14">
        <v>684122</v>
      </c>
      <c r="QA240" s="14">
        <v>33749297500</v>
      </c>
      <c r="QB240" s="14">
        <v>966289</v>
      </c>
      <c r="QC240" s="14">
        <v>28297666690</v>
      </c>
      <c r="QD240" s="14">
        <v>1782785</v>
      </c>
      <c r="QE240" s="15">
        <v>83701745050</v>
      </c>
      <c r="QF240" s="15">
        <v>-484930</v>
      </c>
      <c r="QG240" s="15">
        <v>15927193080</v>
      </c>
      <c r="QH240" s="15">
        <v>-520101</v>
      </c>
      <c r="QI240" s="15">
        <v>17096448900</v>
      </c>
      <c r="QJ240" s="14"/>
      <c r="QK240" s="14"/>
      <c r="QL240" s="14">
        <v>-52691</v>
      </c>
      <c r="QM240" s="14">
        <v>8734990700</v>
      </c>
      <c r="QN240" s="14">
        <v>112103</v>
      </c>
      <c r="QO240" s="15">
        <v>7610389715</v>
      </c>
      <c r="QP240" s="15">
        <v>384156</v>
      </c>
      <c r="QQ240" s="15">
        <v>66857100350</v>
      </c>
      <c r="QR240" s="15">
        <v>1031243</v>
      </c>
      <c r="QS240" s="15">
        <v>187316751170</v>
      </c>
      <c r="QT240" s="14">
        <v>97121</v>
      </c>
      <c r="QU240" s="14">
        <v>44225518000</v>
      </c>
      <c r="QV240" s="14">
        <v>-5584</v>
      </c>
      <c r="QW240" s="14">
        <v>1518876940</v>
      </c>
      <c r="QX240" s="14">
        <v>95818</v>
      </c>
      <c r="QY240" s="15">
        <v>2940793400</v>
      </c>
      <c r="QZ240" s="15">
        <v>43264</v>
      </c>
      <c r="RA240" s="15">
        <v>28499497000</v>
      </c>
      <c r="RB240" s="15">
        <v>65140</v>
      </c>
      <c r="RC240" s="15">
        <v>16075580000</v>
      </c>
      <c r="RD240" s="14">
        <v>-93326</v>
      </c>
      <c r="RE240" s="14">
        <v>19158356400</v>
      </c>
      <c r="RF240" s="14">
        <v>-286813</v>
      </c>
      <c r="RG240" s="14">
        <v>91493517800</v>
      </c>
      <c r="RH240" s="14">
        <v>-87937</v>
      </c>
      <c r="RI240" s="15">
        <v>7283567300</v>
      </c>
      <c r="RJ240" s="15">
        <v>-277958</v>
      </c>
      <c r="RK240" s="15">
        <v>7526545000</v>
      </c>
      <c r="RL240" s="15">
        <v>-66508</v>
      </c>
      <c r="RM240" s="15">
        <v>12152016600</v>
      </c>
      <c r="RN240" s="14">
        <v>8273</v>
      </c>
      <c r="RO240" s="14">
        <v>9844628095</v>
      </c>
      <c r="RP240" s="14">
        <v>63301</v>
      </c>
      <c r="RQ240" s="14">
        <v>8540464560</v>
      </c>
      <c r="RR240" s="14">
        <v>8207</v>
      </c>
      <c r="RS240" s="15">
        <v>3957426000</v>
      </c>
      <c r="RT240" s="15">
        <v>-24999</v>
      </c>
      <c r="RU240" s="15">
        <v>1402542600</v>
      </c>
      <c r="RV240" s="15">
        <v>1382433</v>
      </c>
      <c r="RW240" s="15">
        <v>116557793250</v>
      </c>
      <c r="RX240" s="14">
        <v>-82478</v>
      </c>
      <c r="RY240" s="14">
        <v>21963890450</v>
      </c>
      <c r="RZ240" s="14">
        <v>1055295</v>
      </c>
      <c r="SA240" s="14">
        <v>43673672500</v>
      </c>
      <c r="SB240" s="14">
        <v>-42982</v>
      </c>
      <c r="SC240" s="15">
        <v>7456592500</v>
      </c>
      <c r="SD240" s="15">
        <v>-329821</v>
      </c>
      <c r="SE240" s="15">
        <v>6199313200</v>
      </c>
      <c r="SF240" s="15">
        <v>-126619</v>
      </c>
      <c r="SG240" s="15">
        <v>49581470350</v>
      </c>
      <c r="SH240" s="14">
        <v>-60421</v>
      </c>
      <c r="SI240" s="14">
        <v>4179117670</v>
      </c>
      <c r="SJ240" s="14">
        <v>1317404</v>
      </c>
      <c r="SK240" s="14">
        <v>54203013451</v>
      </c>
      <c r="SL240" s="14">
        <v>50695</v>
      </c>
      <c r="SM240" s="15">
        <v>5473502540</v>
      </c>
      <c r="SN240" s="15">
        <v>59276</v>
      </c>
      <c r="SO240" s="15">
        <v>2228761600</v>
      </c>
      <c r="SP240" s="15">
        <v>-4087986</v>
      </c>
      <c r="SQ240" s="15">
        <v>548936200400</v>
      </c>
      <c r="SR240" s="14">
        <v>-238054</v>
      </c>
      <c r="SS240" s="14">
        <v>13484559100</v>
      </c>
      <c r="ST240" s="14">
        <v>-520363</v>
      </c>
      <c r="SU240" s="14">
        <v>265430795000</v>
      </c>
      <c r="SV240" s="14">
        <v>155592</v>
      </c>
      <c r="SW240" s="15">
        <v>56938034000</v>
      </c>
      <c r="SX240" s="15">
        <v>-42807</v>
      </c>
      <c r="SY240" s="15">
        <v>8995251905</v>
      </c>
      <c r="SZ240" s="15">
        <v>1550113</v>
      </c>
      <c r="TA240" s="15">
        <v>129631868225</v>
      </c>
      <c r="TB240" s="14">
        <v>850</v>
      </c>
      <c r="TC240" s="14">
        <v>5564239280</v>
      </c>
      <c r="TD240" s="14">
        <v>-2018566</v>
      </c>
      <c r="TE240" s="14">
        <v>326696581120</v>
      </c>
      <c r="TF240" s="14">
        <v>-72423</v>
      </c>
      <c r="TG240" s="15">
        <v>13357422450</v>
      </c>
      <c r="TH240" s="15">
        <v>38298</v>
      </c>
      <c r="TI240" s="15">
        <v>2443593160</v>
      </c>
      <c r="TJ240" s="15">
        <v>304022</v>
      </c>
      <c r="TK240" s="15">
        <v>66157394800</v>
      </c>
      <c r="TL240" s="14">
        <v>51938</v>
      </c>
      <c r="TM240" s="14">
        <v>7318063950</v>
      </c>
      <c r="TN240" s="14">
        <v>-597805</v>
      </c>
      <c r="TO240" s="14">
        <v>33356082100</v>
      </c>
      <c r="TP240" s="14">
        <v>-371622</v>
      </c>
      <c r="TQ240" s="15">
        <v>41010033260</v>
      </c>
      <c r="TR240" s="15">
        <v>-311782</v>
      </c>
      <c r="TS240" s="15">
        <v>55261784000</v>
      </c>
      <c r="TT240" s="15">
        <v>-183210</v>
      </c>
      <c r="TU240" s="15">
        <v>54068843160</v>
      </c>
      <c r="TV240" s="14">
        <v>-185962</v>
      </c>
      <c r="TW240" s="14">
        <v>6399662330</v>
      </c>
      <c r="TX240" s="14">
        <v>1306437</v>
      </c>
      <c r="TY240" s="14">
        <v>185782242896</v>
      </c>
      <c r="TZ240" s="14">
        <v>-13916</v>
      </c>
      <c r="UA240" s="15">
        <v>27626895270</v>
      </c>
      <c r="UB240" s="15">
        <v>-29164</v>
      </c>
      <c r="UC240" s="15">
        <v>779180750</v>
      </c>
      <c r="UD240" s="15">
        <v>4955</v>
      </c>
      <c r="UE240" s="15">
        <v>1742833350</v>
      </c>
      <c r="UF240" s="14">
        <v>196456</v>
      </c>
      <c r="UG240" s="14">
        <v>31807921445</v>
      </c>
      <c r="UH240" s="14">
        <v>23019</v>
      </c>
      <c r="UI240" s="14">
        <v>2858727700</v>
      </c>
      <c r="UJ240" s="14">
        <v>-31933</v>
      </c>
      <c r="UK240" s="15">
        <v>1834019195</v>
      </c>
      <c r="UL240" s="15">
        <v>1022362</v>
      </c>
      <c r="UM240" s="15">
        <v>102262546700</v>
      </c>
      <c r="UN240" s="15">
        <v>267686</v>
      </c>
      <c r="UO240" s="15">
        <v>42206649033</v>
      </c>
      <c r="UP240" s="14">
        <v>7293</v>
      </c>
      <c r="UQ240" s="14">
        <v>10837455284</v>
      </c>
      <c r="UR240" s="14">
        <v>-568489</v>
      </c>
      <c r="US240" s="14">
        <v>85415545950</v>
      </c>
      <c r="UT240" s="14">
        <v>-50178</v>
      </c>
      <c r="UU240" s="15">
        <v>5425307000</v>
      </c>
      <c r="UV240" s="15">
        <v>-85978</v>
      </c>
      <c r="UW240" s="15">
        <v>6498453850</v>
      </c>
      <c r="UX240" s="15">
        <v>-127187</v>
      </c>
      <c r="UY240" s="15">
        <v>14490851750</v>
      </c>
      <c r="UZ240" s="14">
        <v>11548</v>
      </c>
      <c r="VA240" s="14">
        <v>5659506590</v>
      </c>
      <c r="VB240" s="14">
        <v>299798</v>
      </c>
      <c r="VC240" s="14">
        <v>23360551550</v>
      </c>
      <c r="VD240" s="14">
        <v>-28544</v>
      </c>
      <c r="VE240" s="15">
        <v>12911982500</v>
      </c>
      <c r="VF240" s="15">
        <v>89245</v>
      </c>
      <c r="VG240" s="15">
        <v>29199470550</v>
      </c>
      <c r="VH240" s="15">
        <v>592</v>
      </c>
      <c r="VI240" s="15">
        <v>815114900</v>
      </c>
      <c r="VJ240" s="14">
        <v>114383</v>
      </c>
      <c r="VK240" s="14">
        <v>25755075850</v>
      </c>
      <c r="VL240" s="14">
        <v>5258</v>
      </c>
      <c r="VM240" s="14">
        <v>543839450</v>
      </c>
      <c r="VN240" s="14">
        <v>-23978</v>
      </c>
      <c r="VO240" s="15">
        <v>10724898000</v>
      </c>
      <c r="VP240" s="15">
        <v>-42172</v>
      </c>
      <c r="VQ240" s="15">
        <v>5151840220</v>
      </c>
      <c r="VR240" s="15">
        <v>-47685</v>
      </c>
      <c r="VS240" s="15">
        <v>1784590500</v>
      </c>
      <c r="VT240" s="14">
        <v>12864</v>
      </c>
      <c r="VU240" s="14">
        <v>2874118805</v>
      </c>
      <c r="VV240" s="14">
        <v>315819</v>
      </c>
      <c r="VW240" s="14">
        <v>46874204310</v>
      </c>
      <c r="VX240" s="14">
        <v>-110428</v>
      </c>
      <c r="VY240" s="15">
        <v>18406601890</v>
      </c>
      <c r="VZ240" s="15">
        <v>-92344</v>
      </c>
      <c r="WA240" s="15">
        <v>2627364800</v>
      </c>
      <c r="WB240" s="15">
        <v>127936</v>
      </c>
      <c r="WC240" s="15">
        <v>22255249085</v>
      </c>
      <c r="WD240" s="14">
        <v>-56536</v>
      </c>
      <c r="WE240" s="14">
        <v>12722578950</v>
      </c>
      <c r="WF240" s="14">
        <v>-6188</v>
      </c>
      <c r="WG240" s="14">
        <v>9010533605</v>
      </c>
      <c r="WH240" s="14">
        <v>238598</v>
      </c>
      <c r="WI240" s="15">
        <v>33005241930</v>
      </c>
      <c r="WJ240" s="15">
        <v>126890</v>
      </c>
      <c r="WK240" s="15">
        <v>6264898000</v>
      </c>
      <c r="WL240" s="15">
        <v>-21664</v>
      </c>
      <c r="WM240" s="15">
        <v>1106995040</v>
      </c>
      <c r="WN240" s="14">
        <v>71751</v>
      </c>
      <c r="WO240" s="14">
        <v>11657034135</v>
      </c>
      <c r="WP240" s="14">
        <v>-196577</v>
      </c>
      <c r="WQ240" s="14">
        <v>6080068500</v>
      </c>
      <c r="WR240" s="14">
        <v>71694</v>
      </c>
      <c r="WS240" s="15">
        <v>2203537050</v>
      </c>
      <c r="WT240" s="15">
        <v>-1171251</v>
      </c>
      <c r="WU240" s="15">
        <v>109974533300</v>
      </c>
      <c r="WV240" s="15">
        <v>154143</v>
      </c>
      <c r="WW240" s="15">
        <v>267979332850</v>
      </c>
      <c r="WX240" s="14">
        <v>-8821</v>
      </c>
      <c r="WY240" s="14">
        <v>5003132630</v>
      </c>
      <c r="WZ240" s="14">
        <v>-88030</v>
      </c>
      <c r="XA240" s="14">
        <v>4034232000</v>
      </c>
      <c r="XB240" s="14">
        <v>-89310</v>
      </c>
      <c r="XC240" s="15">
        <v>7535655150</v>
      </c>
      <c r="XD240" s="15">
        <v>-1733</v>
      </c>
      <c r="XE240" s="15">
        <v>4430881000</v>
      </c>
      <c r="XF240" s="15">
        <v>96583</v>
      </c>
      <c r="XG240" s="15">
        <v>42015942845</v>
      </c>
      <c r="XH240" s="14">
        <v>-71776</v>
      </c>
      <c r="XI240" s="14">
        <v>376533291700</v>
      </c>
      <c r="XJ240" s="14">
        <v>-19429</v>
      </c>
      <c r="XK240" s="14">
        <v>2884020000</v>
      </c>
      <c r="XL240" s="14">
        <v>-93394</v>
      </c>
      <c r="XM240" s="15">
        <v>31670133350</v>
      </c>
      <c r="XN240" s="15">
        <v>307458</v>
      </c>
      <c r="XO240" s="15">
        <v>14375153800</v>
      </c>
      <c r="XP240" s="15">
        <v>-40531</v>
      </c>
      <c r="XQ240" s="15">
        <v>2795085000</v>
      </c>
      <c r="XR240" s="14">
        <v>19566</v>
      </c>
      <c r="XS240" s="14">
        <v>10256382055</v>
      </c>
      <c r="XT240" s="14">
        <v>316141</v>
      </c>
      <c r="XU240" s="14">
        <v>16896095990</v>
      </c>
      <c r="XV240" s="14">
        <v>0</v>
      </c>
      <c r="XW240" s="15">
        <v>3838550</v>
      </c>
      <c r="XX240" s="15">
        <v>344394</v>
      </c>
      <c r="XY240" s="15">
        <v>37786850270</v>
      </c>
      <c r="XZ240" s="15">
        <v>175033</v>
      </c>
      <c r="YA240" s="15">
        <v>40852049550</v>
      </c>
      <c r="YB240" s="14">
        <v>233408</v>
      </c>
      <c r="YC240" s="14">
        <v>5731451050</v>
      </c>
      <c r="YD240" s="14">
        <v>-605719</v>
      </c>
      <c r="YE240" s="14">
        <v>17102766480</v>
      </c>
      <c r="YF240" s="14">
        <v>48761</v>
      </c>
      <c r="YG240" s="15">
        <v>5777835450</v>
      </c>
      <c r="YH240" s="15">
        <v>-823752</v>
      </c>
      <c r="YI240" s="15">
        <v>31667947700</v>
      </c>
      <c r="YJ240" s="15">
        <v>-18556</v>
      </c>
      <c r="YK240" s="15">
        <v>6874456115</v>
      </c>
      <c r="YL240" s="14">
        <v>40714</v>
      </c>
      <c r="YM240" s="14">
        <v>14510272250</v>
      </c>
      <c r="YN240" s="14">
        <v>-60228</v>
      </c>
      <c r="YO240" s="14">
        <v>9860979600</v>
      </c>
      <c r="YP240" s="14">
        <v>-1297</v>
      </c>
      <c r="YQ240" s="15">
        <v>538648000</v>
      </c>
      <c r="YR240" s="15">
        <v>21444</v>
      </c>
      <c r="YS240" s="15">
        <v>1291102020</v>
      </c>
      <c r="YT240" s="15">
        <v>-24712</v>
      </c>
      <c r="YU240" s="15">
        <v>16242133060</v>
      </c>
      <c r="YV240" s="14">
        <v>45758</v>
      </c>
      <c r="YW240" s="14">
        <v>4085380295</v>
      </c>
      <c r="YX240" s="14">
        <v>-11703</v>
      </c>
      <c r="YY240" s="14">
        <v>9572354120</v>
      </c>
      <c r="YZ240" s="14">
        <v>-33988</v>
      </c>
      <c r="ZA240" s="15">
        <v>38888357300</v>
      </c>
      <c r="ZB240" s="15">
        <v>-16976</v>
      </c>
      <c r="ZC240" s="15">
        <v>5513035650</v>
      </c>
      <c r="ZD240" s="15">
        <v>-115243</v>
      </c>
      <c r="ZE240" s="15">
        <v>23690815990</v>
      </c>
      <c r="ZF240" s="14">
        <v>11442</v>
      </c>
      <c r="ZG240" s="14">
        <v>409644817295</v>
      </c>
      <c r="ZH240" s="14">
        <v>-141127</v>
      </c>
      <c r="ZI240" s="14">
        <v>15371425640</v>
      </c>
      <c r="ZJ240" s="14">
        <v>-383806</v>
      </c>
      <c r="ZK240" s="15">
        <v>17784150490</v>
      </c>
      <c r="ZL240" s="15">
        <v>16741</v>
      </c>
      <c r="ZM240" s="15">
        <v>4700648500</v>
      </c>
      <c r="ZN240" s="15">
        <v>-315545</v>
      </c>
      <c r="ZO240" s="15">
        <v>17365741040</v>
      </c>
      <c r="ZP240" s="14">
        <v>-16332</v>
      </c>
      <c r="ZQ240" s="14">
        <v>7493170900</v>
      </c>
      <c r="ZR240" s="14">
        <v>8856</v>
      </c>
      <c r="ZS240" s="14">
        <v>4616810612</v>
      </c>
      <c r="ZT240" s="14">
        <v>-51360</v>
      </c>
      <c r="ZU240" s="15">
        <v>5252541300</v>
      </c>
      <c r="ZV240" s="15">
        <v>52175</v>
      </c>
      <c r="ZW240" s="15">
        <v>9428162000</v>
      </c>
      <c r="ZX240" s="15">
        <v>26090</v>
      </c>
      <c r="ZY240" s="15">
        <v>8716422100</v>
      </c>
      <c r="ZZ240" s="14">
        <v>-631</v>
      </c>
      <c r="AAA240" s="14">
        <v>1716351900</v>
      </c>
      <c r="AAB240" s="14">
        <v>-34492</v>
      </c>
      <c r="AAC240" s="14">
        <v>7939951020</v>
      </c>
      <c r="AAD240" s="14">
        <v>-200358</v>
      </c>
      <c r="AAE240" s="15">
        <v>151215164175</v>
      </c>
      <c r="AAF240" s="15">
        <v>202361</v>
      </c>
      <c r="AAG240" s="15">
        <v>6516438930</v>
      </c>
      <c r="AAH240" s="15">
        <v>-42471</v>
      </c>
      <c r="AAI240" s="15">
        <v>2745855645</v>
      </c>
      <c r="AAJ240" s="14">
        <v>-13490</v>
      </c>
      <c r="AAK240" s="14">
        <v>1719681600</v>
      </c>
      <c r="AAL240" s="14">
        <v>85391</v>
      </c>
      <c r="AAM240" s="14">
        <v>28522991320</v>
      </c>
      <c r="AAN240" s="14">
        <v>-22029</v>
      </c>
      <c r="AAO240" s="15">
        <v>1278700200</v>
      </c>
      <c r="AAP240" s="15">
        <v>-33762</v>
      </c>
      <c r="AAQ240" s="15">
        <v>89141999110</v>
      </c>
      <c r="AAR240" s="15">
        <v>-332</v>
      </c>
      <c r="AAS240" s="15">
        <v>262900519650</v>
      </c>
      <c r="AAT240" s="14">
        <v>7381</v>
      </c>
      <c r="AAU240" s="14">
        <v>1176269000</v>
      </c>
      <c r="AAV240" s="14">
        <v>266030</v>
      </c>
      <c r="AAW240" s="14">
        <v>16985710500</v>
      </c>
      <c r="AAX240" s="14">
        <v>60685</v>
      </c>
      <c r="AAY240" s="15">
        <v>18163922325</v>
      </c>
      <c r="AAZ240" s="15">
        <v>-1559</v>
      </c>
      <c r="ABA240" s="15">
        <v>55477904815</v>
      </c>
      <c r="ABB240" s="15">
        <v>-3486</v>
      </c>
      <c r="ABC240" s="15">
        <v>2660146240</v>
      </c>
      <c r="ABD240" s="14">
        <v>-35951</v>
      </c>
      <c r="ABE240" s="14">
        <v>421417810950</v>
      </c>
      <c r="ABF240" s="14">
        <v>36236</v>
      </c>
      <c r="ABG240" s="14">
        <v>16642083185</v>
      </c>
      <c r="ABH240" s="14">
        <v>-67063</v>
      </c>
      <c r="ABI240" s="15">
        <v>2720125090</v>
      </c>
      <c r="ABJ240" s="15">
        <v>-16457</v>
      </c>
      <c r="ABK240" s="15">
        <v>1498240190</v>
      </c>
      <c r="ABL240" s="15">
        <v>-1938</v>
      </c>
      <c r="ABM240" s="15">
        <v>1174979555</v>
      </c>
      <c r="ABN240" s="14">
        <v>-47697</v>
      </c>
      <c r="ABO240" s="14">
        <v>6969053040</v>
      </c>
      <c r="ABP240" s="14">
        <v>-118139</v>
      </c>
      <c r="ABQ240" s="14">
        <v>13747218100</v>
      </c>
      <c r="ABR240" s="14">
        <v>-187195</v>
      </c>
      <c r="ABS240" s="15">
        <v>52357183390</v>
      </c>
      <c r="ABT240" s="15">
        <v>-383642</v>
      </c>
      <c r="ABU240" s="15">
        <v>24734623460</v>
      </c>
      <c r="ABV240" s="15">
        <v>-156629</v>
      </c>
      <c r="ABW240" s="15">
        <v>23363995280</v>
      </c>
      <c r="ABX240" s="14">
        <v>-512760</v>
      </c>
      <c r="ABY240" s="14">
        <v>262745417935</v>
      </c>
      <c r="ABZ240" s="14">
        <v>25571</v>
      </c>
      <c r="ACA240" s="14">
        <v>7676970950</v>
      </c>
      <c r="ACB240" s="14">
        <v>40242</v>
      </c>
      <c r="ACC240" s="15">
        <v>17298217255</v>
      </c>
      <c r="ACD240" s="15">
        <v>110817</v>
      </c>
      <c r="ACE240" s="15">
        <v>13225474300</v>
      </c>
      <c r="ACF240" s="15">
        <v>-19673</v>
      </c>
      <c r="ACG240" s="15">
        <v>4986343745</v>
      </c>
      <c r="ACH240" s="14">
        <v>6918</v>
      </c>
      <c r="ACI240" s="14">
        <v>2710924460</v>
      </c>
      <c r="ACJ240" s="14">
        <v>916</v>
      </c>
      <c r="ACK240" s="14">
        <v>847570200</v>
      </c>
      <c r="ACL240" s="14">
        <v>812</v>
      </c>
      <c r="ACM240" s="15">
        <v>845544700</v>
      </c>
      <c r="ACN240" s="15">
        <v>-16500</v>
      </c>
      <c r="ACO240" s="15">
        <v>6531102180</v>
      </c>
      <c r="ACP240" s="15">
        <v>64483</v>
      </c>
      <c r="ACQ240" s="15">
        <v>9555879020</v>
      </c>
      <c r="ACR240" s="14">
        <v>4038</v>
      </c>
      <c r="ACS240" s="14">
        <v>8768566600</v>
      </c>
      <c r="ACT240" s="14">
        <v>-917</v>
      </c>
      <c r="ACU240" s="14">
        <v>107692533860</v>
      </c>
      <c r="ACV240" s="14">
        <v>71308</v>
      </c>
      <c r="ACW240" s="15">
        <v>62732821695</v>
      </c>
      <c r="ACX240" s="15">
        <v>35619</v>
      </c>
      <c r="ACY240" s="15">
        <v>5312451828</v>
      </c>
      <c r="ACZ240" s="15">
        <v>-70823</v>
      </c>
      <c r="ADA240" s="15">
        <v>64654493289</v>
      </c>
      <c r="ADB240" s="14">
        <v>-29413</v>
      </c>
      <c r="ADC240" s="14">
        <v>34343283110</v>
      </c>
      <c r="ADD240" s="14">
        <v>31232</v>
      </c>
      <c r="ADE240" s="14">
        <v>7167295085</v>
      </c>
      <c r="ADF240" s="14">
        <v>-16522</v>
      </c>
      <c r="ADG240" s="15">
        <v>13827372670</v>
      </c>
      <c r="ADH240" s="15">
        <v>13741</v>
      </c>
      <c r="ADI240" s="15">
        <v>4532293850</v>
      </c>
      <c r="ADJ240" s="15">
        <v>-31161</v>
      </c>
      <c r="ADK240" s="15">
        <v>1798042350</v>
      </c>
      <c r="ADL240" s="14">
        <v>22415</v>
      </c>
      <c r="ADM240" s="14">
        <v>19296784565</v>
      </c>
      <c r="ADN240" s="14">
        <v>-6913</v>
      </c>
      <c r="ADO240" s="14">
        <v>1113401060</v>
      </c>
      <c r="ADP240" s="14">
        <v>-34883</v>
      </c>
      <c r="ADQ240" s="15">
        <v>6164367200</v>
      </c>
      <c r="ADR240" s="15">
        <v>-39035</v>
      </c>
      <c r="ADS240" s="15">
        <v>26198552355</v>
      </c>
      <c r="ADT240" s="15">
        <v>6839</v>
      </c>
      <c r="ADU240" s="15">
        <v>1073589720</v>
      </c>
      <c r="ADV240" s="14">
        <v>3395</v>
      </c>
      <c r="ADW240" s="14">
        <v>1232914784</v>
      </c>
      <c r="ADX240" s="14">
        <v>-59202</v>
      </c>
      <c r="ADY240" s="14">
        <v>4396425280</v>
      </c>
      <c r="ADZ240" s="14">
        <v>22868</v>
      </c>
      <c r="AEA240" s="15">
        <v>4048967089</v>
      </c>
      <c r="AEB240" s="15">
        <v>-81308</v>
      </c>
      <c r="AEC240" s="15">
        <v>13315740435</v>
      </c>
      <c r="AED240" s="15">
        <v>-7284</v>
      </c>
      <c r="AEE240" s="15">
        <v>944864327</v>
      </c>
      <c r="AEF240" s="14">
        <v>-7174</v>
      </c>
      <c r="AEG240" s="14">
        <v>5533451590</v>
      </c>
      <c r="AEH240" s="14">
        <v>-9695</v>
      </c>
      <c r="AEI240" s="14">
        <v>92953358830</v>
      </c>
      <c r="AEJ240" s="14">
        <v>2337</v>
      </c>
      <c r="AEK240" s="15">
        <v>2144200375</v>
      </c>
      <c r="AEL240" s="15">
        <v>6574</v>
      </c>
      <c r="AEM240" s="15">
        <v>19002588570</v>
      </c>
      <c r="AEN240" s="15">
        <v>-22873</v>
      </c>
      <c r="AEO240" s="15">
        <v>450757875</v>
      </c>
      <c r="AEP240" s="14">
        <v>-60912</v>
      </c>
      <c r="AEQ240" s="14">
        <v>17522471216</v>
      </c>
      <c r="AER240" s="14">
        <v>-16647</v>
      </c>
      <c r="AES240" s="14">
        <v>336646735</v>
      </c>
      <c r="AET240" s="14">
        <v>328</v>
      </c>
      <c r="AEU240" s="15">
        <v>23682535155</v>
      </c>
      <c r="AEV240" s="15">
        <v>1643</v>
      </c>
      <c r="AEW240" s="15">
        <v>824380950</v>
      </c>
      <c r="AEX240" s="15">
        <v>-17356</v>
      </c>
      <c r="AEY240" s="15">
        <v>17705690740</v>
      </c>
      <c r="AEZ240" s="14">
        <v>-88471</v>
      </c>
      <c r="AFA240" s="14">
        <v>3998705765</v>
      </c>
      <c r="AFB240" s="14">
        <v>25916</v>
      </c>
      <c r="AFC240" s="14">
        <v>7008407585</v>
      </c>
      <c r="AFD240" s="14">
        <v>-338</v>
      </c>
      <c r="AFE240" s="15">
        <v>676600080</v>
      </c>
      <c r="AFF240" s="15">
        <v>0</v>
      </c>
      <c r="AFG240" s="15">
        <v>5302002035</v>
      </c>
      <c r="AFH240" s="15">
        <v>265</v>
      </c>
      <c r="AFI240" s="15">
        <v>553419740</v>
      </c>
      <c r="AFJ240" s="14">
        <v>0</v>
      </c>
      <c r="AFK240" s="14"/>
      <c r="AFL240" s="14">
        <v>1213201</v>
      </c>
      <c r="AFM240" s="14">
        <v>309748786451</v>
      </c>
      <c r="AFN240" s="14">
        <v>0</v>
      </c>
      <c r="AFO240" s="15"/>
      <c r="AFP240" s="15">
        <v>0</v>
      </c>
      <c r="AFQ240" s="15"/>
      <c r="AFR240" s="15">
        <v>0</v>
      </c>
      <c r="AFS240" s="15"/>
      <c r="AFT240" s="14">
        <v>0</v>
      </c>
      <c r="AFU240" s="14"/>
      <c r="AFV240" s="14">
        <v>0</v>
      </c>
      <c r="AFW240" s="14"/>
      <c r="AFX240" s="14">
        <v>0</v>
      </c>
      <c r="AFY240" s="15"/>
      <c r="AFZ240" s="15">
        <v>0</v>
      </c>
      <c r="AGA240" s="15"/>
      <c r="AGB240" s="15">
        <v>0</v>
      </c>
      <c r="AGC240" s="15"/>
      <c r="AGD240" s="14">
        <v>0</v>
      </c>
      <c r="AGE240" s="14"/>
      <c r="AGF240" s="14">
        <v>0</v>
      </c>
      <c r="AGG240" s="14"/>
      <c r="AGH240" s="14">
        <v>0</v>
      </c>
      <c r="AGI240" s="15"/>
      <c r="AGJ240" s="15">
        <v>-188756</v>
      </c>
      <c r="AGK240" s="15">
        <v>102065436100</v>
      </c>
      <c r="AGL240" s="15">
        <v>7664</v>
      </c>
      <c r="AGM240" s="15">
        <v>1074460550</v>
      </c>
      <c r="AGN240" s="14">
        <v>205702</v>
      </c>
      <c r="AGO240" s="14">
        <v>24731606000</v>
      </c>
      <c r="AGP240" s="14">
        <v>-101224</v>
      </c>
      <c r="AGQ240" s="14">
        <v>4869734850</v>
      </c>
      <c r="AGR240" s="14">
        <v>0</v>
      </c>
      <c r="AGS240" s="15"/>
      <c r="AGT240" s="15">
        <v>0</v>
      </c>
      <c r="AGU240" s="15"/>
      <c r="AGV240" s="15">
        <v>0</v>
      </c>
      <c r="AGW240" s="15"/>
      <c r="AGX240" s="14">
        <v>0</v>
      </c>
      <c r="AGY240" s="14"/>
      <c r="AGZ240" s="14">
        <v>0</v>
      </c>
      <c r="AHA240" s="14"/>
      <c r="AHB240" s="14">
        <v>0</v>
      </c>
      <c r="AHC240" s="15"/>
      <c r="AHD240" s="15">
        <v>0</v>
      </c>
      <c r="AHE240" s="15"/>
      <c r="AHF240" s="15">
        <v>0</v>
      </c>
      <c r="AHG240" s="15"/>
      <c r="AHH240" s="14">
        <v>0</v>
      </c>
      <c r="AHI240" s="14"/>
      <c r="AHJ240" s="14">
        <v>0</v>
      </c>
      <c r="AHK240" s="14"/>
      <c r="AHL240" s="14">
        <v>0</v>
      </c>
      <c r="AHM240" s="15"/>
      <c r="AHN240" s="15">
        <v>0</v>
      </c>
      <c r="AHO240" s="15"/>
      <c r="AHP240" s="15">
        <v>0</v>
      </c>
      <c r="AHQ240" s="15"/>
      <c r="AHR240" s="14">
        <v>-254467</v>
      </c>
      <c r="AHS240" s="14">
        <v>20603816000</v>
      </c>
      <c r="AHT240" s="14">
        <v>0</v>
      </c>
      <c r="AHU240" s="14"/>
      <c r="AHV240" s="14">
        <v>0</v>
      </c>
      <c r="AHW240" s="15"/>
      <c r="AHX240" s="15">
        <v>0</v>
      </c>
      <c r="AHY240" s="15"/>
      <c r="AHZ240" s="15">
        <v>0</v>
      </c>
      <c r="AIA240" s="15"/>
      <c r="AIB240" s="14">
        <v>0</v>
      </c>
      <c r="AIC240" s="14"/>
      <c r="AID240" s="14">
        <v>-57613</v>
      </c>
      <c r="AIE240" s="14">
        <v>5532465500</v>
      </c>
      <c r="AIF240" s="14">
        <v>0</v>
      </c>
      <c r="AIG240" s="15"/>
      <c r="AIH240" s="15">
        <v>0</v>
      </c>
      <c r="AII240" s="15"/>
      <c r="AIJ240" s="15">
        <v>0</v>
      </c>
      <c r="AIK240" s="15"/>
      <c r="AIL240" s="14">
        <v>0</v>
      </c>
      <c r="AIM240" s="14"/>
      <c r="AIN240" s="14">
        <v>0</v>
      </c>
      <c r="AIO240" s="14"/>
      <c r="AIP240" s="14">
        <v>0</v>
      </c>
      <c r="AIQ240" s="15"/>
      <c r="AIR240" s="15">
        <v>0</v>
      </c>
      <c r="AIS240" s="15"/>
      <c r="AIT240" s="15">
        <v>0</v>
      </c>
      <c r="AIU240" s="15"/>
      <c r="AIV240" s="14">
        <v>0</v>
      </c>
      <c r="AIW240" s="14"/>
      <c r="AIX240" s="14">
        <v>0</v>
      </c>
      <c r="AIY240" s="14"/>
      <c r="AIZ240" s="14">
        <v>0</v>
      </c>
      <c r="AJA240" s="15"/>
      <c r="AJB240" s="15">
        <v>-16531</v>
      </c>
      <c r="AJC240" s="15">
        <v>63149494850</v>
      </c>
      <c r="AJD240" s="15">
        <v>0</v>
      </c>
      <c r="AJE240" s="15"/>
      <c r="AJF240" s="14">
        <v>0</v>
      </c>
      <c r="AJG240" s="14"/>
      <c r="AJH240" s="14">
        <v>0</v>
      </c>
      <c r="AJI240" s="14"/>
      <c r="AJJ240" s="14">
        <v>0</v>
      </c>
      <c r="AJK240" s="15"/>
      <c r="AJL240" s="15">
        <v>0</v>
      </c>
      <c r="AJM240" s="15"/>
      <c r="AJN240" s="15">
        <v>0</v>
      </c>
      <c r="AJO240" s="15"/>
      <c r="AJP240" s="14">
        <v>0</v>
      </c>
      <c r="AJQ240" s="14"/>
      <c r="AJR240" s="14">
        <v>0</v>
      </c>
      <c r="AJS240" s="14"/>
      <c r="AJT240" s="14">
        <v>0</v>
      </c>
      <c r="AJU240" s="15"/>
      <c r="AJV240" s="15">
        <v>0</v>
      </c>
      <c r="AJW240" s="15"/>
      <c r="AJX240" s="15">
        <v>0</v>
      </c>
      <c r="AJY240" s="15"/>
      <c r="AJZ240" s="14">
        <v>0</v>
      </c>
      <c r="AKA240" s="14"/>
      <c r="AKB240" s="14">
        <v>0</v>
      </c>
      <c r="AKC240" s="14"/>
      <c r="AKD240" s="14">
        <v>0</v>
      </c>
      <c r="AKE240" s="15"/>
      <c r="AKF240" s="15">
        <v>0</v>
      </c>
      <c r="AKG240" s="15"/>
      <c r="AKH240" s="15">
        <v>0</v>
      </c>
      <c r="AKI240" s="15"/>
      <c r="AKJ240" s="14">
        <v>0</v>
      </c>
      <c r="AKK240" s="14"/>
      <c r="AKL240" s="14">
        <v>-36320</v>
      </c>
      <c r="AKM240" s="14">
        <v>3931967830</v>
      </c>
      <c r="AKN240" s="14">
        <v>0</v>
      </c>
      <c r="AKO240" s="15"/>
      <c r="AKP240" s="15">
        <v>0</v>
      </c>
      <c r="AKQ240" s="15"/>
      <c r="AKR240" s="15">
        <v>0</v>
      </c>
      <c r="AKS240" s="15"/>
      <c r="AKT240" s="14">
        <v>0</v>
      </c>
      <c r="AKU240" s="14"/>
      <c r="AKV240" s="14">
        <v>0</v>
      </c>
      <c r="AKW240" s="14"/>
      <c r="AKX240" s="14">
        <v>0</v>
      </c>
      <c r="AKY240" s="15"/>
      <c r="AKZ240" s="15">
        <v>0</v>
      </c>
      <c r="ALA240" s="15"/>
      <c r="ALB240" s="15">
        <v>0</v>
      </c>
      <c r="ALC240" s="15"/>
      <c r="ALD240" s="14">
        <v>0</v>
      </c>
      <c r="ALE240" s="14"/>
      <c r="ALF240" s="14">
        <v>0</v>
      </c>
      <c r="ALG240" s="14"/>
      <c r="ALH240" s="14">
        <v>0</v>
      </c>
      <c r="ALI240" s="15"/>
      <c r="ALJ240" s="15">
        <v>0</v>
      </c>
      <c r="ALK240" s="15"/>
      <c r="ALL240" s="15">
        <v>0</v>
      </c>
      <c r="ALM240" s="15"/>
      <c r="ALN240" s="14">
        <v>0</v>
      </c>
      <c r="ALO240" s="14"/>
      <c r="ALP240" s="14">
        <v>0</v>
      </c>
      <c r="ALQ240" s="14"/>
      <c r="ALR240" s="14">
        <v>0</v>
      </c>
      <c r="ALS240" s="15"/>
      <c r="ALT240" s="15">
        <v>0</v>
      </c>
      <c r="ALU240" s="15"/>
      <c r="ALV240" s="15">
        <v>0</v>
      </c>
      <c r="ALW240" s="15"/>
      <c r="ALX240" s="14">
        <v>0</v>
      </c>
      <c r="ALY240" s="14"/>
      <c r="ALZ240" s="14">
        <v>0</v>
      </c>
      <c r="AMA240" s="14"/>
      <c r="AMB240" s="14">
        <v>0</v>
      </c>
      <c r="AMC240" s="15"/>
      <c r="AMD240" s="15">
        <v>0</v>
      </c>
      <c r="AME240" s="15"/>
      <c r="AMF240" s="15">
        <v>0</v>
      </c>
      <c r="AMG240" s="15"/>
      <c r="AMH240" s="14">
        <v>0</v>
      </c>
      <c r="AMI240" s="14"/>
      <c r="AMJ240" s="14">
        <v>0</v>
      </c>
      <c r="AMK240" s="14"/>
      <c r="AML240" s="14">
        <v>0</v>
      </c>
      <c r="AMM240" s="15"/>
      <c r="AMN240" s="15">
        <v>0</v>
      </c>
      <c r="AMO240" s="15"/>
      <c r="AMP240" s="15">
        <v>0</v>
      </c>
      <c r="AMQ240" s="15"/>
      <c r="AMR240" s="14">
        <v>0</v>
      </c>
      <c r="AMS240" s="14"/>
      <c r="AMT240" s="14">
        <v>0</v>
      </c>
      <c r="AMU240" s="14"/>
      <c r="AMV240" s="14">
        <v>0</v>
      </c>
      <c r="AMW240" s="15"/>
      <c r="AMX240" s="15">
        <v>0</v>
      </c>
      <c r="AMY240" s="15"/>
      <c r="AMZ240" s="15">
        <v>0</v>
      </c>
      <c r="ANA240" s="15"/>
      <c r="ANB240" s="14">
        <v>0</v>
      </c>
      <c r="ANC240" s="14"/>
      <c r="AND240" s="14">
        <v>0</v>
      </c>
      <c r="ANE240" s="14"/>
      <c r="ANF240" s="14">
        <v>-65872</v>
      </c>
      <c r="ANG240" s="15">
        <v>10284835175</v>
      </c>
      <c r="ANH240" s="15">
        <v>0</v>
      </c>
      <c r="ANI240" s="15"/>
    </row>
    <row r="241" spans="1:1049" x14ac:dyDescent="0.45">
      <c r="A241" s="13">
        <v>43404</v>
      </c>
      <c r="B241" s="14">
        <v>-42271799</v>
      </c>
      <c r="C241" s="14">
        <v>10160326502023</v>
      </c>
      <c r="D241" s="14"/>
      <c r="E241" s="14"/>
      <c r="F241" s="14">
        <v>-119189</v>
      </c>
      <c r="G241" s="15">
        <v>6092339825174</v>
      </c>
      <c r="H241" s="15">
        <v>-27399575</v>
      </c>
      <c r="I241" s="15">
        <v>2367979289776</v>
      </c>
      <c r="J241" s="15">
        <v>-206263</v>
      </c>
      <c r="K241" s="15">
        <v>1809055344578</v>
      </c>
      <c r="L241" s="14">
        <v>-2465347</v>
      </c>
      <c r="M241" s="14">
        <v>1464990091280</v>
      </c>
      <c r="N241" s="14">
        <v>-3455897</v>
      </c>
      <c r="O241" s="14">
        <v>2092654322939</v>
      </c>
      <c r="P241" s="14">
        <v>-4785830</v>
      </c>
      <c r="Q241" s="15">
        <v>2281930061166</v>
      </c>
      <c r="R241" s="15">
        <v>-2920534</v>
      </c>
      <c r="S241" s="15">
        <v>934746560900</v>
      </c>
      <c r="T241" s="15">
        <v>-2280897</v>
      </c>
      <c r="U241" s="15">
        <v>842339510432</v>
      </c>
      <c r="V241" s="14">
        <v>-19288090</v>
      </c>
      <c r="W241" s="14">
        <v>7349244945278</v>
      </c>
      <c r="X241" s="14">
        <v>-4247966</v>
      </c>
      <c r="Y241" s="14">
        <v>1049649269269</v>
      </c>
      <c r="Z241" s="14">
        <v>-8570531</v>
      </c>
      <c r="AA241" s="15">
        <v>1674430887575</v>
      </c>
      <c r="AB241" s="15">
        <v>-8294786</v>
      </c>
      <c r="AC241" s="15">
        <v>1372695780772</v>
      </c>
      <c r="AD241" s="15">
        <v>-4521376</v>
      </c>
      <c r="AE241" s="15">
        <v>1118708968633</v>
      </c>
      <c r="AF241" s="14">
        <v>3115490</v>
      </c>
      <c r="AG241" s="14">
        <v>1091689848950</v>
      </c>
      <c r="AH241" s="14">
        <v>902029</v>
      </c>
      <c r="AI241" s="14">
        <v>1130304108270</v>
      </c>
      <c r="AJ241" s="14">
        <v>3932422</v>
      </c>
      <c r="AK241" s="15">
        <v>467076038642</v>
      </c>
      <c r="AL241" s="15">
        <v>414430</v>
      </c>
      <c r="AM241" s="15">
        <v>1003236383372</v>
      </c>
      <c r="AN241" s="15">
        <v>-422332</v>
      </c>
      <c r="AO241" s="15">
        <v>178353530650</v>
      </c>
      <c r="AP241" s="14"/>
      <c r="AQ241" s="14"/>
      <c r="AR241" s="14">
        <v>2653840</v>
      </c>
      <c r="AS241" s="14">
        <v>997919626024</v>
      </c>
      <c r="AT241" s="14"/>
      <c r="AU241" s="15"/>
      <c r="AV241" s="15">
        <v>665665</v>
      </c>
      <c r="AW241" s="15">
        <v>324735467326</v>
      </c>
      <c r="AX241" s="15">
        <v>-4286369</v>
      </c>
      <c r="AY241" s="15">
        <v>1198429654600</v>
      </c>
      <c r="AZ241" s="14">
        <v>1982681</v>
      </c>
      <c r="BA241" s="14">
        <v>433072870870</v>
      </c>
      <c r="BB241" s="14"/>
      <c r="BC241" s="14"/>
      <c r="BD241" s="14">
        <v>1476763</v>
      </c>
      <c r="BE241" s="15">
        <v>852118495500</v>
      </c>
      <c r="BF241" s="15">
        <v>-2588651</v>
      </c>
      <c r="BG241" s="15">
        <v>1157025045617</v>
      </c>
      <c r="BH241" s="15">
        <v>272435</v>
      </c>
      <c r="BI241" s="15">
        <v>143027853525</v>
      </c>
      <c r="BJ241" s="14">
        <v>535818</v>
      </c>
      <c r="BK241" s="14">
        <v>712080031604</v>
      </c>
      <c r="BL241" s="14">
        <v>6311441</v>
      </c>
      <c r="BM241" s="14">
        <v>1102493786830</v>
      </c>
      <c r="BN241" s="14">
        <v>-250129</v>
      </c>
      <c r="BO241" s="15">
        <v>307501765000</v>
      </c>
      <c r="BP241" s="15">
        <v>-6407294</v>
      </c>
      <c r="BQ241" s="15">
        <v>1090511837906</v>
      </c>
      <c r="BR241" s="15">
        <v>-49927406</v>
      </c>
      <c r="BS241" s="15">
        <v>5496646414523</v>
      </c>
      <c r="BT241" s="14">
        <v>233596</v>
      </c>
      <c r="BU241" s="14">
        <v>519322094000</v>
      </c>
      <c r="BV241" s="14">
        <v>7983892</v>
      </c>
      <c r="BW241" s="14">
        <v>436083796550</v>
      </c>
      <c r="BX241" s="14">
        <v>-734115</v>
      </c>
      <c r="BY241" s="15">
        <v>352546640900</v>
      </c>
      <c r="BZ241" s="15">
        <v>1623399</v>
      </c>
      <c r="CA241" s="15">
        <v>221184822150</v>
      </c>
      <c r="CB241" s="15">
        <v>1615996</v>
      </c>
      <c r="CC241" s="15">
        <v>467583967439</v>
      </c>
      <c r="CD241" s="14"/>
      <c r="CE241" s="14"/>
      <c r="CF241" s="14"/>
      <c r="CG241" s="14"/>
      <c r="CH241" s="14"/>
      <c r="CI241" s="15"/>
      <c r="CJ241" s="15">
        <v>3280690</v>
      </c>
      <c r="CK241" s="15">
        <v>533333395000</v>
      </c>
      <c r="CL241" s="15">
        <v>-4667968</v>
      </c>
      <c r="CM241" s="15">
        <v>955793081988</v>
      </c>
      <c r="CN241" s="14"/>
      <c r="CO241" s="14"/>
      <c r="CP241" s="14">
        <v>-20544312</v>
      </c>
      <c r="CQ241" s="14">
        <v>1483462055430</v>
      </c>
      <c r="CR241" s="14">
        <v>1275183</v>
      </c>
      <c r="CS241" s="15">
        <v>316054434590</v>
      </c>
      <c r="CT241" s="15">
        <v>2055508</v>
      </c>
      <c r="CU241" s="15">
        <v>828399142796</v>
      </c>
      <c r="CV241" s="15">
        <v>-21002</v>
      </c>
      <c r="CW241" s="15">
        <v>234149206000</v>
      </c>
      <c r="CX241" s="14">
        <v>3100252</v>
      </c>
      <c r="CY241" s="14">
        <v>250087010000</v>
      </c>
      <c r="CZ241" s="14">
        <v>820396</v>
      </c>
      <c r="DA241" s="14">
        <v>3250966562981</v>
      </c>
      <c r="DB241" s="14"/>
      <c r="DC241" s="15"/>
      <c r="DD241" s="15"/>
      <c r="DE241" s="15"/>
      <c r="DF241" s="15">
        <v>-2361268</v>
      </c>
      <c r="DG241" s="15">
        <v>1036453918500</v>
      </c>
      <c r="DH241" s="14">
        <v>3603704</v>
      </c>
      <c r="DI241" s="14">
        <v>258511643095</v>
      </c>
      <c r="DJ241" s="14"/>
      <c r="DK241" s="14"/>
      <c r="DL241" s="14">
        <v>-6811670</v>
      </c>
      <c r="DM241" s="15">
        <v>729214697322</v>
      </c>
      <c r="DN241" s="15">
        <v>-317233</v>
      </c>
      <c r="DO241" s="15">
        <v>347805663304</v>
      </c>
      <c r="DP241" s="15"/>
      <c r="DQ241" s="15"/>
      <c r="DR241" s="14">
        <v>1589907</v>
      </c>
      <c r="DS241" s="14">
        <v>1062546476448</v>
      </c>
      <c r="DT241" s="14">
        <v>-2454078</v>
      </c>
      <c r="DU241" s="14">
        <v>1420519981550</v>
      </c>
      <c r="DV241" s="14">
        <v>1999991</v>
      </c>
      <c r="DW241" s="15">
        <v>486367958445</v>
      </c>
      <c r="DX241" s="15">
        <v>1414433</v>
      </c>
      <c r="DY241" s="15">
        <v>683524352117</v>
      </c>
      <c r="DZ241" s="15">
        <v>2177819</v>
      </c>
      <c r="EA241" s="15">
        <v>337691640500</v>
      </c>
      <c r="EB241" s="14">
        <v>-461213</v>
      </c>
      <c r="EC241" s="14">
        <v>125979693650</v>
      </c>
      <c r="ED241" s="14">
        <v>6352689</v>
      </c>
      <c r="EE241" s="14">
        <v>715255845912</v>
      </c>
      <c r="EF241" s="14">
        <v>180119</v>
      </c>
      <c r="EG241" s="15">
        <v>568210262866</v>
      </c>
      <c r="EH241" s="15">
        <v>-517307</v>
      </c>
      <c r="EI241" s="15">
        <v>255124622384</v>
      </c>
      <c r="EJ241" s="15">
        <v>-599610</v>
      </c>
      <c r="EK241" s="15">
        <v>361456856100</v>
      </c>
      <c r="EL241" s="14">
        <v>-6557660</v>
      </c>
      <c r="EM241" s="14">
        <v>455651306002</v>
      </c>
      <c r="EN241" s="14">
        <v>358529</v>
      </c>
      <c r="EO241" s="14">
        <v>66830016050</v>
      </c>
      <c r="EP241" s="14">
        <v>1025177</v>
      </c>
      <c r="EQ241" s="15">
        <v>256305608041</v>
      </c>
      <c r="ER241" s="15">
        <v>-1457856</v>
      </c>
      <c r="ES241" s="15">
        <v>423627566750</v>
      </c>
      <c r="ET241" s="15">
        <v>1427568</v>
      </c>
      <c r="EU241" s="15">
        <v>263226546850</v>
      </c>
      <c r="EV241" s="14">
        <v>-140100</v>
      </c>
      <c r="EW241" s="14">
        <v>219995033150</v>
      </c>
      <c r="EX241" s="14">
        <v>-4245900</v>
      </c>
      <c r="EY241" s="14">
        <v>195558452500</v>
      </c>
      <c r="EZ241" s="14">
        <v>-3953547</v>
      </c>
      <c r="FA241" s="15">
        <v>320209759260</v>
      </c>
      <c r="FB241" s="15">
        <v>-380160</v>
      </c>
      <c r="FC241" s="15">
        <v>205656865450</v>
      </c>
      <c r="FD241" s="15">
        <v>558794</v>
      </c>
      <c r="FE241" s="15">
        <v>309663701122</v>
      </c>
      <c r="FF241" s="14">
        <v>5630659</v>
      </c>
      <c r="FG241" s="14">
        <v>266944435550</v>
      </c>
      <c r="FH241" s="14">
        <v>323639</v>
      </c>
      <c r="FI241" s="14">
        <v>226233475000</v>
      </c>
      <c r="FJ241" s="14">
        <v>-147016</v>
      </c>
      <c r="FK241" s="15">
        <v>14490595100</v>
      </c>
      <c r="FL241" s="15">
        <v>-2121239</v>
      </c>
      <c r="FM241" s="15">
        <v>426348480000</v>
      </c>
      <c r="FN241" s="15">
        <v>-406882</v>
      </c>
      <c r="FO241" s="15">
        <v>63410716100</v>
      </c>
      <c r="FP241" s="14"/>
      <c r="FQ241" s="14"/>
      <c r="FR241" s="14">
        <v>406246</v>
      </c>
      <c r="FS241" s="14">
        <v>185704234954</v>
      </c>
      <c r="FT241" s="14">
        <v>558750</v>
      </c>
      <c r="FU241" s="15">
        <v>136049457185</v>
      </c>
      <c r="FV241" s="15">
        <v>649703</v>
      </c>
      <c r="FW241" s="15">
        <v>158927869250</v>
      </c>
      <c r="FX241" s="15">
        <v>154340</v>
      </c>
      <c r="FY241" s="15">
        <v>499698585050</v>
      </c>
      <c r="FZ241" s="14">
        <v>2629740</v>
      </c>
      <c r="GA241" s="14">
        <v>1466035262350</v>
      </c>
      <c r="GB241" s="14">
        <v>-246352</v>
      </c>
      <c r="GC241" s="14">
        <v>234973427700</v>
      </c>
      <c r="GD241" s="14">
        <v>-742765</v>
      </c>
      <c r="GE241" s="15">
        <v>292560881828</v>
      </c>
      <c r="GF241" s="15">
        <v>1849184</v>
      </c>
      <c r="GG241" s="15">
        <v>143453849105</v>
      </c>
      <c r="GH241" s="15">
        <v>-2413216</v>
      </c>
      <c r="GI241" s="15">
        <v>188853850100</v>
      </c>
      <c r="GJ241" s="14"/>
      <c r="GK241" s="14"/>
      <c r="GL241" s="14">
        <v>-69452</v>
      </c>
      <c r="GM241" s="14">
        <v>466102879523</v>
      </c>
      <c r="GN241" s="14">
        <v>2357944</v>
      </c>
      <c r="GO241" s="15">
        <v>144593204055</v>
      </c>
      <c r="GP241" s="15">
        <v>208582</v>
      </c>
      <c r="GQ241" s="15">
        <v>37341054500</v>
      </c>
      <c r="GR241" s="15">
        <v>946757</v>
      </c>
      <c r="GS241" s="15">
        <v>289813185350</v>
      </c>
      <c r="GT241" s="14">
        <v>574392</v>
      </c>
      <c r="GU241" s="14">
        <v>39550446150</v>
      </c>
      <c r="GV241" s="14">
        <v>-264257</v>
      </c>
      <c r="GW241" s="14">
        <v>381425399800</v>
      </c>
      <c r="GX241" s="14">
        <v>-17664537</v>
      </c>
      <c r="GY241" s="15">
        <v>1397395944170</v>
      </c>
      <c r="GZ241" s="15">
        <v>881777</v>
      </c>
      <c r="HA241" s="15">
        <v>131372804900</v>
      </c>
      <c r="HB241" s="15">
        <v>4130807</v>
      </c>
      <c r="HC241" s="15">
        <v>268747387500</v>
      </c>
      <c r="HD241" s="14">
        <v>2940076</v>
      </c>
      <c r="HE241" s="14">
        <v>436594045772</v>
      </c>
      <c r="HF241" s="14">
        <v>363034</v>
      </c>
      <c r="HG241" s="14">
        <v>120506663152</v>
      </c>
      <c r="HH241" s="14">
        <v>2418421</v>
      </c>
      <c r="HI241" s="15">
        <v>305103608500</v>
      </c>
      <c r="HJ241" s="15">
        <v>-3577036</v>
      </c>
      <c r="HK241" s="15">
        <v>150338498000</v>
      </c>
      <c r="HL241" s="15">
        <v>356585</v>
      </c>
      <c r="HM241" s="15">
        <v>754570349900</v>
      </c>
      <c r="HN241" s="14"/>
      <c r="HO241" s="14"/>
      <c r="HP241" s="14">
        <v>784078</v>
      </c>
      <c r="HQ241" s="14">
        <v>194896136963</v>
      </c>
      <c r="HR241" s="14">
        <v>309606</v>
      </c>
      <c r="HS241" s="15">
        <v>332208549500</v>
      </c>
      <c r="HT241" s="15">
        <v>778976</v>
      </c>
      <c r="HU241" s="15">
        <v>82099046200</v>
      </c>
      <c r="HV241" s="15">
        <v>1466064</v>
      </c>
      <c r="HW241" s="15">
        <v>147433643700</v>
      </c>
      <c r="HX241" s="14">
        <v>-1441009</v>
      </c>
      <c r="HY241" s="14">
        <v>68720367000</v>
      </c>
      <c r="HZ241" s="14">
        <v>28118</v>
      </c>
      <c r="IA241" s="14">
        <v>15707382383</v>
      </c>
      <c r="IB241" s="14">
        <v>524662</v>
      </c>
      <c r="IC241" s="15">
        <v>167304472150</v>
      </c>
      <c r="ID241" s="15">
        <v>934863</v>
      </c>
      <c r="IE241" s="15">
        <v>94478538850</v>
      </c>
      <c r="IF241" s="15">
        <v>-300718</v>
      </c>
      <c r="IG241" s="15">
        <v>197370930500</v>
      </c>
      <c r="IH241" s="14">
        <v>2124015</v>
      </c>
      <c r="II241" s="14">
        <v>429986818200</v>
      </c>
      <c r="IJ241" s="14">
        <v>897719</v>
      </c>
      <c r="IK241" s="14">
        <v>109523090600</v>
      </c>
      <c r="IL241" s="14">
        <v>-2014586</v>
      </c>
      <c r="IM241" s="15">
        <v>172849197080</v>
      </c>
      <c r="IN241" s="15">
        <v>-588050</v>
      </c>
      <c r="IO241" s="15">
        <v>141190789255</v>
      </c>
      <c r="IP241" s="15">
        <v>-4324264</v>
      </c>
      <c r="IQ241" s="15">
        <v>608133409000</v>
      </c>
      <c r="IR241" s="14">
        <v>-2112397</v>
      </c>
      <c r="IS241" s="14">
        <v>175502832900</v>
      </c>
      <c r="IT241" s="14">
        <v>-1944500</v>
      </c>
      <c r="IU241" s="14">
        <v>149280245700</v>
      </c>
      <c r="IV241" s="14">
        <v>23633</v>
      </c>
      <c r="IW241" s="15">
        <v>69001853650</v>
      </c>
      <c r="IX241" s="15">
        <v>-580901</v>
      </c>
      <c r="IY241" s="15">
        <v>107188058000</v>
      </c>
      <c r="IZ241" s="15">
        <v>-852687</v>
      </c>
      <c r="JA241" s="15">
        <v>171948153500</v>
      </c>
      <c r="JB241" s="14">
        <v>-649094</v>
      </c>
      <c r="JC241" s="14">
        <v>116433105000</v>
      </c>
      <c r="JD241" s="14">
        <v>417387</v>
      </c>
      <c r="JE241" s="14">
        <v>94197964800</v>
      </c>
      <c r="JF241" s="14">
        <v>-706599</v>
      </c>
      <c r="JG241" s="15">
        <v>75077597900</v>
      </c>
      <c r="JH241" s="15">
        <v>-1144529</v>
      </c>
      <c r="JI241" s="15">
        <v>148537678800</v>
      </c>
      <c r="JJ241" s="15">
        <v>1629769</v>
      </c>
      <c r="JK241" s="15">
        <v>461320503590</v>
      </c>
      <c r="JL241" s="14">
        <v>-1162297</v>
      </c>
      <c r="JM241" s="14">
        <v>125823395050</v>
      </c>
      <c r="JN241" s="14">
        <v>-829745</v>
      </c>
      <c r="JO241" s="14">
        <v>113009703350</v>
      </c>
      <c r="JP241" s="14">
        <v>-4042678</v>
      </c>
      <c r="JQ241" s="15">
        <v>242377939000</v>
      </c>
      <c r="JR241" s="15">
        <v>64269</v>
      </c>
      <c r="JS241" s="15">
        <v>178709604850</v>
      </c>
      <c r="JT241" s="15">
        <v>395304</v>
      </c>
      <c r="JU241" s="15">
        <v>101916046750</v>
      </c>
      <c r="JV241" s="14">
        <v>-306792</v>
      </c>
      <c r="JW241" s="14">
        <v>65367975000</v>
      </c>
      <c r="JX241" s="14">
        <v>-305667</v>
      </c>
      <c r="JY241" s="14">
        <v>80880831800</v>
      </c>
      <c r="JZ241" s="14">
        <v>-2259969</v>
      </c>
      <c r="KA241" s="15">
        <v>181511090450</v>
      </c>
      <c r="KB241" s="15">
        <v>-547127</v>
      </c>
      <c r="KC241" s="15">
        <v>25442454600</v>
      </c>
      <c r="KD241" s="15">
        <v>-1056389</v>
      </c>
      <c r="KE241" s="15">
        <v>76662573300</v>
      </c>
      <c r="KF241" s="14"/>
      <c r="KG241" s="14"/>
      <c r="KH241" s="14">
        <v>193087</v>
      </c>
      <c r="KI241" s="14">
        <v>16605411600</v>
      </c>
      <c r="KJ241" s="14">
        <v>2487151</v>
      </c>
      <c r="KK241" s="15">
        <v>247802466200</v>
      </c>
      <c r="KL241" s="15">
        <v>716481</v>
      </c>
      <c r="KM241" s="15">
        <v>161129462650</v>
      </c>
      <c r="KN241" s="15">
        <v>1368496</v>
      </c>
      <c r="KO241" s="15">
        <v>131323915150</v>
      </c>
      <c r="KP241" s="14">
        <v>403396</v>
      </c>
      <c r="KQ241" s="14">
        <v>388611218330</v>
      </c>
      <c r="KR241" s="14">
        <v>-595896</v>
      </c>
      <c r="KS241" s="14">
        <v>179946082100</v>
      </c>
      <c r="KT241" s="14">
        <v>317593</v>
      </c>
      <c r="KU241" s="15">
        <v>28022588000</v>
      </c>
      <c r="KV241" s="15">
        <v>402068</v>
      </c>
      <c r="KW241" s="15">
        <v>28761705200</v>
      </c>
      <c r="KX241" s="15">
        <v>5086287</v>
      </c>
      <c r="KY241" s="15">
        <v>298196532766</v>
      </c>
      <c r="KZ241" s="14">
        <v>958657</v>
      </c>
      <c r="LA241" s="14">
        <v>153571433000</v>
      </c>
      <c r="LB241" s="14"/>
      <c r="LC241" s="14"/>
      <c r="LD241" s="14">
        <v>895854</v>
      </c>
      <c r="LE241" s="15">
        <v>63246697000</v>
      </c>
      <c r="LF241" s="15">
        <v>-3307</v>
      </c>
      <c r="LG241" s="15">
        <v>996679360</v>
      </c>
      <c r="LH241" s="15">
        <v>-291806</v>
      </c>
      <c r="LI241" s="15">
        <v>58537358650</v>
      </c>
      <c r="LJ241" s="14">
        <v>-338678</v>
      </c>
      <c r="LK241" s="14">
        <v>366919826080</v>
      </c>
      <c r="LL241" s="14">
        <v>-3080247</v>
      </c>
      <c r="LM241" s="14">
        <v>400416357132</v>
      </c>
      <c r="LN241" s="14">
        <v>-328091</v>
      </c>
      <c r="LO241" s="15">
        <v>88736954042</v>
      </c>
      <c r="LP241" s="15">
        <v>138756</v>
      </c>
      <c r="LQ241" s="15">
        <v>20219041450</v>
      </c>
      <c r="LR241" s="15">
        <v>6324337</v>
      </c>
      <c r="LS241" s="15">
        <v>2048621120900</v>
      </c>
      <c r="LT241" s="14">
        <v>-168291</v>
      </c>
      <c r="LU241" s="14">
        <v>28207527500</v>
      </c>
      <c r="LV241" s="14">
        <v>854822</v>
      </c>
      <c r="LW241" s="14">
        <v>35145658800</v>
      </c>
      <c r="LX241" s="14">
        <v>861076</v>
      </c>
      <c r="LY241" s="15">
        <v>147789936505</v>
      </c>
      <c r="LZ241" s="15">
        <v>123061</v>
      </c>
      <c r="MA241" s="15">
        <v>17633455000</v>
      </c>
      <c r="MB241" s="15">
        <v>-1183408</v>
      </c>
      <c r="MC241" s="15">
        <v>71431710230</v>
      </c>
      <c r="MD241" s="14"/>
      <c r="ME241" s="14"/>
      <c r="MF241" s="14">
        <v>-5564554</v>
      </c>
      <c r="MG241" s="14">
        <v>325613909100</v>
      </c>
      <c r="MH241" s="14">
        <v>55560</v>
      </c>
      <c r="MI241" s="15">
        <v>15241613500</v>
      </c>
      <c r="MJ241" s="15">
        <v>-570830</v>
      </c>
      <c r="MK241" s="15">
        <v>73259207200</v>
      </c>
      <c r="ML241" s="15"/>
      <c r="MM241" s="15"/>
      <c r="MN241" s="14">
        <v>91153</v>
      </c>
      <c r="MO241" s="14">
        <v>60200462525</v>
      </c>
      <c r="MP241" s="14">
        <v>-147291</v>
      </c>
      <c r="MQ241" s="14">
        <v>45790566250</v>
      </c>
      <c r="MR241" s="14">
        <v>-1601538</v>
      </c>
      <c r="MS241" s="15">
        <v>164919695350</v>
      </c>
      <c r="MT241" s="15">
        <v>-59849</v>
      </c>
      <c r="MU241" s="15">
        <v>283305241600</v>
      </c>
      <c r="MV241" s="15">
        <v>196337</v>
      </c>
      <c r="MW241" s="15">
        <v>90720929700</v>
      </c>
      <c r="MX241" s="14">
        <v>-323296</v>
      </c>
      <c r="MY241" s="14">
        <v>18391806200</v>
      </c>
      <c r="MZ241" s="14">
        <v>45115</v>
      </c>
      <c r="NA241" s="14">
        <v>30857325000</v>
      </c>
      <c r="NB241" s="14">
        <v>-109101</v>
      </c>
      <c r="NC241" s="15">
        <v>31057090000</v>
      </c>
      <c r="ND241" s="15">
        <v>-928735</v>
      </c>
      <c r="NE241" s="15">
        <v>49127203350</v>
      </c>
      <c r="NF241" s="15">
        <v>-270492</v>
      </c>
      <c r="NG241" s="15">
        <v>39181160150</v>
      </c>
      <c r="NH241" s="14">
        <v>-2000423</v>
      </c>
      <c r="NI241" s="14">
        <v>157815738300</v>
      </c>
      <c r="NJ241" s="14">
        <v>186240</v>
      </c>
      <c r="NK241" s="14">
        <v>49068020400</v>
      </c>
      <c r="NL241" s="14">
        <v>-14735</v>
      </c>
      <c r="NM241" s="15">
        <v>48235625079</v>
      </c>
      <c r="NN241" s="15">
        <v>-97250</v>
      </c>
      <c r="NO241" s="15">
        <v>13684601000</v>
      </c>
      <c r="NP241" s="15">
        <v>869737</v>
      </c>
      <c r="NQ241" s="15">
        <v>197137566500</v>
      </c>
      <c r="NR241" s="14">
        <v>-208324</v>
      </c>
      <c r="NS241" s="14">
        <v>38169570450</v>
      </c>
      <c r="NT241" s="14">
        <v>107355</v>
      </c>
      <c r="NU241" s="14">
        <v>21658839725</v>
      </c>
      <c r="NV241" s="14">
        <v>-1754191</v>
      </c>
      <c r="NW241" s="15">
        <v>267899753700</v>
      </c>
      <c r="NX241" s="15">
        <v>-677376</v>
      </c>
      <c r="NY241" s="15">
        <v>39535078900</v>
      </c>
      <c r="NZ241" s="15">
        <v>1310345</v>
      </c>
      <c r="OA241" s="15">
        <v>260488837700</v>
      </c>
      <c r="OB241" s="14">
        <v>-819175</v>
      </c>
      <c r="OC241" s="14">
        <v>111237784600</v>
      </c>
      <c r="OD241" s="14">
        <v>263797</v>
      </c>
      <c r="OE241" s="14">
        <v>253400507500</v>
      </c>
      <c r="OF241" s="14">
        <v>-295546</v>
      </c>
      <c r="OG241" s="15">
        <v>43973511250</v>
      </c>
      <c r="OH241" s="15">
        <v>232649</v>
      </c>
      <c r="OI241" s="15">
        <v>69391232150</v>
      </c>
      <c r="OJ241" s="15">
        <v>-31618</v>
      </c>
      <c r="OK241" s="15">
        <v>68053095434</v>
      </c>
      <c r="OL241" s="14">
        <v>267372</v>
      </c>
      <c r="OM241" s="14">
        <v>124833705100</v>
      </c>
      <c r="ON241" s="14">
        <v>-397150</v>
      </c>
      <c r="OO241" s="14">
        <v>50703501950</v>
      </c>
      <c r="OP241" s="14">
        <v>0</v>
      </c>
      <c r="OQ241" s="15">
        <v>4039394050</v>
      </c>
      <c r="OR241" s="15">
        <v>0</v>
      </c>
      <c r="OS241" s="15">
        <v>4101770330</v>
      </c>
      <c r="OT241" s="15">
        <v>246329</v>
      </c>
      <c r="OU241" s="15">
        <v>53000650700</v>
      </c>
      <c r="OV241" s="14">
        <v>149988</v>
      </c>
      <c r="OW241" s="14">
        <v>225366571150</v>
      </c>
      <c r="OX241" s="14">
        <v>1498671</v>
      </c>
      <c r="OY241" s="14">
        <v>172423005600</v>
      </c>
      <c r="OZ241" s="14">
        <v>-122568</v>
      </c>
      <c r="PA241" s="15">
        <v>9772201650</v>
      </c>
      <c r="PB241" s="15">
        <v>121619</v>
      </c>
      <c r="PC241" s="15">
        <v>14073451650</v>
      </c>
      <c r="PD241" s="15">
        <v>247593</v>
      </c>
      <c r="PE241" s="15">
        <v>55465922810</v>
      </c>
      <c r="PF241" s="14">
        <v>360049</v>
      </c>
      <c r="PG241" s="14">
        <v>24408452700</v>
      </c>
      <c r="PH241" s="14">
        <v>-65256</v>
      </c>
      <c r="PI241" s="14">
        <v>10182575000</v>
      </c>
      <c r="PJ241" s="14">
        <v>-2105130</v>
      </c>
      <c r="PK241" s="15">
        <v>345444709750</v>
      </c>
      <c r="PL241" s="15">
        <v>-966257</v>
      </c>
      <c r="PM241" s="15">
        <v>150426424000</v>
      </c>
      <c r="PN241" s="15">
        <v>69438</v>
      </c>
      <c r="PO241" s="15">
        <v>3957466200</v>
      </c>
      <c r="PP241" s="14">
        <v>461632</v>
      </c>
      <c r="PQ241" s="14">
        <v>32205162000</v>
      </c>
      <c r="PR241" s="14">
        <v>101712</v>
      </c>
      <c r="PS241" s="14">
        <v>55858678300</v>
      </c>
      <c r="PT241" s="14">
        <v>272741</v>
      </c>
      <c r="PU241" s="15">
        <v>31681283600</v>
      </c>
      <c r="PV241" s="15">
        <v>-53000</v>
      </c>
      <c r="PW241" s="15">
        <v>58757951800</v>
      </c>
      <c r="PX241" s="15">
        <v>99318</v>
      </c>
      <c r="PY241" s="15">
        <v>45758810725</v>
      </c>
      <c r="PZ241" s="14">
        <v>-41237</v>
      </c>
      <c r="QA241" s="14">
        <v>34160893700</v>
      </c>
      <c r="QB241" s="14">
        <v>839142</v>
      </c>
      <c r="QC241" s="14">
        <v>69591155710</v>
      </c>
      <c r="QD241" s="14">
        <v>666586</v>
      </c>
      <c r="QE241" s="15">
        <v>79885609100</v>
      </c>
      <c r="QF241" s="15">
        <v>-9277</v>
      </c>
      <c r="QG241" s="15">
        <v>15465465760</v>
      </c>
      <c r="QH241" s="15">
        <v>-153525</v>
      </c>
      <c r="QI241" s="15">
        <v>21224144250</v>
      </c>
      <c r="QJ241" s="14"/>
      <c r="QK241" s="14"/>
      <c r="QL241" s="14">
        <v>2421</v>
      </c>
      <c r="QM241" s="14">
        <v>11819564350</v>
      </c>
      <c r="QN241" s="14">
        <v>-389074</v>
      </c>
      <c r="QO241" s="15">
        <v>47875774650</v>
      </c>
      <c r="QP241" s="15">
        <v>97255</v>
      </c>
      <c r="QQ241" s="15">
        <v>106563051350</v>
      </c>
      <c r="QR241" s="15">
        <v>108487</v>
      </c>
      <c r="QS241" s="15">
        <v>160251501940</v>
      </c>
      <c r="QT241" s="14">
        <v>141627</v>
      </c>
      <c r="QU241" s="14">
        <v>35114463000</v>
      </c>
      <c r="QV241" s="14">
        <v>-37413</v>
      </c>
      <c r="QW241" s="14">
        <v>7972579125</v>
      </c>
      <c r="QX241" s="14">
        <v>-5050</v>
      </c>
      <c r="QY241" s="15">
        <v>3180848900</v>
      </c>
      <c r="QZ241" s="15">
        <v>167888</v>
      </c>
      <c r="RA241" s="15">
        <v>50962037100</v>
      </c>
      <c r="RB241" s="15">
        <v>-6465</v>
      </c>
      <c r="RC241" s="15">
        <v>19694806500</v>
      </c>
      <c r="RD241" s="14">
        <v>-84924</v>
      </c>
      <c r="RE241" s="14">
        <v>18066544100</v>
      </c>
      <c r="RF241" s="14">
        <v>153866</v>
      </c>
      <c r="RG241" s="14">
        <v>91387162410</v>
      </c>
      <c r="RH241" s="14">
        <v>-65585</v>
      </c>
      <c r="RI241" s="15">
        <v>8162774250</v>
      </c>
      <c r="RJ241" s="15">
        <v>-199348</v>
      </c>
      <c r="RK241" s="15">
        <v>11814672240</v>
      </c>
      <c r="RL241" s="15">
        <v>546844</v>
      </c>
      <c r="RM241" s="15">
        <v>87377705500</v>
      </c>
      <c r="RN241" s="14">
        <v>-100205</v>
      </c>
      <c r="RO241" s="14">
        <v>14748890365</v>
      </c>
      <c r="RP241" s="14">
        <v>10659</v>
      </c>
      <c r="RQ241" s="14">
        <v>14105931541</v>
      </c>
      <c r="RR241" s="14">
        <v>-93626</v>
      </c>
      <c r="RS241" s="15">
        <v>4481953400</v>
      </c>
      <c r="RT241" s="15">
        <v>100001</v>
      </c>
      <c r="RU241" s="15">
        <v>3910263800</v>
      </c>
      <c r="RV241" s="15">
        <v>641567</v>
      </c>
      <c r="RW241" s="15">
        <v>76493228350</v>
      </c>
      <c r="RX241" s="14">
        <v>-288467</v>
      </c>
      <c r="RY241" s="14">
        <v>30066350700</v>
      </c>
      <c r="RZ241" s="14">
        <v>461408</v>
      </c>
      <c r="SA241" s="14">
        <v>64118996200</v>
      </c>
      <c r="SB241" s="14">
        <v>-17635</v>
      </c>
      <c r="SC241" s="15">
        <v>6058496000</v>
      </c>
      <c r="SD241" s="15">
        <v>-206732</v>
      </c>
      <c r="SE241" s="15">
        <v>8730081650</v>
      </c>
      <c r="SF241" s="15">
        <v>-855502</v>
      </c>
      <c r="SG241" s="15">
        <v>79634091250</v>
      </c>
      <c r="SH241" s="14">
        <v>-48841</v>
      </c>
      <c r="SI241" s="14">
        <v>3431736530</v>
      </c>
      <c r="SJ241" s="14">
        <v>342188</v>
      </c>
      <c r="SK241" s="14">
        <v>43850787932</v>
      </c>
      <c r="SL241" s="14">
        <v>-68985</v>
      </c>
      <c r="SM241" s="15">
        <v>25441660900</v>
      </c>
      <c r="SN241" s="15">
        <v>-49540</v>
      </c>
      <c r="SO241" s="15">
        <v>2630266900</v>
      </c>
      <c r="SP241" s="15">
        <v>-922583</v>
      </c>
      <c r="SQ241" s="15">
        <v>535737530300</v>
      </c>
      <c r="SR241" s="14">
        <v>-69811</v>
      </c>
      <c r="SS241" s="14">
        <v>15250132700</v>
      </c>
      <c r="ST241" s="14">
        <v>978338</v>
      </c>
      <c r="SU241" s="14">
        <v>81733918400</v>
      </c>
      <c r="SV241" s="14">
        <v>256690</v>
      </c>
      <c r="SW241" s="15">
        <v>43922723900</v>
      </c>
      <c r="SX241" s="15">
        <v>-152148</v>
      </c>
      <c r="SY241" s="15">
        <v>10695763330</v>
      </c>
      <c r="SZ241" s="15">
        <v>694631</v>
      </c>
      <c r="TA241" s="15">
        <v>174114945590</v>
      </c>
      <c r="TB241" s="14">
        <v>-6173</v>
      </c>
      <c r="TC241" s="14">
        <v>3085060820</v>
      </c>
      <c r="TD241" s="14">
        <v>-1374826</v>
      </c>
      <c r="TE241" s="14">
        <v>273181698050</v>
      </c>
      <c r="TF241" s="14">
        <v>-158777</v>
      </c>
      <c r="TG241" s="15">
        <v>28927931800</v>
      </c>
      <c r="TH241" s="15">
        <v>87669</v>
      </c>
      <c r="TI241" s="15">
        <v>3398668850</v>
      </c>
      <c r="TJ241" s="15">
        <v>-717608</v>
      </c>
      <c r="TK241" s="15">
        <v>68854083300</v>
      </c>
      <c r="TL241" s="14">
        <v>38458</v>
      </c>
      <c r="TM241" s="14">
        <v>8489823550</v>
      </c>
      <c r="TN241" s="14">
        <v>-587999</v>
      </c>
      <c r="TO241" s="14">
        <v>63113488600</v>
      </c>
      <c r="TP241" s="14">
        <v>-237574</v>
      </c>
      <c r="TQ241" s="15">
        <v>38081960060</v>
      </c>
      <c r="TR241" s="15">
        <v>-18077</v>
      </c>
      <c r="TS241" s="15">
        <v>58036011000</v>
      </c>
      <c r="TT241" s="15">
        <v>-103841</v>
      </c>
      <c r="TU241" s="15">
        <v>83078622355</v>
      </c>
      <c r="TV241" s="14">
        <v>-99193</v>
      </c>
      <c r="TW241" s="14">
        <v>6338355350</v>
      </c>
      <c r="TX241" s="14">
        <v>-2789934</v>
      </c>
      <c r="TY241" s="14">
        <v>257528956150</v>
      </c>
      <c r="TZ241" s="14">
        <v>-189188</v>
      </c>
      <c r="UA241" s="15">
        <v>21775406020</v>
      </c>
      <c r="UB241" s="15">
        <v>-19709</v>
      </c>
      <c r="UC241" s="15">
        <v>1396242900</v>
      </c>
      <c r="UD241" s="15">
        <v>-10354</v>
      </c>
      <c r="UE241" s="15">
        <v>1867229800</v>
      </c>
      <c r="UF241" s="14">
        <v>-2793</v>
      </c>
      <c r="UG241" s="14">
        <v>60548298324</v>
      </c>
      <c r="UH241" s="14">
        <v>25193</v>
      </c>
      <c r="UI241" s="14">
        <v>4444657750</v>
      </c>
      <c r="UJ241" s="14">
        <v>-2111</v>
      </c>
      <c r="UK241" s="15">
        <v>2005885000</v>
      </c>
      <c r="UL241" s="15">
        <v>779778</v>
      </c>
      <c r="UM241" s="15">
        <v>70560162100</v>
      </c>
      <c r="UN241" s="15">
        <v>-358363</v>
      </c>
      <c r="UO241" s="15">
        <v>54507567914</v>
      </c>
      <c r="UP241" s="14">
        <v>-85745</v>
      </c>
      <c r="UQ241" s="14">
        <v>15268537800</v>
      </c>
      <c r="UR241" s="14">
        <v>391243</v>
      </c>
      <c r="US241" s="14">
        <v>62441370800</v>
      </c>
      <c r="UT241" s="14">
        <v>151800</v>
      </c>
      <c r="UU241" s="15">
        <v>8585310500</v>
      </c>
      <c r="UV241" s="15">
        <v>-111646</v>
      </c>
      <c r="UW241" s="15">
        <v>8894672250</v>
      </c>
      <c r="UX241" s="15">
        <v>31935</v>
      </c>
      <c r="UY241" s="15">
        <v>12598192500</v>
      </c>
      <c r="UZ241" s="14">
        <v>-1095584</v>
      </c>
      <c r="VA241" s="14">
        <v>1502455476650</v>
      </c>
      <c r="VB241" s="14">
        <v>135839</v>
      </c>
      <c r="VC241" s="14">
        <v>28396637140</v>
      </c>
      <c r="VD241" s="14">
        <v>-166967</v>
      </c>
      <c r="VE241" s="15">
        <v>17984346650</v>
      </c>
      <c r="VF241" s="15">
        <v>-498099</v>
      </c>
      <c r="VG241" s="15">
        <v>56275975250</v>
      </c>
      <c r="VH241" s="15">
        <v>-2672</v>
      </c>
      <c r="VI241" s="15">
        <v>961249100</v>
      </c>
      <c r="VJ241" s="14">
        <v>14533</v>
      </c>
      <c r="VK241" s="14">
        <v>14965747350</v>
      </c>
      <c r="VL241" s="14">
        <v>8917</v>
      </c>
      <c r="VM241" s="14">
        <v>4182177400</v>
      </c>
      <c r="VN241" s="14">
        <v>159208</v>
      </c>
      <c r="VO241" s="15">
        <v>9422333400</v>
      </c>
      <c r="VP241" s="15">
        <v>-19393</v>
      </c>
      <c r="VQ241" s="15">
        <v>3825049210</v>
      </c>
      <c r="VR241" s="15">
        <v>-78002</v>
      </c>
      <c r="VS241" s="15">
        <v>3746207900</v>
      </c>
      <c r="VT241" s="14">
        <v>29215</v>
      </c>
      <c r="VU241" s="14">
        <v>10858700850</v>
      </c>
      <c r="VV241" s="14">
        <v>-280438</v>
      </c>
      <c r="VW241" s="14">
        <v>48484991830</v>
      </c>
      <c r="VX241" s="14">
        <v>59272</v>
      </c>
      <c r="VY241" s="15">
        <v>7778501240</v>
      </c>
      <c r="VZ241" s="15">
        <v>-91102</v>
      </c>
      <c r="WA241" s="15">
        <v>6860929000</v>
      </c>
      <c r="WB241" s="15">
        <v>-67777</v>
      </c>
      <c r="WC241" s="15">
        <v>19031670140</v>
      </c>
      <c r="WD241" s="14">
        <v>-144939</v>
      </c>
      <c r="WE241" s="14">
        <v>25245027820</v>
      </c>
      <c r="WF241" s="14">
        <v>93921</v>
      </c>
      <c r="WG241" s="14">
        <v>15693504680</v>
      </c>
      <c r="WH241" s="14">
        <v>81677</v>
      </c>
      <c r="WI241" s="15">
        <v>22493417230</v>
      </c>
      <c r="WJ241" s="15">
        <v>169941</v>
      </c>
      <c r="WK241" s="15">
        <v>10994392000</v>
      </c>
      <c r="WL241" s="15">
        <v>-515</v>
      </c>
      <c r="WM241" s="15">
        <v>1165060740</v>
      </c>
      <c r="WN241" s="14">
        <v>5562</v>
      </c>
      <c r="WO241" s="14">
        <v>12524005335</v>
      </c>
      <c r="WP241" s="14">
        <v>-12933</v>
      </c>
      <c r="WQ241" s="14">
        <v>5680513500</v>
      </c>
      <c r="WR241" s="14">
        <v>119831</v>
      </c>
      <c r="WS241" s="15">
        <v>2866066600</v>
      </c>
      <c r="WT241" s="15">
        <v>605461</v>
      </c>
      <c r="WU241" s="15">
        <v>73678581080</v>
      </c>
      <c r="WV241" s="15">
        <v>711088</v>
      </c>
      <c r="WW241" s="15">
        <v>142681690650</v>
      </c>
      <c r="WX241" s="14">
        <v>-68968</v>
      </c>
      <c r="WY241" s="14">
        <v>9905113790</v>
      </c>
      <c r="WZ241" s="14">
        <v>-18168</v>
      </c>
      <c r="XA241" s="14">
        <v>3742711000</v>
      </c>
      <c r="XB241" s="14">
        <v>-23832</v>
      </c>
      <c r="XC241" s="15">
        <v>4861456550</v>
      </c>
      <c r="XD241" s="15">
        <v>-23036</v>
      </c>
      <c r="XE241" s="15">
        <v>4999235315</v>
      </c>
      <c r="XF241" s="15">
        <v>-7363</v>
      </c>
      <c r="XG241" s="15">
        <v>219157362441</v>
      </c>
      <c r="XH241" s="14">
        <v>252334</v>
      </c>
      <c r="XI241" s="14">
        <v>165077808750</v>
      </c>
      <c r="XJ241" s="14">
        <v>80694</v>
      </c>
      <c r="XK241" s="14">
        <v>3851439500</v>
      </c>
      <c r="XL241" s="14">
        <v>-1075681</v>
      </c>
      <c r="XM241" s="15">
        <v>38973891050</v>
      </c>
      <c r="XN241" s="15">
        <v>-73576</v>
      </c>
      <c r="XO241" s="15">
        <v>11055699600</v>
      </c>
      <c r="XP241" s="15">
        <v>933</v>
      </c>
      <c r="XQ241" s="15">
        <v>4460533300</v>
      </c>
      <c r="XR241" s="14">
        <v>1967</v>
      </c>
      <c r="XS241" s="14">
        <v>5241148325</v>
      </c>
      <c r="XT241" s="14">
        <v>-15785</v>
      </c>
      <c r="XU241" s="14">
        <v>22449854100</v>
      </c>
      <c r="XV241" s="14">
        <v>0</v>
      </c>
      <c r="XW241" s="15">
        <v>76978700</v>
      </c>
      <c r="XX241" s="15">
        <v>-50592</v>
      </c>
      <c r="XY241" s="15">
        <v>38604771350</v>
      </c>
      <c r="XZ241" s="15">
        <v>178556</v>
      </c>
      <c r="YA241" s="15">
        <v>39216167400</v>
      </c>
      <c r="YB241" s="14">
        <v>87004</v>
      </c>
      <c r="YC241" s="14">
        <v>4799398950</v>
      </c>
      <c r="YD241" s="14">
        <v>503474</v>
      </c>
      <c r="YE241" s="14">
        <v>51382312550</v>
      </c>
      <c r="YF241" s="14">
        <v>-19528</v>
      </c>
      <c r="YG241" s="15">
        <v>4455321500</v>
      </c>
      <c r="YH241" s="15">
        <v>-316596</v>
      </c>
      <c r="YI241" s="15">
        <v>39470460500</v>
      </c>
      <c r="YJ241" s="15">
        <v>-44085</v>
      </c>
      <c r="YK241" s="15">
        <v>7533944755</v>
      </c>
      <c r="YL241" s="14">
        <v>241310</v>
      </c>
      <c r="YM241" s="14">
        <v>16092421550</v>
      </c>
      <c r="YN241" s="14">
        <v>79947</v>
      </c>
      <c r="YO241" s="14">
        <v>9550762670</v>
      </c>
      <c r="YP241" s="14">
        <v>16595</v>
      </c>
      <c r="YQ241" s="15">
        <v>933415000</v>
      </c>
      <c r="YR241" s="15">
        <v>-9733</v>
      </c>
      <c r="YS241" s="15">
        <v>2632811055</v>
      </c>
      <c r="YT241" s="15">
        <v>-343794</v>
      </c>
      <c r="YU241" s="15">
        <v>22965795150</v>
      </c>
      <c r="YV241" s="14">
        <v>-3674</v>
      </c>
      <c r="YW241" s="14">
        <v>7506475925</v>
      </c>
      <c r="YX241" s="14">
        <v>98772</v>
      </c>
      <c r="YY241" s="14">
        <v>11036621455</v>
      </c>
      <c r="YZ241" s="14">
        <v>-42954</v>
      </c>
      <c r="ZA241" s="15">
        <v>15208848650</v>
      </c>
      <c r="ZB241" s="15">
        <v>6592</v>
      </c>
      <c r="ZC241" s="15">
        <v>3096233690</v>
      </c>
      <c r="ZD241" s="15">
        <v>-50855</v>
      </c>
      <c r="ZE241" s="15">
        <v>5189067890</v>
      </c>
      <c r="ZF241" s="14">
        <v>617307</v>
      </c>
      <c r="ZG241" s="14">
        <v>123784858230</v>
      </c>
      <c r="ZH241" s="14">
        <v>188500</v>
      </c>
      <c r="ZI241" s="14">
        <v>17340681660</v>
      </c>
      <c r="ZJ241" s="14">
        <v>101552</v>
      </c>
      <c r="ZK241" s="15">
        <v>15539371480</v>
      </c>
      <c r="ZL241" s="15">
        <v>-10572</v>
      </c>
      <c r="ZM241" s="15">
        <v>3524991650</v>
      </c>
      <c r="ZN241" s="15">
        <v>17201</v>
      </c>
      <c r="ZO241" s="15">
        <v>15547093135</v>
      </c>
      <c r="ZP241" s="14">
        <v>-1527</v>
      </c>
      <c r="ZQ241" s="14">
        <v>12136378050</v>
      </c>
      <c r="ZR241" s="14">
        <v>1411</v>
      </c>
      <c r="ZS241" s="14">
        <v>6694092684</v>
      </c>
      <c r="ZT241" s="14">
        <v>-329617</v>
      </c>
      <c r="ZU241" s="15">
        <v>62208602025</v>
      </c>
      <c r="ZV241" s="15">
        <v>-89556</v>
      </c>
      <c r="ZW241" s="15">
        <v>8241577230</v>
      </c>
      <c r="ZX241" s="15">
        <v>-124737</v>
      </c>
      <c r="ZY241" s="15">
        <v>11836069330</v>
      </c>
      <c r="ZZ241" s="14">
        <v>-11467</v>
      </c>
      <c r="AAA241" s="14">
        <v>1010112150</v>
      </c>
      <c r="AAB241" s="14">
        <v>163448</v>
      </c>
      <c r="AAC241" s="14">
        <v>10848415250</v>
      </c>
      <c r="AAD241" s="14">
        <v>32739</v>
      </c>
      <c r="AAE241" s="15">
        <v>107656233160</v>
      </c>
      <c r="AAF241" s="15">
        <v>1141</v>
      </c>
      <c r="AAG241" s="15">
        <v>6538307140</v>
      </c>
      <c r="AAH241" s="15">
        <v>-27852</v>
      </c>
      <c r="AAI241" s="15">
        <v>2832166420</v>
      </c>
      <c r="AAJ241" s="14">
        <v>75822</v>
      </c>
      <c r="AAK241" s="14">
        <v>6067399300</v>
      </c>
      <c r="AAL241" s="14">
        <v>17033</v>
      </c>
      <c r="AAM241" s="14">
        <v>14208408510</v>
      </c>
      <c r="AAN241" s="14">
        <v>-5790</v>
      </c>
      <c r="AAO241" s="15">
        <v>1955765850</v>
      </c>
      <c r="AAP241" s="15">
        <v>-158689</v>
      </c>
      <c r="AAQ241" s="15">
        <v>79660947305</v>
      </c>
      <c r="AAR241" s="15">
        <v>127592</v>
      </c>
      <c r="AAS241" s="15">
        <v>577363486000</v>
      </c>
      <c r="AAT241" s="14">
        <v>3508</v>
      </c>
      <c r="AAU241" s="14">
        <v>2329797500</v>
      </c>
      <c r="AAV241" s="14">
        <v>-61043</v>
      </c>
      <c r="AAW241" s="14">
        <v>33912419550</v>
      </c>
      <c r="AAX241" s="14">
        <v>-15637</v>
      </c>
      <c r="AAY241" s="15">
        <v>8524831175</v>
      </c>
      <c r="AAZ241" s="15">
        <v>12088</v>
      </c>
      <c r="ABA241" s="15">
        <v>19005573640</v>
      </c>
      <c r="ABB241" s="15">
        <v>-43501</v>
      </c>
      <c r="ABC241" s="15">
        <v>16670305460</v>
      </c>
      <c r="ABD241" s="14">
        <v>555332</v>
      </c>
      <c r="ABE241" s="14">
        <v>136894592025</v>
      </c>
      <c r="ABF241" s="14">
        <v>-35193</v>
      </c>
      <c r="ABG241" s="14">
        <v>15783158595</v>
      </c>
      <c r="ABH241" s="14">
        <v>-356</v>
      </c>
      <c r="ABI241" s="15">
        <v>699913200</v>
      </c>
      <c r="ABJ241" s="15">
        <v>-4029</v>
      </c>
      <c r="ABK241" s="15">
        <v>2850167435</v>
      </c>
      <c r="ABL241" s="15">
        <v>-115</v>
      </c>
      <c r="ABM241" s="15">
        <v>626259715</v>
      </c>
      <c r="ABN241" s="14">
        <v>9209</v>
      </c>
      <c r="ABO241" s="14">
        <v>7444928380</v>
      </c>
      <c r="ABP241" s="14">
        <v>35527</v>
      </c>
      <c r="ABQ241" s="14">
        <v>7315345230</v>
      </c>
      <c r="ABR241" s="14">
        <v>137004</v>
      </c>
      <c r="ABS241" s="15">
        <v>45545810130</v>
      </c>
      <c r="ABT241" s="15">
        <v>-757068</v>
      </c>
      <c r="ABU241" s="15">
        <v>127500127580</v>
      </c>
      <c r="ABV241" s="15">
        <v>-195022</v>
      </c>
      <c r="ABW241" s="15">
        <v>26813723225</v>
      </c>
      <c r="ABX241" s="14">
        <v>135678</v>
      </c>
      <c r="ABY241" s="14">
        <v>61691899285</v>
      </c>
      <c r="ABZ241" s="14">
        <v>-38705</v>
      </c>
      <c r="ACA241" s="14">
        <v>10718841030</v>
      </c>
      <c r="ACB241" s="14">
        <v>-19806</v>
      </c>
      <c r="ACC241" s="15">
        <v>8782977015</v>
      </c>
      <c r="ACD241" s="15">
        <v>133198</v>
      </c>
      <c r="ACE241" s="15">
        <v>8383558950</v>
      </c>
      <c r="ACF241" s="15">
        <v>-30588</v>
      </c>
      <c r="ACG241" s="15">
        <v>7019285805</v>
      </c>
      <c r="ACH241" s="14">
        <v>101729</v>
      </c>
      <c r="ACI241" s="14">
        <v>3796605770</v>
      </c>
      <c r="ACJ241" s="14">
        <v>22167</v>
      </c>
      <c r="ACK241" s="14">
        <v>1165010830</v>
      </c>
      <c r="ACL241" s="14">
        <v>-789</v>
      </c>
      <c r="ACM241" s="15">
        <v>1473380650</v>
      </c>
      <c r="ACN241" s="15">
        <v>-14237</v>
      </c>
      <c r="ACO241" s="15">
        <v>6529972924</v>
      </c>
      <c r="ACP241" s="15">
        <v>94745</v>
      </c>
      <c r="ACQ241" s="15">
        <v>27943227870</v>
      </c>
      <c r="ACR241" s="14">
        <v>-82475</v>
      </c>
      <c r="ACS241" s="14">
        <v>6007804900</v>
      </c>
      <c r="ACT241" s="14">
        <v>74266</v>
      </c>
      <c r="ACU241" s="14">
        <v>51474154230</v>
      </c>
      <c r="ACV241" s="14">
        <v>71214</v>
      </c>
      <c r="ACW241" s="15">
        <v>12925227205</v>
      </c>
      <c r="ACX241" s="15">
        <v>11337</v>
      </c>
      <c r="ACY241" s="15">
        <v>3715267988</v>
      </c>
      <c r="ACZ241" s="15">
        <v>-75789</v>
      </c>
      <c r="ADA241" s="15">
        <v>154476165972</v>
      </c>
      <c r="ADB241" s="14">
        <v>1667</v>
      </c>
      <c r="ADC241" s="14">
        <v>5434713120</v>
      </c>
      <c r="ADD241" s="14">
        <v>4314</v>
      </c>
      <c r="ADE241" s="14">
        <v>4610051255</v>
      </c>
      <c r="ADF241" s="14">
        <v>-15003</v>
      </c>
      <c r="ADG241" s="15">
        <v>3619610670</v>
      </c>
      <c r="ADH241" s="15">
        <v>45812</v>
      </c>
      <c r="ADI241" s="15">
        <v>6248050570</v>
      </c>
      <c r="ADJ241" s="15">
        <v>-6574</v>
      </c>
      <c r="ADK241" s="15">
        <v>2304432045</v>
      </c>
      <c r="ADL241" s="14">
        <v>80475</v>
      </c>
      <c r="ADM241" s="14">
        <v>15164016578</v>
      </c>
      <c r="ADN241" s="14">
        <v>-6595</v>
      </c>
      <c r="ADO241" s="14">
        <v>2317518910</v>
      </c>
      <c r="ADP241" s="14">
        <v>-519089</v>
      </c>
      <c r="ADQ241" s="15">
        <v>26219322800</v>
      </c>
      <c r="ADR241" s="15">
        <v>26148</v>
      </c>
      <c r="ADS241" s="15">
        <v>6042416757</v>
      </c>
      <c r="ADT241" s="15">
        <v>-7084</v>
      </c>
      <c r="ADU241" s="15">
        <v>867352200</v>
      </c>
      <c r="ADV241" s="14">
        <v>-6413</v>
      </c>
      <c r="ADW241" s="14">
        <v>1866515323</v>
      </c>
      <c r="ADX241" s="14">
        <v>1800</v>
      </c>
      <c r="ADY241" s="14">
        <v>2466238395</v>
      </c>
      <c r="ADZ241" s="14">
        <v>40150</v>
      </c>
      <c r="AEA241" s="15">
        <v>5580060016</v>
      </c>
      <c r="AEB241" s="15">
        <v>52632</v>
      </c>
      <c r="AEC241" s="15">
        <v>12017522021</v>
      </c>
      <c r="AED241" s="15">
        <v>-5502</v>
      </c>
      <c r="AEE241" s="15">
        <v>2034443422</v>
      </c>
      <c r="AEF241" s="14">
        <v>-21150</v>
      </c>
      <c r="AEG241" s="14">
        <v>5656721244</v>
      </c>
      <c r="AEH241" s="14">
        <v>191649</v>
      </c>
      <c r="AEI241" s="14">
        <v>33235553605</v>
      </c>
      <c r="AEJ241" s="14">
        <v>1201</v>
      </c>
      <c r="AEK241" s="15">
        <v>44926031185</v>
      </c>
      <c r="AEL241" s="15">
        <v>-269581</v>
      </c>
      <c r="AEM241" s="15">
        <v>112768624215</v>
      </c>
      <c r="AEN241" s="15">
        <v>-8111</v>
      </c>
      <c r="AEO241" s="15">
        <v>836886000</v>
      </c>
      <c r="AEP241" s="14">
        <v>69722</v>
      </c>
      <c r="AEQ241" s="14">
        <v>15701253116</v>
      </c>
      <c r="AER241" s="14">
        <v>-10881</v>
      </c>
      <c r="AES241" s="14">
        <v>465162865</v>
      </c>
      <c r="AET241" s="14">
        <v>-572</v>
      </c>
      <c r="AEU241" s="15">
        <v>1535581790</v>
      </c>
      <c r="AEV241" s="15">
        <v>-270</v>
      </c>
      <c r="AEW241" s="15">
        <v>524371300</v>
      </c>
      <c r="AEX241" s="15">
        <v>-49003</v>
      </c>
      <c r="AEY241" s="15">
        <v>19765425850</v>
      </c>
      <c r="AEZ241" s="14">
        <v>-27568</v>
      </c>
      <c r="AFA241" s="14">
        <v>4020215350</v>
      </c>
      <c r="AFB241" s="14">
        <v>32596</v>
      </c>
      <c r="AFC241" s="14">
        <v>4425684185</v>
      </c>
      <c r="AFD241" s="14">
        <v>-2533</v>
      </c>
      <c r="AFE241" s="15">
        <v>5640519980</v>
      </c>
      <c r="AFF241" s="15">
        <v>0</v>
      </c>
      <c r="AFG241" s="15">
        <v>5302002035</v>
      </c>
      <c r="AFH241" s="15">
        <v>242</v>
      </c>
      <c r="AFI241" s="15">
        <v>402596070</v>
      </c>
      <c r="AFJ241" s="14">
        <v>0</v>
      </c>
      <c r="AFK241" s="14"/>
      <c r="AFL241" s="14">
        <v>443290</v>
      </c>
      <c r="AFM241" s="14">
        <v>438130541222</v>
      </c>
      <c r="AFN241" s="14">
        <v>0</v>
      </c>
      <c r="AFO241" s="15"/>
      <c r="AFP241" s="15">
        <v>0</v>
      </c>
      <c r="AFQ241" s="15"/>
      <c r="AFR241" s="15">
        <v>0</v>
      </c>
      <c r="AFS241" s="15"/>
      <c r="AFT241" s="14">
        <v>0</v>
      </c>
      <c r="AFU241" s="14"/>
      <c r="AFV241" s="14">
        <v>0</v>
      </c>
      <c r="AFW241" s="14"/>
      <c r="AFX241" s="14">
        <v>0</v>
      </c>
      <c r="AFY241" s="15"/>
      <c r="AFZ241" s="15">
        <v>0</v>
      </c>
      <c r="AGA241" s="15"/>
      <c r="AGB241" s="15">
        <v>0</v>
      </c>
      <c r="AGC241" s="15"/>
      <c r="AGD241" s="14">
        <v>0</v>
      </c>
      <c r="AGE241" s="14"/>
      <c r="AGF241" s="14">
        <v>0</v>
      </c>
      <c r="AGG241" s="14"/>
      <c r="AGH241" s="14">
        <v>0</v>
      </c>
      <c r="AGI241" s="15"/>
      <c r="AGJ241" s="15">
        <v>-22635</v>
      </c>
      <c r="AGK241" s="15">
        <v>30118214500</v>
      </c>
      <c r="AGL241" s="15">
        <v>53752</v>
      </c>
      <c r="AGM241" s="15">
        <v>1168813600</v>
      </c>
      <c r="AGN241" s="14">
        <v>-87227</v>
      </c>
      <c r="AGO241" s="14">
        <v>41144601000</v>
      </c>
      <c r="AGP241" s="14">
        <v>-173718</v>
      </c>
      <c r="AGQ241" s="14">
        <v>5704626900</v>
      </c>
      <c r="AGR241" s="14">
        <v>0</v>
      </c>
      <c r="AGS241" s="15"/>
      <c r="AGT241" s="15">
        <v>0</v>
      </c>
      <c r="AGU241" s="15"/>
      <c r="AGV241" s="15">
        <v>0</v>
      </c>
      <c r="AGW241" s="15"/>
      <c r="AGX241" s="14">
        <v>0</v>
      </c>
      <c r="AGY241" s="14"/>
      <c r="AGZ241" s="14">
        <v>0</v>
      </c>
      <c r="AHA241" s="14"/>
      <c r="AHB241" s="14">
        <v>0</v>
      </c>
      <c r="AHC241" s="15"/>
      <c r="AHD241" s="15">
        <v>0</v>
      </c>
      <c r="AHE241" s="15"/>
      <c r="AHF241" s="15">
        <v>0</v>
      </c>
      <c r="AHG241" s="15"/>
      <c r="AHH241" s="14">
        <v>0</v>
      </c>
      <c r="AHI241" s="14"/>
      <c r="AHJ241" s="14">
        <v>0</v>
      </c>
      <c r="AHK241" s="14"/>
      <c r="AHL241" s="14">
        <v>0</v>
      </c>
      <c r="AHM241" s="15"/>
      <c r="AHN241" s="15">
        <v>0</v>
      </c>
      <c r="AHO241" s="15"/>
      <c r="AHP241" s="15">
        <v>0</v>
      </c>
      <c r="AHQ241" s="15"/>
      <c r="AHR241" s="14">
        <v>189539</v>
      </c>
      <c r="AHS241" s="14">
        <v>63147785100</v>
      </c>
      <c r="AHT241" s="14">
        <v>0</v>
      </c>
      <c r="AHU241" s="14"/>
      <c r="AHV241" s="14">
        <v>0</v>
      </c>
      <c r="AHW241" s="15"/>
      <c r="AHX241" s="15">
        <v>0</v>
      </c>
      <c r="AHY241" s="15"/>
      <c r="AHZ241" s="15">
        <v>0</v>
      </c>
      <c r="AIA241" s="15"/>
      <c r="AIB241" s="14">
        <v>0</v>
      </c>
      <c r="AIC241" s="14"/>
      <c r="AID241" s="14">
        <v>-10794</v>
      </c>
      <c r="AIE241" s="14">
        <v>3367954600</v>
      </c>
      <c r="AIF241" s="14">
        <v>0</v>
      </c>
      <c r="AIG241" s="15"/>
      <c r="AIH241" s="15">
        <v>0</v>
      </c>
      <c r="AII241" s="15"/>
      <c r="AIJ241" s="15">
        <v>0</v>
      </c>
      <c r="AIK241" s="15"/>
      <c r="AIL241" s="14">
        <v>0</v>
      </c>
      <c r="AIM241" s="14"/>
      <c r="AIN241" s="14">
        <v>0</v>
      </c>
      <c r="AIO241" s="14"/>
      <c r="AIP241" s="14">
        <v>0</v>
      </c>
      <c r="AIQ241" s="15"/>
      <c r="AIR241" s="15">
        <v>0</v>
      </c>
      <c r="AIS241" s="15"/>
      <c r="AIT241" s="15">
        <v>0</v>
      </c>
      <c r="AIU241" s="15"/>
      <c r="AIV241" s="14">
        <v>0</v>
      </c>
      <c r="AIW241" s="14"/>
      <c r="AIX241" s="14">
        <v>0</v>
      </c>
      <c r="AIY241" s="14"/>
      <c r="AIZ241" s="14">
        <v>0</v>
      </c>
      <c r="AJA241" s="15"/>
      <c r="AJB241" s="15">
        <v>122469</v>
      </c>
      <c r="AJC241" s="15">
        <v>52857548350</v>
      </c>
      <c r="AJD241" s="15">
        <v>0</v>
      </c>
      <c r="AJE241" s="15"/>
      <c r="AJF241" s="14">
        <v>0</v>
      </c>
      <c r="AJG241" s="14"/>
      <c r="AJH241" s="14">
        <v>0</v>
      </c>
      <c r="AJI241" s="14"/>
      <c r="AJJ241" s="14">
        <v>0</v>
      </c>
      <c r="AJK241" s="15"/>
      <c r="AJL241" s="15">
        <v>0</v>
      </c>
      <c r="AJM241" s="15"/>
      <c r="AJN241" s="15">
        <v>0</v>
      </c>
      <c r="AJO241" s="15"/>
      <c r="AJP241" s="14">
        <v>0</v>
      </c>
      <c r="AJQ241" s="14"/>
      <c r="AJR241" s="14">
        <v>0</v>
      </c>
      <c r="AJS241" s="14"/>
      <c r="AJT241" s="14">
        <v>0</v>
      </c>
      <c r="AJU241" s="15"/>
      <c r="AJV241" s="15">
        <v>0</v>
      </c>
      <c r="AJW241" s="15"/>
      <c r="AJX241" s="15">
        <v>0</v>
      </c>
      <c r="AJY241" s="15"/>
      <c r="AJZ241" s="14">
        <v>0</v>
      </c>
      <c r="AKA241" s="14"/>
      <c r="AKB241" s="14">
        <v>0</v>
      </c>
      <c r="AKC241" s="14"/>
      <c r="AKD241" s="14">
        <v>0</v>
      </c>
      <c r="AKE241" s="15"/>
      <c r="AKF241" s="15">
        <v>0</v>
      </c>
      <c r="AKG241" s="15"/>
      <c r="AKH241" s="15">
        <v>0</v>
      </c>
      <c r="AKI241" s="15"/>
      <c r="AKJ241" s="14">
        <v>0</v>
      </c>
      <c r="AKK241" s="14"/>
      <c r="AKL241" s="14">
        <v>-94017</v>
      </c>
      <c r="AKM241" s="14">
        <v>4693489725</v>
      </c>
      <c r="AKN241" s="14">
        <v>0</v>
      </c>
      <c r="AKO241" s="15"/>
      <c r="AKP241" s="15">
        <v>0</v>
      </c>
      <c r="AKQ241" s="15"/>
      <c r="AKR241" s="15">
        <v>0</v>
      </c>
      <c r="AKS241" s="15"/>
      <c r="AKT241" s="14">
        <v>0</v>
      </c>
      <c r="AKU241" s="14"/>
      <c r="AKV241" s="14">
        <v>0</v>
      </c>
      <c r="AKW241" s="14"/>
      <c r="AKX241" s="14">
        <v>0</v>
      </c>
      <c r="AKY241" s="15"/>
      <c r="AKZ241" s="15">
        <v>0</v>
      </c>
      <c r="ALA241" s="15"/>
      <c r="ALB241" s="15">
        <v>0</v>
      </c>
      <c r="ALC241" s="15"/>
      <c r="ALD241" s="14">
        <v>0</v>
      </c>
      <c r="ALE241" s="14"/>
      <c r="ALF241" s="14">
        <v>0</v>
      </c>
      <c r="ALG241" s="14"/>
      <c r="ALH241" s="14">
        <v>0</v>
      </c>
      <c r="ALI241" s="15"/>
      <c r="ALJ241" s="15">
        <v>0</v>
      </c>
      <c r="ALK241" s="15"/>
      <c r="ALL241" s="15">
        <v>0</v>
      </c>
      <c r="ALM241" s="15"/>
      <c r="ALN241" s="14">
        <v>0</v>
      </c>
      <c r="ALO241" s="14"/>
      <c r="ALP241" s="14">
        <v>0</v>
      </c>
      <c r="ALQ241" s="14"/>
      <c r="ALR241" s="14">
        <v>0</v>
      </c>
      <c r="ALS241" s="15"/>
      <c r="ALT241" s="15">
        <v>0</v>
      </c>
      <c r="ALU241" s="15"/>
      <c r="ALV241" s="15">
        <v>0</v>
      </c>
      <c r="ALW241" s="15"/>
      <c r="ALX241" s="14">
        <v>0</v>
      </c>
      <c r="ALY241" s="14"/>
      <c r="ALZ241" s="14">
        <v>0</v>
      </c>
      <c r="AMA241" s="14"/>
      <c r="AMB241" s="14">
        <v>0</v>
      </c>
      <c r="AMC241" s="15"/>
      <c r="AMD241" s="15">
        <v>0</v>
      </c>
      <c r="AME241" s="15"/>
      <c r="AMF241" s="15">
        <v>0</v>
      </c>
      <c r="AMG241" s="15"/>
      <c r="AMH241" s="14">
        <v>0</v>
      </c>
      <c r="AMI241" s="14"/>
      <c r="AMJ241" s="14">
        <v>0</v>
      </c>
      <c r="AMK241" s="14"/>
      <c r="AML241" s="14">
        <v>0</v>
      </c>
      <c r="AMM241" s="15"/>
      <c r="AMN241" s="15">
        <v>0</v>
      </c>
      <c r="AMO241" s="15"/>
      <c r="AMP241" s="15">
        <v>0</v>
      </c>
      <c r="AMQ241" s="15"/>
      <c r="AMR241" s="14">
        <v>0</v>
      </c>
      <c r="AMS241" s="14"/>
      <c r="AMT241" s="14">
        <v>0</v>
      </c>
      <c r="AMU241" s="14"/>
      <c r="AMV241" s="14">
        <v>0</v>
      </c>
      <c r="AMW241" s="15"/>
      <c r="AMX241" s="15">
        <v>0</v>
      </c>
      <c r="AMY241" s="15"/>
      <c r="AMZ241" s="15">
        <v>0</v>
      </c>
      <c r="ANA241" s="15"/>
      <c r="ANB241" s="14">
        <v>0</v>
      </c>
      <c r="ANC241" s="14"/>
      <c r="AND241" s="14">
        <v>0</v>
      </c>
      <c r="ANE241" s="14"/>
      <c r="ANF241" s="14">
        <v>10815</v>
      </c>
      <c r="ANG241" s="15">
        <v>13559407310</v>
      </c>
      <c r="ANH241" s="15">
        <v>0</v>
      </c>
      <c r="ANI241" s="15"/>
    </row>
    <row r="242" spans="1:1049" x14ac:dyDescent="0.45">
      <c r="A242" s="13">
        <v>43434</v>
      </c>
      <c r="B242" s="14">
        <v>4854611</v>
      </c>
      <c r="C242" s="14">
        <v>8921960820057</v>
      </c>
      <c r="D242" s="14"/>
      <c r="E242" s="14"/>
      <c r="F242" s="14">
        <v>5827337</v>
      </c>
      <c r="G242" s="15">
        <v>4782892605323</v>
      </c>
      <c r="H242" s="15">
        <v>-15632553</v>
      </c>
      <c r="I242" s="15">
        <v>2067434918250</v>
      </c>
      <c r="J242" s="15">
        <v>-797684</v>
      </c>
      <c r="K242" s="15">
        <v>1651650012576</v>
      </c>
      <c r="L242" s="14">
        <v>-5605125</v>
      </c>
      <c r="M242" s="14">
        <v>1898773293715</v>
      </c>
      <c r="N242" s="14">
        <v>-14273843</v>
      </c>
      <c r="O242" s="14">
        <v>1862475482000</v>
      </c>
      <c r="P242" s="14">
        <v>2829457</v>
      </c>
      <c r="Q242" s="15">
        <v>1535663741444</v>
      </c>
      <c r="R242" s="15">
        <v>8603724</v>
      </c>
      <c r="S242" s="15">
        <v>658273081683</v>
      </c>
      <c r="T242" s="15">
        <v>2413057</v>
      </c>
      <c r="U242" s="15">
        <v>551786866760</v>
      </c>
      <c r="V242" s="14">
        <v>-5611041</v>
      </c>
      <c r="W242" s="14">
        <v>5722643027281</v>
      </c>
      <c r="X242" s="14">
        <v>-6023217</v>
      </c>
      <c r="Y242" s="14">
        <v>1055038955900</v>
      </c>
      <c r="Z242" s="14">
        <v>-18718703</v>
      </c>
      <c r="AA242" s="15">
        <v>1681670392834</v>
      </c>
      <c r="AB242" s="15">
        <v>-4995690</v>
      </c>
      <c r="AC242" s="15">
        <v>1284159245211</v>
      </c>
      <c r="AD242" s="15">
        <v>-111175</v>
      </c>
      <c r="AE242" s="15">
        <v>993235112801</v>
      </c>
      <c r="AF242" s="14">
        <v>-4715931</v>
      </c>
      <c r="AG242" s="14">
        <v>977938167518</v>
      </c>
      <c r="AH242" s="14">
        <v>-4496630</v>
      </c>
      <c r="AI242" s="14">
        <v>843670277833</v>
      </c>
      <c r="AJ242" s="14">
        <v>2810610</v>
      </c>
      <c r="AK242" s="15">
        <v>485962152500</v>
      </c>
      <c r="AL242" s="15">
        <v>14572120</v>
      </c>
      <c r="AM242" s="15">
        <v>1025923806100</v>
      </c>
      <c r="AN242" s="15">
        <v>-225750</v>
      </c>
      <c r="AO242" s="15">
        <v>297302156450</v>
      </c>
      <c r="AP242" s="14"/>
      <c r="AQ242" s="14"/>
      <c r="AR242" s="14">
        <v>9239842</v>
      </c>
      <c r="AS242" s="14">
        <v>872185612736</v>
      </c>
      <c r="AT242" s="14"/>
      <c r="AU242" s="15"/>
      <c r="AV242" s="15">
        <v>793416</v>
      </c>
      <c r="AW242" s="15">
        <v>295728605641</v>
      </c>
      <c r="AX242" s="15">
        <v>-1508618</v>
      </c>
      <c r="AY242" s="15">
        <v>1269939461300</v>
      </c>
      <c r="AZ242" s="14">
        <v>-3710187</v>
      </c>
      <c r="BA242" s="14">
        <v>419364261850</v>
      </c>
      <c r="BB242" s="14"/>
      <c r="BC242" s="14"/>
      <c r="BD242" s="14">
        <v>-5484194</v>
      </c>
      <c r="BE242" s="15">
        <v>731828880688</v>
      </c>
      <c r="BF242" s="15">
        <v>-3726189</v>
      </c>
      <c r="BG242" s="15">
        <v>829235703196</v>
      </c>
      <c r="BH242" s="15">
        <v>723800</v>
      </c>
      <c r="BI242" s="15">
        <v>83497396865</v>
      </c>
      <c r="BJ242" s="14">
        <v>3987478</v>
      </c>
      <c r="BK242" s="14">
        <v>617251755562</v>
      </c>
      <c r="BL242" s="14">
        <v>4440011</v>
      </c>
      <c r="BM242" s="14">
        <v>1044615607107</v>
      </c>
      <c r="BN242" s="14">
        <v>6174884</v>
      </c>
      <c r="BO242" s="15">
        <v>350527899079</v>
      </c>
      <c r="BP242" s="15">
        <v>1045183</v>
      </c>
      <c r="BQ242" s="15">
        <v>1143205652492</v>
      </c>
      <c r="BR242" s="15">
        <v>-36066511</v>
      </c>
      <c r="BS242" s="15">
        <v>4960620781168</v>
      </c>
      <c r="BT242" s="14">
        <v>354290</v>
      </c>
      <c r="BU242" s="14">
        <v>380170492000</v>
      </c>
      <c r="BV242" s="14">
        <v>6296494</v>
      </c>
      <c r="BW242" s="14">
        <v>355593661605</v>
      </c>
      <c r="BX242" s="14">
        <v>1694163</v>
      </c>
      <c r="BY242" s="15">
        <v>449977080750</v>
      </c>
      <c r="BZ242" s="15">
        <v>10648164</v>
      </c>
      <c r="CA242" s="15">
        <v>579499601250</v>
      </c>
      <c r="CB242" s="15">
        <v>-470784</v>
      </c>
      <c r="CC242" s="15">
        <v>406625206750</v>
      </c>
      <c r="CD242" s="14"/>
      <c r="CE242" s="14"/>
      <c r="CF242" s="14"/>
      <c r="CG242" s="14"/>
      <c r="CH242" s="14"/>
      <c r="CI242" s="15"/>
      <c r="CJ242" s="15">
        <v>-9918409</v>
      </c>
      <c r="CK242" s="15">
        <v>849334038995</v>
      </c>
      <c r="CL242" s="15">
        <v>4776589</v>
      </c>
      <c r="CM242" s="15">
        <v>1323036018053</v>
      </c>
      <c r="CN242" s="14"/>
      <c r="CO242" s="14"/>
      <c r="CP242" s="14">
        <v>-14698908</v>
      </c>
      <c r="CQ242" s="14">
        <v>1818016548000</v>
      </c>
      <c r="CR242" s="14">
        <v>-500540</v>
      </c>
      <c r="CS242" s="15">
        <v>210959670950</v>
      </c>
      <c r="CT242" s="15">
        <v>4884101</v>
      </c>
      <c r="CU242" s="15">
        <v>815999499000</v>
      </c>
      <c r="CV242" s="15">
        <v>3053453</v>
      </c>
      <c r="CW242" s="15">
        <v>240020308500</v>
      </c>
      <c r="CX242" s="14">
        <v>2439124</v>
      </c>
      <c r="CY242" s="14">
        <v>279030012000</v>
      </c>
      <c r="CZ242" s="14">
        <v>-2635066</v>
      </c>
      <c r="DA242" s="14">
        <v>961362810550</v>
      </c>
      <c r="DB242" s="14"/>
      <c r="DC242" s="15"/>
      <c r="DD242" s="15"/>
      <c r="DE242" s="15"/>
      <c r="DF242" s="15">
        <v>2400078</v>
      </c>
      <c r="DG242" s="15">
        <v>570219443050</v>
      </c>
      <c r="DH242" s="14">
        <v>4515337</v>
      </c>
      <c r="DI242" s="14">
        <v>372015154386</v>
      </c>
      <c r="DJ242" s="14"/>
      <c r="DK242" s="14"/>
      <c r="DL242" s="14">
        <v>1284069</v>
      </c>
      <c r="DM242" s="15">
        <v>647694038642</v>
      </c>
      <c r="DN242" s="15">
        <v>-371493</v>
      </c>
      <c r="DO242" s="15">
        <v>233426645550</v>
      </c>
      <c r="DP242" s="15"/>
      <c r="DQ242" s="15"/>
      <c r="DR242" s="14">
        <v>3445106</v>
      </c>
      <c r="DS242" s="14">
        <v>639484233500</v>
      </c>
      <c r="DT242" s="14">
        <v>5975225</v>
      </c>
      <c r="DU242" s="14">
        <v>1011768448900</v>
      </c>
      <c r="DV242" s="14">
        <v>4286387</v>
      </c>
      <c r="DW242" s="15">
        <v>586418924900</v>
      </c>
      <c r="DX242" s="15">
        <v>1230722</v>
      </c>
      <c r="DY242" s="15">
        <v>1303190587735</v>
      </c>
      <c r="DZ242" s="15">
        <v>2862906</v>
      </c>
      <c r="EA242" s="15">
        <v>274901511000</v>
      </c>
      <c r="EB242" s="14">
        <v>-142098</v>
      </c>
      <c r="EC242" s="14">
        <v>105904677250</v>
      </c>
      <c r="ED242" s="14">
        <v>4675770</v>
      </c>
      <c r="EE242" s="14">
        <v>476918539550</v>
      </c>
      <c r="EF242" s="14">
        <v>1165557</v>
      </c>
      <c r="EG242" s="15">
        <v>322879700208</v>
      </c>
      <c r="EH242" s="15">
        <v>1000258</v>
      </c>
      <c r="EI242" s="15">
        <v>184626413478</v>
      </c>
      <c r="EJ242" s="15">
        <v>3610309</v>
      </c>
      <c r="EK242" s="15">
        <v>374975281636</v>
      </c>
      <c r="EL242" s="14">
        <v>-1847238</v>
      </c>
      <c r="EM242" s="14">
        <v>362958122206</v>
      </c>
      <c r="EN242" s="14">
        <v>1423596</v>
      </c>
      <c r="EO242" s="14">
        <v>119507109700</v>
      </c>
      <c r="EP242" s="14">
        <v>158481</v>
      </c>
      <c r="EQ242" s="15">
        <v>240254223940</v>
      </c>
      <c r="ER242" s="15">
        <v>1626394</v>
      </c>
      <c r="ES242" s="15">
        <v>182976119050</v>
      </c>
      <c r="ET242" s="15">
        <v>-740114</v>
      </c>
      <c r="EU242" s="15">
        <v>246197939800</v>
      </c>
      <c r="EV242" s="14">
        <v>1142015</v>
      </c>
      <c r="EW242" s="14">
        <v>195172325450</v>
      </c>
      <c r="EX242" s="14">
        <v>-6670828</v>
      </c>
      <c r="EY242" s="14">
        <v>1709290820500</v>
      </c>
      <c r="EZ242" s="14">
        <v>-538880</v>
      </c>
      <c r="FA242" s="15">
        <v>386812409420</v>
      </c>
      <c r="FB242" s="15">
        <v>-7261798</v>
      </c>
      <c r="FC242" s="15">
        <v>1240162629450</v>
      </c>
      <c r="FD242" s="15">
        <v>423388</v>
      </c>
      <c r="FE242" s="15">
        <v>247923563870</v>
      </c>
      <c r="FF242" s="14">
        <v>4969561</v>
      </c>
      <c r="FG242" s="14">
        <v>320344262600</v>
      </c>
      <c r="FH242" s="14">
        <v>2461345</v>
      </c>
      <c r="FI242" s="14">
        <v>493700964708</v>
      </c>
      <c r="FJ242" s="14">
        <v>-177699</v>
      </c>
      <c r="FK242" s="15">
        <v>13453298550</v>
      </c>
      <c r="FL242" s="15">
        <v>3187721</v>
      </c>
      <c r="FM242" s="15">
        <v>392369386000</v>
      </c>
      <c r="FN242" s="15">
        <v>-1331844</v>
      </c>
      <c r="FO242" s="15">
        <v>77593825815</v>
      </c>
      <c r="FP242" s="14"/>
      <c r="FQ242" s="14"/>
      <c r="FR242" s="14">
        <v>13007978</v>
      </c>
      <c r="FS242" s="14">
        <v>365716093400</v>
      </c>
      <c r="FT242" s="14">
        <v>1225887</v>
      </c>
      <c r="FU242" s="15">
        <v>198991699130</v>
      </c>
      <c r="FV242" s="15">
        <v>1057132</v>
      </c>
      <c r="FW242" s="15">
        <v>147139671450</v>
      </c>
      <c r="FX242" s="15">
        <v>-4322315</v>
      </c>
      <c r="FY242" s="15">
        <v>696566136400</v>
      </c>
      <c r="FZ242" s="14">
        <v>-453834</v>
      </c>
      <c r="GA242" s="14">
        <v>966535732950</v>
      </c>
      <c r="GB242" s="14">
        <v>643703</v>
      </c>
      <c r="GC242" s="14">
        <v>265389731350</v>
      </c>
      <c r="GD242" s="14">
        <v>926455</v>
      </c>
      <c r="GE242" s="15">
        <v>249529330400</v>
      </c>
      <c r="GF242" s="15">
        <v>3100398</v>
      </c>
      <c r="GG242" s="15">
        <v>187948659920</v>
      </c>
      <c r="GH242" s="15">
        <v>2506071</v>
      </c>
      <c r="GI242" s="15">
        <v>195262891165</v>
      </c>
      <c r="GJ242" s="14"/>
      <c r="GK242" s="14"/>
      <c r="GL242" s="14">
        <v>2715302</v>
      </c>
      <c r="GM242" s="14">
        <v>379853204300</v>
      </c>
      <c r="GN242" s="14">
        <v>-455267</v>
      </c>
      <c r="GO242" s="15">
        <v>154744847579</v>
      </c>
      <c r="GP242" s="15">
        <v>318883</v>
      </c>
      <c r="GQ242" s="15">
        <v>35382531650</v>
      </c>
      <c r="GR242" s="15">
        <v>117566</v>
      </c>
      <c r="GS242" s="15">
        <v>269782465871</v>
      </c>
      <c r="GT242" s="14">
        <v>174274</v>
      </c>
      <c r="GU242" s="14">
        <v>43727661900</v>
      </c>
      <c r="GV242" s="14">
        <v>-1961476</v>
      </c>
      <c r="GW242" s="14">
        <v>402706699954</v>
      </c>
      <c r="GX242" s="14">
        <v>-5233853</v>
      </c>
      <c r="GY242" s="15">
        <v>1469202031000</v>
      </c>
      <c r="GZ242" s="15">
        <v>246619</v>
      </c>
      <c r="HA242" s="15">
        <v>90201622800</v>
      </c>
      <c r="HB242" s="15">
        <v>5877761</v>
      </c>
      <c r="HC242" s="15">
        <v>393130885000</v>
      </c>
      <c r="HD242" s="14">
        <v>-2641522</v>
      </c>
      <c r="HE242" s="14">
        <v>368471870000</v>
      </c>
      <c r="HF242" s="14">
        <v>553854</v>
      </c>
      <c r="HG242" s="14">
        <v>236993605658</v>
      </c>
      <c r="HH242" s="14">
        <v>-363631</v>
      </c>
      <c r="HI242" s="15">
        <v>230489891500</v>
      </c>
      <c r="HJ242" s="15">
        <v>542641</v>
      </c>
      <c r="HK242" s="15">
        <v>128440708500</v>
      </c>
      <c r="HL242" s="15">
        <v>-40061</v>
      </c>
      <c r="HM242" s="15">
        <v>596458592100</v>
      </c>
      <c r="HN242" s="14"/>
      <c r="HO242" s="14"/>
      <c r="HP242" s="14">
        <v>279598</v>
      </c>
      <c r="HQ242" s="14">
        <v>162729767158</v>
      </c>
      <c r="HR242" s="14">
        <v>-592068</v>
      </c>
      <c r="HS242" s="15">
        <v>254634775700</v>
      </c>
      <c r="HT242" s="15">
        <v>598460</v>
      </c>
      <c r="HU242" s="15">
        <v>72548672400</v>
      </c>
      <c r="HV242" s="15">
        <v>698415</v>
      </c>
      <c r="HW242" s="15">
        <v>145975262750</v>
      </c>
      <c r="HX242" s="14">
        <v>-1048310</v>
      </c>
      <c r="HY242" s="14">
        <v>132928685800</v>
      </c>
      <c r="HZ242" s="14">
        <v>76646</v>
      </c>
      <c r="IA242" s="14">
        <v>8665891501</v>
      </c>
      <c r="IB242" s="14">
        <v>916524</v>
      </c>
      <c r="IC242" s="15">
        <v>103092989250</v>
      </c>
      <c r="ID242" s="15">
        <v>545843</v>
      </c>
      <c r="IE242" s="15">
        <v>88416161800</v>
      </c>
      <c r="IF242" s="15">
        <v>2310011</v>
      </c>
      <c r="IG242" s="15">
        <v>207975139500</v>
      </c>
      <c r="IH242" s="14">
        <v>2129122</v>
      </c>
      <c r="II242" s="14">
        <v>599045867829</v>
      </c>
      <c r="IJ242" s="14">
        <v>91383</v>
      </c>
      <c r="IK242" s="14">
        <v>107685974310</v>
      </c>
      <c r="IL242" s="14">
        <v>400134</v>
      </c>
      <c r="IM242" s="15">
        <v>107828834200</v>
      </c>
      <c r="IN242" s="15">
        <v>-860124</v>
      </c>
      <c r="IO242" s="15">
        <v>123186063570</v>
      </c>
      <c r="IP242" s="15">
        <v>-355802</v>
      </c>
      <c r="IQ242" s="15">
        <v>546492254500</v>
      </c>
      <c r="IR242" s="14">
        <v>739407</v>
      </c>
      <c r="IS242" s="14">
        <v>173597135000</v>
      </c>
      <c r="IT242" s="14">
        <v>-781585</v>
      </c>
      <c r="IU242" s="14">
        <v>127722155200</v>
      </c>
      <c r="IV242" s="14">
        <v>1365380</v>
      </c>
      <c r="IW242" s="15">
        <v>85320967800</v>
      </c>
      <c r="IX242" s="15">
        <v>-296373</v>
      </c>
      <c r="IY242" s="15">
        <v>72042617200</v>
      </c>
      <c r="IZ242" s="15">
        <v>2833373</v>
      </c>
      <c r="JA242" s="15">
        <v>176154006500</v>
      </c>
      <c r="JB242" s="14">
        <v>-904878</v>
      </c>
      <c r="JC242" s="14">
        <v>97516385030</v>
      </c>
      <c r="JD242" s="14">
        <v>105262</v>
      </c>
      <c r="JE242" s="14">
        <v>102128021000</v>
      </c>
      <c r="JF242" s="14">
        <v>53053</v>
      </c>
      <c r="JG242" s="15">
        <v>31813893900</v>
      </c>
      <c r="JH242" s="15">
        <v>843306</v>
      </c>
      <c r="JI242" s="15">
        <v>121421101100</v>
      </c>
      <c r="JJ242" s="15">
        <v>700797</v>
      </c>
      <c r="JK242" s="15">
        <v>1124510376451</v>
      </c>
      <c r="JL242" s="14">
        <v>-482812</v>
      </c>
      <c r="JM242" s="14">
        <v>268154510967</v>
      </c>
      <c r="JN242" s="14">
        <v>-888547</v>
      </c>
      <c r="JO242" s="14">
        <v>112466607600</v>
      </c>
      <c r="JP242" s="14">
        <v>-1130578</v>
      </c>
      <c r="JQ242" s="15">
        <v>154359355500</v>
      </c>
      <c r="JR242" s="15">
        <v>226913</v>
      </c>
      <c r="JS242" s="15">
        <v>171795605750</v>
      </c>
      <c r="JT242" s="15">
        <v>1387773</v>
      </c>
      <c r="JU242" s="15">
        <v>107742806500</v>
      </c>
      <c r="JV242" s="14">
        <v>1467143</v>
      </c>
      <c r="JW242" s="14">
        <v>74946529000</v>
      </c>
      <c r="JX242" s="14">
        <v>964515</v>
      </c>
      <c r="JY242" s="14">
        <v>84393841200</v>
      </c>
      <c r="JZ242" s="14">
        <v>-1121205</v>
      </c>
      <c r="KA242" s="15">
        <v>159409806750</v>
      </c>
      <c r="KB242" s="15">
        <v>-348290</v>
      </c>
      <c r="KC242" s="15">
        <v>46915970550</v>
      </c>
      <c r="KD242" s="15">
        <v>-208576</v>
      </c>
      <c r="KE242" s="15">
        <v>39454711450</v>
      </c>
      <c r="KF242" s="14"/>
      <c r="KG242" s="14"/>
      <c r="KH242" s="14">
        <v>77061</v>
      </c>
      <c r="KI242" s="14">
        <v>11308486650</v>
      </c>
      <c r="KJ242" s="14">
        <v>131766</v>
      </c>
      <c r="KK242" s="15">
        <v>150402959150</v>
      </c>
      <c r="KL242" s="15">
        <v>-1968083</v>
      </c>
      <c r="KM242" s="15">
        <v>134550775090</v>
      </c>
      <c r="KN242" s="15">
        <v>-1329418</v>
      </c>
      <c r="KO242" s="15">
        <v>201850213500</v>
      </c>
      <c r="KP242" s="14">
        <v>53331</v>
      </c>
      <c r="KQ242" s="14">
        <v>76502713140</v>
      </c>
      <c r="KR242" s="14">
        <v>804624</v>
      </c>
      <c r="KS242" s="14">
        <v>158044460000</v>
      </c>
      <c r="KT242" s="14">
        <v>254918</v>
      </c>
      <c r="KU242" s="15">
        <v>35101093000</v>
      </c>
      <c r="KV242" s="15">
        <v>-32714</v>
      </c>
      <c r="KW242" s="15">
        <v>20588092250</v>
      </c>
      <c r="KX242" s="15">
        <v>4920051</v>
      </c>
      <c r="KY242" s="15">
        <v>305283885600</v>
      </c>
      <c r="KZ242" s="14">
        <v>-47217</v>
      </c>
      <c r="LA242" s="14">
        <v>129102153500</v>
      </c>
      <c r="LB242" s="14"/>
      <c r="LC242" s="14"/>
      <c r="LD242" s="14">
        <v>840667</v>
      </c>
      <c r="LE242" s="15">
        <v>44075455000</v>
      </c>
      <c r="LF242" s="15">
        <v>-3659</v>
      </c>
      <c r="LG242" s="15">
        <v>899682340</v>
      </c>
      <c r="LH242" s="15">
        <v>-373137</v>
      </c>
      <c r="LI242" s="15">
        <v>50777755430</v>
      </c>
      <c r="LJ242" s="14">
        <v>492978</v>
      </c>
      <c r="LK242" s="14">
        <v>233352158210</v>
      </c>
      <c r="LL242" s="14">
        <v>-443380</v>
      </c>
      <c r="LM242" s="14">
        <v>331127889800</v>
      </c>
      <c r="LN242" s="14">
        <v>-2265481</v>
      </c>
      <c r="LO242" s="15">
        <v>175888967590</v>
      </c>
      <c r="LP242" s="15">
        <v>35093</v>
      </c>
      <c r="LQ242" s="15">
        <v>17971204050</v>
      </c>
      <c r="LR242" s="15">
        <v>-1771428</v>
      </c>
      <c r="LS242" s="15">
        <v>1259204672100</v>
      </c>
      <c r="LT242" s="14">
        <v>-476498</v>
      </c>
      <c r="LU242" s="14">
        <v>37232111900</v>
      </c>
      <c r="LV242" s="14">
        <v>-49281</v>
      </c>
      <c r="LW242" s="14">
        <v>30007632300</v>
      </c>
      <c r="LX242" s="14">
        <v>-33954</v>
      </c>
      <c r="LY242" s="15">
        <v>100124182080</v>
      </c>
      <c r="LZ242" s="15">
        <v>237715</v>
      </c>
      <c r="MA242" s="15">
        <v>15765223000</v>
      </c>
      <c r="MB242" s="15">
        <v>3074821</v>
      </c>
      <c r="MC242" s="15">
        <v>93841090310</v>
      </c>
      <c r="MD242" s="14"/>
      <c r="ME242" s="14"/>
      <c r="MF242" s="14">
        <v>-7023820</v>
      </c>
      <c r="MG242" s="14">
        <v>487740597100</v>
      </c>
      <c r="MH242" s="14">
        <v>10823</v>
      </c>
      <c r="MI242" s="15">
        <v>9029505500</v>
      </c>
      <c r="MJ242" s="15">
        <v>594518</v>
      </c>
      <c r="MK242" s="15">
        <v>65633047200</v>
      </c>
      <c r="ML242" s="15"/>
      <c r="MM242" s="15"/>
      <c r="MN242" s="14">
        <v>489279</v>
      </c>
      <c r="MO242" s="14">
        <v>55737078245</v>
      </c>
      <c r="MP242" s="14">
        <v>-703964</v>
      </c>
      <c r="MQ242" s="14">
        <v>46725233360</v>
      </c>
      <c r="MR242" s="14">
        <v>-1603124</v>
      </c>
      <c r="MS242" s="15">
        <v>194391798700</v>
      </c>
      <c r="MT242" s="15">
        <v>-275827</v>
      </c>
      <c r="MU242" s="15">
        <v>310581429000</v>
      </c>
      <c r="MV242" s="15">
        <v>1639133</v>
      </c>
      <c r="MW242" s="15">
        <v>105918428100</v>
      </c>
      <c r="MX242" s="14">
        <v>-115768</v>
      </c>
      <c r="MY242" s="14">
        <v>20991568600</v>
      </c>
      <c r="MZ242" s="14">
        <v>80759</v>
      </c>
      <c r="NA242" s="14">
        <v>24277254000</v>
      </c>
      <c r="NB242" s="14">
        <v>-150809</v>
      </c>
      <c r="NC242" s="15">
        <v>32335400300</v>
      </c>
      <c r="ND242" s="15">
        <v>-77466</v>
      </c>
      <c r="NE242" s="15">
        <v>30200986700</v>
      </c>
      <c r="NF242" s="15">
        <v>524731</v>
      </c>
      <c r="NG242" s="15">
        <v>54669905800</v>
      </c>
      <c r="NH242" s="14">
        <v>262550</v>
      </c>
      <c r="NI242" s="14">
        <v>197018438800</v>
      </c>
      <c r="NJ242" s="14">
        <v>-370271</v>
      </c>
      <c r="NK242" s="14">
        <v>45669979800</v>
      </c>
      <c r="NL242" s="14">
        <v>446392</v>
      </c>
      <c r="NM242" s="15">
        <v>56041274800</v>
      </c>
      <c r="NN242" s="15">
        <v>-866993</v>
      </c>
      <c r="NO242" s="15">
        <v>49685215000</v>
      </c>
      <c r="NP242" s="15">
        <v>1819829</v>
      </c>
      <c r="NQ242" s="15">
        <v>251677684150</v>
      </c>
      <c r="NR242" s="14">
        <v>-1134180</v>
      </c>
      <c r="NS242" s="14">
        <v>141847139900</v>
      </c>
      <c r="NT242" s="14">
        <v>-39155</v>
      </c>
      <c r="NU242" s="14">
        <v>18164835155</v>
      </c>
      <c r="NV242" s="14">
        <v>1446151</v>
      </c>
      <c r="NW242" s="15">
        <v>231351968100</v>
      </c>
      <c r="NX242" s="15">
        <v>-461856</v>
      </c>
      <c r="NY242" s="15">
        <v>31644253300</v>
      </c>
      <c r="NZ242" s="15">
        <v>-80725</v>
      </c>
      <c r="OA242" s="15">
        <v>154996822800</v>
      </c>
      <c r="OB242" s="14">
        <v>744155</v>
      </c>
      <c r="OC242" s="14">
        <v>61445145100</v>
      </c>
      <c r="OD242" s="14">
        <v>-463388</v>
      </c>
      <c r="OE242" s="14">
        <v>187430069500</v>
      </c>
      <c r="OF242" s="14">
        <v>3193</v>
      </c>
      <c r="OG242" s="15">
        <v>14523305500</v>
      </c>
      <c r="OH242" s="15">
        <v>-444226</v>
      </c>
      <c r="OI242" s="15">
        <v>72615538480</v>
      </c>
      <c r="OJ242" s="15">
        <v>-29219</v>
      </c>
      <c r="OK242" s="15">
        <v>64294104150</v>
      </c>
      <c r="OL242" s="14">
        <v>-63867</v>
      </c>
      <c r="OM242" s="14">
        <v>73018108050</v>
      </c>
      <c r="ON242" s="14">
        <v>287479</v>
      </c>
      <c r="OO242" s="14">
        <v>39769827950</v>
      </c>
      <c r="OP242" s="14">
        <v>0</v>
      </c>
      <c r="OQ242" s="15">
        <v>10837325200</v>
      </c>
      <c r="OR242" s="15">
        <v>0</v>
      </c>
      <c r="OS242" s="15">
        <v>1513984290</v>
      </c>
      <c r="OT242" s="15">
        <v>342436</v>
      </c>
      <c r="OU242" s="15">
        <v>59644445000</v>
      </c>
      <c r="OV242" s="14">
        <v>-476728</v>
      </c>
      <c r="OW242" s="14">
        <v>170465892550</v>
      </c>
      <c r="OX242" s="14">
        <v>-1864484</v>
      </c>
      <c r="OY242" s="14">
        <v>124760867600</v>
      </c>
      <c r="OZ242" s="14">
        <v>667</v>
      </c>
      <c r="PA242" s="15">
        <v>9001308950</v>
      </c>
      <c r="PB242" s="15">
        <v>342407</v>
      </c>
      <c r="PC242" s="15">
        <v>16167441700</v>
      </c>
      <c r="PD242" s="15">
        <v>165185</v>
      </c>
      <c r="PE242" s="15">
        <v>54499930550</v>
      </c>
      <c r="PF242" s="14">
        <v>184125</v>
      </c>
      <c r="PG242" s="14">
        <v>15858905200</v>
      </c>
      <c r="PH242" s="14">
        <v>-32301</v>
      </c>
      <c r="PI242" s="14">
        <v>24614722250</v>
      </c>
      <c r="PJ242" s="14">
        <v>516500</v>
      </c>
      <c r="PK242" s="15">
        <v>328755495500</v>
      </c>
      <c r="PL242" s="15">
        <v>-2186834</v>
      </c>
      <c r="PM242" s="15">
        <v>189455293406</v>
      </c>
      <c r="PN242" s="15">
        <v>2587</v>
      </c>
      <c r="PO242" s="15">
        <v>6802169800</v>
      </c>
      <c r="PP242" s="14">
        <v>181707</v>
      </c>
      <c r="PQ242" s="14">
        <v>29895847500</v>
      </c>
      <c r="PR242" s="14">
        <v>275213</v>
      </c>
      <c r="PS242" s="14">
        <v>53931598450</v>
      </c>
      <c r="PT242" s="14">
        <v>265260</v>
      </c>
      <c r="PU242" s="15">
        <v>29580242350</v>
      </c>
      <c r="PV242" s="15">
        <v>281860</v>
      </c>
      <c r="PW242" s="15">
        <v>33345036900</v>
      </c>
      <c r="PX242" s="15">
        <v>33464</v>
      </c>
      <c r="PY242" s="15">
        <v>30071783450</v>
      </c>
      <c r="PZ242" s="14">
        <v>316454</v>
      </c>
      <c r="QA242" s="14">
        <v>18441715600</v>
      </c>
      <c r="QB242" s="14">
        <v>154147</v>
      </c>
      <c r="QC242" s="14">
        <v>69043372000</v>
      </c>
      <c r="QD242" s="14">
        <v>-167541</v>
      </c>
      <c r="QE242" s="15">
        <v>101288052900</v>
      </c>
      <c r="QF242" s="15">
        <v>-57339</v>
      </c>
      <c r="QG242" s="15">
        <v>25447665870</v>
      </c>
      <c r="QH242" s="15">
        <v>-117535</v>
      </c>
      <c r="QI242" s="15">
        <v>25109214200</v>
      </c>
      <c r="QJ242" s="14"/>
      <c r="QK242" s="14"/>
      <c r="QL242" s="14">
        <v>92726</v>
      </c>
      <c r="QM242" s="14">
        <v>12754668750</v>
      </c>
      <c r="QN242" s="14">
        <v>-840136</v>
      </c>
      <c r="QO242" s="15">
        <v>56107659645</v>
      </c>
      <c r="QP242" s="15">
        <v>1120736</v>
      </c>
      <c r="QQ242" s="15">
        <v>86154113250</v>
      </c>
      <c r="QR242" s="15">
        <v>375255</v>
      </c>
      <c r="QS242" s="15">
        <v>90993001480</v>
      </c>
      <c r="QT242" s="14">
        <v>538216</v>
      </c>
      <c r="QU242" s="14">
        <v>40902787000</v>
      </c>
      <c r="QV242" s="14">
        <v>-13494</v>
      </c>
      <c r="QW242" s="14">
        <v>3117955345</v>
      </c>
      <c r="QX242" s="14">
        <v>-6076</v>
      </c>
      <c r="QY242" s="15">
        <v>2296224450</v>
      </c>
      <c r="QZ242" s="15">
        <v>-265095</v>
      </c>
      <c r="RA242" s="15">
        <v>65386709964</v>
      </c>
      <c r="RB242" s="15">
        <v>56811</v>
      </c>
      <c r="RC242" s="15">
        <v>20610099000</v>
      </c>
      <c r="RD242" s="14">
        <v>-162946</v>
      </c>
      <c r="RE242" s="14">
        <v>56172180700</v>
      </c>
      <c r="RF242" s="14">
        <v>429892</v>
      </c>
      <c r="RG242" s="14">
        <v>48634575250</v>
      </c>
      <c r="RH242" s="14">
        <v>-17068</v>
      </c>
      <c r="RI242" s="15">
        <v>5286310000</v>
      </c>
      <c r="RJ242" s="15">
        <v>-1691</v>
      </c>
      <c r="RK242" s="15">
        <v>5870667100</v>
      </c>
      <c r="RL242" s="15">
        <v>-404662</v>
      </c>
      <c r="RM242" s="15">
        <v>82939914700</v>
      </c>
      <c r="RN242" s="14">
        <v>-314499</v>
      </c>
      <c r="RO242" s="14">
        <v>16421115015</v>
      </c>
      <c r="RP242" s="14">
        <v>48448</v>
      </c>
      <c r="RQ242" s="14">
        <v>11397695465</v>
      </c>
      <c r="RR242" s="14">
        <v>-494505</v>
      </c>
      <c r="RS242" s="15">
        <v>10954446900</v>
      </c>
      <c r="RT242" s="15">
        <v>92884</v>
      </c>
      <c r="RU242" s="15">
        <v>3402267600</v>
      </c>
      <c r="RV242" s="15">
        <v>-205780</v>
      </c>
      <c r="RW242" s="15">
        <v>61218936300</v>
      </c>
      <c r="RX242" s="14">
        <v>209112</v>
      </c>
      <c r="RY242" s="14">
        <v>32218108000</v>
      </c>
      <c r="RZ242" s="14">
        <v>827271</v>
      </c>
      <c r="SA242" s="14">
        <v>50185447200</v>
      </c>
      <c r="SB242" s="14">
        <v>19841</v>
      </c>
      <c r="SC242" s="15">
        <v>5372373850</v>
      </c>
      <c r="SD242" s="15">
        <v>-237969</v>
      </c>
      <c r="SE242" s="15">
        <v>10459764800</v>
      </c>
      <c r="SF242" s="15">
        <v>-448238</v>
      </c>
      <c r="SG242" s="15">
        <v>91735707500</v>
      </c>
      <c r="SH242" s="14">
        <v>-34505</v>
      </c>
      <c r="SI242" s="14">
        <v>25716500390</v>
      </c>
      <c r="SJ242" s="14">
        <v>278426</v>
      </c>
      <c r="SK242" s="14">
        <v>35250131300</v>
      </c>
      <c r="SL242" s="14">
        <v>-176</v>
      </c>
      <c r="SM242" s="15">
        <v>6152112780</v>
      </c>
      <c r="SN242" s="15">
        <v>-27739</v>
      </c>
      <c r="SO242" s="15">
        <v>3583217200</v>
      </c>
      <c r="SP242" s="15">
        <v>-2353847</v>
      </c>
      <c r="SQ242" s="15">
        <v>473604855600</v>
      </c>
      <c r="SR242" s="14">
        <v>-242020</v>
      </c>
      <c r="SS242" s="14">
        <v>16314135400</v>
      </c>
      <c r="ST242" s="14">
        <v>-370716</v>
      </c>
      <c r="SU242" s="14">
        <v>92204726700</v>
      </c>
      <c r="SV242" s="14">
        <v>180018</v>
      </c>
      <c r="SW242" s="15">
        <v>33081343950</v>
      </c>
      <c r="SX242" s="15">
        <v>23653</v>
      </c>
      <c r="SY242" s="15">
        <v>7907666010</v>
      </c>
      <c r="SZ242" s="15">
        <v>380881</v>
      </c>
      <c r="TA242" s="15">
        <v>241864404790</v>
      </c>
      <c r="TB242" s="14">
        <v>9923</v>
      </c>
      <c r="TC242" s="14">
        <v>1606843060</v>
      </c>
      <c r="TD242" s="14">
        <v>-1567473</v>
      </c>
      <c r="TE242" s="14">
        <v>167885728400</v>
      </c>
      <c r="TF242" s="14">
        <v>283495</v>
      </c>
      <c r="TG242" s="15">
        <v>27635993300</v>
      </c>
      <c r="TH242" s="15">
        <v>24898</v>
      </c>
      <c r="TI242" s="15">
        <v>3490835100</v>
      </c>
      <c r="TJ242" s="15">
        <v>169149</v>
      </c>
      <c r="TK242" s="15">
        <v>39429609500</v>
      </c>
      <c r="TL242" s="14">
        <v>-225032</v>
      </c>
      <c r="TM242" s="14">
        <v>13932557500</v>
      </c>
      <c r="TN242" s="14">
        <v>700009</v>
      </c>
      <c r="TO242" s="14">
        <v>66783861050</v>
      </c>
      <c r="TP242" s="14">
        <v>-129058</v>
      </c>
      <c r="TQ242" s="15">
        <v>35542779320</v>
      </c>
      <c r="TR242" s="15">
        <v>-285304</v>
      </c>
      <c r="TS242" s="15">
        <v>65087315150</v>
      </c>
      <c r="TT242" s="15">
        <v>99887</v>
      </c>
      <c r="TU242" s="15">
        <v>21694212485</v>
      </c>
      <c r="TV242" s="14">
        <v>-159579</v>
      </c>
      <c r="TW242" s="14">
        <v>4962599735</v>
      </c>
      <c r="TX242" s="14">
        <v>306300</v>
      </c>
      <c r="TY242" s="14">
        <v>287525058500</v>
      </c>
      <c r="TZ242" s="14">
        <v>134569</v>
      </c>
      <c r="UA242" s="15">
        <v>15929013330</v>
      </c>
      <c r="UB242" s="15">
        <v>-7483</v>
      </c>
      <c r="UC242" s="15">
        <v>1143391900</v>
      </c>
      <c r="UD242" s="15">
        <v>-2787</v>
      </c>
      <c r="UE242" s="15">
        <v>774984250</v>
      </c>
      <c r="UF242" s="14">
        <v>50176</v>
      </c>
      <c r="UG242" s="14">
        <v>49494185302</v>
      </c>
      <c r="UH242" s="14">
        <v>-86021</v>
      </c>
      <c r="UI242" s="14">
        <v>5709126350</v>
      </c>
      <c r="UJ242" s="14">
        <v>-44194</v>
      </c>
      <c r="UK242" s="15">
        <v>2324603435</v>
      </c>
      <c r="UL242" s="15">
        <v>-1076266</v>
      </c>
      <c r="UM242" s="15">
        <v>84436727900</v>
      </c>
      <c r="UN242" s="15">
        <v>-267</v>
      </c>
      <c r="UO242" s="15">
        <v>46708909100</v>
      </c>
      <c r="UP242" s="14">
        <v>-3468</v>
      </c>
      <c r="UQ242" s="14">
        <v>26814140700</v>
      </c>
      <c r="UR242" s="14">
        <v>-365234</v>
      </c>
      <c r="US242" s="14">
        <v>53196623000</v>
      </c>
      <c r="UT242" s="14">
        <v>128956</v>
      </c>
      <c r="UU242" s="15">
        <v>6962875000</v>
      </c>
      <c r="UV242" s="15">
        <v>20455</v>
      </c>
      <c r="UW242" s="15">
        <v>7536413750</v>
      </c>
      <c r="UX242" s="15">
        <v>125088</v>
      </c>
      <c r="UY242" s="15">
        <v>29859781650</v>
      </c>
      <c r="UZ242" s="14">
        <v>33689</v>
      </c>
      <c r="VA242" s="14">
        <v>2389534650570</v>
      </c>
      <c r="VB242" s="14">
        <v>606045</v>
      </c>
      <c r="VC242" s="14">
        <v>29371892760</v>
      </c>
      <c r="VD242" s="14">
        <v>270613</v>
      </c>
      <c r="VE242" s="15">
        <v>10435921600</v>
      </c>
      <c r="VF242" s="15">
        <v>-796104</v>
      </c>
      <c r="VG242" s="15">
        <v>61598949900</v>
      </c>
      <c r="VH242" s="15">
        <v>-1637</v>
      </c>
      <c r="VI242" s="15">
        <v>2102374900</v>
      </c>
      <c r="VJ242" s="14">
        <v>12880</v>
      </c>
      <c r="VK242" s="14">
        <v>4848125700</v>
      </c>
      <c r="VL242" s="14">
        <v>-5170</v>
      </c>
      <c r="VM242" s="14">
        <v>985251050</v>
      </c>
      <c r="VN242" s="14">
        <v>-5928</v>
      </c>
      <c r="VO242" s="15">
        <v>10397835900</v>
      </c>
      <c r="VP242" s="15">
        <v>-83063</v>
      </c>
      <c r="VQ242" s="15">
        <v>6508241090</v>
      </c>
      <c r="VR242" s="15">
        <v>-92324</v>
      </c>
      <c r="VS242" s="15">
        <v>4495496450</v>
      </c>
      <c r="VT242" s="14">
        <v>-9798</v>
      </c>
      <c r="VU242" s="14">
        <v>6120957875</v>
      </c>
      <c r="VV242" s="14">
        <v>-864458</v>
      </c>
      <c r="VW242" s="14">
        <v>58726591020</v>
      </c>
      <c r="VX242" s="14">
        <v>-37855</v>
      </c>
      <c r="VY242" s="15">
        <v>8141489290</v>
      </c>
      <c r="VZ242" s="15">
        <v>-16363</v>
      </c>
      <c r="WA242" s="15">
        <v>1439640100</v>
      </c>
      <c r="WB242" s="15">
        <v>-9657</v>
      </c>
      <c r="WC242" s="15">
        <v>10076225280</v>
      </c>
      <c r="WD242" s="14">
        <v>-32489</v>
      </c>
      <c r="WE242" s="14">
        <v>21658056810</v>
      </c>
      <c r="WF242" s="14">
        <v>144216</v>
      </c>
      <c r="WG242" s="14">
        <v>12198740885</v>
      </c>
      <c r="WH242" s="14">
        <v>18596</v>
      </c>
      <c r="WI242" s="15">
        <v>10440341780</v>
      </c>
      <c r="WJ242" s="15">
        <v>78007</v>
      </c>
      <c r="WK242" s="15">
        <v>8205114000</v>
      </c>
      <c r="WL242" s="15">
        <v>-39</v>
      </c>
      <c r="WM242" s="15">
        <v>1137264980</v>
      </c>
      <c r="WN242" s="14">
        <v>373913</v>
      </c>
      <c r="WO242" s="14">
        <v>13221398035</v>
      </c>
      <c r="WP242" s="14">
        <v>-127408</v>
      </c>
      <c r="WQ242" s="14">
        <v>5763449500</v>
      </c>
      <c r="WR242" s="14">
        <v>-11730</v>
      </c>
      <c r="WS242" s="15">
        <v>875739200</v>
      </c>
      <c r="WT242" s="15">
        <v>-361522</v>
      </c>
      <c r="WU242" s="15">
        <v>84279385010</v>
      </c>
      <c r="WV242" s="15">
        <v>156744</v>
      </c>
      <c r="WW242" s="15">
        <v>109396619370</v>
      </c>
      <c r="WX242" s="14">
        <v>-41458</v>
      </c>
      <c r="WY242" s="14">
        <v>8333082860</v>
      </c>
      <c r="WZ242" s="14">
        <v>11621</v>
      </c>
      <c r="XA242" s="14">
        <v>3926766200</v>
      </c>
      <c r="XB242" s="14">
        <v>59108</v>
      </c>
      <c r="XC242" s="15">
        <v>6423543050</v>
      </c>
      <c r="XD242" s="15">
        <v>27064</v>
      </c>
      <c r="XE242" s="15">
        <v>6024496475</v>
      </c>
      <c r="XF242" s="15">
        <v>145222</v>
      </c>
      <c r="XG242" s="15">
        <v>725308543560</v>
      </c>
      <c r="XH242" s="14">
        <v>365486</v>
      </c>
      <c r="XI242" s="14">
        <v>117125041050</v>
      </c>
      <c r="XJ242" s="14">
        <v>39386</v>
      </c>
      <c r="XK242" s="14">
        <v>2312020500</v>
      </c>
      <c r="XL242" s="14">
        <v>446644</v>
      </c>
      <c r="XM242" s="15">
        <v>30108203850</v>
      </c>
      <c r="XN242" s="15">
        <v>-354128</v>
      </c>
      <c r="XO242" s="15">
        <v>18074023100</v>
      </c>
      <c r="XP242" s="15">
        <v>-23031</v>
      </c>
      <c r="XQ242" s="15">
        <v>5122538100</v>
      </c>
      <c r="XR242" s="14">
        <v>129984</v>
      </c>
      <c r="XS242" s="14">
        <v>14779719660</v>
      </c>
      <c r="XT242" s="14">
        <v>85141</v>
      </c>
      <c r="XU242" s="14">
        <v>15664817940</v>
      </c>
      <c r="XV242" s="14">
        <v>0</v>
      </c>
      <c r="XW242" s="15">
        <v>56826250</v>
      </c>
      <c r="XX242" s="15">
        <v>-83753</v>
      </c>
      <c r="XY242" s="15">
        <v>31307696200</v>
      </c>
      <c r="XZ242" s="15">
        <v>-814097</v>
      </c>
      <c r="YA242" s="15">
        <v>45151270200</v>
      </c>
      <c r="YB242" s="14">
        <v>120839</v>
      </c>
      <c r="YC242" s="14">
        <v>5884651000</v>
      </c>
      <c r="YD242" s="14">
        <v>364869</v>
      </c>
      <c r="YE242" s="14">
        <v>59839381290</v>
      </c>
      <c r="YF242" s="14">
        <v>-86682</v>
      </c>
      <c r="YG242" s="15">
        <v>3497805450</v>
      </c>
      <c r="YH242" s="15">
        <v>68438</v>
      </c>
      <c r="YI242" s="15">
        <v>28852999800</v>
      </c>
      <c r="YJ242" s="15">
        <v>-16756</v>
      </c>
      <c r="YK242" s="15">
        <v>3452696425</v>
      </c>
      <c r="YL242" s="14">
        <v>138448</v>
      </c>
      <c r="YM242" s="14">
        <v>12012664350</v>
      </c>
      <c r="YN242" s="14">
        <v>-110666</v>
      </c>
      <c r="YO242" s="14">
        <v>7406266330</v>
      </c>
      <c r="YP242" s="14">
        <v>-7631</v>
      </c>
      <c r="YQ242" s="15">
        <v>5312750500</v>
      </c>
      <c r="YR242" s="15">
        <v>18335</v>
      </c>
      <c r="YS242" s="15">
        <v>7555188620</v>
      </c>
      <c r="YT242" s="15">
        <v>-64879</v>
      </c>
      <c r="YU242" s="15">
        <v>19661605400</v>
      </c>
      <c r="YV242" s="14">
        <v>-12515</v>
      </c>
      <c r="YW242" s="14">
        <v>2154239835</v>
      </c>
      <c r="YX242" s="14">
        <v>12200</v>
      </c>
      <c r="YY242" s="14">
        <v>6829984360</v>
      </c>
      <c r="YZ242" s="14">
        <v>106504</v>
      </c>
      <c r="ZA242" s="15">
        <v>42307235800</v>
      </c>
      <c r="ZB242" s="15">
        <v>-10750</v>
      </c>
      <c r="ZC242" s="15">
        <v>880899865</v>
      </c>
      <c r="ZD242" s="15">
        <v>55379</v>
      </c>
      <c r="ZE242" s="15">
        <v>5095853430</v>
      </c>
      <c r="ZF242" s="14">
        <v>94741</v>
      </c>
      <c r="ZG242" s="14">
        <v>36890471640</v>
      </c>
      <c r="ZH242" s="14">
        <v>-101505</v>
      </c>
      <c r="ZI242" s="14">
        <v>21482363330</v>
      </c>
      <c r="ZJ242" s="14">
        <v>-243988</v>
      </c>
      <c r="ZK242" s="15">
        <v>17216640000</v>
      </c>
      <c r="ZL242" s="15">
        <v>-13237</v>
      </c>
      <c r="ZM242" s="15">
        <v>2329618100</v>
      </c>
      <c r="ZN242" s="15">
        <v>-54668</v>
      </c>
      <c r="ZO242" s="15">
        <v>8741891085</v>
      </c>
      <c r="ZP242" s="14">
        <v>62781</v>
      </c>
      <c r="ZQ242" s="14">
        <v>8217750900</v>
      </c>
      <c r="ZR242" s="14">
        <v>-15203</v>
      </c>
      <c r="ZS242" s="14">
        <v>4452930038</v>
      </c>
      <c r="ZT242" s="14">
        <v>-119054</v>
      </c>
      <c r="ZU242" s="15">
        <v>22205436370</v>
      </c>
      <c r="ZV242" s="15">
        <v>-24403</v>
      </c>
      <c r="ZW242" s="15">
        <v>9301550380</v>
      </c>
      <c r="ZX242" s="15">
        <v>-181655</v>
      </c>
      <c r="ZY242" s="15">
        <v>8593378485</v>
      </c>
      <c r="ZZ242" s="14">
        <v>-265116</v>
      </c>
      <c r="AAA242" s="14">
        <v>4767085500</v>
      </c>
      <c r="AAB242" s="14">
        <v>11806</v>
      </c>
      <c r="AAC242" s="14">
        <v>3163561190</v>
      </c>
      <c r="AAD242" s="14">
        <v>82290</v>
      </c>
      <c r="AAE242" s="15">
        <v>32654793440</v>
      </c>
      <c r="AAF242" s="15">
        <v>-79265</v>
      </c>
      <c r="AAG242" s="15">
        <v>4352227635</v>
      </c>
      <c r="AAH242" s="15">
        <v>-15321</v>
      </c>
      <c r="AAI242" s="15">
        <v>1252296600</v>
      </c>
      <c r="AAJ242" s="14">
        <v>104882</v>
      </c>
      <c r="AAK242" s="14">
        <v>2949186900</v>
      </c>
      <c r="AAL242" s="14">
        <v>56574</v>
      </c>
      <c r="AAM242" s="14">
        <v>6391346830</v>
      </c>
      <c r="AAN242" s="14">
        <v>2446</v>
      </c>
      <c r="AAO242" s="15">
        <v>1278822900</v>
      </c>
      <c r="AAP242" s="15">
        <v>-28891</v>
      </c>
      <c r="AAQ242" s="15">
        <v>42065644445</v>
      </c>
      <c r="AAR242" s="15">
        <v>44120</v>
      </c>
      <c r="AAS242" s="15">
        <v>103815674500</v>
      </c>
      <c r="AAT242" s="14">
        <v>-7066</v>
      </c>
      <c r="AAU242" s="14">
        <v>729196500</v>
      </c>
      <c r="AAV242" s="14">
        <v>-438388</v>
      </c>
      <c r="AAW242" s="14">
        <v>211002945070</v>
      </c>
      <c r="AAX242" s="14">
        <v>263922</v>
      </c>
      <c r="AAY242" s="15">
        <v>11714057445</v>
      </c>
      <c r="AAZ242" s="15">
        <v>-106376</v>
      </c>
      <c r="ABA242" s="15">
        <v>33104132125</v>
      </c>
      <c r="ABB242" s="15">
        <v>-14655</v>
      </c>
      <c r="ABC242" s="15">
        <v>2554041545</v>
      </c>
      <c r="ABD242" s="14">
        <v>-511671</v>
      </c>
      <c r="ABE242" s="14">
        <v>90467341415</v>
      </c>
      <c r="ABF242" s="14">
        <v>13022</v>
      </c>
      <c r="ABG242" s="14">
        <v>6549765168</v>
      </c>
      <c r="ABH242" s="14">
        <v>-409</v>
      </c>
      <c r="ABI242" s="15">
        <v>2823417050</v>
      </c>
      <c r="ABJ242" s="15">
        <v>-9662</v>
      </c>
      <c r="ABK242" s="15">
        <v>1092288325</v>
      </c>
      <c r="ABL242" s="15">
        <v>291</v>
      </c>
      <c r="ABM242" s="15">
        <v>323199740</v>
      </c>
      <c r="ABN242" s="14">
        <v>-33917</v>
      </c>
      <c r="ABO242" s="14">
        <v>8003841310</v>
      </c>
      <c r="ABP242" s="14">
        <v>35207</v>
      </c>
      <c r="ABQ242" s="14">
        <v>3998795850</v>
      </c>
      <c r="ABR242" s="14">
        <v>-4665</v>
      </c>
      <c r="ABS242" s="15">
        <v>27930272470</v>
      </c>
      <c r="ABT242" s="15">
        <v>-237507</v>
      </c>
      <c r="ABU242" s="15">
        <v>52233364325</v>
      </c>
      <c r="ABV242" s="15">
        <v>-153400</v>
      </c>
      <c r="ABW242" s="15">
        <v>21042312750</v>
      </c>
      <c r="ABX242" s="14">
        <v>51675</v>
      </c>
      <c r="ABY242" s="14">
        <v>33060921110</v>
      </c>
      <c r="ABZ242" s="14">
        <v>16790</v>
      </c>
      <c r="ACA242" s="14">
        <v>29257617350</v>
      </c>
      <c r="ACB242" s="14">
        <v>-9959</v>
      </c>
      <c r="ACC242" s="15">
        <v>5469502240</v>
      </c>
      <c r="ACD242" s="15">
        <v>26439</v>
      </c>
      <c r="ACE242" s="15">
        <v>10348800500</v>
      </c>
      <c r="ACF242" s="15">
        <v>4811</v>
      </c>
      <c r="ACG242" s="15">
        <v>2816739710</v>
      </c>
      <c r="ACH242" s="14">
        <v>-46377</v>
      </c>
      <c r="ACI242" s="14">
        <v>5819997060</v>
      </c>
      <c r="ACJ242" s="14">
        <v>-1888</v>
      </c>
      <c r="ACK242" s="14">
        <v>536518780</v>
      </c>
      <c r="ACL242" s="14">
        <v>113</v>
      </c>
      <c r="ACM242" s="15">
        <v>462935250</v>
      </c>
      <c r="ACN242" s="15">
        <v>5582</v>
      </c>
      <c r="ACO242" s="15">
        <v>8235546815</v>
      </c>
      <c r="ACP242" s="15">
        <v>-82109</v>
      </c>
      <c r="ACQ242" s="15">
        <v>18348002360</v>
      </c>
      <c r="ACR242" s="14">
        <v>-46397</v>
      </c>
      <c r="ACS242" s="14">
        <v>5815976100</v>
      </c>
      <c r="ACT242" s="14">
        <v>-97555</v>
      </c>
      <c r="ACU242" s="14">
        <v>113116889555</v>
      </c>
      <c r="ACV242" s="14">
        <v>-62167</v>
      </c>
      <c r="ACW242" s="15">
        <v>8066275070</v>
      </c>
      <c r="ACX242" s="15">
        <v>-35075</v>
      </c>
      <c r="ACY242" s="15">
        <v>12633612995</v>
      </c>
      <c r="ACZ242" s="15">
        <v>92700</v>
      </c>
      <c r="ADA242" s="15">
        <v>59806861957</v>
      </c>
      <c r="ADB242" s="14">
        <v>-31324</v>
      </c>
      <c r="ADC242" s="14">
        <v>23718345535</v>
      </c>
      <c r="ADD242" s="14">
        <v>-113823</v>
      </c>
      <c r="ADE242" s="14">
        <v>44299156835</v>
      </c>
      <c r="ADF242" s="14">
        <v>-3992</v>
      </c>
      <c r="ADG242" s="15">
        <v>1541673425</v>
      </c>
      <c r="ADH242" s="15">
        <v>-22738</v>
      </c>
      <c r="ADI242" s="15">
        <v>10577543350</v>
      </c>
      <c r="ADJ242" s="15">
        <v>-19945</v>
      </c>
      <c r="ADK242" s="15">
        <v>3228253070</v>
      </c>
      <c r="ADL242" s="14">
        <v>10616</v>
      </c>
      <c r="ADM242" s="14">
        <v>7989956800</v>
      </c>
      <c r="ADN242" s="14">
        <v>-1985</v>
      </c>
      <c r="ADO242" s="14">
        <v>718623565</v>
      </c>
      <c r="ADP242" s="14">
        <v>-348841</v>
      </c>
      <c r="ADQ242" s="15">
        <v>30893983700</v>
      </c>
      <c r="ADR242" s="15">
        <v>12002</v>
      </c>
      <c r="ADS242" s="15">
        <v>4238958235</v>
      </c>
      <c r="ADT242" s="15">
        <v>4189</v>
      </c>
      <c r="ADU242" s="15">
        <v>773251935</v>
      </c>
      <c r="ADV242" s="14">
        <v>-3174</v>
      </c>
      <c r="ADW242" s="14">
        <v>936903557</v>
      </c>
      <c r="ADX242" s="14">
        <v>5961</v>
      </c>
      <c r="ADY242" s="14">
        <v>1153048680</v>
      </c>
      <c r="ADZ242" s="14">
        <v>-22242</v>
      </c>
      <c r="AEA242" s="15">
        <v>2916445433</v>
      </c>
      <c r="AEB242" s="15">
        <v>-115493</v>
      </c>
      <c r="AEC242" s="15">
        <v>65015054505</v>
      </c>
      <c r="AED242" s="15">
        <v>-503</v>
      </c>
      <c r="AEE242" s="15">
        <v>1094924752</v>
      </c>
      <c r="AEF242" s="14">
        <v>-1486</v>
      </c>
      <c r="AEG242" s="14">
        <v>2770505129</v>
      </c>
      <c r="AEH242" s="14">
        <v>-3945</v>
      </c>
      <c r="AEI242" s="14">
        <v>23140155575</v>
      </c>
      <c r="AEJ242" s="14">
        <v>-8558</v>
      </c>
      <c r="AEK242" s="15">
        <v>5713041275</v>
      </c>
      <c r="AEL242" s="15">
        <v>-15971</v>
      </c>
      <c r="AEM242" s="15">
        <v>49041927735</v>
      </c>
      <c r="AEN242" s="15">
        <v>197</v>
      </c>
      <c r="AEO242" s="15">
        <v>579686285</v>
      </c>
      <c r="AEP242" s="14">
        <v>55865</v>
      </c>
      <c r="AEQ242" s="14">
        <v>11872708802</v>
      </c>
      <c r="AER242" s="14">
        <v>-7252</v>
      </c>
      <c r="AES242" s="14">
        <v>217395410</v>
      </c>
      <c r="AET242" s="14">
        <v>-606</v>
      </c>
      <c r="AEU242" s="15">
        <v>2030992760</v>
      </c>
      <c r="AEV242" s="15">
        <v>388</v>
      </c>
      <c r="AEW242" s="15">
        <v>252670350</v>
      </c>
      <c r="AEX242" s="15">
        <v>12135</v>
      </c>
      <c r="AEY242" s="15">
        <v>1883629670</v>
      </c>
      <c r="AEZ242" s="14">
        <v>-11342</v>
      </c>
      <c r="AFA242" s="14">
        <v>3967545575</v>
      </c>
      <c r="AFB242" s="14">
        <v>-8447</v>
      </c>
      <c r="AFC242" s="14">
        <v>3530558535</v>
      </c>
      <c r="AFD242" s="14">
        <v>-4831</v>
      </c>
      <c r="AFE242" s="15">
        <v>1631914320</v>
      </c>
      <c r="AFF242" s="15">
        <v>0</v>
      </c>
      <c r="AFG242" s="15">
        <v>5302002035</v>
      </c>
      <c r="AFH242" s="15">
        <v>-15</v>
      </c>
      <c r="AFI242" s="15">
        <v>260016160</v>
      </c>
      <c r="AFJ242" s="14">
        <v>0</v>
      </c>
      <c r="AFK242" s="14"/>
      <c r="AFL242" s="14">
        <v>-889315</v>
      </c>
      <c r="AFM242" s="14">
        <v>327672737657</v>
      </c>
      <c r="AFN242" s="14">
        <v>0</v>
      </c>
      <c r="AFO242" s="15"/>
      <c r="AFP242" s="15">
        <v>0</v>
      </c>
      <c r="AFQ242" s="15"/>
      <c r="AFR242" s="15">
        <v>0</v>
      </c>
      <c r="AFS242" s="15"/>
      <c r="AFT242" s="14">
        <v>0</v>
      </c>
      <c r="AFU242" s="14"/>
      <c r="AFV242" s="14">
        <v>0</v>
      </c>
      <c r="AFW242" s="14"/>
      <c r="AFX242" s="14">
        <v>0</v>
      </c>
      <c r="AFY242" s="15"/>
      <c r="AFZ242" s="15">
        <v>0</v>
      </c>
      <c r="AGA242" s="15"/>
      <c r="AGB242" s="15">
        <v>0</v>
      </c>
      <c r="AGC242" s="15"/>
      <c r="AGD242" s="14">
        <v>0</v>
      </c>
      <c r="AGE242" s="14"/>
      <c r="AGF242" s="14">
        <v>0</v>
      </c>
      <c r="AGG242" s="14"/>
      <c r="AGH242" s="14">
        <v>0</v>
      </c>
      <c r="AGI242" s="15"/>
      <c r="AGJ242" s="15">
        <v>18183</v>
      </c>
      <c r="AGK242" s="15">
        <v>6239512800</v>
      </c>
      <c r="AGL242" s="15">
        <v>-27216</v>
      </c>
      <c r="AGM242" s="15">
        <v>2138550900</v>
      </c>
      <c r="AGN242" s="14">
        <v>-117484</v>
      </c>
      <c r="AGO242" s="14">
        <v>23482706000</v>
      </c>
      <c r="AGP242" s="14">
        <v>-51411</v>
      </c>
      <c r="AGQ242" s="14">
        <v>3116000150</v>
      </c>
      <c r="AGR242" s="14">
        <v>0</v>
      </c>
      <c r="AGS242" s="15"/>
      <c r="AGT242" s="15">
        <v>0</v>
      </c>
      <c r="AGU242" s="15"/>
      <c r="AGV242" s="15">
        <v>0</v>
      </c>
      <c r="AGW242" s="15"/>
      <c r="AGX242" s="14">
        <v>0</v>
      </c>
      <c r="AGY242" s="14"/>
      <c r="AGZ242" s="14">
        <v>0</v>
      </c>
      <c r="AHA242" s="14"/>
      <c r="AHB242" s="14">
        <v>0</v>
      </c>
      <c r="AHC242" s="15"/>
      <c r="AHD242" s="15">
        <v>0</v>
      </c>
      <c r="AHE242" s="15"/>
      <c r="AHF242" s="15">
        <v>0</v>
      </c>
      <c r="AHG242" s="15"/>
      <c r="AHH242" s="14">
        <v>0</v>
      </c>
      <c r="AHI242" s="14"/>
      <c r="AHJ242" s="14">
        <v>0</v>
      </c>
      <c r="AHK242" s="14"/>
      <c r="AHL242" s="14">
        <v>0</v>
      </c>
      <c r="AHM242" s="15"/>
      <c r="AHN242" s="15">
        <v>0</v>
      </c>
      <c r="AHO242" s="15"/>
      <c r="AHP242" s="15">
        <v>0</v>
      </c>
      <c r="AHQ242" s="15"/>
      <c r="AHR242" s="14">
        <v>777657</v>
      </c>
      <c r="AHS242" s="14">
        <v>46071032950</v>
      </c>
      <c r="AHT242" s="14">
        <v>0</v>
      </c>
      <c r="AHU242" s="14"/>
      <c r="AHV242" s="14">
        <v>0</v>
      </c>
      <c r="AHW242" s="15"/>
      <c r="AHX242" s="15">
        <v>0</v>
      </c>
      <c r="AHY242" s="15"/>
      <c r="AHZ242" s="15">
        <v>0</v>
      </c>
      <c r="AIA242" s="15"/>
      <c r="AIB242" s="14">
        <v>0</v>
      </c>
      <c r="AIC242" s="14"/>
      <c r="AID242" s="14">
        <v>-46837</v>
      </c>
      <c r="AIE242" s="14">
        <v>2500602700</v>
      </c>
      <c r="AIF242" s="14">
        <v>0</v>
      </c>
      <c r="AIG242" s="15"/>
      <c r="AIH242" s="15">
        <v>0</v>
      </c>
      <c r="AII242" s="15"/>
      <c r="AIJ242" s="15">
        <v>0</v>
      </c>
      <c r="AIK242" s="15"/>
      <c r="AIL242" s="14">
        <v>0</v>
      </c>
      <c r="AIM242" s="14"/>
      <c r="AIN242" s="14">
        <v>0</v>
      </c>
      <c r="AIO242" s="14"/>
      <c r="AIP242" s="14">
        <v>0</v>
      </c>
      <c r="AIQ242" s="15"/>
      <c r="AIR242" s="15">
        <v>0</v>
      </c>
      <c r="AIS242" s="15"/>
      <c r="AIT242" s="15">
        <v>0</v>
      </c>
      <c r="AIU242" s="15"/>
      <c r="AIV242" s="14">
        <v>0</v>
      </c>
      <c r="AIW242" s="14"/>
      <c r="AIX242" s="14">
        <v>0</v>
      </c>
      <c r="AIY242" s="14"/>
      <c r="AIZ242" s="14">
        <v>0</v>
      </c>
      <c r="AJA242" s="15"/>
      <c r="AJB242" s="15">
        <v>259325</v>
      </c>
      <c r="AJC242" s="15">
        <v>46588284260</v>
      </c>
      <c r="AJD242" s="15">
        <v>0</v>
      </c>
      <c r="AJE242" s="15"/>
      <c r="AJF242" s="14">
        <v>0</v>
      </c>
      <c r="AJG242" s="14"/>
      <c r="AJH242" s="14">
        <v>0</v>
      </c>
      <c r="AJI242" s="14"/>
      <c r="AJJ242" s="14">
        <v>0</v>
      </c>
      <c r="AJK242" s="15"/>
      <c r="AJL242" s="15">
        <v>0</v>
      </c>
      <c r="AJM242" s="15"/>
      <c r="AJN242" s="15">
        <v>0</v>
      </c>
      <c r="AJO242" s="15"/>
      <c r="AJP242" s="14">
        <v>0</v>
      </c>
      <c r="AJQ242" s="14"/>
      <c r="AJR242" s="14">
        <v>0</v>
      </c>
      <c r="AJS242" s="14"/>
      <c r="AJT242" s="14">
        <v>0</v>
      </c>
      <c r="AJU242" s="15"/>
      <c r="AJV242" s="15">
        <v>0</v>
      </c>
      <c r="AJW242" s="15"/>
      <c r="AJX242" s="15">
        <v>0</v>
      </c>
      <c r="AJY242" s="15"/>
      <c r="AJZ242" s="14">
        <v>0</v>
      </c>
      <c r="AKA242" s="14"/>
      <c r="AKB242" s="14">
        <v>0</v>
      </c>
      <c r="AKC242" s="14"/>
      <c r="AKD242" s="14">
        <v>0</v>
      </c>
      <c r="AKE242" s="15"/>
      <c r="AKF242" s="15">
        <v>0</v>
      </c>
      <c r="AKG242" s="15"/>
      <c r="AKH242" s="15">
        <v>0</v>
      </c>
      <c r="AKI242" s="15"/>
      <c r="AKJ242" s="14">
        <v>0</v>
      </c>
      <c r="AKK242" s="14"/>
      <c r="AKL242" s="14">
        <v>-9080</v>
      </c>
      <c r="AKM242" s="14">
        <v>2309246590</v>
      </c>
      <c r="AKN242" s="14">
        <v>0</v>
      </c>
      <c r="AKO242" s="15"/>
      <c r="AKP242" s="15">
        <v>0</v>
      </c>
      <c r="AKQ242" s="15"/>
      <c r="AKR242" s="15">
        <v>0</v>
      </c>
      <c r="AKS242" s="15"/>
      <c r="AKT242" s="14">
        <v>0</v>
      </c>
      <c r="AKU242" s="14"/>
      <c r="AKV242" s="14">
        <v>0</v>
      </c>
      <c r="AKW242" s="14"/>
      <c r="AKX242" s="14">
        <v>0</v>
      </c>
      <c r="AKY242" s="15"/>
      <c r="AKZ242" s="15">
        <v>0</v>
      </c>
      <c r="ALA242" s="15"/>
      <c r="ALB242" s="15">
        <v>0</v>
      </c>
      <c r="ALC242" s="15"/>
      <c r="ALD242" s="14">
        <v>0</v>
      </c>
      <c r="ALE242" s="14"/>
      <c r="ALF242" s="14">
        <v>0</v>
      </c>
      <c r="ALG242" s="14"/>
      <c r="ALH242" s="14">
        <v>0</v>
      </c>
      <c r="ALI242" s="15"/>
      <c r="ALJ242" s="15">
        <v>0</v>
      </c>
      <c r="ALK242" s="15"/>
      <c r="ALL242" s="15">
        <v>0</v>
      </c>
      <c r="ALM242" s="15"/>
      <c r="ALN242" s="14">
        <v>0</v>
      </c>
      <c r="ALO242" s="14"/>
      <c r="ALP242" s="14">
        <v>0</v>
      </c>
      <c r="ALQ242" s="14"/>
      <c r="ALR242" s="14">
        <v>0</v>
      </c>
      <c r="ALS242" s="15"/>
      <c r="ALT242" s="15">
        <v>0</v>
      </c>
      <c r="ALU242" s="15"/>
      <c r="ALV242" s="15">
        <v>0</v>
      </c>
      <c r="ALW242" s="15"/>
      <c r="ALX242" s="14">
        <v>0</v>
      </c>
      <c r="ALY242" s="14"/>
      <c r="ALZ242" s="14">
        <v>0</v>
      </c>
      <c r="AMA242" s="14"/>
      <c r="AMB242" s="14">
        <v>0</v>
      </c>
      <c r="AMC242" s="15"/>
      <c r="AMD242" s="15">
        <v>0</v>
      </c>
      <c r="AME242" s="15"/>
      <c r="AMF242" s="15">
        <v>0</v>
      </c>
      <c r="AMG242" s="15"/>
      <c r="AMH242" s="14">
        <v>0</v>
      </c>
      <c r="AMI242" s="14"/>
      <c r="AMJ242" s="14">
        <v>0</v>
      </c>
      <c r="AMK242" s="14"/>
      <c r="AML242" s="14">
        <v>0</v>
      </c>
      <c r="AMM242" s="15"/>
      <c r="AMN242" s="15">
        <v>0</v>
      </c>
      <c r="AMO242" s="15"/>
      <c r="AMP242" s="15">
        <v>0</v>
      </c>
      <c r="AMQ242" s="15"/>
      <c r="AMR242" s="14">
        <v>0</v>
      </c>
      <c r="AMS242" s="14"/>
      <c r="AMT242" s="14">
        <v>0</v>
      </c>
      <c r="AMU242" s="14"/>
      <c r="AMV242" s="14">
        <v>0</v>
      </c>
      <c r="AMW242" s="15"/>
      <c r="AMX242" s="15">
        <v>0</v>
      </c>
      <c r="AMY242" s="15"/>
      <c r="AMZ242" s="15">
        <v>0</v>
      </c>
      <c r="ANA242" s="15"/>
      <c r="ANB242" s="14">
        <v>0</v>
      </c>
      <c r="ANC242" s="14"/>
      <c r="AND242" s="14">
        <v>0</v>
      </c>
      <c r="ANE242" s="14"/>
      <c r="ANF242" s="14">
        <v>45879</v>
      </c>
      <c r="ANG242" s="15">
        <v>16464740395</v>
      </c>
      <c r="ANH242" s="15">
        <v>0</v>
      </c>
      <c r="ANI242" s="15"/>
    </row>
    <row r="243" spans="1:1049" x14ac:dyDescent="0.45">
      <c r="A243" s="13">
        <v>43465</v>
      </c>
      <c r="B243" s="14">
        <v>-58052810</v>
      </c>
      <c r="C243" s="14">
        <v>9994020380276</v>
      </c>
      <c r="D243" s="14"/>
      <c r="E243" s="14"/>
      <c r="F243" s="14">
        <v>-20845306</v>
      </c>
      <c r="G243" s="15">
        <v>3810321395235</v>
      </c>
      <c r="H243" s="15">
        <v>-6329694</v>
      </c>
      <c r="I243" s="15">
        <v>2032666593554</v>
      </c>
      <c r="J243" s="15">
        <v>7516063</v>
      </c>
      <c r="K243" s="15">
        <v>1359450158000</v>
      </c>
      <c r="L243" s="14">
        <v>9366935</v>
      </c>
      <c r="M243" s="14">
        <v>1464559276106</v>
      </c>
      <c r="N243" s="14">
        <v>7777355</v>
      </c>
      <c r="O243" s="14">
        <v>1480966574000</v>
      </c>
      <c r="P243" s="14">
        <v>1276754</v>
      </c>
      <c r="Q243" s="15">
        <v>991901621250</v>
      </c>
      <c r="R243" s="15">
        <v>6723641</v>
      </c>
      <c r="S243" s="15">
        <v>668442772300</v>
      </c>
      <c r="T243" s="15">
        <v>9622288</v>
      </c>
      <c r="U243" s="15">
        <v>528587562849</v>
      </c>
      <c r="V243" s="14">
        <v>19789763</v>
      </c>
      <c r="W243" s="14">
        <v>5537821995500</v>
      </c>
      <c r="X243" s="14">
        <v>6704111</v>
      </c>
      <c r="Y243" s="14">
        <v>790189929000</v>
      </c>
      <c r="Z243" s="14">
        <v>3282692</v>
      </c>
      <c r="AA243" s="15">
        <v>1201845519048</v>
      </c>
      <c r="AB243" s="15">
        <v>808616</v>
      </c>
      <c r="AC243" s="15">
        <v>1116495312333</v>
      </c>
      <c r="AD243" s="15">
        <v>10099858</v>
      </c>
      <c r="AE243" s="15">
        <v>834614429892</v>
      </c>
      <c r="AF243" s="14">
        <v>-9415345</v>
      </c>
      <c r="AG243" s="14">
        <v>925184275177</v>
      </c>
      <c r="AH243" s="14">
        <v>-3752897</v>
      </c>
      <c r="AI243" s="14">
        <v>940561665470</v>
      </c>
      <c r="AJ243" s="14">
        <v>-16056</v>
      </c>
      <c r="AK243" s="15">
        <v>451242605175</v>
      </c>
      <c r="AL243" s="15">
        <v>-10129557</v>
      </c>
      <c r="AM243" s="15">
        <v>912730938600</v>
      </c>
      <c r="AN243" s="15">
        <v>-1048502</v>
      </c>
      <c r="AO243" s="15">
        <v>139561977540</v>
      </c>
      <c r="AP243" s="14"/>
      <c r="AQ243" s="14"/>
      <c r="AR243" s="14">
        <v>16482507</v>
      </c>
      <c r="AS243" s="14">
        <v>1043783062510</v>
      </c>
      <c r="AT243" s="14"/>
      <c r="AU243" s="15"/>
      <c r="AV243" s="15">
        <v>667544</v>
      </c>
      <c r="AW243" s="15">
        <v>339520700104</v>
      </c>
      <c r="AX243" s="15">
        <v>-5276052</v>
      </c>
      <c r="AY243" s="15">
        <v>979269880000</v>
      </c>
      <c r="AZ243" s="14">
        <v>-2807325</v>
      </c>
      <c r="BA243" s="14">
        <v>381538647150</v>
      </c>
      <c r="BB243" s="14"/>
      <c r="BC243" s="14"/>
      <c r="BD243" s="14">
        <v>-4168923</v>
      </c>
      <c r="BE243" s="15">
        <v>568529835800</v>
      </c>
      <c r="BF243" s="15">
        <v>-3240536</v>
      </c>
      <c r="BG243" s="15">
        <v>745962792138</v>
      </c>
      <c r="BH243" s="15">
        <v>600093</v>
      </c>
      <c r="BI243" s="15">
        <v>62263410110</v>
      </c>
      <c r="BJ243" s="14">
        <v>4008425</v>
      </c>
      <c r="BK243" s="14">
        <v>606566845771</v>
      </c>
      <c r="BL243" s="14">
        <v>-2597278</v>
      </c>
      <c r="BM243" s="14">
        <v>966202702461</v>
      </c>
      <c r="BN243" s="14">
        <v>2487799</v>
      </c>
      <c r="BO243" s="15">
        <v>272754465639</v>
      </c>
      <c r="BP243" s="15">
        <v>-2333062</v>
      </c>
      <c r="BQ243" s="15">
        <v>771007368971</v>
      </c>
      <c r="BR243" s="15">
        <v>-27484555</v>
      </c>
      <c r="BS243" s="15">
        <v>3065519078500</v>
      </c>
      <c r="BT243" s="14">
        <v>3050098</v>
      </c>
      <c r="BU243" s="14">
        <v>305177059500</v>
      </c>
      <c r="BV243" s="14">
        <v>7122378</v>
      </c>
      <c r="BW243" s="14">
        <v>377150502011</v>
      </c>
      <c r="BX243" s="14">
        <v>6529369</v>
      </c>
      <c r="BY243" s="15">
        <v>417305116200</v>
      </c>
      <c r="BZ243" s="15">
        <v>6078476</v>
      </c>
      <c r="CA243" s="15">
        <v>335593124700</v>
      </c>
      <c r="CB243" s="15">
        <v>-642704</v>
      </c>
      <c r="CC243" s="15">
        <v>417341271042</v>
      </c>
      <c r="CD243" s="14"/>
      <c r="CE243" s="14"/>
      <c r="CF243" s="14"/>
      <c r="CG243" s="14"/>
      <c r="CH243" s="14"/>
      <c r="CI243" s="15"/>
      <c r="CJ243" s="15">
        <v>-1410072</v>
      </c>
      <c r="CK243" s="15">
        <v>345607299000</v>
      </c>
      <c r="CL243" s="15">
        <v>2168523</v>
      </c>
      <c r="CM243" s="15">
        <v>1161146090419</v>
      </c>
      <c r="CN243" s="14"/>
      <c r="CO243" s="14"/>
      <c r="CP243" s="14">
        <v>20210326</v>
      </c>
      <c r="CQ243" s="14">
        <v>1198127284500</v>
      </c>
      <c r="CR243" s="14">
        <v>-4404832</v>
      </c>
      <c r="CS243" s="15">
        <v>297436508932</v>
      </c>
      <c r="CT243" s="15">
        <v>-245910</v>
      </c>
      <c r="CU243" s="15">
        <v>686874832500</v>
      </c>
      <c r="CV243" s="15">
        <v>2684684</v>
      </c>
      <c r="CW243" s="15">
        <v>185351216912</v>
      </c>
      <c r="CX243" s="14">
        <v>1277231</v>
      </c>
      <c r="CY243" s="14">
        <v>219907063996</v>
      </c>
      <c r="CZ243" s="14">
        <v>2668260</v>
      </c>
      <c r="DA243" s="14">
        <v>720667799500</v>
      </c>
      <c r="DB243" s="14"/>
      <c r="DC243" s="15"/>
      <c r="DD243" s="15"/>
      <c r="DE243" s="15"/>
      <c r="DF243" s="15">
        <v>4892296</v>
      </c>
      <c r="DG243" s="15">
        <v>254116673950</v>
      </c>
      <c r="DH243" s="14">
        <v>3335720</v>
      </c>
      <c r="DI243" s="14">
        <v>281419252600</v>
      </c>
      <c r="DJ243" s="14"/>
      <c r="DK243" s="14"/>
      <c r="DL243" s="14">
        <v>4113606</v>
      </c>
      <c r="DM243" s="15">
        <v>487878608500</v>
      </c>
      <c r="DN243" s="15">
        <v>-104544</v>
      </c>
      <c r="DO243" s="15">
        <v>242835221300</v>
      </c>
      <c r="DP243" s="15"/>
      <c r="DQ243" s="15"/>
      <c r="DR243" s="14">
        <v>-11528729</v>
      </c>
      <c r="DS243" s="14">
        <v>891161111000</v>
      </c>
      <c r="DT243" s="14">
        <v>868302</v>
      </c>
      <c r="DU243" s="14">
        <v>993146117400</v>
      </c>
      <c r="DV243" s="14">
        <v>6666901</v>
      </c>
      <c r="DW243" s="15">
        <v>514633097320</v>
      </c>
      <c r="DX243" s="15">
        <v>4561819</v>
      </c>
      <c r="DY243" s="15">
        <v>591950593416</v>
      </c>
      <c r="DZ243" s="15">
        <v>-1945081</v>
      </c>
      <c r="EA243" s="15">
        <v>267960592000</v>
      </c>
      <c r="EB243" s="14">
        <v>101173</v>
      </c>
      <c r="EC243" s="14">
        <v>65566833550</v>
      </c>
      <c r="ED243" s="14">
        <v>2159632</v>
      </c>
      <c r="EE243" s="14">
        <v>423893540250</v>
      </c>
      <c r="EF243" s="14">
        <v>567091</v>
      </c>
      <c r="EG243" s="15">
        <v>276464980762</v>
      </c>
      <c r="EH243" s="15">
        <v>-632223</v>
      </c>
      <c r="EI243" s="15">
        <v>187210687817</v>
      </c>
      <c r="EJ243" s="15">
        <v>1532884</v>
      </c>
      <c r="EK243" s="15">
        <v>358134620800</v>
      </c>
      <c r="EL243" s="14">
        <v>3651200</v>
      </c>
      <c r="EM243" s="14">
        <v>315652655950</v>
      </c>
      <c r="EN243" s="14">
        <v>779328</v>
      </c>
      <c r="EO243" s="14">
        <v>73874989800</v>
      </c>
      <c r="EP243" s="14">
        <v>771049</v>
      </c>
      <c r="EQ243" s="15">
        <v>196262019000</v>
      </c>
      <c r="ER243" s="15">
        <v>325441</v>
      </c>
      <c r="ES243" s="15">
        <v>103059896900</v>
      </c>
      <c r="ET243" s="15">
        <v>-371744</v>
      </c>
      <c r="EU243" s="15">
        <v>198953619150</v>
      </c>
      <c r="EV243" s="14">
        <v>1819365</v>
      </c>
      <c r="EW243" s="14">
        <v>160999404750</v>
      </c>
      <c r="EX243" s="14">
        <v>-1387512</v>
      </c>
      <c r="EY243" s="14">
        <v>308196147000</v>
      </c>
      <c r="EZ243" s="14">
        <v>33694</v>
      </c>
      <c r="FA243" s="15">
        <v>248205772090</v>
      </c>
      <c r="FB243" s="15">
        <v>8092652</v>
      </c>
      <c r="FC243" s="15">
        <v>909021877900</v>
      </c>
      <c r="FD243" s="15">
        <v>339660</v>
      </c>
      <c r="FE243" s="15">
        <v>164543199608</v>
      </c>
      <c r="FF243" s="14">
        <v>1784140</v>
      </c>
      <c r="FG243" s="14">
        <v>151149975050</v>
      </c>
      <c r="FH243" s="14">
        <v>1767223</v>
      </c>
      <c r="FI243" s="14">
        <v>275816138061</v>
      </c>
      <c r="FJ243" s="14">
        <v>146331</v>
      </c>
      <c r="FK243" s="15">
        <v>13789731850</v>
      </c>
      <c r="FL243" s="15">
        <v>4744152</v>
      </c>
      <c r="FM243" s="15">
        <v>422015452000</v>
      </c>
      <c r="FN243" s="15">
        <v>-1394186</v>
      </c>
      <c r="FO243" s="15">
        <v>111080880202</v>
      </c>
      <c r="FP243" s="14"/>
      <c r="FQ243" s="14"/>
      <c r="FR243" s="14">
        <v>12905256</v>
      </c>
      <c r="FS243" s="14">
        <v>222636605396</v>
      </c>
      <c r="FT243" s="14">
        <v>1069156</v>
      </c>
      <c r="FU243" s="15">
        <v>181307435870</v>
      </c>
      <c r="FV243" s="15">
        <v>-200017</v>
      </c>
      <c r="FW243" s="15">
        <v>87245790300</v>
      </c>
      <c r="FX243" s="15">
        <v>4383453</v>
      </c>
      <c r="FY243" s="15">
        <v>376311551400</v>
      </c>
      <c r="FZ243" s="14">
        <v>5528926</v>
      </c>
      <c r="GA243" s="14">
        <v>1056816846400</v>
      </c>
      <c r="GB243" s="14">
        <v>-115206</v>
      </c>
      <c r="GC243" s="14">
        <v>210634038000</v>
      </c>
      <c r="GD243" s="14">
        <v>-1447483</v>
      </c>
      <c r="GE243" s="15">
        <v>204103937400</v>
      </c>
      <c r="GF243" s="15">
        <v>2254336</v>
      </c>
      <c r="GG243" s="15">
        <v>144603310100</v>
      </c>
      <c r="GH243" s="15">
        <v>4245737</v>
      </c>
      <c r="GI243" s="15">
        <v>191103890800</v>
      </c>
      <c r="GJ243" s="14"/>
      <c r="GK243" s="14"/>
      <c r="GL243" s="14">
        <v>3972991</v>
      </c>
      <c r="GM243" s="14">
        <v>312693899000</v>
      </c>
      <c r="GN243" s="14">
        <v>1288026</v>
      </c>
      <c r="GO243" s="15">
        <v>90767827797</v>
      </c>
      <c r="GP243" s="15">
        <v>324226</v>
      </c>
      <c r="GQ243" s="15">
        <v>27773452000</v>
      </c>
      <c r="GR243" s="15">
        <v>734478</v>
      </c>
      <c r="GS243" s="15">
        <v>182266765950</v>
      </c>
      <c r="GT243" s="14">
        <v>-80570</v>
      </c>
      <c r="GU243" s="14">
        <v>28454880850</v>
      </c>
      <c r="GV243" s="14">
        <v>1919933</v>
      </c>
      <c r="GW243" s="14">
        <v>266455468650</v>
      </c>
      <c r="GX243" s="14">
        <v>-8436466</v>
      </c>
      <c r="GY243" s="15">
        <v>905949220200</v>
      </c>
      <c r="GZ243" s="15">
        <v>1314845</v>
      </c>
      <c r="HA243" s="15">
        <v>92775277700</v>
      </c>
      <c r="HB243" s="15">
        <v>163134</v>
      </c>
      <c r="HC243" s="15">
        <v>246863964000</v>
      </c>
      <c r="HD243" s="14">
        <v>-679459</v>
      </c>
      <c r="HE243" s="14">
        <v>279787172382</v>
      </c>
      <c r="HF243" s="14">
        <v>1348064</v>
      </c>
      <c r="HG243" s="14">
        <v>110252119020</v>
      </c>
      <c r="HH243" s="14">
        <v>2428416</v>
      </c>
      <c r="HI243" s="15">
        <v>178990521750</v>
      </c>
      <c r="HJ243" s="15">
        <v>1854599</v>
      </c>
      <c r="HK243" s="15">
        <v>107159629000</v>
      </c>
      <c r="HL243" s="15">
        <v>3061283</v>
      </c>
      <c r="HM243" s="15">
        <v>478384564800</v>
      </c>
      <c r="HN243" s="14"/>
      <c r="HO243" s="14"/>
      <c r="HP243" s="14">
        <v>1142281</v>
      </c>
      <c r="HQ243" s="14">
        <v>121869089100</v>
      </c>
      <c r="HR243" s="14">
        <v>1217012</v>
      </c>
      <c r="HS243" s="15">
        <v>192211284750</v>
      </c>
      <c r="HT243" s="15">
        <v>368304</v>
      </c>
      <c r="HU243" s="15">
        <v>47915827020</v>
      </c>
      <c r="HV243" s="15">
        <v>2635</v>
      </c>
      <c r="HW243" s="15">
        <v>129944199800</v>
      </c>
      <c r="HX243" s="14">
        <v>-301896</v>
      </c>
      <c r="HY243" s="14">
        <v>72417012500</v>
      </c>
      <c r="HZ243" s="14">
        <v>30153</v>
      </c>
      <c r="IA243" s="14">
        <v>7843298541</v>
      </c>
      <c r="IB243" s="14">
        <v>1826448</v>
      </c>
      <c r="IC243" s="15">
        <v>112088286000</v>
      </c>
      <c r="ID243" s="15">
        <v>443497</v>
      </c>
      <c r="IE243" s="15">
        <v>68955067750</v>
      </c>
      <c r="IF243" s="15">
        <v>600313</v>
      </c>
      <c r="IG243" s="15">
        <v>184831224000</v>
      </c>
      <c r="IH243" s="14">
        <v>309450</v>
      </c>
      <c r="II243" s="14">
        <v>350295755650</v>
      </c>
      <c r="IJ243" s="14">
        <v>776738</v>
      </c>
      <c r="IK243" s="14">
        <v>106400364800</v>
      </c>
      <c r="IL243" s="14">
        <v>3768875</v>
      </c>
      <c r="IM243" s="15">
        <v>138046698880</v>
      </c>
      <c r="IN243" s="15">
        <v>-1569574</v>
      </c>
      <c r="IO243" s="15">
        <v>151773753515</v>
      </c>
      <c r="IP243" s="15">
        <v>-3590100</v>
      </c>
      <c r="IQ243" s="15">
        <v>335675237292</v>
      </c>
      <c r="IR243" s="14">
        <v>-1092489</v>
      </c>
      <c r="IS243" s="14">
        <v>109441238200</v>
      </c>
      <c r="IT243" s="14">
        <v>-1510812</v>
      </c>
      <c r="IU243" s="14">
        <v>97487150150</v>
      </c>
      <c r="IV243" s="14">
        <v>789657</v>
      </c>
      <c r="IW243" s="15">
        <v>60931619050</v>
      </c>
      <c r="IX243" s="15">
        <v>-158076</v>
      </c>
      <c r="IY243" s="15">
        <v>48186217450</v>
      </c>
      <c r="IZ243" s="15">
        <v>2609604</v>
      </c>
      <c r="JA243" s="15">
        <v>144706217000</v>
      </c>
      <c r="JB243" s="14">
        <v>-540173</v>
      </c>
      <c r="JC243" s="14">
        <v>75693528205</v>
      </c>
      <c r="JD243" s="14">
        <v>232196</v>
      </c>
      <c r="JE243" s="14">
        <v>77258512100</v>
      </c>
      <c r="JF243" s="14">
        <v>344895</v>
      </c>
      <c r="JG243" s="15">
        <v>35072418500</v>
      </c>
      <c r="JH243" s="15">
        <v>1376190</v>
      </c>
      <c r="JI243" s="15">
        <v>84699994658</v>
      </c>
      <c r="JJ243" s="15">
        <v>2975814</v>
      </c>
      <c r="JK243" s="15">
        <v>602267416516</v>
      </c>
      <c r="JL243" s="14">
        <v>1719724</v>
      </c>
      <c r="JM243" s="14">
        <v>159812216400</v>
      </c>
      <c r="JN243" s="14">
        <v>75333</v>
      </c>
      <c r="JO243" s="14">
        <v>88042686356</v>
      </c>
      <c r="JP243" s="14">
        <v>-71458</v>
      </c>
      <c r="JQ243" s="15">
        <v>88276977500</v>
      </c>
      <c r="JR243" s="15">
        <v>-592795</v>
      </c>
      <c r="JS243" s="15">
        <v>94919480300</v>
      </c>
      <c r="JT243" s="15">
        <v>1533176</v>
      </c>
      <c r="JU243" s="15">
        <v>76181965000</v>
      </c>
      <c r="JV243" s="14">
        <v>675910</v>
      </c>
      <c r="JW243" s="14">
        <v>50673365000</v>
      </c>
      <c r="JX243" s="14">
        <v>-55669</v>
      </c>
      <c r="JY243" s="14">
        <v>47529467800</v>
      </c>
      <c r="JZ243" s="14">
        <v>-187389</v>
      </c>
      <c r="KA243" s="15">
        <v>89067756100</v>
      </c>
      <c r="KB243" s="15">
        <v>139893</v>
      </c>
      <c r="KC243" s="15">
        <v>39123061000</v>
      </c>
      <c r="KD243" s="15">
        <v>-438957</v>
      </c>
      <c r="KE243" s="15">
        <v>46061233050</v>
      </c>
      <c r="KF243" s="14"/>
      <c r="KG243" s="14"/>
      <c r="KH243" s="14">
        <v>36213</v>
      </c>
      <c r="KI243" s="14">
        <v>13799984400</v>
      </c>
      <c r="KJ243" s="14">
        <v>-2463197</v>
      </c>
      <c r="KK243" s="15">
        <v>306383516900</v>
      </c>
      <c r="KL243" s="15">
        <v>-584157</v>
      </c>
      <c r="KM243" s="15">
        <v>109766500290</v>
      </c>
      <c r="KN243" s="15">
        <v>1912653</v>
      </c>
      <c r="KO243" s="15">
        <v>115166380900</v>
      </c>
      <c r="KP243" s="14">
        <v>-61566</v>
      </c>
      <c r="KQ243" s="14">
        <v>86585794320</v>
      </c>
      <c r="KR243" s="14">
        <v>273615</v>
      </c>
      <c r="KS243" s="14">
        <v>111132413118</v>
      </c>
      <c r="KT243" s="14">
        <v>36650</v>
      </c>
      <c r="KU243" s="15">
        <v>34196635000</v>
      </c>
      <c r="KV243" s="15">
        <v>-2951</v>
      </c>
      <c r="KW243" s="15">
        <v>21785867050</v>
      </c>
      <c r="KX243" s="15">
        <v>5109640</v>
      </c>
      <c r="KY243" s="15">
        <v>392161554250</v>
      </c>
      <c r="KZ243" s="14">
        <v>56427</v>
      </c>
      <c r="LA243" s="14">
        <v>115995960000</v>
      </c>
      <c r="LB243" s="14"/>
      <c r="LC243" s="14"/>
      <c r="LD243" s="14">
        <v>1273238</v>
      </c>
      <c r="LE243" s="15">
        <v>43302322500</v>
      </c>
      <c r="LF243" s="15">
        <v>-1491</v>
      </c>
      <c r="LG243" s="15">
        <v>1057317320</v>
      </c>
      <c r="LH243" s="15">
        <v>-59278</v>
      </c>
      <c r="LI243" s="15">
        <v>47468727900</v>
      </c>
      <c r="LJ243" s="14">
        <v>76872</v>
      </c>
      <c r="LK243" s="14">
        <v>191275847800</v>
      </c>
      <c r="LL243" s="14">
        <v>806532</v>
      </c>
      <c r="LM243" s="14">
        <v>224971460000</v>
      </c>
      <c r="LN243" s="14">
        <v>-1507238</v>
      </c>
      <c r="LO243" s="15">
        <v>125463939894</v>
      </c>
      <c r="LP243" s="15">
        <v>102390</v>
      </c>
      <c r="LQ243" s="15">
        <v>14770739100</v>
      </c>
      <c r="LR243" s="15">
        <v>2940697</v>
      </c>
      <c r="LS243" s="15">
        <v>1534828228500</v>
      </c>
      <c r="LT243" s="14">
        <v>-260734</v>
      </c>
      <c r="LU243" s="14">
        <v>29857082870</v>
      </c>
      <c r="LV243" s="14">
        <v>315730</v>
      </c>
      <c r="LW243" s="14">
        <v>26588247100</v>
      </c>
      <c r="LX243" s="14">
        <v>1375261</v>
      </c>
      <c r="LY243" s="15">
        <v>83770688090</v>
      </c>
      <c r="LZ243" s="15">
        <v>196212</v>
      </c>
      <c r="MA243" s="15">
        <v>15539592000</v>
      </c>
      <c r="MB243" s="15">
        <v>860642</v>
      </c>
      <c r="MC243" s="15">
        <v>54036991765</v>
      </c>
      <c r="MD243" s="14"/>
      <c r="ME243" s="14"/>
      <c r="MF243" s="14">
        <v>876366</v>
      </c>
      <c r="MG243" s="14">
        <v>198454515100</v>
      </c>
      <c r="MH243" s="14">
        <v>26304</v>
      </c>
      <c r="MI243" s="15">
        <v>6669454500</v>
      </c>
      <c r="MJ243" s="15">
        <v>280484</v>
      </c>
      <c r="MK243" s="15">
        <v>69788298000</v>
      </c>
      <c r="ML243" s="15"/>
      <c r="MM243" s="15"/>
      <c r="MN243" s="14">
        <v>1360366</v>
      </c>
      <c r="MO243" s="14">
        <v>55324884320</v>
      </c>
      <c r="MP243" s="14">
        <v>-449910</v>
      </c>
      <c r="MQ243" s="14">
        <v>55986181100</v>
      </c>
      <c r="MR243" s="14">
        <v>558549</v>
      </c>
      <c r="MS243" s="15">
        <v>110790556200</v>
      </c>
      <c r="MT243" s="15">
        <v>2352161</v>
      </c>
      <c r="MU243" s="15">
        <v>178264529500</v>
      </c>
      <c r="MV243" s="15">
        <v>2169311</v>
      </c>
      <c r="MW243" s="15">
        <v>134682888900</v>
      </c>
      <c r="MX243" s="14">
        <v>-23577</v>
      </c>
      <c r="MY243" s="14">
        <v>11721296350</v>
      </c>
      <c r="MZ243" s="14">
        <v>23725</v>
      </c>
      <c r="NA243" s="14">
        <v>24684033000</v>
      </c>
      <c r="NB243" s="14">
        <v>194973</v>
      </c>
      <c r="NC243" s="15">
        <v>20503121800</v>
      </c>
      <c r="ND243" s="15">
        <v>140894</v>
      </c>
      <c r="NE243" s="15">
        <v>24135024100</v>
      </c>
      <c r="NF243" s="15">
        <v>-23416</v>
      </c>
      <c r="NG243" s="15">
        <v>69325980350</v>
      </c>
      <c r="NH243" s="14">
        <v>1838720</v>
      </c>
      <c r="NI243" s="14">
        <v>130478409900</v>
      </c>
      <c r="NJ243" s="14">
        <v>-637826</v>
      </c>
      <c r="NK243" s="14">
        <v>34511502000</v>
      </c>
      <c r="NL243" s="14">
        <v>178677</v>
      </c>
      <c r="NM243" s="15">
        <v>50213753568</v>
      </c>
      <c r="NN243" s="15">
        <v>-243945</v>
      </c>
      <c r="NO243" s="15">
        <v>18887166500</v>
      </c>
      <c r="NP243" s="15">
        <v>4117936</v>
      </c>
      <c r="NQ243" s="15">
        <v>357388350900</v>
      </c>
      <c r="NR243" s="14">
        <v>-127671</v>
      </c>
      <c r="NS243" s="14">
        <v>118833085150</v>
      </c>
      <c r="NT243" s="14">
        <v>16130</v>
      </c>
      <c r="NU243" s="14">
        <v>7814513720</v>
      </c>
      <c r="NV243" s="14">
        <v>-982011</v>
      </c>
      <c r="NW243" s="15">
        <v>126746106000</v>
      </c>
      <c r="NX243" s="15">
        <v>-541090</v>
      </c>
      <c r="NY243" s="15">
        <v>26014084350</v>
      </c>
      <c r="NZ243" s="15">
        <v>1949028</v>
      </c>
      <c r="OA243" s="15">
        <v>175650197678</v>
      </c>
      <c r="OB243" s="14">
        <v>379944</v>
      </c>
      <c r="OC243" s="14">
        <v>49914794150</v>
      </c>
      <c r="OD243" s="14">
        <v>-1458268</v>
      </c>
      <c r="OE243" s="14">
        <v>136932442000</v>
      </c>
      <c r="OF243" s="14">
        <v>-122518</v>
      </c>
      <c r="OG243" s="15">
        <v>13667921200</v>
      </c>
      <c r="OH243" s="15">
        <v>-341442</v>
      </c>
      <c r="OI243" s="15">
        <v>46598781310</v>
      </c>
      <c r="OJ243" s="15">
        <v>961963</v>
      </c>
      <c r="OK243" s="15">
        <v>62099038350</v>
      </c>
      <c r="OL243" s="14">
        <v>-740391</v>
      </c>
      <c r="OM243" s="14">
        <v>61897778450</v>
      </c>
      <c r="ON243" s="14">
        <v>134580</v>
      </c>
      <c r="OO243" s="14">
        <v>39672631000</v>
      </c>
      <c r="OP243" s="14">
        <v>0</v>
      </c>
      <c r="OQ243" s="15">
        <v>5635909550</v>
      </c>
      <c r="OR243" s="15">
        <v>0</v>
      </c>
      <c r="OS243" s="15">
        <v>2131213730</v>
      </c>
      <c r="OT243" s="15">
        <v>1054160</v>
      </c>
      <c r="OU243" s="15">
        <v>61219012000</v>
      </c>
      <c r="OV243" s="14">
        <v>233223</v>
      </c>
      <c r="OW243" s="14">
        <v>129244878850</v>
      </c>
      <c r="OX243" s="14">
        <v>185534</v>
      </c>
      <c r="OY243" s="14">
        <v>79156833300</v>
      </c>
      <c r="OZ243" s="14">
        <v>80977</v>
      </c>
      <c r="PA243" s="15">
        <v>10330208350</v>
      </c>
      <c r="PB243" s="15">
        <v>144610</v>
      </c>
      <c r="PC243" s="15">
        <v>12186375600</v>
      </c>
      <c r="PD243" s="15">
        <v>291920</v>
      </c>
      <c r="PE243" s="15">
        <v>30523768530</v>
      </c>
      <c r="PF243" s="14">
        <v>195171</v>
      </c>
      <c r="PG243" s="14">
        <v>14964876600</v>
      </c>
      <c r="PH243" s="14">
        <v>75904</v>
      </c>
      <c r="PI243" s="14">
        <v>9472163000</v>
      </c>
      <c r="PJ243" s="14">
        <v>24158</v>
      </c>
      <c r="PK243" s="15">
        <v>184733972000</v>
      </c>
      <c r="PL243" s="15">
        <v>-1114534</v>
      </c>
      <c r="PM243" s="15">
        <v>116367744500</v>
      </c>
      <c r="PN243" s="15">
        <v>-15243</v>
      </c>
      <c r="PO243" s="15">
        <v>5267777000</v>
      </c>
      <c r="PP243" s="14">
        <v>160744</v>
      </c>
      <c r="PQ243" s="14">
        <v>22710831000</v>
      </c>
      <c r="PR243" s="14">
        <v>72832</v>
      </c>
      <c r="PS243" s="14">
        <v>35343995400</v>
      </c>
      <c r="PT243" s="14">
        <v>-169050</v>
      </c>
      <c r="PU243" s="15">
        <v>23004994600</v>
      </c>
      <c r="PV243" s="15">
        <v>43035</v>
      </c>
      <c r="PW243" s="15">
        <v>49805104050</v>
      </c>
      <c r="PX243" s="15">
        <v>24269</v>
      </c>
      <c r="PY243" s="15">
        <v>21574968450</v>
      </c>
      <c r="PZ243" s="14">
        <v>537601</v>
      </c>
      <c r="QA243" s="14">
        <v>23010099000</v>
      </c>
      <c r="QB243" s="14">
        <v>-13976</v>
      </c>
      <c r="QC243" s="14">
        <v>70220531660</v>
      </c>
      <c r="QD243" s="14">
        <v>325872</v>
      </c>
      <c r="QE243" s="15">
        <v>58336500200</v>
      </c>
      <c r="QF243" s="15">
        <v>178137</v>
      </c>
      <c r="QG243" s="15">
        <v>21658744460</v>
      </c>
      <c r="QH243" s="15">
        <v>266887</v>
      </c>
      <c r="QI243" s="15">
        <v>30322190100</v>
      </c>
      <c r="QJ243" s="14"/>
      <c r="QK243" s="14"/>
      <c r="QL243" s="14">
        <v>58466</v>
      </c>
      <c r="QM243" s="14">
        <v>24687448800</v>
      </c>
      <c r="QN243" s="14">
        <v>427707</v>
      </c>
      <c r="QO243" s="15">
        <v>67223465170</v>
      </c>
      <c r="QP243" s="15">
        <v>1114737</v>
      </c>
      <c r="QQ243" s="15">
        <v>136865241800</v>
      </c>
      <c r="QR243" s="15">
        <v>704970</v>
      </c>
      <c r="QS243" s="15">
        <v>55106270340</v>
      </c>
      <c r="QT243" s="14">
        <v>87187</v>
      </c>
      <c r="QU243" s="14">
        <v>46901507500</v>
      </c>
      <c r="QV243" s="14">
        <v>100</v>
      </c>
      <c r="QW243" s="14">
        <v>7537973035</v>
      </c>
      <c r="QX243" s="14">
        <v>74134</v>
      </c>
      <c r="QY243" s="15">
        <v>1876946200</v>
      </c>
      <c r="QZ243" s="15">
        <v>525253</v>
      </c>
      <c r="RA243" s="15">
        <v>63014346800</v>
      </c>
      <c r="RB243" s="15">
        <v>-167091</v>
      </c>
      <c r="RC243" s="15">
        <v>18092107000</v>
      </c>
      <c r="RD243" s="14">
        <v>-8182</v>
      </c>
      <c r="RE243" s="14">
        <v>20388228000</v>
      </c>
      <c r="RF243" s="14">
        <v>-176715</v>
      </c>
      <c r="RG243" s="14">
        <v>40604776400</v>
      </c>
      <c r="RH243" s="14">
        <v>-44980</v>
      </c>
      <c r="RI243" s="15">
        <v>2564057900</v>
      </c>
      <c r="RJ243" s="15">
        <v>1782</v>
      </c>
      <c r="RK243" s="15">
        <v>9378366200</v>
      </c>
      <c r="RL243" s="15">
        <v>-33532</v>
      </c>
      <c r="RM243" s="15">
        <v>24656120100</v>
      </c>
      <c r="RN243" s="14">
        <v>-12312</v>
      </c>
      <c r="RO243" s="14">
        <v>24175444915</v>
      </c>
      <c r="RP243" s="14">
        <v>-41651</v>
      </c>
      <c r="RQ243" s="14">
        <v>7098591467</v>
      </c>
      <c r="RR243" s="14">
        <v>-469833</v>
      </c>
      <c r="RS243" s="15">
        <v>8641408300</v>
      </c>
      <c r="RT243" s="15">
        <v>124075</v>
      </c>
      <c r="RU243" s="15">
        <v>2511231400</v>
      </c>
      <c r="RV243" s="15">
        <v>1089721</v>
      </c>
      <c r="RW243" s="15">
        <v>61953022350</v>
      </c>
      <c r="RX243" s="14">
        <v>282459</v>
      </c>
      <c r="RY243" s="14">
        <v>32909949300</v>
      </c>
      <c r="RZ243" s="14">
        <v>753078</v>
      </c>
      <c r="SA243" s="14">
        <v>43677251500</v>
      </c>
      <c r="SB243" s="14">
        <v>87147</v>
      </c>
      <c r="SC243" s="15">
        <v>5757294300</v>
      </c>
      <c r="SD243" s="15">
        <v>-416222</v>
      </c>
      <c r="SE243" s="15">
        <v>11360585400</v>
      </c>
      <c r="SF243" s="15">
        <v>393820</v>
      </c>
      <c r="SG243" s="15">
        <v>47208505900</v>
      </c>
      <c r="SH243" s="14">
        <v>22365</v>
      </c>
      <c r="SI243" s="14">
        <v>8594104070</v>
      </c>
      <c r="SJ243" s="14">
        <v>154934</v>
      </c>
      <c r="SK243" s="14">
        <v>31779564331</v>
      </c>
      <c r="SL243" s="14">
        <v>9162</v>
      </c>
      <c r="SM243" s="15">
        <v>7794038100</v>
      </c>
      <c r="SN243" s="15">
        <v>-43374</v>
      </c>
      <c r="SO243" s="15">
        <v>2493796900</v>
      </c>
      <c r="SP243" s="15">
        <v>-873731</v>
      </c>
      <c r="SQ243" s="15">
        <v>278870135300</v>
      </c>
      <c r="SR243" s="14">
        <v>-209914</v>
      </c>
      <c r="SS243" s="14">
        <v>12360416500</v>
      </c>
      <c r="ST243" s="14">
        <v>165823</v>
      </c>
      <c r="SU243" s="14">
        <v>50085844400</v>
      </c>
      <c r="SV243" s="14">
        <v>252793</v>
      </c>
      <c r="SW243" s="15">
        <v>26870673800</v>
      </c>
      <c r="SX243" s="15">
        <v>182579</v>
      </c>
      <c r="SY243" s="15">
        <v>7076623725</v>
      </c>
      <c r="SZ243" s="15">
        <v>402475</v>
      </c>
      <c r="TA243" s="15">
        <v>180281217385</v>
      </c>
      <c r="TB243" s="14">
        <v>5567</v>
      </c>
      <c r="TC243" s="14">
        <v>2012463890</v>
      </c>
      <c r="TD243" s="14">
        <v>-1146540</v>
      </c>
      <c r="TE243" s="14">
        <v>162833197200</v>
      </c>
      <c r="TF243" s="14">
        <v>279994</v>
      </c>
      <c r="TG243" s="15">
        <v>21193578350</v>
      </c>
      <c r="TH243" s="15">
        <v>110096</v>
      </c>
      <c r="TI243" s="15">
        <v>2214369380</v>
      </c>
      <c r="TJ243" s="15">
        <v>457201</v>
      </c>
      <c r="TK243" s="15">
        <v>29216397100</v>
      </c>
      <c r="TL243" s="14">
        <v>13849</v>
      </c>
      <c r="TM243" s="14">
        <v>4572502550</v>
      </c>
      <c r="TN243" s="14">
        <v>547852</v>
      </c>
      <c r="TO243" s="14">
        <v>39512790100</v>
      </c>
      <c r="TP243" s="14">
        <v>120446</v>
      </c>
      <c r="TQ243" s="15">
        <v>23075787640</v>
      </c>
      <c r="TR243" s="15">
        <v>-957750</v>
      </c>
      <c r="TS243" s="15">
        <v>70580782200</v>
      </c>
      <c r="TT243" s="15">
        <v>-152936</v>
      </c>
      <c r="TU243" s="15">
        <v>47293104645</v>
      </c>
      <c r="TV243" s="14">
        <v>-81569</v>
      </c>
      <c r="TW243" s="14">
        <v>4618721850</v>
      </c>
      <c r="TX243" s="14">
        <v>296095</v>
      </c>
      <c r="TY243" s="14">
        <v>158126621000</v>
      </c>
      <c r="TZ243" s="14">
        <v>-39615</v>
      </c>
      <c r="UA243" s="15">
        <v>14238468000</v>
      </c>
      <c r="UB243" s="15">
        <v>-28373</v>
      </c>
      <c r="UC243" s="15">
        <v>535851450</v>
      </c>
      <c r="UD243" s="15">
        <v>19469</v>
      </c>
      <c r="UE243" s="15">
        <v>1042795950</v>
      </c>
      <c r="UF243" s="14">
        <v>-211109</v>
      </c>
      <c r="UG243" s="14">
        <v>34789841614</v>
      </c>
      <c r="UH243" s="14">
        <v>6598</v>
      </c>
      <c r="UI243" s="14">
        <v>3852646100</v>
      </c>
      <c r="UJ243" s="14">
        <v>-4780</v>
      </c>
      <c r="UK243" s="15">
        <v>2571277705</v>
      </c>
      <c r="UL243" s="15">
        <v>60446</v>
      </c>
      <c r="UM243" s="15">
        <v>40478496100</v>
      </c>
      <c r="UN243" s="15">
        <v>-273544</v>
      </c>
      <c r="UO243" s="15">
        <v>35592386650</v>
      </c>
      <c r="UP243" s="14">
        <v>-128681</v>
      </c>
      <c r="UQ243" s="14">
        <v>37493675300</v>
      </c>
      <c r="UR243" s="14">
        <v>448555</v>
      </c>
      <c r="US243" s="14">
        <v>20014544050</v>
      </c>
      <c r="UT243" s="14">
        <v>155835</v>
      </c>
      <c r="UU243" s="15">
        <v>10936627000</v>
      </c>
      <c r="UV243" s="15">
        <v>-32477</v>
      </c>
      <c r="UW243" s="15">
        <v>8033900800</v>
      </c>
      <c r="UX243" s="15">
        <v>-8595</v>
      </c>
      <c r="UY243" s="15">
        <v>10675885300</v>
      </c>
      <c r="UZ243" s="14">
        <v>523463</v>
      </c>
      <c r="VA243" s="14">
        <v>393996706280</v>
      </c>
      <c r="VB243" s="14">
        <v>493344</v>
      </c>
      <c r="VC243" s="14">
        <v>23849061050</v>
      </c>
      <c r="VD243" s="14">
        <v>42375</v>
      </c>
      <c r="VE243" s="15">
        <v>6175467250</v>
      </c>
      <c r="VF243" s="15">
        <v>-199214</v>
      </c>
      <c r="VG243" s="15">
        <v>28810594200</v>
      </c>
      <c r="VH243" s="15">
        <v>9388</v>
      </c>
      <c r="VI243" s="15">
        <v>912657800</v>
      </c>
      <c r="VJ243" s="14">
        <v>-21505</v>
      </c>
      <c r="VK243" s="14">
        <v>5479609950</v>
      </c>
      <c r="VL243" s="14">
        <v>-4009</v>
      </c>
      <c r="VM243" s="14">
        <v>514042600</v>
      </c>
      <c r="VN243" s="14">
        <v>30785</v>
      </c>
      <c r="VO243" s="15">
        <v>6740470152</v>
      </c>
      <c r="VP243" s="15">
        <v>-22263</v>
      </c>
      <c r="VQ243" s="15">
        <v>3593507580</v>
      </c>
      <c r="VR243" s="15">
        <v>45182</v>
      </c>
      <c r="VS243" s="15">
        <v>3548033050</v>
      </c>
      <c r="VT243" s="14">
        <v>33853</v>
      </c>
      <c r="VU243" s="14">
        <v>8054538220</v>
      </c>
      <c r="VV243" s="14">
        <v>-551800</v>
      </c>
      <c r="VW243" s="14">
        <v>48546399020</v>
      </c>
      <c r="VX243" s="14">
        <v>7460</v>
      </c>
      <c r="VY243" s="15">
        <v>33852498980</v>
      </c>
      <c r="VZ243" s="15">
        <v>11</v>
      </c>
      <c r="WA243" s="15">
        <v>966392850</v>
      </c>
      <c r="WB243" s="15">
        <v>-74836</v>
      </c>
      <c r="WC243" s="15">
        <v>7548387670</v>
      </c>
      <c r="WD243" s="14">
        <v>-42027</v>
      </c>
      <c r="WE243" s="14">
        <v>17517009390</v>
      </c>
      <c r="WF243" s="14">
        <v>-22624</v>
      </c>
      <c r="WG243" s="14">
        <v>8848910345</v>
      </c>
      <c r="WH243" s="14">
        <v>18088</v>
      </c>
      <c r="WI243" s="15">
        <v>8371529920</v>
      </c>
      <c r="WJ243" s="15">
        <v>181116</v>
      </c>
      <c r="WK243" s="15">
        <v>11197733000</v>
      </c>
      <c r="WL243" s="15">
        <v>380</v>
      </c>
      <c r="WM243" s="15">
        <v>624893990</v>
      </c>
      <c r="WN243" s="14">
        <v>460289</v>
      </c>
      <c r="WO243" s="14">
        <v>16257826735</v>
      </c>
      <c r="WP243" s="14">
        <v>-32885</v>
      </c>
      <c r="WQ243" s="14">
        <v>3447850500</v>
      </c>
      <c r="WR243" s="14">
        <v>68673</v>
      </c>
      <c r="WS243" s="15">
        <v>4682046400</v>
      </c>
      <c r="WT243" s="15">
        <v>374788</v>
      </c>
      <c r="WU243" s="15">
        <v>79079466850</v>
      </c>
      <c r="WV243" s="15">
        <v>578037</v>
      </c>
      <c r="WW243" s="15">
        <v>141800116300</v>
      </c>
      <c r="WX243" s="14">
        <v>-91993</v>
      </c>
      <c r="WY243" s="14">
        <v>8620031240</v>
      </c>
      <c r="WZ243" s="14">
        <v>-10059</v>
      </c>
      <c r="XA243" s="14">
        <v>1676837600</v>
      </c>
      <c r="XB243" s="14">
        <v>-15013</v>
      </c>
      <c r="XC243" s="15">
        <v>4370525850</v>
      </c>
      <c r="XD243" s="15">
        <v>242403</v>
      </c>
      <c r="XE243" s="15">
        <v>16801483120</v>
      </c>
      <c r="XF243" s="15">
        <v>17505</v>
      </c>
      <c r="XG243" s="15">
        <v>1763068749845</v>
      </c>
      <c r="XH243" s="14">
        <v>169160</v>
      </c>
      <c r="XI243" s="14">
        <v>105323006400</v>
      </c>
      <c r="XJ243" s="14">
        <v>40244</v>
      </c>
      <c r="XK243" s="14">
        <v>4591647000</v>
      </c>
      <c r="XL243" s="14">
        <v>695653</v>
      </c>
      <c r="XM243" s="15">
        <v>40884455450</v>
      </c>
      <c r="XN243" s="15">
        <v>-198501</v>
      </c>
      <c r="XO243" s="15">
        <v>23128776900</v>
      </c>
      <c r="XP243" s="15">
        <v>-22657</v>
      </c>
      <c r="XQ243" s="15">
        <v>2632805050</v>
      </c>
      <c r="XR243" s="14">
        <v>359245</v>
      </c>
      <c r="XS243" s="14">
        <v>33233758110</v>
      </c>
      <c r="XT243" s="14">
        <v>279769</v>
      </c>
      <c r="XU243" s="14">
        <v>13383977580</v>
      </c>
      <c r="XV243" s="14">
        <v>0</v>
      </c>
      <c r="XW243" s="15">
        <v>9732600</v>
      </c>
      <c r="XX243" s="15">
        <v>74767</v>
      </c>
      <c r="XY243" s="15">
        <v>19669621840</v>
      </c>
      <c r="XZ243" s="15">
        <v>473820</v>
      </c>
      <c r="YA243" s="15">
        <v>38782202700</v>
      </c>
      <c r="YB243" s="14">
        <v>109484</v>
      </c>
      <c r="YC243" s="14">
        <v>4517898900</v>
      </c>
      <c r="YD243" s="14">
        <v>608049</v>
      </c>
      <c r="YE243" s="14">
        <v>57562161210</v>
      </c>
      <c r="YF243" s="14">
        <v>-11972</v>
      </c>
      <c r="YG243" s="15">
        <v>3138245700</v>
      </c>
      <c r="YH243" s="15">
        <v>427859</v>
      </c>
      <c r="YI243" s="15">
        <v>22359910500</v>
      </c>
      <c r="YJ243" s="15">
        <v>-29513</v>
      </c>
      <c r="YK243" s="15">
        <v>2798864215</v>
      </c>
      <c r="YL243" s="14">
        <v>44804</v>
      </c>
      <c r="YM243" s="14">
        <v>6643027850</v>
      </c>
      <c r="YN243" s="14">
        <v>-36707</v>
      </c>
      <c r="YO243" s="14">
        <v>4164634660</v>
      </c>
      <c r="YP243" s="14">
        <v>-8643</v>
      </c>
      <c r="YQ243" s="15">
        <v>1243081100</v>
      </c>
      <c r="YR243" s="15">
        <v>4885</v>
      </c>
      <c r="YS243" s="15">
        <v>3231387100</v>
      </c>
      <c r="YT243" s="15">
        <v>-86163</v>
      </c>
      <c r="YU243" s="15">
        <v>8937452400</v>
      </c>
      <c r="YV243" s="14">
        <v>-21346</v>
      </c>
      <c r="YW243" s="14">
        <v>6333209770</v>
      </c>
      <c r="YX243" s="14">
        <v>-115814</v>
      </c>
      <c r="YY243" s="14">
        <v>6143447570</v>
      </c>
      <c r="YZ243" s="14">
        <v>-43138</v>
      </c>
      <c r="ZA243" s="15">
        <v>8542153950</v>
      </c>
      <c r="ZB243" s="15">
        <v>-8988</v>
      </c>
      <c r="ZC243" s="15">
        <v>4163095525</v>
      </c>
      <c r="ZD243" s="15">
        <v>41958</v>
      </c>
      <c r="ZE243" s="15">
        <v>3232510080</v>
      </c>
      <c r="ZF243" s="14">
        <v>-44760</v>
      </c>
      <c r="ZG243" s="14">
        <v>23303452200</v>
      </c>
      <c r="ZH243" s="14">
        <v>-262930</v>
      </c>
      <c r="ZI243" s="14">
        <v>10790801560</v>
      </c>
      <c r="ZJ243" s="14">
        <v>-163519</v>
      </c>
      <c r="ZK243" s="15">
        <v>5779033580</v>
      </c>
      <c r="ZL243" s="15">
        <v>26005</v>
      </c>
      <c r="ZM243" s="15">
        <v>6447182100</v>
      </c>
      <c r="ZN243" s="15">
        <v>-21330</v>
      </c>
      <c r="ZO243" s="15">
        <v>6697166535</v>
      </c>
      <c r="ZP243" s="14">
        <v>176916</v>
      </c>
      <c r="ZQ243" s="14">
        <v>6936743100</v>
      </c>
      <c r="ZR243" s="14">
        <v>-84866</v>
      </c>
      <c r="ZS243" s="14">
        <v>157531987336</v>
      </c>
      <c r="ZT243" s="14">
        <v>-311408</v>
      </c>
      <c r="ZU243" s="15">
        <v>41385300010</v>
      </c>
      <c r="ZV243" s="15">
        <v>-111009</v>
      </c>
      <c r="ZW243" s="15">
        <v>61971869430</v>
      </c>
      <c r="ZX243" s="15">
        <v>-334986</v>
      </c>
      <c r="ZY243" s="15">
        <v>57686319600</v>
      </c>
      <c r="ZZ243" s="14">
        <v>-27292</v>
      </c>
      <c r="AAA243" s="14">
        <v>1232955150</v>
      </c>
      <c r="AAB243" s="14">
        <v>62641</v>
      </c>
      <c r="AAC243" s="14">
        <v>2799308690</v>
      </c>
      <c r="AAD243" s="14">
        <v>-98438</v>
      </c>
      <c r="AAE243" s="15">
        <v>55575074470</v>
      </c>
      <c r="AAF243" s="15">
        <v>-436532</v>
      </c>
      <c r="AAG243" s="15">
        <v>48652323125</v>
      </c>
      <c r="AAH243" s="15">
        <v>3796</v>
      </c>
      <c r="AAI243" s="15">
        <v>1640536485</v>
      </c>
      <c r="AAJ243" s="14">
        <v>88957</v>
      </c>
      <c r="AAK243" s="14">
        <v>2235454200</v>
      </c>
      <c r="AAL243" s="14">
        <v>-17291</v>
      </c>
      <c r="AAM243" s="14">
        <v>3419701825</v>
      </c>
      <c r="AAN243" s="14">
        <v>275</v>
      </c>
      <c r="AAO243" s="15">
        <v>1456265950</v>
      </c>
      <c r="AAP243" s="15">
        <v>142460</v>
      </c>
      <c r="AAQ243" s="15">
        <v>21262828580</v>
      </c>
      <c r="AAR243" s="15">
        <v>49635</v>
      </c>
      <c r="AAS243" s="15">
        <v>16799981850</v>
      </c>
      <c r="AAT243" s="14">
        <v>-5188</v>
      </c>
      <c r="AAU243" s="14">
        <v>1206852500</v>
      </c>
      <c r="AAV243" s="14">
        <v>156402</v>
      </c>
      <c r="AAW243" s="14">
        <v>61762549150</v>
      </c>
      <c r="AAX243" s="14">
        <v>34102</v>
      </c>
      <c r="AAY243" s="15">
        <v>4768941405</v>
      </c>
      <c r="AAZ243" s="15">
        <v>-301212</v>
      </c>
      <c r="ABA243" s="15">
        <v>16030483550</v>
      </c>
      <c r="ABB243" s="15">
        <v>-4457</v>
      </c>
      <c r="ABC243" s="15">
        <v>2180706100</v>
      </c>
      <c r="ABD243" s="14">
        <v>-181740</v>
      </c>
      <c r="ABE243" s="14">
        <v>102402637580</v>
      </c>
      <c r="ABF243" s="14">
        <v>9520</v>
      </c>
      <c r="ABG243" s="14">
        <v>5385749766</v>
      </c>
      <c r="ABH243" s="14">
        <v>-50640</v>
      </c>
      <c r="ABI243" s="15">
        <v>3651358070</v>
      </c>
      <c r="ABJ243" s="15">
        <v>-32958</v>
      </c>
      <c r="ABK243" s="15">
        <v>47118497045</v>
      </c>
      <c r="ABL243" s="15">
        <v>185</v>
      </c>
      <c r="ABM243" s="15">
        <v>402991425</v>
      </c>
      <c r="ABN243" s="14">
        <v>-38019</v>
      </c>
      <c r="ABO243" s="14">
        <v>72180602395</v>
      </c>
      <c r="ABP243" s="14">
        <v>-25906</v>
      </c>
      <c r="ABQ243" s="14">
        <v>2858428660</v>
      </c>
      <c r="ABR243" s="14">
        <v>172290</v>
      </c>
      <c r="ABS243" s="15">
        <v>64751526410</v>
      </c>
      <c r="ABT243" s="15">
        <v>8650</v>
      </c>
      <c r="ABU243" s="15">
        <v>9588733240</v>
      </c>
      <c r="ABV243" s="15">
        <v>-66142</v>
      </c>
      <c r="ABW243" s="15">
        <v>13411172595</v>
      </c>
      <c r="ABX243" s="14">
        <v>-41900</v>
      </c>
      <c r="ABY243" s="14">
        <v>30548876100</v>
      </c>
      <c r="ABZ243" s="14">
        <v>37615</v>
      </c>
      <c r="ACA243" s="14">
        <v>6402799200</v>
      </c>
      <c r="ACB243" s="14">
        <v>-43160</v>
      </c>
      <c r="ACC243" s="15">
        <v>4545346175</v>
      </c>
      <c r="ACD243" s="15">
        <v>2675</v>
      </c>
      <c r="ACE243" s="15">
        <v>5547521600</v>
      </c>
      <c r="ACF243" s="15">
        <v>-32390</v>
      </c>
      <c r="ACG243" s="15">
        <v>5619616115</v>
      </c>
      <c r="ACH243" s="14">
        <v>-23778</v>
      </c>
      <c r="ACI243" s="14">
        <v>4294410700</v>
      </c>
      <c r="ACJ243" s="14">
        <v>-6022</v>
      </c>
      <c r="ACK243" s="14">
        <v>426735750</v>
      </c>
      <c r="ACL243" s="14">
        <v>492</v>
      </c>
      <c r="ACM243" s="15">
        <v>405143650</v>
      </c>
      <c r="ACN243" s="15">
        <v>5775</v>
      </c>
      <c r="ACO243" s="15">
        <v>9504219990</v>
      </c>
      <c r="ACP243" s="15">
        <v>-242888</v>
      </c>
      <c r="ACQ243" s="15">
        <v>181206425235</v>
      </c>
      <c r="ACR243" s="14">
        <v>-17670</v>
      </c>
      <c r="ACS243" s="14">
        <v>2654739250</v>
      </c>
      <c r="ACT243" s="14">
        <v>-27147</v>
      </c>
      <c r="ACU243" s="14">
        <v>125506837245</v>
      </c>
      <c r="ACV243" s="14">
        <v>-55824</v>
      </c>
      <c r="ACW243" s="15">
        <v>3815252750</v>
      </c>
      <c r="ACX243" s="15">
        <v>8315</v>
      </c>
      <c r="ACY243" s="15">
        <v>2256981416</v>
      </c>
      <c r="ACZ243" s="15">
        <v>59316</v>
      </c>
      <c r="ADA243" s="15">
        <v>11900959992</v>
      </c>
      <c r="ADB243" s="14">
        <v>31314</v>
      </c>
      <c r="ADC243" s="14">
        <v>3658685220</v>
      </c>
      <c r="ADD243" s="14">
        <v>86450</v>
      </c>
      <c r="ADE243" s="14">
        <v>35886367960</v>
      </c>
      <c r="ADF243" s="14">
        <v>802</v>
      </c>
      <c r="ADG243" s="15">
        <v>4361571930</v>
      </c>
      <c r="ADH243" s="15">
        <v>-1943</v>
      </c>
      <c r="ADI243" s="15">
        <v>3979949874</v>
      </c>
      <c r="ADJ243" s="15">
        <v>29388</v>
      </c>
      <c r="ADK243" s="15">
        <v>2948701680</v>
      </c>
      <c r="ADL243" s="14">
        <v>-207955</v>
      </c>
      <c r="ADM243" s="14">
        <v>83757264495</v>
      </c>
      <c r="ADN243" s="14">
        <v>6731</v>
      </c>
      <c r="ADO243" s="14">
        <v>2237182870</v>
      </c>
      <c r="ADP243" s="14">
        <v>-56580</v>
      </c>
      <c r="ADQ243" s="15">
        <v>10739095050</v>
      </c>
      <c r="ADR243" s="15">
        <v>-72571</v>
      </c>
      <c r="ADS243" s="15">
        <v>106032893410</v>
      </c>
      <c r="ADT243" s="15">
        <v>1478</v>
      </c>
      <c r="ADU243" s="15">
        <v>681835290</v>
      </c>
      <c r="ADV243" s="14">
        <v>3565</v>
      </c>
      <c r="ADW243" s="14">
        <v>1893026659</v>
      </c>
      <c r="ADX243" s="14">
        <v>-133</v>
      </c>
      <c r="ADY243" s="14">
        <v>867717170</v>
      </c>
      <c r="ADZ243" s="14">
        <v>-12954</v>
      </c>
      <c r="AEA243" s="15">
        <v>1691355910</v>
      </c>
      <c r="AEB243" s="15">
        <v>-155467</v>
      </c>
      <c r="AEC243" s="15">
        <v>81223642870</v>
      </c>
      <c r="AED243" s="15">
        <v>-712</v>
      </c>
      <c r="AEE243" s="15">
        <v>2245666068</v>
      </c>
      <c r="AEF243" s="14">
        <v>-1144</v>
      </c>
      <c r="AEG243" s="14">
        <v>4005217400</v>
      </c>
      <c r="AEH243" s="14">
        <v>-93243</v>
      </c>
      <c r="AEI243" s="14">
        <v>38065159260</v>
      </c>
      <c r="AEJ243" s="14">
        <v>-268412</v>
      </c>
      <c r="AEK243" s="15">
        <v>138513837850</v>
      </c>
      <c r="AEL243" s="15">
        <v>18602</v>
      </c>
      <c r="AEM243" s="15">
        <v>37404776985</v>
      </c>
      <c r="AEN243" s="15">
        <v>-366</v>
      </c>
      <c r="AEO243" s="15">
        <v>659747465</v>
      </c>
      <c r="AEP243" s="14">
        <v>64139</v>
      </c>
      <c r="AEQ243" s="14">
        <v>6261263361</v>
      </c>
      <c r="AER243" s="14">
        <v>-2801</v>
      </c>
      <c r="AES243" s="14">
        <v>261740640</v>
      </c>
      <c r="AET243" s="14">
        <v>114</v>
      </c>
      <c r="AEU243" s="15">
        <v>760443420</v>
      </c>
      <c r="AEV243" s="15">
        <v>44</v>
      </c>
      <c r="AEW243" s="15">
        <v>493291300</v>
      </c>
      <c r="AEX243" s="15">
        <v>5541</v>
      </c>
      <c r="AEY243" s="15">
        <v>1433947670</v>
      </c>
      <c r="AEZ243" s="14">
        <v>5800</v>
      </c>
      <c r="AFA243" s="14">
        <v>1084901075</v>
      </c>
      <c r="AFB243" s="14">
        <v>-33930</v>
      </c>
      <c r="AFC243" s="14">
        <v>7533331055</v>
      </c>
      <c r="AFD243" s="14">
        <v>-3648</v>
      </c>
      <c r="AFE243" s="15">
        <v>4769102010</v>
      </c>
      <c r="AFF243" s="15">
        <v>0</v>
      </c>
      <c r="AFG243" s="15">
        <v>5302002035</v>
      </c>
      <c r="AFH243" s="15">
        <v>161</v>
      </c>
      <c r="AFI243" s="15">
        <v>361556870</v>
      </c>
      <c r="AFJ243" s="14">
        <v>0</v>
      </c>
      <c r="AFK243" s="14"/>
      <c r="AFL243" s="14">
        <v>-2570627</v>
      </c>
      <c r="AFM243" s="14">
        <v>423674059917</v>
      </c>
      <c r="AFN243" s="14">
        <v>0</v>
      </c>
      <c r="AFO243" s="15"/>
      <c r="AFP243" s="15">
        <v>0</v>
      </c>
      <c r="AFQ243" s="15"/>
      <c r="AFR243" s="15">
        <v>0</v>
      </c>
      <c r="AFS243" s="15"/>
      <c r="AFT243" s="14">
        <v>0</v>
      </c>
      <c r="AFU243" s="14"/>
      <c r="AFV243" s="14">
        <v>0</v>
      </c>
      <c r="AFW243" s="14"/>
      <c r="AFX243" s="14">
        <v>0</v>
      </c>
      <c r="AFY243" s="15"/>
      <c r="AFZ243" s="15">
        <v>0</v>
      </c>
      <c r="AGA243" s="15"/>
      <c r="AGB243" s="15">
        <v>0</v>
      </c>
      <c r="AGC243" s="15"/>
      <c r="AGD243" s="14">
        <v>0</v>
      </c>
      <c r="AGE243" s="14"/>
      <c r="AGF243" s="14">
        <v>0</v>
      </c>
      <c r="AGG243" s="14"/>
      <c r="AGH243" s="14">
        <v>0</v>
      </c>
      <c r="AGI243" s="15"/>
      <c r="AGJ243" s="15">
        <v>-62801</v>
      </c>
      <c r="AGK243" s="15">
        <v>13708010400</v>
      </c>
      <c r="AGL243" s="15">
        <v>-19012</v>
      </c>
      <c r="AGM243" s="15">
        <v>2323732250</v>
      </c>
      <c r="AGN243" s="14">
        <v>191253</v>
      </c>
      <c r="AGO243" s="14">
        <v>19646646000</v>
      </c>
      <c r="AGP243" s="14">
        <v>-19510</v>
      </c>
      <c r="AGQ243" s="14">
        <v>2011623350</v>
      </c>
      <c r="AGR243" s="14">
        <v>0</v>
      </c>
      <c r="AGS243" s="15"/>
      <c r="AGT243" s="15">
        <v>0</v>
      </c>
      <c r="AGU243" s="15"/>
      <c r="AGV243" s="15">
        <v>0</v>
      </c>
      <c r="AGW243" s="15"/>
      <c r="AGX243" s="14">
        <v>0</v>
      </c>
      <c r="AGY243" s="14"/>
      <c r="AGZ243" s="14">
        <v>0</v>
      </c>
      <c r="AHA243" s="14"/>
      <c r="AHB243" s="14">
        <v>0</v>
      </c>
      <c r="AHC243" s="15"/>
      <c r="AHD243" s="15">
        <v>0</v>
      </c>
      <c r="AHE243" s="15"/>
      <c r="AHF243" s="15">
        <v>0</v>
      </c>
      <c r="AHG243" s="15"/>
      <c r="AHH243" s="14">
        <v>0</v>
      </c>
      <c r="AHI243" s="14"/>
      <c r="AHJ243" s="14">
        <v>0</v>
      </c>
      <c r="AHK243" s="14"/>
      <c r="AHL243" s="14">
        <v>0</v>
      </c>
      <c r="AHM243" s="15"/>
      <c r="AHN243" s="15">
        <v>0</v>
      </c>
      <c r="AHO243" s="15"/>
      <c r="AHP243" s="15">
        <v>0</v>
      </c>
      <c r="AHQ243" s="15"/>
      <c r="AHR243" s="14">
        <v>0</v>
      </c>
      <c r="AHS243" s="14">
        <v>0</v>
      </c>
      <c r="AHT243" s="14">
        <v>0</v>
      </c>
      <c r="AHU243" s="14"/>
      <c r="AHV243" s="14">
        <v>0</v>
      </c>
      <c r="AHW243" s="15"/>
      <c r="AHX243" s="15">
        <v>0</v>
      </c>
      <c r="AHY243" s="15"/>
      <c r="AHZ243" s="15">
        <v>0</v>
      </c>
      <c r="AIA243" s="15"/>
      <c r="AIB243" s="14">
        <v>0</v>
      </c>
      <c r="AIC243" s="14"/>
      <c r="AID243" s="14">
        <v>-15107</v>
      </c>
      <c r="AIE243" s="14">
        <v>2061719850</v>
      </c>
      <c r="AIF243" s="14">
        <v>0</v>
      </c>
      <c r="AIG243" s="15"/>
      <c r="AIH243" s="15">
        <v>0</v>
      </c>
      <c r="AII243" s="15"/>
      <c r="AIJ243" s="15">
        <v>0</v>
      </c>
      <c r="AIK243" s="15"/>
      <c r="AIL243" s="14">
        <v>0</v>
      </c>
      <c r="AIM243" s="14"/>
      <c r="AIN243" s="14">
        <v>0</v>
      </c>
      <c r="AIO243" s="14"/>
      <c r="AIP243" s="14">
        <v>0</v>
      </c>
      <c r="AIQ243" s="15"/>
      <c r="AIR243" s="15">
        <v>0</v>
      </c>
      <c r="AIS243" s="15"/>
      <c r="AIT243" s="15">
        <v>0</v>
      </c>
      <c r="AIU243" s="15"/>
      <c r="AIV243" s="14">
        <v>0</v>
      </c>
      <c r="AIW243" s="14"/>
      <c r="AIX243" s="14">
        <v>0</v>
      </c>
      <c r="AIY243" s="14"/>
      <c r="AIZ243" s="14">
        <v>0</v>
      </c>
      <c r="AJA243" s="15"/>
      <c r="AJB243" s="15">
        <v>-51985</v>
      </c>
      <c r="AJC243" s="15">
        <v>71775784635</v>
      </c>
      <c r="AJD243" s="15">
        <v>0</v>
      </c>
      <c r="AJE243" s="15"/>
      <c r="AJF243" s="14">
        <v>0</v>
      </c>
      <c r="AJG243" s="14"/>
      <c r="AJH243" s="14">
        <v>0</v>
      </c>
      <c r="AJI243" s="14"/>
      <c r="AJJ243" s="14">
        <v>0</v>
      </c>
      <c r="AJK243" s="15"/>
      <c r="AJL243" s="15">
        <v>0</v>
      </c>
      <c r="AJM243" s="15"/>
      <c r="AJN243" s="15">
        <v>0</v>
      </c>
      <c r="AJO243" s="15"/>
      <c r="AJP243" s="14">
        <v>0</v>
      </c>
      <c r="AJQ243" s="14"/>
      <c r="AJR243" s="14">
        <v>0</v>
      </c>
      <c r="AJS243" s="14"/>
      <c r="AJT243" s="14">
        <v>0</v>
      </c>
      <c r="AJU243" s="15"/>
      <c r="AJV243" s="15">
        <v>0</v>
      </c>
      <c r="AJW243" s="15"/>
      <c r="AJX243" s="15">
        <v>0</v>
      </c>
      <c r="AJY243" s="15"/>
      <c r="AJZ243" s="14">
        <v>0</v>
      </c>
      <c r="AKA243" s="14"/>
      <c r="AKB243" s="14">
        <v>0</v>
      </c>
      <c r="AKC243" s="14"/>
      <c r="AKD243" s="14">
        <v>0</v>
      </c>
      <c r="AKE243" s="15"/>
      <c r="AKF243" s="15">
        <v>0</v>
      </c>
      <c r="AKG243" s="15"/>
      <c r="AKH243" s="15">
        <v>0</v>
      </c>
      <c r="AKI243" s="15"/>
      <c r="AKJ243" s="14">
        <v>0</v>
      </c>
      <c r="AKK243" s="14"/>
      <c r="AKL243" s="14">
        <v>-20811</v>
      </c>
      <c r="AKM243" s="14">
        <v>2022771870</v>
      </c>
      <c r="AKN243" s="14">
        <v>0</v>
      </c>
      <c r="AKO243" s="15"/>
      <c r="AKP243" s="15">
        <v>0</v>
      </c>
      <c r="AKQ243" s="15"/>
      <c r="AKR243" s="15">
        <v>0</v>
      </c>
      <c r="AKS243" s="15"/>
      <c r="AKT243" s="14">
        <v>0</v>
      </c>
      <c r="AKU243" s="14"/>
      <c r="AKV243" s="14">
        <v>0</v>
      </c>
      <c r="AKW243" s="14"/>
      <c r="AKX243" s="14">
        <v>0</v>
      </c>
      <c r="AKY243" s="15"/>
      <c r="AKZ243" s="15">
        <v>0</v>
      </c>
      <c r="ALA243" s="15"/>
      <c r="ALB243" s="15">
        <v>0</v>
      </c>
      <c r="ALC243" s="15"/>
      <c r="ALD243" s="14">
        <v>0</v>
      </c>
      <c r="ALE243" s="14"/>
      <c r="ALF243" s="14">
        <v>0</v>
      </c>
      <c r="ALG243" s="14"/>
      <c r="ALH243" s="14">
        <v>0</v>
      </c>
      <c r="ALI243" s="15"/>
      <c r="ALJ243" s="15">
        <v>0</v>
      </c>
      <c r="ALK243" s="15"/>
      <c r="ALL243" s="15">
        <v>0</v>
      </c>
      <c r="ALM243" s="15"/>
      <c r="ALN243" s="14">
        <v>0</v>
      </c>
      <c r="ALO243" s="14"/>
      <c r="ALP243" s="14">
        <v>0</v>
      </c>
      <c r="ALQ243" s="14"/>
      <c r="ALR243" s="14">
        <v>0</v>
      </c>
      <c r="ALS243" s="15"/>
      <c r="ALT243" s="15">
        <v>0</v>
      </c>
      <c r="ALU243" s="15"/>
      <c r="ALV243" s="15">
        <v>0</v>
      </c>
      <c r="ALW243" s="15"/>
      <c r="ALX243" s="14">
        <v>0</v>
      </c>
      <c r="ALY243" s="14"/>
      <c r="ALZ243" s="14">
        <v>0</v>
      </c>
      <c r="AMA243" s="14"/>
      <c r="AMB243" s="14">
        <v>0</v>
      </c>
      <c r="AMC243" s="15"/>
      <c r="AMD243" s="15">
        <v>0</v>
      </c>
      <c r="AME243" s="15"/>
      <c r="AMF243" s="15">
        <v>0</v>
      </c>
      <c r="AMG243" s="15"/>
      <c r="AMH243" s="14">
        <v>0</v>
      </c>
      <c r="AMI243" s="14"/>
      <c r="AMJ243" s="14">
        <v>0</v>
      </c>
      <c r="AMK243" s="14"/>
      <c r="AML243" s="14">
        <v>0</v>
      </c>
      <c r="AMM243" s="15"/>
      <c r="AMN243" s="15">
        <v>0</v>
      </c>
      <c r="AMO243" s="15"/>
      <c r="AMP243" s="15">
        <v>0</v>
      </c>
      <c r="AMQ243" s="15"/>
      <c r="AMR243" s="14">
        <v>0</v>
      </c>
      <c r="AMS243" s="14"/>
      <c r="AMT243" s="14">
        <v>0</v>
      </c>
      <c r="AMU243" s="14"/>
      <c r="AMV243" s="14">
        <v>0</v>
      </c>
      <c r="AMW243" s="15"/>
      <c r="AMX243" s="15">
        <v>0</v>
      </c>
      <c r="AMY243" s="15"/>
      <c r="AMZ243" s="15">
        <v>0</v>
      </c>
      <c r="ANA243" s="15"/>
      <c r="ANB243" s="14">
        <v>0</v>
      </c>
      <c r="ANC243" s="14"/>
      <c r="AND243" s="14">
        <v>0</v>
      </c>
      <c r="ANE243" s="14"/>
      <c r="ANF243" s="14">
        <v>11810</v>
      </c>
      <c r="ANG243" s="15">
        <v>3231426575</v>
      </c>
      <c r="ANH243" s="15">
        <v>0</v>
      </c>
      <c r="ANI243" s="15"/>
    </row>
    <row r="244" spans="1:1049" x14ac:dyDescent="0.45">
      <c r="A244" s="16">
        <v>43496</v>
      </c>
      <c r="B244" s="17">
        <v>155672948</v>
      </c>
      <c r="C244" s="17">
        <v>12642031620691</v>
      </c>
      <c r="D244" s="17"/>
      <c r="E244" s="17"/>
      <c r="F244" s="17">
        <v>78473882</v>
      </c>
      <c r="G244" s="18">
        <v>5619350040414</v>
      </c>
      <c r="H244" s="18">
        <v>268685</v>
      </c>
      <c r="I244" s="18">
        <v>1135495916436</v>
      </c>
      <c r="J244" s="18">
        <v>14323254</v>
      </c>
      <c r="K244" s="18">
        <v>1572528533516</v>
      </c>
      <c r="L244" s="17">
        <v>-2682635</v>
      </c>
      <c r="M244" s="17">
        <v>1600292340828</v>
      </c>
      <c r="N244" s="17">
        <v>-536669</v>
      </c>
      <c r="O244" s="17">
        <v>1806053690146</v>
      </c>
      <c r="P244" s="17">
        <v>9432682</v>
      </c>
      <c r="Q244" s="18">
        <v>1236883188205</v>
      </c>
      <c r="R244" s="18">
        <v>-10373564</v>
      </c>
      <c r="S244" s="18">
        <v>733601555700</v>
      </c>
      <c r="T244" s="18">
        <v>8731626</v>
      </c>
      <c r="U244" s="18">
        <v>767326910599</v>
      </c>
      <c r="V244" s="17">
        <v>-1084368</v>
      </c>
      <c r="W244" s="17">
        <v>4027105704912</v>
      </c>
      <c r="X244" s="17">
        <v>3608305</v>
      </c>
      <c r="Y244" s="17">
        <v>695424575500</v>
      </c>
      <c r="Z244" s="17">
        <v>15562882</v>
      </c>
      <c r="AA244" s="18">
        <v>1493522290760</v>
      </c>
      <c r="AB244" s="18">
        <v>2121372</v>
      </c>
      <c r="AC244" s="18">
        <v>1188597769855</v>
      </c>
      <c r="AD244" s="18">
        <v>5931997</v>
      </c>
      <c r="AE244" s="18">
        <v>1128258376950</v>
      </c>
      <c r="AF244" s="17">
        <v>3959749</v>
      </c>
      <c r="AG244" s="17">
        <v>940002211750</v>
      </c>
      <c r="AH244" s="17">
        <v>4944221</v>
      </c>
      <c r="AI244" s="17">
        <v>1057796257878</v>
      </c>
      <c r="AJ244" s="17">
        <v>4437828</v>
      </c>
      <c r="AK244" s="18">
        <v>625392893790</v>
      </c>
      <c r="AL244" s="18">
        <v>933228</v>
      </c>
      <c r="AM244" s="18">
        <v>1102076594696</v>
      </c>
      <c r="AN244" s="18">
        <v>309421</v>
      </c>
      <c r="AO244" s="18">
        <v>121114964390</v>
      </c>
      <c r="AP244" s="17"/>
      <c r="AQ244" s="17"/>
      <c r="AR244" s="17">
        <v>5036518</v>
      </c>
      <c r="AS244" s="17">
        <v>1238980774028</v>
      </c>
      <c r="AT244" s="17"/>
      <c r="AU244" s="18"/>
      <c r="AV244" s="18">
        <v>1639897</v>
      </c>
      <c r="AW244" s="18">
        <v>324241102675</v>
      </c>
      <c r="AX244" s="18">
        <v>-4753207</v>
      </c>
      <c r="AY244" s="18">
        <v>799819542400</v>
      </c>
      <c r="AZ244" s="17">
        <v>5952537</v>
      </c>
      <c r="BA244" s="17">
        <v>573830918420</v>
      </c>
      <c r="BB244" s="17"/>
      <c r="BC244" s="17"/>
      <c r="BD244" s="17">
        <v>2989598</v>
      </c>
      <c r="BE244" s="18">
        <v>704474201192</v>
      </c>
      <c r="BF244" s="18">
        <v>5288987</v>
      </c>
      <c r="BG244" s="18">
        <v>736887806962</v>
      </c>
      <c r="BH244" s="18">
        <v>-952104</v>
      </c>
      <c r="BI244" s="18">
        <v>109962884295</v>
      </c>
      <c r="BJ244" s="17">
        <v>-2955682</v>
      </c>
      <c r="BK244" s="17">
        <v>625897254512</v>
      </c>
      <c r="BL244" s="17">
        <v>-10284975</v>
      </c>
      <c r="BM244" s="17">
        <v>1012782743500</v>
      </c>
      <c r="BN244" s="17">
        <v>-835065</v>
      </c>
      <c r="BO244" s="18">
        <v>377458280000</v>
      </c>
      <c r="BP244" s="18">
        <v>6621277</v>
      </c>
      <c r="BQ244" s="18">
        <v>868613058934</v>
      </c>
      <c r="BR244" s="18">
        <v>4409773</v>
      </c>
      <c r="BS244" s="18">
        <v>4019922930600</v>
      </c>
      <c r="BT244" s="17">
        <v>4982708</v>
      </c>
      <c r="BU244" s="17">
        <v>439515783944</v>
      </c>
      <c r="BV244" s="17">
        <v>-5160943</v>
      </c>
      <c r="BW244" s="17">
        <v>354087360448</v>
      </c>
      <c r="BX244" s="17">
        <v>6654752</v>
      </c>
      <c r="BY244" s="18">
        <v>407647721700</v>
      </c>
      <c r="BZ244" s="18">
        <v>10140609</v>
      </c>
      <c r="CA244" s="18">
        <v>452190959150</v>
      </c>
      <c r="CB244" s="18">
        <v>591485</v>
      </c>
      <c r="CC244" s="18">
        <v>411243877550</v>
      </c>
      <c r="CD244" s="17"/>
      <c r="CE244" s="17"/>
      <c r="CF244" s="17"/>
      <c r="CG244" s="17"/>
      <c r="CH244" s="17"/>
      <c r="CI244" s="18"/>
      <c r="CJ244" s="18">
        <v>3004953</v>
      </c>
      <c r="CK244" s="18">
        <v>441530919700</v>
      </c>
      <c r="CL244" s="18">
        <v>-2396683</v>
      </c>
      <c r="CM244" s="18">
        <v>958916164776</v>
      </c>
      <c r="CN244" s="17"/>
      <c r="CO244" s="17"/>
      <c r="CP244" s="17">
        <v>-6335428</v>
      </c>
      <c r="CQ244" s="17">
        <v>1142821150500</v>
      </c>
      <c r="CR244" s="17">
        <v>738442</v>
      </c>
      <c r="CS244" s="18">
        <v>325905594900</v>
      </c>
      <c r="CT244" s="18">
        <v>1734333</v>
      </c>
      <c r="CU244" s="18">
        <v>936194665000</v>
      </c>
      <c r="CV244" s="18">
        <v>1921582</v>
      </c>
      <c r="CW244" s="18">
        <v>287618232000</v>
      </c>
      <c r="CX244" s="17">
        <v>-285566</v>
      </c>
      <c r="CY244" s="17">
        <v>232223366000</v>
      </c>
      <c r="CZ244" s="17">
        <v>7933528</v>
      </c>
      <c r="DA244" s="17">
        <v>885571374670</v>
      </c>
      <c r="DB244" s="17"/>
      <c r="DC244" s="18"/>
      <c r="DD244" s="18"/>
      <c r="DE244" s="18"/>
      <c r="DF244" s="18">
        <v>4078545</v>
      </c>
      <c r="DG244" s="18">
        <v>412679965150</v>
      </c>
      <c r="DH244" s="17">
        <v>1828819</v>
      </c>
      <c r="DI244" s="17">
        <v>288313306600</v>
      </c>
      <c r="DJ244" s="17"/>
      <c r="DK244" s="17"/>
      <c r="DL244" s="17">
        <v>3302348</v>
      </c>
      <c r="DM244" s="18">
        <v>843118828441</v>
      </c>
      <c r="DN244" s="18">
        <v>1318976</v>
      </c>
      <c r="DO244" s="18">
        <v>362762740350</v>
      </c>
      <c r="DP244" s="18"/>
      <c r="DQ244" s="18"/>
      <c r="DR244" s="17">
        <v>-3253802</v>
      </c>
      <c r="DS244" s="17">
        <v>515079885500</v>
      </c>
      <c r="DT244" s="17">
        <v>6627984</v>
      </c>
      <c r="DU244" s="17">
        <v>871810952800</v>
      </c>
      <c r="DV244" s="17">
        <v>13529481</v>
      </c>
      <c r="DW244" s="18">
        <v>847109506310</v>
      </c>
      <c r="DX244" s="18">
        <v>-10693173</v>
      </c>
      <c r="DY244" s="18">
        <v>920308831210</v>
      </c>
      <c r="DZ244" s="18">
        <v>-548518</v>
      </c>
      <c r="EA244" s="18">
        <v>363680566000</v>
      </c>
      <c r="EB244" s="17">
        <v>743421</v>
      </c>
      <c r="EC244" s="17">
        <v>66762678900</v>
      </c>
      <c r="ED244" s="17">
        <v>-7120468</v>
      </c>
      <c r="EE244" s="17">
        <v>426747680250</v>
      </c>
      <c r="EF244" s="17">
        <v>580853</v>
      </c>
      <c r="EG244" s="18">
        <v>273320573000</v>
      </c>
      <c r="EH244" s="18">
        <v>-897957</v>
      </c>
      <c r="EI244" s="18">
        <v>279167644855</v>
      </c>
      <c r="EJ244" s="18">
        <v>576279</v>
      </c>
      <c r="EK244" s="18">
        <v>403223086500</v>
      </c>
      <c r="EL244" s="17">
        <v>5179883</v>
      </c>
      <c r="EM244" s="17">
        <v>391704471350</v>
      </c>
      <c r="EN244" s="17">
        <v>1184410</v>
      </c>
      <c r="EO244" s="17">
        <v>72976291500</v>
      </c>
      <c r="EP244" s="17">
        <v>-650015</v>
      </c>
      <c r="EQ244" s="18">
        <v>198185404860</v>
      </c>
      <c r="ER244" s="18">
        <v>-1795925</v>
      </c>
      <c r="ES244" s="18">
        <v>131120707050</v>
      </c>
      <c r="ET244" s="18">
        <v>2827647</v>
      </c>
      <c r="EU244" s="18">
        <v>198804061300</v>
      </c>
      <c r="EV244" s="17">
        <v>1696020</v>
      </c>
      <c r="EW244" s="17">
        <v>154576731300</v>
      </c>
      <c r="EX244" s="17">
        <v>4673971</v>
      </c>
      <c r="EY244" s="17">
        <v>525773138500</v>
      </c>
      <c r="EZ244" s="17">
        <v>4416575</v>
      </c>
      <c r="FA244" s="18">
        <v>341818084240</v>
      </c>
      <c r="FB244" s="18">
        <v>-756819</v>
      </c>
      <c r="FC244" s="18">
        <v>468572737750</v>
      </c>
      <c r="FD244" s="18">
        <v>1051271</v>
      </c>
      <c r="FE244" s="18">
        <v>240133700800</v>
      </c>
      <c r="FF244" s="17">
        <v>-746516</v>
      </c>
      <c r="FG244" s="17">
        <v>203227471100</v>
      </c>
      <c r="FH244" s="17">
        <v>-673341</v>
      </c>
      <c r="FI244" s="17">
        <v>277419940732</v>
      </c>
      <c r="FJ244" s="17">
        <v>10010</v>
      </c>
      <c r="FK244" s="18">
        <v>15590937550</v>
      </c>
      <c r="FL244" s="18">
        <v>-1771514</v>
      </c>
      <c r="FM244" s="18">
        <v>297413388000</v>
      </c>
      <c r="FN244" s="18">
        <v>-166739</v>
      </c>
      <c r="FO244" s="18">
        <v>64107730900</v>
      </c>
      <c r="FP244" s="17"/>
      <c r="FQ244" s="17"/>
      <c r="FR244" s="17">
        <v>823321</v>
      </c>
      <c r="FS244" s="17">
        <v>143587053932</v>
      </c>
      <c r="FT244" s="17">
        <v>-583178</v>
      </c>
      <c r="FU244" s="18">
        <v>221947935790</v>
      </c>
      <c r="FV244" s="18">
        <v>1404523</v>
      </c>
      <c r="FW244" s="18">
        <v>131753582700</v>
      </c>
      <c r="FX244" s="18">
        <v>556460</v>
      </c>
      <c r="FY244" s="18">
        <v>377401869100</v>
      </c>
      <c r="FZ244" s="17">
        <v>-4744854</v>
      </c>
      <c r="GA244" s="17">
        <v>828079528200</v>
      </c>
      <c r="GB244" s="17">
        <v>2341426</v>
      </c>
      <c r="GC244" s="17">
        <v>247796017200</v>
      </c>
      <c r="GD244" s="17">
        <v>852276</v>
      </c>
      <c r="GE244" s="18">
        <v>227060881818</v>
      </c>
      <c r="GF244" s="18">
        <v>2723955</v>
      </c>
      <c r="GG244" s="18">
        <v>154091317030</v>
      </c>
      <c r="GH244" s="18">
        <v>2158581</v>
      </c>
      <c r="GI244" s="18">
        <v>204151237250</v>
      </c>
      <c r="GJ244" s="17"/>
      <c r="GK244" s="17"/>
      <c r="GL244" s="17">
        <v>1651071</v>
      </c>
      <c r="GM244" s="17">
        <v>434687857900</v>
      </c>
      <c r="GN244" s="17">
        <v>1120275</v>
      </c>
      <c r="GO244" s="18">
        <v>101979085895</v>
      </c>
      <c r="GP244" s="18">
        <v>847669</v>
      </c>
      <c r="GQ244" s="18">
        <v>68762782650</v>
      </c>
      <c r="GR244" s="18">
        <v>-1446049</v>
      </c>
      <c r="GS244" s="18">
        <v>213119192450</v>
      </c>
      <c r="GT244" s="17">
        <v>61208</v>
      </c>
      <c r="GU244" s="17">
        <v>15130521400</v>
      </c>
      <c r="GV244" s="17">
        <v>-351703</v>
      </c>
      <c r="GW244" s="17">
        <v>204477720300</v>
      </c>
      <c r="GX244" s="17">
        <v>-6527150</v>
      </c>
      <c r="GY244" s="18">
        <v>1403650202400</v>
      </c>
      <c r="GZ244" s="18">
        <v>153392</v>
      </c>
      <c r="HA244" s="18">
        <v>72309600900</v>
      </c>
      <c r="HB244" s="18">
        <v>-7192433</v>
      </c>
      <c r="HC244" s="18">
        <v>340333825103</v>
      </c>
      <c r="HD244" s="17">
        <v>572661</v>
      </c>
      <c r="HE244" s="17">
        <v>368845165888</v>
      </c>
      <c r="HF244" s="17">
        <v>-597692</v>
      </c>
      <c r="HG244" s="17">
        <v>111660572130</v>
      </c>
      <c r="HH244" s="17">
        <v>-239901</v>
      </c>
      <c r="HI244" s="18">
        <v>199001537500</v>
      </c>
      <c r="HJ244" s="18">
        <v>755387</v>
      </c>
      <c r="HK244" s="18">
        <v>162996406000</v>
      </c>
      <c r="HL244" s="18">
        <v>1729608</v>
      </c>
      <c r="HM244" s="18">
        <v>418469535610</v>
      </c>
      <c r="HN244" s="17"/>
      <c r="HO244" s="17"/>
      <c r="HP244" s="17">
        <v>-1261864</v>
      </c>
      <c r="HQ244" s="17">
        <v>196442098268</v>
      </c>
      <c r="HR244" s="17">
        <v>-851961</v>
      </c>
      <c r="HS244" s="18">
        <v>386936224600</v>
      </c>
      <c r="HT244" s="18">
        <v>-103564</v>
      </c>
      <c r="HU244" s="18">
        <v>60595872700</v>
      </c>
      <c r="HV244" s="18">
        <v>372389</v>
      </c>
      <c r="HW244" s="18">
        <v>112385472210</v>
      </c>
      <c r="HX244" s="17">
        <v>606116</v>
      </c>
      <c r="HY244" s="17">
        <v>49905921600</v>
      </c>
      <c r="HZ244" s="17">
        <v>89539</v>
      </c>
      <c r="IA244" s="17">
        <v>12884453624</v>
      </c>
      <c r="IB244" s="17">
        <v>2577423</v>
      </c>
      <c r="IC244" s="18">
        <v>149823274650</v>
      </c>
      <c r="ID244" s="18">
        <v>-1070110</v>
      </c>
      <c r="IE244" s="18">
        <v>146609264050</v>
      </c>
      <c r="IF244" s="18">
        <v>-739417</v>
      </c>
      <c r="IG244" s="18">
        <v>149837145500</v>
      </c>
      <c r="IH244" s="17">
        <v>-8497670</v>
      </c>
      <c r="II244" s="17">
        <v>590000034900</v>
      </c>
      <c r="IJ244" s="17">
        <v>220208</v>
      </c>
      <c r="IK244" s="17">
        <v>115899161040</v>
      </c>
      <c r="IL244" s="17">
        <v>-1788979</v>
      </c>
      <c r="IM244" s="18">
        <v>196990693140</v>
      </c>
      <c r="IN244" s="18">
        <v>-220828</v>
      </c>
      <c r="IO244" s="18">
        <v>179406767237</v>
      </c>
      <c r="IP244" s="18">
        <v>393959</v>
      </c>
      <c r="IQ244" s="18">
        <v>522969141685</v>
      </c>
      <c r="IR244" s="17">
        <v>1202653</v>
      </c>
      <c r="IS244" s="17">
        <v>183330647000</v>
      </c>
      <c r="IT244" s="17">
        <v>1509296</v>
      </c>
      <c r="IU244" s="17">
        <v>122931168050</v>
      </c>
      <c r="IV244" s="17">
        <v>-414816</v>
      </c>
      <c r="IW244" s="18">
        <v>57296345600</v>
      </c>
      <c r="IX244" s="18">
        <v>101071</v>
      </c>
      <c r="IY244" s="18">
        <v>107806021110</v>
      </c>
      <c r="IZ244" s="18">
        <v>-2246606</v>
      </c>
      <c r="JA244" s="18">
        <v>203756337000</v>
      </c>
      <c r="JB244" s="17">
        <v>-618965</v>
      </c>
      <c r="JC244" s="17">
        <v>97693775370</v>
      </c>
      <c r="JD244" s="17">
        <v>-687419</v>
      </c>
      <c r="JE244" s="17">
        <v>102970083351</v>
      </c>
      <c r="JF244" s="17">
        <v>288540</v>
      </c>
      <c r="JG244" s="18">
        <v>37046449000</v>
      </c>
      <c r="JH244" s="18">
        <v>704117</v>
      </c>
      <c r="JI244" s="18">
        <v>135253662550</v>
      </c>
      <c r="JJ244" s="18">
        <v>-1309557</v>
      </c>
      <c r="JK244" s="18">
        <v>458877178715</v>
      </c>
      <c r="JL244" s="17">
        <v>19237</v>
      </c>
      <c r="JM244" s="17">
        <v>166419767950</v>
      </c>
      <c r="JN244" s="17">
        <v>229692</v>
      </c>
      <c r="JO244" s="17">
        <v>114928233500</v>
      </c>
      <c r="JP244" s="17">
        <v>-1356420</v>
      </c>
      <c r="JQ244" s="18">
        <v>126580213500</v>
      </c>
      <c r="JR244" s="18">
        <v>-1315640</v>
      </c>
      <c r="JS244" s="18">
        <v>157653658750</v>
      </c>
      <c r="JT244" s="18">
        <v>1604007</v>
      </c>
      <c r="JU244" s="18">
        <v>150382830500</v>
      </c>
      <c r="JV244" s="17">
        <v>1105316</v>
      </c>
      <c r="JW244" s="17">
        <v>66539369000</v>
      </c>
      <c r="JX244" s="17">
        <v>-720525</v>
      </c>
      <c r="JY244" s="17">
        <v>56300346900</v>
      </c>
      <c r="JZ244" s="17">
        <v>768903</v>
      </c>
      <c r="KA244" s="18">
        <v>113949370850</v>
      </c>
      <c r="KB244" s="18">
        <v>357374</v>
      </c>
      <c r="KC244" s="18">
        <v>31591008600</v>
      </c>
      <c r="KD244" s="18">
        <v>-43545</v>
      </c>
      <c r="KE244" s="18">
        <v>58900398600</v>
      </c>
      <c r="KF244" s="17"/>
      <c r="KG244" s="17"/>
      <c r="KH244" s="17">
        <v>83400</v>
      </c>
      <c r="KI244" s="17">
        <v>11041875100</v>
      </c>
      <c r="KJ244" s="17">
        <v>5118666</v>
      </c>
      <c r="KK244" s="18">
        <v>303697719800</v>
      </c>
      <c r="KL244" s="18">
        <v>-124271</v>
      </c>
      <c r="KM244" s="18">
        <v>158068163660</v>
      </c>
      <c r="KN244" s="18">
        <v>529310</v>
      </c>
      <c r="KO244" s="18">
        <v>164319083700</v>
      </c>
      <c r="KP244" s="17">
        <v>-399109</v>
      </c>
      <c r="KQ244" s="17">
        <v>140009844640</v>
      </c>
      <c r="KR244" s="17">
        <v>1063158</v>
      </c>
      <c r="KS244" s="17">
        <v>138422558550</v>
      </c>
      <c r="KT244" s="17">
        <v>237701</v>
      </c>
      <c r="KU244" s="18">
        <v>29961725000</v>
      </c>
      <c r="KV244" s="18">
        <v>-119646</v>
      </c>
      <c r="KW244" s="18">
        <v>27800037200</v>
      </c>
      <c r="KX244" s="18">
        <v>227701</v>
      </c>
      <c r="KY244" s="18">
        <v>467824915600</v>
      </c>
      <c r="KZ244" s="17">
        <v>445562</v>
      </c>
      <c r="LA244" s="17">
        <v>152169930700</v>
      </c>
      <c r="LB244" s="17"/>
      <c r="LC244" s="17"/>
      <c r="LD244" s="17">
        <v>-662199</v>
      </c>
      <c r="LE244" s="18">
        <v>43189817500</v>
      </c>
      <c r="LF244" s="18">
        <v>-5109</v>
      </c>
      <c r="LG244" s="18">
        <v>71705336100</v>
      </c>
      <c r="LH244" s="18">
        <v>1036771</v>
      </c>
      <c r="LI244" s="18">
        <v>51437331470</v>
      </c>
      <c r="LJ244" s="17">
        <v>2723556</v>
      </c>
      <c r="LK244" s="17">
        <v>257723445780</v>
      </c>
      <c r="LL244" s="17">
        <v>222578</v>
      </c>
      <c r="LM244" s="17">
        <v>226146532900</v>
      </c>
      <c r="LN244" s="17">
        <v>284193</v>
      </c>
      <c r="LO244" s="18">
        <v>112736143411</v>
      </c>
      <c r="LP244" s="18">
        <v>-231991</v>
      </c>
      <c r="LQ244" s="18">
        <v>26123973993</v>
      </c>
      <c r="LR244" s="18">
        <v>-8564497</v>
      </c>
      <c r="LS244" s="18">
        <v>1698871798000</v>
      </c>
      <c r="LT244" s="17">
        <v>-268395</v>
      </c>
      <c r="LU244" s="17">
        <v>42272550800</v>
      </c>
      <c r="LV244" s="17">
        <v>5702</v>
      </c>
      <c r="LW244" s="17">
        <v>22522029750</v>
      </c>
      <c r="LX244" s="17">
        <v>3306653</v>
      </c>
      <c r="LY244" s="18">
        <v>193846464100</v>
      </c>
      <c r="LZ244" s="18">
        <v>57374</v>
      </c>
      <c r="MA244" s="18">
        <v>17033418000</v>
      </c>
      <c r="MB244" s="18">
        <v>698607</v>
      </c>
      <c r="MC244" s="18">
        <v>38076294600</v>
      </c>
      <c r="MD244" s="17"/>
      <c r="ME244" s="17"/>
      <c r="MF244" s="17">
        <v>621032</v>
      </c>
      <c r="MG244" s="17">
        <v>345592898450</v>
      </c>
      <c r="MH244" s="17">
        <v>266789</v>
      </c>
      <c r="MI244" s="18">
        <v>23994603000</v>
      </c>
      <c r="MJ244" s="18">
        <v>385936</v>
      </c>
      <c r="MK244" s="18">
        <v>53896454200</v>
      </c>
      <c r="ML244" s="18"/>
      <c r="MM244" s="18"/>
      <c r="MN244" s="17">
        <v>-479530</v>
      </c>
      <c r="MO244" s="17">
        <v>44615402150</v>
      </c>
      <c r="MP244" s="17">
        <v>334189</v>
      </c>
      <c r="MQ244" s="17">
        <v>52288057450</v>
      </c>
      <c r="MR244" s="17">
        <v>-352744</v>
      </c>
      <c r="MS244" s="18">
        <v>123996406000</v>
      </c>
      <c r="MT244" s="18">
        <v>2251067</v>
      </c>
      <c r="MU244" s="18">
        <v>245545640500</v>
      </c>
      <c r="MV244" s="18">
        <v>828150</v>
      </c>
      <c r="MW244" s="18">
        <v>104660082700</v>
      </c>
      <c r="MX244" s="17">
        <v>-267909</v>
      </c>
      <c r="MY244" s="17">
        <v>12034238450</v>
      </c>
      <c r="MZ244" s="17">
        <v>38890</v>
      </c>
      <c r="NA244" s="17">
        <v>22021600000</v>
      </c>
      <c r="NB244" s="17">
        <v>379782</v>
      </c>
      <c r="NC244" s="18">
        <v>28973893718</v>
      </c>
      <c r="ND244" s="18">
        <v>-121721</v>
      </c>
      <c r="NE244" s="18">
        <v>23967777800</v>
      </c>
      <c r="NF244" s="18">
        <v>-569110</v>
      </c>
      <c r="NG244" s="18">
        <v>55658765400</v>
      </c>
      <c r="NH244" s="17">
        <v>-1281924</v>
      </c>
      <c r="NI244" s="17">
        <v>154463267600</v>
      </c>
      <c r="NJ244" s="17">
        <v>-371256</v>
      </c>
      <c r="NK244" s="17">
        <v>130130894750</v>
      </c>
      <c r="NL244" s="17">
        <v>565663</v>
      </c>
      <c r="NM244" s="18">
        <v>57332709600</v>
      </c>
      <c r="NN244" s="18">
        <v>36649</v>
      </c>
      <c r="NO244" s="18">
        <v>21690843000</v>
      </c>
      <c r="NP244" s="18">
        <v>1765782</v>
      </c>
      <c r="NQ244" s="18">
        <v>328829372050</v>
      </c>
      <c r="NR244" s="17">
        <v>-1113674</v>
      </c>
      <c r="NS244" s="17">
        <v>176084152518</v>
      </c>
      <c r="NT244" s="17">
        <v>-155498</v>
      </c>
      <c r="NU244" s="17">
        <v>69504334005</v>
      </c>
      <c r="NV244" s="17">
        <v>1553628</v>
      </c>
      <c r="NW244" s="18">
        <v>151085923100</v>
      </c>
      <c r="NX244" s="18">
        <v>-233715</v>
      </c>
      <c r="NY244" s="18">
        <v>60172083950</v>
      </c>
      <c r="NZ244" s="18">
        <v>538327</v>
      </c>
      <c r="OA244" s="18">
        <v>173205228900</v>
      </c>
      <c r="OB244" s="17">
        <v>1108869</v>
      </c>
      <c r="OC244" s="17">
        <v>60162164650</v>
      </c>
      <c r="OD244" s="17">
        <v>2480610</v>
      </c>
      <c r="OE244" s="17">
        <v>148676705000</v>
      </c>
      <c r="OF244" s="17">
        <v>-1926</v>
      </c>
      <c r="OG244" s="18">
        <v>9320613700</v>
      </c>
      <c r="OH244" s="18">
        <v>-298067</v>
      </c>
      <c r="OI244" s="18">
        <v>39578701910</v>
      </c>
      <c r="OJ244" s="18">
        <v>246516</v>
      </c>
      <c r="OK244" s="18">
        <v>61780164400</v>
      </c>
      <c r="OL244" s="17">
        <v>407207</v>
      </c>
      <c r="OM244" s="17">
        <v>160901502800</v>
      </c>
      <c r="ON244" s="17">
        <v>177211</v>
      </c>
      <c r="OO244" s="17">
        <v>36513811200</v>
      </c>
      <c r="OP244" s="17">
        <v>0</v>
      </c>
      <c r="OQ244" s="18">
        <v>6629187550</v>
      </c>
      <c r="OR244" s="18">
        <v>0</v>
      </c>
      <c r="OS244" s="18">
        <v>2893474900</v>
      </c>
      <c r="OT244" s="18">
        <v>17003</v>
      </c>
      <c r="OU244" s="18">
        <v>57065972750</v>
      </c>
      <c r="OV244" s="17">
        <v>11015</v>
      </c>
      <c r="OW244" s="17">
        <v>548956545250</v>
      </c>
      <c r="OX244" s="17">
        <v>-2014866</v>
      </c>
      <c r="OY244" s="17">
        <v>100547831400</v>
      </c>
      <c r="OZ244" s="17">
        <v>288325</v>
      </c>
      <c r="PA244" s="18">
        <v>21700993450</v>
      </c>
      <c r="PB244" s="18">
        <v>59065</v>
      </c>
      <c r="PC244" s="18">
        <v>12012575400</v>
      </c>
      <c r="PD244" s="18">
        <v>-225974</v>
      </c>
      <c r="PE244" s="18">
        <v>30128532130</v>
      </c>
      <c r="PF244" s="17">
        <v>232490</v>
      </c>
      <c r="PG244" s="17">
        <v>29615176000</v>
      </c>
      <c r="PH244" s="17">
        <v>90355</v>
      </c>
      <c r="PI244" s="17">
        <v>9481437000</v>
      </c>
      <c r="PJ244" s="17">
        <v>-1714613</v>
      </c>
      <c r="PK244" s="18">
        <v>208989413926</v>
      </c>
      <c r="PL244" s="18">
        <v>-785118</v>
      </c>
      <c r="PM244" s="18">
        <v>89919689850</v>
      </c>
      <c r="PN244" s="18">
        <v>9576</v>
      </c>
      <c r="PO244" s="18">
        <v>2768393200</v>
      </c>
      <c r="PP244" s="17">
        <v>-433564</v>
      </c>
      <c r="PQ244" s="17">
        <v>27474289500</v>
      </c>
      <c r="PR244" s="17">
        <v>78264</v>
      </c>
      <c r="PS244" s="17">
        <v>64416644900</v>
      </c>
      <c r="PT244" s="17">
        <v>-87999</v>
      </c>
      <c r="PU244" s="18">
        <v>30628222432</v>
      </c>
      <c r="PV244" s="18">
        <v>-791456</v>
      </c>
      <c r="PW244" s="18">
        <v>73528825000</v>
      </c>
      <c r="PX244" s="18">
        <v>358266</v>
      </c>
      <c r="PY244" s="18">
        <v>35451331700</v>
      </c>
      <c r="PZ244" s="17">
        <v>242007</v>
      </c>
      <c r="QA244" s="17">
        <v>19843632000</v>
      </c>
      <c r="QB244" s="17">
        <v>284696</v>
      </c>
      <c r="QC244" s="17">
        <v>71709904070</v>
      </c>
      <c r="QD244" s="17">
        <v>931445</v>
      </c>
      <c r="QE244" s="18">
        <v>88811421350</v>
      </c>
      <c r="QF244" s="18">
        <v>214951</v>
      </c>
      <c r="QG244" s="18">
        <v>21005065110</v>
      </c>
      <c r="QH244" s="18">
        <v>-162081</v>
      </c>
      <c r="QI244" s="18">
        <v>19105962800</v>
      </c>
      <c r="QJ244" s="17"/>
      <c r="QK244" s="17"/>
      <c r="QL244" s="17">
        <v>-41783</v>
      </c>
      <c r="QM244" s="17">
        <v>10965180600</v>
      </c>
      <c r="QN244" s="17">
        <v>-27220</v>
      </c>
      <c r="QO244" s="18">
        <v>68558240810</v>
      </c>
      <c r="QP244" s="18">
        <v>-127804</v>
      </c>
      <c r="QQ244" s="18">
        <v>113566329400</v>
      </c>
      <c r="QR244" s="18">
        <v>92687</v>
      </c>
      <c r="QS244" s="18">
        <v>107440902520</v>
      </c>
      <c r="QT244" s="17">
        <v>-145876</v>
      </c>
      <c r="QU244" s="17">
        <v>41791824500</v>
      </c>
      <c r="QV244" s="17">
        <v>-1706</v>
      </c>
      <c r="QW244" s="17">
        <v>4605683680</v>
      </c>
      <c r="QX244" s="17">
        <v>-30513</v>
      </c>
      <c r="QY244" s="18">
        <v>2397499550</v>
      </c>
      <c r="QZ244" s="18">
        <v>27983</v>
      </c>
      <c r="RA244" s="18">
        <v>58053611729</v>
      </c>
      <c r="RB244" s="18">
        <v>100378</v>
      </c>
      <c r="RC244" s="18">
        <v>15524230500</v>
      </c>
      <c r="RD244" s="17">
        <v>165291</v>
      </c>
      <c r="RE244" s="17">
        <v>17626920100</v>
      </c>
      <c r="RF244" s="17">
        <v>-937448</v>
      </c>
      <c r="RG244" s="17">
        <v>144868215550</v>
      </c>
      <c r="RH244" s="17">
        <v>-40573</v>
      </c>
      <c r="RI244" s="18">
        <v>4947171950</v>
      </c>
      <c r="RJ244" s="18">
        <v>42278</v>
      </c>
      <c r="RK244" s="18">
        <v>8549714820</v>
      </c>
      <c r="RL244" s="18">
        <v>-120158</v>
      </c>
      <c r="RM244" s="18">
        <v>50957919500</v>
      </c>
      <c r="RN244" s="17">
        <v>-720315</v>
      </c>
      <c r="RO244" s="17">
        <v>333542579434</v>
      </c>
      <c r="RP244" s="17">
        <v>23698</v>
      </c>
      <c r="RQ244" s="17">
        <v>21827296285</v>
      </c>
      <c r="RR244" s="17">
        <v>-232319</v>
      </c>
      <c r="RS244" s="18">
        <v>10963995000</v>
      </c>
      <c r="RT244" s="18">
        <v>64478</v>
      </c>
      <c r="RU244" s="18">
        <v>3065950200</v>
      </c>
      <c r="RV244" s="18">
        <v>405535</v>
      </c>
      <c r="RW244" s="18">
        <v>52845175600</v>
      </c>
      <c r="RX244" s="17">
        <v>-224573</v>
      </c>
      <c r="RY244" s="17">
        <v>39012677950</v>
      </c>
      <c r="RZ244" s="17">
        <v>171824</v>
      </c>
      <c r="SA244" s="17">
        <v>54145164500</v>
      </c>
      <c r="SB244" s="17">
        <v>38666</v>
      </c>
      <c r="SC244" s="18">
        <v>5784668750</v>
      </c>
      <c r="SD244" s="18">
        <v>-61161</v>
      </c>
      <c r="SE244" s="18">
        <v>10131835200</v>
      </c>
      <c r="SF244" s="18">
        <v>864668</v>
      </c>
      <c r="SG244" s="18">
        <v>74761221950</v>
      </c>
      <c r="SH244" s="17">
        <v>13774</v>
      </c>
      <c r="SI244" s="17">
        <v>5947688970</v>
      </c>
      <c r="SJ244" s="17">
        <v>-159802</v>
      </c>
      <c r="SK244" s="17">
        <v>28014969900</v>
      </c>
      <c r="SL244" s="17">
        <v>23463</v>
      </c>
      <c r="SM244" s="18">
        <v>4879545600</v>
      </c>
      <c r="SN244" s="18">
        <v>-8087</v>
      </c>
      <c r="SO244" s="18">
        <v>2126649300</v>
      </c>
      <c r="SP244" s="18">
        <v>3435297</v>
      </c>
      <c r="SQ244" s="18">
        <v>448661833200</v>
      </c>
      <c r="SR244" s="17">
        <v>35636</v>
      </c>
      <c r="SS244" s="17">
        <v>10868355800</v>
      </c>
      <c r="ST244" s="17">
        <v>-67041</v>
      </c>
      <c r="SU244" s="17">
        <v>126306853700</v>
      </c>
      <c r="SV244" s="17">
        <v>178595</v>
      </c>
      <c r="SW244" s="18">
        <v>29029869050</v>
      </c>
      <c r="SX244" s="18">
        <v>325487</v>
      </c>
      <c r="SY244" s="18">
        <v>26184188030</v>
      </c>
      <c r="SZ244" s="18">
        <v>-1505348</v>
      </c>
      <c r="TA244" s="18">
        <v>197825376900</v>
      </c>
      <c r="TB244" s="17">
        <v>16309</v>
      </c>
      <c r="TC244" s="17">
        <v>8487797760</v>
      </c>
      <c r="TD244" s="17">
        <v>926392</v>
      </c>
      <c r="TE244" s="17">
        <v>155242184650</v>
      </c>
      <c r="TF244" s="17">
        <v>23616</v>
      </c>
      <c r="TG244" s="18">
        <v>20615294400</v>
      </c>
      <c r="TH244" s="18">
        <v>-42876</v>
      </c>
      <c r="TI244" s="18">
        <v>3150272410</v>
      </c>
      <c r="TJ244" s="18">
        <v>1225098</v>
      </c>
      <c r="TK244" s="18">
        <v>45755829400</v>
      </c>
      <c r="TL244" s="17">
        <v>37734</v>
      </c>
      <c r="TM244" s="17">
        <v>7583244250</v>
      </c>
      <c r="TN244" s="17">
        <v>-235295</v>
      </c>
      <c r="TO244" s="17">
        <v>53835802300</v>
      </c>
      <c r="TP244" s="17">
        <v>-295471</v>
      </c>
      <c r="TQ244" s="18">
        <v>27072628660</v>
      </c>
      <c r="TR244" s="18">
        <v>-150489</v>
      </c>
      <c r="TS244" s="18">
        <v>71358212699</v>
      </c>
      <c r="TT244" s="18">
        <v>-217969</v>
      </c>
      <c r="TU244" s="18">
        <v>170952802990</v>
      </c>
      <c r="TV244" s="17">
        <v>166872</v>
      </c>
      <c r="TW244" s="17">
        <v>15982939794</v>
      </c>
      <c r="TX244" s="17">
        <v>-4570685</v>
      </c>
      <c r="TY244" s="17">
        <v>314702114600</v>
      </c>
      <c r="TZ244" s="17">
        <v>132356</v>
      </c>
      <c r="UA244" s="18">
        <v>15235031880</v>
      </c>
      <c r="UB244" s="18">
        <v>-2477</v>
      </c>
      <c r="UC244" s="18">
        <v>635700850</v>
      </c>
      <c r="UD244" s="18">
        <v>-458</v>
      </c>
      <c r="UE244" s="18">
        <v>1641095200</v>
      </c>
      <c r="UF244" s="17">
        <v>-253997</v>
      </c>
      <c r="UG244" s="17">
        <v>61196670622</v>
      </c>
      <c r="UH244" s="17">
        <v>-36192</v>
      </c>
      <c r="UI244" s="17">
        <v>2198121750</v>
      </c>
      <c r="UJ244" s="17">
        <v>-4309</v>
      </c>
      <c r="UK244" s="18">
        <v>4366493525</v>
      </c>
      <c r="UL244" s="18">
        <v>619343</v>
      </c>
      <c r="UM244" s="18">
        <v>40550278800</v>
      </c>
      <c r="UN244" s="18">
        <v>-283473</v>
      </c>
      <c r="UO244" s="18">
        <v>35769952850</v>
      </c>
      <c r="UP244" s="17">
        <v>24346</v>
      </c>
      <c r="UQ244" s="17">
        <v>7677213300</v>
      </c>
      <c r="UR244" s="17">
        <v>141396</v>
      </c>
      <c r="US244" s="17">
        <v>22489936650</v>
      </c>
      <c r="UT244" s="17">
        <v>-46472</v>
      </c>
      <c r="UU244" s="18">
        <v>9885951000</v>
      </c>
      <c r="UV244" s="18">
        <v>2805</v>
      </c>
      <c r="UW244" s="18">
        <v>7466294412</v>
      </c>
      <c r="UX244" s="18">
        <v>76990</v>
      </c>
      <c r="UY244" s="18">
        <v>11002057250</v>
      </c>
      <c r="UZ244" s="17">
        <v>-657579</v>
      </c>
      <c r="VA244" s="17">
        <v>491952256120</v>
      </c>
      <c r="VB244" s="17">
        <v>746080</v>
      </c>
      <c r="VC244" s="17">
        <v>45280747800</v>
      </c>
      <c r="VD244" s="17">
        <v>45545</v>
      </c>
      <c r="VE244" s="18">
        <v>5456559700</v>
      </c>
      <c r="VF244" s="18">
        <v>199020</v>
      </c>
      <c r="VG244" s="18">
        <v>35230980200</v>
      </c>
      <c r="VH244" s="18">
        <v>-3930</v>
      </c>
      <c r="VI244" s="18">
        <v>1500001400</v>
      </c>
      <c r="VJ244" s="17">
        <v>50236</v>
      </c>
      <c r="VK244" s="17">
        <v>7645074050</v>
      </c>
      <c r="VL244" s="17">
        <v>84570</v>
      </c>
      <c r="VM244" s="17">
        <v>1696136400</v>
      </c>
      <c r="VN244" s="17">
        <v>-1087</v>
      </c>
      <c r="VO244" s="18">
        <v>5430706300</v>
      </c>
      <c r="VP244" s="18">
        <v>-62586</v>
      </c>
      <c r="VQ244" s="18">
        <v>3803409080</v>
      </c>
      <c r="VR244" s="18">
        <v>-6480</v>
      </c>
      <c r="VS244" s="18">
        <v>1955498150</v>
      </c>
      <c r="VT244" s="17">
        <v>-47288</v>
      </c>
      <c r="VU244" s="17">
        <v>45903719175</v>
      </c>
      <c r="VV244" s="17">
        <v>-142379</v>
      </c>
      <c r="VW244" s="17">
        <v>41597232520</v>
      </c>
      <c r="VX244" s="17">
        <v>-803904</v>
      </c>
      <c r="VY244" s="18">
        <v>120210483610</v>
      </c>
      <c r="VZ244" s="18">
        <v>-339</v>
      </c>
      <c r="WA244" s="18">
        <v>2156633700</v>
      </c>
      <c r="WB244" s="18">
        <v>-33258</v>
      </c>
      <c r="WC244" s="18">
        <v>10587477820</v>
      </c>
      <c r="WD244" s="17">
        <v>-58940</v>
      </c>
      <c r="WE244" s="17">
        <v>13669467640</v>
      </c>
      <c r="WF244" s="17">
        <v>26955</v>
      </c>
      <c r="WG244" s="17">
        <v>11219160935</v>
      </c>
      <c r="WH244" s="17">
        <v>-6159</v>
      </c>
      <c r="WI244" s="18">
        <v>16399580340</v>
      </c>
      <c r="WJ244" s="18">
        <v>44901</v>
      </c>
      <c r="WK244" s="18">
        <v>9281594000</v>
      </c>
      <c r="WL244" s="18">
        <v>23917</v>
      </c>
      <c r="WM244" s="18">
        <v>1199459310</v>
      </c>
      <c r="WN244" s="17">
        <v>19738</v>
      </c>
      <c r="WO244" s="17">
        <v>13978530155</v>
      </c>
      <c r="WP244" s="17">
        <v>17228</v>
      </c>
      <c r="WQ244" s="17">
        <v>3128551000</v>
      </c>
      <c r="WR244" s="17">
        <v>14840</v>
      </c>
      <c r="WS244" s="18">
        <v>2845379800</v>
      </c>
      <c r="WT244" s="18">
        <v>586574</v>
      </c>
      <c r="WU244" s="18">
        <v>144597008300</v>
      </c>
      <c r="WV244" s="18">
        <v>461902</v>
      </c>
      <c r="WW244" s="18">
        <v>313563279550</v>
      </c>
      <c r="WX244" s="17">
        <v>-70678</v>
      </c>
      <c r="WY244" s="17">
        <v>8281510150</v>
      </c>
      <c r="WZ244" s="17">
        <v>-39422</v>
      </c>
      <c r="XA244" s="17">
        <v>1761967400</v>
      </c>
      <c r="XB244" s="17">
        <v>-19809</v>
      </c>
      <c r="XC244" s="18">
        <v>10306611150</v>
      </c>
      <c r="XD244" s="18">
        <v>-20501</v>
      </c>
      <c r="XE244" s="18">
        <v>13258565290</v>
      </c>
      <c r="XF244" s="18">
        <v>38172</v>
      </c>
      <c r="XG244" s="18">
        <v>659762454725</v>
      </c>
      <c r="XH244" s="17">
        <v>-935645</v>
      </c>
      <c r="XI244" s="17">
        <v>184474170050</v>
      </c>
      <c r="XJ244" s="17">
        <v>197427</v>
      </c>
      <c r="XK244" s="17">
        <v>5128662000</v>
      </c>
      <c r="XL244" s="17">
        <v>-156282</v>
      </c>
      <c r="XM244" s="18">
        <v>64705852500</v>
      </c>
      <c r="XN244" s="18">
        <v>-209993</v>
      </c>
      <c r="XO244" s="18">
        <v>40077109250</v>
      </c>
      <c r="XP244" s="18">
        <v>-202268</v>
      </c>
      <c r="XQ244" s="18">
        <v>15512270100</v>
      </c>
      <c r="XR244" s="17">
        <v>32457</v>
      </c>
      <c r="XS244" s="17">
        <v>13679142080</v>
      </c>
      <c r="XT244" s="17">
        <v>96421</v>
      </c>
      <c r="XU244" s="17">
        <v>11041493960</v>
      </c>
      <c r="XV244" s="17">
        <v>0</v>
      </c>
      <c r="XW244" s="18">
        <v>13535950</v>
      </c>
      <c r="XX244" s="18">
        <v>102911</v>
      </c>
      <c r="XY244" s="18">
        <v>27203204570</v>
      </c>
      <c r="XZ244" s="18">
        <v>-217291</v>
      </c>
      <c r="YA244" s="18">
        <v>28037477600</v>
      </c>
      <c r="YB244" s="17">
        <v>35215</v>
      </c>
      <c r="YC244" s="17">
        <v>2100471900</v>
      </c>
      <c r="YD244" s="17">
        <v>1661031</v>
      </c>
      <c r="YE244" s="17">
        <v>98059516040</v>
      </c>
      <c r="YF244" s="17">
        <v>-28783</v>
      </c>
      <c r="YG244" s="18">
        <v>2116621950</v>
      </c>
      <c r="YH244" s="18">
        <v>-45693</v>
      </c>
      <c r="YI244" s="18">
        <v>18522175550</v>
      </c>
      <c r="YJ244" s="18">
        <v>-384</v>
      </c>
      <c r="YK244" s="18">
        <v>6707993345</v>
      </c>
      <c r="YL244" s="17">
        <v>-62154</v>
      </c>
      <c r="YM244" s="17">
        <v>10571834500</v>
      </c>
      <c r="YN244" s="17">
        <v>93606</v>
      </c>
      <c r="YO244" s="17">
        <v>17443109030</v>
      </c>
      <c r="YP244" s="17">
        <v>-29923</v>
      </c>
      <c r="YQ244" s="18">
        <v>775973700</v>
      </c>
      <c r="YR244" s="18">
        <v>-94041</v>
      </c>
      <c r="YS244" s="18">
        <v>3362512790</v>
      </c>
      <c r="YT244" s="18">
        <v>-72787</v>
      </c>
      <c r="YU244" s="18">
        <v>13859746640</v>
      </c>
      <c r="YV244" s="17">
        <v>7205</v>
      </c>
      <c r="YW244" s="17">
        <v>3716182900</v>
      </c>
      <c r="YX244" s="17">
        <v>-39964</v>
      </c>
      <c r="YY244" s="17">
        <v>3969950740</v>
      </c>
      <c r="YZ244" s="17">
        <v>-55812</v>
      </c>
      <c r="ZA244" s="18">
        <v>8399911000</v>
      </c>
      <c r="ZB244" s="18">
        <v>-4599</v>
      </c>
      <c r="ZC244" s="18">
        <v>10438429230</v>
      </c>
      <c r="ZD244" s="18">
        <v>-187983</v>
      </c>
      <c r="ZE244" s="18">
        <v>66280575420</v>
      </c>
      <c r="ZF244" s="17">
        <v>-322658</v>
      </c>
      <c r="ZG244" s="17">
        <v>71729247260</v>
      </c>
      <c r="ZH244" s="17">
        <v>-16279</v>
      </c>
      <c r="ZI244" s="17">
        <v>20496910770</v>
      </c>
      <c r="ZJ244" s="17">
        <v>-162375</v>
      </c>
      <c r="ZK244" s="18">
        <v>13394534240</v>
      </c>
      <c r="ZL244" s="18">
        <v>-29393</v>
      </c>
      <c r="ZM244" s="18">
        <v>3560686130</v>
      </c>
      <c r="ZN244" s="18">
        <v>-1716</v>
      </c>
      <c r="ZO244" s="18">
        <v>17458390080</v>
      </c>
      <c r="ZP244" s="17">
        <v>37420</v>
      </c>
      <c r="ZQ244" s="17">
        <v>6897685750</v>
      </c>
      <c r="ZR244" s="17">
        <v>-204632</v>
      </c>
      <c r="ZS244" s="17">
        <v>517245573815</v>
      </c>
      <c r="ZT244" s="17">
        <v>-32487</v>
      </c>
      <c r="ZU244" s="18">
        <v>42430719820</v>
      </c>
      <c r="ZV244" s="18">
        <v>67480</v>
      </c>
      <c r="ZW244" s="18">
        <v>15223165910</v>
      </c>
      <c r="ZX244" s="18">
        <v>-69196</v>
      </c>
      <c r="ZY244" s="18">
        <v>29002414910</v>
      </c>
      <c r="ZZ244" s="17">
        <v>-14176</v>
      </c>
      <c r="AAA244" s="17">
        <v>2083799850</v>
      </c>
      <c r="AAB244" s="17">
        <v>469843</v>
      </c>
      <c r="AAC244" s="17">
        <v>31590825140</v>
      </c>
      <c r="AAD244" s="17">
        <v>-267604</v>
      </c>
      <c r="AAE244" s="18">
        <v>600750131155</v>
      </c>
      <c r="AAF244" s="18">
        <v>-1620023</v>
      </c>
      <c r="AAG244" s="18">
        <v>292585078597</v>
      </c>
      <c r="AAH244" s="18">
        <v>-17539</v>
      </c>
      <c r="AAI244" s="18">
        <v>3542268097</v>
      </c>
      <c r="AAJ244" s="17">
        <v>50457</v>
      </c>
      <c r="AAK244" s="17">
        <v>2606750600</v>
      </c>
      <c r="AAL244" s="17">
        <v>-2664</v>
      </c>
      <c r="AAM244" s="17">
        <v>7182928770</v>
      </c>
      <c r="AAN244" s="17">
        <v>11278</v>
      </c>
      <c r="AAO244" s="18">
        <v>1836969700</v>
      </c>
      <c r="AAP244" s="18">
        <v>91175</v>
      </c>
      <c r="AAQ244" s="18">
        <v>32602256730</v>
      </c>
      <c r="AAR244" s="18">
        <v>23969</v>
      </c>
      <c r="AAS244" s="18">
        <v>9722320750</v>
      </c>
      <c r="AAT244" s="17">
        <v>-3128</v>
      </c>
      <c r="AAU244" s="17">
        <v>788676500</v>
      </c>
      <c r="AAV244" s="17">
        <v>23843</v>
      </c>
      <c r="AAW244" s="17">
        <v>47954691350</v>
      </c>
      <c r="AAX244" s="17">
        <v>-107938</v>
      </c>
      <c r="AAY244" s="18">
        <v>8155807410</v>
      </c>
      <c r="AAZ244" s="18">
        <v>-545644</v>
      </c>
      <c r="ABA244" s="18">
        <v>62065155300</v>
      </c>
      <c r="ABB244" s="18">
        <v>-12738</v>
      </c>
      <c r="ABC244" s="18">
        <v>24581437145</v>
      </c>
      <c r="ABD244" s="17">
        <v>-459439</v>
      </c>
      <c r="ABE244" s="17">
        <v>124556825565</v>
      </c>
      <c r="ABF244" s="17">
        <v>8339</v>
      </c>
      <c r="ABG244" s="17">
        <v>5116997905</v>
      </c>
      <c r="ABH244" s="17">
        <v>-58801</v>
      </c>
      <c r="ABI244" s="18">
        <v>44624159500</v>
      </c>
      <c r="ABJ244" s="18">
        <v>40102</v>
      </c>
      <c r="ABK244" s="18">
        <v>25345050540</v>
      </c>
      <c r="ABL244" s="18">
        <v>14</v>
      </c>
      <c r="ABM244" s="18">
        <v>623570255</v>
      </c>
      <c r="ABN244" s="17">
        <v>-251825</v>
      </c>
      <c r="ABO244" s="17">
        <v>310322155830</v>
      </c>
      <c r="ABP244" s="17">
        <v>14761</v>
      </c>
      <c r="ABQ244" s="17">
        <v>3967858310</v>
      </c>
      <c r="ABR244" s="17">
        <v>-155258</v>
      </c>
      <c r="ABS244" s="18">
        <v>67280051240</v>
      </c>
      <c r="ABT244" s="18">
        <v>46673</v>
      </c>
      <c r="ABU244" s="18">
        <v>9033583570</v>
      </c>
      <c r="ABV244" s="18">
        <v>79525</v>
      </c>
      <c r="ABW244" s="18">
        <v>22455962230</v>
      </c>
      <c r="ABX244" s="17">
        <v>-231191</v>
      </c>
      <c r="ABY244" s="17">
        <v>102784609800</v>
      </c>
      <c r="ABZ244" s="17">
        <v>51008</v>
      </c>
      <c r="ACA244" s="17">
        <v>8280411500</v>
      </c>
      <c r="ACB244" s="17">
        <v>-7641</v>
      </c>
      <c r="ACC244" s="18">
        <v>4865178035</v>
      </c>
      <c r="ACD244" s="18">
        <v>-98518</v>
      </c>
      <c r="ACE244" s="18">
        <v>63413910000</v>
      </c>
      <c r="ACF244" s="18">
        <v>25692</v>
      </c>
      <c r="ACG244" s="18">
        <v>5900151350</v>
      </c>
      <c r="ACH244" s="17">
        <v>11939</v>
      </c>
      <c r="ACI244" s="17">
        <v>3854675730</v>
      </c>
      <c r="ACJ244" s="17">
        <v>-7773</v>
      </c>
      <c r="ACK244" s="17">
        <v>1502143820</v>
      </c>
      <c r="ACL244" s="17">
        <v>130</v>
      </c>
      <c r="ACM244" s="18">
        <v>2044971600</v>
      </c>
      <c r="ACN244" s="18">
        <v>-22861</v>
      </c>
      <c r="ACO244" s="18">
        <v>41803651170</v>
      </c>
      <c r="ACP244" s="18">
        <v>-69333</v>
      </c>
      <c r="ACQ244" s="18">
        <v>245226727225</v>
      </c>
      <c r="ACR244" s="17">
        <v>-90318</v>
      </c>
      <c r="ACS244" s="17">
        <v>3415367800</v>
      </c>
      <c r="ACT244" s="17">
        <v>7717</v>
      </c>
      <c r="ACU244" s="17">
        <v>52451778790</v>
      </c>
      <c r="ACV244" s="17">
        <v>72846</v>
      </c>
      <c r="ACW244" s="18">
        <v>8585900040</v>
      </c>
      <c r="ACX244" s="18">
        <v>16589</v>
      </c>
      <c r="ACY244" s="18">
        <v>1985110436</v>
      </c>
      <c r="ACZ244" s="18">
        <v>-190531</v>
      </c>
      <c r="ADA244" s="18">
        <v>52138074447</v>
      </c>
      <c r="ADB244" s="17">
        <v>45953</v>
      </c>
      <c r="ADC244" s="17">
        <v>7380431105</v>
      </c>
      <c r="ADD244" s="17">
        <v>70243</v>
      </c>
      <c r="ADE244" s="17">
        <v>10713782325</v>
      </c>
      <c r="ADF244" s="17">
        <v>13697</v>
      </c>
      <c r="ADG244" s="18">
        <v>7629906770</v>
      </c>
      <c r="ADH244" s="18">
        <v>22365</v>
      </c>
      <c r="ADI244" s="18">
        <v>10729418404</v>
      </c>
      <c r="ADJ244" s="18">
        <v>77008</v>
      </c>
      <c r="ADK244" s="18">
        <v>6540274465</v>
      </c>
      <c r="ADL244" s="17">
        <v>-229546</v>
      </c>
      <c r="ADM244" s="17">
        <v>227619488230</v>
      </c>
      <c r="ADN244" s="17">
        <v>-11677</v>
      </c>
      <c r="ADO244" s="17">
        <v>1691868410</v>
      </c>
      <c r="ADP244" s="17">
        <v>-679</v>
      </c>
      <c r="ADQ244" s="18">
        <v>7272627850</v>
      </c>
      <c r="ADR244" s="18">
        <v>-128886</v>
      </c>
      <c r="ADS244" s="18">
        <v>108411796225</v>
      </c>
      <c r="ADT244" s="18">
        <v>3130</v>
      </c>
      <c r="ADU244" s="18">
        <v>1629892780</v>
      </c>
      <c r="ADV244" s="17">
        <v>2644</v>
      </c>
      <c r="ADW244" s="17">
        <v>1794512007</v>
      </c>
      <c r="ADX244" s="17">
        <v>3115</v>
      </c>
      <c r="ADY244" s="17">
        <v>1416595205</v>
      </c>
      <c r="ADZ244" s="17">
        <v>-31774</v>
      </c>
      <c r="AEA244" s="18">
        <v>4617128036</v>
      </c>
      <c r="AEB244" s="18">
        <v>-1177</v>
      </c>
      <c r="AEC244" s="18">
        <v>52210640545</v>
      </c>
      <c r="AED244" s="18">
        <v>3696</v>
      </c>
      <c r="AEE244" s="18">
        <v>1788015190</v>
      </c>
      <c r="AEF244" s="17">
        <v>-10643</v>
      </c>
      <c r="AEG244" s="17">
        <v>11756907578</v>
      </c>
      <c r="AEH244" s="17">
        <v>-56968</v>
      </c>
      <c r="AEI244" s="17">
        <v>76411107780</v>
      </c>
      <c r="AEJ244" s="17">
        <v>30361</v>
      </c>
      <c r="AEK244" s="18">
        <v>206548915680</v>
      </c>
      <c r="AEL244" s="18">
        <v>-53097</v>
      </c>
      <c r="AEM244" s="18">
        <v>357475665415</v>
      </c>
      <c r="AEN244" s="18">
        <v>-2125</v>
      </c>
      <c r="AEO244" s="18">
        <v>384965930</v>
      </c>
      <c r="AEP244" s="17">
        <v>29978</v>
      </c>
      <c r="AEQ244" s="17">
        <v>8156738251</v>
      </c>
      <c r="AER244" s="17">
        <v>-25210</v>
      </c>
      <c r="AES244" s="17">
        <v>531291095</v>
      </c>
      <c r="AET244" s="17">
        <v>-550</v>
      </c>
      <c r="AEU244" s="18">
        <v>647584685</v>
      </c>
      <c r="AEV244" s="18">
        <v>-96</v>
      </c>
      <c r="AEW244" s="18">
        <v>204941700</v>
      </c>
      <c r="AEX244" s="18">
        <v>-32988</v>
      </c>
      <c r="AEY244" s="18">
        <v>5005754990</v>
      </c>
      <c r="AEZ244" s="17">
        <v>-29237</v>
      </c>
      <c r="AFA244" s="17">
        <v>2803577535</v>
      </c>
      <c r="AFB244" s="17">
        <v>-31262</v>
      </c>
      <c r="AFC244" s="17">
        <v>21490573615</v>
      </c>
      <c r="AFD244" s="17">
        <v>-30683</v>
      </c>
      <c r="AFE244" s="18">
        <v>2905707640</v>
      </c>
      <c r="AFF244" s="18">
        <v>0</v>
      </c>
      <c r="AFG244" s="18">
        <v>5302002035</v>
      </c>
      <c r="AFH244" s="18">
        <v>154</v>
      </c>
      <c r="AFI244" s="18">
        <v>237336840</v>
      </c>
      <c r="AFJ244" s="17">
        <v>0</v>
      </c>
      <c r="AFK244" s="17"/>
      <c r="AFL244" s="17">
        <v>-2132394</v>
      </c>
      <c r="AFM244" s="17">
        <v>341734028150</v>
      </c>
      <c r="AFN244" s="17">
        <v>0</v>
      </c>
      <c r="AFO244" s="18"/>
      <c r="AFP244" s="18">
        <v>0</v>
      </c>
      <c r="AFQ244" s="18"/>
      <c r="AFR244" s="18">
        <v>0</v>
      </c>
      <c r="AFS244" s="18"/>
      <c r="AFT244" s="17">
        <v>0</v>
      </c>
      <c r="AFU244" s="17"/>
      <c r="AFV244" s="17">
        <v>0</v>
      </c>
      <c r="AFW244" s="17"/>
      <c r="AFX244" s="17">
        <v>0</v>
      </c>
      <c r="AFY244" s="18"/>
      <c r="AFZ244" s="18">
        <v>0</v>
      </c>
      <c r="AGA244" s="18"/>
      <c r="AGB244" s="18">
        <v>0</v>
      </c>
      <c r="AGC244" s="18"/>
      <c r="AGD244" s="17">
        <v>0</v>
      </c>
      <c r="AGE244" s="17"/>
      <c r="AGF244" s="17">
        <v>0</v>
      </c>
      <c r="AGG244" s="17"/>
      <c r="AGH244" s="17">
        <v>0</v>
      </c>
      <c r="AGI244" s="18"/>
      <c r="AGJ244" s="18">
        <v>0</v>
      </c>
      <c r="AGK244" s="18"/>
      <c r="AGL244" s="18">
        <v>12927</v>
      </c>
      <c r="AGM244" s="18">
        <v>1191577650</v>
      </c>
      <c r="AGN244" s="17">
        <v>-720378</v>
      </c>
      <c r="AGO244" s="17">
        <v>35305414000</v>
      </c>
      <c r="AGP244" s="17">
        <v>-104647</v>
      </c>
      <c r="AGQ244" s="17">
        <v>6068487800</v>
      </c>
      <c r="AGR244" s="17">
        <v>0</v>
      </c>
      <c r="AGS244" s="18"/>
      <c r="AGT244" s="18">
        <v>0</v>
      </c>
      <c r="AGU244" s="18"/>
      <c r="AGV244" s="18">
        <v>0</v>
      </c>
      <c r="AGW244" s="18"/>
      <c r="AGX244" s="17">
        <v>0</v>
      </c>
      <c r="AGY244" s="17"/>
      <c r="AGZ244" s="17">
        <v>0</v>
      </c>
      <c r="AHA244" s="17"/>
      <c r="AHB244" s="17">
        <v>0</v>
      </c>
      <c r="AHC244" s="18"/>
      <c r="AHD244" s="18">
        <v>0</v>
      </c>
      <c r="AHE244" s="18"/>
      <c r="AHF244" s="18">
        <v>0</v>
      </c>
      <c r="AHG244" s="18"/>
      <c r="AHH244" s="17">
        <v>0</v>
      </c>
      <c r="AHI244" s="17"/>
      <c r="AHJ244" s="17">
        <v>0</v>
      </c>
      <c r="AHK244" s="17"/>
      <c r="AHL244" s="17">
        <v>0</v>
      </c>
      <c r="AHM244" s="18"/>
      <c r="AHN244" s="18">
        <v>0</v>
      </c>
      <c r="AHO244" s="18"/>
      <c r="AHP244" s="18">
        <v>0</v>
      </c>
      <c r="AHQ244" s="18"/>
      <c r="AHR244" s="17">
        <v>0</v>
      </c>
      <c r="AHS244" s="17"/>
      <c r="AHT244" s="17">
        <v>0</v>
      </c>
      <c r="AHU244" s="17"/>
      <c r="AHV244" s="17">
        <v>0</v>
      </c>
      <c r="AHW244" s="18"/>
      <c r="AHX244" s="18">
        <v>0</v>
      </c>
      <c r="AHY244" s="18"/>
      <c r="AHZ244" s="18">
        <v>0</v>
      </c>
      <c r="AIA244" s="18"/>
      <c r="AIB244" s="17">
        <v>0</v>
      </c>
      <c r="AIC244" s="17"/>
      <c r="AID244" s="17">
        <v>21075</v>
      </c>
      <c r="AIE244" s="17">
        <v>2879833650</v>
      </c>
      <c r="AIF244" s="17">
        <v>0</v>
      </c>
      <c r="AIG244" s="18"/>
      <c r="AIH244" s="18">
        <v>0</v>
      </c>
      <c r="AII244" s="18"/>
      <c r="AIJ244" s="18">
        <v>0</v>
      </c>
      <c r="AIK244" s="18"/>
      <c r="AIL244" s="17">
        <v>0</v>
      </c>
      <c r="AIM244" s="17"/>
      <c r="AIN244" s="17">
        <v>0</v>
      </c>
      <c r="AIO244" s="17"/>
      <c r="AIP244" s="17">
        <v>0</v>
      </c>
      <c r="AIQ244" s="18"/>
      <c r="AIR244" s="18">
        <v>0</v>
      </c>
      <c r="AIS244" s="18"/>
      <c r="AIT244" s="18">
        <v>0</v>
      </c>
      <c r="AIU244" s="18"/>
      <c r="AIV244" s="17">
        <v>0</v>
      </c>
      <c r="AIW244" s="17"/>
      <c r="AIX244" s="17">
        <v>0</v>
      </c>
      <c r="AIY244" s="17"/>
      <c r="AIZ244" s="17">
        <v>0</v>
      </c>
      <c r="AJA244" s="18"/>
      <c r="AJB244" s="18">
        <v>-371578</v>
      </c>
      <c r="AJC244" s="18">
        <v>165398898680</v>
      </c>
      <c r="AJD244" s="18">
        <v>0</v>
      </c>
      <c r="AJE244" s="18"/>
      <c r="AJF244" s="17">
        <v>0</v>
      </c>
      <c r="AJG244" s="17"/>
      <c r="AJH244" s="17">
        <v>0</v>
      </c>
      <c r="AJI244" s="17"/>
      <c r="AJJ244" s="17">
        <v>0</v>
      </c>
      <c r="AJK244" s="18"/>
      <c r="AJL244" s="18">
        <v>0</v>
      </c>
      <c r="AJM244" s="18"/>
      <c r="AJN244" s="18">
        <v>0</v>
      </c>
      <c r="AJO244" s="18"/>
      <c r="AJP244" s="17">
        <v>0</v>
      </c>
      <c r="AJQ244" s="17"/>
      <c r="AJR244" s="17">
        <v>0</v>
      </c>
      <c r="AJS244" s="17"/>
      <c r="AJT244" s="17">
        <v>0</v>
      </c>
      <c r="AJU244" s="18"/>
      <c r="AJV244" s="18">
        <v>0</v>
      </c>
      <c r="AJW244" s="18"/>
      <c r="AJX244" s="18">
        <v>0</v>
      </c>
      <c r="AJY244" s="18"/>
      <c r="AJZ244" s="17">
        <v>0</v>
      </c>
      <c r="AKA244" s="17"/>
      <c r="AKB244" s="17">
        <v>0</v>
      </c>
      <c r="AKC244" s="17"/>
      <c r="AKD244" s="17">
        <v>0</v>
      </c>
      <c r="AKE244" s="18"/>
      <c r="AKF244" s="18">
        <v>0</v>
      </c>
      <c r="AKG244" s="18"/>
      <c r="AKH244" s="18">
        <v>0</v>
      </c>
      <c r="AKI244" s="18"/>
      <c r="AKJ244" s="17">
        <v>0</v>
      </c>
      <c r="AKK244" s="17"/>
      <c r="AKL244" s="17">
        <v>-112683</v>
      </c>
      <c r="AKM244" s="17">
        <v>10096341705</v>
      </c>
      <c r="AKN244" s="17">
        <v>0</v>
      </c>
      <c r="AKO244" s="18"/>
      <c r="AKP244" s="18">
        <v>0</v>
      </c>
      <c r="AKQ244" s="18"/>
      <c r="AKR244" s="18">
        <v>0</v>
      </c>
      <c r="AKS244" s="18"/>
      <c r="AKT244" s="17">
        <v>0</v>
      </c>
      <c r="AKU244" s="17"/>
      <c r="AKV244" s="17">
        <v>0</v>
      </c>
      <c r="AKW244" s="17"/>
      <c r="AKX244" s="17">
        <v>0</v>
      </c>
      <c r="AKY244" s="18"/>
      <c r="AKZ244" s="18">
        <v>0</v>
      </c>
      <c r="ALA244" s="18"/>
      <c r="ALB244" s="18">
        <v>0</v>
      </c>
      <c r="ALC244" s="18"/>
      <c r="ALD244" s="17">
        <v>0</v>
      </c>
      <c r="ALE244" s="17"/>
      <c r="ALF244" s="17">
        <v>0</v>
      </c>
      <c r="ALG244" s="17"/>
      <c r="ALH244" s="17">
        <v>0</v>
      </c>
      <c r="ALI244" s="18"/>
      <c r="ALJ244" s="18">
        <v>0</v>
      </c>
      <c r="ALK244" s="18"/>
      <c r="ALL244" s="18">
        <v>0</v>
      </c>
      <c r="ALM244" s="18"/>
      <c r="ALN244" s="17">
        <v>0</v>
      </c>
      <c r="ALO244" s="17"/>
      <c r="ALP244" s="17">
        <v>0</v>
      </c>
      <c r="ALQ244" s="17"/>
      <c r="ALR244" s="17">
        <v>0</v>
      </c>
      <c r="ALS244" s="18"/>
      <c r="ALT244" s="18">
        <v>0</v>
      </c>
      <c r="ALU244" s="18"/>
      <c r="ALV244" s="18">
        <v>0</v>
      </c>
      <c r="ALW244" s="18"/>
      <c r="ALX244" s="17">
        <v>0</v>
      </c>
      <c r="ALY244" s="17"/>
      <c r="ALZ244" s="17">
        <v>0</v>
      </c>
      <c r="AMA244" s="17"/>
      <c r="AMB244" s="17">
        <v>0</v>
      </c>
      <c r="AMC244" s="18"/>
      <c r="AMD244" s="18">
        <v>0</v>
      </c>
      <c r="AME244" s="18"/>
      <c r="AMF244" s="18">
        <v>0</v>
      </c>
      <c r="AMG244" s="18"/>
      <c r="AMH244" s="17">
        <v>0</v>
      </c>
      <c r="AMI244" s="17"/>
      <c r="AMJ244" s="17">
        <v>0</v>
      </c>
      <c r="AMK244" s="17"/>
      <c r="AML244" s="17">
        <v>0</v>
      </c>
      <c r="AMM244" s="18"/>
      <c r="AMN244" s="18">
        <v>0</v>
      </c>
      <c r="AMO244" s="18"/>
      <c r="AMP244" s="18">
        <v>0</v>
      </c>
      <c r="AMQ244" s="18"/>
      <c r="AMR244" s="17">
        <v>0</v>
      </c>
      <c r="AMS244" s="17"/>
      <c r="AMT244" s="17">
        <v>0</v>
      </c>
      <c r="AMU244" s="17"/>
      <c r="AMV244" s="17">
        <v>0</v>
      </c>
      <c r="AMW244" s="18"/>
      <c r="AMX244" s="18">
        <v>0</v>
      </c>
      <c r="AMY244" s="18"/>
      <c r="AMZ244" s="18">
        <v>0</v>
      </c>
      <c r="ANA244" s="18"/>
      <c r="ANB244" s="17">
        <v>0</v>
      </c>
      <c r="ANC244" s="17"/>
      <c r="AND244" s="17">
        <v>0</v>
      </c>
      <c r="ANE244" s="17"/>
      <c r="ANF244" s="17">
        <v>-217479</v>
      </c>
      <c r="ANG244" s="18">
        <v>24583036965</v>
      </c>
      <c r="ANH244" s="18">
        <v>0</v>
      </c>
      <c r="ANI244" s="18"/>
    </row>
    <row r="245" spans="1:1049" x14ac:dyDescent="0.45">
      <c r="A245" s="13">
        <v>43524</v>
      </c>
      <c r="B245" s="14">
        <v>74308515</v>
      </c>
      <c r="C245" s="14">
        <v>9010692425036</v>
      </c>
      <c r="D245" s="14"/>
      <c r="E245" s="14"/>
      <c r="F245" s="14">
        <v>1967038</v>
      </c>
      <c r="G245" s="15">
        <v>4072707797080</v>
      </c>
      <c r="H245" s="15">
        <v>-16441461</v>
      </c>
      <c r="I245" s="15">
        <v>780656013000</v>
      </c>
      <c r="J245" s="15">
        <v>5004504</v>
      </c>
      <c r="K245" s="15">
        <v>1386613170168</v>
      </c>
      <c r="L245" s="14">
        <v>-6587561</v>
      </c>
      <c r="M245" s="14">
        <v>1274452587500</v>
      </c>
      <c r="N245" s="14">
        <v>1021030</v>
      </c>
      <c r="O245" s="14">
        <v>1516140008000</v>
      </c>
      <c r="P245" s="14">
        <v>-6155433</v>
      </c>
      <c r="Q245" s="15">
        <v>1140226264193</v>
      </c>
      <c r="R245" s="15">
        <v>-2040355</v>
      </c>
      <c r="S245" s="15">
        <v>903804665300</v>
      </c>
      <c r="T245" s="15">
        <v>7143964</v>
      </c>
      <c r="U245" s="15">
        <v>545761772341</v>
      </c>
      <c r="V245" s="14">
        <v>771605</v>
      </c>
      <c r="W245" s="14">
        <v>1774426115000</v>
      </c>
      <c r="X245" s="14">
        <v>3551755</v>
      </c>
      <c r="Y245" s="14">
        <v>420281881600</v>
      </c>
      <c r="Z245" s="14">
        <v>-3244808</v>
      </c>
      <c r="AA245" s="15">
        <v>1206376888310</v>
      </c>
      <c r="AB245" s="15">
        <v>-15064907</v>
      </c>
      <c r="AC245" s="15">
        <v>1126766582034</v>
      </c>
      <c r="AD245" s="15">
        <v>2398440</v>
      </c>
      <c r="AE245" s="15">
        <v>982389137676</v>
      </c>
      <c r="AF245" s="14">
        <v>-172432</v>
      </c>
      <c r="AG245" s="14">
        <v>748386536600</v>
      </c>
      <c r="AH245" s="14">
        <v>4485490</v>
      </c>
      <c r="AI245" s="14">
        <v>776933418363</v>
      </c>
      <c r="AJ245" s="14">
        <v>822844</v>
      </c>
      <c r="AK245" s="15">
        <v>514188485820</v>
      </c>
      <c r="AL245" s="15">
        <v>9121408</v>
      </c>
      <c r="AM245" s="15">
        <v>1106830690800</v>
      </c>
      <c r="AN245" s="15">
        <v>-5720588</v>
      </c>
      <c r="AO245" s="15">
        <v>269511567260</v>
      </c>
      <c r="AP245" s="14"/>
      <c r="AQ245" s="14"/>
      <c r="AR245" s="14">
        <v>10986096</v>
      </c>
      <c r="AS245" s="14">
        <v>707555249524</v>
      </c>
      <c r="AT245" s="14"/>
      <c r="AU245" s="15"/>
      <c r="AV245" s="15">
        <v>120039</v>
      </c>
      <c r="AW245" s="15">
        <v>377638266150</v>
      </c>
      <c r="AX245" s="15">
        <v>9304739</v>
      </c>
      <c r="AY245" s="15">
        <v>702083929900</v>
      </c>
      <c r="AZ245" s="14">
        <v>-736647</v>
      </c>
      <c r="BA245" s="14">
        <v>332806460925</v>
      </c>
      <c r="BB245" s="14"/>
      <c r="BC245" s="14"/>
      <c r="BD245" s="14">
        <v>-3374396</v>
      </c>
      <c r="BE245" s="15">
        <v>606571894693</v>
      </c>
      <c r="BF245" s="15">
        <v>950814</v>
      </c>
      <c r="BG245" s="15">
        <v>737049593801</v>
      </c>
      <c r="BH245" s="15">
        <v>-263127</v>
      </c>
      <c r="BI245" s="15">
        <v>155523234995</v>
      </c>
      <c r="BJ245" s="14">
        <v>2236940</v>
      </c>
      <c r="BK245" s="14">
        <v>507763634000</v>
      </c>
      <c r="BL245" s="14">
        <v>-13775100</v>
      </c>
      <c r="BM245" s="14">
        <v>858856333273</v>
      </c>
      <c r="BN245" s="14">
        <v>6456668</v>
      </c>
      <c r="BO245" s="15">
        <v>299001301282</v>
      </c>
      <c r="BP245" s="15">
        <v>1933121</v>
      </c>
      <c r="BQ245" s="15">
        <v>638041479167</v>
      </c>
      <c r="BR245" s="15">
        <v>-11434346</v>
      </c>
      <c r="BS245" s="15">
        <v>2614546697347</v>
      </c>
      <c r="BT245" s="14">
        <v>5637100</v>
      </c>
      <c r="BU245" s="14">
        <v>319770018000</v>
      </c>
      <c r="BV245" s="14">
        <v>-6623719</v>
      </c>
      <c r="BW245" s="14">
        <v>251143064021</v>
      </c>
      <c r="BX245" s="14">
        <v>6365081</v>
      </c>
      <c r="BY245" s="15">
        <v>370399007800</v>
      </c>
      <c r="BZ245" s="15">
        <v>7114574</v>
      </c>
      <c r="CA245" s="15">
        <v>262917677250</v>
      </c>
      <c r="CB245" s="15">
        <v>4416430</v>
      </c>
      <c r="CC245" s="15">
        <v>378601397500</v>
      </c>
      <c r="CD245" s="14">
        <v>-5127327</v>
      </c>
      <c r="CE245" s="14">
        <v>319026968900</v>
      </c>
      <c r="CF245" s="14"/>
      <c r="CG245" s="14"/>
      <c r="CH245" s="14"/>
      <c r="CI245" s="15"/>
      <c r="CJ245" s="15">
        <v>7761469</v>
      </c>
      <c r="CK245" s="15">
        <v>351446529050</v>
      </c>
      <c r="CL245" s="15">
        <v>179403</v>
      </c>
      <c r="CM245" s="15">
        <v>1037214101500</v>
      </c>
      <c r="CN245" s="14"/>
      <c r="CO245" s="14"/>
      <c r="CP245" s="14">
        <v>9080585</v>
      </c>
      <c r="CQ245" s="14">
        <v>932726517788</v>
      </c>
      <c r="CR245" s="14">
        <v>998905</v>
      </c>
      <c r="CS245" s="15">
        <v>229209076700</v>
      </c>
      <c r="CT245" s="15">
        <v>-11195161</v>
      </c>
      <c r="CU245" s="15">
        <v>969876204000</v>
      </c>
      <c r="CV245" s="15">
        <v>1677252</v>
      </c>
      <c r="CW245" s="15">
        <v>256347992500</v>
      </c>
      <c r="CX245" s="14">
        <v>-5562106</v>
      </c>
      <c r="CY245" s="14">
        <v>239443962250</v>
      </c>
      <c r="CZ245" s="14">
        <v>9176675</v>
      </c>
      <c r="DA245" s="14">
        <v>865609407000</v>
      </c>
      <c r="DB245" s="14"/>
      <c r="DC245" s="15"/>
      <c r="DD245" s="15"/>
      <c r="DE245" s="15"/>
      <c r="DF245" s="15">
        <v>7183891</v>
      </c>
      <c r="DG245" s="15">
        <v>393257287350</v>
      </c>
      <c r="DH245" s="14">
        <v>-1205819</v>
      </c>
      <c r="DI245" s="14">
        <v>336180962634</v>
      </c>
      <c r="DJ245" s="14"/>
      <c r="DK245" s="14"/>
      <c r="DL245" s="14">
        <v>8346274</v>
      </c>
      <c r="DM245" s="15">
        <v>572572172900</v>
      </c>
      <c r="DN245" s="15">
        <v>1450838</v>
      </c>
      <c r="DO245" s="15">
        <v>163183846314</v>
      </c>
      <c r="DP245" s="15"/>
      <c r="DQ245" s="15"/>
      <c r="DR245" s="14">
        <v>3658074</v>
      </c>
      <c r="DS245" s="14">
        <v>686549961500</v>
      </c>
      <c r="DT245" s="14">
        <v>-3601822</v>
      </c>
      <c r="DU245" s="14">
        <v>757234993700</v>
      </c>
      <c r="DV245" s="14">
        <v>15521177</v>
      </c>
      <c r="DW245" s="15">
        <v>694473548420</v>
      </c>
      <c r="DX245" s="15">
        <v>-12107716</v>
      </c>
      <c r="DY245" s="15">
        <v>720441015050</v>
      </c>
      <c r="DZ245" s="15">
        <v>-834475</v>
      </c>
      <c r="EA245" s="15">
        <v>241260153000</v>
      </c>
      <c r="EB245" s="14">
        <v>90502</v>
      </c>
      <c r="EC245" s="14">
        <v>85584032150</v>
      </c>
      <c r="ED245" s="14">
        <v>-16285068</v>
      </c>
      <c r="EE245" s="14">
        <v>605683408308</v>
      </c>
      <c r="EF245" s="14">
        <v>1140552</v>
      </c>
      <c r="EG245" s="15">
        <v>258119170486</v>
      </c>
      <c r="EH245" s="15">
        <v>528124</v>
      </c>
      <c r="EI245" s="15">
        <v>166742806869</v>
      </c>
      <c r="EJ245" s="15">
        <v>-1558339</v>
      </c>
      <c r="EK245" s="15">
        <v>278837375400</v>
      </c>
      <c r="EL245" s="14">
        <v>-224806</v>
      </c>
      <c r="EM245" s="14">
        <v>229795042350</v>
      </c>
      <c r="EN245" s="14">
        <v>535902</v>
      </c>
      <c r="EO245" s="14">
        <v>49900640050</v>
      </c>
      <c r="EP245" s="14">
        <v>1568906</v>
      </c>
      <c r="EQ245" s="15">
        <v>139596419760</v>
      </c>
      <c r="ER245" s="15">
        <v>-573428</v>
      </c>
      <c r="ES245" s="15">
        <v>123543002803</v>
      </c>
      <c r="ET245" s="15">
        <v>-147644</v>
      </c>
      <c r="EU245" s="15">
        <v>129863675603</v>
      </c>
      <c r="EV245" s="14">
        <v>1542451</v>
      </c>
      <c r="EW245" s="14">
        <v>120862975050</v>
      </c>
      <c r="EX245" s="14">
        <v>6957547</v>
      </c>
      <c r="EY245" s="14">
        <v>245563434000</v>
      </c>
      <c r="EZ245" s="14">
        <v>2459254</v>
      </c>
      <c r="FA245" s="15">
        <v>203698545746</v>
      </c>
      <c r="FB245" s="15">
        <v>-2163398</v>
      </c>
      <c r="FC245" s="15">
        <v>258832288900</v>
      </c>
      <c r="FD245" s="15">
        <v>1238535</v>
      </c>
      <c r="FE245" s="15">
        <v>249226959184</v>
      </c>
      <c r="FF245" s="14">
        <v>1973497</v>
      </c>
      <c r="FG245" s="14">
        <v>113777190650</v>
      </c>
      <c r="FH245" s="14">
        <v>-415887</v>
      </c>
      <c r="FI245" s="14">
        <v>185425996500</v>
      </c>
      <c r="FJ245" s="14">
        <v>-53968</v>
      </c>
      <c r="FK245" s="15">
        <v>9479683450</v>
      </c>
      <c r="FL245" s="15">
        <v>9039622</v>
      </c>
      <c r="FM245" s="15">
        <v>314093861500</v>
      </c>
      <c r="FN245" s="15">
        <v>-40990</v>
      </c>
      <c r="FO245" s="15">
        <v>36651610950</v>
      </c>
      <c r="FP245" s="14"/>
      <c r="FQ245" s="14"/>
      <c r="FR245" s="14">
        <v>-1612908</v>
      </c>
      <c r="FS245" s="14">
        <v>202471162026</v>
      </c>
      <c r="FT245" s="14">
        <v>575950</v>
      </c>
      <c r="FU245" s="15">
        <v>158803754530</v>
      </c>
      <c r="FV245" s="15">
        <v>-592063</v>
      </c>
      <c r="FW245" s="15">
        <v>89758366215</v>
      </c>
      <c r="FX245" s="15">
        <v>-1385881</v>
      </c>
      <c r="FY245" s="15">
        <v>291614978150</v>
      </c>
      <c r="FZ245" s="14">
        <v>-1679799</v>
      </c>
      <c r="GA245" s="14">
        <v>747565546650</v>
      </c>
      <c r="GB245" s="14">
        <v>-2901725</v>
      </c>
      <c r="GC245" s="14">
        <v>147194377628</v>
      </c>
      <c r="GD245" s="14">
        <v>-217661</v>
      </c>
      <c r="GE245" s="15">
        <v>181918639883</v>
      </c>
      <c r="GF245" s="15">
        <v>2716210</v>
      </c>
      <c r="GG245" s="15">
        <v>114968152092</v>
      </c>
      <c r="GH245" s="15">
        <v>2190300</v>
      </c>
      <c r="GI245" s="15">
        <v>175273412415</v>
      </c>
      <c r="GJ245" s="14"/>
      <c r="GK245" s="14"/>
      <c r="GL245" s="14">
        <v>-42198</v>
      </c>
      <c r="GM245" s="14">
        <v>355638274400</v>
      </c>
      <c r="GN245" s="14">
        <v>-2380223</v>
      </c>
      <c r="GO245" s="15">
        <v>127182940805</v>
      </c>
      <c r="GP245" s="15">
        <v>316456</v>
      </c>
      <c r="GQ245" s="15">
        <v>49715164000</v>
      </c>
      <c r="GR245" s="15">
        <v>-163820</v>
      </c>
      <c r="GS245" s="15">
        <v>165143301185</v>
      </c>
      <c r="GT245" s="14">
        <v>541826</v>
      </c>
      <c r="GU245" s="14">
        <v>27661736950</v>
      </c>
      <c r="GV245" s="14">
        <v>1089663</v>
      </c>
      <c r="GW245" s="14">
        <v>253295822500</v>
      </c>
      <c r="GX245" s="14">
        <v>7110980</v>
      </c>
      <c r="GY245" s="15">
        <v>1103412697558</v>
      </c>
      <c r="GZ245" s="15">
        <v>2106386</v>
      </c>
      <c r="HA245" s="15">
        <v>76634209200</v>
      </c>
      <c r="HB245" s="15">
        <v>-4055827</v>
      </c>
      <c r="HC245" s="15">
        <v>238618522182</v>
      </c>
      <c r="HD245" s="14">
        <v>-9173850</v>
      </c>
      <c r="HE245" s="14">
        <v>454063723196</v>
      </c>
      <c r="HF245" s="14">
        <v>1434333</v>
      </c>
      <c r="HG245" s="14">
        <v>76278756000</v>
      </c>
      <c r="HH245" s="14">
        <v>2611235</v>
      </c>
      <c r="HI245" s="15">
        <v>256431315810</v>
      </c>
      <c r="HJ245" s="15">
        <v>774153</v>
      </c>
      <c r="HK245" s="15">
        <v>122329050500</v>
      </c>
      <c r="HL245" s="15">
        <v>-4844365</v>
      </c>
      <c r="HM245" s="15">
        <v>325617930550</v>
      </c>
      <c r="HN245" s="14"/>
      <c r="HO245" s="14"/>
      <c r="HP245" s="14">
        <v>853006</v>
      </c>
      <c r="HQ245" s="14">
        <v>110016917947</v>
      </c>
      <c r="HR245" s="14">
        <v>-1149854</v>
      </c>
      <c r="HS245" s="15">
        <v>309920406350</v>
      </c>
      <c r="HT245" s="15">
        <v>436894</v>
      </c>
      <c r="HU245" s="15">
        <v>68356087700</v>
      </c>
      <c r="HV245" s="15">
        <v>1251609</v>
      </c>
      <c r="HW245" s="15">
        <v>121904160688</v>
      </c>
      <c r="HX245" s="14">
        <v>288699</v>
      </c>
      <c r="HY245" s="14">
        <v>45167376700</v>
      </c>
      <c r="HZ245" s="14">
        <v>-18262</v>
      </c>
      <c r="IA245" s="14">
        <v>13532516120</v>
      </c>
      <c r="IB245" s="14">
        <v>-487234</v>
      </c>
      <c r="IC245" s="15">
        <v>99783822900</v>
      </c>
      <c r="ID245" s="15">
        <v>1318879</v>
      </c>
      <c r="IE245" s="15">
        <v>104263193700</v>
      </c>
      <c r="IF245" s="15">
        <v>369336</v>
      </c>
      <c r="IG245" s="15">
        <v>129215296500</v>
      </c>
      <c r="IH245" s="14">
        <v>-7548101</v>
      </c>
      <c r="II245" s="14">
        <v>412088399700</v>
      </c>
      <c r="IJ245" s="14">
        <v>-71974</v>
      </c>
      <c r="IK245" s="14">
        <v>76957468624</v>
      </c>
      <c r="IL245" s="14">
        <v>-5893211</v>
      </c>
      <c r="IM245" s="15">
        <v>129400115280</v>
      </c>
      <c r="IN245" s="15">
        <v>-319104</v>
      </c>
      <c r="IO245" s="15">
        <v>92995696870</v>
      </c>
      <c r="IP245" s="15">
        <v>2884866</v>
      </c>
      <c r="IQ245" s="15">
        <v>349552057500</v>
      </c>
      <c r="IR245" s="14">
        <v>-2164040</v>
      </c>
      <c r="IS245" s="14">
        <v>156023434800</v>
      </c>
      <c r="IT245" s="14">
        <v>441336</v>
      </c>
      <c r="IU245" s="14">
        <v>136158681700</v>
      </c>
      <c r="IV245" s="14">
        <v>1426147</v>
      </c>
      <c r="IW245" s="15">
        <v>59411067200</v>
      </c>
      <c r="IX245" s="15">
        <v>-258470</v>
      </c>
      <c r="IY245" s="15">
        <v>85362085800</v>
      </c>
      <c r="IZ245" s="15">
        <v>602072</v>
      </c>
      <c r="JA245" s="15">
        <v>275879963500</v>
      </c>
      <c r="JB245" s="14">
        <v>-1909299</v>
      </c>
      <c r="JC245" s="14">
        <v>96129966435</v>
      </c>
      <c r="JD245" s="14">
        <v>136985</v>
      </c>
      <c r="JE245" s="14">
        <v>63912668250</v>
      </c>
      <c r="JF245" s="14">
        <v>-102449</v>
      </c>
      <c r="JG245" s="15">
        <v>41250029000</v>
      </c>
      <c r="JH245" s="15">
        <v>952308</v>
      </c>
      <c r="JI245" s="15">
        <v>116233085050</v>
      </c>
      <c r="JJ245" s="15">
        <v>3923143</v>
      </c>
      <c r="JK245" s="15">
        <v>578067818720</v>
      </c>
      <c r="JL245" s="14">
        <v>598572</v>
      </c>
      <c r="JM245" s="14">
        <v>163544170400</v>
      </c>
      <c r="JN245" s="14">
        <v>471076</v>
      </c>
      <c r="JO245" s="14">
        <v>123895406300</v>
      </c>
      <c r="JP245" s="14">
        <v>2590085</v>
      </c>
      <c r="JQ245" s="15">
        <v>131381223000</v>
      </c>
      <c r="JR245" s="15">
        <v>736838</v>
      </c>
      <c r="JS245" s="15">
        <v>154163658950</v>
      </c>
      <c r="JT245" s="15">
        <v>-126300</v>
      </c>
      <c r="JU245" s="15">
        <v>66628666500</v>
      </c>
      <c r="JV245" s="14">
        <v>-559525</v>
      </c>
      <c r="JW245" s="14">
        <v>53865468000</v>
      </c>
      <c r="JX245" s="14">
        <v>983297</v>
      </c>
      <c r="JY245" s="14">
        <v>59227264500</v>
      </c>
      <c r="JZ245" s="14">
        <v>-1332373</v>
      </c>
      <c r="KA245" s="15">
        <v>114918504600</v>
      </c>
      <c r="KB245" s="15">
        <v>232092</v>
      </c>
      <c r="KC245" s="15">
        <v>23077277200</v>
      </c>
      <c r="KD245" s="15">
        <v>-69889</v>
      </c>
      <c r="KE245" s="15">
        <v>44506402600</v>
      </c>
      <c r="KF245" s="14"/>
      <c r="KG245" s="14"/>
      <c r="KH245" s="14">
        <v>61904</v>
      </c>
      <c r="KI245" s="14">
        <v>7424347550</v>
      </c>
      <c r="KJ245" s="14">
        <v>4332078</v>
      </c>
      <c r="KK245" s="15">
        <v>195672289600</v>
      </c>
      <c r="KL245" s="15">
        <v>-166707</v>
      </c>
      <c r="KM245" s="15">
        <v>87081941730</v>
      </c>
      <c r="KN245" s="15">
        <v>-368990</v>
      </c>
      <c r="KO245" s="15">
        <v>193876437200</v>
      </c>
      <c r="KP245" s="14">
        <v>89297</v>
      </c>
      <c r="KQ245" s="14">
        <v>157248979540</v>
      </c>
      <c r="KR245" s="14">
        <v>1100180</v>
      </c>
      <c r="KS245" s="14">
        <v>125476689800</v>
      </c>
      <c r="KT245" s="14">
        <v>815690</v>
      </c>
      <c r="KU245" s="15">
        <v>31480003000</v>
      </c>
      <c r="KV245" s="15">
        <v>659033</v>
      </c>
      <c r="KW245" s="15">
        <v>43639492700</v>
      </c>
      <c r="KX245" s="15">
        <v>-909607</v>
      </c>
      <c r="KY245" s="15">
        <v>248142280008</v>
      </c>
      <c r="KZ245" s="14">
        <v>-4789192</v>
      </c>
      <c r="LA245" s="14">
        <v>190002518800</v>
      </c>
      <c r="LB245" s="14"/>
      <c r="LC245" s="14"/>
      <c r="LD245" s="14">
        <v>97035</v>
      </c>
      <c r="LE245" s="15">
        <v>24823744000</v>
      </c>
      <c r="LF245" s="15">
        <v>-23232</v>
      </c>
      <c r="LG245" s="15">
        <v>28236397720</v>
      </c>
      <c r="LH245" s="15">
        <v>459150</v>
      </c>
      <c r="LI245" s="15">
        <v>37903125570</v>
      </c>
      <c r="LJ245" s="14">
        <v>-7447028</v>
      </c>
      <c r="LK245" s="14">
        <v>355654525800</v>
      </c>
      <c r="LL245" s="14">
        <v>1974515</v>
      </c>
      <c r="LM245" s="14">
        <v>295149843000</v>
      </c>
      <c r="LN245" s="14">
        <v>670608</v>
      </c>
      <c r="LO245" s="15">
        <v>68667448670</v>
      </c>
      <c r="LP245" s="15">
        <v>103521</v>
      </c>
      <c r="LQ245" s="15">
        <v>18588194483</v>
      </c>
      <c r="LR245" s="15">
        <v>-1347717</v>
      </c>
      <c r="LS245" s="15">
        <v>1626828480600</v>
      </c>
      <c r="LT245" s="14">
        <v>298374</v>
      </c>
      <c r="LU245" s="14">
        <v>39532695890</v>
      </c>
      <c r="LV245" s="14">
        <v>342608</v>
      </c>
      <c r="LW245" s="14">
        <v>27829161850</v>
      </c>
      <c r="LX245" s="14">
        <v>2032655</v>
      </c>
      <c r="LY245" s="15">
        <v>127226057780</v>
      </c>
      <c r="LZ245" s="15">
        <v>287745</v>
      </c>
      <c r="MA245" s="15">
        <v>13223221000</v>
      </c>
      <c r="MB245" s="15">
        <v>-52869</v>
      </c>
      <c r="MC245" s="15">
        <v>50642148275</v>
      </c>
      <c r="MD245" s="14"/>
      <c r="ME245" s="14"/>
      <c r="MF245" s="14">
        <v>418215</v>
      </c>
      <c r="MG245" s="14">
        <v>319445693400</v>
      </c>
      <c r="MH245" s="14">
        <v>738536</v>
      </c>
      <c r="MI245" s="15">
        <v>18735807500</v>
      </c>
      <c r="MJ245" s="15">
        <v>184551</v>
      </c>
      <c r="MK245" s="15">
        <v>45168455500</v>
      </c>
      <c r="ML245" s="15"/>
      <c r="MM245" s="15"/>
      <c r="MN245" s="14">
        <v>140755</v>
      </c>
      <c r="MO245" s="14">
        <v>33484844415</v>
      </c>
      <c r="MP245" s="14">
        <v>-468124</v>
      </c>
      <c r="MQ245" s="14">
        <v>46859975050</v>
      </c>
      <c r="MR245" s="14">
        <v>757149</v>
      </c>
      <c r="MS245" s="15">
        <v>207488678250</v>
      </c>
      <c r="MT245" s="15">
        <v>990618</v>
      </c>
      <c r="MU245" s="15">
        <v>159458944500</v>
      </c>
      <c r="MV245" s="15">
        <v>-1242754</v>
      </c>
      <c r="MW245" s="15">
        <v>108853189200</v>
      </c>
      <c r="MX245" s="14">
        <v>-98652</v>
      </c>
      <c r="MY245" s="14">
        <v>11891534950</v>
      </c>
      <c r="MZ245" s="14">
        <v>96060</v>
      </c>
      <c r="NA245" s="14">
        <v>26508043000</v>
      </c>
      <c r="NB245" s="14">
        <v>176851</v>
      </c>
      <c r="NC245" s="15">
        <v>19696537450</v>
      </c>
      <c r="ND245" s="15">
        <v>263381</v>
      </c>
      <c r="NE245" s="15">
        <v>26076169900</v>
      </c>
      <c r="NF245" s="15">
        <v>-32168</v>
      </c>
      <c r="NG245" s="15">
        <v>35277317950</v>
      </c>
      <c r="NH245" s="14">
        <v>4091770</v>
      </c>
      <c r="NI245" s="14">
        <v>202914639600</v>
      </c>
      <c r="NJ245" s="14">
        <v>-484253</v>
      </c>
      <c r="NK245" s="14">
        <v>79909138100</v>
      </c>
      <c r="NL245" s="14">
        <v>117458</v>
      </c>
      <c r="NM245" s="15">
        <v>124430114606</v>
      </c>
      <c r="NN245" s="15">
        <v>-21022</v>
      </c>
      <c r="NO245" s="15">
        <v>10418390500</v>
      </c>
      <c r="NP245" s="15">
        <v>6812777</v>
      </c>
      <c r="NQ245" s="15">
        <v>322194674400</v>
      </c>
      <c r="NR245" s="14">
        <v>-1007691</v>
      </c>
      <c r="NS245" s="14">
        <v>89576968300</v>
      </c>
      <c r="NT245" s="14">
        <v>94737</v>
      </c>
      <c r="NU245" s="14">
        <v>16016475000</v>
      </c>
      <c r="NV245" s="14">
        <v>-2786833</v>
      </c>
      <c r="NW245" s="15">
        <v>198869785400</v>
      </c>
      <c r="NX245" s="15">
        <v>296668</v>
      </c>
      <c r="NY245" s="15">
        <v>34767255150</v>
      </c>
      <c r="NZ245" s="15">
        <v>1517038</v>
      </c>
      <c r="OA245" s="15">
        <v>136240453650</v>
      </c>
      <c r="OB245" s="14">
        <v>392696</v>
      </c>
      <c r="OC245" s="14">
        <v>88291646100</v>
      </c>
      <c r="OD245" s="14">
        <v>668755</v>
      </c>
      <c r="OE245" s="14">
        <v>107045745000</v>
      </c>
      <c r="OF245" s="14">
        <v>-1544</v>
      </c>
      <c r="OG245" s="15">
        <v>7182175600</v>
      </c>
      <c r="OH245" s="15">
        <v>252461</v>
      </c>
      <c r="OI245" s="15">
        <v>37373351270</v>
      </c>
      <c r="OJ245" s="15">
        <v>1416657</v>
      </c>
      <c r="OK245" s="15">
        <v>61403960550</v>
      </c>
      <c r="OL245" s="14">
        <v>1319168</v>
      </c>
      <c r="OM245" s="14">
        <v>118550314050</v>
      </c>
      <c r="ON245" s="14">
        <v>-295216</v>
      </c>
      <c r="OO245" s="14">
        <v>22840122100</v>
      </c>
      <c r="OP245" s="14">
        <v>0</v>
      </c>
      <c r="OQ245" s="15">
        <v>7854479000</v>
      </c>
      <c r="OR245" s="15">
        <v>0</v>
      </c>
      <c r="OS245" s="15">
        <v>1725799150</v>
      </c>
      <c r="OT245" s="15">
        <v>-122079</v>
      </c>
      <c r="OU245" s="15">
        <v>49109965450</v>
      </c>
      <c r="OV245" s="14">
        <v>-591349</v>
      </c>
      <c r="OW245" s="14">
        <v>994220190800</v>
      </c>
      <c r="OX245" s="14">
        <v>944711</v>
      </c>
      <c r="OY245" s="14">
        <v>89189343700</v>
      </c>
      <c r="OZ245" s="14">
        <v>387535</v>
      </c>
      <c r="PA245" s="15">
        <v>17879757450</v>
      </c>
      <c r="PB245" s="15">
        <v>566174</v>
      </c>
      <c r="PC245" s="15">
        <v>23666112650</v>
      </c>
      <c r="PD245" s="15">
        <v>37295</v>
      </c>
      <c r="PE245" s="15">
        <v>27641624820</v>
      </c>
      <c r="PF245" s="14">
        <v>832695</v>
      </c>
      <c r="PG245" s="14">
        <v>42089526800</v>
      </c>
      <c r="PH245" s="14">
        <v>2948</v>
      </c>
      <c r="PI245" s="14">
        <v>10849351000</v>
      </c>
      <c r="PJ245" s="14">
        <v>5226150</v>
      </c>
      <c r="PK245" s="15">
        <v>196967975500</v>
      </c>
      <c r="PL245" s="15">
        <v>-1240201</v>
      </c>
      <c r="PM245" s="15">
        <v>329211921600</v>
      </c>
      <c r="PN245" s="15">
        <v>-45400</v>
      </c>
      <c r="PO245" s="15">
        <v>3635967400</v>
      </c>
      <c r="PP245" s="14">
        <v>-539552</v>
      </c>
      <c r="PQ245" s="14">
        <v>18576250000</v>
      </c>
      <c r="PR245" s="14">
        <v>-279222</v>
      </c>
      <c r="PS245" s="14">
        <v>47309826000</v>
      </c>
      <c r="PT245" s="14">
        <v>15967</v>
      </c>
      <c r="PU245" s="15">
        <v>16336572704</v>
      </c>
      <c r="PV245" s="15">
        <v>-464875</v>
      </c>
      <c r="PW245" s="15">
        <v>48681394600</v>
      </c>
      <c r="PX245" s="15">
        <v>352876</v>
      </c>
      <c r="PY245" s="15">
        <v>23271880050</v>
      </c>
      <c r="PZ245" s="14">
        <v>283422</v>
      </c>
      <c r="QA245" s="14">
        <v>15654485000</v>
      </c>
      <c r="QB245" s="14">
        <v>164077</v>
      </c>
      <c r="QC245" s="14">
        <v>64007343890</v>
      </c>
      <c r="QD245" s="14">
        <v>1368469</v>
      </c>
      <c r="QE245" s="15">
        <v>82601584050</v>
      </c>
      <c r="QF245" s="15">
        <v>-63074</v>
      </c>
      <c r="QG245" s="15">
        <v>14523839900</v>
      </c>
      <c r="QH245" s="15">
        <v>478655</v>
      </c>
      <c r="QI245" s="15">
        <v>16966385650</v>
      </c>
      <c r="QJ245" s="14"/>
      <c r="QK245" s="14"/>
      <c r="QL245" s="14">
        <v>505256</v>
      </c>
      <c r="QM245" s="14">
        <v>33301675500</v>
      </c>
      <c r="QN245" s="14">
        <v>-644261</v>
      </c>
      <c r="QO245" s="15">
        <v>50863469635</v>
      </c>
      <c r="QP245" s="15">
        <v>567104</v>
      </c>
      <c r="QQ245" s="15">
        <v>100488449300</v>
      </c>
      <c r="QR245" s="15">
        <v>599852</v>
      </c>
      <c r="QS245" s="15">
        <v>115677470000</v>
      </c>
      <c r="QT245" s="14">
        <v>216470</v>
      </c>
      <c r="QU245" s="14">
        <v>39751603500</v>
      </c>
      <c r="QV245" s="14">
        <v>-12869</v>
      </c>
      <c r="QW245" s="14">
        <v>1926802115</v>
      </c>
      <c r="QX245" s="14">
        <v>-12389</v>
      </c>
      <c r="QY245" s="15">
        <v>1045930200</v>
      </c>
      <c r="QZ245" s="15">
        <v>309846</v>
      </c>
      <c r="RA245" s="15">
        <v>34802811500</v>
      </c>
      <c r="RB245" s="15">
        <v>167667</v>
      </c>
      <c r="RC245" s="15">
        <v>18394919989</v>
      </c>
      <c r="RD245" s="14">
        <v>-26538</v>
      </c>
      <c r="RE245" s="14">
        <v>17254812000</v>
      </c>
      <c r="RF245" s="14">
        <v>-939957</v>
      </c>
      <c r="RG245" s="14">
        <v>108219661050</v>
      </c>
      <c r="RH245" s="14">
        <v>25178</v>
      </c>
      <c r="RI245" s="15">
        <v>13606739200</v>
      </c>
      <c r="RJ245" s="15">
        <v>-23251</v>
      </c>
      <c r="RK245" s="15">
        <v>5361745390</v>
      </c>
      <c r="RL245" s="15">
        <v>-39863</v>
      </c>
      <c r="RM245" s="15">
        <v>52445413400</v>
      </c>
      <c r="RN245" s="14">
        <v>-163441</v>
      </c>
      <c r="RO245" s="14">
        <v>22949573365</v>
      </c>
      <c r="RP245" s="14">
        <v>-21511</v>
      </c>
      <c r="RQ245" s="14">
        <v>12024580465</v>
      </c>
      <c r="RR245" s="14">
        <v>-199722</v>
      </c>
      <c r="RS245" s="15">
        <v>14906683200</v>
      </c>
      <c r="RT245" s="15">
        <v>16933</v>
      </c>
      <c r="RU245" s="15">
        <v>4086896000</v>
      </c>
      <c r="RV245" s="15">
        <v>635580</v>
      </c>
      <c r="RW245" s="15">
        <v>56781468950</v>
      </c>
      <c r="RX245" s="14">
        <v>21294</v>
      </c>
      <c r="RY245" s="14">
        <v>24137052750</v>
      </c>
      <c r="RZ245" s="14">
        <v>448340</v>
      </c>
      <c r="SA245" s="14">
        <v>37063576600</v>
      </c>
      <c r="SB245" s="14">
        <v>135726</v>
      </c>
      <c r="SC245" s="15">
        <v>17468206950</v>
      </c>
      <c r="SD245" s="15">
        <v>-46828</v>
      </c>
      <c r="SE245" s="15">
        <v>7099045400</v>
      </c>
      <c r="SF245" s="15">
        <v>293237</v>
      </c>
      <c r="SG245" s="15">
        <v>52751169250</v>
      </c>
      <c r="SH245" s="14">
        <v>-3671</v>
      </c>
      <c r="SI245" s="14">
        <v>4284020490</v>
      </c>
      <c r="SJ245" s="14">
        <v>93590</v>
      </c>
      <c r="SK245" s="14">
        <v>19280135554</v>
      </c>
      <c r="SL245" s="14">
        <v>6931</v>
      </c>
      <c r="SM245" s="15">
        <v>8947904520</v>
      </c>
      <c r="SN245" s="15">
        <v>93338</v>
      </c>
      <c r="SO245" s="15">
        <v>2193349500</v>
      </c>
      <c r="SP245" s="15">
        <v>585493</v>
      </c>
      <c r="SQ245" s="15">
        <v>230295535400</v>
      </c>
      <c r="SR245" s="14">
        <v>69494</v>
      </c>
      <c r="SS245" s="14">
        <v>12196377900</v>
      </c>
      <c r="ST245" s="14">
        <v>-380287</v>
      </c>
      <c r="SU245" s="14">
        <v>71743992600</v>
      </c>
      <c r="SV245" s="14">
        <v>353835</v>
      </c>
      <c r="SW245" s="15">
        <v>19950090850</v>
      </c>
      <c r="SX245" s="15">
        <v>339376</v>
      </c>
      <c r="SY245" s="15">
        <v>15611258345</v>
      </c>
      <c r="SZ245" s="15">
        <v>-2062766</v>
      </c>
      <c r="TA245" s="15">
        <v>125961800800</v>
      </c>
      <c r="TB245" s="14">
        <v>8844</v>
      </c>
      <c r="TC245" s="14">
        <v>7124348760</v>
      </c>
      <c r="TD245" s="14">
        <v>1459350</v>
      </c>
      <c r="TE245" s="14">
        <v>177480894850</v>
      </c>
      <c r="TF245" s="14">
        <v>-76684</v>
      </c>
      <c r="TG245" s="15">
        <v>15560339750</v>
      </c>
      <c r="TH245" s="15">
        <v>-75853</v>
      </c>
      <c r="TI245" s="15">
        <v>3485436750</v>
      </c>
      <c r="TJ245" s="15">
        <v>887711</v>
      </c>
      <c r="TK245" s="15">
        <v>47423305400</v>
      </c>
      <c r="TL245" s="14">
        <v>-48223</v>
      </c>
      <c r="TM245" s="14">
        <v>7156212150</v>
      </c>
      <c r="TN245" s="14">
        <v>86944</v>
      </c>
      <c r="TO245" s="14">
        <v>36206091150</v>
      </c>
      <c r="TP245" s="14">
        <v>394138</v>
      </c>
      <c r="TQ245" s="15">
        <v>31397965550</v>
      </c>
      <c r="TR245" s="15">
        <v>-1417413</v>
      </c>
      <c r="TS245" s="15">
        <v>62910281450</v>
      </c>
      <c r="TT245" s="15">
        <v>-58773</v>
      </c>
      <c r="TU245" s="15">
        <v>95391468020</v>
      </c>
      <c r="TV245" s="14">
        <v>140022</v>
      </c>
      <c r="TW245" s="14">
        <v>13597904130</v>
      </c>
      <c r="TX245" s="14">
        <v>-2521903</v>
      </c>
      <c r="TY245" s="14">
        <v>286746746500</v>
      </c>
      <c r="TZ245" s="14">
        <v>-45856</v>
      </c>
      <c r="UA245" s="15">
        <v>8600723400</v>
      </c>
      <c r="UB245" s="15">
        <v>-26238</v>
      </c>
      <c r="UC245" s="15">
        <v>594004300</v>
      </c>
      <c r="UD245" s="15">
        <v>527</v>
      </c>
      <c r="UE245" s="15">
        <v>1194656500</v>
      </c>
      <c r="UF245" s="14">
        <v>-202303</v>
      </c>
      <c r="UG245" s="14">
        <v>22217503732</v>
      </c>
      <c r="UH245" s="14">
        <v>-61254</v>
      </c>
      <c r="UI245" s="14">
        <v>2621643150</v>
      </c>
      <c r="UJ245" s="14">
        <v>-18760</v>
      </c>
      <c r="UK245" s="15">
        <v>1728594960</v>
      </c>
      <c r="UL245" s="15">
        <v>-250674</v>
      </c>
      <c r="UM245" s="15">
        <v>52748481700</v>
      </c>
      <c r="UN245" s="15">
        <v>-639375</v>
      </c>
      <c r="UO245" s="15">
        <v>60122738200</v>
      </c>
      <c r="UP245" s="14">
        <v>-118836</v>
      </c>
      <c r="UQ245" s="14">
        <v>11565908500</v>
      </c>
      <c r="UR245" s="14">
        <v>-357715</v>
      </c>
      <c r="US245" s="14">
        <v>30574074900</v>
      </c>
      <c r="UT245" s="14">
        <v>109250</v>
      </c>
      <c r="UU245" s="15">
        <v>4472263500</v>
      </c>
      <c r="UV245" s="15">
        <v>27955</v>
      </c>
      <c r="UW245" s="15">
        <v>6719107100</v>
      </c>
      <c r="UX245" s="15">
        <v>47198</v>
      </c>
      <c r="UY245" s="15">
        <v>12747028700</v>
      </c>
      <c r="UZ245" s="14">
        <v>-496064</v>
      </c>
      <c r="VA245" s="14">
        <v>295894859240</v>
      </c>
      <c r="VB245" s="14">
        <v>280791</v>
      </c>
      <c r="VC245" s="14">
        <v>33301940850</v>
      </c>
      <c r="VD245" s="14">
        <v>-212</v>
      </c>
      <c r="VE245" s="15">
        <v>5658532250</v>
      </c>
      <c r="VF245" s="15">
        <v>935995</v>
      </c>
      <c r="VG245" s="15">
        <v>57191329950</v>
      </c>
      <c r="VH245" s="15">
        <v>-33865</v>
      </c>
      <c r="VI245" s="15">
        <v>1132893200</v>
      </c>
      <c r="VJ245" s="14">
        <v>133740</v>
      </c>
      <c r="VK245" s="14">
        <v>8843441450</v>
      </c>
      <c r="VL245" s="14">
        <v>98668</v>
      </c>
      <c r="VM245" s="14">
        <v>1667034700</v>
      </c>
      <c r="VN245" s="14">
        <v>29445</v>
      </c>
      <c r="VO245" s="15">
        <v>7495022800</v>
      </c>
      <c r="VP245" s="15">
        <v>-32607</v>
      </c>
      <c r="VQ245" s="15">
        <v>4800744730</v>
      </c>
      <c r="VR245" s="15">
        <v>74185</v>
      </c>
      <c r="VS245" s="15">
        <v>2507904050</v>
      </c>
      <c r="VT245" s="14">
        <v>60390</v>
      </c>
      <c r="VU245" s="14">
        <v>14409783080</v>
      </c>
      <c r="VV245" s="14">
        <v>-441162</v>
      </c>
      <c r="VW245" s="14">
        <v>78740645180</v>
      </c>
      <c r="VX245" s="14">
        <v>-252483</v>
      </c>
      <c r="VY245" s="15">
        <v>29454261450</v>
      </c>
      <c r="VZ245" s="15">
        <v>-56786</v>
      </c>
      <c r="WA245" s="15">
        <v>1682527650</v>
      </c>
      <c r="WB245" s="15">
        <v>-119629</v>
      </c>
      <c r="WC245" s="15">
        <v>13327156280</v>
      </c>
      <c r="WD245" s="14">
        <v>-48286</v>
      </c>
      <c r="WE245" s="14">
        <v>11428465030</v>
      </c>
      <c r="WF245" s="14">
        <v>5634</v>
      </c>
      <c r="WG245" s="14">
        <v>6576418250</v>
      </c>
      <c r="WH245" s="14">
        <v>-49643</v>
      </c>
      <c r="WI245" s="15">
        <v>10365828340</v>
      </c>
      <c r="WJ245" s="15">
        <v>-20408</v>
      </c>
      <c r="WK245" s="15">
        <v>7131868000</v>
      </c>
      <c r="WL245" s="15">
        <v>475121</v>
      </c>
      <c r="WM245" s="15">
        <v>5724570070</v>
      </c>
      <c r="WN245" s="14">
        <v>76962</v>
      </c>
      <c r="WO245" s="14">
        <v>13589698855</v>
      </c>
      <c r="WP245" s="14">
        <v>-46394</v>
      </c>
      <c r="WQ245" s="14">
        <v>2582534500</v>
      </c>
      <c r="WR245" s="14">
        <v>68055</v>
      </c>
      <c r="WS245" s="15">
        <v>2102167450</v>
      </c>
      <c r="WT245" s="15">
        <v>165540</v>
      </c>
      <c r="WU245" s="15">
        <v>70211871150</v>
      </c>
      <c r="WV245" s="15">
        <v>-223625</v>
      </c>
      <c r="WW245" s="15">
        <v>192504629300</v>
      </c>
      <c r="WX245" s="14">
        <v>56175</v>
      </c>
      <c r="WY245" s="14">
        <v>4073815060</v>
      </c>
      <c r="WZ245" s="14">
        <v>-10456</v>
      </c>
      <c r="XA245" s="14">
        <v>1788428900</v>
      </c>
      <c r="XB245" s="14">
        <v>-34607</v>
      </c>
      <c r="XC245" s="15">
        <v>5882513450</v>
      </c>
      <c r="XD245" s="15">
        <v>-604</v>
      </c>
      <c r="XE245" s="15">
        <v>15601096700</v>
      </c>
      <c r="XF245" s="15">
        <v>57682</v>
      </c>
      <c r="XG245" s="15">
        <v>177964279290</v>
      </c>
      <c r="XH245" s="14">
        <v>-936850</v>
      </c>
      <c r="XI245" s="14">
        <v>141414331500</v>
      </c>
      <c r="XJ245" s="14">
        <v>235869</v>
      </c>
      <c r="XK245" s="14">
        <v>5539728500</v>
      </c>
      <c r="XL245" s="14">
        <v>-101980</v>
      </c>
      <c r="XM245" s="15">
        <v>36573210013</v>
      </c>
      <c r="XN245" s="15">
        <v>-628497</v>
      </c>
      <c r="XO245" s="15">
        <v>46141568750</v>
      </c>
      <c r="XP245" s="15">
        <v>-28881</v>
      </c>
      <c r="XQ245" s="15">
        <v>4984877100</v>
      </c>
      <c r="XR245" s="14">
        <v>-20609</v>
      </c>
      <c r="XS245" s="14">
        <v>68693048030</v>
      </c>
      <c r="XT245" s="14">
        <v>165766</v>
      </c>
      <c r="XU245" s="14">
        <v>11198175570</v>
      </c>
      <c r="XV245" s="14">
        <v>0</v>
      </c>
      <c r="XW245" s="15">
        <v>3960700</v>
      </c>
      <c r="XX245" s="15">
        <v>-52536</v>
      </c>
      <c r="XY245" s="15">
        <v>57104797810</v>
      </c>
      <c r="XZ245" s="15">
        <v>47829</v>
      </c>
      <c r="YA245" s="15">
        <v>40853412850</v>
      </c>
      <c r="YB245" s="14">
        <v>439901</v>
      </c>
      <c r="YC245" s="14">
        <v>6170867100</v>
      </c>
      <c r="YD245" s="14">
        <v>983907</v>
      </c>
      <c r="YE245" s="14">
        <v>66201947050</v>
      </c>
      <c r="YF245" s="14">
        <v>-10446</v>
      </c>
      <c r="YG245" s="15">
        <v>1504959200</v>
      </c>
      <c r="YH245" s="15">
        <v>322782</v>
      </c>
      <c r="YI245" s="15">
        <v>18461178900</v>
      </c>
      <c r="YJ245" s="15">
        <v>-14081</v>
      </c>
      <c r="YK245" s="15">
        <v>5086922590</v>
      </c>
      <c r="YL245" s="14">
        <v>103421</v>
      </c>
      <c r="YM245" s="14">
        <v>12097143300</v>
      </c>
      <c r="YN245" s="14">
        <v>55595</v>
      </c>
      <c r="YO245" s="14">
        <v>9006828750</v>
      </c>
      <c r="YP245" s="14">
        <v>-51995</v>
      </c>
      <c r="YQ245" s="15">
        <v>906241400</v>
      </c>
      <c r="YR245" s="15">
        <v>-44683</v>
      </c>
      <c r="YS245" s="15">
        <v>3374850310</v>
      </c>
      <c r="YT245" s="15">
        <v>-176896</v>
      </c>
      <c r="YU245" s="15">
        <v>27654670430</v>
      </c>
      <c r="YV245" s="14">
        <v>-23165</v>
      </c>
      <c r="YW245" s="14">
        <v>268188223555</v>
      </c>
      <c r="YX245" s="14">
        <v>-12960</v>
      </c>
      <c r="YY245" s="14">
        <v>1419645490</v>
      </c>
      <c r="YZ245" s="14">
        <v>850</v>
      </c>
      <c r="ZA245" s="15">
        <v>3505683700</v>
      </c>
      <c r="ZB245" s="15">
        <v>-89406</v>
      </c>
      <c r="ZC245" s="15">
        <v>117403927030</v>
      </c>
      <c r="ZD245" s="15">
        <v>-231</v>
      </c>
      <c r="ZE245" s="15">
        <v>9846811370</v>
      </c>
      <c r="ZF245" s="14">
        <v>-221590</v>
      </c>
      <c r="ZG245" s="14">
        <v>57599464875</v>
      </c>
      <c r="ZH245" s="14">
        <v>7022</v>
      </c>
      <c r="ZI245" s="14">
        <v>18240062470</v>
      </c>
      <c r="ZJ245" s="14">
        <v>18865</v>
      </c>
      <c r="ZK245" s="15">
        <v>8785148100</v>
      </c>
      <c r="ZL245" s="15">
        <v>-37970</v>
      </c>
      <c r="ZM245" s="15">
        <v>2124206430</v>
      </c>
      <c r="ZN245" s="15">
        <v>203704</v>
      </c>
      <c r="ZO245" s="15">
        <v>17110305060</v>
      </c>
      <c r="ZP245" s="14">
        <v>152964</v>
      </c>
      <c r="ZQ245" s="14">
        <v>5487895500</v>
      </c>
      <c r="ZR245" s="14">
        <v>33537</v>
      </c>
      <c r="ZS245" s="14">
        <v>114066256915</v>
      </c>
      <c r="ZT245" s="14">
        <v>32644</v>
      </c>
      <c r="ZU245" s="15">
        <v>16498716110</v>
      </c>
      <c r="ZV245" s="15">
        <v>-699</v>
      </c>
      <c r="ZW245" s="15">
        <v>39496426320</v>
      </c>
      <c r="ZX245" s="15">
        <v>222312</v>
      </c>
      <c r="ZY245" s="15">
        <v>25370489650</v>
      </c>
      <c r="ZZ245" s="14">
        <v>47870</v>
      </c>
      <c r="AAA245" s="14">
        <v>2176823500</v>
      </c>
      <c r="AAB245" s="14">
        <v>256652</v>
      </c>
      <c r="AAC245" s="14">
        <v>12539185080</v>
      </c>
      <c r="AAD245" s="14">
        <v>83135</v>
      </c>
      <c r="AAE245" s="15">
        <v>189727790660</v>
      </c>
      <c r="AAF245" s="15">
        <v>-547846</v>
      </c>
      <c r="AAG245" s="15">
        <v>69184508900</v>
      </c>
      <c r="AAH245" s="15">
        <v>-10563</v>
      </c>
      <c r="AAI245" s="15">
        <v>1418948130</v>
      </c>
      <c r="AAJ245" s="14">
        <v>29763</v>
      </c>
      <c r="AAK245" s="14">
        <v>1760181200</v>
      </c>
      <c r="AAL245" s="14">
        <v>17104</v>
      </c>
      <c r="AAM245" s="14">
        <v>7090050225</v>
      </c>
      <c r="AAN245" s="14">
        <v>7813</v>
      </c>
      <c r="AAO245" s="15">
        <v>905366800</v>
      </c>
      <c r="AAP245" s="15">
        <v>-101837</v>
      </c>
      <c r="AAQ245" s="15">
        <v>28829269580</v>
      </c>
      <c r="AAR245" s="15">
        <v>354</v>
      </c>
      <c r="AAS245" s="15">
        <v>20195883350</v>
      </c>
      <c r="AAT245" s="14">
        <v>-5598</v>
      </c>
      <c r="AAU245" s="14">
        <v>1720434500</v>
      </c>
      <c r="AAV245" s="14">
        <v>957369</v>
      </c>
      <c r="AAW245" s="14">
        <v>139207851700</v>
      </c>
      <c r="AAX245" s="14">
        <v>-28214</v>
      </c>
      <c r="AAY245" s="15">
        <v>10645041170</v>
      </c>
      <c r="AAZ245" s="15">
        <v>-463688</v>
      </c>
      <c r="ABA245" s="15">
        <v>23144799510</v>
      </c>
      <c r="ABB245" s="15">
        <v>14049</v>
      </c>
      <c r="ABC245" s="15">
        <v>8002595500</v>
      </c>
      <c r="ABD245" s="14">
        <v>-337318</v>
      </c>
      <c r="ABE245" s="14">
        <v>101296902895</v>
      </c>
      <c r="ABF245" s="14">
        <v>-42642</v>
      </c>
      <c r="ABG245" s="14">
        <v>10294302103</v>
      </c>
      <c r="ABH245" s="14">
        <v>25794</v>
      </c>
      <c r="ABI245" s="15">
        <v>11664083870</v>
      </c>
      <c r="ABJ245" s="15">
        <v>56198</v>
      </c>
      <c r="ABK245" s="15">
        <v>8140960885</v>
      </c>
      <c r="ABL245" s="15">
        <v>30</v>
      </c>
      <c r="ABM245" s="15">
        <v>3745822375</v>
      </c>
      <c r="ABN245" s="14">
        <v>-524672</v>
      </c>
      <c r="ABO245" s="14">
        <v>69617032570</v>
      </c>
      <c r="ABP245" s="14">
        <v>47461</v>
      </c>
      <c r="ABQ245" s="14">
        <v>10970778030</v>
      </c>
      <c r="ABR245" s="14">
        <v>416753</v>
      </c>
      <c r="ABS245" s="15">
        <v>67300092720</v>
      </c>
      <c r="ABT245" s="15">
        <v>-305189</v>
      </c>
      <c r="ABU245" s="15">
        <v>14556785145</v>
      </c>
      <c r="ABV245" s="15">
        <v>-195412</v>
      </c>
      <c r="ABW245" s="15">
        <v>27877571195</v>
      </c>
      <c r="ABX245" s="14">
        <v>157572</v>
      </c>
      <c r="ABY245" s="14">
        <v>37311878495</v>
      </c>
      <c r="ABZ245" s="14">
        <v>-322608</v>
      </c>
      <c r="ACA245" s="14">
        <v>114972168950</v>
      </c>
      <c r="ACB245" s="14">
        <v>-11600</v>
      </c>
      <c r="ACC245" s="15">
        <v>24771650130</v>
      </c>
      <c r="ACD245" s="15">
        <v>-209849</v>
      </c>
      <c r="ACE245" s="15">
        <v>35194020750</v>
      </c>
      <c r="ACF245" s="15">
        <v>13665</v>
      </c>
      <c r="ACG245" s="15">
        <v>2518411800</v>
      </c>
      <c r="ACH245" s="14">
        <v>-8686</v>
      </c>
      <c r="ACI245" s="14">
        <v>2213210410</v>
      </c>
      <c r="ACJ245" s="14">
        <v>-19057</v>
      </c>
      <c r="ACK245" s="14">
        <v>1241582200</v>
      </c>
      <c r="ACL245" s="14">
        <v>-377</v>
      </c>
      <c r="ACM245" s="15">
        <v>379630250</v>
      </c>
      <c r="ACN245" s="15">
        <v>-17395</v>
      </c>
      <c r="ACO245" s="15">
        <v>14435219705</v>
      </c>
      <c r="ACP245" s="15">
        <v>49</v>
      </c>
      <c r="ACQ245" s="15">
        <v>41787248725</v>
      </c>
      <c r="ACR245" s="14">
        <v>3555</v>
      </c>
      <c r="ACS245" s="14">
        <v>3817795350</v>
      </c>
      <c r="ACT245" s="14">
        <v>44630</v>
      </c>
      <c r="ACU245" s="14">
        <v>26779644955</v>
      </c>
      <c r="ACV245" s="14">
        <v>75027</v>
      </c>
      <c r="ACW245" s="15">
        <v>19463701535</v>
      </c>
      <c r="ACX245" s="15">
        <v>-1396</v>
      </c>
      <c r="ACY245" s="15">
        <v>3078599483</v>
      </c>
      <c r="ACZ245" s="15">
        <v>-192567</v>
      </c>
      <c r="ADA245" s="15">
        <v>32221656744</v>
      </c>
      <c r="ADB245" s="14">
        <v>22340</v>
      </c>
      <c r="ADC245" s="14">
        <v>5175458105</v>
      </c>
      <c r="ADD245" s="14">
        <v>13180</v>
      </c>
      <c r="ADE245" s="14">
        <v>8558516965</v>
      </c>
      <c r="ADF245" s="14">
        <v>9901</v>
      </c>
      <c r="ADG245" s="15">
        <v>2198839835</v>
      </c>
      <c r="ADH245" s="15">
        <v>-8948</v>
      </c>
      <c r="ADI245" s="15">
        <v>9801109196</v>
      </c>
      <c r="ADJ245" s="15">
        <v>-22124</v>
      </c>
      <c r="ADK245" s="15">
        <v>2031511080</v>
      </c>
      <c r="ADL245" s="14">
        <v>-84923</v>
      </c>
      <c r="ADM245" s="14">
        <v>79069850995</v>
      </c>
      <c r="ADN245" s="14">
        <v>783</v>
      </c>
      <c r="ADO245" s="14">
        <v>871649630</v>
      </c>
      <c r="ADP245" s="14">
        <v>13661</v>
      </c>
      <c r="ADQ245" s="15">
        <v>20246077300</v>
      </c>
      <c r="ADR245" s="15">
        <v>72498</v>
      </c>
      <c r="ADS245" s="15">
        <v>24405118440</v>
      </c>
      <c r="ADT245" s="15">
        <v>225</v>
      </c>
      <c r="ADU245" s="15">
        <v>11118521885</v>
      </c>
      <c r="ADV245" s="14">
        <v>3091</v>
      </c>
      <c r="ADW245" s="14">
        <v>1307092563</v>
      </c>
      <c r="ADX245" s="14">
        <v>5320</v>
      </c>
      <c r="ADY245" s="14">
        <v>3645419870</v>
      </c>
      <c r="ADZ245" s="14">
        <v>-409</v>
      </c>
      <c r="AEA245" s="15">
        <v>32390125972</v>
      </c>
      <c r="AEB245" s="15">
        <v>9845</v>
      </c>
      <c r="AEC245" s="15">
        <v>20264170410</v>
      </c>
      <c r="AED245" s="15">
        <v>-6456</v>
      </c>
      <c r="AEE245" s="15">
        <v>6176738412</v>
      </c>
      <c r="AEF245" s="14">
        <v>8277</v>
      </c>
      <c r="AEG245" s="14">
        <v>2683929381</v>
      </c>
      <c r="AEH245" s="14">
        <v>-70750</v>
      </c>
      <c r="AEI245" s="14">
        <v>51577164680</v>
      </c>
      <c r="AEJ245" s="14">
        <v>-2949</v>
      </c>
      <c r="AEK245" s="15">
        <v>20964534270</v>
      </c>
      <c r="AEL245" s="15">
        <v>224646</v>
      </c>
      <c r="AEM245" s="15">
        <v>195155476525</v>
      </c>
      <c r="AEN245" s="15">
        <v>-5134</v>
      </c>
      <c r="AEO245" s="15">
        <v>214697650</v>
      </c>
      <c r="AEP245" s="14">
        <v>2862</v>
      </c>
      <c r="AEQ245" s="14">
        <v>7730001410</v>
      </c>
      <c r="AER245" s="14">
        <v>-22912</v>
      </c>
      <c r="AES245" s="14">
        <v>592481860</v>
      </c>
      <c r="AET245" s="14">
        <v>324</v>
      </c>
      <c r="AEU245" s="15">
        <v>446132070</v>
      </c>
      <c r="AEV245" s="15">
        <v>91</v>
      </c>
      <c r="AEW245" s="15">
        <v>1103384400</v>
      </c>
      <c r="AEX245" s="15">
        <v>-15326</v>
      </c>
      <c r="AEY245" s="15">
        <v>1865945610</v>
      </c>
      <c r="AEZ245" s="14">
        <v>-193295</v>
      </c>
      <c r="AFA245" s="14">
        <v>6699885185</v>
      </c>
      <c r="AFB245" s="14">
        <v>-7939</v>
      </c>
      <c r="AFC245" s="14">
        <v>5364839780</v>
      </c>
      <c r="AFD245" s="14">
        <v>-4528</v>
      </c>
      <c r="AFE245" s="15">
        <v>1247463270</v>
      </c>
      <c r="AFF245" s="15">
        <v>0</v>
      </c>
      <c r="AFG245" s="15">
        <v>5302002035</v>
      </c>
      <c r="AFH245" s="15">
        <v>-26</v>
      </c>
      <c r="AFI245" s="15">
        <v>402799645</v>
      </c>
      <c r="AFJ245" s="14">
        <v>0</v>
      </c>
      <c r="AFK245" s="14"/>
      <c r="AFL245" s="14">
        <v>0</v>
      </c>
      <c r="AFM245" s="14">
        <v>0</v>
      </c>
      <c r="AFN245" s="14">
        <v>0</v>
      </c>
      <c r="AFO245" s="15"/>
      <c r="AFP245" s="15">
        <v>0</v>
      </c>
      <c r="AFQ245" s="15"/>
      <c r="AFR245" s="15">
        <v>0</v>
      </c>
      <c r="AFS245" s="15"/>
      <c r="AFT245" s="14">
        <v>0</v>
      </c>
      <c r="AFU245" s="14"/>
      <c r="AFV245" s="14">
        <v>0</v>
      </c>
      <c r="AFW245" s="14"/>
      <c r="AFX245" s="14">
        <v>0</v>
      </c>
      <c r="AFY245" s="15"/>
      <c r="AFZ245" s="15">
        <v>0</v>
      </c>
      <c r="AGA245" s="15"/>
      <c r="AGB245" s="15">
        <v>0</v>
      </c>
      <c r="AGC245" s="15"/>
      <c r="AGD245" s="14">
        <v>0</v>
      </c>
      <c r="AGE245" s="14"/>
      <c r="AGF245" s="14">
        <v>0</v>
      </c>
      <c r="AGG245" s="14"/>
      <c r="AGH245" s="14">
        <v>0</v>
      </c>
      <c r="AGI245" s="15"/>
      <c r="AGJ245" s="15">
        <v>0</v>
      </c>
      <c r="AGK245" s="15"/>
      <c r="AGL245" s="15">
        <v>390572</v>
      </c>
      <c r="AGM245" s="15">
        <v>6608862100</v>
      </c>
      <c r="AGN245" s="14">
        <v>45875</v>
      </c>
      <c r="AGO245" s="14">
        <v>21273261040</v>
      </c>
      <c r="AGP245" s="14">
        <v>28900</v>
      </c>
      <c r="AGQ245" s="14">
        <v>4542878400</v>
      </c>
      <c r="AGR245" s="14">
        <v>0</v>
      </c>
      <c r="AGS245" s="15"/>
      <c r="AGT245" s="15">
        <v>0</v>
      </c>
      <c r="AGU245" s="15"/>
      <c r="AGV245" s="15">
        <v>0</v>
      </c>
      <c r="AGW245" s="15"/>
      <c r="AGX245" s="14">
        <v>0</v>
      </c>
      <c r="AGY245" s="14"/>
      <c r="AGZ245" s="14">
        <v>0</v>
      </c>
      <c r="AHA245" s="14"/>
      <c r="AHB245" s="14">
        <v>0</v>
      </c>
      <c r="AHC245" s="15"/>
      <c r="AHD245" s="15">
        <v>0</v>
      </c>
      <c r="AHE245" s="15"/>
      <c r="AHF245" s="15">
        <v>0</v>
      </c>
      <c r="AHG245" s="15"/>
      <c r="AHH245" s="14">
        <v>0</v>
      </c>
      <c r="AHI245" s="14"/>
      <c r="AHJ245" s="14">
        <v>0</v>
      </c>
      <c r="AHK245" s="14"/>
      <c r="AHL245" s="14">
        <v>0</v>
      </c>
      <c r="AHM245" s="15"/>
      <c r="AHN245" s="15">
        <v>0</v>
      </c>
      <c r="AHO245" s="15"/>
      <c r="AHP245" s="15">
        <v>0</v>
      </c>
      <c r="AHQ245" s="15"/>
      <c r="AHR245" s="14">
        <v>0</v>
      </c>
      <c r="AHS245" s="14"/>
      <c r="AHT245" s="14">
        <v>0</v>
      </c>
      <c r="AHU245" s="14"/>
      <c r="AHV245" s="14">
        <v>0</v>
      </c>
      <c r="AHW245" s="15"/>
      <c r="AHX245" s="15">
        <v>0</v>
      </c>
      <c r="AHY245" s="15"/>
      <c r="AHZ245" s="15">
        <v>0</v>
      </c>
      <c r="AIA245" s="15"/>
      <c r="AIB245" s="14">
        <v>0</v>
      </c>
      <c r="AIC245" s="14"/>
      <c r="AID245" s="14">
        <v>17776</v>
      </c>
      <c r="AIE245" s="14">
        <v>1264095400</v>
      </c>
      <c r="AIF245" s="14">
        <v>0</v>
      </c>
      <c r="AIG245" s="15"/>
      <c r="AIH245" s="15">
        <v>0</v>
      </c>
      <c r="AII245" s="15"/>
      <c r="AIJ245" s="15">
        <v>0</v>
      </c>
      <c r="AIK245" s="15"/>
      <c r="AIL245" s="14">
        <v>0</v>
      </c>
      <c r="AIM245" s="14"/>
      <c r="AIN245" s="14">
        <v>0</v>
      </c>
      <c r="AIO245" s="14"/>
      <c r="AIP245" s="14">
        <v>0</v>
      </c>
      <c r="AIQ245" s="15"/>
      <c r="AIR245" s="15">
        <v>0</v>
      </c>
      <c r="AIS245" s="15"/>
      <c r="AIT245" s="15">
        <v>0</v>
      </c>
      <c r="AIU245" s="15"/>
      <c r="AIV245" s="14">
        <v>0</v>
      </c>
      <c r="AIW245" s="14"/>
      <c r="AIX245" s="14">
        <v>0</v>
      </c>
      <c r="AIY245" s="14"/>
      <c r="AIZ245" s="14">
        <v>0</v>
      </c>
      <c r="AJA245" s="15"/>
      <c r="AJB245" s="15">
        <v>-271198</v>
      </c>
      <c r="AJC245" s="15">
        <v>47604973565</v>
      </c>
      <c r="AJD245" s="15">
        <v>0</v>
      </c>
      <c r="AJE245" s="15"/>
      <c r="AJF245" s="14">
        <v>0</v>
      </c>
      <c r="AJG245" s="14"/>
      <c r="AJH245" s="14">
        <v>0</v>
      </c>
      <c r="AJI245" s="14"/>
      <c r="AJJ245" s="14">
        <v>0</v>
      </c>
      <c r="AJK245" s="15"/>
      <c r="AJL245" s="15">
        <v>0</v>
      </c>
      <c r="AJM245" s="15"/>
      <c r="AJN245" s="15">
        <v>0</v>
      </c>
      <c r="AJO245" s="15"/>
      <c r="AJP245" s="14">
        <v>0</v>
      </c>
      <c r="AJQ245" s="14"/>
      <c r="AJR245" s="14">
        <v>0</v>
      </c>
      <c r="AJS245" s="14"/>
      <c r="AJT245" s="14">
        <v>0</v>
      </c>
      <c r="AJU245" s="15"/>
      <c r="AJV245" s="15">
        <v>0</v>
      </c>
      <c r="AJW245" s="15"/>
      <c r="AJX245" s="15">
        <v>0</v>
      </c>
      <c r="AJY245" s="15"/>
      <c r="AJZ245" s="14">
        <v>0</v>
      </c>
      <c r="AKA245" s="14"/>
      <c r="AKB245" s="14">
        <v>0</v>
      </c>
      <c r="AKC245" s="14"/>
      <c r="AKD245" s="14">
        <v>0</v>
      </c>
      <c r="AKE245" s="15"/>
      <c r="AKF245" s="15">
        <v>0</v>
      </c>
      <c r="AKG245" s="15"/>
      <c r="AKH245" s="15">
        <v>0</v>
      </c>
      <c r="AKI245" s="15"/>
      <c r="AKJ245" s="14">
        <v>0</v>
      </c>
      <c r="AKK245" s="14"/>
      <c r="AKL245" s="14">
        <v>-168641</v>
      </c>
      <c r="AKM245" s="14">
        <v>15128252430</v>
      </c>
      <c r="AKN245" s="14">
        <v>0</v>
      </c>
      <c r="AKO245" s="15"/>
      <c r="AKP245" s="15">
        <v>0</v>
      </c>
      <c r="AKQ245" s="15"/>
      <c r="AKR245" s="15">
        <v>0</v>
      </c>
      <c r="AKS245" s="15"/>
      <c r="AKT245" s="14">
        <v>0</v>
      </c>
      <c r="AKU245" s="14"/>
      <c r="AKV245" s="14">
        <v>0</v>
      </c>
      <c r="AKW245" s="14"/>
      <c r="AKX245" s="14">
        <v>0</v>
      </c>
      <c r="AKY245" s="15"/>
      <c r="AKZ245" s="15">
        <v>0</v>
      </c>
      <c r="ALA245" s="15"/>
      <c r="ALB245" s="15">
        <v>0</v>
      </c>
      <c r="ALC245" s="15"/>
      <c r="ALD245" s="14">
        <v>0</v>
      </c>
      <c r="ALE245" s="14"/>
      <c r="ALF245" s="14">
        <v>0</v>
      </c>
      <c r="ALG245" s="14"/>
      <c r="ALH245" s="14">
        <v>0</v>
      </c>
      <c r="ALI245" s="15"/>
      <c r="ALJ245" s="15">
        <v>0</v>
      </c>
      <c r="ALK245" s="15"/>
      <c r="ALL245" s="15">
        <v>0</v>
      </c>
      <c r="ALM245" s="15"/>
      <c r="ALN245" s="14">
        <v>0</v>
      </c>
      <c r="ALO245" s="14"/>
      <c r="ALP245" s="14">
        <v>0</v>
      </c>
      <c r="ALQ245" s="14"/>
      <c r="ALR245" s="14">
        <v>0</v>
      </c>
      <c r="ALS245" s="15"/>
      <c r="ALT245" s="15">
        <v>0</v>
      </c>
      <c r="ALU245" s="15"/>
      <c r="ALV245" s="15">
        <v>0</v>
      </c>
      <c r="ALW245" s="15"/>
      <c r="ALX245" s="14">
        <v>0</v>
      </c>
      <c r="ALY245" s="14"/>
      <c r="ALZ245" s="14">
        <v>0</v>
      </c>
      <c r="AMA245" s="14"/>
      <c r="AMB245" s="14">
        <v>0</v>
      </c>
      <c r="AMC245" s="15"/>
      <c r="AMD245" s="15">
        <v>0</v>
      </c>
      <c r="AME245" s="15"/>
      <c r="AMF245" s="15">
        <v>0</v>
      </c>
      <c r="AMG245" s="15"/>
      <c r="AMH245" s="14">
        <v>0</v>
      </c>
      <c r="AMI245" s="14"/>
      <c r="AMJ245" s="14">
        <v>0</v>
      </c>
      <c r="AMK245" s="14"/>
      <c r="AML245" s="14">
        <v>0</v>
      </c>
      <c r="AMM245" s="15"/>
      <c r="AMN245" s="15">
        <v>0</v>
      </c>
      <c r="AMO245" s="15"/>
      <c r="AMP245" s="15">
        <v>0</v>
      </c>
      <c r="AMQ245" s="15"/>
      <c r="AMR245" s="14">
        <v>0</v>
      </c>
      <c r="AMS245" s="14"/>
      <c r="AMT245" s="14">
        <v>0</v>
      </c>
      <c r="AMU245" s="14"/>
      <c r="AMV245" s="14">
        <v>0</v>
      </c>
      <c r="AMW245" s="15"/>
      <c r="AMX245" s="15">
        <v>0</v>
      </c>
      <c r="AMY245" s="15"/>
      <c r="AMZ245" s="15">
        <v>0</v>
      </c>
      <c r="ANA245" s="15"/>
      <c r="ANB245" s="14">
        <v>0</v>
      </c>
      <c r="ANC245" s="14"/>
      <c r="AND245" s="14">
        <v>0</v>
      </c>
      <c r="ANE245" s="14"/>
      <c r="ANF245" s="14">
        <v>-49699</v>
      </c>
      <c r="ANG245" s="15">
        <v>7217187325</v>
      </c>
      <c r="ANH245" s="15">
        <v>0</v>
      </c>
      <c r="ANI245" s="15"/>
    </row>
    <row r="246" spans="1:1049" x14ac:dyDescent="0.45">
      <c r="A246" s="13">
        <v>43555</v>
      </c>
      <c r="B246" s="14">
        <v>5342479</v>
      </c>
      <c r="C246" s="14">
        <v>9955708086086</v>
      </c>
      <c r="D246" s="14"/>
      <c r="E246" s="14"/>
      <c r="F246" s="14">
        <v>31995314</v>
      </c>
      <c r="G246" s="15">
        <v>5258755749860</v>
      </c>
      <c r="H246" s="15">
        <v>-9770470</v>
      </c>
      <c r="I246" s="15">
        <v>881935267823</v>
      </c>
      <c r="J246" s="15">
        <v>-10951684</v>
      </c>
      <c r="K246" s="15">
        <v>1495765227500</v>
      </c>
      <c r="L246" s="14">
        <v>-5489150</v>
      </c>
      <c r="M246" s="14">
        <v>1320007061750</v>
      </c>
      <c r="N246" s="14">
        <v>-27830437</v>
      </c>
      <c r="O246" s="14">
        <v>2011205827640</v>
      </c>
      <c r="P246" s="14">
        <v>-2537739</v>
      </c>
      <c r="Q246" s="15">
        <v>1038758857200</v>
      </c>
      <c r="R246" s="15">
        <v>4529289</v>
      </c>
      <c r="S246" s="15">
        <v>766774681000</v>
      </c>
      <c r="T246" s="15">
        <v>195904</v>
      </c>
      <c r="U246" s="15">
        <v>646521787250</v>
      </c>
      <c r="V246" s="14">
        <v>-9193900</v>
      </c>
      <c r="W246" s="14">
        <v>2080211915000</v>
      </c>
      <c r="X246" s="14">
        <v>-128826</v>
      </c>
      <c r="Y246" s="14">
        <v>476886615500</v>
      </c>
      <c r="Z246" s="14">
        <v>-3971758</v>
      </c>
      <c r="AA246" s="15">
        <v>1179231849566</v>
      </c>
      <c r="AB246" s="15">
        <v>-12791920</v>
      </c>
      <c r="AC246" s="15">
        <v>1398091903481</v>
      </c>
      <c r="AD246" s="15">
        <v>-163947</v>
      </c>
      <c r="AE246" s="15">
        <v>879959004394</v>
      </c>
      <c r="AF246" s="14">
        <v>453535</v>
      </c>
      <c r="AG246" s="14">
        <v>852451292000</v>
      </c>
      <c r="AH246" s="14">
        <v>-8300361</v>
      </c>
      <c r="AI246" s="14">
        <v>883305387618</v>
      </c>
      <c r="AJ246" s="14">
        <v>1543072</v>
      </c>
      <c r="AK246" s="15">
        <v>455427914500</v>
      </c>
      <c r="AL246" s="15">
        <v>8361121</v>
      </c>
      <c r="AM246" s="15">
        <v>1388206026912</v>
      </c>
      <c r="AN246" s="15">
        <v>-2290212</v>
      </c>
      <c r="AO246" s="15">
        <v>222468180740</v>
      </c>
      <c r="AP246" s="14"/>
      <c r="AQ246" s="14"/>
      <c r="AR246" s="14">
        <v>-7722489</v>
      </c>
      <c r="AS246" s="14">
        <v>798203926725</v>
      </c>
      <c r="AT246" s="14"/>
      <c r="AU246" s="15"/>
      <c r="AV246" s="15">
        <v>850355</v>
      </c>
      <c r="AW246" s="15">
        <v>317680717808</v>
      </c>
      <c r="AX246" s="15">
        <v>-6047670</v>
      </c>
      <c r="AY246" s="15">
        <v>644481820200</v>
      </c>
      <c r="AZ246" s="14">
        <v>-1049612</v>
      </c>
      <c r="BA246" s="14">
        <v>318551327900</v>
      </c>
      <c r="BB246" s="14"/>
      <c r="BC246" s="14"/>
      <c r="BD246" s="14">
        <v>-11100527</v>
      </c>
      <c r="BE246" s="15">
        <v>796801365600</v>
      </c>
      <c r="BF246" s="15">
        <v>-2902017</v>
      </c>
      <c r="BG246" s="15">
        <v>658094854639</v>
      </c>
      <c r="BH246" s="15">
        <v>145119</v>
      </c>
      <c r="BI246" s="15">
        <v>73025194135</v>
      </c>
      <c r="BJ246" s="14">
        <v>2931049</v>
      </c>
      <c r="BK246" s="14">
        <v>646673499250</v>
      </c>
      <c r="BL246" s="14">
        <v>-6519558</v>
      </c>
      <c r="BM246" s="14">
        <v>883768092636</v>
      </c>
      <c r="BN246" s="14">
        <v>1151138</v>
      </c>
      <c r="BO246" s="15">
        <v>235878859206</v>
      </c>
      <c r="BP246" s="15">
        <v>4927821</v>
      </c>
      <c r="BQ246" s="15">
        <v>941280120871</v>
      </c>
      <c r="BR246" s="15">
        <v>-14489915</v>
      </c>
      <c r="BS246" s="15">
        <v>2126903341558</v>
      </c>
      <c r="BT246" s="14">
        <v>5690937</v>
      </c>
      <c r="BU246" s="14">
        <v>370734384000</v>
      </c>
      <c r="BV246" s="14">
        <v>-6979794</v>
      </c>
      <c r="BW246" s="14">
        <v>277011309871</v>
      </c>
      <c r="BX246" s="14">
        <v>-1775252</v>
      </c>
      <c r="BY246" s="15">
        <v>265277332550</v>
      </c>
      <c r="BZ246" s="15">
        <v>-5860321</v>
      </c>
      <c r="CA246" s="15">
        <v>394201837600</v>
      </c>
      <c r="CB246" s="15">
        <v>575816</v>
      </c>
      <c r="CC246" s="15">
        <v>500445006672</v>
      </c>
      <c r="CD246" s="14">
        <v>-8152819</v>
      </c>
      <c r="CE246" s="14">
        <v>699518751819</v>
      </c>
      <c r="CF246" s="14"/>
      <c r="CG246" s="14"/>
      <c r="CH246" s="14"/>
      <c r="CI246" s="15"/>
      <c r="CJ246" s="15">
        <v>4854450</v>
      </c>
      <c r="CK246" s="15">
        <v>416996800637</v>
      </c>
      <c r="CL246" s="15">
        <v>4857558</v>
      </c>
      <c r="CM246" s="15">
        <v>751379429700</v>
      </c>
      <c r="CN246" s="14"/>
      <c r="CO246" s="14"/>
      <c r="CP246" s="14">
        <v>-5134636</v>
      </c>
      <c r="CQ246" s="14">
        <v>801430987500</v>
      </c>
      <c r="CR246" s="14">
        <v>3592449</v>
      </c>
      <c r="CS246" s="15">
        <v>233003953905</v>
      </c>
      <c r="CT246" s="15">
        <v>-5494418</v>
      </c>
      <c r="CU246" s="15">
        <v>604534312000</v>
      </c>
      <c r="CV246" s="15">
        <v>-2307057</v>
      </c>
      <c r="CW246" s="15">
        <v>273134905000</v>
      </c>
      <c r="CX246" s="14">
        <v>597901</v>
      </c>
      <c r="CY246" s="14">
        <v>227216487000</v>
      </c>
      <c r="CZ246" s="14">
        <v>-9990418</v>
      </c>
      <c r="DA246" s="14">
        <v>873164460590</v>
      </c>
      <c r="DB246" s="14"/>
      <c r="DC246" s="15"/>
      <c r="DD246" s="15"/>
      <c r="DE246" s="15"/>
      <c r="DF246" s="15">
        <v>2733791</v>
      </c>
      <c r="DG246" s="15">
        <v>319659316950</v>
      </c>
      <c r="DH246" s="14">
        <v>1373280</v>
      </c>
      <c r="DI246" s="14">
        <v>238841392150</v>
      </c>
      <c r="DJ246" s="14"/>
      <c r="DK246" s="14"/>
      <c r="DL246" s="14">
        <v>420587</v>
      </c>
      <c r="DM246" s="15">
        <v>626906986775</v>
      </c>
      <c r="DN246" s="15">
        <v>-243239</v>
      </c>
      <c r="DO246" s="15">
        <v>161548401043</v>
      </c>
      <c r="DP246" s="15"/>
      <c r="DQ246" s="15"/>
      <c r="DR246" s="14">
        <v>4228632</v>
      </c>
      <c r="DS246" s="14">
        <v>397880723000</v>
      </c>
      <c r="DT246" s="14">
        <v>-2594969</v>
      </c>
      <c r="DU246" s="14">
        <v>830217424200</v>
      </c>
      <c r="DV246" s="14">
        <v>-3204207</v>
      </c>
      <c r="DW246" s="15">
        <v>492591435520</v>
      </c>
      <c r="DX246" s="15">
        <v>3705975</v>
      </c>
      <c r="DY246" s="15">
        <v>505576226200</v>
      </c>
      <c r="DZ246" s="15">
        <v>-2220640</v>
      </c>
      <c r="EA246" s="15">
        <v>171577735000</v>
      </c>
      <c r="EB246" s="14">
        <v>-321651</v>
      </c>
      <c r="EC246" s="14">
        <v>58769911150</v>
      </c>
      <c r="ED246" s="14">
        <v>2541585</v>
      </c>
      <c r="EE246" s="14">
        <v>336211049300</v>
      </c>
      <c r="EF246" s="14">
        <v>-6574388</v>
      </c>
      <c r="EG246" s="15">
        <v>2126816365085</v>
      </c>
      <c r="EH246" s="15">
        <v>-2244235</v>
      </c>
      <c r="EI246" s="15">
        <v>243280811512</v>
      </c>
      <c r="EJ246" s="15">
        <v>-2846236</v>
      </c>
      <c r="EK246" s="15">
        <v>230014183900</v>
      </c>
      <c r="EL246" s="14">
        <v>-3839052</v>
      </c>
      <c r="EM246" s="14">
        <v>261860732400</v>
      </c>
      <c r="EN246" s="14">
        <v>425502</v>
      </c>
      <c r="EO246" s="14">
        <v>59164357300</v>
      </c>
      <c r="EP246" s="14">
        <v>-476815</v>
      </c>
      <c r="EQ246" s="15">
        <v>163468414080</v>
      </c>
      <c r="ER246" s="15">
        <v>-2841926</v>
      </c>
      <c r="ES246" s="15">
        <v>173195118400</v>
      </c>
      <c r="ET246" s="15">
        <v>-3985753</v>
      </c>
      <c r="EU246" s="15">
        <v>182318379300</v>
      </c>
      <c r="EV246" s="14">
        <v>801455</v>
      </c>
      <c r="EW246" s="14">
        <v>144920802200</v>
      </c>
      <c r="EX246" s="14">
        <v>-531564</v>
      </c>
      <c r="EY246" s="14">
        <v>281403465500</v>
      </c>
      <c r="EZ246" s="14">
        <v>1489385</v>
      </c>
      <c r="FA246" s="15">
        <v>220328857290</v>
      </c>
      <c r="FB246" s="15">
        <v>-3180597</v>
      </c>
      <c r="FC246" s="15">
        <v>359657568750</v>
      </c>
      <c r="FD246" s="15">
        <v>-203478</v>
      </c>
      <c r="FE246" s="15">
        <v>233651092500</v>
      </c>
      <c r="FF246" s="14">
        <v>2074297</v>
      </c>
      <c r="FG246" s="14">
        <v>154038683450</v>
      </c>
      <c r="FH246" s="14">
        <v>-3078855</v>
      </c>
      <c r="FI246" s="14">
        <v>267562947056</v>
      </c>
      <c r="FJ246" s="14">
        <v>412437</v>
      </c>
      <c r="FK246" s="15">
        <v>24803327431</v>
      </c>
      <c r="FL246" s="15">
        <v>-2654658</v>
      </c>
      <c r="FM246" s="15">
        <v>315601504000</v>
      </c>
      <c r="FN246" s="15">
        <v>318280</v>
      </c>
      <c r="FO246" s="15">
        <v>54153925750</v>
      </c>
      <c r="FP246" s="14"/>
      <c r="FQ246" s="14"/>
      <c r="FR246" s="14">
        <v>-91486</v>
      </c>
      <c r="FS246" s="14">
        <v>130879667355</v>
      </c>
      <c r="FT246" s="14">
        <v>647600</v>
      </c>
      <c r="FU246" s="15">
        <v>168657264760</v>
      </c>
      <c r="FV246" s="15">
        <v>-1347743</v>
      </c>
      <c r="FW246" s="15">
        <v>72964290300</v>
      </c>
      <c r="FX246" s="15">
        <v>-3333799</v>
      </c>
      <c r="FY246" s="15">
        <v>311048857250</v>
      </c>
      <c r="FZ246" s="14">
        <v>-1182516</v>
      </c>
      <c r="GA246" s="14">
        <v>562117426050</v>
      </c>
      <c r="GB246" s="14">
        <v>-902391</v>
      </c>
      <c r="GC246" s="14">
        <v>159658646988</v>
      </c>
      <c r="GD246" s="14">
        <v>809587</v>
      </c>
      <c r="GE246" s="15">
        <v>203649593700</v>
      </c>
      <c r="GF246" s="15">
        <v>2810836</v>
      </c>
      <c r="GG246" s="15">
        <v>153051816306</v>
      </c>
      <c r="GH246" s="15">
        <v>304716</v>
      </c>
      <c r="GI246" s="15">
        <v>142762477900</v>
      </c>
      <c r="GJ246" s="14"/>
      <c r="GK246" s="14"/>
      <c r="GL246" s="14">
        <v>-4880657</v>
      </c>
      <c r="GM246" s="14">
        <v>299065356500</v>
      </c>
      <c r="GN246" s="14">
        <v>-37862</v>
      </c>
      <c r="GO246" s="15">
        <v>89628808260</v>
      </c>
      <c r="GP246" s="15">
        <v>139570</v>
      </c>
      <c r="GQ246" s="15">
        <v>54962764500</v>
      </c>
      <c r="GR246" s="15">
        <v>646326</v>
      </c>
      <c r="GS246" s="15">
        <v>134175573883</v>
      </c>
      <c r="GT246" s="14">
        <v>1174615</v>
      </c>
      <c r="GU246" s="14">
        <v>70310300000</v>
      </c>
      <c r="GV246" s="14">
        <v>-1224772</v>
      </c>
      <c r="GW246" s="14">
        <v>187500797400</v>
      </c>
      <c r="GX246" s="14">
        <v>18255535</v>
      </c>
      <c r="GY246" s="15">
        <v>1356059161141</v>
      </c>
      <c r="GZ246" s="15">
        <v>1144045</v>
      </c>
      <c r="HA246" s="15">
        <v>79386279300</v>
      </c>
      <c r="HB246" s="15">
        <v>-3577702</v>
      </c>
      <c r="HC246" s="15">
        <v>241370094500</v>
      </c>
      <c r="HD246" s="14">
        <v>-4109960</v>
      </c>
      <c r="HE246" s="14">
        <v>335609652750</v>
      </c>
      <c r="HF246" s="14">
        <v>526813</v>
      </c>
      <c r="HG246" s="14">
        <v>108940847871</v>
      </c>
      <c r="HH246" s="14">
        <v>-582830</v>
      </c>
      <c r="HI246" s="15">
        <v>210023782253</v>
      </c>
      <c r="HJ246" s="15">
        <v>632574</v>
      </c>
      <c r="HK246" s="15">
        <v>96620650500</v>
      </c>
      <c r="HL246" s="15">
        <v>-314321</v>
      </c>
      <c r="HM246" s="15">
        <v>417465204181</v>
      </c>
      <c r="HN246" s="14"/>
      <c r="HO246" s="14"/>
      <c r="HP246" s="14">
        <v>464269</v>
      </c>
      <c r="HQ246" s="14">
        <v>100682687816</v>
      </c>
      <c r="HR246" s="14">
        <v>-3565212</v>
      </c>
      <c r="HS246" s="15">
        <v>198657702800</v>
      </c>
      <c r="HT246" s="15">
        <v>15904</v>
      </c>
      <c r="HU246" s="15">
        <v>77944737500</v>
      </c>
      <c r="HV246" s="15">
        <v>-250517</v>
      </c>
      <c r="HW246" s="15">
        <v>159767539139</v>
      </c>
      <c r="HX246" s="14">
        <v>517327</v>
      </c>
      <c r="HY246" s="14">
        <v>72316482100</v>
      </c>
      <c r="HZ246" s="14">
        <v>-32623</v>
      </c>
      <c r="IA246" s="14">
        <v>12031382400</v>
      </c>
      <c r="IB246" s="14">
        <v>-634163</v>
      </c>
      <c r="IC246" s="15">
        <v>94564800650</v>
      </c>
      <c r="ID246" s="15">
        <v>79229</v>
      </c>
      <c r="IE246" s="15">
        <v>120230865900</v>
      </c>
      <c r="IF246" s="15">
        <v>834331</v>
      </c>
      <c r="IG246" s="15">
        <v>123091858000</v>
      </c>
      <c r="IH246" s="14">
        <v>-687707</v>
      </c>
      <c r="II246" s="14">
        <v>189721859950</v>
      </c>
      <c r="IJ246" s="14">
        <v>20789</v>
      </c>
      <c r="IK246" s="14">
        <v>91407220570</v>
      </c>
      <c r="IL246" s="14">
        <v>148882</v>
      </c>
      <c r="IM246" s="15">
        <v>90287484915</v>
      </c>
      <c r="IN246" s="15">
        <v>-1366075</v>
      </c>
      <c r="IO246" s="15">
        <v>141896345930</v>
      </c>
      <c r="IP246" s="15">
        <v>5205432</v>
      </c>
      <c r="IQ246" s="15">
        <v>436491837500</v>
      </c>
      <c r="IR246" s="14">
        <v>1738764</v>
      </c>
      <c r="IS246" s="14">
        <v>137837992000</v>
      </c>
      <c r="IT246" s="14">
        <v>-1189365</v>
      </c>
      <c r="IU246" s="14">
        <v>97175898400</v>
      </c>
      <c r="IV246" s="14">
        <v>1229414</v>
      </c>
      <c r="IW246" s="15">
        <v>73086342050</v>
      </c>
      <c r="IX246" s="15">
        <v>425834</v>
      </c>
      <c r="IY246" s="15">
        <v>74244677950</v>
      </c>
      <c r="IZ246" s="15">
        <v>559185</v>
      </c>
      <c r="JA246" s="15">
        <v>196350287500</v>
      </c>
      <c r="JB246" s="14">
        <v>-1755708</v>
      </c>
      <c r="JC246" s="14">
        <v>116989881225</v>
      </c>
      <c r="JD246" s="14">
        <v>-889561</v>
      </c>
      <c r="JE246" s="14">
        <v>106332619950</v>
      </c>
      <c r="JF246" s="14">
        <v>1545305</v>
      </c>
      <c r="JG246" s="15">
        <v>70305718000</v>
      </c>
      <c r="JH246" s="15">
        <v>337194</v>
      </c>
      <c r="JI246" s="15">
        <v>99786915050</v>
      </c>
      <c r="JJ246" s="15">
        <v>5224072</v>
      </c>
      <c r="JK246" s="15">
        <v>763587789504</v>
      </c>
      <c r="JL246" s="14">
        <v>-22408</v>
      </c>
      <c r="JM246" s="14">
        <v>138174781675</v>
      </c>
      <c r="JN246" s="14">
        <v>-508338</v>
      </c>
      <c r="JO246" s="14">
        <v>82718967950</v>
      </c>
      <c r="JP246" s="14">
        <v>244545</v>
      </c>
      <c r="JQ246" s="15">
        <v>116622936000</v>
      </c>
      <c r="JR246" s="15">
        <v>-632203</v>
      </c>
      <c r="JS246" s="15">
        <v>135327266350</v>
      </c>
      <c r="JT246" s="15">
        <v>2503735</v>
      </c>
      <c r="JU246" s="15">
        <v>111093815000</v>
      </c>
      <c r="JV246" s="14">
        <v>1035781</v>
      </c>
      <c r="JW246" s="14">
        <v>56551576000</v>
      </c>
      <c r="JX246" s="14">
        <v>44404</v>
      </c>
      <c r="JY246" s="14">
        <v>45531750300</v>
      </c>
      <c r="JZ246" s="14">
        <v>-2558980</v>
      </c>
      <c r="KA246" s="15">
        <v>104980239950</v>
      </c>
      <c r="KB246" s="15">
        <v>344461</v>
      </c>
      <c r="KC246" s="15">
        <v>35758683100</v>
      </c>
      <c r="KD246" s="15">
        <v>-283990</v>
      </c>
      <c r="KE246" s="15">
        <v>52441238000</v>
      </c>
      <c r="KF246" s="14"/>
      <c r="KG246" s="14"/>
      <c r="KH246" s="14">
        <v>245779</v>
      </c>
      <c r="KI246" s="14">
        <v>40596052800</v>
      </c>
      <c r="KJ246" s="14">
        <v>630836</v>
      </c>
      <c r="KK246" s="15">
        <v>180700035200</v>
      </c>
      <c r="KL246" s="15">
        <v>-527564</v>
      </c>
      <c r="KM246" s="15">
        <v>114480108980</v>
      </c>
      <c r="KN246" s="15">
        <v>109278</v>
      </c>
      <c r="KO246" s="15">
        <v>107726949650</v>
      </c>
      <c r="KP246" s="14">
        <v>28102</v>
      </c>
      <c r="KQ246" s="14">
        <v>150515817940</v>
      </c>
      <c r="KR246" s="14">
        <v>1747370</v>
      </c>
      <c r="KS246" s="14">
        <v>141610550200</v>
      </c>
      <c r="KT246" s="14">
        <v>509956</v>
      </c>
      <c r="KU246" s="15">
        <v>105251337000</v>
      </c>
      <c r="KV246" s="15">
        <v>899058</v>
      </c>
      <c r="KW246" s="15">
        <v>38510361850</v>
      </c>
      <c r="KX246" s="15">
        <v>1225026</v>
      </c>
      <c r="KY246" s="15">
        <v>193373759500</v>
      </c>
      <c r="KZ246" s="14">
        <v>-1081921</v>
      </c>
      <c r="LA246" s="14">
        <v>108124981500</v>
      </c>
      <c r="LB246" s="14"/>
      <c r="LC246" s="14"/>
      <c r="LD246" s="14">
        <v>1000512</v>
      </c>
      <c r="LE246" s="15">
        <v>53584265000</v>
      </c>
      <c r="LF246" s="15">
        <v>-25227</v>
      </c>
      <c r="LG246" s="15">
        <v>16783089650</v>
      </c>
      <c r="LH246" s="15">
        <v>-509413</v>
      </c>
      <c r="LI246" s="15">
        <v>41889604520</v>
      </c>
      <c r="LJ246" s="14">
        <v>-2072797</v>
      </c>
      <c r="LK246" s="14">
        <v>272536492840</v>
      </c>
      <c r="LL246" s="14">
        <v>996965</v>
      </c>
      <c r="LM246" s="14">
        <v>263047420400</v>
      </c>
      <c r="LN246" s="14">
        <v>-418448</v>
      </c>
      <c r="LO246" s="15">
        <v>113889143265</v>
      </c>
      <c r="LP246" s="15">
        <v>83476</v>
      </c>
      <c r="LQ246" s="15">
        <v>19037666688</v>
      </c>
      <c r="LR246" s="15">
        <v>1110801</v>
      </c>
      <c r="LS246" s="15">
        <v>1397336667400</v>
      </c>
      <c r="LT246" s="14">
        <v>6828</v>
      </c>
      <c r="LU246" s="14">
        <v>30690656860</v>
      </c>
      <c r="LV246" s="14">
        <v>200480</v>
      </c>
      <c r="LW246" s="14">
        <v>26273472350</v>
      </c>
      <c r="LX246" s="14">
        <v>1034282</v>
      </c>
      <c r="LY246" s="15">
        <v>121717834580</v>
      </c>
      <c r="LZ246" s="15">
        <v>441310</v>
      </c>
      <c r="MA246" s="15">
        <v>37084437000</v>
      </c>
      <c r="MB246" s="15">
        <v>-1984107</v>
      </c>
      <c r="MC246" s="15">
        <v>193979079500</v>
      </c>
      <c r="MD246" s="14"/>
      <c r="ME246" s="14"/>
      <c r="MF246" s="14">
        <v>-2048778</v>
      </c>
      <c r="MG246" s="14">
        <v>192696425850</v>
      </c>
      <c r="MH246" s="14">
        <v>286186</v>
      </c>
      <c r="MI246" s="15">
        <v>17875508500</v>
      </c>
      <c r="MJ246" s="15">
        <v>-349680</v>
      </c>
      <c r="MK246" s="15">
        <v>56861320000</v>
      </c>
      <c r="ML246" s="15"/>
      <c r="MM246" s="15"/>
      <c r="MN246" s="14">
        <v>104753</v>
      </c>
      <c r="MO246" s="14">
        <v>37813810405</v>
      </c>
      <c r="MP246" s="14">
        <v>-54122</v>
      </c>
      <c r="MQ246" s="14">
        <v>32921536250</v>
      </c>
      <c r="MR246" s="14">
        <v>1956297</v>
      </c>
      <c r="MS246" s="15">
        <v>147500407650</v>
      </c>
      <c r="MT246" s="15">
        <v>749426</v>
      </c>
      <c r="MU246" s="15">
        <v>307144693500</v>
      </c>
      <c r="MV246" s="15">
        <v>-1121896</v>
      </c>
      <c r="MW246" s="15">
        <v>89103985600</v>
      </c>
      <c r="MX246" s="14">
        <v>156029</v>
      </c>
      <c r="MY246" s="14">
        <v>17715848350</v>
      </c>
      <c r="MZ246" s="14">
        <v>137668</v>
      </c>
      <c r="NA246" s="14">
        <v>37395078000</v>
      </c>
      <c r="NB246" s="14">
        <v>209839</v>
      </c>
      <c r="NC246" s="15">
        <v>29397284727</v>
      </c>
      <c r="ND246" s="15">
        <v>-177938</v>
      </c>
      <c r="NE246" s="15">
        <v>25833046700</v>
      </c>
      <c r="NF246" s="15">
        <v>-312156</v>
      </c>
      <c r="NG246" s="15">
        <v>63114362700</v>
      </c>
      <c r="NH246" s="14">
        <v>862191</v>
      </c>
      <c r="NI246" s="14">
        <v>163255906500</v>
      </c>
      <c r="NJ246" s="14">
        <v>2726647</v>
      </c>
      <c r="NK246" s="14">
        <v>138463845200</v>
      </c>
      <c r="NL246" s="14">
        <v>457897</v>
      </c>
      <c r="NM246" s="15">
        <v>60985614503</v>
      </c>
      <c r="NN246" s="15">
        <v>143838</v>
      </c>
      <c r="NO246" s="15">
        <v>21279037500</v>
      </c>
      <c r="NP246" s="15">
        <v>179016</v>
      </c>
      <c r="NQ246" s="15">
        <v>345542750500</v>
      </c>
      <c r="NR246" s="14">
        <v>-133356</v>
      </c>
      <c r="NS246" s="14">
        <v>82164123550</v>
      </c>
      <c r="NT246" s="14">
        <v>4688</v>
      </c>
      <c r="NU246" s="14">
        <v>17164950380</v>
      </c>
      <c r="NV246" s="14">
        <v>2244023</v>
      </c>
      <c r="NW246" s="15">
        <v>209864654500</v>
      </c>
      <c r="NX246" s="15">
        <v>225984</v>
      </c>
      <c r="NY246" s="15">
        <v>35174944986</v>
      </c>
      <c r="NZ246" s="15">
        <v>573580</v>
      </c>
      <c r="OA246" s="15">
        <v>148628670200</v>
      </c>
      <c r="OB246" s="14">
        <v>-447280</v>
      </c>
      <c r="OC246" s="14">
        <v>65641678950</v>
      </c>
      <c r="OD246" s="14">
        <v>-1544706</v>
      </c>
      <c r="OE246" s="14">
        <v>105368694500</v>
      </c>
      <c r="OF246" s="14">
        <v>13582</v>
      </c>
      <c r="OG246" s="15">
        <v>6786085950</v>
      </c>
      <c r="OH246" s="15">
        <v>-161693</v>
      </c>
      <c r="OI246" s="15">
        <v>54506972250</v>
      </c>
      <c r="OJ246" s="15">
        <v>1002697</v>
      </c>
      <c r="OK246" s="15">
        <v>69702674800</v>
      </c>
      <c r="OL246" s="14">
        <v>121959</v>
      </c>
      <c r="OM246" s="14">
        <v>65050860200</v>
      </c>
      <c r="ON246" s="14">
        <v>-378325</v>
      </c>
      <c r="OO246" s="14">
        <v>25688585519</v>
      </c>
      <c r="OP246" s="14">
        <v>0</v>
      </c>
      <c r="OQ246" s="15">
        <v>15182300000</v>
      </c>
      <c r="OR246" s="15">
        <v>0</v>
      </c>
      <c r="OS246" s="15">
        <v>1262615380</v>
      </c>
      <c r="OT246" s="15">
        <v>583988</v>
      </c>
      <c r="OU246" s="15">
        <v>39778152400</v>
      </c>
      <c r="OV246" s="14">
        <v>399135</v>
      </c>
      <c r="OW246" s="14">
        <v>371566012900</v>
      </c>
      <c r="OX246" s="14">
        <v>194665</v>
      </c>
      <c r="OY246" s="14">
        <v>139301507600</v>
      </c>
      <c r="OZ246" s="14">
        <v>-166360</v>
      </c>
      <c r="PA246" s="15">
        <v>9236191400</v>
      </c>
      <c r="PB246" s="15">
        <v>450713</v>
      </c>
      <c r="PC246" s="15">
        <v>21458945100</v>
      </c>
      <c r="PD246" s="15">
        <v>123965</v>
      </c>
      <c r="PE246" s="15">
        <v>174758188050</v>
      </c>
      <c r="PF246" s="14">
        <v>106157</v>
      </c>
      <c r="PG246" s="14">
        <v>41907550850</v>
      </c>
      <c r="PH246" s="14">
        <v>-71437</v>
      </c>
      <c r="PI246" s="14">
        <v>27424739372</v>
      </c>
      <c r="PJ246" s="14">
        <v>1748371</v>
      </c>
      <c r="PK246" s="15">
        <v>154109549000</v>
      </c>
      <c r="PL246" s="15">
        <v>1607090</v>
      </c>
      <c r="PM246" s="15">
        <v>272619845900</v>
      </c>
      <c r="PN246" s="15">
        <v>86554</v>
      </c>
      <c r="PO246" s="15">
        <v>9087554700</v>
      </c>
      <c r="PP246" s="14">
        <v>1539910</v>
      </c>
      <c r="PQ246" s="14">
        <v>55767625000</v>
      </c>
      <c r="PR246" s="14">
        <v>893357</v>
      </c>
      <c r="PS246" s="14">
        <v>85794259300</v>
      </c>
      <c r="PT246" s="14">
        <v>-21994</v>
      </c>
      <c r="PU246" s="15">
        <v>23598622128</v>
      </c>
      <c r="PV246" s="15">
        <v>-942825</v>
      </c>
      <c r="PW246" s="15">
        <v>37173268300</v>
      </c>
      <c r="PX246" s="15">
        <v>613270</v>
      </c>
      <c r="PY246" s="15">
        <v>37797851900</v>
      </c>
      <c r="PZ246" s="14">
        <v>238965</v>
      </c>
      <c r="QA246" s="14">
        <v>21240058500</v>
      </c>
      <c r="QB246" s="14">
        <v>485602</v>
      </c>
      <c r="QC246" s="14">
        <v>67392393520</v>
      </c>
      <c r="QD246" s="14">
        <v>1569441</v>
      </c>
      <c r="QE246" s="15">
        <v>112196891700</v>
      </c>
      <c r="QF246" s="15">
        <v>470340</v>
      </c>
      <c r="QG246" s="15">
        <v>30313094390</v>
      </c>
      <c r="QH246" s="15">
        <v>357831</v>
      </c>
      <c r="QI246" s="15">
        <v>23732415650</v>
      </c>
      <c r="QJ246" s="14"/>
      <c r="QK246" s="14"/>
      <c r="QL246" s="14">
        <v>285895</v>
      </c>
      <c r="QM246" s="14">
        <v>39930307500</v>
      </c>
      <c r="QN246" s="14">
        <v>230276</v>
      </c>
      <c r="QO246" s="15">
        <v>17246082915</v>
      </c>
      <c r="QP246" s="15">
        <v>1410333</v>
      </c>
      <c r="QQ246" s="15">
        <v>96742069400</v>
      </c>
      <c r="QR246" s="15">
        <v>306062</v>
      </c>
      <c r="QS246" s="15">
        <v>203746741540</v>
      </c>
      <c r="QT246" s="14">
        <v>-183781</v>
      </c>
      <c r="QU246" s="14">
        <v>32183808000</v>
      </c>
      <c r="QV246" s="14">
        <v>-5062</v>
      </c>
      <c r="QW246" s="14">
        <v>2369091825</v>
      </c>
      <c r="QX246" s="14">
        <v>52518</v>
      </c>
      <c r="QY246" s="15">
        <v>3071534050</v>
      </c>
      <c r="QZ246" s="15">
        <v>390890</v>
      </c>
      <c r="RA246" s="15">
        <v>64973444854</v>
      </c>
      <c r="RB246" s="15">
        <v>-62967</v>
      </c>
      <c r="RC246" s="15">
        <v>24239026500</v>
      </c>
      <c r="RD246" s="14">
        <v>-9698</v>
      </c>
      <c r="RE246" s="14">
        <v>22961090900</v>
      </c>
      <c r="RF246" s="14">
        <v>587307</v>
      </c>
      <c r="RG246" s="14">
        <v>55829483850</v>
      </c>
      <c r="RH246" s="14">
        <v>92100</v>
      </c>
      <c r="RI246" s="15">
        <v>11698067150</v>
      </c>
      <c r="RJ246" s="15">
        <v>-134684</v>
      </c>
      <c r="RK246" s="15">
        <v>5124778360</v>
      </c>
      <c r="RL246" s="15">
        <v>393156</v>
      </c>
      <c r="RM246" s="15">
        <v>31269808550</v>
      </c>
      <c r="RN246" s="14">
        <v>0</v>
      </c>
      <c r="RO246" s="14">
        <v>0</v>
      </c>
      <c r="RP246" s="14">
        <v>-90955</v>
      </c>
      <c r="RQ246" s="14">
        <v>48739334865</v>
      </c>
      <c r="RR246" s="14">
        <v>193889</v>
      </c>
      <c r="RS246" s="15">
        <v>17021301700</v>
      </c>
      <c r="RT246" s="15">
        <v>26515</v>
      </c>
      <c r="RU246" s="15">
        <v>8448316000</v>
      </c>
      <c r="RV246" s="15">
        <v>236629</v>
      </c>
      <c r="RW246" s="15">
        <v>54920861750</v>
      </c>
      <c r="RX246" s="14">
        <v>-278258</v>
      </c>
      <c r="RY246" s="14">
        <v>33082575300</v>
      </c>
      <c r="RZ246" s="14">
        <v>-422132</v>
      </c>
      <c r="SA246" s="14">
        <v>53069050500</v>
      </c>
      <c r="SB246" s="14">
        <v>37429</v>
      </c>
      <c r="SC246" s="15">
        <v>4065174150</v>
      </c>
      <c r="SD246" s="15">
        <v>5619</v>
      </c>
      <c r="SE246" s="15">
        <v>8780977750</v>
      </c>
      <c r="SF246" s="15">
        <v>-1068090</v>
      </c>
      <c r="SG246" s="15">
        <v>54971448900</v>
      </c>
      <c r="SH246" s="14">
        <v>500203</v>
      </c>
      <c r="SI246" s="14">
        <v>36709701640</v>
      </c>
      <c r="SJ246" s="14">
        <v>-361164</v>
      </c>
      <c r="SK246" s="14">
        <v>28808074800</v>
      </c>
      <c r="SL246" s="14">
        <v>-15390</v>
      </c>
      <c r="SM246" s="15">
        <v>4667583290</v>
      </c>
      <c r="SN246" s="15">
        <v>31875</v>
      </c>
      <c r="SO246" s="15">
        <v>1704935800</v>
      </c>
      <c r="SP246" s="15">
        <v>-1470216</v>
      </c>
      <c r="SQ246" s="15">
        <v>165089020300</v>
      </c>
      <c r="SR246" s="14">
        <v>-34602</v>
      </c>
      <c r="SS246" s="14">
        <v>10476627600</v>
      </c>
      <c r="ST246" s="14">
        <v>700897</v>
      </c>
      <c r="SU246" s="14">
        <v>45699778100</v>
      </c>
      <c r="SV246" s="14">
        <v>93191</v>
      </c>
      <c r="SW246" s="15">
        <v>32539992000</v>
      </c>
      <c r="SX246" s="15">
        <v>390750</v>
      </c>
      <c r="SY246" s="15">
        <v>15682105560</v>
      </c>
      <c r="SZ246" s="15">
        <v>-463329</v>
      </c>
      <c r="TA246" s="15">
        <v>148599155865</v>
      </c>
      <c r="TB246" s="14">
        <v>1327</v>
      </c>
      <c r="TC246" s="14">
        <v>1812901600</v>
      </c>
      <c r="TD246" s="14">
        <v>484988</v>
      </c>
      <c r="TE246" s="14">
        <v>178377568050</v>
      </c>
      <c r="TF246" s="14">
        <v>-4176</v>
      </c>
      <c r="TG246" s="15">
        <v>13774800500</v>
      </c>
      <c r="TH246" s="15">
        <v>-8027</v>
      </c>
      <c r="TI246" s="15">
        <v>1437876830</v>
      </c>
      <c r="TJ246" s="15">
        <v>-29779</v>
      </c>
      <c r="TK246" s="15">
        <v>35479203600</v>
      </c>
      <c r="TL246" s="14">
        <v>23873</v>
      </c>
      <c r="TM246" s="14">
        <v>7593322900</v>
      </c>
      <c r="TN246" s="14">
        <v>509049</v>
      </c>
      <c r="TO246" s="14">
        <v>32792189800</v>
      </c>
      <c r="TP246" s="14">
        <v>-66875</v>
      </c>
      <c r="TQ246" s="15">
        <v>27422256210</v>
      </c>
      <c r="TR246" s="15">
        <v>774885</v>
      </c>
      <c r="TS246" s="15">
        <v>133012467250</v>
      </c>
      <c r="TT246" s="15">
        <v>235182</v>
      </c>
      <c r="TU246" s="15">
        <v>42117946085</v>
      </c>
      <c r="TV246" s="14">
        <v>-72978</v>
      </c>
      <c r="TW246" s="14">
        <v>5376160460</v>
      </c>
      <c r="TX246" s="14">
        <v>2101659</v>
      </c>
      <c r="TY246" s="14">
        <v>338848841850</v>
      </c>
      <c r="TZ246" s="14">
        <v>37367</v>
      </c>
      <c r="UA246" s="15">
        <v>10123008600</v>
      </c>
      <c r="UB246" s="15">
        <v>7533</v>
      </c>
      <c r="UC246" s="15">
        <v>1622803650</v>
      </c>
      <c r="UD246" s="15">
        <v>-1754</v>
      </c>
      <c r="UE246" s="15">
        <v>2121687300</v>
      </c>
      <c r="UF246" s="14">
        <v>-271077</v>
      </c>
      <c r="UG246" s="14">
        <v>24364889050</v>
      </c>
      <c r="UH246" s="14">
        <v>-345934</v>
      </c>
      <c r="UI246" s="14">
        <v>7994466720</v>
      </c>
      <c r="UJ246" s="14">
        <v>-53731</v>
      </c>
      <c r="UK246" s="15">
        <v>2414632725</v>
      </c>
      <c r="UL246" s="15">
        <v>36969</v>
      </c>
      <c r="UM246" s="15">
        <v>58435995400</v>
      </c>
      <c r="UN246" s="15">
        <v>-1133543</v>
      </c>
      <c r="UO246" s="15">
        <v>78341253950</v>
      </c>
      <c r="UP246" s="14">
        <v>-116849</v>
      </c>
      <c r="UQ246" s="14">
        <v>13491297000</v>
      </c>
      <c r="UR246" s="14">
        <v>642377</v>
      </c>
      <c r="US246" s="14">
        <v>66633660350</v>
      </c>
      <c r="UT246" s="14">
        <v>-140205</v>
      </c>
      <c r="UU246" s="15">
        <v>7790751000</v>
      </c>
      <c r="UV246" s="15">
        <v>-74668</v>
      </c>
      <c r="UW246" s="15">
        <v>7947041816</v>
      </c>
      <c r="UX246" s="15">
        <v>162041</v>
      </c>
      <c r="UY246" s="15">
        <v>13129520800</v>
      </c>
      <c r="UZ246" s="14">
        <v>64060</v>
      </c>
      <c r="VA246" s="14">
        <v>680391028890</v>
      </c>
      <c r="VB246" s="14">
        <v>-2269635</v>
      </c>
      <c r="VC246" s="14">
        <v>122976198310</v>
      </c>
      <c r="VD246" s="14">
        <v>-83982</v>
      </c>
      <c r="VE246" s="15">
        <v>10716526900</v>
      </c>
      <c r="VF246" s="15">
        <v>640176</v>
      </c>
      <c r="VG246" s="15">
        <v>45511419850</v>
      </c>
      <c r="VH246" s="15">
        <v>-101174</v>
      </c>
      <c r="VI246" s="15">
        <v>1761582400</v>
      </c>
      <c r="VJ246" s="14">
        <v>-26338</v>
      </c>
      <c r="VK246" s="14">
        <v>4397216100</v>
      </c>
      <c r="VL246" s="14">
        <v>-12860</v>
      </c>
      <c r="VM246" s="14">
        <v>1203007750</v>
      </c>
      <c r="VN246" s="14">
        <v>190866</v>
      </c>
      <c r="VO246" s="15">
        <v>11339654500</v>
      </c>
      <c r="VP246" s="15">
        <v>12044</v>
      </c>
      <c r="VQ246" s="15">
        <v>4579524210</v>
      </c>
      <c r="VR246" s="15">
        <v>120216</v>
      </c>
      <c r="VS246" s="15">
        <v>3821629750</v>
      </c>
      <c r="VT246" s="14">
        <v>22059</v>
      </c>
      <c r="VU246" s="14">
        <v>4448037020</v>
      </c>
      <c r="VV246" s="14">
        <v>-886954</v>
      </c>
      <c r="VW246" s="14">
        <v>51689554840</v>
      </c>
      <c r="VX246" s="14">
        <v>-797477</v>
      </c>
      <c r="VY246" s="15">
        <v>310683661600</v>
      </c>
      <c r="VZ246" s="15">
        <v>12865</v>
      </c>
      <c r="WA246" s="15">
        <v>1800830300</v>
      </c>
      <c r="WB246" s="15">
        <v>-199953</v>
      </c>
      <c r="WC246" s="15">
        <v>12841715505</v>
      </c>
      <c r="WD246" s="14">
        <v>17671</v>
      </c>
      <c r="WE246" s="14">
        <v>14055953550</v>
      </c>
      <c r="WF246" s="14">
        <v>-39167</v>
      </c>
      <c r="WG246" s="14">
        <v>9183605635</v>
      </c>
      <c r="WH246" s="14">
        <v>4014</v>
      </c>
      <c r="WI246" s="15">
        <v>9685942300</v>
      </c>
      <c r="WJ246" s="15">
        <v>-31375</v>
      </c>
      <c r="WK246" s="15">
        <v>6318272000</v>
      </c>
      <c r="WL246" s="15">
        <v>2536</v>
      </c>
      <c r="WM246" s="15">
        <v>1066855860</v>
      </c>
      <c r="WN246" s="14">
        <v>160260</v>
      </c>
      <c r="WO246" s="14">
        <v>12244084285</v>
      </c>
      <c r="WP246" s="14">
        <v>-63546</v>
      </c>
      <c r="WQ246" s="14">
        <v>2955166000</v>
      </c>
      <c r="WR246" s="14">
        <v>5583</v>
      </c>
      <c r="WS246" s="15">
        <v>1149830700</v>
      </c>
      <c r="WT246" s="15">
        <v>666652</v>
      </c>
      <c r="WU246" s="15">
        <v>53049636450</v>
      </c>
      <c r="WV246" s="15">
        <v>1024860</v>
      </c>
      <c r="WW246" s="15">
        <v>95518686100</v>
      </c>
      <c r="WX246" s="14">
        <v>-96852</v>
      </c>
      <c r="WY246" s="14">
        <v>6122263360</v>
      </c>
      <c r="WZ246" s="14">
        <v>-16314</v>
      </c>
      <c r="XA246" s="14">
        <v>2459993400</v>
      </c>
      <c r="XB246" s="14">
        <v>-98486</v>
      </c>
      <c r="XC246" s="15">
        <v>5387074850</v>
      </c>
      <c r="XD246" s="15">
        <v>-1693</v>
      </c>
      <c r="XE246" s="15">
        <v>10985975560</v>
      </c>
      <c r="XF246" s="15">
        <v>-341248</v>
      </c>
      <c r="XG246" s="15">
        <v>222944232520</v>
      </c>
      <c r="XH246" s="14">
        <v>674651</v>
      </c>
      <c r="XI246" s="14">
        <v>77199226000</v>
      </c>
      <c r="XJ246" s="14">
        <v>224721</v>
      </c>
      <c r="XK246" s="14">
        <v>4836884500</v>
      </c>
      <c r="XL246" s="14">
        <v>-254491</v>
      </c>
      <c r="XM246" s="15">
        <v>102292034200</v>
      </c>
      <c r="XN246" s="15">
        <v>64150</v>
      </c>
      <c r="XO246" s="15">
        <v>34996228400</v>
      </c>
      <c r="XP246" s="15">
        <v>73632</v>
      </c>
      <c r="XQ246" s="15">
        <v>4797626200</v>
      </c>
      <c r="XR246" s="14">
        <v>-39278</v>
      </c>
      <c r="XS246" s="14">
        <v>36530734690</v>
      </c>
      <c r="XT246" s="14">
        <v>62739</v>
      </c>
      <c r="XU246" s="14">
        <v>14157398260</v>
      </c>
      <c r="XV246" s="14">
        <v>0</v>
      </c>
      <c r="XW246" s="15">
        <v>2111950</v>
      </c>
      <c r="XX246" s="15">
        <v>-24797</v>
      </c>
      <c r="XY246" s="15">
        <v>21093219400</v>
      </c>
      <c r="XZ246" s="15">
        <v>101978</v>
      </c>
      <c r="YA246" s="15">
        <v>24009030950</v>
      </c>
      <c r="YB246" s="14">
        <v>25917</v>
      </c>
      <c r="YC246" s="14">
        <v>1798424350</v>
      </c>
      <c r="YD246" s="14">
        <v>205636</v>
      </c>
      <c r="YE246" s="14">
        <v>58204195670</v>
      </c>
      <c r="YF246" s="14">
        <v>-8838</v>
      </c>
      <c r="YG246" s="15">
        <v>4655440800</v>
      </c>
      <c r="YH246" s="15">
        <v>-19099</v>
      </c>
      <c r="YI246" s="15">
        <v>22198904400</v>
      </c>
      <c r="YJ246" s="15">
        <v>-49521</v>
      </c>
      <c r="YK246" s="15">
        <v>4881654395</v>
      </c>
      <c r="YL246" s="14">
        <v>-47956</v>
      </c>
      <c r="YM246" s="14">
        <v>11250321050</v>
      </c>
      <c r="YN246" s="14">
        <v>89757</v>
      </c>
      <c r="YO246" s="14">
        <v>7319660470</v>
      </c>
      <c r="YP246" s="14">
        <v>-53685</v>
      </c>
      <c r="YQ246" s="15">
        <v>1804309100</v>
      </c>
      <c r="YR246" s="15">
        <v>28503</v>
      </c>
      <c r="YS246" s="15">
        <v>2366922560</v>
      </c>
      <c r="YT246" s="15">
        <v>313473</v>
      </c>
      <c r="YU246" s="15">
        <v>21849634110</v>
      </c>
      <c r="YV246" s="14">
        <v>-106113</v>
      </c>
      <c r="YW246" s="14">
        <v>211255726085</v>
      </c>
      <c r="YX246" s="14">
        <v>-38275</v>
      </c>
      <c r="YY246" s="14">
        <v>1402927220</v>
      </c>
      <c r="YZ246" s="14">
        <v>54034</v>
      </c>
      <c r="ZA246" s="15">
        <v>7133275750</v>
      </c>
      <c r="ZB246" s="15">
        <v>297494</v>
      </c>
      <c r="ZC246" s="15">
        <v>18441654455</v>
      </c>
      <c r="ZD246" s="15">
        <v>75886</v>
      </c>
      <c r="ZE246" s="15">
        <v>21051133070</v>
      </c>
      <c r="ZF246" s="14">
        <v>-243787</v>
      </c>
      <c r="ZG246" s="14">
        <v>66878126075</v>
      </c>
      <c r="ZH246" s="14">
        <v>-158607</v>
      </c>
      <c r="ZI246" s="14">
        <v>13196977580</v>
      </c>
      <c r="ZJ246" s="14">
        <v>-208570</v>
      </c>
      <c r="ZK246" s="15">
        <v>29306041620</v>
      </c>
      <c r="ZL246" s="15">
        <v>-12259</v>
      </c>
      <c r="ZM246" s="15">
        <v>1583773385</v>
      </c>
      <c r="ZN246" s="15">
        <v>-13032</v>
      </c>
      <c r="ZO246" s="15">
        <v>16237003430</v>
      </c>
      <c r="ZP246" s="14">
        <v>-35517</v>
      </c>
      <c r="ZQ246" s="14">
        <v>6056357450</v>
      </c>
      <c r="ZR246" s="14">
        <v>214511</v>
      </c>
      <c r="ZS246" s="14">
        <v>72794919105</v>
      </c>
      <c r="ZT246" s="14">
        <v>-5053</v>
      </c>
      <c r="ZU246" s="15">
        <v>9764058940</v>
      </c>
      <c r="ZV246" s="15">
        <v>-18290</v>
      </c>
      <c r="ZW246" s="15">
        <v>13168619190</v>
      </c>
      <c r="ZX246" s="15">
        <v>55128</v>
      </c>
      <c r="ZY246" s="15">
        <v>36751349580</v>
      </c>
      <c r="ZZ246" s="14">
        <v>39268</v>
      </c>
      <c r="AAA246" s="14">
        <v>53725124250</v>
      </c>
      <c r="AAB246" s="14">
        <v>-34876</v>
      </c>
      <c r="AAC246" s="14">
        <v>9418752320</v>
      </c>
      <c r="AAD246" s="14">
        <v>664953</v>
      </c>
      <c r="AAE246" s="15">
        <v>92078520990</v>
      </c>
      <c r="AAF246" s="15">
        <v>109331</v>
      </c>
      <c r="AAG246" s="15">
        <v>41295350830</v>
      </c>
      <c r="AAH246" s="15">
        <v>-10283</v>
      </c>
      <c r="AAI246" s="15">
        <v>3018887715</v>
      </c>
      <c r="AAJ246" s="14">
        <v>181143</v>
      </c>
      <c r="AAK246" s="14">
        <v>10996085900</v>
      </c>
      <c r="AAL246" s="14">
        <v>-26437</v>
      </c>
      <c r="AAM246" s="14">
        <v>4515629640</v>
      </c>
      <c r="AAN246" s="14">
        <v>-4900</v>
      </c>
      <c r="AAO246" s="15">
        <v>754589100</v>
      </c>
      <c r="AAP246" s="15">
        <v>-61873</v>
      </c>
      <c r="AAQ246" s="15">
        <v>40274809680</v>
      </c>
      <c r="AAR246" s="15">
        <v>58620</v>
      </c>
      <c r="AAS246" s="15">
        <v>9470401200</v>
      </c>
      <c r="AAT246" s="14">
        <v>-3456</v>
      </c>
      <c r="AAU246" s="14">
        <v>1332986000</v>
      </c>
      <c r="AAV246" s="14">
        <v>478187</v>
      </c>
      <c r="AAW246" s="14">
        <v>152155485650</v>
      </c>
      <c r="AAX246" s="14">
        <v>178323</v>
      </c>
      <c r="AAY246" s="15">
        <v>10282629325</v>
      </c>
      <c r="AAZ246" s="15">
        <v>-141824</v>
      </c>
      <c r="ABA246" s="15">
        <v>11105551730</v>
      </c>
      <c r="ABB246" s="15">
        <v>-37489</v>
      </c>
      <c r="ABC246" s="15">
        <v>93092977445</v>
      </c>
      <c r="ABD246" s="14">
        <v>177502</v>
      </c>
      <c r="ABE246" s="14">
        <v>35127206510</v>
      </c>
      <c r="ABF246" s="14">
        <v>-32614</v>
      </c>
      <c r="ABG246" s="14">
        <v>6041177069</v>
      </c>
      <c r="ABH246" s="14">
        <v>9381</v>
      </c>
      <c r="ABI246" s="15">
        <v>13394701195</v>
      </c>
      <c r="ABJ246" s="15">
        <v>-7171</v>
      </c>
      <c r="ABK246" s="15">
        <v>2400729290</v>
      </c>
      <c r="ABL246" s="15">
        <v>6</v>
      </c>
      <c r="ABM246" s="15">
        <v>4032631415</v>
      </c>
      <c r="ABN246" s="14">
        <v>54588</v>
      </c>
      <c r="ABO246" s="14">
        <v>31895291280</v>
      </c>
      <c r="ABP246" s="14">
        <v>27124</v>
      </c>
      <c r="ABQ246" s="14">
        <v>12890449250</v>
      </c>
      <c r="ABR246" s="14">
        <v>-180657</v>
      </c>
      <c r="ABS246" s="15">
        <v>94354184650</v>
      </c>
      <c r="ABT246" s="15">
        <v>-253118</v>
      </c>
      <c r="ABU246" s="15">
        <v>82694787355</v>
      </c>
      <c r="ABV246" s="15">
        <v>-218837</v>
      </c>
      <c r="ABW246" s="15">
        <v>13440734265</v>
      </c>
      <c r="ABX246" s="14">
        <v>33231</v>
      </c>
      <c r="ABY246" s="14">
        <v>21413162800</v>
      </c>
      <c r="ABZ246" s="14">
        <v>32557</v>
      </c>
      <c r="ACA246" s="14">
        <v>16764430000</v>
      </c>
      <c r="ACB246" s="14">
        <v>31861</v>
      </c>
      <c r="ACC246" s="15">
        <v>12109819905</v>
      </c>
      <c r="ACD246" s="15">
        <v>74581</v>
      </c>
      <c r="ACE246" s="15">
        <v>9276231500</v>
      </c>
      <c r="ACF246" s="15">
        <v>-3127</v>
      </c>
      <c r="ACG246" s="15">
        <v>2727326420</v>
      </c>
      <c r="ACH246" s="14">
        <v>12308</v>
      </c>
      <c r="ACI246" s="14">
        <v>2262009020</v>
      </c>
      <c r="ACJ246" s="14">
        <v>-51789</v>
      </c>
      <c r="ACK246" s="14">
        <v>3406751090</v>
      </c>
      <c r="ACL246" s="14">
        <v>-45</v>
      </c>
      <c r="ACM246" s="15">
        <v>372690900</v>
      </c>
      <c r="ACN246" s="15">
        <v>1641</v>
      </c>
      <c r="ACO246" s="15">
        <v>6191835445</v>
      </c>
      <c r="ACP246" s="15">
        <v>-36943</v>
      </c>
      <c r="ACQ246" s="15">
        <v>154245982680</v>
      </c>
      <c r="ACR246" s="14">
        <v>-26137</v>
      </c>
      <c r="ACS246" s="14">
        <v>3254184200</v>
      </c>
      <c r="ACT246" s="14">
        <v>60801</v>
      </c>
      <c r="ACU246" s="14">
        <v>32760174715</v>
      </c>
      <c r="ACV246" s="14">
        <v>-52256</v>
      </c>
      <c r="ACW246" s="15">
        <v>7246285505</v>
      </c>
      <c r="ACX246" s="15">
        <v>-27925</v>
      </c>
      <c r="ACY246" s="15">
        <v>8027457313</v>
      </c>
      <c r="ACZ246" s="15">
        <v>-101600</v>
      </c>
      <c r="ADA246" s="15">
        <v>41913503187</v>
      </c>
      <c r="ADB246" s="14">
        <v>-24459</v>
      </c>
      <c r="ADC246" s="14">
        <v>2037917285</v>
      </c>
      <c r="ADD246" s="14">
        <v>-17737</v>
      </c>
      <c r="ADE246" s="14">
        <v>3592177295</v>
      </c>
      <c r="ADF246" s="14">
        <v>-32812</v>
      </c>
      <c r="ADG246" s="15">
        <v>38727368145</v>
      </c>
      <c r="ADH246" s="15">
        <v>1469</v>
      </c>
      <c r="ADI246" s="15">
        <v>9904374534</v>
      </c>
      <c r="ADJ246" s="15">
        <v>161097</v>
      </c>
      <c r="ADK246" s="15">
        <v>7948605775</v>
      </c>
      <c r="ADL246" s="14">
        <v>262124</v>
      </c>
      <c r="ADM246" s="14">
        <v>32614898080</v>
      </c>
      <c r="ADN246" s="14">
        <v>520</v>
      </c>
      <c r="ADO246" s="14">
        <v>816974955</v>
      </c>
      <c r="ADP246" s="14">
        <v>185481</v>
      </c>
      <c r="ADQ246" s="15">
        <v>19400018900</v>
      </c>
      <c r="ADR246" s="15">
        <v>-132107</v>
      </c>
      <c r="ADS246" s="15">
        <v>173155223065</v>
      </c>
      <c r="ADT246" s="15">
        <v>2853</v>
      </c>
      <c r="ADU246" s="15">
        <v>3956013660</v>
      </c>
      <c r="ADV246" s="14">
        <v>-3380</v>
      </c>
      <c r="ADW246" s="14">
        <v>1268346803</v>
      </c>
      <c r="ADX246" s="14">
        <v>1079</v>
      </c>
      <c r="ADY246" s="14">
        <v>1914102015</v>
      </c>
      <c r="ADZ246" s="14">
        <v>-71502</v>
      </c>
      <c r="AEA246" s="15">
        <v>14876269691</v>
      </c>
      <c r="AEB246" s="15">
        <v>-25030</v>
      </c>
      <c r="AEC246" s="15">
        <v>16997964720</v>
      </c>
      <c r="AED246" s="15">
        <v>-6343</v>
      </c>
      <c r="AEE246" s="15">
        <v>1748612875</v>
      </c>
      <c r="AEF246" s="14">
        <v>-11593</v>
      </c>
      <c r="AEG246" s="14">
        <v>1617677093</v>
      </c>
      <c r="AEH246" s="14">
        <v>90307</v>
      </c>
      <c r="AEI246" s="14">
        <v>25966688645</v>
      </c>
      <c r="AEJ246" s="14">
        <v>57658</v>
      </c>
      <c r="AEK246" s="15">
        <v>15753467760</v>
      </c>
      <c r="AEL246" s="15">
        <v>461293</v>
      </c>
      <c r="AEM246" s="15">
        <v>49671414760</v>
      </c>
      <c r="AEN246" s="15">
        <v>-45369</v>
      </c>
      <c r="AEO246" s="15">
        <v>896907430</v>
      </c>
      <c r="AEP246" s="14">
        <v>-22231</v>
      </c>
      <c r="AEQ246" s="14">
        <v>14780069692</v>
      </c>
      <c r="AER246" s="14">
        <v>-19610</v>
      </c>
      <c r="AES246" s="14">
        <v>569158650</v>
      </c>
      <c r="AET246" s="14">
        <v>326</v>
      </c>
      <c r="AEU246" s="15">
        <v>6886936060</v>
      </c>
      <c r="AEV246" s="15">
        <v>123</v>
      </c>
      <c r="AEW246" s="15">
        <v>667443250</v>
      </c>
      <c r="AEX246" s="15">
        <v>-15525</v>
      </c>
      <c r="AEY246" s="15">
        <v>1482206710</v>
      </c>
      <c r="AEZ246" s="14">
        <v>-159877</v>
      </c>
      <c r="AFA246" s="14">
        <v>7713292130</v>
      </c>
      <c r="AFB246" s="14">
        <v>-39080</v>
      </c>
      <c r="AFC246" s="14">
        <v>11746764870</v>
      </c>
      <c r="AFD246" s="14">
        <v>-5251</v>
      </c>
      <c r="AFE246" s="15">
        <v>3581578960</v>
      </c>
      <c r="AFF246" s="15">
        <v>0</v>
      </c>
      <c r="AFG246" s="15">
        <v>5302002035</v>
      </c>
      <c r="AFH246" s="15">
        <v>62</v>
      </c>
      <c r="AFI246" s="15">
        <v>393657095</v>
      </c>
      <c r="AFJ246" s="14">
        <v>0</v>
      </c>
      <c r="AFK246" s="14"/>
      <c r="AFL246" s="14">
        <v>0</v>
      </c>
      <c r="AFM246" s="14"/>
      <c r="AFN246" s="14">
        <v>0</v>
      </c>
      <c r="AFO246" s="15"/>
      <c r="AFP246" s="15">
        <v>0</v>
      </c>
      <c r="AFQ246" s="15"/>
      <c r="AFR246" s="15">
        <v>0</v>
      </c>
      <c r="AFS246" s="15"/>
      <c r="AFT246" s="14">
        <v>0</v>
      </c>
      <c r="AFU246" s="14"/>
      <c r="AFV246" s="14">
        <v>0</v>
      </c>
      <c r="AFW246" s="14"/>
      <c r="AFX246" s="14">
        <v>0</v>
      </c>
      <c r="AFY246" s="15"/>
      <c r="AFZ246" s="15">
        <v>0</v>
      </c>
      <c r="AGA246" s="15"/>
      <c r="AGB246" s="15">
        <v>0</v>
      </c>
      <c r="AGC246" s="15"/>
      <c r="AGD246" s="14">
        <v>0</v>
      </c>
      <c r="AGE246" s="14"/>
      <c r="AGF246" s="14">
        <v>0</v>
      </c>
      <c r="AGG246" s="14"/>
      <c r="AGH246" s="14">
        <v>0</v>
      </c>
      <c r="AGI246" s="15"/>
      <c r="AGJ246" s="15">
        <v>0</v>
      </c>
      <c r="AGK246" s="15"/>
      <c r="AGL246" s="15">
        <v>-10780</v>
      </c>
      <c r="AGM246" s="15">
        <v>1027697650</v>
      </c>
      <c r="AGN246" s="14">
        <v>-291202</v>
      </c>
      <c r="AGO246" s="14">
        <v>25846372000</v>
      </c>
      <c r="AGP246" s="14">
        <v>-12459</v>
      </c>
      <c r="AGQ246" s="14">
        <v>3490983850</v>
      </c>
      <c r="AGR246" s="14">
        <v>0</v>
      </c>
      <c r="AGS246" s="15"/>
      <c r="AGT246" s="15">
        <v>0</v>
      </c>
      <c r="AGU246" s="15"/>
      <c r="AGV246" s="15">
        <v>0</v>
      </c>
      <c r="AGW246" s="15"/>
      <c r="AGX246" s="14">
        <v>0</v>
      </c>
      <c r="AGY246" s="14"/>
      <c r="AGZ246" s="14">
        <v>0</v>
      </c>
      <c r="AHA246" s="14"/>
      <c r="AHB246" s="14">
        <v>0</v>
      </c>
      <c r="AHC246" s="15"/>
      <c r="AHD246" s="15">
        <v>0</v>
      </c>
      <c r="AHE246" s="15"/>
      <c r="AHF246" s="15">
        <v>0</v>
      </c>
      <c r="AHG246" s="15"/>
      <c r="AHH246" s="14">
        <v>0</v>
      </c>
      <c r="AHI246" s="14"/>
      <c r="AHJ246" s="14">
        <v>0</v>
      </c>
      <c r="AHK246" s="14"/>
      <c r="AHL246" s="14">
        <v>0</v>
      </c>
      <c r="AHM246" s="15"/>
      <c r="AHN246" s="15">
        <v>0</v>
      </c>
      <c r="AHO246" s="15"/>
      <c r="AHP246" s="15">
        <v>0</v>
      </c>
      <c r="AHQ246" s="15"/>
      <c r="AHR246" s="14">
        <v>0</v>
      </c>
      <c r="AHS246" s="14"/>
      <c r="AHT246" s="14">
        <v>0</v>
      </c>
      <c r="AHU246" s="14"/>
      <c r="AHV246" s="14">
        <v>0</v>
      </c>
      <c r="AHW246" s="15"/>
      <c r="AHX246" s="15">
        <v>0</v>
      </c>
      <c r="AHY246" s="15"/>
      <c r="AHZ246" s="15">
        <v>0</v>
      </c>
      <c r="AIA246" s="15"/>
      <c r="AIB246" s="14">
        <v>0</v>
      </c>
      <c r="AIC246" s="14"/>
      <c r="AID246" s="14">
        <v>11312</v>
      </c>
      <c r="AIE246" s="14">
        <v>1819546150</v>
      </c>
      <c r="AIF246" s="14">
        <v>0</v>
      </c>
      <c r="AIG246" s="15"/>
      <c r="AIH246" s="15">
        <v>0</v>
      </c>
      <c r="AII246" s="15"/>
      <c r="AIJ246" s="15">
        <v>0</v>
      </c>
      <c r="AIK246" s="15"/>
      <c r="AIL246" s="14">
        <v>0</v>
      </c>
      <c r="AIM246" s="14"/>
      <c r="AIN246" s="14">
        <v>0</v>
      </c>
      <c r="AIO246" s="14"/>
      <c r="AIP246" s="14">
        <v>0</v>
      </c>
      <c r="AIQ246" s="15"/>
      <c r="AIR246" s="15">
        <v>0</v>
      </c>
      <c r="AIS246" s="15"/>
      <c r="AIT246" s="15">
        <v>0</v>
      </c>
      <c r="AIU246" s="15"/>
      <c r="AIV246" s="14">
        <v>0</v>
      </c>
      <c r="AIW246" s="14"/>
      <c r="AIX246" s="14">
        <v>0</v>
      </c>
      <c r="AIY246" s="14"/>
      <c r="AIZ246" s="14">
        <v>0</v>
      </c>
      <c r="AJA246" s="15"/>
      <c r="AJB246" s="15">
        <v>-330900</v>
      </c>
      <c r="AJC246" s="15">
        <v>328608690925</v>
      </c>
      <c r="AJD246" s="15">
        <v>0</v>
      </c>
      <c r="AJE246" s="15"/>
      <c r="AJF246" s="14">
        <v>0</v>
      </c>
      <c r="AJG246" s="14"/>
      <c r="AJH246" s="14">
        <v>0</v>
      </c>
      <c r="AJI246" s="14"/>
      <c r="AJJ246" s="14">
        <v>0</v>
      </c>
      <c r="AJK246" s="15"/>
      <c r="AJL246" s="15">
        <v>0</v>
      </c>
      <c r="AJM246" s="15"/>
      <c r="AJN246" s="15">
        <v>0</v>
      </c>
      <c r="AJO246" s="15"/>
      <c r="AJP246" s="14">
        <v>0</v>
      </c>
      <c r="AJQ246" s="14"/>
      <c r="AJR246" s="14">
        <v>0</v>
      </c>
      <c r="AJS246" s="14"/>
      <c r="AJT246" s="14">
        <v>0</v>
      </c>
      <c r="AJU246" s="15"/>
      <c r="AJV246" s="15">
        <v>0</v>
      </c>
      <c r="AJW246" s="15"/>
      <c r="AJX246" s="15">
        <v>0</v>
      </c>
      <c r="AJY246" s="15"/>
      <c r="AJZ246" s="14">
        <v>0</v>
      </c>
      <c r="AKA246" s="14"/>
      <c r="AKB246" s="14">
        <v>0</v>
      </c>
      <c r="AKC246" s="14"/>
      <c r="AKD246" s="14">
        <v>0</v>
      </c>
      <c r="AKE246" s="15"/>
      <c r="AKF246" s="15">
        <v>0</v>
      </c>
      <c r="AKG246" s="15"/>
      <c r="AKH246" s="15">
        <v>0</v>
      </c>
      <c r="AKI246" s="15"/>
      <c r="AKJ246" s="14">
        <v>0</v>
      </c>
      <c r="AKK246" s="14"/>
      <c r="AKL246" s="14">
        <v>-26394</v>
      </c>
      <c r="AKM246" s="14">
        <v>3474719195</v>
      </c>
      <c r="AKN246" s="14">
        <v>0</v>
      </c>
      <c r="AKO246" s="15"/>
      <c r="AKP246" s="15">
        <v>0</v>
      </c>
      <c r="AKQ246" s="15"/>
      <c r="AKR246" s="15">
        <v>0</v>
      </c>
      <c r="AKS246" s="15"/>
      <c r="AKT246" s="14">
        <v>0</v>
      </c>
      <c r="AKU246" s="14"/>
      <c r="AKV246" s="14">
        <v>0</v>
      </c>
      <c r="AKW246" s="14"/>
      <c r="AKX246" s="14">
        <v>0</v>
      </c>
      <c r="AKY246" s="15"/>
      <c r="AKZ246" s="15">
        <v>0</v>
      </c>
      <c r="ALA246" s="15"/>
      <c r="ALB246" s="15">
        <v>0</v>
      </c>
      <c r="ALC246" s="15"/>
      <c r="ALD246" s="14">
        <v>0</v>
      </c>
      <c r="ALE246" s="14"/>
      <c r="ALF246" s="14">
        <v>0</v>
      </c>
      <c r="ALG246" s="14"/>
      <c r="ALH246" s="14">
        <v>0</v>
      </c>
      <c r="ALI246" s="15"/>
      <c r="ALJ246" s="15">
        <v>0</v>
      </c>
      <c r="ALK246" s="15"/>
      <c r="ALL246" s="15">
        <v>0</v>
      </c>
      <c r="ALM246" s="15"/>
      <c r="ALN246" s="14">
        <v>0</v>
      </c>
      <c r="ALO246" s="14"/>
      <c r="ALP246" s="14">
        <v>0</v>
      </c>
      <c r="ALQ246" s="14"/>
      <c r="ALR246" s="14">
        <v>0</v>
      </c>
      <c r="ALS246" s="15"/>
      <c r="ALT246" s="15">
        <v>0</v>
      </c>
      <c r="ALU246" s="15"/>
      <c r="ALV246" s="15">
        <v>0</v>
      </c>
      <c r="ALW246" s="15"/>
      <c r="ALX246" s="14">
        <v>0</v>
      </c>
      <c r="ALY246" s="14"/>
      <c r="ALZ246" s="14">
        <v>0</v>
      </c>
      <c r="AMA246" s="14"/>
      <c r="AMB246" s="14">
        <v>0</v>
      </c>
      <c r="AMC246" s="15"/>
      <c r="AMD246" s="15">
        <v>0</v>
      </c>
      <c r="AME246" s="15"/>
      <c r="AMF246" s="15">
        <v>0</v>
      </c>
      <c r="AMG246" s="15"/>
      <c r="AMH246" s="14">
        <v>0</v>
      </c>
      <c r="AMI246" s="14"/>
      <c r="AMJ246" s="14">
        <v>0</v>
      </c>
      <c r="AMK246" s="14"/>
      <c r="AML246" s="14">
        <v>0</v>
      </c>
      <c r="AMM246" s="15"/>
      <c r="AMN246" s="15">
        <v>0</v>
      </c>
      <c r="AMO246" s="15"/>
      <c r="AMP246" s="15">
        <v>0</v>
      </c>
      <c r="AMQ246" s="15"/>
      <c r="AMR246" s="14">
        <v>0</v>
      </c>
      <c r="AMS246" s="14"/>
      <c r="AMT246" s="14">
        <v>0</v>
      </c>
      <c r="AMU246" s="14"/>
      <c r="AMV246" s="14">
        <v>0</v>
      </c>
      <c r="AMW246" s="15"/>
      <c r="AMX246" s="15">
        <v>0</v>
      </c>
      <c r="AMY246" s="15"/>
      <c r="AMZ246" s="15">
        <v>0</v>
      </c>
      <c r="ANA246" s="15"/>
      <c r="ANB246" s="14">
        <v>0</v>
      </c>
      <c r="ANC246" s="14"/>
      <c r="AND246" s="14">
        <v>0</v>
      </c>
      <c r="ANE246" s="14"/>
      <c r="ANF246" s="14">
        <v>-29705</v>
      </c>
      <c r="ANG246" s="15">
        <v>31768039723</v>
      </c>
      <c r="ANH246" s="15">
        <v>0</v>
      </c>
      <c r="ANI246" s="15"/>
    </row>
    <row r="247" spans="1:1049" x14ac:dyDescent="0.45">
      <c r="A247" s="13">
        <v>43585</v>
      </c>
      <c r="B247" s="14">
        <v>22170075</v>
      </c>
      <c r="C247" s="14">
        <v>9619525245455</v>
      </c>
      <c r="D247" s="14"/>
      <c r="E247" s="14"/>
      <c r="F247" s="14">
        <v>38075591</v>
      </c>
      <c r="G247" s="15">
        <v>5564774503790</v>
      </c>
      <c r="H247" s="15">
        <v>7673635</v>
      </c>
      <c r="I247" s="15">
        <v>920878502500</v>
      </c>
      <c r="J247" s="15">
        <v>-7318021</v>
      </c>
      <c r="K247" s="15">
        <v>1592098567005</v>
      </c>
      <c r="L247" s="14">
        <v>20693389</v>
      </c>
      <c r="M247" s="14">
        <v>1631944838384</v>
      </c>
      <c r="N247" s="14">
        <v>23890097</v>
      </c>
      <c r="O247" s="14">
        <v>1227053285435</v>
      </c>
      <c r="P247" s="14">
        <v>-15892487</v>
      </c>
      <c r="Q247" s="15">
        <v>1581658996816</v>
      </c>
      <c r="R247" s="15">
        <v>20109260</v>
      </c>
      <c r="S247" s="15">
        <v>1078242948000</v>
      </c>
      <c r="T247" s="15">
        <v>26741881</v>
      </c>
      <c r="U247" s="15">
        <v>1496266960816</v>
      </c>
      <c r="V247" s="14">
        <v>41876367</v>
      </c>
      <c r="W247" s="14">
        <v>2381982168000</v>
      </c>
      <c r="X247" s="14">
        <v>-4626596</v>
      </c>
      <c r="Y247" s="14">
        <v>534997389972</v>
      </c>
      <c r="Z247" s="14">
        <v>-3195088</v>
      </c>
      <c r="AA247" s="15">
        <v>1411587600645</v>
      </c>
      <c r="AB247" s="15">
        <v>14325648</v>
      </c>
      <c r="AC247" s="15">
        <v>1288170588045</v>
      </c>
      <c r="AD247" s="15">
        <v>7859041</v>
      </c>
      <c r="AE247" s="15">
        <v>1005600103298</v>
      </c>
      <c r="AF247" s="14">
        <v>815722</v>
      </c>
      <c r="AG247" s="14">
        <v>874223742341</v>
      </c>
      <c r="AH247" s="14">
        <v>2433634</v>
      </c>
      <c r="AI247" s="14">
        <v>752563349887</v>
      </c>
      <c r="AJ247" s="14">
        <v>-1211545</v>
      </c>
      <c r="AK247" s="15">
        <v>607388682785</v>
      </c>
      <c r="AL247" s="15">
        <v>-1216667</v>
      </c>
      <c r="AM247" s="15">
        <v>1243509868019</v>
      </c>
      <c r="AN247" s="15">
        <v>-1644340</v>
      </c>
      <c r="AO247" s="15">
        <v>181898966310</v>
      </c>
      <c r="AP247" s="14"/>
      <c r="AQ247" s="14"/>
      <c r="AR247" s="14">
        <v>-17327898</v>
      </c>
      <c r="AS247" s="14">
        <v>990372903271</v>
      </c>
      <c r="AT247" s="14"/>
      <c r="AU247" s="15"/>
      <c r="AV247" s="15">
        <v>-1577185</v>
      </c>
      <c r="AW247" s="15">
        <v>370637232520</v>
      </c>
      <c r="AX247" s="15">
        <v>-8908941</v>
      </c>
      <c r="AY247" s="15">
        <v>489056324800</v>
      </c>
      <c r="AZ247" s="14">
        <v>-1515965</v>
      </c>
      <c r="BA247" s="14">
        <v>283975472600</v>
      </c>
      <c r="BB247" s="14"/>
      <c r="BC247" s="14"/>
      <c r="BD247" s="14">
        <v>-3831099</v>
      </c>
      <c r="BE247" s="15">
        <v>715113955220</v>
      </c>
      <c r="BF247" s="15">
        <v>-2909382</v>
      </c>
      <c r="BG247" s="15">
        <v>700356618024</v>
      </c>
      <c r="BH247" s="15">
        <v>1217751</v>
      </c>
      <c r="BI247" s="15">
        <v>115446356815</v>
      </c>
      <c r="BJ247" s="14">
        <v>-3251506</v>
      </c>
      <c r="BK247" s="14">
        <v>489697147750</v>
      </c>
      <c r="BL247" s="14">
        <v>-6110587</v>
      </c>
      <c r="BM247" s="14">
        <v>862038740500</v>
      </c>
      <c r="BN247" s="14">
        <v>-1245269</v>
      </c>
      <c r="BO247" s="15">
        <v>391711940564</v>
      </c>
      <c r="BP247" s="15">
        <v>78871</v>
      </c>
      <c r="BQ247" s="15">
        <v>864592329780</v>
      </c>
      <c r="BR247" s="15">
        <v>22934687</v>
      </c>
      <c r="BS247" s="15">
        <v>3067788122200</v>
      </c>
      <c r="BT247" s="14">
        <v>14070</v>
      </c>
      <c r="BU247" s="14">
        <v>345980912000</v>
      </c>
      <c r="BV247" s="14">
        <v>-6847710</v>
      </c>
      <c r="BW247" s="14">
        <v>438407477238</v>
      </c>
      <c r="BX247" s="14">
        <v>-178897</v>
      </c>
      <c r="BY247" s="15">
        <v>271166697250</v>
      </c>
      <c r="BZ247" s="15">
        <v>-2884267</v>
      </c>
      <c r="CA247" s="15">
        <v>1010441308700</v>
      </c>
      <c r="CB247" s="15">
        <v>730034</v>
      </c>
      <c r="CC247" s="15">
        <v>752121249291</v>
      </c>
      <c r="CD247" s="14">
        <v>-2206298</v>
      </c>
      <c r="CE247" s="14">
        <v>356868058220</v>
      </c>
      <c r="CF247" s="14"/>
      <c r="CG247" s="14"/>
      <c r="CH247" s="14"/>
      <c r="CI247" s="15"/>
      <c r="CJ247" s="15">
        <v>3132724</v>
      </c>
      <c r="CK247" s="15">
        <v>495793571688</v>
      </c>
      <c r="CL247" s="15">
        <v>6338171</v>
      </c>
      <c r="CM247" s="15">
        <v>779799437365</v>
      </c>
      <c r="CN247" s="14"/>
      <c r="CO247" s="14"/>
      <c r="CP247" s="14">
        <v>11507563</v>
      </c>
      <c r="CQ247" s="14">
        <v>1279487991824</v>
      </c>
      <c r="CR247" s="14">
        <v>142770</v>
      </c>
      <c r="CS247" s="15">
        <v>161340753900</v>
      </c>
      <c r="CT247" s="15">
        <v>3298196</v>
      </c>
      <c r="CU247" s="15">
        <v>559689115500</v>
      </c>
      <c r="CV247" s="15">
        <v>9273830</v>
      </c>
      <c r="CW247" s="15">
        <v>356601708514</v>
      </c>
      <c r="CX247" s="14">
        <v>-4754476</v>
      </c>
      <c r="CY247" s="14">
        <v>225929028000</v>
      </c>
      <c r="CZ247" s="14">
        <v>-14695550</v>
      </c>
      <c r="DA247" s="14">
        <v>919842194739</v>
      </c>
      <c r="DB247" s="14"/>
      <c r="DC247" s="15"/>
      <c r="DD247" s="15"/>
      <c r="DE247" s="15"/>
      <c r="DF247" s="15">
        <v>630517</v>
      </c>
      <c r="DG247" s="15">
        <v>196178307800</v>
      </c>
      <c r="DH247" s="14">
        <v>2415702</v>
      </c>
      <c r="DI247" s="14">
        <v>225008273380</v>
      </c>
      <c r="DJ247" s="14"/>
      <c r="DK247" s="14"/>
      <c r="DL247" s="14">
        <v>5004951</v>
      </c>
      <c r="DM247" s="15">
        <v>756828736520</v>
      </c>
      <c r="DN247" s="15">
        <v>1646760</v>
      </c>
      <c r="DO247" s="15">
        <v>249597107904</v>
      </c>
      <c r="DP247" s="15"/>
      <c r="DQ247" s="15"/>
      <c r="DR247" s="14">
        <v>6308679</v>
      </c>
      <c r="DS247" s="14">
        <v>517841300000</v>
      </c>
      <c r="DT247" s="14">
        <v>1699607</v>
      </c>
      <c r="DU247" s="14">
        <v>537918954450</v>
      </c>
      <c r="DV247" s="14">
        <v>-7551849</v>
      </c>
      <c r="DW247" s="15">
        <v>591737864660</v>
      </c>
      <c r="DX247" s="15">
        <v>-9579695</v>
      </c>
      <c r="DY247" s="15">
        <v>586864630996</v>
      </c>
      <c r="DZ247" s="15">
        <v>-146755</v>
      </c>
      <c r="EA247" s="15">
        <v>151186363500</v>
      </c>
      <c r="EB247" s="14">
        <v>-287412</v>
      </c>
      <c r="EC247" s="14">
        <v>59828379800</v>
      </c>
      <c r="ED247" s="14">
        <v>3937062</v>
      </c>
      <c r="EE247" s="14">
        <v>373843517900</v>
      </c>
      <c r="EF247" s="14">
        <v>-13670728</v>
      </c>
      <c r="EG247" s="15">
        <v>427879654300</v>
      </c>
      <c r="EH247" s="15">
        <v>885116</v>
      </c>
      <c r="EI247" s="15">
        <v>167970852899</v>
      </c>
      <c r="EJ247" s="15">
        <v>-715885</v>
      </c>
      <c r="EK247" s="15">
        <v>167896994500</v>
      </c>
      <c r="EL247" s="14">
        <v>1537990</v>
      </c>
      <c r="EM247" s="14">
        <v>243111640505</v>
      </c>
      <c r="EN247" s="14">
        <v>-1085703</v>
      </c>
      <c r="EO247" s="14">
        <v>109367113550</v>
      </c>
      <c r="EP247" s="14">
        <v>-586112</v>
      </c>
      <c r="EQ247" s="15">
        <v>169445248500</v>
      </c>
      <c r="ER247" s="15">
        <v>-179839</v>
      </c>
      <c r="ES247" s="15">
        <v>123028925650</v>
      </c>
      <c r="ET247" s="15">
        <v>-3429786</v>
      </c>
      <c r="EU247" s="15">
        <v>306940626161</v>
      </c>
      <c r="EV247" s="14">
        <v>-395838</v>
      </c>
      <c r="EW247" s="14">
        <v>140778797835</v>
      </c>
      <c r="EX247" s="14">
        <v>2235979</v>
      </c>
      <c r="EY247" s="14">
        <v>192573942265</v>
      </c>
      <c r="EZ247" s="14">
        <v>1944768</v>
      </c>
      <c r="FA247" s="15">
        <v>276640382030</v>
      </c>
      <c r="FB247" s="15">
        <v>-24593407</v>
      </c>
      <c r="FC247" s="15">
        <v>4424387452950</v>
      </c>
      <c r="FD247" s="15">
        <v>-2830293</v>
      </c>
      <c r="FE247" s="15">
        <v>292026169400</v>
      </c>
      <c r="FF247" s="14">
        <v>-4085631</v>
      </c>
      <c r="FG247" s="14">
        <v>151037786000</v>
      </c>
      <c r="FH247" s="14">
        <v>-4240195</v>
      </c>
      <c r="FI247" s="14">
        <v>314376115992</v>
      </c>
      <c r="FJ247" s="14">
        <v>48029</v>
      </c>
      <c r="FK247" s="15">
        <v>27896827050</v>
      </c>
      <c r="FL247" s="15">
        <v>-7653717</v>
      </c>
      <c r="FM247" s="15">
        <v>288585826000</v>
      </c>
      <c r="FN247" s="15">
        <v>571032</v>
      </c>
      <c r="FO247" s="15">
        <v>46352915700</v>
      </c>
      <c r="FP247" s="14"/>
      <c r="FQ247" s="14"/>
      <c r="FR247" s="14">
        <v>432855</v>
      </c>
      <c r="FS247" s="14">
        <v>105928324950</v>
      </c>
      <c r="FT247" s="14">
        <v>-818982</v>
      </c>
      <c r="FU247" s="15">
        <v>113700848330</v>
      </c>
      <c r="FV247" s="15">
        <v>-864239</v>
      </c>
      <c r="FW247" s="15">
        <v>105523522000</v>
      </c>
      <c r="FX247" s="15">
        <v>-1096607</v>
      </c>
      <c r="FY247" s="15">
        <v>198994726300</v>
      </c>
      <c r="FZ247" s="14">
        <v>80505</v>
      </c>
      <c r="GA247" s="14">
        <v>247694559050</v>
      </c>
      <c r="GB247" s="14">
        <v>1408004</v>
      </c>
      <c r="GC247" s="14">
        <v>278805216750</v>
      </c>
      <c r="GD247" s="14">
        <v>970113</v>
      </c>
      <c r="GE247" s="15">
        <v>317779935150</v>
      </c>
      <c r="GF247" s="15">
        <v>-66272</v>
      </c>
      <c r="GG247" s="15">
        <v>329967049800</v>
      </c>
      <c r="GH247" s="15">
        <v>4852197</v>
      </c>
      <c r="GI247" s="15">
        <v>186286250550</v>
      </c>
      <c r="GJ247" s="14"/>
      <c r="GK247" s="14"/>
      <c r="GL247" s="14">
        <v>-2648049</v>
      </c>
      <c r="GM247" s="14">
        <v>240613473000</v>
      </c>
      <c r="GN247" s="14">
        <v>3527958</v>
      </c>
      <c r="GO247" s="15">
        <v>126503851345</v>
      </c>
      <c r="GP247" s="15">
        <v>-304040</v>
      </c>
      <c r="GQ247" s="15">
        <v>41504540750</v>
      </c>
      <c r="GR247" s="15">
        <v>213822</v>
      </c>
      <c r="GS247" s="15">
        <v>119012641550</v>
      </c>
      <c r="GT247" s="14">
        <v>765032</v>
      </c>
      <c r="GU247" s="14">
        <v>77406991300</v>
      </c>
      <c r="GV247" s="14">
        <v>385500</v>
      </c>
      <c r="GW247" s="14">
        <v>273554462251</v>
      </c>
      <c r="GX247" s="14">
        <v>15146712</v>
      </c>
      <c r="GY247" s="15">
        <v>1172830056800</v>
      </c>
      <c r="GZ247" s="15">
        <v>145917</v>
      </c>
      <c r="HA247" s="15">
        <v>51948657200</v>
      </c>
      <c r="HB247" s="15">
        <v>-7085795</v>
      </c>
      <c r="HC247" s="15">
        <v>369267883168</v>
      </c>
      <c r="HD247" s="14">
        <v>-3550537</v>
      </c>
      <c r="HE247" s="14">
        <v>431387471506</v>
      </c>
      <c r="HF247" s="14">
        <v>761046</v>
      </c>
      <c r="HG247" s="14">
        <v>97652202359</v>
      </c>
      <c r="HH247" s="14">
        <v>-4377290</v>
      </c>
      <c r="HI247" s="15">
        <v>275424431463</v>
      </c>
      <c r="HJ247" s="15">
        <v>2356393</v>
      </c>
      <c r="HK247" s="15">
        <v>157504005000</v>
      </c>
      <c r="HL247" s="15">
        <v>-4574503</v>
      </c>
      <c r="HM247" s="15">
        <v>492891012025</v>
      </c>
      <c r="HN247" s="14"/>
      <c r="HO247" s="14"/>
      <c r="HP247" s="14">
        <v>410452</v>
      </c>
      <c r="HQ247" s="14">
        <v>116206793600</v>
      </c>
      <c r="HR247" s="14">
        <v>7454730</v>
      </c>
      <c r="HS247" s="15">
        <v>477456394950</v>
      </c>
      <c r="HT247" s="15">
        <v>-64229</v>
      </c>
      <c r="HU247" s="15">
        <v>74767829400</v>
      </c>
      <c r="HV247" s="15">
        <v>249516</v>
      </c>
      <c r="HW247" s="15">
        <v>123912037803</v>
      </c>
      <c r="HX247" s="14">
        <v>-178520</v>
      </c>
      <c r="HY247" s="14">
        <v>51170860600</v>
      </c>
      <c r="HZ247" s="14">
        <v>3126135</v>
      </c>
      <c r="IA247" s="14">
        <v>82205647595</v>
      </c>
      <c r="IB247" s="14">
        <v>-2452909</v>
      </c>
      <c r="IC247" s="15">
        <v>138928751850</v>
      </c>
      <c r="ID247" s="15">
        <v>-1004202</v>
      </c>
      <c r="IE247" s="15">
        <v>79725863100</v>
      </c>
      <c r="IF247" s="15">
        <v>-1155931</v>
      </c>
      <c r="IG247" s="15">
        <v>126434930500</v>
      </c>
      <c r="IH247" s="14">
        <v>685930</v>
      </c>
      <c r="II247" s="14">
        <v>138782577550</v>
      </c>
      <c r="IJ247" s="14">
        <v>-104966</v>
      </c>
      <c r="IK247" s="14">
        <v>87519951500</v>
      </c>
      <c r="IL247" s="14">
        <v>-146585</v>
      </c>
      <c r="IM247" s="15">
        <v>115573506250</v>
      </c>
      <c r="IN247" s="15">
        <v>355939</v>
      </c>
      <c r="IO247" s="15">
        <v>111540557050</v>
      </c>
      <c r="IP247" s="15">
        <v>2324630</v>
      </c>
      <c r="IQ247" s="15">
        <v>465287838368</v>
      </c>
      <c r="IR247" s="14">
        <v>-2908262</v>
      </c>
      <c r="IS247" s="14">
        <v>212458656900</v>
      </c>
      <c r="IT247" s="14">
        <v>-2348063</v>
      </c>
      <c r="IU247" s="14">
        <v>88724393500</v>
      </c>
      <c r="IV247" s="14">
        <v>1894317</v>
      </c>
      <c r="IW247" s="15">
        <v>153013576700</v>
      </c>
      <c r="IX247" s="15">
        <v>60193</v>
      </c>
      <c r="IY247" s="15">
        <v>220215001850</v>
      </c>
      <c r="IZ247" s="15">
        <v>3160268</v>
      </c>
      <c r="JA247" s="15">
        <v>149626814000</v>
      </c>
      <c r="JB247" s="14">
        <v>-541723</v>
      </c>
      <c r="JC247" s="14">
        <v>91851891400</v>
      </c>
      <c r="JD247" s="14">
        <v>1743589</v>
      </c>
      <c r="JE247" s="14">
        <v>105693357150</v>
      </c>
      <c r="JF247" s="14">
        <v>-97113</v>
      </c>
      <c r="JG247" s="15">
        <v>50540872500</v>
      </c>
      <c r="JH247" s="15">
        <v>3885910</v>
      </c>
      <c r="JI247" s="15">
        <v>219168365950</v>
      </c>
      <c r="JJ247" s="15">
        <v>-57439</v>
      </c>
      <c r="JK247" s="15">
        <v>712982119274</v>
      </c>
      <c r="JL247" s="14">
        <v>564050</v>
      </c>
      <c r="JM247" s="14">
        <v>112981819100</v>
      </c>
      <c r="JN247" s="14">
        <v>755115</v>
      </c>
      <c r="JO247" s="14">
        <v>108034219650</v>
      </c>
      <c r="JP247" s="14">
        <v>-328529</v>
      </c>
      <c r="JQ247" s="15">
        <v>89798363728</v>
      </c>
      <c r="JR247" s="15">
        <v>-370979</v>
      </c>
      <c r="JS247" s="15">
        <v>80474596650</v>
      </c>
      <c r="JT247" s="15">
        <v>-1581942</v>
      </c>
      <c r="JU247" s="15">
        <v>123119888000</v>
      </c>
      <c r="JV247" s="14">
        <v>-1081335</v>
      </c>
      <c r="JW247" s="14">
        <v>50793813000</v>
      </c>
      <c r="JX247" s="14">
        <v>-146422</v>
      </c>
      <c r="JY247" s="14">
        <v>41934585400</v>
      </c>
      <c r="JZ247" s="14">
        <v>-254818</v>
      </c>
      <c r="KA247" s="15">
        <v>88650075200</v>
      </c>
      <c r="KB247" s="15">
        <v>390838</v>
      </c>
      <c r="KC247" s="15">
        <v>48301969050</v>
      </c>
      <c r="KD247" s="15">
        <v>955071</v>
      </c>
      <c r="KE247" s="15">
        <v>77147336150</v>
      </c>
      <c r="KF247" s="14"/>
      <c r="KG247" s="14"/>
      <c r="KH247" s="14">
        <v>-753371</v>
      </c>
      <c r="KI247" s="14">
        <v>138689172350</v>
      </c>
      <c r="KJ247" s="14">
        <v>419559</v>
      </c>
      <c r="KK247" s="15">
        <v>112845749654</v>
      </c>
      <c r="KL247" s="15">
        <v>-399849</v>
      </c>
      <c r="KM247" s="15">
        <v>71176169350</v>
      </c>
      <c r="KN247" s="15">
        <v>-1868907</v>
      </c>
      <c r="KO247" s="15">
        <v>160770831300</v>
      </c>
      <c r="KP247" s="14">
        <v>616466</v>
      </c>
      <c r="KQ247" s="14">
        <v>199486795660</v>
      </c>
      <c r="KR247" s="14">
        <v>-257160</v>
      </c>
      <c r="KS247" s="14">
        <v>102051957600</v>
      </c>
      <c r="KT247" s="14">
        <v>-61669</v>
      </c>
      <c r="KU247" s="15">
        <v>67405444000</v>
      </c>
      <c r="KV247" s="15">
        <v>374128</v>
      </c>
      <c r="KW247" s="15">
        <v>31596053750</v>
      </c>
      <c r="KX247" s="15">
        <v>199495</v>
      </c>
      <c r="KY247" s="15">
        <v>187938976267</v>
      </c>
      <c r="KZ247" s="14">
        <v>2203972</v>
      </c>
      <c r="LA247" s="14">
        <v>167784503100</v>
      </c>
      <c r="LB247" s="14"/>
      <c r="LC247" s="14"/>
      <c r="LD247" s="14">
        <v>-638796</v>
      </c>
      <c r="LE247" s="15">
        <v>41174678500</v>
      </c>
      <c r="LF247" s="15">
        <v>-20842</v>
      </c>
      <c r="LG247" s="15">
        <v>41648705450</v>
      </c>
      <c r="LH247" s="15">
        <v>363367</v>
      </c>
      <c r="LI247" s="15">
        <v>38846414710</v>
      </c>
      <c r="LJ247" s="14">
        <v>-632758</v>
      </c>
      <c r="LK247" s="14">
        <v>214236171330</v>
      </c>
      <c r="LL247" s="14">
        <v>229102</v>
      </c>
      <c r="LM247" s="14">
        <v>378293377600</v>
      </c>
      <c r="LN247" s="14">
        <v>-1187327</v>
      </c>
      <c r="LO247" s="15">
        <v>132276904770</v>
      </c>
      <c r="LP247" s="15">
        <v>236679</v>
      </c>
      <c r="LQ247" s="15">
        <v>19235420450</v>
      </c>
      <c r="LR247" s="15">
        <v>309437</v>
      </c>
      <c r="LS247" s="15">
        <v>799906530500</v>
      </c>
      <c r="LT247" s="14">
        <v>-218562</v>
      </c>
      <c r="LU247" s="14">
        <v>89015160010</v>
      </c>
      <c r="LV247" s="14">
        <v>813767</v>
      </c>
      <c r="LW247" s="14">
        <v>45278971950</v>
      </c>
      <c r="LX247" s="14">
        <v>-4052536</v>
      </c>
      <c r="LY247" s="15">
        <v>403671972760</v>
      </c>
      <c r="LZ247" s="15">
        <v>43378</v>
      </c>
      <c r="MA247" s="15">
        <v>16216805000</v>
      </c>
      <c r="MB247" s="15">
        <v>-7495324</v>
      </c>
      <c r="MC247" s="15">
        <v>2746460050020</v>
      </c>
      <c r="MD247" s="14"/>
      <c r="ME247" s="14"/>
      <c r="MF247" s="14">
        <v>-327080</v>
      </c>
      <c r="MG247" s="14">
        <v>182668519900</v>
      </c>
      <c r="MH247" s="14">
        <v>158513</v>
      </c>
      <c r="MI247" s="15">
        <v>11840076000</v>
      </c>
      <c r="MJ247" s="15">
        <v>-1698904</v>
      </c>
      <c r="MK247" s="15">
        <v>67672112000</v>
      </c>
      <c r="ML247" s="15"/>
      <c r="MM247" s="15"/>
      <c r="MN247" s="14">
        <v>1922</v>
      </c>
      <c r="MO247" s="14">
        <v>62196273905</v>
      </c>
      <c r="MP247" s="14">
        <v>-281138</v>
      </c>
      <c r="MQ247" s="14">
        <v>34834249030</v>
      </c>
      <c r="MR247" s="14">
        <v>-1655053</v>
      </c>
      <c r="MS247" s="15">
        <v>135057594350</v>
      </c>
      <c r="MT247" s="15">
        <v>-157319</v>
      </c>
      <c r="MU247" s="15">
        <v>301191414000</v>
      </c>
      <c r="MV247" s="15">
        <v>524278</v>
      </c>
      <c r="MW247" s="15">
        <v>106763637350</v>
      </c>
      <c r="MX247" s="14">
        <v>-174684</v>
      </c>
      <c r="MY247" s="14">
        <v>13901412650</v>
      </c>
      <c r="MZ247" s="14">
        <v>-163133</v>
      </c>
      <c r="NA247" s="14">
        <v>24006914000</v>
      </c>
      <c r="NB247" s="14">
        <v>330126</v>
      </c>
      <c r="NC247" s="15">
        <v>25448030550</v>
      </c>
      <c r="ND247" s="15">
        <v>255159</v>
      </c>
      <c r="NE247" s="15">
        <v>21622014400</v>
      </c>
      <c r="NF247" s="15">
        <v>85662</v>
      </c>
      <c r="NG247" s="15">
        <v>48294123650</v>
      </c>
      <c r="NH247" s="14">
        <v>-3108963</v>
      </c>
      <c r="NI247" s="14">
        <v>236723820612</v>
      </c>
      <c r="NJ247" s="14">
        <v>-195922</v>
      </c>
      <c r="NK247" s="14">
        <v>112536123200</v>
      </c>
      <c r="NL247" s="14">
        <v>591</v>
      </c>
      <c r="NM247" s="15">
        <v>74033438150</v>
      </c>
      <c r="NN247" s="15">
        <v>525762</v>
      </c>
      <c r="NO247" s="15">
        <v>29854718500</v>
      </c>
      <c r="NP247" s="15">
        <v>-813886</v>
      </c>
      <c r="NQ247" s="15">
        <v>167966998850</v>
      </c>
      <c r="NR247" s="14">
        <v>403274</v>
      </c>
      <c r="NS247" s="14">
        <v>61451298550</v>
      </c>
      <c r="NT247" s="14">
        <v>53990</v>
      </c>
      <c r="NU247" s="14">
        <v>15589572655</v>
      </c>
      <c r="NV247" s="14">
        <v>-3076510</v>
      </c>
      <c r="NW247" s="15">
        <v>399179883200</v>
      </c>
      <c r="NX247" s="15">
        <v>367540</v>
      </c>
      <c r="NY247" s="15">
        <v>36193290555</v>
      </c>
      <c r="NZ247" s="15">
        <v>-1839530</v>
      </c>
      <c r="OA247" s="15">
        <v>113253622800</v>
      </c>
      <c r="OB247" s="14">
        <v>-1425557</v>
      </c>
      <c r="OC247" s="14">
        <v>65615537650</v>
      </c>
      <c r="OD247" s="14">
        <v>-1409394</v>
      </c>
      <c r="OE247" s="14">
        <v>108567990500</v>
      </c>
      <c r="OF247" s="14">
        <v>116199</v>
      </c>
      <c r="OG247" s="15">
        <v>8570975800</v>
      </c>
      <c r="OH247" s="15">
        <v>-313840</v>
      </c>
      <c r="OI247" s="15">
        <v>63154946950</v>
      </c>
      <c r="OJ247" s="15">
        <v>-309804</v>
      </c>
      <c r="OK247" s="15">
        <v>64319645250</v>
      </c>
      <c r="OL247" s="14">
        <v>14914</v>
      </c>
      <c r="OM247" s="14">
        <v>49430838800</v>
      </c>
      <c r="ON247" s="14">
        <v>-311314</v>
      </c>
      <c r="OO247" s="14">
        <v>59617943350</v>
      </c>
      <c r="OP247" s="14">
        <v>0</v>
      </c>
      <c r="OQ247" s="15">
        <v>8641157100</v>
      </c>
      <c r="OR247" s="15">
        <v>0</v>
      </c>
      <c r="OS247" s="15">
        <v>1782452010</v>
      </c>
      <c r="OT247" s="15">
        <v>72325</v>
      </c>
      <c r="OU247" s="15">
        <v>38299537000</v>
      </c>
      <c r="OV247" s="14">
        <v>-138198</v>
      </c>
      <c r="OW247" s="14">
        <v>199217616150</v>
      </c>
      <c r="OX247" s="14">
        <v>4470427</v>
      </c>
      <c r="OY247" s="14">
        <v>204673058200</v>
      </c>
      <c r="OZ247" s="14">
        <v>49109</v>
      </c>
      <c r="PA247" s="15">
        <v>9537073800</v>
      </c>
      <c r="PB247" s="15">
        <v>159559</v>
      </c>
      <c r="PC247" s="15">
        <v>21053541550</v>
      </c>
      <c r="PD247" s="15">
        <v>-163443</v>
      </c>
      <c r="PE247" s="15">
        <v>187291850250</v>
      </c>
      <c r="PF247" s="14">
        <v>-201487</v>
      </c>
      <c r="PG247" s="14">
        <v>62660549750</v>
      </c>
      <c r="PH247" s="14">
        <v>443898</v>
      </c>
      <c r="PI247" s="14">
        <v>26462608500</v>
      </c>
      <c r="PJ247" s="14">
        <v>-3390700</v>
      </c>
      <c r="PK247" s="15">
        <v>232178905488</v>
      </c>
      <c r="PL247" s="15">
        <v>82878</v>
      </c>
      <c r="PM247" s="15">
        <v>193084765800</v>
      </c>
      <c r="PN247" s="15">
        <v>-33867</v>
      </c>
      <c r="PO247" s="15">
        <v>7396015900</v>
      </c>
      <c r="PP247" s="14">
        <v>267434</v>
      </c>
      <c r="PQ247" s="14">
        <v>30301702000</v>
      </c>
      <c r="PR247" s="14">
        <v>-122208</v>
      </c>
      <c r="PS247" s="14">
        <v>88528658450</v>
      </c>
      <c r="PT247" s="14">
        <v>578102</v>
      </c>
      <c r="PU247" s="15">
        <v>43420449800</v>
      </c>
      <c r="PV247" s="15">
        <v>89499</v>
      </c>
      <c r="PW247" s="15">
        <v>36534069300</v>
      </c>
      <c r="PX247" s="15">
        <v>441688</v>
      </c>
      <c r="PY247" s="15">
        <v>44610817200</v>
      </c>
      <c r="PZ247" s="14">
        <v>124540</v>
      </c>
      <c r="QA247" s="14">
        <v>13850740000</v>
      </c>
      <c r="QB247" s="14">
        <v>-27038</v>
      </c>
      <c r="QC247" s="14">
        <v>77080925050</v>
      </c>
      <c r="QD247" s="14">
        <v>884582</v>
      </c>
      <c r="QE247" s="15">
        <v>100284481950</v>
      </c>
      <c r="QF247" s="15">
        <v>143078</v>
      </c>
      <c r="QG247" s="15">
        <v>21716249770</v>
      </c>
      <c r="QH247" s="15">
        <v>268439</v>
      </c>
      <c r="QI247" s="15">
        <v>24522075500</v>
      </c>
      <c r="QJ247" s="14"/>
      <c r="QK247" s="14"/>
      <c r="QL247" s="14">
        <v>106411</v>
      </c>
      <c r="QM247" s="14">
        <v>39741905800</v>
      </c>
      <c r="QN247" s="14">
        <v>-220052</v>
      </c>
      <c r="QO247" s="15">
        <v>22336579235</v>
      </c>
      <c r="QP247" s="15">
        <v>-2201335</v>
      </c>
      <c r="QQ247" s="15">
        <v>125812098350</v>
      </c>
      <c r="QR247" s="15">
        <v>383059</v>
      </c>
      <c r="QS247" s="15">
        <v>86193817990</v>
      </c>
      <c r="QT247" s="14">
        <v>-408476</v>
      </c>
      <c r="QU247" s="14">
        <v>36253162500</v>
      </c>
      <c r="QV247" s="14">
        <v>10032</v>
      </c>
      <c r="QW247" s="14">
        <v>2558109060</v>
      </c>
      <c r="QX247" s="14">
        <v>64762</v>
      </c>
      <c r="QY247" s="15">
        <v>2954028550</v>
      </c>
      <c r="QZ247" s="15">
        <v>-644244</v>
      </c>
      <c r="RA247" s="15">
        <v>48003704700</v>
      </c>
      <c r="RB247" s="15">
        <v>188884</v>
      </c>
      <c r="RC247" s="15">
        <v>18711451500</v>
      </c>
      <c r="RD247" s="14">
        <v>-218484</v>
      </c>
      <c r="RE247" s="14">
        <v>16718889900</v>
      </c>
      <c r="RF247" s="14">
        <v>-72101</v>
      </c>
      <c r="RG247" s="14">
        <v>36918963350</v>
      </c>
      <c r="RH247" s="14">
        <v>150792</v>
      </c>
      <c r="RI247" s="15">
        <v>13641723150</v>
      </c>
      <c r="RJ247" s="15">
        <v>-30471</v>
      </c>
      <c r="RK247" s="15">
        <v>5065563540</v>
      </c>
      <c r="RL247" s="15">
        <v>-271201</v>
      </c>
      <c r="RM247" s="15">
        <v>48276210800</v>
      </c>
      <c r="RN247" s="14">
        <v>-380870</v>
      </c>
      <c r="RO247" s="14">
        <v>119311433885</v>
      </c>
      <c r="RP247" s="14">
        <v>22640</v>
      </c>
      <c r="RQ247" s="14">
        <v>15226031625</v>
      </c>
      <c r="RR247" s="14">
        <v>-147695</v>
      </c>
      <c r="RS247" s="15">
        <v>36433872600</v>
      </c>
      <c r="RT247" s="15">
        <v>11762</v>
      </c>
      <c r="RU247" s="15">
        <v>3022970400</v>
      </c>
      <c r="RV247" s="15">
        <v>-333886</v>
      </c>
      <c r="RW247" s="15">
        <v>31415485900</v>
      </c>
      <c r="RX247" s="14">
        <v>-75887</v>
      </c>
      <c r="RY247" s="14">
        <v>38667215750</v>
      </c>
      <c r="RZ247" s="14">
        <v>543462</v>
      </c>
      <c r="SA247" s="14">
        <v>32636401500</v>
      </c>
      <c r="SB247" s="14">
        <v>41524</v>
      </c>
      <c r="SC247" s="15">
        <v>3646373250</v>
      </c>
      <c r="SD247" s="15">
        <v>-106572</v>
      </c>
      <c r="SE247" s="15">
        <v>8377656350</v>
      </c>
      <c r="SF247" s="15">
        <v>-535034</v>
      </c>
      <c r="SG247" s="15">
        <v>67830654250</v>
      </c>
      <c r="SH247" s="14">
        <v>388307</v>
      </c>
      <c r="SI247" s="14">
        <v>32030170190</v>
      </c>
      <c r="SJ247" s="14">
        <v>119078</v>
      </c>
      <c r="SK247" s="14">
        <v>32378473000</v>
      </c>
      <c r="SL247" s="14">
        <v>2428</v>
      </c>
      <c r="SM247" s="15">
        <v>9112105490</v>
      </c>
      <c r="SN247" s="15">
        <v>-193767</v>
      </c>
      <c r="SO247" s="15">
        <v>6924328100</v>
      </c>
      <c r="SP247" s="15">
        <v>296314</v>
      </c>
      <c r="SQ247" s="15">
        <v>280738341400</v>
      </c>
      <c r="SR247" s="14">
        <v>-18220</v>
      </c>
      <c r="SS247" s="14">
        <v>9028613300</v>
      </c>
      <c r="ST247" s="14">
        <v>53424</v>
      </c>
      <c r="SU247" s="14">
        <v>22831003050</v>
      </c>
      <c r="SV247" s="14">
        <v>-151789</v>
      </c>
      <c r="SW247" s="15">
        <v>21239090000</v>
      </c>
      <c r="SX247" s="15">
        <v>273198</v>
      </c>
      <c r="SY247" s="15">
        <v>13917201070</v>
      </c>
      <c r="SZ247" s="15">
        <v>-197633</v>
      </c>
      <c r="TA247" s="15">
        <v>109602418100</v>
      </c>
      <c r="TB247" s="14">
        <v>8876</v>
      </c>
      <c r="TC247" s="14">
        <v>2168198000</v>
      </c>
      <c r="TD247" s="14">
        <v>-1561367</v>
      </c>
      <c r="TE247" s="14">
        <v>102753593350</v>
      </c>
      <c r="TF247" s="14">
        <v>332485</v>
      </c>
      <c r="TG247" s="15">
        <v>15630743450</v>
      </c>
      <c r="TH247" s="15">
        <v>-188276</v>
      </c>
      <c r="TI247" s="15">
        <v>4225015130</v>
      </c>
      <c r="TJ247" s="15">
        <v>257920</v>
      </c>
      <c r="TK247" s="15">
        <v>42808388500</v>
      </c>
      <c r="TL247" s="14">
        <v>-129729</v>
      </c>
      <c r="TM247" s="14">
        <v>23878108250</v>
      </c>
      <c r="TN247" s="14">
        <v>-227550</v>
      </c>
      <c r="TO247" s="14">
        <v>43332962050</v>
      </c>
      <c r="TP247" s="14">
        <v>88567</v>
      </c>
      <c r="TQ247" s="15">
        <v>32541755620</v>
      </c>
      <c r="TR247" s="15">
        <v>-1785004</v>
      </c>
      <c r="TS247" s="15">
        <v>69324872150</v>
      </c>
      <c r="TT247" s="15">
        <v>63268</v>
      </c>
      <c r="TU247" s="15">
        <v>20888395640</v>
      </c>
      <c r="TV247" s="14">
        <v>81514</v>
      </c>
      <c r="TW247" s="14">
        <v>7313598270</v>
      </c>
      <c r="TX247" s="14">
        <v>-689534</v>
      </c>
      <c r="TY247" s="14">
        <v>291271309950</v>
      </c>
      <c r="TZ247" s="14">
        <v>38637</v>
      </c>
      <c r="UA247" s="15">
        <v>42930472660</v>
      </c>
      <c r="UB247" s="15">
        <v>77328</v>
      </c>
      <c r="UC247" s="15">
        <v>3771042300</v>
      </c>
      <c r="UD247" s="15">
        <v>13134</v>
      </c>
      <c r="UE247" s="15">
        <v>2797783050</v>
      </c>
      <c r="UF247" s="14">
        <v>-176732</v>
      </c>
      <c r="UG247" s="14">
        <v>28824461607</v>
      </c>
      <c r="UH247" s="14">
        <v>150012</v>
      </c>
      <c r="UI247" s="14">
        <v>5802512900</v>
      </c>
      <c r="UJ247" s="14">
        <v>139351</v>
      </c>
      <c r="UK247" s="15">
        <v>15651913855</v>
      </c>
      <c r="UL247" s="15">
        <v>107976</v>
      </c>
      <c r="UM247" s="15">
        <v>81545790600</v>
      </c>
      <c r="UN247" s="15">
        <v>-475327</v>
      </c>
      <c r="UO247" s="15">
        <v>37678747950</v>
      </c>
      <c r="UP247" s="14">
        <v>-23425</v>
      </c>
      <c r="UQ247" s="14">
        <v>11038262900</v>
      </c>
      <c r="UR247" s="14">
        <v>256724</v>
      </c>
      <c r="US247" s="14">
        <v>61955050150</v>
      </c>
      <c r="UT247" s="14">
        <v>-146768</v>
      </c>
      <c r="UU247" s="15">
        <v>6829130000</v>
      </c>
      <c r="UV247" s="15">
        <v>25753</v>
      </c>
      <c r="UW247" s="15">
        <v>12565861500</v>
      </c>
      <c r="UX247" s="15">
        <v>-329620</v>
      </c>
      <c r="UY247" s="15">
        <v>93207439100</v>
      </c>
      <c r="UZ247" s="14">
        <v>-67222</v>
      </c>
      <c r="VA247" s="14">
        <v>593970167730</v>
      </c>
      <c r="VB247" s="14">
        <v>-1742220</v>
      </c>
      <c r="VC247" s="14">
        <v>511642985670</v>
      </c>
      <c r="VD247" s="14">
        <v>60566</v>
      </c>
      <c r="VE247" s="15">
        <v>8835538050</v>
      </c>
      <c r="VF247" s="15">
        <v>-182383</v>
      </c>
      <c r="VG247" s="15">
        <v>32322652300</v>
      </c>
      <c r="VH247" s="15">
        <v>-504668</v>
      </c>
      <c r="VI247" s="15">
        <v>106172449700</v>
      </c>
      <c r="VJ247" s="14">
        <v>-42132</v>
      </c>
      <c r="VK247" s="14">
        <v>5572485400</v>
      </c>
      <c r="VL247" s="14">
        <v>1890</v>
      </c>
      <c r="VM247" s="14">
        <v>3913399250</v>
      </c>
      <c r="VN247" s="14">
        <v>334550</v>
      </c>
      <c r="VO247" s="15">
        <v>19212516000</v>
      </c>
      <c r="VP247" s="15">
        <v>-98188</v>
      </c>
      <c r="VQ247" s="15">
        <v>5161788620</v>
      </c>
      <c r="VR247" s="15">
        <v>88279</v>
      </c>
      <c r="VS247" s="15">
        <v>2648167550</v>
      </c>
      <c r="VT247" s="14">
        <v>65197</v>
      </c>
      <c r="VU247" s="14">
        <v>13485963650</v>
      </c>
      <c r="VV247" s="14">
        <v>28474</v>
      </c>
      <c r="VW247" s="14">
        <v>58135459540</v>
      </c>
      <c r="VX247" s="14">
        <v>370426</v>
      </c>
      <c r="VY247" s="15">
        <v>64412906300</v>
      </c>
      <c r="VZ247" s="15">
        <v>-50908</v>
      </c>
      <c r="WA247" s="15">
        <v>18715530950</v>
      </c>
      <c r="WB247" s="15">
        <v>99144</v>
      </c>
      <c r="WC247" s="15">
        <v>14495261150</v>
      </c>
      <c r="WD247" s="14">
        <v>-134867</v>
      </c>
      <c r="WE247" s="14">
        <v>10740567540</v>
      </c>
      <c r="WF247" s="14">
        <v>70076</v>
      </c>
      <c r="WG247" s="14">
        <v>15719565425</v>
      </c>
      <c r="WH247" s="14">
        <v>65657</v>
      </c>
      <c r="WI247" s="15">
        <v>8944507795</v>
      </c>
      <c r="WJ247" s="15">
        <v>-9385</v>
      </c>
      <c r="WK247" s="15">
        <v>6406412000</v>
      </c>
      <c r="WL247" s="15">
        <v>12282</v>
      </c>
      <c r="WM247" s="15">
        <v>10321238690</v>
      </c>
      <c r="WN247" s="14">
        <v>180239</v>
      </c>
      <c r="WO247" s="14">
        <v>9297003615</v>
      </c>
      <c r="WP247" s="14">
        <v>-30869</v>
      </c>
      <c r="WQ247" s="14">
        <v>4750316000</v>
      </c>
      <c r="WR247" s="14">
        <v>-69879</v>
      </c>
      <c r="WS247" s="15">
        <v>1717384650</v>
      </c>
      <c r="WT247" s="15">
        <v>291712</v>
      </c>
      <c r="WU247" s="15">
        <v>70275999150</v>
      </c>
      <c r="WV247" s="15">
        <v>-199467</v>
      </c>
      <c r="WW247" s="15">
        <v>55307268490</v>
      </c>
      <c r="WX247" s="14">
        <v>-75872</v>
      </c>
      <c r="WY247" s="14">
        <v>6714430920</v>
      </c>
      <c r="WZ247" s="14">
        <v>-79439</v>
      </c>
      <c r="XA247" s="14">
        <v>4805487200</v>
      </c>
      <c r="XB247" s="14">
        <v>-24401</v>
      </c>
      <c r="XC247" s="15">
        <v>5362665250</v>
      </c>
      <c r="XD247" s="15">
        <v>539762</v>
      </c>
      <c r="XE247" s="15">
        <v>56147685430</v>
      </c>
      <c r="XF247" s="15">
        <v>-162971</v>
      </c>
      <c r="XG247" s="15">
        <v>468841585530</v>
      </c>
      <c r="XH247" s="14">
        <v>-393764</v>
      </c>
      <c r="XI247" s="14">
        <v>46539951750</v>
      </c>
      <c r="XJ247" s="14">
        <v>1363113</v>
      </c>
      <c r="XK247" s="14">
        <v>31359399000</v>
      </c>
      <c r="XL247" s="14">
        <v>-125045</v>
      </c>
      <c r="XM247" s="15">
        <v>68642928300</v>
      </c>
      <c r="XN247" s="15">
        <v>91194</v>
      </c>
      <c r="XO247" s="15">
        <v>32042140800</v>
      </c>
      <c r="XP247" s="15">
        <v>48685</v>
      </c>
      <c r="XQ247" s="15">
        <v>7871092500</v>
      </c>
      <c r="XR247" s="14">
        <v>155955</v>
      </c>
      <c r="XS247" s="14">
        <v>90908466480</v>
      </c>
      <c r="XT247" s="14">
        <v>60965</v>
      </c>
      <c r="XU247" s="14">
        <v>9711872210</v>
      </c>
      <c r="XV247" s="14">
        <v>0</v>
      </c>
      <c r="XW247" s="15">
        <v>13974350</v>
      </c>
      <c r="XX247" s="15">
        <v>473598</v>
      </c>
      <c r="XY247" s="15">
        <v>116300044370</v>
      </c>
      <c r="XZ247" s="15">
        <v>117386</v>
      </c>
      <c r="YA247" s="15">
        <v>30894889100</v>
      </c>
      <c r="YB247" s="14">
        <v>-385733</v>
      </c>
      <c r="YC247" s="14">
        <v>7507913850</v>
      </c>
      <c r="YD247" s="14">
        <v>766008</v>
      </c>
      <c r="YE247" s="14">
        <v>110113435430</v>
      </c>
      <c r="YF247" s="14">
        <v>8702</v>
      </c>
      <c r="YG247" s="15">
        <v>2630472150</v>
      </c>
      <c r="YH247" s="15">
        <v>120710</v>
      </c>
      <c r="YI247" s="15">
        <v>23031595800</v>
      </c>
      <c r="YJ247" s="15">
        <v>2347</v>
      </c>
      <c r="YK247" s="15">
        <v>3022252870</v>
      </c>
      <c r="YL247" s="14">
        <v>56292</v>
      </c>
      <c r="YM247" s="14">
        <v>8990367650</v>
      </c>
      <c r="YN247" s="14">
        <v>-4341</v>
      </c>
      <c r="YO247" s="14">
        <v>11683194450</v>
      </c>
      <c r="YP247" s="14">
        <v>-32811</v>
      </c>
      <c r="YQ247" s="15">
        <v>1128363100</v>
      </c>
      <c r="YR247" s="15">
        <v>-86185</v>
      </c>
      <c r="YS247" s="15">
        <v>13277143700</v>
      </c>
      <c r="YT247" s="15">
        <v>291646</v>
      </c>
      <c r="YU247" s="15">
        <v>25593093540</v>
      </c>
      <c r="YV247" s="14">
        <v>-34893</v>
      </c>
      <c r="YW247" s="14">
        <v>218207519555</v>
      </c>
      <c r="YX247" s="14">
        <v>-4282</v>
      </c>
      <c r="YY247" s="14">
        <v>1110649980</v>
      </c>
      <c r="YZ247" s="14">
        <v>41136</v>
      </c>
      <c r="ZA247" s="15">
        <v>2745727450</v>
      </c>
      <c r="ZB247" s="15">
        <v>220146</v>
      </c>
      <c r="ZC247" s="15">
        <v>11452151465</v>
      </c>
      <c r="ZD247" s="15">
        <v>35581</v>
      </c>
      <c r="ZE247" s="15">
        <v>20506627590</v>
      </c>
      <c r="ZF247" s="14">
        <v>75525</v>
      </c>
      <c r="ZG247" s="14">
        <v>15507170900</v>
      </c>
      <c r="ZH247" s="14">
        <v>-106373</v>
      </c>
      <c r="ZI247" s="14">
        <v>19173981950</v>
      </c>
      <c r="ZJ247" s="14">
        <v>-1014981</v>
      </c>
      <c r="ZK247" s="15">
        <v>73406284120</v>
      </c>
      <c r="ZL247" s="15">
        <v>-11246</v>
      </c>
      <c r="ZM247" s="15">
        <v>1889033195</v>
      </c>
      <c r="ZN247" s="15">
        <v>-128923</v>
      </c>
      <c r="ZO247" s="15">
        <v>89042147035</v>
      </c>
      <c r="ZP247" s="14">
        <v>6142</v>
      </c>
      <c r="ZQ247" s="14">
        <v>8491203400</v>
      </c>
      <c r="ZR247" s="14">
        <v>-79426</v>
      </c>
      <c r="ZS247" s="14">
        <v>79865447840</v>
      </c>
      <c r="ZT247" s="14">
        <v>83700</v>
      </c>
      <c r="ZU247" s="15">
        <v>8668071110</v>
      </c>
      <c r="ZV247" s="15">
        <v>101150</v>
      </c>
      <c r="ZW247" s="15">
        <v>18555864490</v>
      </c>
      <c r="ZX247" s="15">
        <v>-131548</v>
      </c>
      <c r="ZY247" s="15">
        <v>13095156405</v>
      </c>
      <c r="ZZ247" s="14">
        <v>17384</v>
      </c>
      <c r="AAA247" s="14">
        <v>1448051950</v>
      </c>
      <c r="AAB247" s="14">
        <v>97425</v>
      </c>
      <c r="AAC247" s="14">
        <v>15551607530</v>
      </c>
      <c r="AAD247" s="14">
        <v>-161300</v>
      </c>
      <c r="AAE247" s="15">
        <v>54190841930</v>
      </c>
      <c r="AAF247" s="15">
        <v>222959</v>
      </c>
      <c r="AAG247" s="15">
        <v>44071066890</v>
      </c>
      <c r="AAH247" s="15">
        <v>36381</v>
      </c>
      <c r="AAI247" s="15">
        <v>4139684260</v>
      </c>
      <c r="AAJ247" s="14">
        <v>442370</v>
      </c>
      <c r="AAK247" s="14">
        <v>33185262700</v>
      </c>
      <c r="AAL247" s="14">
        <v>4162</v>
      </c>
      <c r="AAM247" s="14">
        <v>3736872395</v>
      </c>
      <c r="AAN247" s="14">
        <v>-16891</v>
      </c>
      <c r="AAO247" s="15">
        <v>1304300050</v>
      </c>
      <c r="AAP247" s="15">
        <v>50258</v>
      </c>
      <c r="AAQ247" s="15">
        <v>20705209510</v>
      </c>
      <c r="AAR247" s="15">
        <v>145968</v>
      </c>
      <c r="AAS247" s="15">
        <v>28410147600</v>
      </c>
      <c r="AAT247" s="14">
        <v>-8474</v>
      </c>
      <c r="AAU247" s="14">
        <v>2504589000</v>
      </c>
      <c r="AAV247" s="14">
        <v>-330372</v>
      </c>
      <c r="AAW247" s="14">
        <v>88146064650</v>
      </c>
      <c r="AAX247" s="14">
        <v>30228</v>
      </c>
      <c r="AAY247" s="15">
        <v>7343109000</v>
      </c>
      <c r="AAZ247" s="15">
        <v>9250</v>
      </c>
      <c r="ABA247" s="15">
        <v>8130613180</v>
      </c>
      <c r="ABB247" s="15">
        <v>79911</v>
      </c>
      <c r="ABC247" s="15">
        <v>31722825670</v>
      </c>
      <c r="ABD247" s="14">
        <v>-286783</v>
      </c>
      <c r="ABE247" s="14">
        <v>57393844960</v>
      </c>
      <c r="ABF247" s="14">
        <v>-143638</v>
      </c>
      <c r="ABG247" s="14">
        <v>124767128004</v>
      </c>
      <c r="ABH247" s="14">
        <v>-85216</v>
      </c>
      <c r="ABI247" s="15">
        <v>14859118115</v>
      </c>
      <c r="ABJ247" s="15">
        <v>-4676</v>
      </c>
      <c r="ABK247" s="15">
        <v>4219372390</v>
      </c>
      <c r="ABL247" s="15">
        <v>2407</v>
      </c>
      <c r="ABM247" s="15">
        <v>4905704080</v>
      </c>
      <c r="ABN247" s="14">
        <v>110194</v>
      </c>
      <c r="ABO247" s="14">
        <v>26919242210</v>
      </c>
      <c r="ABP247" s="14">
        <v>174406</v>
      </c>
      <c r="ABQ247" s="14">
        <v>11556152480</v>
      </c>
      <c r="ABR247" s="14">
        <v>49429</v>
      </c>
      <c r="ABS247" s="15">
        <v>47302634690</v>
      </c>
      <c r="ABT247" s="15">
        <v>18667</v>
      </c>
      <c r="ABU247" s="15">
        <v>10270404905</v>
      </c>
      <c r="ABV247" s="15">
        <v>-78817</v>
      </c>
      <c r="ABW247" s="15">
        <v>12359794420</v>
      </c>
      <c r="ABX247" s="14">
        <v>9789</v>
      </c>
      <c r="ABY247" s="14">
        <v>25082402940</v>
      </c>
      <c r="ABZ247" s="14">
        <v>-52725</v>
      </c>
      <c r="ACA247" s="14">
        <v>24754041200</v>
      </c>
      <c r="ACB247" s="14">
        <v>27419</v>
      </c>
      <c r="ACC247" s="15">
        <v>14726876930</v>
      </c>
      <c r="ACD247" s="15">
        <v>46102</v>
      </c>
      <c r="ACE247" s="15">
        <v>6365779650</v>
      </c>
      <c r="ACF247" s="15">
        <v>39685</v>
      </c>
      <c r="ACG247" s="15">
        <v>3895160015</v>
      </c>
      <c r="ACH247" s="14">
        <v>1873</v>
      </c>
      <c r="ACI247" s="14">
        <v>1320087560</v>
      </c>
      <c r="ACJ247" s="14">
        <v>15766</v>
      </c>
      <c r="ACK247" s="14">
        <v>2264287380</v>
      </c>
      <c r="ACL247" s="14">
        <v>780</v>
      </c>
      <c r="ACM247" s="15">
        <v>544936850</v>
      </c>
      <c r="ACN247" s="15">
        <v>68506</v>
      </c>
      <c r="ACO247" s="15">
        <v>6377294435</v>
      </c>
      <c r="ACP247" s="15">
        <v>-27181</v>
      </c>
      <c r="ACQ247" s="15">
        <v>77256653255</v>
      </c>
      <c r="ACR247" s="14">
        <v>7925</v>
      </c>
      <c r="ACS247" s="14">
        <v>7573856550</v>
      </c>
      <c r="ACT247" s="14">
        <v>184723</v>
      </c>
      <c r="ACU247" s="14">
        <v>60351045175</v>
      </c>
      <c r="ACV247" s="14">
        <v>660332</v>
      </c>
      <c r="ACW247" s="15">
        <v>60027661150</v>
      </c>
      <c r="ACX247" s="15">
        <v>102891</v>
      </c>
      <c r="ACY247" s="15">
        <v>34541451806</v>
      </c>
      <c r="ACZ247" s="15">
        <v>-173950</v>
      </c>
      <c r="ADA247" s="15">
        <v>107095421791</v>
      </c>
      <c r="ADB247" s="14">
        <v>-6673</v>
      </c>
      <c r="ADC247" s="14">
        <v>1582258120</v>
      </c>
      <c r="ADD247" s="14">
        <v>-10386</v>
      </c>
      <c r="ADE247" s="14">
        <v>8264723795</v>
      </c>
      <c r="ADF247" s="14">
        <v>105993</v>
      </c>
      <c r="ADG247" s="15">
        <v>27435590160</v>
      </c>
      <c r="ADH247" s="15">
        <v>-1938</v>
      </c>
      <c r="ADI247" s="15">
        <v>3142391629</v>
      </c>
      <c r="ADJ247" s="15">
        <v>-38920</v>
      </c>
      <c r="ADK247" s="15">
        <v>2538192230</v>
      </c>
      <c r="ADL247" s="14">
        <v>117616</v>
      </c>
      <c r="ADM247" s="14">
        <v>20850131800</v>
      </c>
      <c r="ADN247" s="14">
        <v>-207</v>
      </c>
      <c r="ADO247" s="14">
        <v>1466035280</v>
      </c>
      <c r="ADP247" s="14">
        <v>-114685</v>
      </c>
      <c r="ADQ247" s="15">
        <v>11814542300</v>
      </c>
      <c r="ADR247" s="15">
        <v>5986</v>
      </c>
      <c r="ADS247" s="15">
        <v>61985257450</v>
      </c>
      <c r="ADT247" s="15">
        <v>11228</v>
      </c>
      <c r="ADU247" s="15">
        <v>1918132340</v>
      </c>
      <c r="ADV247" s="14">
        <v>-1902</v>
      </c>
      <c r="ADW247" s="14">
        <v>1278370061</v>
      </c>
      <c r="ADX247" s="14">
        <v>1885</v>
      </c>
      <c r="ADY247" s="14">
        <v>2422984040</v>
      </c>
      <c r="ADZ247" s="14">
        <v>33708</v>
      </c>
      <c r="AEA247" s="15">
        <v>25840647245</v>
      </c>
      <c r="AEB247" s="15">
        <v>112319</v>
      </c>
      <c r="AEC247" s="15">
        <v>20618335335</v>
      </c>
      <c r="AED247" s="15">
        <v>1748</v>
      </c>
      <c r="AEE247" s="15">
        <v>1317848028</v>
      </c>
      <c r="AEF247" s="14">
        <v>4429</v>
      </c>
      <c r="AEG247" s="14">
        <v>2019526052</v>
      </c>
      <c r="AEH247" s="14">
        <v>-9300</v>
      </c>
      <c r="AEI247" s="14">
        <v>11411851980</v>
      </c>
      <c r="AEJ247" s="14">
        <v>23130</v>
      </c>
      <c r="AEK247" s="15">
        <v>5946685325</v>
      </c>
      <c r="AEL247" s="15">
        <v>-145178</v>
      </c>
      <c r="AEM247" s="15">
        <v>38743023955</v>
      </c>
      <c r="AEN247" s="15">
        <v>-50257</v>
      </c>
      <c r="AEO247" s="15">
        <v>1423209985</v>
      </c>
      <c r="AEP247" s="14">
        <v>-25618</v>
      </c>
      <c r="AEQ247" s="14">
        <v>17382040608</v>
      </c>
      <c r="AER247" s="14">
        <v>-16953</v>
      </c>
      <c r="AES247" s="14">
        <v>595273585</v>
      </c>
      <c r="AET247" s="14">
        <v>7855</v>
      </c>
      <c r="AEU247" s="15">
        <v>75347021280</v>
      </c>
      <c r="AEV247" s="15">
        <v>-29</v>
      </c>
      <c r="AEW247" s="15">
        <v>653709300</v>
      </c>
      <c r="AEX247" s="15">
        <v>-160069</v>
      </c>
      <c r="AEY247" s="15">
        <v>53599664220</v>
      </c>
      <c r="AEZ247" s="14">
        <v>1673</v>
      </c>
      <c r="AFA247" s="14">
        <v>7537496155</v>
      </c>
      <c r="AFB247" s="14">
        <v>3315</v>
      </c>
      <c r="AFC247" s="14">
        <v>6057360675</v>
      </c>
      <c r="AFD247" s="14">
        <v>-483938</v>
      </c>
      <c r="AFE247" s="15">
        <v>34948614350</v>
      </c>
      <c r="AFF247" s="15">
        <v>0</v>
      </c>
      <c r="AFG247" s="15">
        <v>5302002035</v>
      </c>
      <c r="AFH247" s="15">
        <v>-25</v>
      </c>
      <c r="AFI247" s="15">
        <v>512265525</v>
      </c>
      <c r="AFJ247" s="14">
        <v>0</v>
      </c>
      <c r="AFK247" s="14"/>
      <c r="AFL247" s="14">
        <v>0</v>
      </c>
      <c r="AFM247" s="14"/>
      <c r="AFN247" s="14">
        <v>0</v>
      </c>
      <c r="AFO247" s="15"/>
      <c r="AFP247" s="15">
        <v>0</v>
      </c>
      <c r="AFQ247" s="15"/>
      <c r="AFR247" s="15">
        <v>0</v>
      </c>
      <c r="AFS247" s="15"/>
      <c r="AFT247" s="14">
        <v>0</v>
      </c>
      <c r="AFU247" s="14"/>
      <c r="AFV247" s="14">
        <v>0</v>
      </c>
      <c r="AFW247" s="14"/>
      <c r="AFX247" s="14">
        <v>0</v>
      </c>
      <c r="AFY247" s="15"/>
      <c r="AFZ247" s="15">
        <v>0</v>
      </c>
      <c r="AGA247" s="15"/>
      <c r="AGB247" s="15">
        <v>0</v>
      </c>
      <c r="AGC247" s="15"/>
      <c r="AGD247" s="14">
        <v>0</v>
      </c>
      <c r="AGE247" s="14"/>
      <c r="AGF247" s="14">
        <v>0</v>
      </c>
      <c r="AGG247" s="14"/>
      <c r="AGH247" s="14">
        <v>0</v>
      </c>
      <c r="AGI247" s="15"/>
      <c r="AGJ247" s="15">
        <v>0</v>
      </c>
      <c r="AGK247" s="15"/>
      <c r="AGL247" s="15">
        <v>0</v>
      </c>
      <c r="AGM247" s="15">
        <v>0</v>
      </c>
      <c r="AGN247" s="14">
        <v>-555014</v>
      </c>
      <c r="AGO247" s="14">
        <v>21116551000</v>
      </c>
      <c r="AGP247" s="14">
        <v>45465</v>
      </c>
      <c r="AGQ247" s="14">
        <v>4683069250</v>
      </c>
      <c r="AGR247" s="14">
        <v>0</v>
      </c>
      <c r="AGS247" s="15"/>
      <c r="AGT247" s="15">
        <v>0</v>
      </c>
      <c r="AGU247" s="15"/>
      <c r="AGV247" s="15">
        <v>0</v>
      </c>
      <c r="AGW247" s="15"/>
      <c r="AGX247" s="14">
        <v>0</v>
      </c>
      <c r="AGY247" s="14"/>
      <c r="AGZ247" s="14">
        <v>0</v>
      </c>
      <c r="AHA247" s="14"/>
      <c r="AHB247" s="14">
        <v>0</v>
      </c>
      <c r="AHC247" s="15"/>
      <c r="AHD247" s="15">
        <v>0</v>
      </c>
      <c r="AHE247" s="15"/>
      <c r="AHF247" s="15">
        <v>0</v>
      </c>
      <c r="AHG247" s="15"/>
      <c r="AHH247" s="14">
        <v>0</v>
      </c>
      <c r="AHI247" s="14"/>
      <c r="AHJ247" s="14">
        <v>0</v>
      </c>
      <c r="AHK247" s="14"/>
      <c r="AHL247" s="14">
        <v>0</v>
      </c>
      <c r="AHM247" s="15"/>
      <c r="AHN247" s="15">
        <v>0</v>
      </c>
      <c r="AHO247" s="15"/>
      <c r="AHP247" s="15">
        <v>0</v>
      </c>
      <c r="AHQ247" s="15"/>
      <c r="AHR247" s="14">
        <v>0</v>
      </c>
      <c r="AHS247" s="14"/>
      <c r="AHT247" s="14">
        <v>0</v>
      </c>
      <c r="AHU247" s="14"/>
      <c r="AHV247" s="14">
        <v>0</v>
      </c>
      <c r="AHW247" s="15"/>
      <c r="AHX247" s="15">
        <v>0</v>
      </c>
      <c r="AHY247" s="15"/>
      <c r="AHZ247" s="15">
        <v>0</v>
      </c>
      <c r="AIA247" s="15"/>
      <c r="AIB247" s="14">
        <v>0</v>
      </c>
      <c r="AIC247" s="14"/>
      <c r="AID247" s="14">
        <v>3338</v>
      </c>
      <c r="AIE247" s="14">
        <v>2478781150</v>
      </c>
      <c r="AIF247" s="14">
        <v>0</v>
      </c>
      <c r="AIG247" s="15"/>
      <c r="AIH247" s="15">
        <v>0</v>
      </c>
      <c r="AII247" s="15"/>
      <c r="AIJ247" s="15">
        <v>0</v>
      </c>
      <c r="AIK247" s="15"/>
      <c r="AIL247" s="14">
        <v>0</v>
      </c>
      <c r="AIM247" s="14"/>
      <c r="AIN247" s="14">
        <v>0</v>
      </c>
      <c r="AIO247" s="14"/>
      <c r="AIP247" s="14">
        <v>0</v>
      </c>
      <c r="AIQ247" s="15"/>
      <c r="AIR247" s="15">
        <v>0</v>
      </c>
      <c r="AIS247" s="15"/>
      <c r="AIT247" s="15">
        <v>0</v>
      </c>
      <c r="AIU247" s="15"/>
      <c r="AIV247" s="14">
        <v>0</v>
      </c>
      <c r="AIW247" s="14"/>
      <c r="AIX247" s="14">
        <v>0</v>
      </c>
      <c r="AIY247" s="14"/>
      <c r="AIZ247" s="14">
        <v>0</v>
      </c>
      <c r="AJA247" s="15"/>
      <c r="AJB247" s="15">
        <v>7648</v>
      </c>
      <c r="AJC247" s="15">
        <v>149354854245</v>
      </c>
      <c r="AJD247" s="15">
        <v>0</v>
      </c>
      <c r="AJE247" s="15"/>
      <c r="AJF247" s="14">
        <v>0</v>
      </c>
      <c r="AJG247" s="14"/>
      <c r="AJH247" s="14">
        <v>0</v>
      </c>
      <c r="AJI247" s="14"/>
      <c r="AJJ247" s="14">
        <v>0</v>
      </c>
      <c r="AJK247" s="15"/>
      <c r="AJL247" s="15">
        <v>0</v>
      </c>
      <c r="AJM247" s="15"/>
      <c r="AJN247" s="15">
        <v>0</v>
      </c>
      <c r="AJO247" s="15"/>
      <c r="AJP247" s="14">
        <v>0</v>
      </c>
      <c r="AJQ247" s="14"/>
      <c r="AJR247" s="14">
        <v>0</v>
      </c>
      <c r="AJS247" s="14"/>
      <c r="AJT247" s="14">
        <v>0</v>
      </c>
      <c r="AJU247" s="15"/>
      <c r="AJV247" s="15">
        <v>0</v>
      </c>
      <c r="AJW247" s="15"/>
      <c r="AJX247" s="15">
        <v>0</v>
      </c>
      <c r="AJY247" s="15"/>
      <c r="AJZ247" s="14">
        <v>0</v>
      </c>
      <c r="AKA247" s="14"/>
      <c r="AKB247" s="14">
        <v>0</v>
      </c>
      <c r="AKC247" s="14"/>
      <c r="AKD247" s="14">
        <v>0</v>
      </c>
      <c r="AKE247" s="15"/>
      <c r="AKF247" s="15">
        <v>0</v>
      </c>
      <c r="AKG247" s="15"/>
      <c r="AKH247" s="15">
        <v>0</v>
      </c>
      <c r="AKI247" s="15"/>
      <c r="AKJ247" s="14">
        <v>0</v>
      </c>
      <c r="AKK247" s="14"/>
      <c r="AKL247" s="14">
        <v>-27877</v>
      </c>
      <c r="AKM247" s="14">
        <v>3956956880</v>
      </c>
      <c r="AKN247" s="14">
        <v>0</v>
      </c>
      <c r="AKO247" s="15"/>
      <c r="AKP247" s="15">
        <v>0</v>
      </c>
      <c r="AKQ247" s="15"/>
      <c r="AKR247" s="15">
        <v>0</v>
      </c>
      <c r="AKS247" s="15"/>
      <c r="AKT247" s="14">
        <v>0</v>
      </c>
      <c r="AKU247" s="14"/>
      <c r="AKV247" s="14">
        <v>0</v>
      </c>
      <c r="AKW247" s="14"/>
      <c r="AKX247" s="14">
        <v>0</v>
      </c>
      <c r="AKY247" s="15"/>
      <c r="AKZ247" s="15">
        <v>0</v>
      </c>
      <c r="ALA247" s="15"/>
      <c r="ALB247" s="15">
        <v>0</v>
      </c>
      <c r="ALC247" s="15"/>
      <c r="ALD247" s="14">
        <v>0</v>
      </c>
      <c r="ALE247" s="14"/>
      <c r="ALF247" s="14">
        <v>0</v>
      </c>
      <c r="ALG247" s="14"/>
      <c r="ALH247" s="14">
        <v>0</v>
      </c>
      <c r="ALI247" s="15"/>
      <c r="ALJ247" s="15">
        <v>0</v>
      </c>
      <c r="ALK247" s="15"/>
      <c r="ALL247" s="15">
        <v>0</v>
      </c>
      <c r="ALM247" s="15"/>
      <c r="ALN247" s="14">
        <v>0</v>
      </c>
      <c r="ALO247" s="14"/>
      <c r="ALP247" s="14">
        <v>0</v>
      </c>
      <c r="ALQ247" s="14"/>
      <c r="ALR247" s="14">
        <v>0</v>
      </c>
      <c r="ALS247" s="15"/>
      <c r="ALT247" s="15">
        <v>0</v>
      </c>
      <c r="ALU247" s="15"/>
      <c r="ALV247" s="15">
        <v>0</v>
      </c>
      <c r="ALW247" s="15"/>
      <c r="ALX247" s="14">
        <v>0</v>
      </c>
      <c r="ALY247" s="14"/>
      <c r="ALZ247" s="14">
        <v>0</v>
      </c>
      <c r="AMA247" s="14"/>
      <c r="AMB247" s="14">
        <v>0</v>
      </c>
      <c r="AMC247" s="15"/>
      <c r="AMD247" s="15">
        <v>0</v>
      </c>
      <c r="AME247" s="15"/>
      <c r="AMF247" s="15">
        <v>0</v>
      </c>
      <c r="AMG247" s="15"/>
      <c r="AMH247" s="14">
        <v>0</v>
      </c>
      <c r="AMI247" s="14"/>
      <c r="AMJ247" s="14">
        <v>0</v>
      </c>
      <c r="AMK247" s="14"/>
      <c r="AML247" s="14">
        <v>0</v>
      </c>
      <c r="AMM247" s="15"/>
      <c r="AMN247" s="15">
        <v>0</v>
      </c>
      <c r="AMO247" s="15"/>
      <c r="AMP247" s="15">
        <v>0</v>
      </c>
      <c r="AMQ247" s="15"/>
      <c r="AMR247" s="14">
        <v>0</v>
      </c>
      <c r="AMS247" s="14"/>
      <c r="AMT247" s="14">
        <v>0</v>
      </c>
      <c r="AMU247" s="14"/>
      <c r="AMV247" s="14">
        <v>0</v>
      </c>
      <c r="AMW247" s="15"/>
      <c r="AMX247" s="15">
        <v>0</v>
      </c>
      <c r="AMY247" s="15"/>
      <c r="AMZ247" s="15">
        <v>0</v>
      </c>
      <c r="ANA247" s="15"/>
      <c r="ANB247" s="14">
        <v>0</v>
      </c>
      <c r="ANC247" s="14"/>
      <c r="AND247" s="14">
        <v>0</v>
      </c>
      <c r="ANE247" s="14"/>
      <c r="ANF247" s="14">
        <v>0</v>
      </c>
      <c r="ANG247" s="15">
        <v>0</v>
      </c>
      <c r="ANH247" s="15">
        <v>0</v>
      </c>
      <c r="ANI247" s="15"/>
    </row>
    <row r="248" spans="1:1049" x14ac:dyDescent="0.45">
      <c r="A248" s="13">
        <v>43616</v>
      </c>
      <c r="B248" s="14">
        <v>-76533278</v>
      </c>
      <c r="C248" s="14">
        <v>11666514311151</v>
      </c>
      <c r="D248" s="14"/>
      <c r="E248" s="14"/>
      <c r="F248" s="14">
        <v>-47344969</v>
      </c>
      <c r="G248" s="15">
        <v>5673071628931</v>
      </c>
      <c r="H248" s="15">
        <v>-6286412</v>
      </c>
      <c r="I248" s="15">
        <v>966642044000</v>
      </c>
      <c r="J248" s="15">
        <v>-6878032</v>
      </c>
      <c r="K248" s="15">
        <v>1420839297384</v>
      </c>
      <c r="L248" s="14">
        <v>1343869</v>
      </c>
      <c r="M248" s="14">
        <v>1715959550800</v>
      </c>
      <c r="N248" s="14">
        <v>-2433587</v>
      </c>
      <c r="O248" s="14">
        <v>1355538286950</v>
      </c>
      <c r="P248" s="14">
        <v>2257414</v>
      </c>
      <c r="Q248" s="15">
        <v>1356388576854</v>
      </c>
      <c r="R248" s="15">
        <v>19787580</v>
      </c>
      <c r="S248" s="15">
        <v>2595472215500</v>
      </c>
      <c r="T248" s="15">
        <v>4113213</v>
      </c>
      <c r="U248" s="15">
        <v>1345716086354</v>
      </c>
      <c r="V248" s="14">
        <v>-9243292</v>
      </c>
      <c r="W248" s="14">
        <v>2292118749500</v>
      </c>
      <c r="X248" s="14">
        <v>-6234766</v>
      </c>
      <c r="Y248" s="14">
        <v>692499801106</v>
      </c>
      <c r="Z248" s="14">
        <v>-9381235</v>
      </c>
      <c r="AA248" s="15">
        <v>1208168404015</v>
      </c>
      <c r="AB248" s="15">
        <v>1659655</v>
      </c>
      <c r="AC248" s="15">
        <v>1029206260307</v>
      </c>
      <c r="AD248" s="15">
        <v>-975494</v>
      </c>
      <c r="AE248" s="15">
        <v>978161742390</v>
      </c>
      <c r="AF248" s="14">
        <v>-10096056</v>
      </c>
      <c r="AG248" s="14">
        <v>1001988241017</v>
      </c>
      <c r="AH248" s="14">
        <v>4562005</v>
      </c>
      <c r="AI248" s="14">
        <v>1121885153243</v>
      </c>
      <c r="AJ248" s="14">
        <v>-2719115</v>
      </c>
      <c r="AK248" s="15">
        <v>515568563352</v>
      </c>
      <c r="AL248" s="15">
        <v>12089791</v>
      </c>
      <c r="AM248" s="15">
        <v>1106026889920</v>
      </c>
      <c r="AN248" s="15">
        <v>-2370406</v>
      </c>
      <c r="AO248" s="15">
        <v>193671272240</v>
      </c>
      <c r="AP248" s="14"/>
      <c r="AQ248" s="14"/>
      <c r="AR248" s="14">
        <v>-13262354</v>
      </c>
      <c r="AS248" s="14">
        <v>792182005550</v>
      </c>
      <c r="AT248" s="14"/>
      <c r="AU248" s="15"/>
      <c r="AV248" s="15">
        <v>9573</v>
      </c>
      <c r="AW248" s="15">
        <v>308081946516</v>
      </c>
      <c r="AX248" s="15">
        <v>-1262787</v>
      </c>
      <c r="AY248" s="15">
        <v>419147734400</v>
      </c>
      <c r="AZ248" s="14">
        <v>-3406529</v>
      </c>
      <c r="BA248" s="14">
        <v>321205690000</v>
      </c>
      <c r="BB248" s="14"/>
      <c r="BC248" s="14"/>
      <c r="BD248" s="14">
        <v>-6717491</v>
      </c>
      <c r="BE248" s="15">
        <v>499120968427</v>
      </c>
      <c r="BF248" s="15">
        <v>-1030837</v>
      </c>
      <c r="BG248" s="15">
        <v>721061404057</v>
      </c>
      <c r="BH248" s="15">
        <v>-694729</v>
      </c>
      <c r="BI248" s="15">
        <v>53138674895</v>
      </c>
      <c r="BJ248" s="14">
        <v>-2727401</v>
      </c>
      <c r="BK248" s="14">
        <v>629776350000</v>
      </c>
      <c r="BL248" s="14">
        <v>11386719</v>
      </c>
      <c r="BM248" s="14">
        <v>1067341437822</v>
      </c>
      <c r="BN248" s="14">
        <v>-172427</v>
      </c>
      <c r="BO248" s="15">
        <v>294286079759</v>
      </c>
      <c r="BP248" s="15">
        <v>-2391822</v>
      </c>
      <c r="BQ248" s="15">
        <v>871999898356</v>
      </c>
      <c r="BR248" s="15">
        <v>-31712693</v>
      </c>
      <c r="BS248" s="15">
        <v>1785864831400</v>
      </c>
      <c r="BT248" s="14">
        <v>387798</v>
      </c>
      <c r="BU248" s="14">
        <v>381287104344</v>
      </c>
      <c r="BV248" s="14">
        <v>3628256</v>
      </c>
      <c r="BW248" s="14">
        <v>629966820982</v>
      </c>
      <c r="BX248" s="14">
        <v>2256071</v>
      </c>
      <c r="BY248" s="15">
        <v>295578902100</v>
      </c>
      <c r="BZ248" s="15">
        <v>694613</v>
      </c>
      <c r="CA248" s="15">
        <v>338565917950</v>
      </c>
      <c r="CB248" s="15">
        <v>-2205674</v>
      </c>
      <c r="CC248" s="15">
        <v>523456005394</v>
      </c>
      <c r="CD248" s="14">
        <v>1399323</v>
      </c>
      <c r="CE248" s="14">
        <v>301939146290</v>
      </c>
      <c r="CF248" s="14"/>
      <c r="CG248" s="14"/>
      <c r="CH248" s="14"/>
      <c r="CI248" s="15"/>
      <c r="CJ248" s="15">
        <v>-3383161</v>
      </c>
      <c r="CK248" s="15">
        <v>371728044259</v>
      </c>
      <c r="CL248" s="15">
        <v>-1532168</v>
      </c>
      <c r="CM248" s="15">
        <v>825525500815</v>
      </c>
      <c r="CN248" s="14"/>
      <c r="CO248" s="14"/>
      <c r="CP248" s="14">
        <v>-6110506</v>
      </c>
      <c r="CQ248" s="14">
        <v>746370669000</v>
      </c>
      <c r="CR248" s="14">
        <v>-1339341</v>
      </c>
      <c r="CS248" s="15">
        <v>194735965248</v>
      </c>
      <c r="CT248" s="15">
        <v>-4960411</v>
      </c>
      <c r="CU248" s="15">
        <v>613282494000</v>
      </c>
      <c r="CV248" s="15">
        <v>2249414</v>
      </c>
      <c r="CW248" s="15">
        <v>352600100000</v>
      </c>
      <c r="CX248" s="14">
        <v>-3678313</v>
      </c>
      <c r="CY248" s="14">
        <v>238402593500</v>
      </c>
      <c r="CZ248" s="14">
        <v>-6085926</v>
      </c>
      <c r="DA248" s="14">
        <v>651840294220</v>
      </c>
      <c r="DB248" s="14"/>
      <c r="DC248" s="15"/>
      <c r="DD248" s="15"/>
      <c r="DE248" s="15"/>
      <c r="DF248" s="15">
        <v>-1747024</v>
      </c>
      <c r="DG248" s="15">
        <v>257298346100</v>
      </c>
      <c r="DH248" s="14">
        <v>-390789</v>
      </c>
      <c r="DI248" s="14">
        <v>198280164550</v>
      </c>
      <c r="DJ248" s="14"/>
      <c r="DK248" s="14"/>
      <c r="DL248" s="14">
        <v>-12429095</v>
      </c>
      <c r="DM248" s="15">
        <v>642745578650</v>
      </c>
      <c r="DN248" s="15">
        <v>-405015</v>
      </c>
      <c r="DO248" s="15">
        <v>189262559000</v>
      </c>
      <c r="DP248" s="15"/>
      <c r="DQ248" s="15"/>
      <c r="DR248" s="14">
        <v>-6025535</v>
      </c>
      <c r="DS248" s="14">
        <v>590032727000</v>
      </c>
      <c r="DT248" s="14">
        <v>-312701</v>
      </c>
      <c r="DU248" s="14">
        <v>474812918550</v>
      </c>
      <c r="DV248" s="14">
        <v>-2941545</v>
      </c>
      <c r="DW248" s="15">
        <v>622173117690</v>
      </c>
      <c r="DX248" s="15">
        <v>8639172</v>
      </c>
      <c r="DY248" s="15">
        <v>739500051050</v>
      </c>
      <c r="DZ248" s="15">
        <v>-2385541</v>
      </c>
      <c r="EA248" s="15">
        <v>219442335500</v>
      </c>
      <c r="EB248" s="14">
        <v>-800398</v>
      </c>
      <c r="EC248" s="14">
        <v>54592661650</v>
      </c>
      <c r="ED248" s="14">
        <v>2590899</v>
      </c>
      <c r="EE248" s="14">
        <v>329851078444</v>
      </c>
      <c r="EF248" s="14">
        <v>-387336</v>
      </c>
      <c r="EG248" s="15">
        <v>360261096682</v>
      </c>
      <c r="EH248" s="15">
        <v>-1570183</v>
      </c>
      <c r="EI248" s="15">
        <v>211553001350</v>
      </c>
      <c r="EJ248" s="15">
        <v>-2314578</v>
      </c>
      <c r="EK248" s="15">
        <v>171128174700</v>
      </c>
      <c r="EL248" s="14">
        <v>-4526054</v>
      </c>
      <c r="EM248" s="14">
        <v>226141971400</v>
      </c>
      <c r="EN248" s="14">
        <v>-1209486</v>
      </c>
      <c r="EO248" s="14">
        <v>70288068100</v>
      </c>
      <c r="EP248" s="14">
        <v>-1397266</v>
      </c>
      <c r="EQ248" s="15">
        <v>187717758565</v>
      </c>
      <c r="ER248" s="15">
        <v>-2154208</v>
      </c>
      <c r="ES248" s="15">
        <v>133979233250</v>
      </c>
      <c r="ET248" s="15">
        <v>-2810629</v>
      </c>
      <c r="EU248" s="15">
        <v>298531643167</v>
      </c>
      <c r="EV248" s="14">
        <v>-2710170</v>
      </c>
      <c r="EW248" s="14">
        <v>164106290850</v>
      </c>
      <c r="EX248" s="14">
        <v>752</v>
      </c>
      <c r="EY248" s="14">
        <v>236827411000</v>
      </c>
      <c r="EZ248" s="14">
        <v>683958</v>
      </c>
      <c r="FA248" s="15">
        <v>226028011660</v>
      </c>
      <c r="FB248" s="15">
        <v>6160913</v>
      </c>
      <c r="FC248" s="15">
        <v>1900189823900</v>
      </c>
      <c r="FD248" s="15">
        <v>1155885</v>
      </c>
      <c r="FE248" s="15">
        <v>207148484180</v>
      </c>
      <c r="FF248" s="14">
        <v>1154856</v>
      </c>
      <c r="FG248" s="14">
        <v>125467696300</v>
      </c>
      <c r="FH248" s="14">
        <v>-1376445</v>
      </c>
      <c r="FI248" s="14">
        <v>293600762575</v>
      </c>
      <c r="FJ248" s="14">
        <v>612189</v>
      </c>
      <c r="FK248" s="15">
        <v>33615306050</v>
      </c>
      <c r="FL248" s="15">
        <v>-1449099</v>
      </c>
      <c r="FM248" s="15">
        <v>244372608000</v>
      </c>
      <c r="FN248" s="15">
        <v>334222</v>
      </c>
      <c r="FO248" s="15">
        <v>72915495550</v>
      </c>
      <c r="FP248" s="14"/>
      <c r="FQ248" s="14"/>
      <c r="FR248" s="14">
        <v>849183</v>
      </c>
      <c r="FS248" s="14">
        <v>149145167550</v>
      </c>
      <c r="FT248" s="14">
        <v>611831</v>
      </c>
      <c r="FU248" s="15">
        <v>131259600290</v>
      </c>
      <c r="FV248" s="15">
        <v>-629752</v>
      </c>
      <c r="FW248" s="15">
        <v>81708822150</v>
      </c>
      <c r="FX248" s="15">
        <v>-572116</v>
      </c>
      <c r="FY248" s="15">
        <v>207575888500</v>
      </c>
      <c r="FZ248" s="14">
        <v>-1535170</v>
      </c>
      <c r="GA248" s="14">
        <v>220876790700</v>
      </c>
      <c r="GB248" s="14">
        <v>-2235312</v>
      </c>
      <c r="GC248" s="14">
        <v>175921516250</v>
      </c>
      <c r="GD248" s="14">
        <v>946734</v>
      </c>
      <c r="GE248" s="15">
        <v>272996657300</v>
      </c>
      <c r="GF248" s="15">
        <v>10788</v>
      </c>
      <c r="GG248" s="15">
        <v>388619571065</v>
      </c>
      <c r="GH248" s="15">
        <v>387117</v>
      </c>
      <c r="GI248" s="15">
        <v>148393830650</v>
      </c>
      <c r="GJ248" s="14"/>
      <c r="GK248" s="14"/>
      <c r="GL248" s="14">
        <v>-320213</v>
      </c>
      <c r="GM248" s="14">
        <v>197417904821</v>
      </c>
      <c r="GN248" s="14">
        <v>-448683</v>
      </c>
      <c r="GO248" s="15">
        <v>105228260180</v>
      </c>
      <c r="GP248" s="15">
        <v>-166043</v>
      </c>
      <c r="GQ248" s="15">
        <v>30317006050</v>
      </c>
      <c r="GR248" s="15">
        <v>-3891366</v>
      </c>
      <c r="GS248" s="15">
        <v>199722406000</v>
      </c>
      <c r="GT248" s="14">
        <v>-168982</v>
      </c>
      <c r="GU248" s="14">
        <v>52296403450</v>
      </c>
      <c r="GV248" s="14">
        <v>-1698449</v>
      </c>
      <c r="GW248" s="14">
        <v>189341495300</v>
      </c>
      <c r="GX248" s="14">
        <v>-1687197</v>
      </c>
      <c r="GY248" s="15">
        <v>1273237766704</v>
      </c>
      <c r="GZ248" s="15">
        <v>-258759</v>
      </c>
      <c r="HA248" s="15">
        <v>52019021800</v>
      </c>
      <c r="HB248" s="15">
        <v>-2122162</v>
      </c>
      <c r="HC248" s="15">
        <v>257593821000</v>
      </c>
      <c r="HD248" s="14">
        <v>-9196257</v>
      </c>
      <c r="HE248" s="14">
        <v>467840989068</v>
      </c>
      <c r="HF248" s="14">
        <v>-458357</v>
      </c>
      <c r="HG248" s="14">
        <v>114972593878</v>
      </c>
      <c r="HH248" s="14">
        <v>736315</v>
      </c>
      <c r="HI248" s="15">
        <v>202083554500</v>
      </c>
      <c r="HJ248" s="15">
        <v>-5507086</v>
      </c>
      <c r="HK248" s="15">
        <v>238479237500</v>
      </c>
      <c r="HL248" s="15">
        <v>2968773</v>
      </c>
      <c r="HM248" s="15">
        <v>301426918200</v>
      </c>
      <c r="HN248" s="14"/>
      <c r="HO248" s="14"/>
      <c r="HP248" s="14">
        <v>-1584464</v>
      </c>
      <c r="HQ248" s="14">
        <v>119898764798</v>
      </c>
      <c r="HR248" s="14">
        <v>-3594532</v>
      </c>
      <c r="HS248" s="15">
        <v>216911445350</v>
      </c>
      <c r="HT248" s="15">
        <v>89146</v>
      </c>
      <c r="HU248" s="15">
        <v>57121585800</v>
      </c>
      <c r="HV248" s="15">
        <v>536858</v>
      </c>
      <c r="HW248" s="15">
        <v>145597201405</v>
      </c>
      <c r="HX248" s="14">
        <v>355306</v>
      </c>
      <c r="HY248" s="14">
        <v>40725976150</v>
      </c>
      <c r="HZ248" s="14">
        <v>-490098</v>
      </c>
      <c r="IA248" s="14">
        <v>33765447129</v>
      </c>
      <c r="IB248" s="14">
        <v>-2287859</v>
      </c>
      <c r="IC248" s="15">
        <v>130798714300</v>
      </c>
      <c r="ID248" s="15">
        <v>-395904</v>
      </c>
      <c r="IE248" s="15">
        <v>58951632450</v>
      </c>
      <c r="IF248" s="15">
        <v>-2115128</v>
      </c>
      <c r="IG248" s="15">
        <v>147070941900</v>
      </c>
      <c r="IH248" s="14">
        <v>1535901</v>
      </c>
      <c r="II248" s="14">
        <v>114443843750</v>
      </c>
      <c r="IJ248" s="14">
        <v>-104912</v>
      </c>
      <c r="IK248" s="14">
        <v>113568357400</v>
      </c>
      <c r="IL248" s="14">
        <v>-388938</v>
      </c>
      <c r="IM248" s="15">
        <v>79227012305</v>
      </c>
      <c r="IN248" s="15">
        <v>-327452</v>
      </c>
      <c r="IO248" s="15">
        <v>108603973900</v>
      </c>
      <c r="IP248" s="15">
        <v>-274427</v>
      </c>
      <c r="IQ248" s="15">
        <v>435183413000</v>
      </c>
      <c r="IR248" s="14">
        <v>-1058612</v>
      </c>
      <c r="IS248" s="14">
        <v>176669088000</v>
      </c>
      <c r="IT248" s="14">
        <v>-1280425</v>
      </c>
      <c r="IU248" s="14">
        <v>97580412900</v>
      </c>
      <c r="IV248" s="14">
        <v>678043</v>
      </c>
      <c r="IW248" s="15">
        <v>130641928250</v>
      </c>
      <c r="IX248" s="15">
        <v>-615625</v>
      </c>
      <c r="IY248" s="15">
        <v>210240408350</v>
      </c>
      <c r="IZ248" s="15">
        <v>-1964387</v>
      </c>
      <c r="JA248" s="15">
        <v>202778473000</v>
      </c>
      <c r="JB248" s="14">
        <v>-583075</v>
      </c>
      <c r="JC248" s="14">
        <v>124981850999</v>
      </c>
      <c r="JD248" s="14">
        <v>738996</v>
      </c>
      <c r="JE248" s="14">
        <v>140480561600</v>
      </c>
      <c r="JF248" s="14">
        <v>-417720</v>
      </c>
      <c r="JG248" s="15">
        <v>51963343500</v>
      </c>
      <c r="JH248" s="15">
        <v>-2375788</v>
      </c>
      <c r="JI248" s="15">
        <v>127191679200</v>
      </c>
      <c r="JJ248" s="15">
        <v>-484633</v>
      </c>
      <c r="JK248" s="15">
        <v>768665941205</v>
      </c>
      <c r="JL248" s="14">
        <v>-1403883</v>
      </c>
      <c r="JM248" s="14">
        <v>130857285300</v>
      </c>
      <c r="JN248" s="14">
        <v>779104</v>
      </c>
      <c r="JO248" s="14">
        <v>89860551550</v>
      </c>
      <c r="JP248" s="14">
        <v>-1375137</v>
      </c>
      <c r="JQ248" s="15">
        <v>77786882000</v>
      </c>
      <c r="JR248" s="15">
        <v>-76063</v>
      </c>
      <c r="JS248" s="15">
        <v>50722473850</v>
      </c>
      <c r="JT248" s="15">
        <v>-412468</v>
      </c>
      <c r="JU248" s="15">
        <v>92304480000</v>
      </c>
      <c r="JV248" s="14">
        <v>59786</v>
      </c>
      <c r="JW248" s="14">
        <v>48656357000</v>
      </c>
      <c r="JX248" s="14">
        <v>-711833</v>
      </c>
      <c r="JY248" s="14">
        <v>36453588100</v>
      </c>
      <c r="JZ248" s="14">
        <v>738967</v>
      </c>
      <c r="KA248" s="15">
        <v>85074969850</v>
      </c>
      <c r="KB248" s="15">
        <v>-61829</v>
      </c>
      <c r="KC248" s="15">
        <v>44312781475</v>
      </c>
      <c r="KD248" s="15">
        <v>-145240</v>
      </c>
      <c r="KE248" s="15">
        <v>57303991800</v>
      </c>
      <c r="KF248" s="14"/>
      <c r="KG248" s="14"/>
      <c r="KH248" s="14">
        <v>451148</v>
      </c>
      <c r="KI248" s="14">
        <v>39438384100</v>
      </c>
      <c r="KJ248" s="14">
        <v>-56137</v>
      </c>
      <c r="KK248" s="15">
        <v>134718427500</v>
      </c>
      <c r="KL248" s="15">
        <v>-825282</v>
      </c>
      <c r="KM248" s="15">
        <v>89530711790</v>
      </c>
      <c r="KN248" s="15">
        <v>438700</v>
      </c>
      <c r="KO248" s="15">
        <v>146131955950</v>
      </c>
      <c r="KP248" s="14">
        <v>-206733</v>
      </c>
      <c r="KQ248" s="14">
        <v>64788353040</v>
      </c>
      <c r="KR248" s="14">
        <v>-1797366</v>
      </c>
      <c r="KS248" s="14">
        <v>123884478700</v>
      </c>
      <c r="KT248" s="14">
        <v>91008</v>
      </c>
      <c r="KU248" s="15">
        <v>85039608500</v>
      </c>
      <c r="KV248" s="15">
        <v>423431</v>
      </c>
      <c r="KW248" s="15">
        <v>37653610400</v>
      </c>
      <c r="KX248" s="15">
        <v>2070422</v>
      </c>
      <c r="KY248" s="15">
        <v>231659798477</v>
      </c>
      <c r="KZ248" s="14">
        <v>5632149</v>
      </c>
      <c r="LA248" s="14">
        <v>178993349800</v>
      </c>
      <c r="LB248" s="14"/>
      <c r="LC248" s="14"/>
      <c r="LD248" s="14">
        <v>-239781</v>
      </c>
      <c r="LE248" s="15">
        <v>34522214500</v>
      </c>
      <c r="LF248" s="15">
        <v>-4523</v>
      </c>
      <c r="LG248" s="15">
        <v>31366557830</v>
      </c>
      <c r="LH248" s="15">
        <v>-1270214</v>
      </c>
      <c r="LI248" s="15">
        <v>41905989760</v>
      </c>
      <c r="LJ248" s="14">
        <v>-1518354</v>
      </c>
      <c r="LK248" s="14">
        <v>161039853230</v>
      </c>
      <c r="LL248" s="14">
        <v>-725030</v>
      </c>
      <c r="LM248" s="14">
        <v>281036152000</v>
      </c>
      <c r="LN248" s="14">
        <v>-1277605</v>
      </c>
      <c r="LO248" s="15">
        <v>401715106505</v>
      </c>
      <c r="LP248" s="15">
        <v>59138</v>
      </c>
      <c r="LQ248" s="15">
        <v>22430211599</v>
      </c>
      <c r="LR248" s="15">
        <v>-1232529</v>
      </c>
      <c r="LS248" s="15">
        <v>358418223700</v>
      </c>
      <c r="LT248" s="14">
        <v>-616088</v>
      </c>
      <c r="LU248" s="14">
        <v>44615390660</v>
      </c>
      <c r="LV248" s="14">
        <v>54730</v>
      </c>
      <c r="LW248" s="14">
        <v>37017813150</v>
      </c>
      <c r="LX248" s="14">
        <v>-854705</v>
      </c>
      <c r="LY248" s="15">
        <v>119663301290</v>
      </c>
      <c r="LZ248" s="15">
        <v>-28190</v>
      </c>
      <c r="MA248" s="15">
        <v>16002543000</v>
      </c>
      <c r="MB248" s="15">
        <v>-3126731</v>
      </c>
      <c r="MC248" s="15">
        <v>759419224960</v>
      </c>
      <c r="MD248" s="14"/>
      <c r="ME248" s="14"/>
      <c r="MF248" s="14">
        <v>-1217764</v>
      </c>
      <c r="MG248" s="14">
        <v>122412890850</v>
      </c>
      <c r="MH248" s="14">
        <v>4016</v>
      </c>
      <c r="MI248" s="15">
        <v>10430860800</v>
      </c>
      <c r="MJ248" s="15">
        <v>-749105</v>
      </c>
      <c r="MK248" s="15">
        <v>51594770000</v>
      </c>
      <c r="ML248" s="15"/>
      <c r="MM248" s="15"/>
      <c r="MN248" s="14">
        <v>-518275</v>
      </c>
      <c r="MO248" s="14">
        <v>35165147745</v>
      </c>
      <c r="MP248" s="14">
        <v>-453644</v>
      </c>
      <c r="MQ248" s="14">
        <v>25770863330</v>
      </c>
      <c r="MR248" s="14">
        <v>-1607975</v>
      </c>
      <c r="MS248" s="15">
        <v>98441067900</v>
      </c>
      <c r="MT248" s="15">
        <v>161433</v>
      </c>
      <c r="MU248" s="15">
        <v>292547851000</v>
      </c>
      <c r="MV248" s="15">
        <v>-1510286</v>
      </c>
      <c r="MW248" s="15">
        <v>79652052200</v>
      </c>
      <c r="MX248" s="14">
        <v>92483</v>
      </c>
      <c r="MY248" s="14">
        <v>19052088650</v>
      </c>
      <c r="MZ248" s="14">
        <v>-150021</v>
      </c>
      <c r="NA248" s="14">
        <v>25068278000</v>
      </c>
      <c r="NB248" s="14">
        <v>-61910</v>
      </c>
      <c r="NC248" s="15">
        <v>22371656750</v>
      </c>
      <c r="ND248" s="15">
        <v>-463178</v>
      </c>
      <c r="NE248" s="15">
        <v>21147187000</v>
      </c>
      <c r="NF248" s="15">
        <v>-26085</v>
      </c>
      <c r="NG248" s="15">
        <v>38954900800</v>
      </c>
      <c r="NH248" s="14">
        <v>-2582057</v>
      </c>
      <c r="NI248" s="14">
        <v>149297214000</v>
      </c>
      <c r="NJ248" s="14">
        <v>760623</v>
      </c>
      <c r="NK248" s="14">
        <v>72097288700</v>
      </c>
      <c r="NL248" s="14">
        <v>193970</v>
      </c>
      <c r="NM248" s="15">
        <v>83229592100</v>
      </c>
      <c r="NN248" s="15">
        <v>188588</v>
      </c>
      <c r="NO248" s="15">
        <v>27129687500</v>
      </c>
      <c r="NP248" s="15">
        <v>-217529</v>
      </c>
      <c r="NQ248" s="15">
        <v>157009074900</v>
      </c>
      <c r="NR248" s="14">
        <v>-32997</v>
      </c>
      <c r="NS248" s="14">
        <v>33445280250</v>
      </c>
      <c r="NT248" s="14">
        <v>-111083</v>
      </c>
      <c r="NU248" s="14">
        <v>33942978280</v>
      </c>
      <c r="NV248" s="14">
        <v>-173441</v>
      </c>
      <c r="NW248" s="15">
        <v>137101861200</v>
      </c>
      <c r="NX248" s="15">
        <v>-113210</v>
      </c>
      <c r="NY248" s="15">
        <v>78279255850</v>
      </c>
      <c r="NZ248" s="15">
        <v>-372865</v>
      </c>
      <c r="OA248" s="15">
        <v>101408392600</v>
      </c>
      <c r="OB248" s="14">
        <v>-1643281</v>
      </c>
      <c r="OC248" s="14">
        <v>68398047700</v>
      </c>
      <c r="OD248" s="14">
        <v>-763389</v>
      </c>
      <c r="OE248" s="14">
        <v>82795974000</v>
      </c>
      <c r="OF248" s="14">
        <v>192720</v>
      </c>
      <c r="OG248" s="15">
        <v>8195723000</v>
      </c>
      <c r="OH248" s="15">
        <v>628149</v>
      </c>
      <c r="OI248" s="15">
        <v>64345788400</v>
      </c>
      <c r="OJ248" s="15">
        <v>378078</v>
      </c>
      <c r="OK248" s="15">
        <v>69051828950</v>
      </c>
      <c r="OL248" s="14">
        <v>-299146</v>
      </c>
      <c r="OM248" s="14">
        <v>34884444300</v>
      </c>
      <c r="ON248" s="14">
        <v>1740032</v>
      </c>
      <c r="OO248" s="14">
        <v>71161077150</v>
      </c>
      <c r="OP248" s="14">
        <v>0</v>
      </c>
      <c r="OQ248" s="15">
        <v>11049103400</v>
      </c>
      <c r="OR248" s="15">
        <v>0</v>
      </c>
      <c r="OS248" s="15">
        <v>1366271020</v>
      </c>
      <c r="OT248" s="15">
        <v>-572700</v>
      </c>
      <c r="OU248" s="15">
        <v>41757405050</v>
      </c>
      <c r="OV248" s="14">
        <v>597836</v>
      </c>
      <c r="OW248" s="14">
        <v>158788653170</v>
      </c>
      <c r="OX248" s="14">
        <v>935953</v>
      </c>
      <c r="OY248" s="14">
        <v>172703810500</v>
      </c>
      <c r="OZ248" s="14">
        <v>-4752</v>
      </c>
      <c r="PA248" s="15">
        <v>8471263300</v>
      </c>
      <c r="PB248" s="15">
        <v>112571</v>
      </c>
      <c r="PC248" s="15">
        <v>19589677850</v>
      </c>
      <c r="PD248" s="15">
        <v>501236</v>
      </c>
      <c r="PE248" s="15">
        <v>65354400000</v>
      </c>
      <c r="PF248" s="14">
        <v>-813888</v>
      </c>
      <c r="PG248" s="14">
        <v>51976378200</v>
      </c>
      <c r="PH248" s="14">
        <v>-150190</v>
      </c>
      <c r="PI248" s="14">
        <v>58630263850</v>
      </c>
      <c r="PJ248" s="14">
        <v>-2832864</v>
      </c>
      <c r="PK248" s="15">
        <v>173798370928</v>
      </c>
      <c r="PL248" s="15">
        <v>96481</v>
      </c>
      <c r="PM248" s="15">
        <v>356028339800</v>
      </c>
      <c r="PN248" s="15">
        <v>-14678</v>
      </c>
      <c r="PO248" s="15">
        <v>12780574500</v>
      </c>
      <c r="PP248" s="14">
        <v>-777784</v>
      </c>
      <c r="PQ248" s="14">
        <v>38029196600</v>
      </c>
      <c r="PR248" s="14">
        <v>17040</v>
      </c>
      <c r="PS248" s="14">
        <v>67588168800</v>
      </c>
      <c r="PT248" s="14">
        <v>-413405</v>
      </c>
      <c r="PU248" s="15">
        <v>22522021150</v>
      </c>
      <c r="PV248" s="15">
        <v>-121678</v>
      </c>
      <c r="PW248" s="15">
        <v>28918621350</v>
      </c>
      <c r="PX248" s="15">
        <v>195926</v>
      </c>
      <c r="PY248" s="15">
        <v>52268184000</v>
      </c>
      <c r="PZ248" s="14">
        <v>-102469</v>
      </c>
      <c r="QA248" s="14">
        <v>14148074100</v>
      </c>
      <c r="QB248" s="14">
        <v>-46947</v>
      </c>
      <c r="QC248" s="14">
        <v>75547054480</v>
      </c>
      <c r="QD248" s="14">
        <v>-221885</v>
      </c>
      <c r="QE248" s="15">
        <v>155833704300</v>
      </c>
      <c r="QF248" s="15">
        <v>56613</v>
      </c>
      <c r="QG248" s="15">
        <v>18265542350</v>
      </c>
      <c r="QH248" s="15">
        <v>-163281</v>
      </c>
      <c r="QI248" s="15">
        <v>18228713400</v>
      </c>
      <c r="QJ248" s="14"/>
      <c r="QK248" s="14"/>
      <c r="QL248" s="14">
        <v>391366</v>
      </c>
      <c r="QM248" s="14">
        <v>30768584800</v>
      </c>
      <c r="QN248" s="14">
        <v>-5870</v>
      </c>
      <c r="QO248" s="15">
        <v>20241637775</v>
      </c>
      <c r="QP248" s="15">
        <v>-522813</v>
      </c>
      <c r="QQ248" s="15">
        <v>114658238700</v>
      </c>
      <c r="QR248" s="15">
        <v>147335</v>
      </c>
      <c r="QS248" s="15">
        <v>62966134420</v>
      </c>
      <c r="QT248" s="14">
        <v>660653</v>
      </c>
      <c r="QU248" s="14">
        <v>35591449500</v>
      </c>
      <c r="QV248" s="14">
        <v>-4158</v>
      </c>
      <c r="QW248" s="14">
        <v>2397255725</v>
      </c>
      <c r="QX248" s="14">
        <v>13218</v>
      </c>
      <c r="QY248" s="15">
        <v>2530031300</v>
      </c>
      <c r="QZ248" s="15">
        <v>-216557</v>
      </c>
      <c r="RA248" s="15">
        <v>39826447519</v>
      </c>
      <c r="RB248" s="15">
        <v>-107208</v>
      </c>
      <c r="RC248" s="15">
        <v>21745740000</v>
      </c>
      <c r="RD248" s="14">
        <v>-246347</v>
      </c>
      <c r="RE248" s="14">
        <v>16975981800</v>
      </c>
      <c r="RF248" s="14">
        <v>-283562</v>
      </c>
      <c r="RG248" s="14">
        <v>58807042150</v>
      </c>
      <c r="RH248" s="14">
        <v>-3592</v>
      </c>
      <c r="RI248" s="15">
        <v>6014949300</v>
      </c>
      <c r="RJ248" s="15">
        <v>-47667</v>
      </c>
      <c r="RK248" s="15">
        <v>3157608420</v>
      </c>
      <c r="RL248" s="15">
        <v>-152270</v>
      </c>
      <c r="RM248" s="15">
        <v>23677314900</v>
      </c>
      <c r="RN248" s="14">
        <v>94533</v>
      </c>
      <c r="RO248" s="14">
        <v>74953285040</v>
      </c>
      <c r="RP248" s="14">
        <v>-38574</v>
      </c>
      <c r="RQ248" s="14">
        <v>16378308955</v>
      </c>
      <c r="RR248" s="14">
        <v>161445</v>
      </c>
      <c r="RS248" s="15">
        <v>47888555850</v>
      </c>
      <c r="RT248" s="15">
        <v>-5488</v>
      </c>
      <c r="RU248" s="15">
        <v>2191149000</v>
      </c>
      <c r="RV248" s="15">
        <v>-217989</v>
      </c>
      <c r="RW248" s="15">
        <v>27878782050</v>
      </c>
      <c r="RX248" s="14">
        <v>-627383</v>
      </c>
      <c r="RY248" s="14">
        <v>34973310500</v>
      </c>
      <c r="RZ248" s="14">
        <v>-36851</v>
      </c>
      <c r="SA248" s="14">
        <v>43126263900</v>
      </c>
      <c r="SB248" s="14">
        <v>-41432</v>
      </c>
      <c r="SC248" s="15">
        <v>3971830100</v>
      </c>
      <c r="SD248" s="15">
        <v>13780</v>
      </c>
      <c r="SE248" s="15">
        <v>6153311750</v>
      </c>
      <c r="SF248" s="15">
        <v>1419829</v>
      </c>
      <c r="SG248" s="15">
        <v>116355724200</v>
      </c>
      <c r="SH248" s="14">
        <v>-21051</v>
      </c>
      <c r="SI248" s="14">
        <v>18483910970</v>
      </c>
      <c r="SJ248" s="14">
        <v>84332</v>
      </c>
      <c r="SK248" s="14">
        <v>37173047300</v>
      </c>
      <c r="SL248" s="14">
        <v>-58909</v>
      </c>
      <c r="SM248" s="15">
        <v>4860402100</v>
      </c>
      <c r="SN248" s="15">
        <v>-437095</v>
      </c>
      <c r="SO248" s="15">
        <v>8837726500</v>
      </c>
      <c r="SP248" s="15">
        <v>-918600</v>
      </c>
      <c r="SQ248" s="15">
        <v>136203222800</v>
      </c>
      <c r="SR248" s="14">
        <v>-198791</v>
      </c>
      <c r="SS248" s="14">
        <v>11532917100</v>
      </c>
      <c r="ST248" s="14">
        <v>1055</v>
      </c>
      <c r="SU248" s="14">
        <v>23058210950</v>
      </c>
      <c r="SV248" s="14">
        <v>-61947</v>
      </c>
      <c r="SW248" s="15">
        <v>16620407700</v>
      </c>
      <c r="SX248" s="15">
        <v>-264851</v>
      </c>
      <c r="SY248" s="15">
        <v>14273828645</v>
      </c>
      <c r="SZ248" s="15">
        <v>-600994</v>
      </c>
      <c r="TA248" s="15">
        <v>98688824020</v>
      </c>
      <c r="TB248" s="14">
        <v>-13042</v>
      </c>
      <c r="TC248" s="14">
        <v>7361943310</v>
      </c>
      <c r="TD248" s="14">
        <v>-1706017</v>
      </c>
      <c r="TE248" s="14">
        <v>99275306050</v>
      </c>
      <c r="TF248" s="14">
        <v>-190212</v>
      </c>
      <c r="TG248" s="15">
        <v>15157464350</v>
      </c>
      <c r="TH248" s="15">
        <v>-250</v>
      </c>
      <c r="TI248" s="15">
        <v>1650980300</v>
      </c>
      <c r="TJ248" s="15">
        <v>-330110</v>
      </c>
      <c r="TK248" s="15">
        <v>33767054200</v>
      </c>
      <c r="TL248" s="14">
        <v>213050</v>
      </c>
      <c r="TM248" s="14">
        <v>43942617900</v>
      </c>
      <c r="TN248" s="14">
        <v>-211943</v>
      </c>
      <c r="TO248" s="14">
        <v>39401700050</v>
      </c>
      <c r="TP248" s="14">
        <v>-642685</v>
      </c>
      <c r="TQ248" s="15">
        <v>103745816890</v>
      </c>
      <c r="TR248" s="15">
        <v>-1247861</v>
      </c>
      <c r="TS248" s="15">
        <v>68793438650</v>
      </c>
      <c r="TT248" s="15">
        <v>-79343</v>
      </c>
      <c r="TU248" s="15">
        <v>28805918790</v>
      </c>
      <c r="TV248" s="14">
        <v>473954</v>
      </c>
      <c r="TW248" s="14">
        <v>23880787020</v>
      </c>
      <c r="TX248" s="14">
        <v>2079016</v>
      </c>
      <c r="TY248" s="14">
        <v>350052445850</v>
      </c>
      <c r="TZ248" s="14">
        <v>56373</v>
      </c>
      <c r="UA248" s="15">
        <v>18066417930</v>
      </c>
      <c r="UB248" s="15">
        <v>16715</v>
      </c>
      <c r="UC248" s="15">
        <v>1663953050</v>
      </c>
      <c r="UD248" s="15">
        <v>-4232</v>
      </c>
      <c r="UE248" s="15">
        <v>5468143750</v>
      </c>
      <c r="UF248" s="14">
        <v>-126014</v>
      </c>
      <c r="UG248" s="14">
        <v>20572272934</v>
      </c>
      <c r="UH248" s="14">
        <v>-42095</v>
      </c>
      <c r="UI248" s="14">
        <v>2717238650</v>
      </c>
      <c r="UJ248" s="14">
        <v>-85286</v>
      </c>
      <c r="UK248" s="15">
        <v>3557390745</v>
      </c>
      <c r="UL248" s="15">
        <v>192607</v>
      </c>
      <c r="UM248" s="15">
        <v>53358573300</v>
      </c>
      <c r="UN248" s="15">
        <v>-599091</v>
      </c>
      <c r="UO248" s="15">
        <v>55034367750</v>
      </c>
      <c r="UP248" s="14">
        <v>-113946</v>
      </c>
      <c r="UQ248" s="14">
        <v>12436730900</v>
      </c>
      <c r="UR248" s="14">
        <v>626885</v>
      </c>
      <c r="US248" s="14">
        <v>43847059300</v>
      </c>
      <c r="UT248" s="14">
        <v>177258</v>
      </c>
      <c r="UU248" s="15">
        <v>18974327000</v>
      </c>
      <c r="UV248" s="15">
        <v>69505</v>
      </c>
      <c r="UW248" s="15">
        <v>8264521750</v>
      </c>
      <c r="UX248" s="15">
        <v>-701676</v>
      </c>
      <c r="UY248" s="15">
        <v>61257928850</v>
      </c>
      <c r="UZ248" s="14">
        <v>978876</v>
      </c>
      <c r="VA248" s="14">
        <v>198586904370</v>
      </c>
      <c r="VB248" s="14">
        <v>109360</v>
      </c>
      <c r="VC248" s="14">
        <v>82020551500</v>
      </c>
      <c r="VD248" s="14">
        <v>21959</v>
      </c>
      <c r="VE248" s="15">
        <v>22623546700</v>
      </c>
      <c r="VF248" s="15">
        <v>-107137</v>
      </c>
      <c r="VG248" s="15">
        <v>25848681950</v>
      </c>
      <c r="VH248" s="15">
        <v>368619</v>
      </c>
      <c r="VI248" s="15">
        <v>26228539700</v>
      </c>
      <c r="VJ248" s="14">
        <v>-91160</v>
      </c>
      <c r="VK248" s="14">
        <v>4899810650</v>
      </c>
      <c r="VL248" s="14">
        <v>-10020</v>
      </c>
      <c r="VM248" s="14">
        <v>1839016850</v>
      </c>
      <c r="VN248" s="14">
        <v>615659</v>
      </c>
      <c r="VO248" s="15">
        <v>127213788900</v>
      </c>
      <c r="VP248" s="15">
        <v>46900</v>
      </c>
      <c r="VQ248" s="15">
        <v>7854502070</v>
      </c>
      <c r="VR248" s="15">
        <v>2120</v>
      </c>
      <c r="VS248" s="15">
        <v>3249551450</v>
      </c>
      <c r="VT248" s="14">
        <v>31225</v>
      </c>
      <c r="VU248" s="14">
        <v>6028679260</v>
      </c>
      <c r="VV248" s="14">
        <v>-386496</v>
      </c>
      <c r="VW248" s="14">
        <v>32818199495</v>
      </c>
      <c r="VX248" s="14">
        <v>247470</v>
      </c>
      <c r="VY248" s="15">
        <v>28031353350</v>
      </c>
      <c r="VZ248" s="15">
        <v>4139</v>
      </c>
      <c r="WA248" s="15">
        <v>5009858500</v>
      </c>
      <c r="WB248" s="15">
        <v>-130977</v>
      </c>
      <c r="WC248" s="15">
        <v>8339491900</v>
      </c>
      <c r="WD248" s="14">
        <v>-138346</v>
      </c>
      <c r="WE248" s="14">
        <v>10508934470</v>
      </c>
      <c r="WF248" s="14">
        <v>6685</v>
      </c>
      <c r="WG248" s="14">
        <v>8255886905</v>
      </c>
      <c r="WH248" s="14">
        <v>-21534</v>
      </c>
      <c r="WI248" s="15">
        <v>18293568490</v>
      </c>
      <c r="WJ248" s="15">
        <v>-71842</v>
      </c>
      <c r="WK248" s="15">
        <v>7129320000</v>
      </c>
      <c r="WL248" s="15">
        <v>53919</v>
      </c>
      <c r="WM248" s="15">
        <v>2754130580</v>
      </c>
      <c r="WN248" s="14">
        <v>-90949</v>
      </c>
      <c r="WO248" s="14">
        <v>9148570545</v>
      </c>
      <c r="WP248" s="14">
        <v>-130397</v>
      </c>
      <c r="WQ248" s="14">
        <v>4152791500</v>
      </c>
      <c r="WR248" s="14">
        <v>-52306</v>
      </c>
      <c r="WS248" s="15">
        <v>2853455500</v>
      </c>
      <c r="WT248" s="15">
        <v>815835</v>
      </c>
      <c r="WU248" s="15">
        <v>137862356850</v>
      </c>
      <c r="WV248" s="15">
        <v>474937</v>
      </c>
      <c r="WW248" s="15">
        <v>37117904420</v>
      </c>
      <c r="WX248" s="14">
        <v>-48111</v>
      </c>
      <c r="WY248" s="14">
        <v>6829732600</v>
      </c>
      <c r="WZ248" s="14">
        <v>15017</v>
      </c>
      <c r="XA248" s="14">
        <v>2511145200</v>
      </c>
      <c r="XB248" s="14">
        <v>-53132</v>
      </c>
      <c r="XC248" s="15">
        <v>6395299100</v>
      </c>
      <c r="XD248" s="15">
        <v>412113</v>
      </c>
      <c r="XE248" s="15">
        <v>84576660310</v>
      </c>
      <c r="XF248" s="15">
        <v>347741</v>
      </c>
      <c r="XG248" s="15">
        <v>1114896965695</v>
      </c>
      <c r="XH248" s="14">
        <v>352674</v>
      </c>
      <c r="XI248" s="14">
        <v>26360220750</v>
      </c>
      <c r="XJ248" s="14">
        <v>434782</v>
      </c>
      <c r="XK248" s="14">
        <v>23891416500</v>
      </c>
      <c r="XL248" s="14">
        <v>-268501</v>
      </c>
      <c r="XM248" s="15">
        <v>35984480400</v>
      </c>
      <c r="XN248" s="15">
        <v>-301734</v>
      </c>
      <c r="XO248" s="15">
        <v>32482868700</v>
      </c>
      <c r="XP248" s="15">
        <v>45448</v>
      </c>
      <c r="XQ248" s="15">
        <v>4425285200</v>
      </c>
      <c r="XR248" s="14">
        <v>-616294</v>
      </c>
      <c r="XS248" s="14">
        <v>972907432480</v>
      </c>
      <c r="XT248" s="14">
        <v>-28305</v>
      </c>
      <c r="XU248" s="14">
        <v>17178410490</v>
      </c>
      <c r="XV248" s="14">
        <v>0</v>
      </c>
      <c r="XW248" s="15">
        <v>18185500</v>
      </c>
      <c r="XX248" s="15">
        <v>-44268</v>
      </c>
      <c r="XY248" s="15">
        <v>90476670100</v>
      </c>
      <c r="XZ248" s="15">
        <v>-313739</v>
      </c>
      <c r="YA248" s="15">
        <v>25600422150</v>
      </c>
      <c r="YB248" s="14">
        <v>31065</v>
      </c>
      <c r="YC248" s="14">
        <v>3542013850</v>
      </c>
      <c r="YD248" s="14">
        <v>1499346</v>
      </c>
      <c r="YE248" s="14">
        <v>330042592770</v>
      </c>
      <c r="YF248" s="14">
        <v>34307</v>
      </c>
      <c r="YG248" s="15">
        <v>1983647850</v>
      </c>
      <c r="YH248" s="15">
        <v>-548817</v>
      </c>
      <c r="YI248" s="15">
        <v>29951320500</v>
      </c>
      <c r="YJ248" s="15">
        <v>-17383</v>
      </c>
      <c r="YK248" s="15">
        <v>2754261410</v>
      </c>
      <c r="YL248" s="14">
        <v>44771</v>
      </c>
      <c r="YM248" s="14">
        <v>8718748400</v>
      </c>
      <c r="YN248" s="14">
        <v>-84677</v>
      </c>
      <c r="YO248" s="14">
        <v>6467107210</v>
      </c>
      <c r="YP248" s="14">
        <v>-2455</v>
      </c>
      <c r="YQ248" s="15">
        <v>712242700</v>
      </c>
      <c r="YR248" s="15">
        <v>85300</v>
      </c>
      <c r="YS248" s="15">
        <v>4737345680</v>
      </c>
      <c r="YT248" s="15">
        <v>-299874</v>
      </c>
      <c r="YU248" s="15">
        <v>15116107920</v>
      </c>
      <c r="YV248" s="14">
        <v>-575221</v>
      </c>
      <c r="YW248" s="14">
        <v>235296935055</v>
      </c>
      <c r="YX248" s="14">
        <v>-17164</v>
      </c>
      <c r="YY248" s="14">
        <v>1585239900</v>
      </c>
      <c r="YZ248" s="14">
        <v>-44275</v>
      </c>
      <c r="ZA248" s="15">
        <v>3888863800</v>
      </c>
      <c r="ZB248" s="15">
        <v>19636</v>
      </c>
      <c r="ZC248" s="15">
        <v>7604318120</v>
      </c>
      <c r="ZD248" s="15">
        <v>-110089</v>
      </c>
      <c r="ZE248" s="15">
        <v>19848844160</v>
      </c>
      <c r="ZF248" s="14">
        <v>-76983</v>
      </c>
      <c r="ZG248" s="14">
        <v>23484476095</v>
      </c>
      <c r="ZH248" s="14">
        <v>137358</v>
      </c>
      <c r="ZI248" s="14">
        <v>17806918530</v>
      </c>
      <c r="ZJ248" s="14">
        <v>-572742</v>
      </c>
      <c r="ZK248" s="15">
        <v>32233100490</v>
      </c>
      <c r="ZL248" s="15">
        <v>-11630</v>
      </c>
      <c r="ZM248" s="15">
        <v>1244244855</v>
      </c>
      <c r="ZN248" s="15">
        <v>-261342</v>
      </c>
      <c r="ZO248" s="15">
        <v>54468188295</v>
      </c>
      <c r="ZP248" s="14">
        <v>-788346</v>
      </c>
      <c r="ZQ248" s="14">
        <v>27423455450</v>
      </c>
      <c r="ZR248" s="14">
        <v>-237545</v>
      </c>
      <c r="ZS248" s="14">
        <v>195061921395</v>
      </c>
      <c r="ZT248" s="14">
        <v>-10818</v>
      </c>
      <c r="ZU248" s="15">
        <v>6906696950</v>
      </c>
      <c r="ZV248" s="15">
        <v>-38352</v>
      </c>
      <c r="ZW248" s="15">
        <v>10371833400</v>
      </c>
      <c r="ZX248" s="15">
        <v>-140674</v>
      </c>
      <c r="ZY248" s="15">
        <v>8978619060</v>
      </c>
      <c r="ZZ248" s="14">
        <v>1443</v>
      </c>
      <c r="AAA248" s="14">
        <v>2951999800</v>
      </c>
      <c r="AAB248" s="14">
        <v>-11541</v>
      </c>
      <c r="AAC248" s="14">
        <v>9035976180</v>
      </c>
      <c r="AAD248" s="14">
        <v>-149488</v>
      </c>
      <c r="AAE248" s="15">
        <v>90894856565</v>
      </c>
      <c r="AAF248" s="15">
        <v>164984</v>
      </c>
      <c r="AAG248" s="15">
        <v>25728451040</v>
      </c>
      <c r="AAH248" s="15">
        <v>-13761</v>
      </c>
      <c r="AAI248" s="15">
        <v>1298604285</v>
      </c>
      <c r="AAJ248" s="14">
        <v>511006</v>
      </c>
      <c r="AAK248" s="14">
        <v>16181979000</v>
      </c>
      <c r="AAL248" s="14">
        <v>-4330</v>
      </c>
      <c r="AAM248" s="14">
        <v>3808198135</v>
      </c>
      <c r="AAN248" s="14">
        <v>-684</v>
      </c>
      <c r="AAO248" s="15">
        <v>1022886950</v>
      </c>
      <c r="AAP248" s="15">
        <v>-80039</v>
      </c>
      <c r="AAQ248" s="15">
        <v>48565038955</v>
      </c>
      <c r="AAR248" s="15">
        <v>-458273</v>
      </c>
      <c r="AAS248" s="15">
        <v>533475677350</v>
      </c>
      <c r="AAT248" s="14">
        <v>10219</v>
      </c>
      <c r="AAU248" s="14">
        <v>1864671500</v>
      </c>
      <c r="AAV248" s="14">
        <v>33413</v>
      </c>
      <c r="AAW248" s="14">
        <v>45607010410</v>
      </c>
      <c r="AAX248" s="14">
        <v>-90625</v>
      </c>
      <c r="AAY248" s="15">
        <v>6206415935</v>
      </c>
      <c r="AAZ248" s="15">
        <v>20927</v>
      </c>
      <c r="ABA248" s="15">
        <v>5734735955</v>
      </c>
      <c r="ABB248" s="15">
        <v>10783</v>
      </c>
      <c r="ABC248" s="15">
        <v>9177021750</v>
      </c>
      <c r="ABD248" s="14">
        <v>141279</v>
      </c>
      <c r="ABE248" s="14">
        <v>20289384485</v>
      </c>
      <c r="ABF248" s="14">
        <v>-91902</v>
      </c>
      <c r="ABG248" s="14">
        <v>926206559670</v>
      </c>
      <c r="ABH248" s="14">
        <v>-4293</v>
      </c>
      <c r="ABI248" s="15">
        <v>2306625820</v>
      </c>
      <c r="ABJ248" s="15">
        <v>-38054</v>
      </c>
      <c r="ABK248" s="15">
        <v>18154575900</v>
      </c>
      <c r="ABL248" s="15">
        <v>13707</v>
      </c>
      <c r="ABM248" s="15">
        <v>8850539710</v>
      </c>
      <c r="ABN248" s="14">
        <v>91820</v>
      </c>
      <c r="ABO248" s="14">
        <v>14192589330</v>
      </c>
      <c r="ABP248" s="14">
        <v>-12274</v>
      </c>
      <c r="ABQ248" s="14">
        <v>5390168510</v>
      </c>
      <c r="ABR248" s="14">
        <v>29164</v>
      </c>
      <c r="ABS248" s="15">
        <v>35332041340</v>
      </c>
      <c r="ABT248" s="15">
        <v>39661</v>
      </c>
      <c r="ABU248" s="15">
        <v>5703405365</v>
      </c>
      <c r="ABV248" s="15">
        <v>-145331</v>
      </c>
      <c r="ABW248" s="15">
        <v>10894100630</v>
      </c>
      <c r="ABX248" s="14">
        <v>-66426</v>
      </c>
      <c r="ABY248" s="14">
        <v>25570227720</v>
      </c>
      <c r="ABZ248" s="14">
        <v>27846</v>
      </c>
      <c r="ACA248" s="14">
        <v>5740972200</v>
      </c>
      <c r="ACB248" s="14">
        <v>-34263</v>
      </c>
      <c r="ACC248" s="15">
        <v>8763171865</v>
      </c>
      <c r="ACD248" s="15">
        <v>982632</v>
      </c>
      <c r="ACE248" s="15">
        <v>34253905550</v>
      </c>
      <c r="ACF248" s="15">
        <v>574</v>
      </c>
      <c r="ACG248" s="15">
        <v>4225202775</v>
      </c>
      <c r="ACH248" s="14">
        <v>-15999</v>
      </c>
      <c r="ACI248" s="14">
        <v>1370656310</v>
      </c>
      <c r="ACJ248" s="14">
        <v>-4483</v>
      </c>
      <c r="ACK248" s="14">
        <v>1208750070</v>
      </c>
      <c r="ACL248" s="14">
        <v>641</v>
      </c>
      <c r="ACM248" s="15">
        <v>418547450</v>
      </c>
      <c r="ACN248" s="15">
        <v>-96467</v>
      </c>
      <c r="ACO248" s="15">
        <v>78255927570</v>
      </c>
      <c r="ACP248" s="15">
        <v>162082</v>
      </c>
      <c r="ACQ248" s="15">
        <v>17081548110</v>
      </c>
      <c r="ACR248" s="14">
        <v>-57444</v>
      </c>
      <c r="ACS248" s="14">
        <v>4104157800</v>
      </c>
      <c r="ACT248" s="14">
        <v>-74586</v>
      </c>
      <c r="ACU248" s="14">
        <v>34821769160</v>
      </c>
      <c r="ACV248" s="14">
        <v>283535</v>
      </c>
      <c r="ACW248" s="15">
        <v>49305566260</v>
      </c>
      <c r="ACX248" s="15">
        <v>10605</v>
      </c>
      <c r="ACY248" s="15">
        <v>20142342731</v>
      </c>
      <c r="ACZ248" s="15">
        <v>-1490</v>
      </c>
      <c r="ADA248" s="15">
        <v>125325786495</v>
      </c>
      <c r="ADB248" s="14">
        <v>-20945</v>
      </c>
      <c r="ADC248" s="14">
        <v>1408990325</v>
      </c>
      <c r="ADD248" s="14">
        <v>-43992</v>
      </c>
      <c r="ADE248" s="14">
        <v>3784769545</v>
      </c>
      <c r="ADF248" s="14">
        <v>91371</v>
      </c>
      <c r="ADG248" s="15">
        <v>8961883445</v>
      </c>
      <c r="ADH248" s="15">
        <v>6539</v>
      </c>
      <c r="ADI248" s="15">
        <v>5478351744</v>
      </c>
      <c r="ADJ248" s="15">
        <v>-962</v>
      </c>
      <c r="ADK248" s="15">
        <v>4626835430</v>
      </c>
      <c r="ADL248" s="14">
        <v>103532</v>
      </c>
      <c r="ADM248" s="14">
        <v>11250477530</v>
      </c>
      <c r="ADN248" s="14">
        <v>1635</v>
      </c>
      <c r="ADO248" s="14">
        <v>1675548080</v>
      </c>
      <c r="ADP248" s="14">
        <v>-154657</v>
      </c>
      <c r="ADQ248" s="15">
        <v>10008952450</v>
      </c>
      <c r="ADR248" s="15">
        <v>64724</v>
      </c>
      <c r="ADS248" s="15">
        <v>18667606470</v>
      </c>
      <c r="ADT248" s="15">
        <v>786</v>
      </c>
      <c r="ADU248" s="15">
        <v>1275886740</v>
      </c>
      <c r="ADV248" s="14">
        <v>-4009</v>
      </c>
      <c r="ADW248" s="14">
        <v>16453384481</v>
      </c>
      <c r="ADX248" s="14">
        <v>644</v>
      </c>
      <c r="ADY248" s="14">
        <v>2318135485</v>
      </c>
      <c r="ADZ248" s="14">
        <v>-7283</v>
      </c>
      <c r="AEA248" s="15">
        <v>8242515304</v>
      </c>
      <c r="AEB248" s="15">
        <v>-4698</v>
      </c>
      <c r="AEC248" s="15">
        <v>7546091795</v>
      </c>
      <c r="AED248" s="15">
        <v>-2632</v>
      </c>
      <c r="AEE248" s="15">
        <v>1024492338</v>
      </c>
      <c r="AEF248" s="14">
        <v>-14167</v>
      </c>
      <c r="AEG248" s="14">
        <v>1606177596</v>
      </c>
      <c r="AEH248" s="14">
        <v>-46581</v>
      </c>
      <c r="AEI248" s="14">
        <v>7222388620</v>
      </c>
      <c r="AEJ248" s="14">
        <v>7363</v>
      </c>
      <c r="AEK248" s="15">
        <v>4430392930</v>
      </c>
      <c r="AEL248" s="15">
        <v>-471926</v>
      </c>
      <c r="AEM248" s="15">
        <v>167519928080</v>
      </c>
      <c r="AEN248" s="15">
        <v>-490</v>
      </c>
      <c r="AEO248" s="15">
        <v>811797285</v>
      </c>
      <c r="AEP248" s="14">
        <v>3994</v>
      </c>
      <c r="AEQ248" s="14">
        <v>8987468997</v>
      </c>
      <c r="AER248" s="14">
        <v>-11521</v>
      </c>
      <c r="AES248" s="14">
        <v>390781310</v>
      </c>
      <c r="AET248" s="14">
        <v>-397113</v>
      </c>
      <c r="AEU248" s="15">
        <v>46375501870</v>
      </c>
      <c r="AEV248" s="15">
        <v>422</v>
      </c>
      <c r="AEW248" s="15">
        <v>485112450</v>
      </c>
      <c r="AEX248" s="15">
        <v>-30217</v>
      </c>
      <c r="AEY248" s="15">
        <v>24986023610</v>
      </c>
      <c r="AEZ248" s="14">
        <v>-29115</v>
      </c>
      <c r="AFA248" s="14">
        <v>2396655465</v>
      </c>
      <c r="AFB248" s="14">
        <v>-23682</v>
      </c>
      <c r="AFC248" s="14">
        <v>11909594550</v>
      </c>
      <c r="AFD248" s="14">
        <v>-20898</v>
      </c>
      <c r="AFE248" s="15">
        <v>5305395235</v>
      </c>
      <c r="AFF248" s="15">
        <v>0</v>
      </c>
      <c r="AFG248" s="15">
        <v>5302002035</v>
      </c>
      <c r="AFH248" s="15">
        <v>197</v>
      </c>
      <c r="AFI248" s="15">
        <v>1444795635</v>
      </c>
      <c r="AFJ248" s="14">
        <v>0</v>
      </c>
      <c r="AFK248" s="14"/>
      <c r="AFL248" s="14">
        <v>0</v>
      </c>
      <c r="AFM248" s="14"/>
      <c r="AFN248" s="14">
        <v>0</v>
      </c>
      <c r="AFO248" s="15"/>
      <c r="AFP248" s="15">
        <v>0</v>
      </c>
      <c r="AFQ248" s="15"/>
      <c r="AFR248" s="15">
        <v>0</v>
      </c>
      <c r="AFS248" s="15"/>
      <c r="AFT248" s="14">
        <v>0</v>
      </c>
      <c r="AFU248" s="14"/>
      <c r="AFV248" s="14">
        <v>0</v>
      </c>
      <c r="AFW248" s="14"/>
      <c r="AFX248" s="14">
        <v>0</v>
      </c>
      <c r="AFY248" s="15"/>
      <c r="AFZ248" s="15">
        <v>0</v>
      </c>
      <c r="AGA248" s="15"/>
      <c r="AGB248" s="15">
        <v>0</v>
      </c>
      <c r="AGC248" s="15"/>
      <c r="AGD248" s="14">
        <v>0</v>
      </c>
      <c r="AGE248" s="14"/>
      <c r="AGF248" s="14">
        <v>0</v>
      </c>
      <c r="AGG248" s="14"/>
      <c r="AGH248" s="14">
        <v>0</v>
      </c>
      <c r="AGI248" s="15"/>
      <c r="AGJ248" s="15">
        <v>0</v>
      </c>
      <c r="AGK248" s="15"/>
      <c r="AGL248" s="15">
        <v>0</v>
      </c>
      <c r="AGM248" s="15">
        <v>0</v>
      </c>
      <c r="AGN248" s="14">
        <v>-398958</v>
      </c>
      <c r="AGO248" s="14">
        <v>21718129000</v>
      </c>
      <c r="AGP248" s="14">
        <v>51619</v>
      </c>
      <c r="AGQ248" s="14">
        <v>3058628950</v>
      </c>
      <c r="AGR248" s="14">
        <v>0</v>
      </c>
      <c r="AGS248" s="15"/>
      <c r="AGT248" s="15">
        <v>0</v>
      </c>
      <c r="AGU248" s="15"/>
      <c r="AGV248" s="15">
        <v>0</v>
      </c>
      <c r="AGW248" s="15"/>
      <c r="AGX248" s="14">
        <v>0</v>
      </c>
      <c r="AGY248" s="14"/>
      <c r="AGZ248" s="14">
        <v>0</v>
      </c>
      <c r="AHA248" s="14"/>
      <c r="AHB248" s="14">
        <v>0</v>
      </c>
      <c r="AHC248" s="15"/>
      <c r="AHD248" s="15">
        <v>0</v>
      </c>
      <c r="AHE248" s="15"/>
      <c r="AHF248" s="15">
        <v>0</v>
      </c>
      <c r="AHG248" s="15"/>
      <c r="AHH248" s="14">
        <v>0</v>
      </c>
      <c r="AHI248" s="14"/>
      <c r="AHJ248" s="14">
        <v>0</v>
      </c>
      <c r="AHK248" s="14"/>
      <c r="AHL248" s="14">
        <v>0</v>
      </c>
      <c r="AHM248" s="15"/>
      <c r="AHN248" s="15">
        <v>0</v>
      </c>
      <c r="AHO248" s="15"/>
      <c r="AHP248" s="15">
        <v>0</v>
      </c>
      <c r="AHQ248" s="15"/>
      <c r="AHR248" s="14">
        <v>0</v>
      </c>
      <c r="AHS248" s="14"/>
      <c r="AHT248" s="14">
        <v>0</v>
      </c>
      <c r="AHU248" s="14"/>
      <c r="AHV248" s="14">
        <v>0</v>
      </c>
      <c r="AHW248" s="15"/>
      <c r="AHX248" s="15">
        <v>0</v>
      </c>
      <c r="AHY248" s="15"/>
      <c r="AHZ248" s="15">
        <v>0</v>
      </c>
      <c r="AIA248" s="15"/>
      <c r="AIB248" s="14">
        <v>0</v>
      </c>
      <c r="AIC248" s="14"/>
      <c r="AID248" s="14">
        <v>41505</v>
      </c>
      <c r="AIE248" s="14">
        <v>7581274350</v>
      </c>
      <c r="AIF248" s="14">
        <v>0</v>
      </c>
      <c r="AIG248" s="15"/>
      <c r="AIH248" s="15">
        <v>0</v>
      </c>
      <c r="AII248" s="15"/>
      <c r="AIJ248" s="15">
        <v>0</v>
      </c>
      <c r="AIK248" s="15"/>
      <c r="AIL248" s="14">
        <v>0</v>
      </c>
      <c r="AIM248" s="14"/>
      <c r="AIN248" s="14">
        <v>0</v>
      </c>
      <c r="AIO248" s="14"/>
      <c r="AIP248" s="14">
        <v>0</v>
      </c>
      <c r="AIQ248" s="15"/>
      <c r="AIR248" s="15">
        <v>0</v>
      </c>
      <c r="AIS248" s="15"/>
      <c r="AIT248" s="15">
        <v>0</v>
      </c>
      <c r="AIU248" s="15"/>
      <c r="AIV248" s="14">
        <v>0</v>
      </c>
      <c r="AIW248" s="14"/>
      <c r="AIX248" s="14">
        <v>0</v>
      </c>
      <c r="AIY248" s="14"/>
      <c r="AIZ248" s="14">
        <v>0</v>
      </c>
      <c r="AJA248" s="15"/>
      <c r="AJB248" s="15">
        <v>101671</v>
      </c>
      <c r="AJC248" s="15">
        <v>39315591740</v>
      </c>
      <c r="AJD248" s="15">
        <v>0</v>
      </c>
      <c r="AJE248" s="15"/>
      <c r="AJF248" s="14">
        <v>0</v>
      </c>
      <c r="AJG248" s="14"/>
      <c r="AJH248" s="14">
        <v>0</v>
      </c>
      <c r="AJI248" s="14"/>
      <c r="AJJ248" s="14">
        <v>0</v>
      </c>
      <c r="AJK248" s="15"/>
      <c r="AJL248" s="15">
        <v>0</v>
      </c>
      <c r="AJM248" s="15"/>
      <c r="AJN248" s="15">
        <v>0</v>
      </c>
      <c r="AJO248" s="15"/>
      <c r="AJP248" s="14">
        <v>0</v>
      </c>
      <c r="AJQ248" s="14"/>
      <c r="AJR248" s="14">
        <v>0</v>
      </c>
      <c r="AJS248" s="14"/>
      <c r="AJT248" s="14">
        <v>0</v>
      </c>
      <c r="AJU248" s="15"/>
      <c r="AJV248" s="15">
        <v>0</v>
      </c>
      <c r="AJW248" s="15"/>
      <c r="AJX248" s="15">
        <v>0</v>
      </c>
      <c r="AJY248" s="15"/>
      <c r="AJZ248" s="14">
        <v>0</v>
      </c>
      <c r="AKA248" s="14"/>
      <c r="AKB248" s="14">
        <v>0</v>
      </c>
      <c r="AKC248" s="14"/>
      <c r="AKD248" s="14">
        <v>0</v>
      </c>
      <c r="AKE248" s="15"/>
      <c r="AKF248" s="15">
        <v>0</v>
      </c>
      <c r="AKG248" s="15"/>
      <c r="AKH248" s="15">
        <v>0</v>
      </c>
      <c r="AKI248" s="15"/>
      <c r="AKJ248" s="14">
        <v>0</v>
      </c>
      <c r="AKK248" s="14"/>
      <c r="AKL248" s="14">
        <v>-61548</v>
      </c>
      <c r="AKM248" s="14">
        <v>4438430120</v>
      </c>
      <c r="AKN248" s="14">
        <v>0</v>
      </c>
      <c r="AKO248" s="15"/>
      <c r="AKP248" s="15">
        <v>0</v>
      </c>
      <c r="AKQ248" s="15"/>
      <c r="AKR248" s="15">
        <v>0</v>
      </c>
      <c r="AKS248" s="15"/>
      <c r="AKT248" s="14">
        <v>0</v>
      </c>
      <c r="AKU248" s="14"/>
      <c r="AKV248" s="14">
        <v>0</v>
      </c>
      <c r="AKW248" s="14"/>
      <c r="AKX248" s="14">
        <v>0</v>
      </c>
      <c r="AKY248" s="15"/>
      <c r="AKZ248" s="15">
        <v>0</v>
      </c>
      <c r="ALA248" s="15"/>
      <c r="ALB248" s="15">
        <v>0</v>
      </c>
      <c r="ALC248" s="15"/>
      <c r="ALD248" s="14">
        <v>0</v>
      </c>
      <c r="ALE248" s="14"/>
      <c r="ALF248" s="14">
        <v>0</v>
      </c>
      <c r="ALG248" s="14"/>
      <c r="ALH248" s="14">
        <v>0</v>
      </c>
      <c r="ALI248" s="15"/>
      <c r="ALJ248" s="15">
        <v>0</v>
      </c>
      <c r="ALK248" s="15"/>
      <c r="ALL248" s="15">
        <v>0</v>
      </c>
      <c r="ALM248" s="15"/>
      <c r="ALN248" s="14">
        <v>0</v>
      </c>
      <c r="ALO248" s="14"/>
      <c r="ALP248" s="14">
        <v>0</v>
      </c>
      <c r="ALQ248" s="14"/>
      <c r="ALR248" s="14">
        <v>0</v>
      </c>
      <c r="ALS248" s="15"/>
      <c r="ALT248" s="15">
        <v>0</v>
      </c>
      <c r="ALU248" s="15"/>
      <c r="ALV248" s="15">
        <v>0</v>
      </c>
      <c r="ALW248" s="15"/>
      <c r="ALX248" s="14">
        <v>0</v>
      </c>
      <c r="ALY248" s="14"/>
      <c r="ALZ248" s="14">
        <v>0</v>
      </c>
      <c r="AMA248" s="14"/>
      <c r="AMB248" s="14">
        <v>0</v>
      </c>
      <c r="AMC248" s="15"/>
      <c r="AMD248" s="15">
        <v>0</v>
      </c>
      <c r="AME248" s="15"/>
      <c r="AMF248" s="15">
        <v>0</v>
      </c>
      <c r="AMG248" s="15"/>
      <c r="AMH248" s="14">
        <v>0</v>
      </c>
      <c r="AMI248" s="14"/>
      <c r="AMJ248" s="14">
        <v>0</v>
      </c>
      <c r="AMK248" s="14"/>
      <c r="AML248" s="14">
        <v>0</v>
      </c>
      <c r="AMM248" s="15"/>
      <c r="AMN248" s="15">
        <v>0</v>
      </c>
      <c r="AMO248" s="15"/>
      <c r="AMP248" s="15">
        <v>0</v>
      </c>
      <c r="AMQ248" s="15"/>
      <c r="AMR248" s="14">
        <v>0</v>
      </c>
      <c r="AMS248" s="14"/>
      <c r="AMT248" s="14">
        <v>0</v>
      </c>
      <c r="AMU248" s="14"/>
      <c r="AMV248" s="14">
        <v>0</v>
      </c>
      <c r="AMW248" s="15"/>
      <c r="AMX248" s="15">
        <v>0</v>
      </c>
      <c r="AMY248" s="15"/>
      <c r="AMZ248" s="15">
        <v>0</v>
      </c>
      <c r="ANA248" s="15"/>
      <c r="ANB248" s="14">
        <v>0</v>
      </c>
      <c r="ANC248" s="14"/>
      <c r="AND248" s="14">
        <v>0</v>
      </c>
      <c r="ANE248" s="14"/>
      <c r="ANF248" s="14">
        <v>0</v>
      </c>
      <c r="ANG248" s="15">
        <v>0</v>
      </c>
      <c r="ANH248" s="15">
        <v>0</v>
      </c>
      <c r="ANI248" s="15"/>
    </row>
    <row r="249" spans="1:1049" x14ac:dyDescent="0.45">
      <c r="A249" s="16">
        <v>43646</v>
      </c>
      <c r="B249" s="17">
        <v>101395165</v>
      </c>
      <c r="C249" s="17">
        <v>8702336555291</v>
      </c>
      <c r="D249" s="17"/>
      <c r="E249" s="17"/>
      <c r="F249" s="17">
        <v>2814394</v>
      </c>
      <c r="G249" s="18">
        <v>4293590688986</v>
      </c>
      <c r="H249" s="18">
        <v>5848901</v>
      </c>
      <c r="I249" s="18">
        <v>378584577500</v>
      </c>
      <c r="J249" s="18">
        <v>5278550</v>
      </c>
      <c r="K249" s="18">
        <v>1051301831942</v>
      </c>
      <c r="L249" s="17">
        <v>8663552</v>
      </c>
      <c r="M249" s="17">
        <v>1085551988748</v>
      </c>
      <c r="N249" s="17">
        <v>17706386</v>
      </c>
      <c r="O249" s="17">
        <v>1049479551754</v>
      </c>
      <c r="P249" s="17">
        <v>-664548</v>
      </c>
      <c r="Q249" s="18">
        <v>940077719750</v>
      </c>
      <c r="R249" s="18">
        <v>9731347</v>
      </c>
      <c r="S249" s="18">
        <v>1113593620000</v>
      </c>
      <c r="T249" s="18">
        <v>3221296</v>
      </c>
      <c r="U249" s="18">
        <v>873821634850</v>
      </c>
      <c r="V249" s="17">
        <v>29875128</v>
      </c>
      <c r="W249" s="17">
        <v>1555313355000</v>
      </c>
      <c r="X249" s="17">
        <v>-3281383</v>
      </c>
      <c r="Y249" s="17">
        <v>454845270600</v>
      </c>
      <c r="Z249" s="17">
        <v>-49627</v>
      </c>
      <c r="AA249" s="18">
        <v>1056962501536</v>
      </c>
      <c r="AB249" s="18">
        <v>391123</v>
      </c>
      <c r="AC249" s="18">
        <v>890848797733</v>
      </c>
      <c r="AD249" s="18">
        <v>3490695</v>
      </c>
      <c r="AE249" s="18">
        <v>744443494000</v>
      </c>
      <c r="AF249" s="17">
        <v>-9147186</v>
      </c>
      <c r="AG249" s="17">
        <v>564152812000</v>
      </c>
      <c r="AH249" s="17">
        <v>295070</v>
      </c>
      <c r="AI249" s="17">
        <v>766181573029</v>
      </c>
      <c r="AJ249" s="17">
        <v>-1087319</v>
      </c>
      <c r="AK249" s="18">
        <v>336317510500</v>
      </c>
      <c r="AL249" s="18">
        <v>10723750</v>
      </c>
      <c r="AM249" s="18">
        <v>995890393200</v>
      </c>
      <c r="AN249" s="18">
        <v>-533683</v>
      </c>
      <c r="AO249" s="18">
        <v>147134545490</v>
      </c>
      <c r="AP249" s="17"/>
      <c r="AQ249" s="17"/>
      <c r="AR249" s="17">
        <v>-7209885</v>
      </c>
      <c r="AS249" s="17">
        <v>619024302289</v>
      </c>
      <c r="AT249" s="17"/>
      <c r="AU249" s="18"/>
      <c r="AV249" s="18">
        <v>1609407</v>
      </c>
      <c r="AW249" s="18">
        <v>297002111977</v>
      </c>
      <c r="AX249" s="18">
        <v>1391408</v>
      </c>
      <c r="AY249" s="18">
        <v>295965492500</v>
      </c>
      <c r="AZ249" s="17">
        <v>2336855</v>
      </c>
      <c r="BA249" s="17">
        <v>244736382236</v>
      </c>
      <c r="BB249" s="17"/>
      <c r="BC249" s="17"/>
      <c r="BD249" s="17">
        <v>-1102322</v>
      </c>
      <c r="BE249" s="18">
        <v>350699369512</v>
      </c>
      <c r="BF249" s="18">
        <v>16926100</v>
      </c>
      <c r="BG249" s="18">
        <v>1079647021272</v>
      </c>
      <c r="BH249" s="18">
        <v>215542</v>
      </c>
      <c r="BI249" s="18">
        <v>45397726040</v>
      </c>
      <c r="BJ249" s="17">
        <v>-3560073</v>
      </c>
      <c r="BK249" s="17">
        <v>435702854099</v>
      </c>
      <c r="BL249" s="17">
        <v>2474009</v>
      </c>
      <c r="BM249" s="17">
        <v>714244968500</v>
      </c>
      <c r="BN249" s="17">
        <v>3432798</v>
      </c>
      <c r="BO249" s="18">
        <v>294481758000</v>
      </c>
      <c r="BP249" s="18">
        <v>-265439</v>
      </c>
      <c r="BQ249" s="18">
        <v>578097588845</v>
      </c>
      <c r="BR249" s="18">
        <v>-6475546</v>
      </c>
      <c r="BS249" s="18">
        <v>1457221007044</v>
      </c>
      <c r="BT249" s="17">
        <v>1723541</v>
      </c>
      <c r="BU249" s="17">
        <v>283549620500</v>
      </c>
      <c r="BV249" s="17">
        <v>3977681</v>
      </c>
      <c r="BW249" s="17">
        <v>307077293016</v>
      </c>
      <c r="BX249" s="17">
        <v>2702872</v>
      </c>
      <c r="BY249" s="18">
        <v>267739144450</v>
      </c>
      <c r="BZ249" s="18">
        <v>-6915813</v>
      </c>
      <c r="CA249" s="18">
        <v>297345114750</v>
      </c>
      <c r="CB249" s="18">
        <v>-1378751</v>
      </c>
      <c r="CC249" s="18">
        <v>334651419750</v>
      </c>
      <c r="CD249" s="17">
        <v>1821296</v>
      </c>
      <c r="CE249" s="17">
        <v>309364652850</v>
      </c>
      <c r="CF249" s="17"/>
      <c r="CG249" s="17"/>
      <c r="CH249" s="17"/>
      <c r="CI249" s="18"/>
      <c r="CJ249" s="18">
        <v>1203972</v>
      </c>
      <c r="CK249" s="18">
        <v>307004914900</v>
      </c>
      <c r="CL249" s="18">
        <v>517180</v>
      </c>
      <c r="CM249" s="18">
        <v>607231052250</v>
      </c>
      <c r="CN249" s="17"/>
      <c r="CO249" s="17"/>
      <c r="CP249" s="17">
        <v>-10563087</v>
      </c>
      <c r="CQ249" s="17">
        <v>571334638500</v>
      </c>
      <c r="CR249" s="17">
        <v>183636</v>
      </c>
      <c r="CS249" s="18">
        <v>155771684125</v>
      </c>
      <c r="CT249" s="18">
        <v>5243200</v>
      </c>
      <c r="CU249" s="18">
        <v>427700373000</v>
      </c>
      <c r="CV249" s="18">
        <v>1300977</v>
      </c>
      <c r="CW249" s="18">
        <v>245051921000</v>
      </c>
      <c r="CX249" s="17">
        <v>1841150</v>
      </c>
      <c r="CY249" s="17">
        <v>172019305660</v>
      </c>
      <c r="CZ249" s="17">
        <v>-341407</v>
      </c>
      <c r="DA249" s="17">
        <v>483256096250</v>
      </c>
      <c r="DB249" s="17"/>
      <c r="DC249" s="18"/>
      <c r="DD249" s="18"/>
      <c r="DE249" s="18"/>
      <c r="DF249" s="18">
        <v>5880856</v>
      </c>
      <c r="DG249" s="18">
        <v>181310902000</v>
      </c>
      <c r="DH249" s="17">
        <v>-721416</v>
      </c>
      <c r="DI249" s="17">
        <v>168036123500</v>
      </c>
      <c r="DJ249" s="17"/>
      <c r="DK249" s="17"/>
      <c r="DL249" s="17">
        <v>-1947303</v>
      </c>
      <c r="DM249" s="18">
        <v>538155117700</v>
      </c>
      <c r="DN249" s="18">
        <v>-111416</v>
      </c>
      <c r="DO249" s="18">
        <v>114683528450</v>
      </c>
      <c r="DP249" s="18"/>
      <c r="DQ249" s="18"/>
      <c r="DR249" s="17">
        <v>-4971657</v>
      </c>
      <c r="DS249" s="17">
        <v>827501903520</v>
      </c>
      <c r="DT249" s="17">
        <v>7406930</v>
      </c>
      <c r="DU249" s="17">
        <v>518913758300</v>
      </c>
      <c r="DV249" s="17">
        <v>2940371</v>
      </c>
      <c r="DW249" s="18">
        <v>294200973960</v>
      </c>
      <c r="DX249" s="18">
        <v>1542264</v>
      </c>
      <c r="DY249" s="18">
        <v>295517917050</v>
      </c>
      <c r="DZ249" s="18">
        <v>1662128</v>
      </c>
      <c r="EA249" s="18">
        <v>197708475000</v>
      </c>
      <c r="EB249" s="17">
        <v>-2574551</v>
      </c>
      <c r="EC249" s="17">
        <v>281705792250</v>
      </c>
      <c r="ED249" s="17">
        <v>5289104</v>
      </c>
      <c r="EE249" s="17">
        <v>328143833500</v>
      </c>
      <c r="EF249" s="17">
        <v>-885265</v>
      </c>
      <c r="EG249" s="18">
        <v>336496814686</v>
      </c>
      <c r="EH249" s="18">
        <v>-656875</v>
      </c>
      <c r="EI249" s="18">
        <v>144196394833</v>
      </c>
      <c r="EJ249" s="18">
        <v>-63751</v>
      </c>
      <c r="EK249" s="18">
        <v>140484993200</v>
      </c>
      <c r="EL249" s="17">
        <v>-1525264</v>
      </c>
      <c r="EM249" s="17">
        <v>211450760050</v>
      </c>
      <c r="EN249" s="17">
        <v>-874031</v>
      </c>
      <c r="EO249" s="17">
        <v>61470146800</v>
      </c>
      <c r="EP249" s="17">
        <v>-747696</v>
      </c>
      <c r="EQ249" s="18">
        <v>138249818235</v>
      </c>
      <c r="ER249" s="18">
        <v>-638053</v>
      </c>
      <c r="ES249" s="18">
        <v>80544113900</v>
      </c>
      <c r="ET249" s="18">
        <v>546795</v>
      </c>
      <c r="EU249" s="18">
        <v>139110798350</v>
      </c>
      <c r="EV249" s="17">
        <v>639499</v>
      </c>
      <c r="EW249" s="17">
        <v>123711081700</v>
      </c>
      <c r="EX249" s="17">
        <v>21354</v>
      </c>
      <c r="EY249" s="17">
        <v>167112708000</v>
      </c>
      <c r="EZ249" s="17">
        <v>6285714</v>
      </c>
      <c r="FA249" s="18">
        <v>253898265670</v>
      </c>
      <c r="FB249" s="18">
        <v>1043159</v>
      </c>
      <c r="FC249" s="18">
        <v>1269257866850</v>
      </c>
      <c r="FD249" s="18">
        <v>1340528</v>
      </c>
      <c r="FE249" s="18">
        <v>179908754800</v>
      </c>
      <c r="FF249" s="17">
        <v>2083036</v>
      </c>
      <c r="FG249" s="17">
        <v>104516699250</v>
      </c>
      <c r="FH249" s="17">
        <v>177600</v>
      </c>
      <c r="FI249" s="17">
        <v>207178933250</v>
      </c>
      <c r="FJ249" s="17">
        <v>395447</v>
      </c>
      <c r="FK249" s="18">
        <v>18610666350</v>
      </c>
      <c r="FL249" s="18">
        <v>1172669</v>
      </c>
      <c r="FM249" s="18">
        <v>146272364500</v>
      </c>
      <c r="FN249" s="18">
        <v>562762</v>
      </c>
      <c r="FO249" s="18">
        <v>69019626850</v>
      </c>
      <c r="FP249" s="17"/>
      <c r="FQ249" s="17"/>
      <c r="FR249" s="17">
        <v>596929</v>
      </c>
      <c r="FS249" s="17">
        <v>113668416150</v>
      </c>
      <c r="FT249" s="17">
        <v>1060633</v>
      </c>
      <c r="FU249" s="18">
        <v>122171013820</v>
      </c>
      <c r="FV249" s="18">
        <v>1690696</v>
      </c>
      <c r="FW249" s="18">
        <v>76038412300</v>
      </c>
      <c r="FX249" s="18">
        <v>2006382</v>
      </c>
      <c r="FY249" s="18">
        <v>270231968600</v>
      </c>
      <c r="FZ249" s="17">
        <v>-544834</v>
      </c>
      <c r="GA249" s="17">
        <v>285765839850</v>
      </c>
      <c r="GB249" s="17">
        <v>2506012</v>
      </c>
      <c r="GC249" s="17">
        <v>175415006900</v>
      </c>
      <c r="GD249" s="17">
        <v>1584315</v>
      </c>
      <c r="GE249" s="18">
        <v>281169433733</v>
      </c>
      <c r="GF249" s="18">
        <v>3714474</v>
      </c>
      <c r="GG249" s="18">
        <v>213424709890</v>
      </c>
      <c r="GH249" s="18">
        <v>3598830</v>
      </c>
      <c r="GI249" s="18">
        <v>207639313450</v>
      </c>
      <c r="GJ249" s="17"/>
      <c r="GK249" s="17"/>
      <c r="GL249" s="17">
        <v>3547108</v>
      </c>
      <c r="GM249" s="17">
        <v>149886604000</v>
      </c>
      <c r="GN249" s="17">
        <v>902029</v>
      </c>
      <c r="GO249" s="18">
        <v>72322666580</v>
      </c>
      <c r="GP249" s="18">
        <v>-255395</v>
      </c>
      <c r="GQ249" s="18">
        <v>25665546200</v>
      </c>
      <c r="GR249" s="18">
        <v>-2239536</v>
      </c>
      <c r="GS249" s="18">
        <v>178180217915</v>
      </c>
      <c r="GT249" s="17">
        <v>1296427</v>
      </c>
      <c r="GU249" s="17">
        <v>69412949550</v>
      </c>
      <c r="GV249" s="17">
        <v>-794496</v>
      </c>
      <c r="GW249" s="17">
        <v>113830640500</v>
      </c>
      <c r="GX249" s="17">
        <v>-202350</v>
      </c>
      <c r="GY249" s="18">
        <v>784482038800</v>
      </c>
      <c r="GZ249" s="18">
        <v>318744</v>
      </c>
      <c r="HA249" s="18">
        <v>52411784800</v>
      </c>
      <c r="HB249" s="18">
        <v>-205381</v>
      </c>
      <c r="HC249" s="18">
        <v>138481778500</v>
      </c>
      <c r="HD249" s="17">
        <v>-2209386</v>
      </c>
      <c r="HE249" s="17">
        <v>234695484000</v>
      </c>
      <c r="HF249" s="17">
        <v>159659</v>
      </c>
      <c r="HG249" s="17">
        <v>120428612324</v>
      </c>
      <c r="HH249" s="17">
        <v>-3299066</v>
      </c>
      <c r="HI249" s="18">
        <v>202008495598</v>
      </c>
      <c r="HJ249" s="18">
        <v>156302</v>
      </c>
      <c r="HK249" s="18">
        <v>104567508750</v>
      </c>
      <c r="HL249" s="18">
        <v>3195300</v>
      </c>
      <c r="HM249" s="18">
        <v>294032717000</v>
      </c>
      <c r="HN249" s="17"/>
      <c r="HO249" s="17"/>
      <c r="HP249" s="17">
        <v>1223662</v>
      </c>
      <c r="HQ249" s="17">
        <v>90351431150</v>
      </c>
      <c r="HR249" s="17">
        <v>-1717705</v>
      </c>
      <c r="HS249" s="18">
        <v>148535079253</v>
      </c>
      <c r="HT249" s="18">
        <v>-845877</v>
      </c>
      <c r="HU249" s="18">
        <v>51961990000</v>
      </c>
      <c r="HV249" s="18">
        <v>579393</v>
      </c>
      <c r="HW249" s="18">
        <v>108589506325</v>
      </c>
      <c r="HX249" s="17">
        <v>25885</v>
      </c>
      <c r="HY249" s="17">
        <v>23713361050</v>
      </c>
      <c r="HZ249" s="17">
        <v>-1001129</v>
      </c>
      <c r="IA249" s="17">
        <v>33764365062</v>
      </c>
      <c r="IB249" s="17">
        <v>-288024</v>
      </c>
      <c r="IC249" s="18">
        <v>89252131950</v>
      </c>
      <c r="ID249" s="18">
        <v>-980159</v>
      </c>
      <c r="IE249" s="18">
        <v>53342885750</v>
      </c>
      <c r="IF249" s="18">
        <v>-652041</v>
      </c>
      <c r="IG249" s="18">
        <v>113171330000</v>
      </c>
      <c r="IH249" s="17">
        <v>3921952</v>
      </c>
      <c r="II249" s="17">
        <v>142716573600</v>
      </c>
      <c r="IJ249" s="17">
        <v>301338</v>
      </c>
      <c r="IK249" s="17">
        <v>91558902650</v>
      </c>
      <c r="IL249" s="17">
        <v>609707</v>
      </c>
      <c r="IM249" s="18">
        <v>72891494925</v>
      </c>
      <c r="IN249" s="18">
        <v>1402450</v>
      </c>
      <c r="IO249" s="18">
        <v>117803084710</v>
      </c>
      <c r="IP249" s="18">
        <v>746752</v>
      </c>
      <c r="IQ249" s="18">
        <v>255012105000</v>
      </c>
      <c r="IR249" s="17">
        <v>1278840</v>
      </c>
      <c r="IS249" s="17">
        <v>122337769600</v>
      </c>
      <c r="IT249" s="17">
        <v>9742</v>
      </c>
      <c r="IU249" s="17">
        <v>70480164000</v>
      </c>
      <c r="IV249" s="17">
        <v>1303374</v>
      </c>
      <c r="IW249" s="18">
        <v>155933868300</v>
      </c>
      <c r="IX249" s="18">
        <v>-2016145</v>
      </c>
      <c r="IY249" s="18">
        <v>207043040500</v>
      </c>
      <c r="IZ249" s="18">
        <v>-622756</v>
      </c>
      <c r="JA249" s="18">
        <v>90255054500</v>
      </c>
      <c r="JB249" s="17">
        <v>-379123</v>
      </c>
      <c r="JC249" s="17">
        <v>80369268110</v>
      </c>
      <c r="JD249" s="17">
        <v>125403</v>
      </c>
      <c r="JE249" s="17">
        <v>84866897650</v>
      </c>
      <c r="JF249" s="17">
        <v>-145005</v>
      </c>
      <c r="JG249" s="18">
        <v>40717671000</v>
      </c>
      <c r="JH249" s="18">
        <v>1387788</v>
      </c>
      <c r="JI249" s="18">
        <v>106662810850</v>
      </c>
      <c r="JJ249" s="18">
        <v>833908</v>
      </c>
      <c r="JK249" s="18">
        <v>721037228551</v>
      </c>
      <c r="JL249" s="17">
        <v>-132951</v>
      </c>
      <c r="JM249" s="17">
        <v>82952103700</v>
      </c>
      <c r="JN249" s="17">
        <v>1042674</v>
      </c>
      <c r="JO249" s="17">
        <v>117007034300</v>
      </c>
      <c r="JP249" s="17">
        <v>-1005034</v>
      </c>
      <c r="JQ249" s="18">
        <v>77257345865</v>
      </c>
      <c r="JR249" s="18">
        <v>11354</v>
      </c>
      <c r="JS249" s="18">
        <v>63858980600</v>
      </c>
      <c r="JT249" s="18">
        <v>-60141</v>
      </c>
      <c r="JU249" s="18">
        <v>57013165000</v>
      </c>
      <c r="JV249" s="17">
        <v>-232223</v>
      </c>
      <c r="JW249" s="17">
        <v>40496510000</v>
      </c>
      <c r="JX249" s="17">
        <v>-332683</v>
      </c>
      <c r="JY249" s="17">
        <v>27434822700</v>
      </c>
      <c r="JZ249" s="17">
        <v>1105229</v>
      </c>
      <c r="KA249" s="18">
        <v>79862767950</v>
      </c>
      <c r="KB249" s="18">
        <v>90913</v>
      </c>
      <c r="KC249" s="18">
        <v>50751295200</v>
      </c>
      <c r="KD249" s="18">
        <v>412112</v>
      </c>
      <c r="KE249" s="18">
        <v>46335073400</v>
      </c>
      <c r="KF249" s="17"/>
      <c r="KG249" s="17"/>
      <c r="KH249" s="17">
        <v>524225</v>
      </c>
      <c r="KI249" s="17">
        <v>43397842300</v>
      </c>
      <c r="KJ249" s="17">
        <v>-688813</v>
      </c>
      <c r="KK249" s="18">
        <v>76024180600</v>
      </c>
      <c r="KL249" s="18">
        <v>-1319770</v>
      </c>
      <c r="KM249" s="18">
        <v>66593634370</v>
      </c>
      <c r="KN249" s="18">
        <v>322172</v>
      </c>
      <c r="KO249" s="18">
        <v>54536223950</v>
      </c>
      <c r="KP249" s="17">
        <v>251062</v>
      </c>
      <c r="KQ249" s="17">
        <v>30053772320</v>
      </c>
      <c r="KR249" s="17">
        <v>-1844739</v>
      </c>
      <c r="KS249" s="17">
        <v>100281750700</v>
      </c>
      <c r="KT249" s="17">
        <v>-82737</v>
      </c>
      <c r="KU249" s="18">
        <v>79595489000</v>
      </c>
      <c r="KV249" s="18">
        <v>-53520</v>
      </c>
      <c r="KW249" s="18">
        <v>15440696750</v>
      </c>
      <c r="KX249" s="18">
        <v>2181367</v>
      </c>
      <c r="KY249" s="18">
        <v>306671005034</v>
      </c>
      <c r="KZ249" s="17">
        <v>702828</v>
      </c>
      <c r="LA249" s="17">
        <v>131859516600</v>
      </c>
      <c r="LB249" s="17"/>
      <c r="LC249" s="17"/>
      <c r="LD249" s="17">
        <v>-114892</v>
      </c>
      <c r="LE249" s="18">
        <v>18140921500</v>
      </c>
      <c r="LF249" s="18">
        <v>-4411</v>
      </c>
      <c r="LG249" s="18">
        <v>4438466830</v>
      </c>
      <c r="LH249" s="18">
        <v>-125392</v>
      </c>
      <c r="LI249" s="18">
        <v>27555406150</v>
      </c>
      <c r="LJ249" s="17">
        <v>-813591</v>
      </c>
      <c r="LK249" s="17">
        <v>139841580220</v>
      </c>
      <c r="LL249" s="17">
        <v>-10673</v>
      </c>
      <c r="LM249" s="17">
        <v>183090185400</v>
      </c>
      <c r="LN249" s="17">
        <v>-1274659</v>
      </c>
      <c r="LO249" s="18">
        <v>127907990070</v>
      </c>
      <c r="LP249" s="18">
        <v>171240</v>
      </c>
      <c r="LQ249" s="18">
        <v>13352716850</v>
      </c>
      <c r="LR249" s="18">
        <v>1841026</v>
      </c>
      <c r="LS249" s="18">
        <v>497219746600</v>
      </c>
      <c r="LT249" s="17">
        <v>44711</v>
      </c>
      <c r="LU249" s="17">
        <v>26106695310</v>
      </c>
      <c r="LV249" s="17">
        <v>1115930</v>
      </c>
      <c r="LW249" s="17">
        <v>43055092100</v>
      </c>
      <c r="LX249" s="17">
        <v>-324092</v>
      </c>
      <c r="LY249" s="18">
        <v>71702948315</v>
      </c>
      <c r="LZ249" s="18">
        <v>159699</v>
      </c>
      <c r="MA249" s="18">
        <v>16830814000</v>
      </c>
      <c r="MB249" s="18">
        <v>-2133279</v>
      </c>
      <c r="MC249" s="18">
        <v>275587228020</v>
      </c>
      <c r="MD249" s="17"/>
      <c r="ME249" s="17"/>
      <c r="MF249" s="17">
        <v>947576</v>
      </c>
      <c r="MG249" s="17">
        <v>77594543900</v>
      </c>
      <c r="MH249" s="17">
        <v>-126367</v>
      </c>
      <c r="MI249" s="18">
        <v>9740191500</v>
      </c>
      <c r="MJ249" s="18">
        <v>-216887</v>
      </c>
      <c r="MK249" s="18">
        <v>34330568400</v>
      </c>
      <c r="ML249" s="18"/>
      <c r="MM249" s="18"/>
      <c r="MN249" s="17">
        <v>-394215</v>
      </c>
      <c r="MO249" s="17">
        <v>26026422460</v>
      </c>
      <c r="MP249" s="17">
        <v>49690</v>
      </c>
      <c r="MQ249" s="17">
        <v>20932667770</v>
      </c>
      <c r="MR249" s="17">
        <v>-725874</v>
      </c>
      <c r="MS249" s="18">
        <v>85457063100</v>
      </c>
      <c r="MT249" s="18">
        <v>-3602872</v>
      </c>
      <c r="MU249" s="18">
        <v>399642281000</v>
      </c>
      <c r="MV249" s="18">
        <v>-328030</v>
      </c>
      <c r="MW249" s="18">
        <v>55024292525</v>
      </c>
      <c r="MX249" s="17">
        <v>-220656</v>
      </c>
      <c r="MY249" s="17">
        <v>14346299350</v>
      </c>
      <c r="MZ249" s="17">
        <v>8444</v>
      </c>
      <c r="NA249" s="17">
        <v>44640842000</v>
      </c>
      <c r="NB249" s="17">
        <v>-109388</v>
      </c>
      <c r="NC249" s="18">
        <v>18844795650</v>
      </c>
      <c r="ND249" s="18">
        <v>-148522</v>
      </c>
      <c r="NE249" s="18">
        <v>17847156800</v>
      </c>
      <c r="NF249" s="18">
        <v>28705</v>
      </c>
      <c r="NG249" s="18">
        <v>39804570150</v>
      </c>
      <c r="NH249" s="17">
        <v>-2486618</v>
      </c>
      <c r="NI249" s="17">
        <v>119577825450</v>
      </c>
      <c r="NJ249" s="17">
        <v>-572884</v>
      </c>
      <c r="NK249" s="17">
        <v>55304499500</v>
      </c>
      <c r="NL249" s="17">
        <v>-50298</v>
      </c>
      <c r="NM249" s="18">
        <v>56776606200</v>
      </c>
      <c r="NN249" s="18">
        <v>70056</v>
      </c>
      <c r="NO249" s="18">
        <v>12582886500</v>
      </c>
      <c r="NP249" s="18">
        <v>-1017657</v>
      </c>
      <c r="NQ249" s="18">
        <v>106640853400</v>
      </c>
      <c r="NR249" s="17">
        <v>23504</v>
      </c>
      <c r="NS249" s="17">
        <v>27114826700</v>
      </c>
      <c r="NT249" s="17">
        <v>28969</v>
      </c>
      <c r="NU249" s="17">
        <v>23218545075</v>
      </c>
      <c r="NV249" s="17">
        <v>-3452673</v>
      </c>
      <c r="NW249" s="18">
        <v>136353198300</v>
      </c>
      <c r="NX249" s="18">
        <v>7063</v>
      </c>
      <c r="NY249" s="18">
        <v>49857959350</v>
      </c>
      <c r="NZ249" s="18">
        <v>919270</v>
      </c>
      <c r="OA249" s="18">
        <v>91588507150</v>
      </c>
      <c r="OB249" s="17">
        <v>-29126</v>
      </c>
      <c r="OC249" s="17">
        <v>30848613550</v>
      </c>
      <c r="OD249" s="17">
        <v>-690336</v>
      </c>
      <c r="OE249" s="17">
        <v>62014754500</v>
      </c>
      <c r="OF249" s="17">
        <v>198217</v>
      </c>
      <c r="OG249" s="18">
        <v>5862998000</v>
      </c>
      <c r="OH249" s="18">
        <v>18732</v>
      </c>
      <c r="OI249" s="18">
        <v>39017698550</v>
      </c>
      <c r="OJ249" s="18">
        <v>-633712</v>
      </c>
      <c r="OK249" s="18">
        <v>45068941350</v>
      </c>
      <c r="OL249" s="17">
        <v>-246645</v>
      </c>
      <c r="OM249" s="17">
        <v>52462571550</v>
      </c>
      <c r="ON249" s="17">
        <v>976992</v>
      </c>
      <c r="OO249" s="17">
        <v>52977118950</v>
      </c>
      <c r="OP249" s="17">
        <v>0</v>
      </c>
      <c r="OQ249" s="18">
        <v>7314282100</v>
      </c>
      <c r="OR249" s="18">
        <v>0</v>
      </c>
      <c r="OS249" s="18">
        <v>925726340</v>
      </c>
      <c r="OT249" s="18">
        <v>184080</v>
      </c>
      <c r="OU249" s="18">
        <v>32581491800</v>
      </c>
      <c r="OV249" s="17">
        <v>553194</v>
      </c>
      <c r="OW249" s="17">
        <v>90248751520</v>
      </c>
      <c r="OX249" s="17">
        <v>-1224792</v>
      </c>
      <c r="OY249" s="17">
        <v>123951070300</v>
      </c>
      <c r="OZ249" s="17">
        <v>121081</v>
      </c>
      <c r="PA249" s="18">
        <v>3802818300</v>
      </c>
      <c r="PB249" s="18">
        <v>-22417</v>
      </c>
      <c r="PC249" s="18">
        <v>13350932650</v>
      </c>
      <c r="PD249" s="18">
        <v>-367235</v>
      </c>
      <c r="PE249" s="18">
        <v>40478794250</v>
      </c>
      <c r="PF249" s="17">
        <v>-1550131</v>
      </c>
      <c r="PG249" s="17">
        <v>67622951050</v>
      </c>
      <c r="PH249" s="17">
        <v>135923</v>
      </c>
      <c r="PI249" s="17">
        <v>24439482250</v>
      </c>
      <c r="PJ249" s="17">
        <v>-1245650</v>
      </c>
      <c r="PK249" s="18">
        <v>117178885500</v>
      </c>
      <c r="PL249" s="18">
        <v>1839311</v>
      </c>
      <c r="PM249" s="18">
        <v>202414195700</v>
      </c>
      <c r="PN249" s="18">
        <v>74444</v>
      </c>
      <c r="PO249" s="18">
        <v>7417064858</v>
      </c>
      <c r="PP249" s="17">
        <v>-343300</v>
      </c>
      <c r="PQ249" s="17">
        <v>19873884900</v>
      </c>
      <c r="PR249" s="17">
        <v>-271467</v>
      </c>
      <c r="PS249" s="17">
        <v>43527785250</v>
      </c>
      <c r="PT249" s="17">
        <v>102597</v>
      </c>
      <c r="PU249" s="18">
        <v>28855064314</v>
      </c>
      <c r="PV249" s="18">
        <v>-62440</v>
      </c>
      <c r="PW249" s="18">
        <v>23428314100</v>
      </c>
      <c r="PX249" s="18">
        <v>133108</v>
      </c>
      <c r="PY249" s="18">
        <v>50440626700</v>
      </c>
      <c r="PZ249" s="17">
        <v>-48830</v>
      </c>
      <c r="QA249" s="17">
        <v>11867716000</v>
      </c>
      <c r="QB249" s="17">
        <v>772723</v>
      </c>
      <c r="QC249" s="17">
        <v>84599036130</v>
      </c>
      <c r="QD249" s="17">
        <v>-225397</v>
      </c>
      <c r="QE249" s="18">
        <v>68456986550</v>
      </c>
      <c r="QF249" s="18">
        <v>-295650</v>
      </c>
      <c r="QG249" s="18">
        <v>15590041280</v>
      </c>
      <c r="QH249" s="18">
        <v>-101554</v>
      </c>
      <c r="QI249" s="18">
        <v>20651115450</v>
      </c>
      <c r="QJ249" s="17"/>
      <c r="QK249" s="17"/>
      <c r="QL249" s="17">
        <v>385863</v>
      </c>
      <c r="QM249" s="17">
        <v>25790988100</v>
      </c>
      <c r="QN249" s="17">
        <v>-123215</v>
      </c>
      <c r="QO249" s="18">
        <v>7275365110</v>
      </c>
      <c r="QP249" s="18">
        <v>-819784</v>
      </c>
      <c r="QQ249" s="18">
        <v>145594022150</v>
      </c>
      <c r="QR249" s="18">
        <v>-547616</v>
      </c>
      <c r="QS249" s="18">
        <v>51639434300</v>
      </c>
      <c r="QT249" s="17">
        <v>589238</v>
      </c>
      <c r="QU249" s="17">
        <v>62714393500</v>
      </c>
      <c r="QV249" s="17">
        <v>-9602</v>
      </c>
      <c r="QW249" s="17">
        <v>1349223020</v>
      </c>
      <c r="QX249" s="17">
        <v>3822</v>
      </c>
      <c r="QY249" s="18">
        <v>2496038800</v>
      </c>
      <c r="QZ249" s="18">
        <v>328048</v>
      </c>
      <c r="RA249" s="18">
        <v>54993300400</v>
      </c>
      <c r="RB249" s="18">
        <v>131254</v>
      </c>
      <c r="RC249" s="18">
        <v>15849318000</v>
      </c>
      <c r="RD249" s="17">
        <v>-113114</v>
      </c>
      <c r="RE249" s="17">
        <v>15349224100</v>
      </c>
      <c r="RF249" s="17">
        <v>175425</v>
      </c>
      <c r="RG249" s="17">
        <v>31682017900</v>
      </c>
      <c r="RH249" s="17">
        <v>46783</v>
      </c>
      <c r="RI249" s="18">
        <v>6432192600</v>
      </c>
      <c r="RJ249" s="18">
        <v>-13377</v>
      </c>
      <c r="RK249" s="18">
        <v>2429406770</v>
      </c>
      <c r="RL249" s="18">
        <v>-128135</v>
      </c>
      <c r="RM249" s="18">
        <v>20292500500</v>
      </c>
      <c r="RN249" s="17">
        <v>-58757</v>
      </c>
      <c r="RO249" s="17">
        <v>27940588770</v>
      </c>
      <c r="RP249" s="17">
        <v>251128</v>
      </c>
      <c r="RQ249" s="17">
        <v>23136149960</v>
      </c>
      <c r="RR249" s="17">
        <v>503069</v>
      </c>
      <c r="RS249" s="18">
        <v>57470598700</v>
      </c>
      <c r="RT249" s="18">
        <v>81375</v>
      </c>
      <c r="RU249" s="18">
        <v>3764414330</v>
      </c>
      <c r="RV249" s="18">
        <v>-459376</v>
      </c>
      <c r="RW249" s="18">
        <v>25448333150</v>
      </c>
      <c r="RX249" s="17">
        <v>-211820</v>
      </c>
      <c r="RY249" s="17">
        <v>35181004850</v>
      </c>
      <c r="RZ249" s="17">
        <v>659014</v>
      </c>
      <c r="SA249" s="17">
        <v>25905023500</v>
      </c>
      <c r="SB249" s="17">
        <v>110243</v>
      </c>
      <c r="SC249" s="18">
        <v>8074625300</v>
      </c>
      <c r="SD249" s="18">
        <v>-138298</v>
      </c>
      <c r="SE249" s="18">
        <v>5280801700</v>
      </c>
      <c r="SF249" s="18">
        <v>378840</v>
      </c>
      <c r="SG249" s="18">
        <v>68208505950</v>
      </c>
      <c r="SH249" s="17">
        <v>112387</v>
      </c>
      <c r="SI249" s="17">
        <v>14418905740</v>
      </c>
      <c r="SJ249" s="17">
        <v>-297840</v>
      </c>
      <c r="SK249" s="17">
        <v>26764085800</v>
      </c>
      <c r="SL249" s="17">
        <v>-7543</v>
      </c>
      <c r="SM249" s="18">
        <v>2277495100</v>
      </c>
      <c r="SN249" s="18">
        <v>-70747</v>
      </c>
      <c r="SO249" s="18">
        <v>4249926300</v>
      </c>
      <c r="SP249" s="18">
        <v>-982321</v>
      </c>
      <c r="SQ249" s="18">
        <v>119236157900</v>
      </c>
      <c r="SR249" s="17">
        <v>50598</v>
      </c>
      <c r="SS249" s="17">
        <v>7856491300</v>
      </c>
      <c r="ST249" s="17">
        <v>-217186</v>
      </c>
      <c r="SU249" s="17">
        <v>37551248650</v>
      </c>
      <c r="SV249" s="17">
        <v>45070</v>
      </c>
      <c r="SW249" s="18">
        <v>13563290100</v>
      </c>
      <c r="SX249" s="18">
        <v>-146437</v>
      </c>
      <c r="SY249" s="18">
        <v>10250718500</v>
      </c>
      <c r="SZ249" s="18">
        <v>718075</v>
      </c>
      <c r="TA249" s="18">
        <v>157057013790</v>
      </c>
      <c r="TB249" s="17">
        <v>33276</v>
      </c>
      <c r="TC249" s="17">
        <v>13631248310</v>
      </c>
      <c r="TD249" s="17">
        <v>-1265593</v>
      </c>
      <c r="TE249" s="17">
        <v>71297467050</v>
      </c>
      <c r="TF249" s="17">
        <v>204980</v>
      </c>
      <c r="TG249" s="18">
        <v>15535310050</v>
      </c>
      <c r="TH249" s="18">
        <v>-28586</v>
      </c>
      <c r="TI249" s="18">
        <v>1075551480</v>
      </c>
      <c r="TJ249" s="18">
        <v>311084</v>
      </c>
      <c r="TK249" s="18">
        <v>25609943400</v>
      </c>
      <c r="TL249" s="17">
        <v>137654</v>
      </c>
      <c r="TM249" s="17">
        <v>23538591100</v>
      </c>
      <c r="TN249" s="17">
        <v>-135005</v>
      </c>
      <c r="TO249" s="17">
        <v>36720496125</v>
      </c>
      <c r="TP249" s="17">
        <v>-162192</v>
      </c>
      <c r="TQ249" s="18">
        <v>23476367290</v>
      </c>
      <c r="TR249" s="18">
        <v>286084</v>
      </c>
      <c r="TS249" s="18">
        <v>46595325600</v>
      </c>
      <c r="TT249" s="18">
        <v>105458</v>
      </c>
      <c r="TU249" s="18">
        <v>28385610255</v>
      </c>
      <c r="TV249" s="17">
        <v>353111</v>
      </c>
      <c r="TW249" s="17">
        <v>14507724140</v>
      </c>
      <c r="TX249" s="17">
        <v>-3370989</v>
      </c>
      <c r="TY249" s="17">
        <v>173391906850</v>
      </c>
      <c r="TZ249" s="17">
        <v>-1634296</v>
      </c>
      <c r="UA249" s="18">
        <v>345744690920</v>
      </c>
      <c r="UB249" s="18">
        <v>-17980</v>
      </c>
      <c r="UC249" s="18">
        <v>1625710550</v>
      </c>
      <c r="UD249" s="18">
        <v>-8323</v>
      </c>
      <c r="UE249" s="18">
        <v>2475061400</v>
      </c>
      <c r="UF249" s="17">
        <v>276226</v>
      </c>
      <c r="UG249" s="17">
        <v>26370331389</v>
      </c>
      <c r="UH249" s="17">
        <v>-67938</v>
      </c>
      <c r="UI249" s="17">
        <v>2657778450</v>
      </c>
      <c r="UJ249" s="17">
        <v>-58127</v>
      </c>
      <c r="UK249" s="18">
        <v>1889325905</v>
      </c>
      <c r="UL249" s="18">
        <v>267352</v>
      </c>
      <c r="UM249" s="18">
        <v>25001019800</v>
      </c>
      <c r="UN249" s="18">
        <v>-406715</v>
      </c>
      <c r="UO249" s="18">
        <v>35845942500</v>
      </c>
      <c r="UP249" s="17">
        <v>-161211</v>
      </c>
      <c r="UQ249" s="17">
        <v>18242229600</v>
      </c>
      <c r="UR249" s="17">
        <v>-150796</v>
      </c>
      <c r="US249" s="17">
        <v>33138072050</v>
      </c>
      <c r="UT249" s="17">
        <v>223784</v>
      </c>
      <c r="UU249" s="18">
        <v>8435579500</v>
      </c>
      <c r="UV249" s="18">
        <v>36533</v>
      </c>
      <c r="UW249" s="18">
        <v>5715760900</v>
      </c>
      <c r="UX249" s="18">
        <v>117634</v>
      </c>
      <c r="UY249" s="18">
        <v>18054626300</v>
      </c>
      <c r="UZ249" s="17">
        <v>-452624</v>
      </c>
      <c r="VA249" s="17">
        <v>205143686360</v>
      </c>
      <c r="VB249" s="17">
        <v>189331</v>
      </c>
      <c r="VC249" s="17">
        <v>37864475250</v>
      </c>
      <c r="VD249" s="17">
        <v>-289004</v>
      </c>
      <c r="VE249" s="18">
        <v>17893297020</v>
      </c>
      <c r="VF249" s="18">
        <v>-1047507</v>
      </c>
      <c r="VG249" s="18">
        <v>27893244150</v>
      </c>
      <c r="VH249" s="18">
        <v>646974</v>
      </c>
      <c r="VI249" s="18">
        <v>28935039500</v>
      </c>
      <c r="VJ249" s="17">
        <v>-47064</v>
      </c>
      <c r="VK249" s="17">
        <v>11162648550</v>
      </c>
      <c r="VL249" s="17">
        <v>31310</v>
      </c>
      <c r="VM249" s="17">
        <v>1073220700</v>
      </c>
      <c r="VN249" s="17">
        <v>764384</v>
      </c>
      <c r="VO249" s="18">
        <v>147896484000</v>
      </c>
      <c r="VP249" s="18">
        <v>79813</v>
      </c>
      <c r="VQ249" s="18">
        <v>5679042060</v>
      </c>
      <c r="VR249" s="18">
        <v>122046</v>
      </c>
      <c r="VS249" s="18">
        <v>2250861200</v>
      </c>
      <c r="VT249" s="17">
        <v>17479</v>
      </c>
      <c r="VU249" s="17">
        <v>3037928515</v>
      </c>
      <c r="VV249" s="17">
        <v>208861</v>
      </c>
      <c r="VW249" s="17">
        <v>14457084180</v>
      </c>
      <c r="VX249" s="17">
        <v>-182179</v>
      </c>
      <c r="VY249" s="18">
        <v>25927278450</v>
      </c>
      <c r="VZ249" s="18">
        <v>71685</v>
      </c>
      <c r="WA249" s="18">
        <v>3088825950</v>
      </c>
      <c r="WB249" s="18">
        <v>-46187</v>
      </c>
      <c r="WC249" s="18">
        <v>13992115750</v>
      </c>
      <c r="WD249" s="17">
        <v>-84281</v>
      </c>
      <c r="WE249" s="17">
        <v>13058503950</v>
      </c>
      <c r="WF249" s="17">
        <v>133494</v>
      </c>
      <c r="WG249" s="17">
        <v>12808478540</v>
      </c>
      <c r="WH249" s="17">
        <v>239656</v>
      </c>
      <c r="WI249" s="18">
        <v>21679615240</v>
      </c>
      <c r="WJ249" s="18">
        <v>-107062</v>
      </c>
      <c r="WK249" s="18">
        <v>5372778000</v>
      </c>
      <c r="WL249" s="18">
        <v>30722</v>
      </c>
      <c r="WM249" s="18">
        <v>2060967246</v>
      </c>
      <c r="WN249" s="17">
        <v>-121511</v>
      </c>
      <c r="WO249" s="17">
        <v>9631157655</v>
      </c>
      <c r="WP249" s="17">
        <v>-121111</v>
      </c>
      <c r="WQ249" s="17">
        <v>2858754500</v>
      </c>
      <c r="WR249" s="17">
        <v>-10525</v>
      </c>
      <c r="WS249" s="18">
        <v>4128671900</v>
      </c>
      <c r="WT249" s="18">
        <v>301700</v>
      </c>
      <c r="WU249" s="18">
        <v>127165690750</v>
      </c>
      <c r="WV249" s="18">
        <v>-403594</v>
      </c>
      <c r="WW249" s="18">
        <v>79133263850</v>
      </c>
      <c r="WX249" s="17">
        <v>27703</v>
      </c>
      <c r="WY249" s="17">
        <v>6700193450</v>
      </c>
      <c r="WZ249" s="17">
        <v>14648</v>
      </c>
      <c r="XA249" s="17">
        <v>1205411700</v>
      </c>
      <c r="XB249" s="17">
        <v>-21298</v>
      </c>
      <c r="XC249" s="18">
        <v>6826577550</v>
      </c>
      <c r="XD249" s="18">
        <v>-155775</v>
      </c>
      <c r="XE249" s="18">
        <v>37064641580</v>
      </c>
      <c r="XF249" s="18">
        <v>944140</v>
      </c>
      <c r="XG249" s="18">
        <v>527297192495</v>
      </c>
      <c r="XH249" s="17">
        <v>52735</v>
      </c>
      <c r="XI249" s="17">
        <v>39810008900</v>
      </c>
      <c r="XJ249" s="17">
        <v>2107</v>
      </c>
      <c r="XK249" s="17">
        <v>7152702500</v>
      </c>
      <c r="XL249" s="17">
        <v>-331954</v>
      </c>
      <c r="XM249" s="18">
        <v>57695333950</v>
      </c>
      <c r="XN249" s="18">
        <v>-102512</v>
      </c>
      <c r="XO249" s="18">
        <v>14705663500</v>
      </c>
      <c r="XP249" s="18">
        <v>48968</v>
      </c>
      <c r="XQ249" s="18">
        <v>5219249400</v>
      </c>
      <c r="XR249" s="17">
        <v>112042</v>
      </c>
      <c r="XS249" s="17">
        <v>493979913490</v>
      </c>
      <c r="XT249" s="17">
        <v>70180</v>
      </c>
      <c r="XU249" s="17">
        <v>7651952980</v>
      </c>
      <c r="XV249" s="17">
        <v>0</v>
      </c>
      <c r="XW249" s="18">
        <v>21343550</v>
      </c>
      <c r="XX249" s="18">
        <v>-16797</v>
      </c>
      <c r="XY249" s="18">
        <v>43579690840</v>
      </c>
      <c r="XZ249" s="18">
        <v>-310238</v>
      </c>
      <c r="YA249" s="18">
        <v>15089208250</v>
      </c>
      <c r="YB249" s="17">
        <v>89589</v>
      </c>
      <c r="YC249" s="17">
        <v>6965479850</v>
      </c>
      <c r="YD249" s="17">
        <v>-713393</v>
      </c>
      <c r="YE249" s="17">
        <v>188071441100</v>
      </c>
      <c r="YF249" s="17">
        <v>8292</v>
      </c>
      <c r="YG249" s="18">
        <v>1506882500</v>
      </c>
      <c r="YH249" s="18">
        <v>-321378</v>
      </c>
      <c r="YI249" s="18">
        <v>22268135500</v>
      </c>
      <c r="YJ249" s="18">
        <v>15643</v>
      </c>
      <c r="YK249" s="18">
        <v>1753620530</v>
      </c>
      <c r="YL249" s="17">
        <v>-12813</v>
      </c>
      <c r="YM249" s="17">
        <v>4814747094</v>
      </c>
      <c r="YN249" s="17">
        <v>-59544</v>
      </c>
      <c r="YO249" s="17">
        <v>3640397500</v>
      </c>
      <c r="YP249" s="17">
        <v>-21128</v>
      </c>
      <c r="YQ249" s="18">
        <v>642025400</v>
      </c>
      <c r="YR249" s="18">
        <v>-15251</v>
      </c>
      <c r="YS249" s="18">
        <v>3688007870</v>
      </c>
      <c r="YT249" s="18">
        <v>43923</v>
      </c>
      <c r="YU249" s="18">
        <v>8847031850</v>
      </c>
      <c r="YV249" s="17">
        <v>351510</v>
      </c>
      <c r="YW249" s="17">
        <v>36646929415</v>
      </c>
      <c r="YX249" s="17">
        <v>2814</v>
      </c>
      <c r="YY249" s="17">
        <v>770482430</v>
      </c>
      <c r="YZ249" s="17">
        <v>19404</v>
      </c>
      <c r="ZA249" s="18">
        <v>8404525800</v>
      </c>
      <c r="ZB249" s="18">
        <v>47206</v>
      </c>
      <c r="ZC249" s="18">
        <v>4264875460</v>
      </c>
      <c r="ZD249" s="18">
        <v>-294030</v>
      </c>
      <c r="ZE249" s="18">
        <v>91238577030</v>
      </c>
      <c r="ZF249" s="17">
        <v>158804</v>
      </c>
      <c r="ZG249" s="17">
        <v>12838358780</v>
      </c>
      <c r="ZH249" s="17">
        <v>74698</v>
      </c>
      <c r="ZI249" s="17">
        <v>51067138790</v>
      </c>
      <c r="ZJ249" s="17">
        <v>-161830</v>
      </c>
      <c r="ZK249" s="18">
        <v>23607415150</v>
      </c>
      <c r="ZL249" s="18">
        <v>-7081</v>
      </c>
      <c r="ZM249" s="18">
        <v>775715080</v>
      </c>
      <c r="ZN249" s="18">
        <v>198015</v>
      </c>
      <c r="ZO249" s="18">
        <v>27306601015</v>
      </c>
      <c r="ZP249" s="17">
        <v>-290691</v>
      </c>
      <c r="ZQ249" s="17">
        <v>22599877650</v>
      </c>
      <c r="ZR249" s="17">
        <v>2352</v>
      </c>
      <c r="ZS249" s="17">
        <v>129296345745</v>
      </c>
      <c r="ZT249" s="17">
        <v>18119</v>
      </c>
      <c r="ZU249" s="18">
        <v>12447151640</v>
      </c>
      <c r="ZV249" s="18">
        <v>32033</v>
      </c>
      <c r="ZW249" s="18">
        <v>655826613460</v>
      </c>
      <c r="ZX249" s="18">
        <v>-340020</v>
      </c>
      <c r="ZY249" s="18">
        <v>14784101435</v>
      </c>
      <c r="ZZ249" s="17">
        <v>-39755</v>
      </c>
      <c r="AAA249" s="17">
        <v>3797092400</v>
      </c>
      <c r="AAB249" s="17">
        <v>16874</v>
      </c>
      <c r="AAC249" s="17">
        <v>3519889870</v>
      </c>
      <c r="AAD249" s="17">
        <v>-74052</v>
      </c>
      <c r="AAE249" s="18">
        <v>93713985710</v>
      </c>
      <c r="AAF249" s="18">
        <v>-45615</v>
      </c>
      <c r="AAG249" s="18">
        <v>17922914200</v>
      </c>
      <c r="AAH249" s="18">
        <v>-48494</v>
      </c>
      <c r="AAI249" s="18">
        <v>27128150975</v>
      </c>
      <c r="AAJ249" s="17">
        <v>291697</v>
      </c>
      <c r="AAK249" s="17">
        <v>18775322900</v>
      </c>
      <c r="AAL249" s="17">
        <v>1444</v>
      </c>
      <c r="AAM249" s="17">
        <v>1978468665</v>
      </c>
      <c r="AAN249" s="17">
        <v>-6160</v>
      </c>
      <c r="AAO249" s="18">
        <v>776207800</v>
      </c>
      <c r="AAP249" s="18">
        <v>45637</v>
      </c>
      <c r="AAQ249" s="18">
        <v>14510107965</v>
      </c>
      <c r="AAR249" s="18">
        <v>160694</v>
      </c>
      <c r="AAS249" s="18">
        <v>50936686250</v>
      </c>
      <c r="AAT249" s="17">
        <v>-7740</v>
      </c>
      <c r="AAU249" s="17">
        <v>538421000</v>
      </c>
      <c r="AAV249" s="17">
        <v>451761</v>
      </c>
      <c r="AAW249" s="17">
        <v>21058495200</v>
      </c>
      <c r="AAX249" s="17">
        <v>86014</v>
      </c>
      <c r="AAY249" s="18">
        <v>17396297360</v>
      </c>
      <c r="AAZ249" s="18">
        <v>-182661</v>
      </c>
      <c r="ABA249" s="18">
        <v>26863789480</v>
      </c>
      <c r="ABB249" s="18">
        <v>13871</v>
      </c>
      <c r="ABC249" s="18">
        <v>15513334945</v>
      </c>
      <c r="ABD249" s="17">
        <v>-161354</v>
      </c>
      <c r="ABE249" s="17">
        <v>153926645155</v>
      </c>
      <c r="ABF249" s="17">
        <v>-80053</v>
      </c>
      <c r="ABG249" s="17">
        <v>286521365380</v>
      </c>
      <c r="ABH249" s="17">
        <v>4846</v>
      </c>
      <c r="ABI249" s="18">
        <v>1108084720</v>
      </c>
      <c r="ABJ249" s="18">
        <v>33483</v>
      </c>
      <c r="ABK249" s="18">
        <v>7148645880</v>
      </c>
      <c r="ABL249" s="18">
        <v>-12087</v>
      </c>
      <c r="ABM249" s="18">
        <v>3513824260</v>
      </c>
      <c r="ABN249" s="17">
        <v>-159248</v>
      </c>
      <c r="ABO249" s="17">
        <v>25529112840</v>
      </c>
      <c r="ABP249" s="17">
        <v>-27647</v>
      </c>
      <c r="ABQ249" s="17">
        <v>3185286420</v>
      </c>
      <c r="ABR249" s="17">
        <v>223971</v>
      </c>
      <c r="ABS249" s="18">
        <v>36694604130</v>
      </c>
      <c r="ABT249" s="18">
        <v>117573</v>
      </c>
      <c r="ABU249" s="18">
        <v>23864174870</v>
      </c>
      <c r="ABV249" s="18">
        <v>-19522</v>
      </c>
      <c r="ABW249" s="18">
        <v>12772192250</v>
      </c>
      <c r="ABX249" s="17">
        <v>76638</v>
      </c>
      <c r="ABY249" s="17">
        <v>10913824400</v>
      </c>
      <c r="ABZ249" s="17">
        <v>-58244</v>
      </c>
      <c r="ACA249" s="17">
        <v>96709057950</v>
      </c>
      <c r="ACB249" s="17">
        <v>-30913</v>
      </c>
      <c r="ACC249" s="18">
        <v>5754406010</v>
      </c>
      <c r="ACD249" s="18">
        <v>-212699</v>
      </c>
      <c r="ACE249" s="18">
        <v>14834846050</v>
      </c>
      <c r="ACF249" s="18">
        <v>30839</v>
      </c>
      <c r="ACG249" s="18">
        <v>2965799550</v>
      </c>
      <c r="ACH249" s="17">
        <v>-1451</v>
      </c>
      <c r="ACI249" s="17">
        <v>878470350</v>
      </c>
      <c r="ACJ249" s="17">
        <v>330</v>
      </c>
      <c r="ACK249" s="17">
        <v>971869900</v>
      </c>
      <c r="ACL249" s="17">
        <v>145</v>
      </c>
      <c r="ACM249" s="18">
        <v>418025200</v>
      </c>
      <c r="ACN249" s="18">
        <v>124265</v>
      </c>
      <c r="ACO249" s="18">
        <v>15482519325</v>
      </c>
      <c r="ACP249" s="18">
        <v>-223248</v>
      </c>
      <c r="ACQ249" s="18">
        <v>192071242430</v>
      </c>
      <c r="ACR249" s="17">
        <v>-6410</v>
      </c>
      <c r="ACS249" s="17">
        <v>2247600100</v>
      </c>
      <c r="ACT249" s="17">
        <v>-548698</v>
      </c>
      <c r="ACU249" s="17">
        <v>452209429940</v>
      </c>
      <c r="ACV249" s="17">
        <v>340088</v>
      </c>
      <c r="ACW249" s="18">
        <v>49592869960</v>
      </c>
      <c r="ACX249" s="18">
        <v>-26998</v>
      </c>
      <c r="ACY249" s="18">
        <v>27303254695</v>
      </c>
      <c r="ACZ249" s="18">
        <v>-23480</v>
      </c>
      <c r="ADA249" s="18">
        <v>29128775922</v>
      </c>
      <c r="ADB249" s="17">
        <v>-51511</v>
      </c>
      <c r="ADC249" s="17">
        <v>23457353685</v>
      </c>
      <c r="ADD249" s="17">
        <v>-8846</v>
      </c>
      <c r="ADE249" s="17">
        <v>5205648440</v>
      </c>
      <c r="ADF249" s="17">
        <v>-14350</v>
      </c>
      <c r="ADG249" s="18">
        <v>4351790040</v>
      </c>
      <c r="ADH249" s="18">
        <v>273</v>
      </c>
      <c r="ADI249" s="18">
        <v>1343525053</v>
      </c>
      <c r="ADJ249" s="18">
        <v>10017</v>
      </c>
      <c r="ADK249" s="18">
        <v>4243614835</v>
      </c>
      <c r="ADL249" s="17">
        <v>-72411</v>
      </c>
      <c r="ADM249" s="17">
        <v>14744231490</v>
      </c>
      <c r="ADN249" s="17">
        <v>6588</v>
      </c>
      <c r="ADO249" s="17">
        <v>995001070</v>
      </c>
      <c r="ADP249" s="17">
        <v>94445</v>
      </c>
      <c r="ADQ249" s="18">
        <v>7072792250</v>
      </c>
      <c r="ADR249" s="18">
        <v>90333</v>
      </c>
      <c r="ADS249" s="18">
        <v>7554910270</v>
      </c>
      <c r="ADT249" s="18">
        <v>-2008</v>
      </c>
      <c r="ADU249" s="18">
        <v>892958850</v>
      </c>
      <c r="ADV249" s="17">
        <v>3024</v>
      </c>
      <c r="ADW249" s="17">
        <v>1484064476</v>
      </c>
      <c r="ADX249" s="17">
        <v>1548</v>
      </c>
      <c r="ADY249" s="17">
        <v>1429038570</v>
      </c>
      <c r="ADZ249" s="17">
        <v>21944</v>
      </c>
      <c r="AEA249" s="18">
        <v>2396009574</v>
      </c>
      <c r="AEB249" s="18">
        <v>-34056</v>
      </c>
      <c r="AEC249" s="18">
        <v>5057398035</v>
      </c>
      <c r="AED249" s="18">
        <v>2301</v>
      </c>
      <c r="AEE249" s="18">
        <v>872623710</v>
      </c>
      <c r="AEF249" s="17">
        <v>-4761</v>
      </c>
      <c r="AEG249" s="17">
        <v>6233267794</v>
      </c>
      <c r="AEH249" s="17">
        <v>826</v>
      </c>
      <c r="AEI249" s="17">
        <v>7571279550</v>
      </c>
      <c r="AEJ249" s="17">
        <v>-156722</v>
      </c>
      <c r="AEK249" s="18">
        <v>44735095850</v>
      </c>
      <c r="AEL249" s="18">
        <v>-114307</v>
      </c>
      <c r="AEM249" s="18">
        <v>119830872625</v>
      </c>
      <c r="AEN249" s="18">
        <v>-9783</v>
      </c>
      <c r="AEO249" s="18">
        <v>467392790</v>
      </c>
      <c r="AEP249" s="17">
        <v>-172476</v>
      </c>
      <c r="AEQ249" s="17">
        <v>240204319468</v>
      </c>
      <c r="AER249" s="17">
        <v>-10907</v>
      </c>
      <c r="AES249" s="17">
        <v>374517200</v>
      </c>
      <c r="AET249" s="17">
        <v>48829</v>
      </c>
      <c r="AEU249" s="18">
        <v>5128422370</v>
      </c>
      <c r="AEV249" s="18">
        <v>1242</v>
      </c>
      <c r="AEW249" s="18">
        <v>249220250</v>
      </c>
      <c r="AEX249" s="18">
        <v>-39118</v>
      </c>
      <c r="AEY249" s="18">
        <v>60786029530</v>
      </c>
      <c r="AEZ249" s="17">
        <v>-5810</v>
      </c>
      <c r="AFA249" s="17">
        <v>23528694355</v>
      </c>
      <c r="AFB249" s="17">
        <v>30031</v>
      </c>
      <c r="AFC249" s="17">
        <v>6786227355</v>
      </c>
      <c r="AFD249" s="17">
        <v>-28436</v>
      </c>
      <c r="AFE249" s="18">
        <v>2883720895</v>
      </c>
      <c r="AFF249" s="18">
        <v>0</v>
      </c>
      <c r="AFG249" s="18">
        <v>5302002035</v>
      </c>
      <c r="AFH249" s="18">
        <v>-59</v>
      </c>
      <c r="AFI249" s="18">
        <v>640513310</v>
      </c>
      <c r="AFJ249" s="17">
        <v>0</v>
      </c>
      <c r="AFK249" s="17"/>
      <c r="AFL249" s="17">
        <v>0</v>
      </c>
      <c r="AFM249" s="17"/>
      <c r="AFN249" s="17">
        <v>0</v>
      </c>
      <c r="AFO249" s="18"/>
      <c r="AFP249" s="18">
        <v>0</v>
      </c>
      <c r="AFQ249" s="18"/>
      <c r="AFR249" s="18">
        <v>0</v>
      </c>
      <c r="AFS249" s="18"/>
      <c r="AFT249" s="17">
        <v>0</v>
      </c>
      <c r="AFU249" s="17"/>
      <c r="AFV249" s="17">
        <v>0</v>
      </c>
      <c r="AFW249" s="17"/>
      <c r="AFX249" s="17">
        <v>0</v>
      </c>
      <c r="AFY249" s="18"/>
      <c r="AFZ249" s="18">
        <v>0</v>
      </c>
      <c r="AGA249" s="18"/>
      <c r="AGB249" s="18">
        <v>0</v>
      </c>
      <c r="AGC249" s="18"/>
      <c r="AGD249" s="17">
        <v>0</v>
      </c>
      <c r="AGE249" s="17"/>
      <c r="AGF249" s="17">
        <v>0</v>
      </c>
      <c r="AGG249" s="17"/>
      <c r="AGH249" s="17">
        <v>0</v>
      </c>
      <c r="AGI249" s="18"/>
      <c r="AGJ249" s="18">
        <v>0</v>
      </c>
      <c r="AGK249" s="18"/>
      <c r="AGL249" s="18">
        <v>0</v>
      </c>
      <c r="AGM249" s="18"/>
      <c r="AGN249" s="17">
        <v>229657</v>
      </c>
      <c r="AGO249" s="17">
        <v>26959124000</v>
      </c>
      <c r="AGP249" s="17">
        <v>30423</v>
      </c>
      <c r="AGQ249" s="17">
        <v>1416994250</v>
      </c>
      <c r="AGR249" s="17">
        <v>0</v>
      </c>
      <c r="AGS249" s="18"/>
      <c r="AGT249" s="18">
        <v>0</v>
      </c>
      <c r="AGU249" s="18"/>
      <c r="AGV249" s="18">
        <v>0</v>
      </c>
      <c r="AGW249" s="18"/>
      <c r="AGX249" s="17">
        <v>0</v>
      </c>
      <c r="AGY249" s="17"/>
      <c r="AGZ249" s="17">
        <v>0</v>
      </c>
      <c r="AHA249" s="17"/>
      <c r="AHB249" s="17">
        <v>0</v>
      </c>
      <c r="AHC249" s="18"/>
      <c r="AHD249" s="18">
        <v>0</v>
      </c>
      <c r="AHE249" s="18"/>
      <c r="AHF249" s="18">
        <v>0</v>
      </c>
      <c r="AHG249" s="18"/>
      <c r="AHH249" s="17">
        <v>0</v>
      </c>
      <c r="AHI249" s="17"/>
      <c r="AHJ249" s="17">
        <v>0</v>
      </c>
      <c r="AHK249" s="17"/>
      <c r="AHL249" s="17">
        <v>0</v>
      </c>
      <c r="AHM249" s="18"/>
      <c r="AHN249" s="18">
        <v>0</v>
      </c>
      <c r="AHO249" s="18"/>
      <c r="AHP249" s="18">
        <v>0</v>
      </c>
      <c r="AHQ249" s="18"/>
      <c r="AHR249" s="17">
        <v>0</v>
      </c>
      <c r="AHS249" s="17"/>
      <c r="AHT249" s="17">
        <v>0</v>
      </c>
      <c r="AHU249" s="17"/>
      <c r="AHV249" s="17">
        <v>0</v>
      </c>
      <c r="AHW249" s="18"/>
      <c r="AHX249" s="18">
        <v>0</v>
      </c>
      <c r="AHY249" s="18"/>
      <c r="AHZ249" s="18">
        <v>0</v>
      </c>
      <c r="AIA249" s="18"/>
      <c r="AIB249" s="17">
        <v>0</v>
      </c>
      <c r="AIC249" s="17"/>
      <c r="AID249" s="17">
        <v>83104</v>
      </c>
      <c r="AIE249" s="17">
        <v>3311675950</v>
      </c>
      <c r="AIF249" s="17">
        <v>0</v>
      </c>
      <c r="AIG249" s="18"/>
      <c r="AIH249" s="18">
        <v>0</v>
      </c>
      <c r="AII249" s="18"/>
      <c r="AIJ249" s="18">
        <v>0</v>
      </c>
      <c r="AIK249" s="18"/>
      <c r="AIL249" s="17">
        <v>0</v>
      </c>
      <c r="AIM249" s="17"/>
      <c r="AIN249" s="17">
        <v>0</v>
      </c>
      <c r="AIO249" s="17"/>
      <c r="AIP249" s="17">
        <v>0</v>
      </c>
      <c r="AIQ249" s="18"/>
      <c r="AIR249" s="18">
        <v>0</v>
      </c>
      <c r="AIS249" s="18"/>
      <c r="AIT249" s="18">
        <v>0</v>
      </c>
      <c r="AIU249" s="18"/>
      <c r="AIV249" s="17">
        <v>0</v>
      </c>
      <c r="AIW249" s="17"/>
      <c r="AIX249" s="17">
        <v>0</v>
      </c>
      <c r="AIY249" s="17"/>
      <c r="AIZ249" s="17">
        <v>0</v>
      </c>
      <c r="AJA249" s="18"/>
      <c r="AJB249" s="18">
        <v>-51520</v>
      </c>
      <c r="AJC249" s="18">
        <v>43994899955</v>
      </c>
      <c r="AJD249" s="18">
        <v>0</v>
      </c>
      <c r="AJE249" s="18"/>
      <c r="AJF249" s="17">
        <v>0</v>
      </c>
      <c r="AJG249" s="17"/>
      <c r="AJH249" s="17">
        <v>0</v>
      </c>
      <c r="AJI249" s="17"/>
      <c r="AJJ249" s="17">
        <v>0</v>
      </c>
      <c r="AJK249" s="18"/>
      <c r="AJL249" s="18">
        <v>0</v>
      </c>
      <c r="AJM249" s="18"/>
      <c r="AJN249" s="18">
        <v>0</v>
      </c>
      <c r="AJO249" s="18"/>
      <c r="AJP249" s="17">
        <v>0</v>
      </c>
      <c r="AJQ249" s="17"/>
      <c r="AJR249" s="17">
        <v>0</v>
      </c>
      <c r="AJS249" s="17"/>
      <c r="AJT249" s="17">
        <v>0</v>
      </c>
      <c r="AJU249" s="18"/>
      <c r="AJV249" s="18">
        <v>0</v>
      </c>
      <c r="AJW249" s="18"/>
      <c r="AJX249" s="18">
        <v>0</v>
      </c>
      <c r="AJY249" s="18"/>
      <c r="AJZ249" s="17">
        <v>0</v>
      </c>
      <c r="AKA249" s="17"/>
      <c r="AKB249" s="17">
        <v>0</v>
      </c>
      <c r="AKC249" s="17"/>
      <c r="AKD249" s="17">
        <v>0</v>
      </c>
      <c r="AKE249" s="18"/>
      <c r="AKF249" s="18">
        <v>0</v>
      </c>
      <c r="AKG249" s="18"/>
      <c r="AKH249" s="18">
        <v>0</v>
      </c>
      <c r="AKI249" s="18"/>
      <c r="AKJ249" s="17">
        <v>0</v>
      </c>
      <c r="AKK249" s="17"/>
      <c r="AKL249" s="17">
        <v>3643</v>
      </c>
      <c r="AKM249" s="17">
        <v>39259988045</v>
      </c>
      <c r="AKN249" s="17">
        <v>0</v>
      </c>
      <c r="AKO249" s="18"/>
      <c r="AKP249" s="18">
        <v>0</v>
      </c>
      <c r="AKQ249" s="18"/>
      <c r="AKR249" s="18">
        <v>0</v>
      </c>
      <c r="AKS249" s="18"/>
      <c r="AKT249" s="17">
        <v>0</v>
      </c>
      <c r="AKU249" s="17"/>
      <c r="AKV249" s="17">
        <v>0</v>
      </c>
      <c r="AKW249" s="17"/>
      <c r="AKX249" s="17">
        <v>0</v>
      </c>
      <c r="AKY249" s="18"/>
      <c r="AKZ249" s="18">
        <v>0</v>
      </c>
      <c r="ALA249" s="18"/>
      <c r="ALB249" s="18">
        <v>0</v>
      </c>
      <c r="ALC249" s="18"/>
      <c r="ALD249" s="17">
        <v>0</v>
      </c>
      <c r="ALE249" s="17"/>
      <c r="ALF249" s="17">
        <v>0</v>
      </c>
      <c r="ALG249" s="17"/>
      <c r="ALH249" s="17">
        <v>0</v>
      </c>
      <c r="ALI249" s="18"/>
      <c r="ALJ249" s="18">
        <v>0</v>
      </c>
      <c r="ALK249" s="18"/>
      <c r="ALL249" s="18">
        <v>0</v>
      </c>
      <c r="ALM249" s="18"/>
      <c r="ALN249" s="17">
        <v>0</v>
      </c>
      <c r="ALO249" s="17"/>
      <c r="ALP249" s="17">
        <v>0</v>
      </c>
      <c r="ALQ249" s="17"/>
      <c r="ALR249" s="17">
        <v>0</v>
      </c>
      <c r="ALS249" s="18"/>
      <c r="ALT249" s="18">
        <v>0</v>
      </c>
      <c r="ALU249" s="18"/>
      <c r="ALV249" s="18">
        <v>0</v>
      </c>
      <c r="ALW249" s="18"/>
      <c r="ALX249" s="17">
        <v>0</v>
      </c>
      <c r="ALY249" s="17"/>
      <c r="ALZ249" s="17">
        <v>0</v>
      </c>
      <c r="AMA249" s="17"/>
      <c r="AMB249" s="17">
        <v>0</v>
      </c>
      <c r="AMC249" s="18"/>
      <c r="AMD249" s="18">
        <v>0</v>
      </c>
      <c r="AME249" s="18"/>
      <c r="AMF249" s="18">
        <v>0</v>
      </c>
      <c r="AMG249" s="18"/>
      <c r="AMH249" s="17">
        <v>0</v>
      </c>
      <c r="AMI249" s="17"/>
      <c r="AMJ249" s="17">
        <v>0</v>
      </c>
      <c r="AMK249" s="17"/>
      <c r="AML249" s="17">
        <v>0</v>
      </c>
      <c r="AMM249" s="18"/>
      <c r="AMN249" s="18">
        <v>0</v>
      </c>
      <c r="AMO249" s="18"/>
      <c r="AMP249" s="18">
        <v>0</v>
      </c>
      <c r="AMQ249" s="18"/>
      <c r="AMR249" s="17">
        <v>0</v>
      </c>
      <c r="AMS249" s="17"/>
      <c r="AMT249" s="17">
        <v>0</v>
      </c>
      <c r="AMU249" s="17"/>
      <c r="AMV249" s="17">
        <v>0</v>
      </c>
      <c r="AMW249" s="18"/>
      <c r="AMX249" s="18">
        <v>0</v>
      </c>
      <c r="AMY249" s="18"/>
      <c r="AMZ249" s="18">
        <v>0</v>
      </c>
      <c r="ANA249" s="18"/>
      <c r="ANB249" s="17">
        <v>0</v>
      </c>
      <c r="ANC249" s="17"/>
      <c r="AND249" s="17">
        <v>0</v>
      </c>
      <c r="ANE249" s="17"/>
      <c r="ANF249" s="17">
        <v>0</v>
      </c>
      <c r="ANG249" s="18">
        <v>0</v>
      </c>
      <c r="ANH249" s="18">
        <v>0</v>
      </c>
      <c r="ANI249" s="18"/>
    </row>
    <row r="250" spans="1:1049" x14ac:dyDescent="0.45">
      <c r="A250" s="13">
        <v>43677</v>
      </c>
      <c r="B250" s="14">
        <v>91438880</v>
      </c>
      <c r="C250" s="14">
        <v>8501489625166</v>
      </c>
      <c r="D250" s="14"/>
      <c r="E250" s="14"/>
      <c r="F250" s="14">
        <v>61237121</v>
      </c>
      <c r="G250" s="15">
        <v>5163314897049</v>
      </c>
      <c r="H250" s="15">
        <v>-7760421</v>
      </c>
      <c r="I250" s="15">
        <v>630831964100</v>
      </c>
      <c r="J250" s="15">
        <v>1466236</v>
      </c>
      <c r="K250" s="15">
        <v>1211215800533</v>
      </c>
      <c r="L250" s="14">
        <v>-3576811</v>
      </c>
      <c r="M250" s="14">
        <v>1572415108000</v>
      </c>
      <c r="N250" s="14">
        <v>19989668</v>
      </c>
      <c r="O250" s="14">
        <v>1048365440500</v>
      </c>
      <c r="P250" s="14">
        <v>26378632</v>
      </c>
      <c r="Q250" s="15">
        <v>1327189963000</v>
      </c>
      <c r="R250" s="15">
        <v>12598588</v>
      </c>
      <c r="S250" s="15">
        <v>1443184042767</v>
      </c>
      <c r="T250" s="15">
        <v>4672340</v>
      </c>
      <c r="U250" s="15">
        <v>919996858100</v>
      </c>
      <c r="V250" s="14">
        <v>-5434977</v>
      </c>
      <c r="W250" s="14">
        <v>2256223427500</v>
      </c>
      <c r="X250" s="14">
        <v>2883580</v>
      </c>
      <c r="Y250" s="14">
        <v>429711937900</v>
      </c>
      <c r="Z250" s="14">
        <v>-6793363</v>
      </c>
      <c r="AA250" s="15">
        <v>1030868444000</v>
      </c>
      <c r="AB250" s="15">
        <v>-1619486</v>
      </c>
      <c r="AC250" s="15">
        <v>814381430053</v>
      </c>
      <c r="AD250" s="15">
        <v>6201940</v>
      </c>
      <c r="AE250" s="15">
        <v>947310681000</v>
      </c>
      <c r="AF250" s="14">
        <v>9592295</v>
      </c>
      <c r="AG250" s="14">
        <v>897179417421</v>
      </c>
      <c r="AH250" s="14">
        <v>1725015</v>
      </c>
      <c r="AI250" s="14">
        <v>1032030107517</v>
      </c>
      <c r="AJ250" s="14">
        <v>-1999079</v>
      </c>
      <c r="AK250" s="15">
        <v>397358495500</v>
      </c>
      <c r="AL250" s="15">
        <v>-12455147</v>
      </c>
      <c r="AM250" s="15">
        <v>1097098574200</v>
      </c>
      <c r="AN250" s="15">
        <v>-401620</v>
      </c>
      <c r="AO250" s="15">
        <v>150424129960</v>
      </c>
      <c r="AP250" s="14"/>
      <c r="AQ250" s="14"/>
      <c r="AR250" s="14">
        <v>7090894</v>
      </c>
      <c r="AS250" s="14">
        <v>742601055950</v>
      </c>
      <c r="AT250" s="14"/>
      <c r="AU250" s="15"/>
      <c r="AV250" s="15">
        <v>297302</v>
      </c>
      <c r="AW250" s="15">
        <v>323443999859</v>
      </c>
      <c r="AX250" s="15">
        <v>-414147</v>
      </c>
      <c r="AY250" s="15">
        <v>453918344650</v>
      </c>
      <c r="AZ250" s="14">
        <v>-2474335</v>
      </c>
      <c r="BA250" s="14">
        <v>295719481950</v>
      </c>
      <c r="BB250" s="14"/>
      <c r="BC250" s="14"/>
      <c r="BD250" s="14">
        <v>13567097</v>
      </c>
      <c r="BE250" s="15">
        <v>682346738400</v>
      </c>
      <c r="BF250" s="15">
        <v>-3450255</v>
      </c>
      <c r="BG250" s="15">
        <v>861432282356</v>
      </c>
      <c r="BH250" s="15">
        <v>271415</v>
      </c>
      <c r="BI250" s="15">
        <v>83112302770</v>
      </c>
      <c r="BJ250" s="14">
        <v>-2763611</v>
      </c>
      <c r="BK250" s="14">
        <v>533810568832</v>
      </c>
      <c r="BL250" s="14">
        <v>-1954764</v>
      </c>
      <c r="BM250" s="14">
        <v>700651811064</v>
      </c>
      <c r="BN250" s="14">
        <v>-363252</v>
      </c>
      <c r="BO250" s="15">
        <v>338457287000</v>
      </c>
      <c r="BP250" s="15">
        <v>218855</v>
      </c>
      <c r="BQ250" s="15">
        <v>754931593500</v>
      </c>
      <c r="BR250" s="15">
        <v>-407647</v>
      </c>
      <c r="BS250" s="15">
        <v>1919196286000</v>
      </c>
      <c r="BT250" s="14">
        <v>3535702</v>
      </c>
      <c r="BU250" s="14">
        <v>294828742273</v>
      </c>
      <c r="BV250" s="14">
        <v>1161799</v>
      </c>
      <c r="BW250" s="14">
        <v>255944088125</v>
      </c>
      <c r="BX250" s="14">
        <v>-1818675</v>
      </c>
      <c r="BY250" s="15">
        <v>284726423350</v>
      </c>
      <c r="BZ250" s="15">
        <v>-3369551</v>
      </c>
      <c r="CA250" s="15">
        <v>268333246700</v>
      </c>
      <c r="CB250" s="15">
        <v>-296360</v>
      </c>
      <c r="CC250" s="15">
        <v>453678088229</v>
      </c>
      <c r="CD250" s="14">
        <v>-913584</v>
      </c>
      <c r="CE250" s="14">
        <v>234224125250</v>
      </c>
      <c r="CF250" s="14"/>
      <c r="CG250" s="14"/>
      <c r="CH250" s="14"/>
      <c r="CI250" s="15"/>
      <c r="CJ250" s="15">
        <v>1989921</v>
      </c>
      <c r="CK250" s="15">
        <v>379049315500</v>
      </c>
      <c r="CL250" s="15">
        <v>529857</v>
      </c>
      <c r="CM250" s="15">
        <v>646388668741</v>
      </c>
      <c r="CN250" s="14"/>
      <c r="CO250" s="14"/>
      <c r="CP250" s="14">
        <v>-3272008</v>
      </c>
      <c r="CQ250" s="14">
        <v>807822764000</v>
      </c>
      <c r="CR250" s="14">
        <v>-965049</v>
      </c>
      <c r="CS250" s="15">
        <v>180330276571</v>
      </c>
      <c r="CT250" s="15">
        <v>-1930200</v>
      </c>
      <c r="CU250" s="15">
        <v>431178291500</v>
      </c>
      <c r="CV250" s="15">
        <v>1266067</v>
      </c>
      <c r="CW250" s="15">
        <v>226721803000</v>
      </c>
      <c r="CX250" s="14">
        <v>70529</v>
      </c>
      <c r="CY250" s="14">
        <v>131235870000</v>
      </c>
      <c r="CZ250" s="14">
        <v>-4567605</v>
      </c>
      <c r="DA250" s="14">
        <v>726555978000</v>
      </c>
      <c r="DB250" s="14"/>
      <c r="DC250" s="15"/>
      <c r="DD250" s="15"/>
      <c r="DE250" s="15"/>
      <c r="DF250" s="15">
        <v>4194118</v>
      </c>
      <c r="DG250" s="15">
        <v>270453736900</v>
      </c>
      <c r="DH250" s="14">
        <v>751561</v>
      </c>
      <c r="DI250" s="14">
        <v>200773223796</v>
      </c>
      <c r="DJ250" s="14"/>
      <c r="DK250" s="14"/>
      <c r="DL250" s="14">
        <v>-9178431</v>
      </c>
      <c r="DM250" s="15">
        <v>645416452950</v>
      </c>
      <c r="DN250" s="15">
        <v>726311</v>
      </c>
      <c r="DO250" s="15">
        <v>185810551495</v>
      </c>
      <c r="DP250" s="15"/>
      <c r="DQ250" s="15"/>
      <c r="DR250" s="14">
        <v>-10960901</v>
      </c>
      <c r="DS250" s="14">
        <v>1008513192400</v>
      </c>
      <c r="DT250" s="14">
        <v>-13560159</v>
      </c>
      <c r="DU250" s="14">
        <v>746278936674</v>
      </c>
      <c r="DV250" s="14">
        <v>-3124756</v>
      </c>
      <c r="DW250" s="15">
        <v>314485429440</v>
      </c>
      <c r="DX250" s="15">
        <v>-3886235</v>
      </c>
      <c r="DY250" s="15">
        <v>360885791750</v>
      </c>
      <c r="DZ250" s="15">
        <v>2185061</v>
      </c>
      <c r="EA250" s="15">
        <v>151818584000</v>
      </c>
      <c r="EB250" s="14">
        <v>-409027</v>
      </c>
      <c r="EC250" s="14">
        <v>291974731250</v>
      </c>
      <c r="ED250" s="14">
        <v>359744</v>
      </c>
      <c r="EE250" s="14">
        <v>215920658064</v>
      </c>
      <c r="EF250" s="14">
        <v>1383392</v>
      </c>
      <c r="EG250" s="15">
        <v>358011354059</v>
      </c>
      <c r="EH250" s="15">
        <v>-383886</v>
      </c>
      <c r="EI250" s="15">
        <v>163947465225</v>
      </c>
      <c r="EJ250" s="15">
        <v>-1676200</v>
      </c>
      <c r="EK250" s="15">
        <v>163889361200</v>
      </c>
      <c r="EL250" s="14">
        <v>-701359</v>
      </c>
      <c r="EM250" s="14">
        <v>237277793250</v>
      </c>
      <c r="EN250" s="14">
        <v>-1006431</v>
      </c>
      <c r="EO250" s="14">
        <v>66394961150</v>
      </c>
      <c r="EP250" s="14">
        <v>377864</v>
      </c>
      <c r="EQ250" s="15">
        <v>183979828900</v>
      </c>
      <c r="ER250" s="15">
        <v>-1518349</v>
      </c>
      <c r="ES250" s="15">
        <v>122882669100</v>
      </c>
      <c r="ET250" s="15">
        <v>1759330</v>
      </c>
      <c r="EU250" s="15">
        <v>204808543400</v>
      </c>
      <c r="EV250" s="14">
        <v>1603933</v>
      </c>
      <c r="EW250" s="14">
        <v>113019457200</v>
      </c>
      <c r="EX250" s="14">
        <v>-919285</v>
      </c>
      <c r="EY250" s="14">
        <v>347146331000</v>
      </c>
      <c r="EZ250" s="14">
        <v>2184593</v>
      </c>
      <c r="FA250" s="15">
        <v>207721853160</v>
      </c>
      <c r="FB250" s="15">
        <v>505435</v>
      </c>
      <c r="FC250" s="15">
        <v>473367013000</v>
      </c>
      <c r="FD250" s="15">
        <v>-2677393</v>
      </c>
      <c r="FE250" s="15">
        <v>241236161100</v>
      </c>
      <c r="FF250" s="14">
        <v>1305442</v>
      </c>
      <c r="FG250" s="14">
        <v>99138835650</v>
      </c>
      <c r="FH250" s="14">
        <v>-788086</v>
      </c>
      <c r="FI250" s="14">
        <v>145249557800</v>
      </c>
      <c r="FJ250" s="14">
        <v>262041</v>
      </c>
      <c r="FK250" s="15">
        <v>20316719250</v>
      </c>
      <c r="FL250" s="15">
        <v>-10670418</v>
      </c>
      <c r="FM250" s="15">
        <v>607859662000</v>
      </c>
      <c r="FN250" s="15">
        <v>30596</v>
      </c>
      <c r="FO250" s="15">
        <v>47247877200</v>
      </c>
      <c r="FP250" s="14"/>
      <c r="FQ250" s="14"/>
      <c r="FR250" s="14">
        <v>568330</v>
      </c>
      <c r="FS250" s="14">
        <v>120677722884</v>
      </c>
      <c r="FT250" s="14">
        <v>62142</v>
      </c>
      <c r="FU250" s="15">
        <v>66326234880</v>
      </c>
      <c r="FV250" s="15">
        <v>1024028</v>
      </c>
      <c r="FW250" s="15">
        <v>85237348500</v>
      </c>
      <c r="FX250" s="15">
        <v>2296123</v>
      </c>
      <c r="FY250" s="15">
        <v>363213595900</v>
      </c>
      <c r="FZ250" s="14">
        <v>-63884</v>
      </c>
      <c r="GA250" s="14">
        <v>239434244200</v>
      </c>
      <c r="GB250" s="14">
        <v>1016862</v>
      </c>
      <c r="GC250" s="14">
        <v>214763773450</v>
      </c>
      <c r="GD250" s="14">
        <v>-112390</v>
      </c>
      <c r="GE250" s="15">
        <v>306831069327</v>
      </c>
      <c r="GF250" s="15">
        <v>738954</v>
      </c>
      <c r="GG250" s="15">
        <v>141634972198</v>
      </c>
      <c r="GH250" s="15">
        <v>2472153</v>
      </c>
      <c r="GI250" s="15">
        <v>206228057275</v>
      </c>
      <c r="GJ250" s="14"/>
      <c r="GK250" s="14"/>
      <c r="GL250" s="14">
        <v>-1785157</v>
      </c>
      <c r="GM250" s="14">
        <v>230180038800</v>
      </c>
      <c r="GN250" s="14">
        <v>2087994</v>
      </c>
      <c r="GO250" s="15">
        <v>215113508110</v>
      </c>
      <c r="GP250" s="15">
        <v>-241983</v>
      </c>
      <c r="GQ250" s="15">
        <v>23197177000</v>
      </c>
      <c r="GR250" s="15">
        <v>284406</v>
      </c>
      <c r="GS250" s="15">
        <v>131601931750</v>
      </c>
      <c r="GT250" s="14">
        <v>-1225270</v>
      </c>
      <c r="GU250" s="14">
        <v>67559074500</v>
      </c>
      <c r="GV250" s="14">
        <v>506392</v>
      </c>
      <c r="GW250" s="14">
        <v>189877438905</v>
      </c>
      <c r="GX250" s="14">
        <v>-10716604</v>
      </c>
      <c r="GY250" s="15">
        <v>1044787232300</v>
      </c>
      <c r="GZ250" s="15">
        <v>-1118176</v>
      </c>
      <c r="HA250" s="15">
        <v>131816572350</v>
      </c>
      <c r="HB250" s="15">
        <v>-646287</v>
      </c>
      <c r="HC250" s="15">
        <v>264544735000</v>
      </c>
      <c r="HD250" s="14">
        <v>-2898705</v>
      </c>
      <c r="HE250" s="14">
        <v>387353280370</v>
      </c>
      <c r="HF250" s="14">
        <v>147873</v>
      </c>
      <c r="HG250" s="14">
        <v>96867179250</v>
      </c>
      <c r="HH250" s="14">
        <v>1832430</v>
      </c>
      <c r="HI250" s="15">
        <v>134073673500</v>
      </c>
      <c r="HJ250" s="15">
        <v>-306172</v>
      </c>
      <c r="HK250" s="15">
        <v>108231907000</v>
      </c>
      <c r="HL250" s="15">
        <v>-2089610</v>
      </c>
      <c r="HM250" s="15">
        <v>297952233450</v>
      </c>
      <c r="HN250" s="14"/>
      <c r="HO250" s="14"/>
      <c r="HP250" s="14">
        <v>352595</v>
      </c>
      <c r="HQ250" s="14">
        <v>113268330325</v>
      </c>
      <c r="HR250" s="14">
        <v>6138320</v>
      </c>
      <c r="HS250" s="15">
        <v>430878689475</v>
      </c>
      <c r="HT250" s="15">
        <v>345863</v>
      </c>
      <c r="HU250" s="15">
        <v>84804584900</v>
      </c>
      <c r="HV250" s="15">
        <v>-73127</v>
      </c>
      <c r="HW250" s="15">
        <v>140926870150</v>
      </c>
      <c r="HX250" s="14">
        <v>-164576</v>
      </c>
      <c r="HY250" s="14">
        <v>31189523400</v>
      </c>
      <c r="HZ250" s="14">
        <v>-83460</v>
      </c>
      <c r="IA250" s="14">
        <v>17031837430</v>
      </c>
      <c r="IB250" s="14">
        <v>-565863</v>
      </c>
      <c r="IC250" s="15">
        <v>102333900000</v>
      </c>
      <c r="ID250" s="15">
        <v>-670126</v>
      </c>
      <c r="IE250" s="15">
        <v>61608086450</v>
      </c>
      <c r="IF250" s="15">
        <v>-399419</v>
      </c>
      <c r="IG250" s="15">
        <v>109412181800</v>
      </c>
      <c r="IH250" s="14">
        <v>1169643</v>
      </c>
      <c r="II250" s="14">
        <v>77969570450</v>
      </c>
      <c r="IJ250" s="14">
        <v>193055</v>
      </c>
      <c r="IK250" s="14">
        <v>102786935300</v>
      </c>
      <c r="IL250" s="14">
        <v>-1501831</v>
      </c>
      <c r="IM250" s="15">
        <v>77803457135</v>
      </c>
      <c r="IN250" s="15">
        <v>167319</v>
      </c>
      <c r="IO250" s="15">
        <v>89121276770</v>
      </c>
      <c r="IP250" s="15">
        <v>-1108643</v>
      </c>
      <c r="IQ250" s="15">
        <v>266920402140</v>
      </c>
      <c r="IR250" s="14">
        <v>-569112</v>
      </c>
      <c r="IS250" s="14">
        <v>129224598100</v>
      </c>
      <c r="IT250" s="14">
        <v>-170658</v>
      </c>
      <c r="IU250" s="14">
        <v>87456626400</v>
      </c>
      <c r="IV250" s="14">
        <v>226552</v>
      </c>
      <c r="IW250" s="15">
        <v>194063338500</v>
      </c>
      <c r="IX250" s="15">
        <v>-317952</v>
      </c>
      <c r="IY250" s="15">
        <v>262836466550</v>
      </c>
      <c r="IZ250" s="15">
        <v>870211</v>
      </c>
      <c r="JA250" s="15">
        <v>123395903500</v>
      </c>
      <c r="JB250" s="14">
        <v>-1167026</v>
      </c>
      <c r="JC250" s="14">
        <v>114892100745</v>
      </c>
      <c r="JD250" s="14">
        <v>-191297</v>
      </c>
      <c r="JE250" s="14">
        <v>69682935250</v>
      </c>
      <c r="JF250" s="14">
        <v>-261639</v>
      </c>
      <c r="JG250" s="15">
        <v>102752216000</v>
      </c>
      <c r="JH250" s="15">
        <v>2583490</v>
      </c>
      <c r="JI250" s="15">
        <v>207705743050</v>
      </c>
      <c r="JJ250" s="15">
        <v>-816174</v>
      </c>
      <c r="JK250" s="15">
        <v>614249514548</v>
      </c>
      <c r="JL250" s="14">
        <v>134499</v>
      </c>
      <c r="JM250" s="14">
        <v>69575657550</v>
      </c>
      <c r="JN250" s="14">
        <v>32406</v>
      </c>
      <c r="JO250" s="14">
        <v>96082836700</v>
      </c>
      <c r="JP250" s="14">
        <v>-988371</v>
      </c>
      <c r="JQ250" s="15">
        <v>96883590500</v>
      </c>
      <c r="JR250" s="15">
        <v>-480989</v>
      </c>
      <c r="JS250" s="15">
        <v>93990911550</v>
      </c>
      <c r="JT250" s="15">
        <v>1236</v>
      </c>
      <c r="JU250" s="15">
        <v>53761229500</v>
      </c>
      <c r="JV250" s="14">
        <v>-368179</v>
      </c>
      <c r="JW250" s="14">
        <v>44313236000</v>
      </c>
      <c r="JX250" s="14">
        <v>-916976</v>
      </c>
      <c r="JY250" s="14">
        <v>47385819900</v>
      </c>
      <c r="JZ250" s="14">
        <v>-330098</v>
      </c>
      <c r="KA250" s="15">
        <v>59220902150</v>
      </c>
      <c r="KB250" s="15">
        <v>-130618</v>
      </c>
      <c r="KC250" s="15">
        <v>33514506400</v>
      </c>
      <c r="KD250" s="15">
        <v>1070754</v>
      </c>
      <c r="KE250" s="15">
        <v>57934087650</v>
      </c>
      <c r="KF250" s="14"/>
      <c r="KG250" s="14"/>
      <c r="KH250" s="14">
        <v>614826</v>
      </c>
      <c r="KI250" s="14">
        <v>38745424150</v>
      </c>
      <c r="KJ250" s="14">
        <v>912028</v>
      </c>
      <c r="KK250" s="15">
        <v>97641491300</v>
      </c>
      <c r="KL250" s="15">
        <v>-5277111</v>
      </c>
      <c r="KM250" s="15">
        <v>4995229585100</v>
      </c>
      <c r="KN250" s="15">
        <v>-559691</v>
      </c>
      <c r="KO250" s="15">
        <v>122905452750</v>
      </c>
      <c r="KP250" s="14">
        <v>74395</v>
      </c>
      <c r="KQ250" s="14">
        <v>26610545790</v>
      </c>
      <c r="KR250" s="14">
        <v>-702140</v>
      </c>
      <c r="KS250" s="14">
        <v>101234566700</v>
      </c>
      <c r="KT250" s="14">
        <v>-381882</v>
      </c>
      <c r="KU250" s="15">
        <v>58912278000</v>
      </c>
      <c r="KV250" s="15">
        <v>-232045</v>
      </c>
      <c r="KW250" s="15">
        <v>15401643950</v>
      </c>
      <c r="KX250" s="15">
        <v>856136</v>
      </c>
      <c r="KY250" s="15">
        <v>278963173963</v>
      </c>
      <c r="KZ250" s="14">
        <v>460709</v>
      </c>
      <c r="LA250" s="14">
        <v>140320838400</v>
      </c>
      <c r="LB250" s="14"/>
      <c r="LC250" s="14"/>
      <c r="LD250" s="14">
        <v>142102</v>
      </c>
      <c r="LE250" s="15">
        <v>36867162000</v>
      </c>
      <c r="LF250" s="15">
        <v>-9200</v>
      </c>
      <c r="LG250" s="15">
        <v>8452329640</v>
      </c>
      <c r="LH250" s="15">
        <v>530633</v>
      </c>
      <c r="LI250" s="15">
        <v>35645230610</v>
      </c>
      <c r="LJ250" s="14">
        <v>1162052</v>
      </c>
      <c r="LK250" s="14">
        <v>199928262230</v>
      </c>
      <c r="LL250" s="14">
        <v>-365191</v>
      </c>
      <c r="LM250" s="14">
        <v>182692571800</v>
      </c>
      <c r="LN250" s="14">
        <v>-952102</v>
      </c>
      <c r="LO250" s="15">
        <v>205420544850</v>
      </c>
      <c r="LP250" s="15">
        <v>-48931</v>
      </c>
      <c r="LQ250" s="15">
        <v>13774884820</v>
      </c>
      <c r="LR250" s="15">
        <v>-443562</v>
      </c>
      <c r="LS250" s="15">
        <v>747834834200</v>
      </c>
      <c r="LT250" s="14">
        <v>-99634</v>
      </c>
      <c r="LU250" s="14">
        <v>20039957410</v>
      </c>
      <c r="LV250" s="14">
        <v>290381</v>
      </c>
      <c r="LW250" s="14">
        <v>35784883350</v>
      </c>
      <c r="LX250" s="14">
        <v>1117757</v>
      </c>
      <c r="LY250" s="15">
        <v>113760682805</v>
      </c>
      <c r="LZ250" s="15">
        <v>84498</v>
      </c>
      <c r="MA250" s="15">
        <v>146570297000</v>
      </c>
      <c r="MB250" s="15">
        <v>-669344</v>
      </c>
      <c r="MC250" s="15">
        <v>503326124830</v>
      </c>
      <c r="MD250" s="14"/>
      <c r="ME250" s="14"/>
      <c r="MF250" s="14">
        <v>-1771111</v>
      </c>
      <c r="MG250" s="14">
        <v>536709793700</v>
      </c>
      <c r="MH250" s="14">
        <v>-121494</v>
      </c>
      <c r="MI250" s="15">
        <v>5731729500</v>
      </c>
      <c r="MJ250" s="15">
        <v>-170797</v>
      </c>
      <c r="MK250" s="15">
        <v>34478409700</v>
      </c>
      <c r="ML250" s="15"/>
      <c r="MM250" s="15"/>
      <c r="MN250" s="14">
        <v>178864</v>
      </c>
      <c r="MO250" s="14">
        <v>33213948150</v>
      </c>
      <c r="MP250" s="14">
        <v>-787343</v>
      </c>
      <c r="MQ250" s="14">
        <v>35969758125</v>
      </c>
      <c r="MR250" s="14">
        <v>318279</v>
      </c>
      <c r="MS250" s="15">
        <v>122271024800</v>
      </c>
      <c r="MT250" s="15">
        <v>-202851</v>
      </c>
      <c r="MU250" s="15">
        <v>161272973000</v>
      </c>
      <c r="MV250" s="15">
        <v>-812308</v>
      </c>
      <c r="MW250" s="15">
        <v>78458127700</v>
      </c>
      <c r="MX250" s="14">
        <v>-52533</v>
      </c>
      <c r="MY250" s="14">
        <v>14311500450</v>
      </c>
      <c r="MZ250" s="14">
        <v>-119395</v>
      </c>
      <c r="NA250" s="14">
        <v>22366239000</v>
      </c>
      <c r="NB250" s="14">
        <v>-44794</v>
      </c>
      <c r="NC250" s="15">
        <v>15622279800</v>
      </c>
      <c r="ND250" s="15">
        <v>46057</v>
      </c>
      <c r="NE250" s="15">
        <v>22805827650</v>
      </c>
      <c r="NF250" s="15">
        <v>450939</v>
      </c>
      <c r="NG250" s="15">
        <v>48247585200</v>
      </c>
      <c r="NH250" s="14">
        <v>-822493</v>
      </c>
      <c r="NI250" s="14">
        <v>102825784762</v>
      </c>
      <c r="NJ250" s="14">
        <v>173612</v>
      </c>
      <c r="NK250" s="14">
        <v>34652920700</v>
      </c>
      <c r="NL250" s="14">
        <v>-167855</v>
      </c>
      <c r="NM250" s="15">
        <v>60555995600</v>
      </c>
      <c r="NN250" s="15">
        <v>137877</v>
      </c>
      <c r="NO250" s="15">
        <v>10289990000</v>
      </c>
      <c r="NP250" s="15">
        <v>-185544</v>
      </c>
      <c r="NQ250" s="15">
        <v>158834975800</v>
      </c>
      <c r="NR250" s="14">
        <v>477403</v>
      </c>
      <c r="NS250" s="14">
        <v>35765288750</v>
      </c>
      <c r="NT250" s="14">
        <v>-13214</v>
      </c>
      <c r="NU250" s="14">
        <v>10659670555</v>
      </c>
      <c r="NV250" s="14">
        <v>-952026</v>
      </c>
      <c r="NW250" s="15">
        <v>142910664950</v>
      </c>
      <c r="NX250" s="15">
        <v>-135854</v>
      </c>
      <c r="NY250" s="15">
        <v>35052180150</v>
      </c>
      <c r="NZ250" s="15">
        <v>-1009692</v>
      </c>
      <c r="OA250" s="15">
        <v>121349636650</v>
      </c>
      <c r="OB250" s="14">
        <v>-137041</v>
      </c>
      <c r="OC250" s="14">
        <v>37011259300</v>
      </c>
      <c r="OD250" s="14">
        <v>-101771</v>
      </c>
      <c r="OE250" s="14">
        <v>107618382500</v>
      </c>
      <c r="OF250" s="14">
        <v>-18101</v>
      </c>
      <c r="OG250" s="15">
        <v>5282162200</v>
      </c>
      <c r="OH250" s="15">
        <v>53808</v>
      </c>
      <c r="OI250" s="15">
        <v>37163599350</v>
      </c>
      <c r="OJ250" s="15">
        <v>219871</v>
      </c>
      <c r="OK250" s="15">
        <v>48807615500</v>
      </c>
      <c r="OL250" s="14">
        <v>-654373</v>
      </c>
      <c r="OM250" s="14">
        <v>55577450170</v>
      </c>
      <c r="ON250" s="14">
        <v>400350</v>
      </c>
      <c r="OO250" s="14">
        <v>35868677950</v>
      </c>
      <c r="OP250" s="14">
        <v>0</v>
      </c>
      <c r="OQ250" s="15">
        <v>9705756200</v>
      </c>
      <c r="OR250" s="15">
        <v>0</v>
      </c>
      <c r="OS250" s="15">
        <v>1252342410</v>
      </c>
      <c r="OT250" s="15">
        <v>172018</v>
      </c>
      <c r="OU250" s="15">
        <v>27229853950</v>
      </c>
      <c r="OV250" s="14">
        <v>-1801436</v>
      </c>
      <c r="OW250" s="14">
        <v>219295078660</v>
      </c>
      <c r="OX250" s="14">
        <v>-741438</v>
      </c>
      <c r="OY250" s="14">
        <v>84781755000</v>
      </c>
      <c r="OZ250" s="14">
        <v>-1687320</v>
      </c>
      <c r="PA250" s="15">
        <v>338218182650</v>
      </c>
      <c r="PB250" s="15">
        <v>15524</v>
      </c>
      <c r="PC250" s="15">
        <v>15077260350</v>
      </c>
      <c r="PD250" s="15">
        <v>288762</v>
      </c>
      <c r="PE250" s="15">
        <v>122458045800</v>
      </c>
      <c r="PF250" s="14">
        <v>-286050</v>
      </c>
      <c r="PG250" s="14">
        <v>31690987250</v>
      </c>
      <c r="PH250" s="14">
        <v>-95218</v>
      </c>
      <c r="PI250" s="14">
        <v>16439191400</v>
      </c>
      <c r="PJ250" s="14">
        <v>625426</v>
      </c>
      <c r="PK250" s="15">
        <v>189810545144</v>
      </c>
      <c r="PL250" s="15">
        <v>-1111390</v>
      </c>
      <c r="PM250" s="15">
        <v>153268540094</v>
      </c>
      <c r="PN250" s="15">
        <v>-24582</v>
      </c>
      <c r="PO250" s="15">
        <v>3389503800</v>
      </c>
      <c r="PP250" s="14">
        <v>62212</v>
      </c>
      <c r="PQ250" s="14">
        <v>18905705900</v>
      </c>
      <c r="PR250" s="14">
        <v>218946</v>
      </c>
      <c r="PS250" s="14">
        <v>32439135850</v>
      </c>
      <c r="PT250" s="14">
        <v>-40107</v>
      </c>
      <c r="PU250" s="15">
        <v>16717110800</v>
      </c>
      <c r="PV250" s="15">
        <v>-23090</v>
      </c>
      <c r="PW250" s="15">
        <v>41024720000</v>
      </c>
      <c r="PX250" s="15">
        <v>276266</v>
      </c>
      <c r="PY250" s="15">
        <v>65287788200</v>
      </c>
      <c r="PZ250" s="14">
        <v>-87590</v>
      </c>
      <c r="QA250" s="14">
        <v>25741485800</v>
      </c>
      <c r="QB250" s="14">
        <v>-1276607</v>
      </c>
      <c r="QC250" s="14">
        <v>70081558490</v>
      </c>
      <c r="QD250" s="14">
        <v>-181926</v>
      </c>
      <c r="QE250" s="15">
        <v>51637910300</v>
      </c>
      <c r="QF250" s="15">
        <v>-141480</v>
      </c>
      <c r="QG250" s="15">
        <v>15337069170</v>
      </c>
      <c r="QH250" s="15">
        <v>-99007</v>
      </c>
      <c r="QI250" s="15">
        <v>9332723200</v>
      </c>
      <c r="QJ250" s="14"/>
      <c r="QK250" s="14"/>
      <c r="QL250" s="14">
        <v>81199</v>
      </c>
      <c r="QM250" s="14">
        <v>19337428400</v>
      </c>
      <c r="QN250" s="14">
        <v>-91655</v>
      </c>
      <c r="QO250" s="15">
        <v>7108108475</v>
      </c>
      <c r="QP250" s="15">
        <v>-246718</v>
      </c>
      <c r="QQ250" s="15">
        <v>56401503150</v>
      </c>
      <c r="QR250" s="15">
        <v>373002</v>
      </c>
      <c r="QS250" s="15">
        <v>54211813530</v>
      </c>
      <c r="QT250" s="14">
        <v>61495</v>
      </c>
      <c r="QU250" s="14">
        <v>41022071000</v>
      </c>
      <c r="QV250" s="14">
        <v>-8742</v>
      </c>
      <c r="QW250" s="14">
        <v>1925827555</v>
      </c>
      <c r="QX250" s="14">
        <v>23373</v>
      </c>
      <c r="QY250" s="15">
        <v>1899195650</v>
      </c>
      <c r="QZ250" s="15">
        <v>60184</v>
      </c>
      <c r="RA250" s="15">
        <v>50259383700</v>
      </c>
      <c r="RB250" s="15">
        <v>-118773</v>
      </c>
      <c r="RC250" s="15">
        <v>12170038000</v>
      </c>
      <c r="RD250" s="14">
        <v>-33142</v>
      </c>
      <c r="RE250" s="14">
        <v>13707129500</v>
      </c>
      <c r="RF250" s="14">
        <v>-171631</v>
      </c>
      <c r="RG250" s="14">
        <v>30168642770</v>
      </c>
      <c r="RH250" s="14">
        <v>192119</v>
      </c>
      <c r="RI250" s="15">
        <v>8083189500</v>
      </c>
      <c r="RJ250" s="15">
        <v>-20376</v>
      </c>
      <c r="RK250" s="15">
        <v>2639923600</v>
      </c>
      <c r="RL250" s="15">
        <v>-303743</v>
      </c>
      <c r="RM250" s="15">
        <v>20978806680</v>
      </c>
      <c r="RN250" s="14">
        <v>-152829</v>
      </c>
      <c r="RO250" s="14">
        <v>28848653085</v>
      </c>
      <c r="RP250" s="14">
        <v>-90051</v>
      </c>
      <c r="RQ250" s="14">
        <v>18915916640</v>
      </c>
      <c r="RR250" s="14">
        <v>130838</v>
      </c>
      <c r="RS250" s="15">
        <v>27810383630</v>
      </c>
      <c r="RT250" s="15">
        <v>82766</v>
      </c>
      <c r="RU250" s="15">
        <v>2736896800</v>
      </c>
      <c r="RV250" s="15">
        <v>128173</v>
      </c>
      <c r="RW250" s="15">
        <v>52552414150</v>
      </c>
      <c r="RX250" s="14">
        <v>659913</v>
      </c>
      <c r="RY250" s="14">
        <v>41831778600</v>
      </c>
      <c r="RZ250" s="14">
        <v>8892</v>
      </c>
      <c r="SA250" s="14">
        <v>26113957200</v>
      </c>
      <c r="SB250" s="14">
        <v>25104</v>
      </c>
      <c r="SC250" s="15">
        <v>4298503950</v>
      </c>
      <c r="SD250" s="15">
        <v>-39637</v>
      </c>
      <c r="SE250" s="15">
        <v>9873184750</v>
      </c>
      <c r="SF250" s="15">
        <v>-1891341</v>
      </c>
      <c r="SG250" s="15">
        <v>268358164200</v>
      </c>
      <c r="SH250" s="14">
        <v>-154047</v>
      </c>
      <c r="SI250" s="14">
        <v>11759527330</v>
      </c>
      <c r="SJ250" s="14">
        <v>-109756</v>
      </c>
      <c r="SK250" s="14">
        <v>21228420200</v>
      </c>
      <c r="SL250" s="14">
        <v>-5751</v>
      </c>
      <c r="SM250" s="15">
        <v>2476489080</v>
      </c>
      <c r="SN250" s="15">
        <v>-55915</v>
      </c>
      <c r="SO250" s="15">
        <v>3574239100</v>
      </c>
      <c r="SP250" s="15">
        <v>-1379851</v>
      </c>
      <c r="SQ250" s="15">
        <v>418921127950</v>
      </c>
      <c r="SR250" s="14">
        <v>69267</v>
      </c>
      <c r="SS250" s="14">
        <v>7849851900</v>
      </c>
      <c r="ST250" s="14">
        <v>-7447</v>
      </c>
      <c r="SU250" s="14">
        <v>18055933550</v>
      </c>
      <c r="SV250" s="14">
        <v>105116</v>
      </c>
      <c r="SW250" s="15">
        <v>15384109900</v>
      </c>
      <c r="SX250" s="15">
        <v>-83160</v>
      </c>
      <c r="SY250" s="15">
        <v>10668863765</v>
      </c>
      <c r="SZ250" s="15">
        <v>52650</v>
      </c>
      <c r="TA250" s="15">
        <v>82051116515</v>
      </c>
      <c r="TB250" s="14">
        <v>-28053</v>
      </c>
      <c r="TC250" s="14">
        <v>7177357180</v>
      </c>
      <c r="TD250" s="14">
        <v>-1264679</v>
      </c>
      <c r="TE250" s="14">
        <v>85509109200</v>
      </c>
      <c r="TF250" s="14">
        <v>129603</v>
      </c>
      <c r="TG250" s="15">
        <v>12963152150</v>
      </c>
      <c r="TH250" s="15">
        <v>-21890</v>
      </c>
      <c r="TI250" s="15">
        <v>780095000</v>
      </c>
      <c r="TJ250" s="15">
        <v>159657</v>
      </c>
      <c r="TK250" s="15">
        <v>39917582600</v>
      </c>
      <c r="TL250" s="14">
        <v>33511</v>
      </c>
      <c r="TM250" s="14">
        <v>10769032900</v>
      </c>
      <c r="TN250" s="14">
        <v>-55178</v>
      </c>
      <c r="TO250" s="14">
        <v>30782383275</v>
      </c>
      <c r="TP250" s="14">
        <v>-126964</v>
      </c>
      <c r="TQ250" s="15">
        <v>22658963350</v>
      </c>
      <c r="TR250" s="15">
        <v>-485045</v>
      </c>
      <c r="TS250" s="15">
        <v>52243150500</v>
      </c>
      <c r="TT250" s="15">
        <v>11384</v>
      </c>
      <c r="TU250" s="15">
        <v>12375800765</v>
      </c>
      <c r="TV250" s="14">
        <v>27206</v>
      </c>
      <c r="TW250" s="14">
        <v>6956765940</v>
      </c>
      <c r="TX250" s="14">
        <v>341936</v>
      </c>
      <c r="TY250" s="14">
        <v>105641431250</v>
      </c>
      <c r="TZ250" s="14">
        <v>196274</v>
      </c>
      <c r="UA250" s="15">
        <v>73476985680</v>
      </c>
      <c r="UB250" s="15">
        <v>-18707</v>
      </c>
      <c r="UC250" s="15">
        <v>740108350</v>
      </c>
      <c r="UD250" s="15">
        <v>-1989</v>
      </c>
      <c r="UE250" s="15">
        <v>2153136700</v>
      </c>
      <c r="UF250" s="14">
        <v>-214393</v>
      </c>
      <c r="UG250" s="14">
        <v>22601491084</v>
      </c>
      <c r="UH250" s="14">
        <v>-22127</v>
      </c>
      <c r="UI250" s="14">
        <v>2164429820</v>
      </c>
      <c r="UJ250" s="14">
        <v>-29340</v>
      </c>
      <c r="UK250" s="15">
        <v>1834741450</v>
      </c>
      <c r="UL250" s="15">
        <v>-27960</v>
      </c>
      <c r="UM250" s="15">
        <v>24918342300</v>
      </c>
      <c r="UN250" s="15">
        <v>-300940</v>
      </c>
      <c r="UO250" s="15">
        <v>33752253650</v>
      </c>
      <c r="UP250" s="14">
        <v>80583</v>
      </c>
      <c r="UQ250" s="14">
        <v>6197534350</v>
      </c>
      <c r="UR250" s="14">
        <v>-134794</v>
      </c>
      <c r="US250" s="14">
        <v>22448297600</v>
      </c>
      <c r="UT250" s="14">
        <v>-70908</v>
      </c>
      <c r="UU250" s="15">
        <v>7442919000</v>
      </c>
      <c r="UV250" s="15">
        <v>-89570</v>
      </c>
      <c r="UW250" s="15">
        <v>4675215700</v>
      </c>
      <c r="UX250" s="15">
        <v>-253413</v>
      </c>
      <c r="UY250" s="15">
        <v>44634610800</v>
      </c>
      <c r="UZ250" s="14">
        <v>918730</v>
      </c>
      <c r="VA250" s="14">
        <v>62245401155</v>
      </c>
      <c r="VB250" s="14">
        <v>-606477</v>
      </c>
      <c r="VC250" s="14">
        <v>44054121300</v>
      </c>
      <c r="VD250" s="14">
        <v>53183</v>
      </c>
      <c r="VE250" s="15">
        <v>8298260300</v>
      </c>
      <c r="VF250" s="15">
        <v>-832618</v>
      </c>
      <c r="VG250" s="15">
        <v>30720823600</v>
      </c>
      <c r="VH250" s="15">
        <v>82855</v>
      </c>
      <c r="VI250" s="15">
        <v>7135300400</v>
      </c>
      <c r="VJ250" s="14">
        <v>13847</v>
      </c>
      <c r="VK250" s="14">
        <v>5670343000</v>
      </c>
      <c r="VL250" s="14">
        <v>-11964</v>
      </c>
      <c r="VM250" s="14">
        <v>1187194650</v>
      </c>
      <c r="VN250" s="14">
        <v>-356720</v>
      </c>
      <c r="VO250" s="15">
        <v>124091494900</v>
      </c>
      <c r="VP250" s="15">
        <v>-124359</v>
      </c>
      <c r="VQ250" s="15">
        <v>4028887440</v>
      </c>
      <c r="VR250" s="15">
        <v>-9015</v>
      </c>
      <c r="VS250" s="15">
        <v>1484211650</v>
      </c>
      <c r="VT250" s="14">
        <v>-29638</v>
      </c>
      <c r="VU250" s="14">
        <v>13760037530</v>
      </c>
      <c r="VV250" s="14">
        <v>-136776</v>
      </c>
      <c r="VW250" s="14">
        <v>15589297965</v>
      </c>
      <c r="VX250" s="14">
        <v>171623</v>
      </c>
      <c r="VY250" s="15">
        <v>11071560260</v>
      </c>
      <c r="VZ250" s="15">
        <v>-48836</v>
      </c>
      <c r="WA250" s="15">
        <v>2464475600</v>
      </c>
      <c r="WB250" s="15">
        <v>-156101</v>
      </c>
      <c r="WC250" s="15">
        <v>10700919635</v>
      </c>
      <c r="WD250" s="14">
        <v>-115573</v>
      </c>
      <c r="WE250" s="14">
        <v>11289406230</v>
      </c>
      <c r="WF250" s="14">
        <v>-130601</v>
      </c>
      <c r="WG250" s="14">
        <v>12534251690</v>
      </c>
      <c r="WH250" s="14">
        <v>-49056</v>
      </c>
      <c r="WI250" s="15">
        <v>13647232755</v>
      </c>
      <c r="WJ250" s="15">
        <v>-3100</v>
      </c>
      <c r="WK250" s="15">
        <v>3883938000</v>
      </c>
      <c r="WL250" s="15">
        <v>-277929</v>
      </c>
      <c r="WM250" s="15">
        <v>291386124660</v>
      </c>
      <c r="WN250" s="14">
        <v>96937</v>
      </c>
      <c r="WO250" s="14">
        <v>8673734780</v>
      </c>
      <c r="WP250" s="14">
        <v>-41968</v>
      </c>
      <c r="WQ250" s="14">
        <v>2436006500</v>
      </c>
      <c r="WR250" s="14">
        <v>192060</v>
      </c>
      <c r="WS250" s="15">
        <v>7272247050</v>
      </c>
      <c r="WT250" s="15">
        <v>754034</v>
      </c>
      <c r="WU250" s="15">
        <v>83988288050</v>
      </c>
      <c r="WV250" s="15">
        <v>44275</v>
      </c>
      <c r="WW250" s="15">
        <v>35858397700</v>
      </c>
      <c r="WX250" s="14">
        <v>-1871</v>
      </c>
      <c r="WY250" s="14">
        <v>3792623990</v>
      </c>
      <c r="WZ250" s="14">
        <v>-2149</v>
      </c>
      <c r="XA250" s="14">
        <v>1210519000</v>
      </c>
      <c r="XB250" s="14">
        <v>-24073</v>
      </c>
      <c r="XC250" s="15">
        <v>8216202100</v>
      </c>
      <c r="XD250" s="15">
        <v>-75569</v>
      </c>
      <c r="XE250" s="15">
        <v>29731119420</v>
      </c>
      <c r="XF250" s="15">
        <v>-690480</v>
      </c>
      <c r="XG250" s="15">
        <v>428136868145</v>
      </c>
      <c r="XH250" s="14">
        <v>39696</v>
      </c>
      <c r="XI250" s="14">
        <v>38142683300</v>
      </c>
      <c r="XJ250" s="14">
        <v>-153792</v>
      </c>
      <c r="XK250" s="14">
        <v>5915004500</v>
      </c>
      <c r="XL250" s="14">
        <v>-131068</v>
      </c>
      <c r="XM250" s="15">
        <v>31076662400</v>
      </c>
      <c r="XN250" s="15">
        <v>51364</v>
      </c>
      <c r="XO250" s="15">
        <v>22099120850</v>
      </c>
      <c r="XP250" s="15">
        <v>75397</v>
      </c>
      <c r="XQ250" s="15">
        <v>3424462800</v>
      </c>
      <c r="XR250" s="14">
        <v>526066</v>
      </c>
      <c r="XS250" s="14">
        <v>103012138920</v>
      </c>
      <c r="XT250" s="14">
        <v>15242</v>
      </c>
      <c r="XU250" s="14">
        <v>125689149440</v>
      </c>
      <c r="XV250" s="14">
        <v>0</v>
      </c>
      <c r="XW250" s="15">
        <v>3882450</v>
      </c>
      <c r="XX250" s="15">
        <v>-917516</v>
      </c>
      <c r="XY250" s="15">
        <v>1316920158390</v>
      </c>
      <c r="XZ250" s="15">
        <v>103039</v>
      </c>
      <c r="YA250" s="15">
        <v>13065208550</v>
      </c>
      <c r="YB250" s="14">
        <v>37445</v>
      </c>
      <c r="YC250" s="14">
        <v>3324624850</v>
      </c>
      <c r="YD250" s="14">
        <v>448531</v>
      </c>
      <c r="YE250" s="14">
        <v>127867664500</v>
      </c>
      <c r="YF250" s="14">
        <v>4778</v>
      </c>
      <c r="YG250" s="15">
        <v>2150866750</v>
      </c>
      <c r="YH250" s="15">
        <v>52464</v>
      </c>
      <c r="YI250" s="15">
        <v>19057184850</v>
      </c>
      <c r="YJ250" s="15">
        <v>-8382</v>
      </c>
      <c r="YK250" s="15">
        <v>4075807600</v>
      </c>
      <c r="YL250" s="14">
        <v>-26406</v>
      </c>
      <c r="YM250" s="14">
        <v>5333188200</v>
      </c>
      <c r="YN250" s="14">
        <v>25084</v>
      </c>
      <c r="YO250" s="14">
        <v>6598058810</v>
      </c>
      <c r="YP250" s="14">
        <v>503</v>
      </c>
      <c r="YQ250" s="15">
        <v>421631500</v>
      </c>
      <c r="YR250" s="15">
        <v>4497</v>
      </c>
      <c r="YS250" s="15">
        <v>1865771400</v>
      </c>
      <c r="YT250" s="15">
        <v>-96316</v>
      </c>
      <c r="YU250" s="15">
        <v>5916326460</v>
      </c>
      <c r="YV250" s="14">
        <v>214817</v>
      </c>
      <c r="YW250" s="14">
        <v>32705839760</v>
      </c>
      <c r="YX250" s="14">
        <v>-289659</v>
      </c>
      <c r="YY250" s="14">
        <v>111803061980</v>
      </c>
      <c r="YZ250" s="14">
        <v>-13491</v>
      </c>
      <c r="ZA250" s="15">
        <v>3327161550</v>
      </c>
      <c r="ZB250" s="15">
        <v>3034</v>
      </c>
      <c r="ZC250" s="15">
        <v>2582949995</v>
      </c>
      <c r="ZD250" s="15">
        <v>18937</v>
      </c>
      <c r="ZE250" s="15">
        <v>17846227530</v>
      </c>
      <c r="ZF250" s="14">
        <v>-13304</v>
      </c>
      <c r="ZG250" s="14">
        <v>11996353050</v>
      </c>
      <c r="ZH250" s="14">
        <v>55260</v>
      </c>
      <c r="ZI250" s="14">
        <v>51222857150</v>
      </c>
      <c r="ZJ250" s="14">
        <v>-64193</v>
      </c>
      <c r="ZK250" s="15">
        <v>12933497595</v>
      </c>
      <c r="ZL250" s="15">
        <v>-15875</v>
      </c>
      <c r="ZM250" s="15">
        <v>5496051965</v>
      </c>
      <c r="ZN250" s="15">
        <v>-57398</v>
      </c>
      <c r="ZO250" s="15">
        <v>19338679205</v>
      </c>
      <c r="ZP250" s="14">
        <v>-69375</v>
      </c>
      <c r="ZQ250" s="14">
        <v>12058922690</v>
      </c>
      <c r="ZR250" s="14">
        <v>217996</v>
      </c>
      <c r="ZS250" s="14">
        <v>56557714750</v>
      </c>
      <c r="ZT250" s="14">
        <v>65858</v>
      </c>
      <c r="ZU250" s="15">
        <v>8634721100</v>
      </c>
      <c r="ZV250" s="15">
        <v>960148</v>
      </c>
      <c r="ZW250" s="15">
        <v>153895249150</v>
      </c>
      <c r="ZX250" s="15">
        <v>-57859</v>
      </c>
      <c r="ZY250" s="15">
        <v>6744523995</v>
      </c>
      <c r="ZZ250" s="14">
        <v>33283</v>
      </c>
      <c r="AAA250" s="14">
        <v>21117985000</v>
      </c>
      <c r="AAB250" s="14">
        <v>-12975</v>
      </c>
      <c r="AAC250" s="14">
        <v>4611216760</v>
      </c>
      <c r="AAD250" s="14">
        <v>-71629</v>
      </c>
      <c r="AAE250" s="15">
        <v>264785289330</v>
      </c>
      <c r="AAF250" s="15">
        <v>-25806</v>
      </c>
      <c r="AAG250" s="15">
        <v>14056400095</v>
      </c>
      <c r="AAH250" s="15">
        <v>-45959</v>
      </c>
      <c r="AAI250" s="15">
        <v>70918895155</v>
      </c>
      <c r="AAJ250" s="14">
        <v>106389</v>
      </c>
      <c r="AAK250" s="14">
        <v>8911816100</v>
      </c>
      <c r="AAL250" s="14">
        <v>30219</v>
      </c>
      <c r="AAM250" s="14">
        <v>3677169425</v>
      </c>
      <c r="AAN250" s="14">
        <v>-20025</v>
      </c>
      <c r="AAO250" s="15">
        <v>1032332800</v>
      </c>
      <c r="AAP250" s="15">
        <v>57161</v>
      </c>
      <c r="AAQ250" s="15">
        <v>20727990330</v>
      </c>
      <c r="AAR250" s="15">
        <v>80588</v>
      </c>
      <c r="AAS250" s="15">
        <v>23255982650</v>
      </c>
      <c r="AAT250" s="14">
        <v>-3996</v>
      </c>
      <c r="AAU250" s="14">
        <v>815502200</v>
      </c>
      <c r="AAV250" s="14">
        <v>207089</v>
      </c>
      <c r="AAW250" s="14">
        <v>22761228500</v>
      </c>
      <c r="AAX250" s="14">
        <v>67674</v>
      </c>
      <c r="AAY250" s="15">
        <v>14006234900</v>
      </c>
      <c r="AAZ250" s="15">
        <v>5959</v>
      </c>
      <c r="ABA250" s="15">
        <v>5147036795</v>
      </c>
      <c r="ABB250" s="15">
        <v>-15636</v>
      </c>
      <c r="ABC250" s="15">
        <v>8369445655</v>
      </c>
      <c r="ABD250" s="14">
        <v>93944</v>
      </c>
      <c r="ABE250" s="14">
        <v>46343683015</v>
      </c>
      <c r="ABF250" s="14">
        <v>-86000</v>
      </c>
      <c r="ABG250" s="14">
        <v>172158335550</v>
      </c>
      <c r="ABH250" s="14">
        <v>-8563</v>
      </c>
      <c r="ABI250" s="15">
        <v>1240699380</v>
      </c>
      <c r="ABJ250" s="15">
        <v>-1591</v>
      </c>
      <c r="ABK250" s="15">
        <v>3087037955</v>
      </c>
      <c r="ABL250" s="15">
        <v>-22420</v>
      </c>
      <c r="ABM250" s="15">
        <v>4181379180</v>
      </c>
      <c r="ABN250" s="14">
        <v>7243</v>
      </c>
      <c r="ABO250" s="14">
        <v>15613923700</v>
      </c>
      <c r="ABP250" s="14">
        <v>-53165</v>
      </c>
      <c r="ABQ250" s="14">
        <v>3167737830</v>
      </c>
      <c r="ABR250" s="14">
        <v>-48005</v>
      </c>
      <c r="ABS250" s="15">
        <v>29285587960</v>
      </c>
      <c r="ABT250" s="15">
        <v>69342</v>
      </c>
      <c r="ABU250" s="15">
        <v>25188876220</v>
      </c>
      <c r="ABV250" s="15">
        <v>-53536</v>
      </c>
      <c r="ABW250" s="15">
        <v>12777449320</v>
      </c>
      <c r="ABX250" s="14">
        <v>-4591</v>
      </c>
      <c r="ABY250" s="14">
        <v>11273123850</v>
      </c>
      <c r="ABZ250" s="14">
        <v>-236870</v>
      </c>
      <c r="ACA250" s="14">
        <v>91633984350</v>
      </c>
      <c r="ACB250" s="14">
        <v>-55314</v>
      </c>
      <c r="ACC250" s="15">
        <v>6348809460</v>
      </c>
      <c r="ACD250" s="15">
        <v>-7529</v>
      </c>
      <c r="ACE250" s="15">
        <v>9125468020</v>
      </c>
      <c r="ACF250" s="15">
        <v>-40111</v>
      </c>
      <c r="ACG250" s="15">
        <v>9094040205</v>
      </c>
      <c r="ACH250" s="14">
        <v>-1079</v>
      </c>
      <c r="ACI250" s="14">
        <v>4838226530</v>
      </c>
      <c r="ACJ250" s="14">
        <v>-7907</v>
      </c>
      <c r="ACK250" s="14">
        <v>493435990</v>
      </c>
      <c r="ACL250" s="14">
        <v>452</v>
      </c>
      <c r="ACM250" s="15">
        <v>643859500</v>
      </c>
      <c r="ACN250" s="15">
        <v>-50040</v>
      </c>
      <c r="ACO250" s="15">
        <v>19349381600</v>
      </c>
      <c r="ACP250" s="15">
        <v>-27317</v>
      </c>
      <c r="ACQ250" s="15">
        <v>90866764515</v>
      </c>
      <c r="ACR250" s="14">
        <v>-19007</v>
      </c>
      <c r="ACS250" s="14">
        <v>2136125050</v>
      </c>
      <c r="ACT250" s="14">
        <v>79449</v>
      </c>
      <c r="ACU250" s="14">
        <v>146361474895</v>
      </c>
      <c r="ACV250" s="14">
        <v>-450020</v>
      </c>
      <c r="ACW250" s="15">
        <v>44987214845</v>
      </c>
      <c r="ACX250" s="15">
        <v>-95252</v>
      </c>
      <c r="ACY250" s="15">
        <v>13028209081</v>
      </c>
      <c r="ACZ250" s="15">
        <v>2474</v>
      </c>
      <c r="ADA250" s="15">
        <v>18562711265</v>
      </c>
      <c r="ADB250" s="14">
        <v>-67441</v>
      </c>
      <c r="ADC250" s="14">
        <v>243952948435</v>
      </c>
      <c r="ADD250" s="14">
        <v>-17100</v>
      </c>
      <c r="ADE250" s="14">
        <v>5438290975</v>
      </c>
      <c r="ADF250" s="14">
        <v>-22160</v>
      </c>
      <c r="ADG250" s="15">
        <v>3185996900</v>
      </c>
      <c r="ADH250" s="15">
        <v>-521</v>
      </c>
      <c r="ADI250" s="15">
        <v>4151850726</v>
      </c>
      <c r="ADJ250" s="15">
        <v>34604</v>
      </c>
      <c r="ADK250" s="15">
        <v>3026859765</v>
      </c>
      <c r="ADL250" s="14">
        <v>-56667</v>
      </c>
      <c r="ADM250" s="14">
        <v>26564845790</v>
      </c>
      <c r="ADN250" s="14">
        <v>-7662</v>
      </c>
      <c r="ADO250" s="14">
        <v>1555760380</v>
      </c>
      <c r="ADP250" s="14">
        <v>78979</v>
      </c>
      <c r="ADQ250" s="15">
        <v>4580371650</v>
      </c>
      <c r="ADR250" s="15">
        <v>63435</v>
      </c>
      <c r="ADS250" s="15">
        <v>5751549248</v>
      </c>
      <c r="ADT250" s="15">
        <v>-1903</v>
      </c>
      <c r="ADU250" s="15">
        <v>1526291460</v>
      </c>
      <c r="ADV250" s="14">
        <v>-4333</v>
      </c>
      <c r="ADW250" s="14">
        <v>1347452676</v>
      </c>
      <c r="ADX250" s="14">
        <v>-1659</v>
      </c>
      <c r="ADY250" s="14">
        <v>2674891350</v>
      </c>
      <c r="ADZ250" s="14">
        <v>-4830</v>
      </c>
      <c r="AEA250" s="15">
        <v>2543342637</v>
      </c>
      <c r="AEB250" s="15">
        <v>-38121</v>
      </c>
      <c r="AEC250" s="15">
        <v>7363546506</v>
      </c>
      <c r="AED250" s="15">
        <v>-1185</v>
      </c>
      <c r="AEE250" s="15">
        <v>3307152788</v>
      </c>
      <c r="AEF250" s="14">
        <v>-10558</v>
      </c>
      <c r="AEG250" s="14">
        <v>1867515394</v>
      </c>
      <c r="AEH250" s="14">
        <v>1439</v>
      </c>
      <c r="AEI250" s="14">
        <v>8621073060</v>
      </c>
      <c r="AEJ250" s="14">
        <v>20194</v>
      </c>
      <c r="AEK250" s="15">
        <v>8552823920</v>
      </c>
      <c r="AEL250" s="15">
        <v>8527</v>
      </c>
      <c r="AEM250" s="15">
        <v>691159149965</v>
      </c>
      <c r="AEN250" s="15">
        <v>-1712</v>
      </c>
      <c r="AEO250" s="15">
        <v>644496895</v>
      </c>
      <c r="AEP250" s="14">
        <v>-166787</v>
      </c>
      <c r="AEQ250" s="14">
        <v>150501510892</v>
      </c>
      <c r="AER250" s="14">
        <v>-6635</v>
      </c>
      <c r="AES250" s="14">
        <v>347644990</v>
      </c>
      <c r="AET250" s="14">
        <v>6840</v>
      </c>
      <c r="AEU250" s="15">
        <v>2633589150</v>
      </c>
      <c r="AEV250" s="15">
        <v>-33</v>
      </c>
      <c r="AEW250" s="15">
        <v>140938150</v>
      </c>
      <c r="AEX250" s="15">
        <v>22228</v>
      </c>
      <c r="AEY250" s="15">
        <v>8852218070</v>
      </c>
      <c r="AEZ250" s="14">
        <v>-107110</v>
      </c>
      <c r="AFA250" s="14">
        <v>52761028535</v>
      </c>
      <c r="AFB250" s="14">
        <v>-21744</v>
      </c>
      <c r="AFC250" s="14">
        <v>16312639940</v>
      </c>
      <c r="AFD250" s="14">
        <v>-73054</v>
      </c>
      <c r="AFE250" s="15">
        <v>6038518420</v>
      </c>
      <c r="AFF250" s="15">
        <v>0</v>
      </c>
      <c r="AFG250" s="15">
        <v>5302002035</v>
      </c>
      <c r="AFH250" s="15">
        <v>-2</v>
      </c>
      <c r="AFI250" s="15">
        <v>949875310</v>
      </c>
      <c r="AFJ250" s="14">
        <v>0</v>
      </c>
      <c r="AFK250" s="14"/>
      <c r="AFL250" s="14">
        <v>0</v>
      </c>
      <c r="AFM250" s="14"/>
      <c r="AFN250" s="14">
        <v>0</v>
      </c>
      <c r="AFO250" s="15"/>
      <c r="AFP250" s="15">
        <v>0</v>
      </c>
      <c r="AFQ250" s="15"/>
      <c r="AFR250" s="15">
        <v>0</v>
      </c>
      <c r="AFS250" s="15"/>
      <c r="AFT250" s="14">
        <v>0</v>
      </c>
      <c r="AFU250" s="14"/>
      <c r="AFV250" s="14">
        <v>0</v>
      </c>
      <c r="AFW250" s="14"/>
      <c r="AFX250" s="14">
        <v>0</v>
      </c>
      <c r="AFY250" s="15"/>
      <c r="AFZ250" s="15">
        <v>0</v>
      </c>
      <c r="AGA250" s="15"/>
      <c r="AGB250" s="15">
        <v>0</v>
      </c>
      <c r="AGC250" s="15"/>
      <c r="AGD250" s="14">
        <v>0</v>
      </c>
      <c r="AGE250" s="14"/>
      <c r="AGF250" s="14">
        <v>0</v>
      </c>
      <c r="AGG250" s="14"/>
      <c r="AGH250" s="14">
        <v>0</v>
      </c>
      <c r="AGI250" s="15"/>
      <c r="AGJ250" s="15">
        <v>0</v>
      </c>
      <c r="AGK250" s="15"/>
      <c r="AGL250" s="15">
        <v>0</v>
      </c>
      <c r="AGM250" s="15"/>
      <c r="AGN250" s="14">
        <v>-267705</v>
      </c>
      <c r="AGO250" s="14">
        <v>22409674500</v>
      </c>
      <c r="AGP250" s="14">
        <v>-6566</v>
      </c>
      <c r="AGQ250" s="14">
        <v>2181502950</v>
      </c>
      <c r="AGR250" s="14">
        <v>0</v>
      </c>
      <c r="AGS250" s="15"/>
      <c r="AGT250" s="15">
        <v>0</v>
      </c>
      <c r="AGU250" s="15"/>
      <c r="AGV250" s="15">
        <v>0</v>
      </c>
      <c r="AGW250" s="15"/>
      <c r="AGX250" s="14">
        <v>0</v>
      </c>
      <c r="AGY250" s="14"/>
      <c r="AGZ250" s="14">
        <v>0</v>
      </c>
      <c r="AHA250" s="14"/>
      <c r="AHB250" s="14">
        <v>0</v>
      </c>
      <c r="AHC250" s="15"/>
      <c r="AHD250" s="15">
        <v>0</v>
      </c>
      <c r="AHE250" s="15"/>
      <c r="AHF250" s="15">
        <v>0</v>
      </c>
      <c r="AHG250" s="15"/>
      <c r="AHH250" s="14">
        <v>0</v>
      </c>
      <c r="AHI250" s="14"/>
      <c r="AHJ250" s="14">
        <v>0</v>
      </c>
      <c r="AHK250" s="14"/>
      <c r="AHL250" s="14">
        <v>0</v>
      </c>
      <c r="AHM250" s="15"/>
      <c r="AHN250" s="15">
        <v>0</v>
      </c>
      <c r="AHO250" s="15"/>
      <c r="AHP250" s="15">
        <v>0</v>
      </c>
      <c r="AHQ250" s="15"/>
      <c r="AHR250" s="14">
        <v>0</v>
      </c>
      <c r="AHS250" s="14"/>
      <c r="AHT250" s="14">
        <v>0</v>
      </c>
      <c r="AHU250" s="14"/>
      <c r="AHV250" s="14">
        <v>0</v>
      </c>
      <c r="AHW250" s="15"/>
      <c r="AHX250" s="15">
        <v>0</v>
      </c>
      <c r="AHY250" s="15"/>
      <c r="AHZ250" s="15">
        <v>0</v>
      </c>
      <c r="AIA250" s="15"/>
      <c r="AIB250" s="14">
        <v>0</v>
      </c>
      <c r="AIC250" s="14"/>
      <c r="AID250" s="14">
        <v>46886</v>
      </c>
      <c r="AIE250" s="14">
        <v>4712035350</v>
      </c>
      <c r="AIF250" s="14">
        <v>0</v>
      </c>
      <c r="AIG250" s="15"/>
      <c r="AIH250" s="15">
        <v>0</v>
      </c>
      <c r="AII250" s="15"/>
      <c r="AIJ250" s="15">
        <v>0</v>
      </c>
      <c r="AIK250" s="15"/>
      <c r="AIL250" s="14">
        <v>0</v>
      </c>
      <c r="AIM250" s="14"/>
      <c r="AIN250" s="14">
        <v>0</v>
      </c>
      <c r="AIO250" s="14"/>
      <c r="AIP250" s="14">
        <v>0</v>
      </c>
      <c r="AIQ250" s="15"/>
      <c r="AIR250" s="15">
        <v>0</v>
      </c>
      <c r="AIS250" s="15"/>
      <c r="AIT250" s="15">
        <v>0</v>
      </c>
      <c r="AIU250" s="15"/>
      <c r="AIV250" s="14">
        <v>0</v>
      </c>
      <c r="AIW250" s="14"/>
      <c r="AIX250" s="14">
        <v>0</v>
      </c>
      <c r="AIY250" s="14"/>
      <c r="AIZ250" s="14">
        <v>0</v>
      </c>
      <c r="AJA250" s="15"/>
      <c r="AJB250" s="15">
        <v>63781</v>
      </c>
      <c r="AJC250" s="15">
        <v>29939732865</v>
      </c>
      <c r="AJD250" s="15">
        <v>0</v>
      </c>
      <c r="AJE250" s="15"/>
      <c r="AJF250" s="14">
        <v>0</v>
      </c>
      <c r="AJG250" s="14"/>
      <c r="AJH250" s="14">
        <v>0</v>
      </c>
      <c r="AJI250" s="14"/>
      <c r="AJJ250" s="14">
        <v>0</v>
      </c>
      <c r="AJK250" s="15"/>
      <c r="AJL250" s="15">
        <v>0</v>
      </c>
      <c r="AJM250" s="15"/>
      <c r="AJN250" s="15">
        <v>0</v>
      </c>
      <c r="AJO250" s="15"/>
      <c r="AJP250" s="14">
        <v>0</v>
      </c>
      <c r="AJQ250" s="14"/>
      <c r="AJR250" s="14">
        <v>0</v>
      </c>
      <c r="AJS250" s="14"/>
      <c r="AJT250" s="14">
        <v>0</v>
      </c>
      <c r="AJU250" s="15"/>
      <c r="AJV250" s="15">
        <v>0</v>
      </c>
      <c r="AJW250" s="15"/>
      <c r="AJX250" s="15">
        <v>0</v>
      </c>
      <c r="AJY250" s="15"/>
      <c r="AJZ250" s="14">
        <v>0</v>
      </c>
      <c r="AKA250" s="14"/>
      <c r="AKB250" s="14">
        <v>0</v>
      </c>
      <c r="AKC250" s="14"/>
      <c r="AKD250" s="14">
        <v>0</v>
      </c>
      <c r="AKE250" s="15"/>
      <c r="AKF250" s="15">
        <v>0</v>
      </c>
      <c r="AKG250" s="15"/>
      <c r="AKH250" s="15">
        <v>0</v>
      </c>
      <c r="AKI250" s="15"/>
      <c r="AKJ250" s="14">
        <v>0</v>
      </c>
      <c r="AKK250" s="14"/>
      <c r="AKL250" s="14">
        <v>17</v>
      </c>
      <c r="AKM250" s="14">
        <v>6556637685</v>
      </c>
      <c r="AKN250" s="14">
        <v>0</v>
      </c>
      <c r="AKO250" s="15"/>
      <c r="AKP250" s="15">
        <v>0</v>
      </c>
      <c r="AKQ250" s="15"/>
      <c r="AKR250" s="15">
        <v>0</v>
      </c>
      <c r="AKS250" s="15"/>
      <c r="AKT250" s="14">
        <v>0</v>
      </c>
      <c r="AKU250" s="14"/>
      <c r="AKV250" s="14">
        <v>0</v>
      </c>
      <c r="AKW250" s="14"/>
      <c r="AKX250" s="14">
        <v>0</v>
      </c>
      <c r="AKY250" s="15"/>
      <c r="AKZ250" s="15">
        <v>0</v>
      </c>
      <c r="ALA250" s="15"/>
      <c r="ALB250" s="15">
        <v>0</v>
      </c>
      <c r="ALC250" s="15"/>
      <c r="ALD250" s="14">
        <v>0</v>
      </c>
      <c r="ALE250" s="14"/>
      <c r="ALF250" s="14">
        <v>0</v>
      </c>
      <c r="ALG250" s="14"/>
      <c r="ALH250" s="14">
        <v>0</v>
      </c>
      <c r="ALI250" s="15"/>
      <c r="ALJ250" s="15">
        <v>0</v>
      </c>
      <c r="ALK250" s="15"/>
      <c r="ALL250" s="15">
        <v>0</v>
      </c>
      <c r="ALM250" s="15"/>
      <c r="ALN250" s="14">
        <v>0</v>
      </c>
      <c r="ALO250" s="14"/>
      <c r="ALP250" s="14">
        <v>0</v>
      </c>
      <c r="ALQ250" s="14"/>
      <c r="ALR250" s="14">
        <v>0</v>
      </c>
      <c r="ALS250" s="15"/>
      <c r="ALT250" s="15">
        <v>0</v>
      </c>
      <c r="ALU250" s="15"/>
      <c r="ALV250" s="15">
        <v>0</v>
      </c>
      <c r="ALW250" s="15"/>
      <c r="ALX250" s="14">
        <v>0</v>
      </c>
      <c r="ALY250" s="14"/>
      <c r="ALZ250" s="14">
        <v>0</v>
      </c>
      <c r="AMA250" s="14"/>
      <c r="AMB250" s="14">
        <v>0</v>
      </c>
      <c r="AMC250" s="15"/>
      <c r="AMD250" s="15">
        <v>0</v>
      </c>
      <c r="AME250" s="15"/>
      <c r="AMF250" s="15">
        <v>0</v>
      </c>
      <c r="AMG250" s="15"/>
      <c r="AMH250" s="14">
        <v>0</v>
      </c>
      <c r="AMI250" s="14"/>
      <c r="AMJ250" s="14">
        <v>0</v>
      </c>
      <c r="AMK250" s="14"/>
      <c r="AML250" s="14">
        <v>0</v>
      </c>
      <c r="AMM250" s="15"/>
      <c r="AMN250" s="15">
        <v>0</v>
      </c>
      <c r="AMO250" s="15"/>
      <c r="AMP250" s="15">
        <v>0</v>
      </c>
      <c r="AMQ250" s="15"/>
      <c r="AMR250" s="14">
        <v>0</v>
      </c>
      <c r="AMS250" s="14"/>
      <c r="AMT250" s="14">
        <v>0</v>
      </c>
      <c r="AMU250" s="14"/>
      <c r="AMV250" s="14">
        <v>0</v>
      </c>
      <c r="AMW250" s="15"/>
      <c r="AMX250" s="15">
        <v>0</v>
      </c>
      <c r="AMY250" s="15"/>
      <c r="AMZ250" s="15">
        <v>0</v>
      </c>
      <c r="ANA250" s="15"/>
      <c r="ANB250" s="14">
        <v>0</v>
      </c>
      <c r="ANC250" s="14"/>
      <c r="AND250" s="14">
        <v>0</v>
      </c>
      <c r="ANE250" s="14"/>
      <c r="ANF250" s="14">
        <v>0</v>
      </c>
      <c r="ANG250" s="15">
        <v>0</v>
      </c>
      <c r="ANH250" s="15">
        <v>0</v>
      </c>
      <c r="ANI250" s="15"/>
    </row>
    <row r="251" spans="1:1049" x14ac:dyDescent="0.45">
      <c r="A251" s="13">
        <v>43708</v>
      </c>
      <c r="B251" s="14">
        <v>-22253831</v>
      </c>
      <c r="C251" s="14">
        <v>8996490906761</v>
      </c>
      <c r="D251" s="14"/>
      <c r="E251" s="14"/>
      <c r="F251" s="14">
        <v>5048521</v>
      </c>
      <c r="G251" s="15">
        <v>3932813490752</v>
      </c>
      <c r="H251" s="15">
        <v>1621359</v>
      </c>
      <c r="I251" s="15">
        <v>1052358884300</v>
      </c>
      <c r="J251" s="15">
        <v>-1351195</v>
      </c>
      <c r="K251" s="15">
        <v>964319384323</v>
      </c>
      <c r="L251" s="14">
        <v>-606742</v>
      </c>
      <c r="M251" s="14">
        <v>1508918425201</v>
      </c>
      <c r="N251" s="14">
        <v>8381752</v>
      </c>
      <c r="O251" s="14">
        <v>1161601027252</v>
      </c>
      <c r="P251" s="14">
        <v>10273112</v>
      </c>
      <c r="Q251" s="15">
        <v>1405608472359</v>
      </c>
      <c r="R251" s="15">
        <v>15463445</v>
      </c>
      <c r="S251" s="15">
        <v>1190912454500</v>
      </c>
      <c r="T251" s="15">
        <v>3361275</v>
      </c>
      <c r="U251" s="15">
        <v>814533356546</v>
      </c>
      <c r="V251" s="14">
        <v>14860832</v>
      </c>
      <c r="W251" s="14">
        <v>3094792803018</v>
      </c>
      <c r="X251" s="14">
        <v>-565828</v>
      </c>
      <c r="Y251" s="14">
        <v>647137584800</v>
      </c>
      <c r="Z251" s="14">
        <v>-7678701</v>
      </c>
      <c r="AA251" s="15">
        <v>1013995872990</v>
      </c>
      <c r="AB251" s="15">
        <v>-5753545</v>
      </c>
      <c r="AC251" s="15">
        <v>868118887390</v>
      </c>
      <c r="AD251" s="15">
        <v>2742376</v>
      </c>
      <c r="AE251" s="15">
        <v>1041853217501</v>
      </c>
      <c r="AF251" s="14">
        <v>-392687</v>
      </c>
      <c r="AG251" s="14">
        <v>698450473750</v>
      </c>
      <c r="AH251" s="14">
        <v>-3372177</v>
      </c>
      <c r="AI251" s="14">
        <v>959011786626</v>
      </c>
      <c r="AJ251" s="14">
        <v>5674064</v>
      </c>
      <c r="AK251" s="15">
        <v>619880557500</v>
      </c>
      <c r="AL251" s="15">
        <v>-5959238</v>
      </c>
      <c r="AM251" s="15">
        <v>693754768700</v>
      </c>
      <c r="AN251" s="15">
        <v>171849</v>
      </c>
      <c r="AO251" s="15">
        <v>129248384455</v>
      </c>
      <c r="AP251" s="14"/>
      <c r="AQ251" s="14"/>
      <c r="AR251" s="14">
        <v>-2176726</v>
      </c>
      <c r="AS251" s="14">
        <v>602356336250</v>
      </c>
      <c r="AT251" s="14"/>
      <c r="AU251" s="15"/>
      <c r="AV251" s="15">
        <v>349511</v>
      </c>
      <c r="AW251" s="15">
        <v>315178175000</v>
      </c>
      <c r="AX251" s="15">
        <v>2196515</v>
      </c>
      <c r="AY251" s="15">
        <v>291916634000</v>
      </c>
      <c r="AZ251" s="14">
        <v>-1798992</v>
      </c>
      <c r="BA251" s="14">
        <v>350758943800</v>
      </c>
      <c r="BB251" s="14"/>
      <c r="BC251" s="14"/>
      <c r="BD251" s="14">
        <v>7472550</v>
      </c>
      <c r="BE251" s="15">
        <v>549993560400</v>
      </c>
      <c r="BF251" s="15">
        <v>-4144432</v>
      </c>
      <c r="BG251" s="15">
        <v>778388207659</v>
      </c>
      <c r="BH251" s="15">
        <v>499268</v>
      </c>
      <c r="BI251" s="15">
        <v>43266466225</v>
      </c>
      <c r="BJ251" s="14">
        <v>8102053</v>
      </c>
      <c r="BK251" s="14">
        <v>746249390500</v>
      </c>
      <c r="BL251" s="14">
        <v>-4207755</v>
      </c>
      <c r="BM251" s="14">
        <v>914980925806</v>
      </c>
      <c r="BN251" s="14">
        <v>-354906</v>
      </c>
      <c r="BO251" s="15">
        <v>289788270700</v>
      </c>
      <c r="BP251" s="15">
        <v>-2569160</v>
      </c>
      <c r="BQ251" s="15">
        <v>881348889269</v>
      </c>
      <c r="BR251" s="15">
        <v>6588767</v>
      </c>
      <c r="BS251" s="15">
        <v>1402774025350</v>
      </c>
      <c r="BT251" s="14">
        <v>492066</v>
      </c>
      <c r="BU251" s="14">
        <v>316363690500</v>
      </c>
      <c r="BV251" s="14">
        <v>261691</v>
      </c>
      <c r="BW251" s="14">
        <v>284201531900</v>
      </c>
      <c r="BX251" s="14">
        <v>-2578324</v>
      </c>
      <c r="BY251" s="15">
        <v>252304085500</v>
      </c>
      <c r="BZ251" s="15">
        <v>-3550457</v>
      </c>
      <c r="CA251" s="15">
        <v>253505632646</v>
      </c>
      <c r="CB251" s="15">
        <v>-2935869</v>
      </c>
      <c r="CC251" s="15">
        <v>619796067750</v>
      </c>
      <c r="CD251" s="14">
        <v>-1451934</v>
      </c>
      <c r="CE251" s="14">
        <v>277126144400</v>
      </c>
      <c r="CF251" s="14"/>
      <c r="CG251" s="14"/>
      <c r="CH251" s="14"/>
      <c r="CI251" s="15"/>
      <c r="CJ251" s="15">
        <v>-2952614</v>
      </c>
      <c r="CK251" s="15">
        <v>388342183800</v>
      </c>
      <c r="CL251" s="15">
        <v>926519</v>
      </c>
      <c r="CM251" s="15">
        <v>779811011108</v>
      </c>
      <c r="CN251" s="14"/>
      <c r="CO251" s="14"/>
      <c r="CP251" s="14">
        <v>-2436761</v>
      </c>
      <c r="CQ251" s="14">
        <v>782705733250</v>
      </c>
      <c r="CR251" s="14">
        <v>-2107901</v>
      </c>
      <c r="CS251" s="15">
        <v>217963850480</v>
      </c>
      <c r="CT251" s="15">
        <v>2093286</v>
      </c>
      <c r="CU251" s="15">
        <v>490161312500</v>
      </c>
      <c r="CV251" s="15">
        <v>1422672</v>
      </c>
      <c r="CW251" s="15">
        <v>213734062975</v>
      </c>
      <c r="CX251" s="14">
        <v>-4735297</v>
      </c>
      <c r="CY251" s="14">
        <v>271354937500</v>
      </c>
      <c r="CZ251" s="14">
        <v>999248</v>
      </c>
      <c r="DA251" s="14">
        <v>467886379000</v>
      </c>
      <c r="DB251" s="14"/>
      <c r="DC251" s="15"/>
      <c r="DD251" s="15"/>
      <c r="DE251" s="15"/>
      <c r="DF251" s="15">
        <v>6936803</v>
      </c>
      <c r="DG251" s="15">
        <v>424385750400</v>
      </c>
      <c r="DH251" s="14">
        <v>-749986</v>
      </c>
      <c r="DI251" s="14">
        <v>212278572570</v>
      </c>
      <c r="DJ251" s="14"/>
      <c r="DK251" s="14"/>
      <c r="DL251" s="14">
        <v>-4124901</v>
      </c>
      <c r="DM251" s="15">
        <v>658797526300</v>
      </c>
      <c r="DN251" s="15">
        <v>-48018</v>
      </c>
      <c r="DO251" s="15">
        <v>160591460700</v>
      </c>
      <c r="DP251" s="15"/>
      <c r="DQ251" s="15"/>
      <c r="DR251" s="14">
        <v>-3197038</v>
      </c>
      <c r="DS251" s="14">
        <v>430314775200</v>
      </c>
      <c r="DT251" s="14">
        <v>-640340</v>
      </c>
      <c r="DU251" s="14">
        <v>521203757450</v>
      </c>
      <c r="DV251" s="14">
        <v>3643740</v>
      </c>
      <c r="DW251" s="15">
        <v>406258607421</v>
      </c>
      <c r="DX251" s="15">
        <v>430978</v>
      </c>
      <c r="DY251" s="15">
        <v>389345306725</v>
      </c>
      <c r="DZ251" s="15">
        <v>1682171</v>
      </c>
      <c r="EA251" s="15">
        <v>167446991000</v>
      </c>
      <c r="EB251" s="14">
        <v>975579</v>
      </c>
      <c r="EC251" s="14">
        <v>240588467900</v>
      </c>
      <c r="ED251" s="14">
        <v>680744</v>
      </c>
      <c r="EE251" s="14">
        <v>190280991600</v>
      </c>
      <c r="EF251" s="14">
        <v>-262381</v>
      </c>
      <c r="EG251" s="15">
        <v>295073483284</v>
      </c>
      <c r="EH251" s="15">
        <v>-1348958</v>
      </c>
      <c r="EI251" s="15">
        <v>193036684752</v>
      </c>
      <c r="EJ251" s="15">
        <v>-339933</v>
      </c>
      <c r="EK251" s="15">
        <v>156178052800</v>
      </c>
      <c r="EL251" s="14">
        <v>30719</v>
      </c>
      <c r="EM251" s="14">
        <v>222145397250</v>
      </c>
      <c r="EN251" s="14">
        <v>-1367573</v>
      </c>
      <c r="EO251" s="14">
        <v>63898129200</v>
      </c>
      <c r="EP251" s="14">
        <v>-407627</v>
      </c>
      <c r="EQ251" s="15">
        <v>174207056266</v>
      </c>
      <c r="ER251" s="15">
        <v>-1366557</v>
      </c>
      <c r="ES251" s="15">
        <v>111107677550</v>
      </c>
      <c r="ET251" s="15">
        <v>-2566607</v>
      </c>
      <c r="EU251" s="15">
        <v>152484906950</v>
      </c>
      <c r="EV251" s="14">
        <v>-727284</v>
      </c>
      <c r="EW251" s="14">
        <v>149806908200</v>
      </c>
      <c r="EX251" s="14">
        <v>1140821</v>
      </c>
      <c r="EY251" s="14">
        <v>172378288500</v>
      </c>
      <c r="EZ251" s="14">
        <v>1523857</v>
      </c>
      <c r="FA251" s="15">
        <v>208263872550</v>
      </c>
      <c r="FB251" s="15">
        <v>-1030948</v>
      </c>
      <c r="FC251" s="15">
        <v>303928592550</v>
      </c>
      <c r="FD251" s="15">
        <v>-1496264</v>
      </c>
      <c r="FE251" s="15">
        <v>226974835879</v>
      </c>
      <c r="FF251" s="14">
        <v>8555665</v>
      </c>
      <c r="FG251" s="14">
        <v>354012798150</v>
      </c>
      <c r="FH251" s="14">
        <v>1577952</v>
      </c>
      <c r="FI251" s="14">
        <v>174223123100</v>
      </c>
      <c r="FJ251" s="14">
        <v>84109</v>
      </c>
      <c r="FK251" s="15">
        <v>17193628500</v>
      </c>
      <c r="FL251" s="15">
        <v>536921</v>
      </c>
      <c r="FM251" s="15">
        <v>249897071500</v>
      </c>
      <c r="FN251" s="15">
        <v>-175376</v>
      </c>
      <c r="FO251" s="15">
        <v>56618831050</v>
      </c>
      <c r="FP251" s="14"/>
      <c r="FQ251" s="14"/>
      <c r="FR251" s="14">
        <v>163333</v>
      </c>
      <c r="FS251" s="14">
        <v>108082544600</v>
      </c>
      <c r="FT251" s="14">
        <v>60418</v>
      </c>
      <c r="FU251" s="15">
        <v>102322665820</v>
      </c>
      <c r="FV251" s="15">
        <v>306548</v>
      </c>
      <c r="FW251" s="15">
        <v>60811591900</v>
      </c>
      <c r="FX251" s="15">
        <v>4965834</v>
      </c>
      <c r="FY251" s="15">
        <v>423650684134</v>
      </c>
      <c r="FZ251" s="14">
        <v>89822</v>
      </c>
      <c r="GA251" s="14">
        <v>187239187300</v>
      </c>
      <c r="GB251" s="14">
        <v>-1373040</v>
      </c>
      <c r="GC251" s="14">
        <v>192724020100</v>
      </c>
      <c r="GD251" s="14">
        <v>-137340</v>
      </c>
      <c r="GE251" s="15">
        <v>273388237984</v>
      </c>
      <c r="GF251" s="15">
        <v>-324250</v>
      </c>
      <c r="GG251" s="15">
        <v>165171174540</v>
      </c>
      <c r="GH251" s="15">
        <v>367044</v>
      </c>
      <c r="GI251" s="15">
        <v>160151732600</v>
      </c>
      <c r="GJ251" s="14"/>
      <c r="GK251" s="14"/>
      <c r="GL251" s="14">
        <v>-586499</v>
      </c>
      <c r="GM251" s="14">
        <v>193502455100</v>
      </c>
      <c r="GN251" s="14">
        <v>406734</v>
      </c>
      <c r="GO251" s="15">
        <v>130207308150</v>
      </c>
      <c r="GP251" s="15">
        <v>-88041</v>
      </c>
      <c r="GQ251" s="15">
        <v>15948634700</v>
      </c>
      <c r="GR251" s="15">
        <v>-472783</v>
      </c>
      <c r="GS251" s="15">
        <v>165398719750</v>
      </c>
      <c r="GT251" s="14">
        <v>-228862</v>
      </c>
      <c r="GU251" s="14">
        <v>44161049000</v>
      </c>
      <c r="GV251" s="14">
        <v>640582</v>
      </c>
      <c r="GW251" s="14">
        <v>151899744188</v>
      </c>
      <c r="GX251" s="14">
        <v>-194067</v>
      </c>
      <c r="GY251" s="15">
        <v>751804874120</v>
      </c>
      <c r="GZ251" s="15">
        <v>-248500</v>
      </c>
      <c r="HA251" s="15">
        <v>83354659150</v>
      </c>
      <c r="HB251" s="15">
        <v>-1207730</v>
      </c>
      <c r="HC251" s="15">
        <v>274371151000</v>
      </c>
      <c r="HD251" s="14">
        <v>-3284618</v>
      </c>
      <c r="HE251" s="14">
        <v>530798082500</v>
      </c>
      <c r="HF251" s="14">
        <v>-188110</v>
      </c>
      <c r="HG251" s="14">
        <v>107052768750</v>
      </c>
      <c r="HH251" s="14">
        <v>1116253</v>
      </c>
      <c r="HI251" s="15">
        <v>124730192000</v>
      </c>
      <c r="HJ251" s="15">
        <v>-573050</v>
      </c>
      <c r="HK251" s="15">
        <v>93559443000</v>
      </c>
      <c r="HL251" s="15">
        <v>1034185</v>
      </c>
      <c r="HM251" s="15">
        <v>230789972100</v>
      </c>
      <c r="HN251" s="14"/>
      <c r="HO251" s="14"/>
      <c r="HP251" s="14">
        <v>489893</v>
      </c>
      <c r="HQ251" s="14">
        <v>160529436862</v>
      </c>
      <c r="HR251" s="14">
        <v>1294790</v>
      </c>
      <c r="HS251" s="15">
        <v>267009906250</v>
      </c>
      <c r="HT251" s="15">
        <v>209821</v>
      </c>
      <c r="HU251" s="15">
        <v>47035070800</v>
      </c>
      <c r="HV251" s="15">
        <v>46124</v>
      </c>
      <c r="HW251" s="15">
        <v>156787567000</v>
      </c>
      <c r="HX251" s="14">
        <v>-103527</v>
      </c>
      <c r="HY251" s="14">
        <v>22745809700</v>
      </c>
      <c r="HZ251" s="14">
        <v>-28851</v>
      </c>
      <c r="IA251" s="14">
        <v>9263569067</v>
      </c>
      <c r="IB251" s="14">
        <v>-1946429</v>
      </c>
      <c r="IC251" s="15">
        <v>109693968500</v>
      </c>
      <c r="ID251" s="15">
        <v>599840</v>
      </c>
      <c r="IE251" s="15">
        <v>58768999750</v>
      </c>
      <c r="IF251" s="15">
        <v>-1168460</v>
      </c>
      <c r="IG251" s="15">
        <v>169552808900</v>
      </c>
      <c r="IH251" s="14">
        <v>-222048</v>
      </c>
      <c r="II251" s="14">
        <v>105775223050</v>
      </c>
      <c r="IJ251" s="14">
        <v>46529</v>
      </c>
      <c r="IK251" s="14">
        <v>108501030040</v>
      </c>
      <c r="IL251" s="14">
        <v>409758</v>
      </c>
      <c r="IM251" s="15">
        <v>56338630545</v>
      </c>
      <c r="IN251" s="15">
        <v>-274814</v>
      </c>
      <c r="IO251" s="15">
        <v>151560570500</v>
      </c>
      <c r="IP251" s="15">
        <v>-561127</v>
      </c>
      <c r="IQ251" s="15">
        <v>250037292500</v>
      </c>
      <c r="IR251" s="14">
        <v>-1225535</v>
      </c>
      <c r="IS251" s="14">
        <v>122652802500</v>
      </c>
      <c r="IT251" s="14">
        <v>361843</v>
      </c>
      <c r="IU251" s="14">
        <v>63321643800</v>
      </c>
      <c r="IV251" s="14">
        <v>851545</v>
      </c>
      <c r="IW251" s="15">
        <v>154565048200</v>
      </c>
      <c r="IX251" s="15">
        <v>1573513</v>
      </c>
      <c r="IY251" s="15">
        <v>160724171050</v>
      </c>
      <c r="IZ251" s="15">
        <v>62447</v>
      </c>
      <c r="JA251" s="15">
        <v>144768150000</v>
      </c>
      <c r="JB251" s="14">
        <v>-184436</v>
      </c>
      <c r="JC251" s="14">
        <v>122095187520</v>
      </c>
      <c r="JD251" s="14">
        <v>-52976</v>
      </c>
      <c r="JE251" s="14">
        <v>84794321500</v>
      </c>
      <c r="JF251" s="14">
        <v>-4117471</v>
      </c>
      <c r="JG251" s="15">
        <v>407854527500</v>
      </c>
      <c r="JH251" s="15">
        <v>-445022</v>
      </c>
      <c r="JI251" s="15">
        <v>113979451350</v>
      </c>
      <c r="JJ251" s="15">
        <v>-7366255</v>
      </c>
      <c r="JK251" s="15">
        <v>1295093239816</v>
      </c>
      <c r="JL251" s="14">
        <v>329603</v>
      </c>
      <c r="JM251" s="14">
        <v>69356310050</v>
      </c>
      <c r="JN251" s="14">
        <v>-471796</v>
      </c>
      <c r="JO251" s="14">
        <v>60657037300</v>
      </c>
      <c r="JP251" s="14">
        <v>47847</v>
      </c>
      <c r="JQ251" s="15">
        <v>52679489100</v>
      </c>
      <c r="JR251" s="15">
        <v>119546</v>
      </c>
      <c r="JS251" s="15">
        <v>89546545120</v>
      </c>
      <c r="JT251" s="15">
        <v>92467</v>
      </c>
      <c r="JU251" s="15">
        <v>48933713000</v>
      </c>
      <c r="JV251" s="14">
        <v>-408987</v>
      </c>
      <c r="JW251" s="14">
        <v>43083667000</v>
      </c>
      <c r="JX251" s="14">
        <v>-249366</v>
      </c>
      <c r="JY251" s="14">
        <v>40906563150</v>
      </c>
      <c r="JZ251" s="14">
        <v>64120</v>
      </c>
      <c r="KA251" s="15">
        <v>49816833550</v>
      </c>
      <c r="KB251" s="15">
        <v>-266001</v>
      </c>
      <c r="KC251" s="15">
        <v>42542519150</v>
      </c>
      <c r="KD251" s="15">
        <v>49936</v>
      </c>
      <c r="KE251" s="15">
        <v>39484016800</v>
      </c>
      <c r="KF251" s="14"/>
      <c r="KG251" s="14"/>
      <c r="KH251" s="14">
        <v>262066</v>
      </c>
      <c r="KI251" s="14">
        <v>20033124100</v>
      </c>
      <c r="KJ251" s="14">
        <v>-324501</v>
      </c>
      <c r="KK251" s="15">
        <v>169329146700</v>
      </c>
      <c r="KL251" s="15">
        <v>340707</v>
      </c>
      <c r="KM251" s="15">
        <v>2968095706770</v>
      </c>
      <c r="KN251" s="15">
        <v>123811</v>
      </c>
      <c r="KO251" s="15">
        <v>73325717850</v>
      </c>
      <c r="KP251" s="14">
        <v>59649</v>
      </c>
      <c r="KQ251" s="14">
        <v>29632400260</v>
      </c>
      <c r="KR251" s="14">
        <v>-784153</v>
      </c>
      <c r="KS251" s="14">
        <v>102735822400</v>
      </c>
      <c r="KT251" s="14">
        <v>-477566</v>
      </c>
      <c r="KU251" s="15">
        <v>57749333500</v>
      </c>
      <c r="KV251" s="15">
        <v>-72838</v>
      </c>
      <c r="KW251" s="15">
        <v>18020366850</v>
      </c>
      <c r="KX251" s="15">
        <v>503484</v>
      </c>
      <c r="KY251" s="15">
        <v>284234246800</v>
      </c>
      <c r="KZ251" s="14">
        <v>-74100</v>
      </c>
      <c r="LA251" s="14">
        <v>116620027800</v>
      </c>
      <c r="LB251" s="14"/>
      <c r="LC251" s="14"/>
      <c r="LD251" s="14">
        <v>558891</v>
      </c>
      <c r="LE251" s="15">
        <v>54367687000</v>
      </c>
      <c r="LF251" s="15">
        <v>-3342</v>
      </c>
      <c r="LG251" s="15">
        <v>1356888970</v>
      </c>
      <c r="LH251" s="15">
        <v>-197896</v>
      </c>
      <c r="LI251" s="15">
        <v>34374092230</v>
      </c>
      <c r="LJ251" s="14">
        <v>1281056</v>
      </c>
      <c r="LK251" s="14">
        <v>136264751190</v>
      </c>
      <c r="LL251" s="14">
        <v>-111262</v>
      </c>
      <c r="LM251" s="14">
        <v>135962880600</v>
      </c>
      <c r="LN251" s="14">
        <v>-1909699</v>
      </c>
      <c r="LO251" s="15">
        <v>102908345820</v>
      </c>
      <c r="LP251" s="15">
        <v>34399</v>
      </c>
      <c r="LQ251" s="15">
        <v>16620751850</v>
      </c>
      <c r="LR251" s="15">
        <v>-1177866</v>
      </c>
      <c r="LS251" s="15">
        <v>442681143900</v>
      </c>
      <c r="LT251" s="14">
        <v>-187387</v>
      </c>
      <c r="LU251" s="14">
        <v>17756337940</v>
      </c>
      <c r="LV251" s="14">
        <v>-509074</v>
      </c>
      <c r="LW251" s="14">
        <v>37622208650</v>
      </c>
      <c r="LX251" s="14">
        <v>728924</v>
      </c>
      <c r="LY251" s="15">
        <v>107235060750</v>
      </c>
      <c r="LZ251" s="15">
        <v>-147960</v>
      </c>
      <c r="MA251" s="15">
        <v>16515659000</v>
      </c>
      <c r="MB251" s="15">
        <v>-621263</v>
      </c>
      <c r="MC251" s="15">
        <v>296587445830</v>
      </c>
      <c r="MD251" s="14"/>
      <c r="ME251" s="14"/>
      <c r="MF251" s="14">
        <v>2225241</v>
      </c>
      <c r="MG251" s="14">
        <v>292057683450</v>
      </c>
      <c r="MH251" s="14">
        <v>-106382</v>
      </c>
      <c r="MI251" s="15">
        <v>4477219500</v>
      </c>
      <c r="MJ251" s="15">
        <v>-399364</v>
      </c>
      <c r="MK251" s="15">
        <v>32898251600</v>
      </c>
      <c r="ML251" s="15"/>
      <c r="MM251" s="15"/>
      <c r="MN251" s="14">
        <v>72224</v>
      </c>
      <c r="MO251" s="14">
        <v>30647474325</v>
      </c>
      <c r="MP251" s="14">
        <v>-132086</v>
      </c>
      <c r="MQ251" s="14">
        <v>39053132000</v>
      </c>
      <c r="MR251" s="14">
        <v>570541</v>
      </c>
      <c r="MS251" s="15">
        <v>82994227700</v>
      </c>
      <c r="MT251" s="15">
        <v>448663</v>
      </c>
      <c r="MU251" s="15">
        <v>157736264000</v>
      </c>
      <c r="MV251" s="15">
        <v>1104778</v>
      </c>
      <c r="MW251" s="15">
        <v>56126611850</v>
      </c>
      <c r="MX251" s="14">
        <v>-138277</v>
      </c>
      <c r="MY251" s="14">
        <v>13226336550</v>
      </c>
      <c r="MZ251" s="14">
        <v>-130576</v>
      </c>
      <c r="NA251" s="14">
        <v>23089844000</v>
      </c>
      <c r="NB251" s="14">
        <v>-71321</v>
      </c>
      <c r="NC251" s="15">
        <v>16914253350</v>
      </c>
      <c r="ND251" s="15">
        <v>-64426</v>
      </c>
      <c r="NE251" s="15">
        <v>15414260280</v>
      </c>
      <c r="NF251" s="15">
        <v>46955</v>
      </c>
      <c r="NG251" s="15">
        <v>34051026800</v>
      </c>
      <c r="NH251" s="14">
        <v>-5430599</v>
      </c>
      <c r="NI251" s="14">
        <v>322660048450</v>
      </c>
      <c r="NJ251" s="14">
        <v>495867</v>
      </c>
      <c r="NK251" s="14">
        <v>66697990800</v>
      </c>
      <c r="NL251" s="14">
        <v>143043</v>
      </c>
      <c r="NM251" s="15">
        <v>57480678005</v>
      </c>
      <c r="NN251" s="15">
        <v>23728</v>
      </c>
      <c r="NO251" s="15">
        <v>9433071500</v>
      </c>
      <c r="NP251" s="15">
        <v>1124929</v>
      </c>
      <c r="NQ251" s="15">
        <v>164834106650</v>
      </c>
      <c r="NR251" s="14">
        <v>604988</v>
      </c>
      <c r="NS251" s="14">
        <v>24111427000</v>
      </c>
      <c r="NT251" s="14">
        <v>12573</v>
      </c>
      <c r="NU251" s="14">
        <v>11668648340</v>
      </c>
      <c r="NV251" s="14">
        <v>-696035</v>
      </c>
      <c r="NW251" s="15">
        <v>101292700500</v>
      </c>
      <c r="NX251" s="15">
        <v>-387528</v>
      </c>
      <c r="NY251" s="15">
        <v>29998715000</v>
      </c>
      <c r="NZ251" s="15">
        <v>323457</v>
      </c>
      <c r="OA251" s="15">
        <v>90854422400</v>
      </c>
      <c r="OB251" s="14">
        <v>-326759</v>
      </c>
      <c r="OC251" s="14">
        <v>39512981600</v>
      </c>
      <c r="OD251" s="14">
        <v>226225</v>
      </c>
      <c r="OE251" s="14">
        <v>76038582000</v>
      </c>
      <c r="OF251" s="14">
        <v>-66029</v>
      </c>
      <c r="OG251" s="15">
        <v>3883151050</v>
      </c>
      <c r="OH251" s="15">
        <v>-42687</v>
      </c>
      <c r="OI251" s="15">
        <v>23978413300</v>
      </c>
      <c r="OJ251" s="15">
        <v>-862869</v>
      </c>
      <c r="OK251" s="15">
        <v>55793694800</v>
      </c>
      <c r="OL251" s="14">
        <v>23725</v>
      </c>
      <c r="OM251" s="14">
        <v>86878415590</v>
      </c>
      <c r="ON251" s="14">
        <v>148549</v>
      </c>
      <c r="OO251" s="14">
        <v>28090764100</v>
      </c>
      <c r="OP251" s="14">
        <v>0</v>
      </c>
      <c r="OQ251" s="15">
        <v>10055352200</v>
      </c>
      <c r="OR251" s="15">
        <v>0</v>
      </c>
      <c r="OS251" s="15">
        <v>1063908700</v>
      </c>
      <c r="OT251" s="15">
        <v>-393129</v>
      </c>
      <c r="OU251" s="15">
        <v>32989049100</v>
      </c>
      <c r="OV251" s="14">
        <v>-370160</v>
      </c>
      <c r="OW251" s="14">
        <v>372174278450</v>
      </c>
      <c r="OX251" s="14">
        <v>92847</v>
      </c>
      <c r="OY251" s="14">
        <v>64953685400</v>
      </c>
      <c r="OZ251" s="14">
        <v>-466309</v>
      </c>
      <c r="PA251" s="15">
        <v>267477360850</v>
      </c>
      <c r="PB251" s="15">
        <v>65996</v>
      </c>
      <c r="PC251" s="15">
        <v>12453481750</v>
      </c>
      <c r="PD251" s="15">
        <v>102652</v>
      </c>
      <c r="PE251" s="15">
        <v>78176843250</v>
      </c>
      <c r="PF251" s="14">
        <v>-131364</v>
      </c>
      <c r="PG251" s="14">
        <v>25003750600</v>
      </c>
      <c r="PH251" s="14">
        <v>-190716</v>
      </c>
      <c r="PI251" s="14">
        <v>24541873100</v>
      </c>
      <c r="PJ251" s="14">
        <v>-4561990</v>
      </c>
      <c r="PK251" s="15">
        <v>325478980450</v>
      </c>
      <c r="PL251" s="15">
        <v>1279954</v>
      </c>
      <c r="PM251" s="15">
        <v>195292099400</v>
      </c>
      <c r="PN251" s="15">
        <v>-73639</v>
      </c>
      <c r="PO251" s="15">
        <v>3450200000</v>
      </c>
      <c r="PP251" s="14">
        <v>-93273</v>
      </c>
      <c r="PQ251" s="14">
        <v>16368567300</v>
      </c>
      <c r="PR251" s="14">
        <v>-360749</v>
      </c>
      <c r="PS251" s="14">
        <v>48032493850</v>
      </c>
      <c r="PT251" s="14">
        <v>-107101</v>
      </c>
      <c r="PU251" s="15">
        <v>13241897500</v>
      </c>
      <c r="PV251" s="15">
        <v>576973</v>
      </c>
      <c r="PW251" s="15">
        <v>39584063400</v>
      </c>
      <c r="PX251" s="15">
        <v>518536</v>
      </c>
      <c r="PY251" s="15">
        <v>67457540300</v>
      </c>
      <c r="PZ251" s="14">
        <v>6129</v>
      </c>
      <c r="QA251" s="14">
        <v>19000176000</v>
      </c>
      <c r="QB251" s="14">
        <v>-212685</v>
      </c>
      <c r="QC251" s="14">
        <v>47563371910</v>
      </c>
      <c r="QD251" s="14">
        <v>-623564</v>
      </c>
      <c r="QE251" s="15">
        <v>66898280050</v>
      </c>
      <c r="QF251" s="15">
        <v>-22973</v>
      </c>
      <c r="QG251" s="15">
        <v>24415657120</v>
      </c>
      <c r="QH251" s="15">
        <v>-116578</v>
      </c>
      <c r="QI251" s="15">
        <v>9660311450</v>
      </c>
      <c r="QJ251" s="14"/>
      <c r="QK251" s="14"/>
      <c r="QL251" s="14">
        <v>-290473</v>
      </c>
      <c r="QM251" s="14">
        <v>35899940450</v>
      </c>
      <c r="QN251" s="14">
        <v>1639</v>
      </c>
      <c r="QO251" s="15">
        <v>7348572445</v>
      </c>
      <c r="QP251" s="15">
        <v>214327</v>
      </c>
      <c r="QQ251" s="15">
        <v>58941469600</v>
      </c>
      <c r="QR251" s="15">
        <v>-667415</v>
      </c>
      <c r="QS251" s="15">
        <v>125270821430</v>
      </c>
      <c r="QT251" s="14">
        <v>-613643</v>
      </c>
      <c r="QU251" s="14">
        <v>51549547500</v>
      </c>
      <c r="QV251" s="14">
        <v>-14166</v>
      </c>
      <c r="QW251" s="14">
        <v>1405392245</v>
      </c>
      <c r="QX251" s="14">
        <v>-12316</v>
      </c>
      <c r="QY251" s="15">
        <v>2362247450</v>
      </c>
      <c r="QZ251" s="15">
        <v>113779</v>
      </c>
      <c r="RA251" s="15">
        <v>43636954700</v>
      </c>
      <c r="RB251" s="15">
        <v>-151753</v>
      </c>
      <c r="RC251" s="15">
        <v>15974206300</v>
      </c>
      <c r="RD251" s="14">
        <v>-137355</v>
      </c>
      <c r="RE251" s="14">
        <v>14364098400</v>
      </c>
      <c r="RF251" s="14">
        <v>-440</v>
      </c>
      <c r="RG251" s="14">
        <v>15560155340</v>
      </c>
      <c r="RH251" s="14">
        <v>50529</v>
      </c>
      <c r="RI251" s="15">
        <v>5309773450</v>
      </c>
      <c r="RJ251" s="15">
        <v>81742</v>
      </c>
      <c r="RK251" s="15">
        <v>7434690540</v>
      </c>
      <c r="RL251" s="15">
        <v>-241313</v>
      </c>
      <c r="RM251" s="15">
        <v>18809149380</v>
      </c>
      <c r="RN251" s="14">
        <v>57329</v>
      </c>
      <c r="RO251" s="14">
        <v>12840236730</v>
      </c>
      <c r="RP251" s="14">
        <v>2250</v>
      </c>
      <c r="RQ251" s="14">
        <v>9630337169</v>
      </c>
      <c r="RR251" s="14">
        <v>-257715</v>
      </c>
      <c r="RS251" s="15">
        <v>21889061100</v>
      </c>
      <c r="RT251" s="15">
        <v>182750</v>
      </c>
      <c r="RU251" s="15">
        <v>6001121800</v>
      </c>
      <c r="RV251" s="15">
        <v>234563</v>
      </c>
      <c r="RW251" s="15">
        <v>36798258450</v>
      </c>
      <c r="RX251" s="14">
        <v>-423932</v>
      </c>
      <c r="RY251" s="14">
        <v>43306793450</v>
      </c>
      <c r="RZ251" s="14">
        <v>-186257</v>
      </c>
      <c r="SA251" s="14">
        <v>26655951200</v>
      </c>
      <c r="SB251" s="14">
        <v>35687</v>
      </c>
      <c r="SC251" s="15">
        <v>4001603100</v>
      </c>
      <c r="SD251" s="15">
        <v>-21873</v>
      </c>
      <c r="SE251" s="15">
        <v>8191691400</v>
      </c>
      <c r="SF251" s="15">
        <v>-90810</v>
      </c>
      <c r="SG251" s="15">
        <v>54531584950</v>
      </c>
      <c r="SH251" s="14">
        <v>-21984</v>
      </c>
      <c r="SI251" s="14">
        <v>9191966240</v>
      </c>
      <c r="SJ251" s="14">
        <v>-314028</v>
      </c>
      <c r="SK251" s="14">
        <v>24749833900</v>
      </c>
      <c r="SL251" s="14">
        <v>-2871</v>
      </c>
      <c r="SM251" s="15">
        <v>2246944495</v>
      </c>
      <c r="SN251" s="15">
        <v>-22791</v>
      </c>
      <c r="SO251" s="15">
        <v>2134174200</v>
      </c>
      <c r="SP251" s="15">
        <v>-25393</v>
      </c>
      <c r="SQ251" s="15">
        <v>121357436300</v>
      </c>
      <c r="SR251" s="14">
        <v>-10887</v>
      </c>
      <c r="SS251" s="14">
        <v>9384985600</v>
      </c>
      <c r="ST251" s="14">
        <v>252187</v>
      </c>
      <c r="SU251" s="14">
        <v>24568940500</v>
      </c>
      <c r="SV251" s="14">
        <v>107613</v>
      </c>
      <c r="SW251" s="15">
        <v>21414815800</v>
      </c>
      <c r="SX251" s="15">
        <v>-14997</v>
      </c>
      <c r="SY251" s="15">
        <v>13789896550</v>
      </c>
      <c r="SZ251" s="15">
        <v>-132795</v>
      </c>
      <c r="TA251" s="15">
        <v>52779264510</v>
      </c>
      <c r="TB251" s="14">
        <v>14961</v>
      </c>
      <c r="TC251" s="14">
        <v>16774518650</v>
      </c>
      <c r="TD251" s="14">
        <v>53254</v>
      </c>
      <c r="TE251" s="14">
        <v>68425825700</v>
      </c>
      <c r="TF251" s="14">
        <v>32368</v>
      </c>
      <c r="TG251" s="15">
        <v>15598562650</v>
      </c>
      <c r="TH251" s="15">
        <v>-53557</v>
      </c>
      <c r="TI251" s="15">
        <v>1260454440</v>
      </c>
      <c r="TJ251" s="15">
        <v>248129</v>
      </c>
      <c r="TK251" s="15">
        <v>25995981000</v>
      </c>
      <c r="TL251" s="14">
        <v>72052</v>
      </c>
      <c r="TM251" s="14">
        <v>14367713900</v>
      </c>
      <c r="TN251" s="14">
        <v>-368841</v>
      </c>
      <c r="TO251" s="14">
        <v>39105662475</v>
      </c>
      <c r="TP251" s="14">
        <v>-44283</v>
      </c>
      <c r="TQ251" s="15">
        <v>22660805050</v>
      </c>
      <c r="TR251" s="15">
        <v>-481953</v>
      </c>
      <c r="TS251" s="15">
        <v>52862589185</v>
      </c>
      <c r="TT251" s="15">
        <v>176018</v>
      </c>
      <c r="TU251" s="15">
        <v>27851082687</v>
      </c>
      <c r="TV251" s="14">
        <v>-52139</v>
      </c>
      <c r="TW251" s="14">
        <v>5234455300</v>
      </c>
      <c r="TX251" s="14">
        <v>476894</v>
      </c>
      <c r="TY251" s="14">
        <v>193889921600</v>
      </c>
      <c r="TZ251" s="14">
        <v>424623</v>
      </c>
      <c r="UA251" s="15">
        <v>24669085070</v>
      </c>
      <c r="UB251" s="15">
        <v>-9920</v>
      </c>
      <c r="UC251" s="15">
        <v>735126250</v>
      </c>
      <c r="UD251" s="15">
        <v>-5848</v>
      </c>
      <c r="UE251" s="15">
        <v>2799342300</v>
      </c>
      <c r="UF251" s="14">
        <v>104907</v>
      </c>
      <c r="UG251" s="14">
        <v>17330242516</v>
      </c>
      <c r="UH251" s="14">
        <v>-55373</v>
      </c>
      <c r="UI251" s="14">
        <v>2133328770</v>
      </c>
      <c r="UJ251" s="14">
        <v>-35596</v>
      </c>
      <c r="UK251" s="15">
        <v>2101825300</v>
      </c>
      <c r="UL251" s="15">
        <v>178406</v>
      </c>
      <c r="UM251" s="15">
        <v>27008012200</v>
      </c>
      <c r="UN251" s="15">
        <v>-436995</v>
      </c>
      <c r="UO251" s="15">
        <v>26259715650</v>
      </c>
      <c r="UP251" s="14">
        <v>-39086</v>
      </c>
      <c r="UQ251" s="14">
        <v>5810285450</v>
      </c>
      <c r="UR251" s="14">
        <v>-446109</v>
      </c>
      <c r="US251" s="14">
        <v>25214139400</v>
      </c>
      <c r="UT251" s="14">
        <v>62253</v>
      </c>
      <c r="UU251" s="15">
        <v>8423445500</v>
      </c>
      <c r="UV251" s="15">
        <v>-106025</v>
      </c>
      <c r="UW251" s="15">
        <v>7606035125</v>
      </c>
      <c r="UX251" s="15">
        <v>-334720</v>
      </c>
      <c r="UY251" s="15">
        <v>93048345200</v>
      </c>
      <c r="UZ251" s="14">
        <v>-795811</v>
      </c>
      <c r="VA251" s="14">
        <v>208978559300</v>
      </c>
      <c r="VB251" s="14">
        <v>-21776</v>
      </c>
      <c r="VC251" s="14">
        <v>39377741900</v>
      </c>
      <c r="VD251" s="14">
        <v>-9018</v>
      </c>
      <c r="VE251" s="15">
        <v>8338621550</v>
      </c>
      <c r="VF251" s="15">
        <v>-649022</v>
      </c>
      <c r="VG251" s="15">
        <v>64536672450</v>
      </c>
      <c r="VH251" s="15">
        <v>-66007</v>
      </c>
      <c r="VI251" s="15">
        <v>5996151700</v>
      </c>
      <c r="VJ251" s="14">
        <v>-19013</v>
      </c>
      <c r="VK251" s="14">
        <v>3289751240</v>
      </c>
      <c r="VL251" s="14">
        <v>-3057</v>
      </c>
      <c r="VM251" s="14">
        <v>885807300</v>
      </c>
      <c r="VN251" s="14">
        <v>300239</v>
      </c>
      <c r="VO251" s="15">
        <v>85288745900</v>
      </c>
      <c r="VP251" s="15">
        <v>-85742</v>
      </c>
      <c r="VQ251" s="15">
        <v>3295945540</v>
      </c>
      <c r="VR251" s="15">
        <v>17274</v>
      </c>
      <c r="VS251" s="15">
        <v>2510560650</v>
      </c>
      <c r="VT251" s="14">
        <v>18471</v>
      </c>
      <c r="VU251" s="14">
        <v>6702334950</v>
      </c>
      <c r="VV251" s="14">
        <v>-3673</v>
      </c>
      <c r="VW251" s="14">
        <v>14344456025</v>
      </c>
      <c r="VX251" s="14">
        <v>73046</v>
      </c>
      <c r="VY251" s="15">
        <v>7265636880</v>
      </c>
      <c r="VZ251" s="15">
        <v>-57984</v>
      </c>
      <c r="WA251" s="15">
        <v>2729266750</v>
      </c>
      <c r="WB251" s="15">
        <v>32915</v>
      </c>
      <c r="WC251" s="15">
        <v>6880992595</v>
      </c>
      <c r="WD251" s="14">
        <v>-355231</v>
      </c>
      <c r="WE251" s="14">
        <v>28514455460</v>
      </c>
      <c r="WF251" s="14">
        <v>51417</v>
      </c>
      <c r="WG251" s="14">
        <v>9245911105</v>
      </c>
      <c r="WH251" s="14">
        <v>63969</v>
      </c>
      <c r="WI251" s="15">
        <v>9403634110</v>
      </c>
      <c r="WJ251" s="15">
        <v>56577</v>
      </c>
      <c r="WK251" s="15">
        <v>5583946000</v>
      </c>
      <c r="WL251" s="15">
        <v>-79370</v>
      </c>
      <c r="WM251" s="15">
        <v>263996265410</v>
      </c>
      <c r="WN251" s="14">
        <v>21124</v>
      </c>
      <c r="WO251" s="14">
        <v>7964191900</v>
      </c>
      <c r="WP251" s="14">
        <v>37324</v>
      </c>
      <c r="WQ251" s="14">
        <v>3214222000</v>
      </c>
      <c r="WR251" s="14">
        <v>17250</v>
      </c>
      <c r="WS251" s="15">
        <v>4299475800</v>
      </c>
      <c r="WT251" s="15">
        <v>-509931</v>
      </c>
      <c r="WU251" s="15">
        <v>60475167850</v>
      </c>
      <c r="WV251" s="15">
        <v>-294848</v>
      </c>
      <c r="WW251" s="15">
        <v>73672164090</v>
      </c>
      <c r="WX251" s="14">
        <v>-2554</v>
      </c>
      <c r="WY251" s="14">
        <v>4864432960</v>
      </c>
      <c r="WZ251" s="14">
        <v>-39965</v>
      </c>
      <c r="XA251" s="14">
        <v>2291439700</v>
      </c>
      <c r="XB251" s="14">
        <v>70220</v>
      </c>
      <c r="XC251" s="15">
        <v>12415780000</v>
      </c>
      <c r="XD251" s="15">
        <v>-642763</v>
      </c>
      <c r="XE251" s="15">
        <v>33700688450</v>
      </c>
      <c r="XF251" s="15">
        <v>96925</v>
      </c>
      <c r="XG251" s="15">
        <v>323183942530</v>
      </c>
      <c r="XH251" s="14">
        <v>130333</v>
      </c>
      <c r="XI251" s="14">
        <v>29217346050</v>
      </c>
      <c r="XJ251" s="14">
        <v>-271092</v>
      </c>
      <c r="XK251" s="14">
        <v>6476412500</v>
      </c>
      <c r="XL251" s="14">
        <v>-204876</v>
      </c>
      <c r="XM251" s="15">
        <v>24402786550</v>
      </c>
      <c r="XN251" s="15">
        <v>-123669</v>
      </c>
      <c r="XO251" s="15">
        <v>12917532950</v>
      </c>
      <c r="XP251" s="15">
        <v>68310</v>
      </c>
      <c r="XQ251" s="15">
        <v>2452375100</v>
      </c>
      <c r="XR251" s="14">
        <v>-542515</v>
      </c>
      <c r="XS251" s="14">
        <v>483974076040</v>
      </c>
      <c r="XT251" s="14">
        <v>199894</v>
      </c>
      <c r="XU251" s="14">
        <v>23739613730</v>
      </c>
      <c r="XV251" s="14">
        <v>0</v>
      </c>
      <c r="XW251" s="15">
        <v>2204050</v>
      </c>
      <c r="XX251" s="15">
        <v>249351</v>
      </c>
      <c r="XY251" s="15">
        <v>1028922305070</v>
      </c>
      <c r="XZ251" s="15">
        <v>105983</v>
      </c>
      <c r="YA251" s="15">
        <v>16999215150</v>
      </c>
      <c r="YB251" s="14">
        <v>21032</v>
      </c>
      <c r="YC251" s="14">
        <v>3452295750</v>
      </c>
      <c r="YD251" s="14">
        <v>-664023</v>
      </c>
      <c r="YE251" s="14">
        <v>109924208130</v>
      </c>
      <c r="YF251" s="14">
        <v>20581</v>
      </c>
      <c r="YG251" s="15">
        <v>1901371150</v>
      </c>
      <c r="YH251" s="15">
        <v>-111028</v>
      </c>
      <c r="YI251" s="15">
        <v>15851873600</v>
      </c>
      <c r="YJ251" s="15">
        <v>6730</v>
      </c>
      <c r="YK251" s="15">
        <v>2603473635</v>
      </c>
      <c r="YL251" s="14">
        <v>-99272</v>
      </c>
      <c r="YM251" s="14">
        <v>4681410700</v>
      </c>
      <c r="YN251" s="14">
        <v>3672</v>
      </c>
      <c r="YO251" s="14">
        <v>4675399140</v>
      </c>
      <c r="YP251" s="14">
        <v>-14314</v>
      </c>
      <c r="YQ251" s="15">
        <v>774133800</v>
      </c>
      <c r="YR251" s="15">
        <v>-172916</v>
      </c>
      <c r="YS251" s="15">
        <v>3677600310</v>
      </c>
      <c r="YT251" s="15">
        <v>-76819</v>
      </c>
      <c r="YU251" s="15">
        <v>5639708350</v>
      </c>
      <c r="YV251" s="14">
        <v>49624</v>
      </c>
      <c r="YW251" s="14">
        <v>19452599000</v>
      </c>
      <c r="YX251" s="14">
        <v>55162</v>
      </c>
      <c r="YY251" s="14">
        <v>11126261300</v>
      </c>
      <c r="YZ251" s="14">
        <v>-29822</v>
      </c>
      <c r="ZA251" s="15">
        <v>5613108500</v>
      </c>
      <c r="ZB251" s="15">
        <v>32307</v>
      </c>
      <c r="ZC251" s="15">
        <v>2188262505</v>
      </c>
      <c r="ZD251" s="15">
        <v>16666</v>
      </c>
      <c r="ZE251" s="15">
        <v>7936432160</v>
      </c>
      <c r="ZF251" s="14">
        <v>9586</v>
      </c>
      <c r="ZG251" s="14">
        <v>11265133965</v>
      </c>
      <c r="ZH251" s="14">
        <v>386135</v>
      </c>
      <c r="ZI251" s="14">
        <v>91966104390</v>
      </c>
      <c r="ZJ251" s="14">
        <v>-19182</v>
      </c>
      <c r="ZK251" s="15">
        <v>8880988500</v>
      </c>
      <c r="ZL251" s="15">
        <v>5279</v>
      </c>
      <c r="ZM251" s="15">
        <v>1044633680</v>
      </c>
      <c r="ZN251" s="15">
        <v>47287</v>
      </c>
      <c r="ZO251" s="15">
        <v>7618249830</v>
      </c>
      <c r="ZP251" s="14">
        <v>-571154</v>
      </c>
      <c r="ZQ251" s="14">
        <v>90364494720</v>
      </c>
      <c r="ZR251" s="14">
        <v>233499</v>
      </c>
      <c r="ZS251" s="14">
        <v>31378172210</v>
      </c>
      <c r="ZT251" s="14">
        <v>-16213</v>
      </c>
      <c r="ZU251" s="15">
        <v>5486837060</v>
      </c>
      <c r="ZV251" s="15">
        <v>-181060</v>
      </c>
      <c r="ZW251" s="15">
        <v>40308323950</v>
      </c>
      <c r="ZX251" s="15">
        <v>-125869</v>
      </c>
      <c r="ZY251" s="15">
        <v>10812727095</v>
      </c>
      <c r="ZZ251" s="14">
        <v>-130207</v>
      </c>
      <c r="AAA251" s="14">
        <v>11636236300</v>
      </c>
      <c r="AAB251" s="14">
        <v>22537</v>
      </c>
      <c r="AAC251" s="14">
        <v>8647577940</v>
      </c>
      <c r="AAD251" s="14">
        <v>92204</v>
      </c>
      <c r="AAE251" s="15">
        <v>79617030085</v>
      </c>
      <c r="AAF251" s="15">
        <v>31449</v>
      </c>
      <c r="AAG251" s="15">
        <v>9049456670</v>
      </c>
      <c r="AAH251" s="15">
        <v>-4825</v>
      </c>
      <c r="AAI251" s="15">
        <v>6371840265</v>
      </c>
      <c r="AAJ251" s="14">
        <v>73280</v>
      </c>
      <c r="AAK251" s="14">
        <v>7017119500</v>
      </c>
      <c r="AAL251" s="14">
        <v>57653</v>
      </c>
      <c r="AAM251" s="14">
        <v>3405280060</v>
      </c>
      <c r="AAN251" s="14">
        <v>-4328</v>
      </c>
      <c r="AAO251" s="15">
        <v>1947478430</v>
      </c>
      <c r="AAP251" s="15">
        <v>66556</v>
      </c>
      <c r="AAQ251" s="15">
        <v>12147556890</v>
      </c>
      <c r="AAR251" s="15">
        <v>-132205</v>
      </c>
      <c r="AAS251" s="15">
        <v>207991426350</v>
      </c>
      <c r="AAT251" s="14">
        <v>-2454</v>
      </c>
      <c r="AAU251" s="14">
        <v>1096489700</v>
      </c>
      <c r="AAV251" s="14">
        <v>161493</v>
      </c>
      <c r="AAW251" s="14">
        <v>36908263400</v>
      </c>
      <c r="AAX251" s="14">
        <v>-129704</v>
      </c>
      <c r="AAY251" s="15">
        <v>7490992305</v>
      </c>
      <c r="AAZ251" s="15">
        <v>-198427</v>
      </c>
      <c r="ABA251" s="15">
        <v>21644352065</v>
      </c>
      <c r="ABB251" s="15">
        <v>-15552</v>
      </c>
      <c r="ABC251" s="15">
        <v>6200162835</v>
      </c>
      <c r="ABD251" s="14">
        <v>-43172</v>
      </c>
      <c r="ABE251" s="14">
        <v>17665487923</v>
      </c>
      <c r="ABF251" s="14">
        <v>74547</v>
      </c>
      <c r="ABG251" s="14">
        <v>86036893178</v>
      </c>
      <c r="ABH251" s="14">
        <v>-4365</v>
      </c>
      <c r="ABI251" s="15">
        <v>1117561540</v>
      </c>
      <c r="ABJ251" s="15">
        <v>-9838</v>
      </c>
      <c r="ABK251" s="15">
        <v>2030764660</v>
      </c>
      <c r="ABL251" s="15">
        <v>91944</v>
      </c>
      <c r="ABM251" s="15">
        <v>99234650030</v>
      </c>
      <c r="ABN251" s="14">
        <v>-24229</v>
      </c>
      <c r="ABO251" s="14">
        <v>15155002780</v>
      </c>
      <c r="ABP251" s="14">
        <v>-27479</v>
      </c>
      <c r="ABQ251" s="14">
        <v>13863776240</v>
      </c>
      <c r="ABR251" s="14">
        <v>171780</v>
      </c>
      <c r="ABS251" s="15">
        <v>99157264460</v>
      </c>
      <c r="ABT251" s="15">
        <v>49495</v>
      </c>
      <c r="ABU251" s="15">
        <v>6345178035</v>
      </c>
      <c r="ABV251" s="15">
        <v>-40638</v>
      </c>
      <c r="ABW251" s="15">
        <v>9496292815</v>
      </c>
      <c r="ABX251" s="14">
        <v>18516</v>
      </c>
      <c r="ABY251" s="14">
        <v>21172968120</v>
      </c>
      <c r="ABZ251" s="14">
        <v>102213</v>
      </c>
      <c r="ACA251" s="14">
        <v>39003547950</v>
      </c>
      <c r="ACB251" s="14">
        <v>-17544</v>
      </c>
      <c r="ACC251" s="15">
        <v>4308861205</v>
      </c>
      <c r="ACD251" s="15">
        <v>-150607</v>
      </c>
      <c r="ACE251" s="15">
        <v>13304345220</v>
      </c>
      <c r="ACF251" s="15">
        <v>20667</v>
      </c>
      <c r="ACG251" s="15">
        <v>12870964795</v>
      </c>
      <c r="ACH251" s="14">
        <v>-25423</v>
      </c>
      <c r="ACI251" s="14">
        <v>1515505560</v>
      </c>
      <c r="ACJ251" s="14">
        <v>-32622</v>
      </c>
      <c r="ACK251" s="14">
        <v>1144176000</v>
      </c>
      <c r="ACL251" s="14">
        <v>-656</v>
      </c>
      <c r="ACM251" s="15">
        <v>707027600</v>
      </c>
      <c r="ACN251" s="15">
        <v>35079</v>
      </c>
      <c r="ACO251" s="15">
        <v>3523506820</v>
      </c>
      <c r="ACP251" s="15">
        <v>121132</v>
      </c>
      <c r="ACQ251" s="15">
        <v>30853795475</v>
      </c>
      <c r="ACR251" s="14">
        <v>-11458</v>
      </c>
      <c r="ACS251" s="14">
        <v>3180328650</v>
      </c>
      <c r="ACT251" s="14">
        <v>134960</v>
      </c>
      <c r="ACU251" s="14">
        <v>49436169925</v>
      </c>
      <c r="ACV251" s="14">
        <v>77439</v>
      </c>
      <c r="ACW251" s="15">
        <v>9095766225</v>
      </c>
      <c r="ACX251" s="15">
        <v>7872</v>
      </c>
      <c r="ACY251" s="15">
        <v>5175173972</v>
      </c>
      <c r="ACZ251" s="15">
        <v>66212</v>
      </c>
      <c r="ADA251" s="15">
        <v>13049927588</v>
      </c>
      <c r="ADB251" s="14">
        <v>157617</v>
      </c>
      <c r="ADC251" s="14">
        <v>33949059030</v>
      </c>
      <c r="ADD251" s="14">
        <v>-7116</v>
      </c>
      <c r="ADE251" s="14">
        <v>3862814645</v>
      </c>
      <c r="ADF251" s="14">
        <v>7046</v>
      </c>
      <c r="ADG251" s="15">
        <v>4600416840</v>
      </c>
      <c r="ADH251" s="15">
        <v>3140</v>
      </c>
      <c r="ADI251" s="15">
        <v>1387334689</v>
      </c>
      <c r="ADJ251" s="15">
        <v>-28513</v>
      </c>
      <c r="ADK251" s="15">
        <v>2745569775</v>
      </c>
      <c r="ADL251" s="14">
        <v>22505</v>
      </c>
      <c r="ADM251" s="14">
        <v>6733084008</v>
      </c>
      <c r="ADN251" s="14">
        <v>-31433</v>
      </c>
      <c r="ADO251" s="14">
        <v>17254495960</v>
      </c>
      <c r="ADP251" s="14">
        <v>-66963</v>
      </c>
      <c r="ADQ251" s="15">
        <v>8418534750</v>
      </c>
      <c r="ADR251" s="15">
        <v>-27220</v>
      </c>
      <c r="ADS251" s="15">
        <v>12046615731</v>
      </c>
      <c r="ADT251" s="15">
        <v>-1929</v>
      </c>
      <c r="ADU251" s="15">
        <v>1782339055</v>
      </c>
      <c r="ADV251" s="14">
        <v>-1977</v>
      </c>
      <c r="ADW251" s="14">
        <v>717635337</v>
      </c>
      <c r="ADX251" s="14">
        <v>3570</v>
      </c>
      <c r="ADY251" s="14">
        <v>6525193688</v>
      </c>
      <c r="ADZ251" s="14">
        <v>1563</v>
      </c>
      <c r="AEA251" s="15">
        <v>1907517138</v>
      </c>
      <c r="AEB251" s="15">
        <v>-3389</v>
      </c>
      <c r="AEC251" s="15">
        <v>4679795103</v>
      </c>
      <c r="AED251" s="15">
        <v>40</v>
      </c>
      <c r="AEE251" s="15">
        <v>1457852784</v>
      </c>
      <c r="AEF251" s="14">
        <v>-793</v>
      </c>
      <c r="AEG251" s="14">
        <v>952122682</v>
      </c>
      <c r="AEH251" s="14">
        <v>29288</v>
      </c>
      <c r="AEI251" s="14">
        <v>6676513800</v>
      </c>
      <c r="AEJ251" s="14">
        <v>3131</v>
      </c>
      <c r="AEK251" s="15">
        <v>10125401635</v>
      </c>
      <c r="AEL251" s="15">
        <v>4991</v>
      </c>
      <c r="AEM251" s="15">
        <v>232326035725</v>
      </c>
      <c r="AEN251" s="15">
        <v>-3482</v>
      </c>
      <c r="AEO251" s="15">
        <v>461603020</v>
      </c>
      <c r="AEP251" s="14">
        <v>-23357</v>
      </c>
      <c r="AEQ251" s="14">
        <v>291071450049</v>
      </c>
      <c r="AER251" s="14">
        <v>-5428</v>
      </c>
      <c r="AES251" s="14">
        <v>287121780</v>
      </c>
      <c r="AET251" s="14">
        <v>-6833</v>
      </c>
      <c r="AEU251" s="15">
        <v>2075101665</v>
      </c>
      <c r="AEV251" s="15">
        <v>8</v>
      </c>
      <c r="AEW251" s="15">
        <v>257015400</v>
      </c>
      <c r="AEX251" s="15">
        <v>-47965</v>
      </c>
      <c r="AEY251" s="15">
        <v>44346636255</v>
      </c>
      <c r="AEZ251" s="14">
        <v>-261493</v>
      </c>
      <c r="AFA251" s="14">
        <v>129563668945</v>
      </c>
      <c r="AFB251" s="14">
        <v>12154</v>
      </c>
      <c r="AFC251" s="14">
        <v>2969364210</v>
      </c>
      <c r="AFD251" s="14">
        <v>-71198</v>
      </c>
      <c r="AFE251" s="15">
        <v>15499539270</v>
      </c>
      <c r="AFF251" s="15">
        <v>0</v>
      </c>
      <c r="AFG251" s="15">
        <v>5302002035</v>
      </c>
      <c r="AFH251" s="15">
        <v>-1055</v>
      </c>
      <c r="AFI251" s="15">
        <v>269703585</v>
      </c>
      <c r="AFJ251" s="14">
        <v>0</v>
      </c>
      <c r="AFK251" s="14"/>
      <c r="AFL251" s="14">
        <v>0</v>
      </c>
      <c r="AFM251" s="14"/>
      <c r="AFN251" s="14">
        <v>0</v>
      </c>
      <c r="AFO251" s="15"/>
      <c r="AFP251" s="15">
        <v>0</v>
      </c>
      <c r="AFQ251" s="15"/>
      <c r="AFR251" s="15">
        <v>0</v>
      </c>
      <c r="AFS251" s="15"/>
      <c r="AFT251" s="14">
        <v>0</v>
      </c>
      <c r="AFU251" s="14"/>
      <c r="AFV251" s="14">
        <v>0</v>
      </c>
      <c r="AFW251" s="14"/>
      <c r="AFX251" s="14">
        <v>0</v>
      </c>
      <c r="AFY251" s="15"/>
      <c r="AFZ251" s="15">
        <v>0</v>
      </c>
      <c r="AGA251" s="15"/>
      <c r="AGB251" s="15">
        <v>0</v>
      </c>
      <c r="AGC251" s="15"/>
      <c r="AGD251" s="14">
        <v>0</v>
      </c>
      <c r="AGE251" s="14"/>
      <c r="AGF251" s="14">
        <v>0</v>
      </c>
      <c r="AGG251" s="14"/>
      <c r="AGH251" s="14">
        <v>0</v>
      </c>
      <c r="AGI251" s="15"/>
      <c r="AGJ251" s="15">
        <v>0</v>
      </c>
      <c r="AGK251" s="15"/>
      <c r="AGL251" s="15">
        <v>0</v>
      </c>
      <c r="AGM251" s="15"/>
      <c r="AGN251" s="14">
        <v>-14085</v>
      </c>
      <c r="AGO251" s="14">
        <v>15818993000</v>
      </c>
      <c r="AGP251" s="14">
        <v>25236</v>
      </c>
      <c r="AGQ251" s="14">
        <v>2039892350</v>
      </c>
      <c r="AGR251" s="14">
        <v>0</v>
      </c>
      <c r="AGS251" s="15"/>
      <c r="AGT251" s="15">
        <v>0</v>
      </c>
      <c r="AGU251" s="15"/>
      <c r="AGV251" s="15">
        <v>0</v>
      </c>
      <c r="AGW251" s="15"/>
      <c r="AGX251" s="14">
        <v>0</v>
      </c>
      <c r="AGY251" s="14"/>
      <c r="AGZ251" s="14">
        <v>0</v>
      </c>
      <c r="AHA251" s="14"/>
      <c r="AHB251" s="14">
        <v>0</v>
      </c>
      <c r="AHC251" s="15"/>
      <c r="AHD251" s="15">
        <v>0</v>
      </c>
      <c r="AHE251" s="15"/>
      <c r="AHF251" s="15">
        <v>0</v>
      </c>
      <c r="AHG251" s="15"/>
      <c r="AHH251" s="14">
        <v>0</v>
      </c>
      <c r="AHI251" s="14"/>
      <c r="AHJ251" s="14">
        <v>0</v>
      </c>
      <c r="AHK251" s="14"/>
      <c r="AHL251" s="14">
        <v>0</v>
      </c>
      <c r="AHM251" s="15"/>
      <c r="AHN251" s="15">
        <v>0</v>
      </c>
      <c r="AHO251" s="15"/>
      <c r="AHP251" s="15">
        <v>0</v>
      </c>
      <c r="AHQ251" s="15"/>
      <c r="AHR251" s="14">
        <v>0</v>
      </c>
      <c r="AHS251" s="14"/>
      <c r="AHT251" s="14">
        <v>0</v>
      </c>
      <c r="AHU251" s="14"/>
      <c r="AHV251" s="14">
        <v>0</v>
      </c>
      <c r="AHW251" s="15"/>
      <c r="AHX251" s="15">
        <v>0</v>
      </c>
      <c r="AHY251" s="15"/>
      <c r="AHZ251" s="15">
        <v>0</v>
      </c>
      <c r="AIA251" s="15"/>
      <c r="AIB251" s="14">
        <v>0</v>
      </c>
      <c r="AIC251" s="14"/>
      <c r="AID251" s="14">
        <v>-45308</v>
      </c>
      <c r="AIE251" s="14">
        <v>4289873550</v>
      </c>
      <c r="AIF251" s="14">
        <v>0</v>
      </c>
      <c r="AIG251" s="15"/>
      <c r="AIH251" s="15">
        <v>0</v>
      </c>
      <c r="AII251" s="15"/>
      <c r="AIJ251" s="15">
        <v>0</v>
      </c>
      <c r="AIK251" s="15"/>
      <c r="AIL251" s="14">
        <v>0</v>
      </c>
      <c r="AIM251" s="14"/>
      <c r="AIN251" s="14">
        <v>0</v>
      </c>
      <c r="AIO251" s="14"/>
      <c r="AIP251" s="14">
        <v>0</v>
      </c>
      <c r="AIQ251" s="15"/>
      <c r="AIR251" s="15">
        <v>0</v>
      </c>
      <c r="AIS251" s="15"/>
      <c r="AIT251" s="15">
        <v>0</v>
      </c>
      <c r="AIU251" s="15"/>
      <c r="AIV251" s="14">
        <v>0</v>
      </c>
      <c r="AIW251" s="14"/>
      <c r="AIX251" s="14">
        <v>0</v>
      </c>
      <c r="AIY251" s="14"/>
      <c r="AIZ251" s="14">
        <v>0</v>
      </c>
      <c r="AJA251" s="15"/>
      <c r="AJB251" s="15">
        <v>36501</v>
      </c>
      <c r="AJC251" s="15">
        <v>11277521265</v>
      </c>
      <c r="AJD251" s="15">
        <v>0</v>
      </c>
      <c r="AJE251" s="15"/>
      <c r="AJF251" s="14">
        <v>0</v>
      </c>
      <c r="AJG251" s="14"/>
      <c r="AJH251" s="14">
        <v>0</v>
      </c>
      <c r="AJI251" s="14"/>
      <c r="AJJ251" s="14">
        <v>0</v>
      </c>
      <c r="AJK251" s="15"/>
      <c r="AJL251" s="15">
        <v>0</v>
      </c>
      <c r="AJM251" s="15"/>
      <c r="AJN251" s="15">
        <v>0</v>
      </c>
      <c r="AJO251" s="15"/>
      <c r="AJP251" s="14">
        <v>0</v>
      </c>
      <c r="AJQ251" s="14"/>
      <c r="AJR251" s="14">
        <v>0</v>
      </c>
      <c r="AJS251" s="14"/>
      <c r="AJT251" s="14">
        <v>0</v>
      </c>
      <c r="AJU251" s="15"/>
      <c r="AJV251" s="15">
        <v>0</v>
      </c>
      <c r="AJW251" s="15"/>
      <c r="AJX251" s="15">
        <v>0</v>
      </c>
      <c r="AJY251" s="15"/>
      <c r="AJZ251" s="14">
        <v>0</v>
      </c>
      <c r="AKA251" s="14"/>
      <c r="AKB251" s="14">
        <v>0</v>
      </c>
      <c r="AKC251" s="14"/>
      <c r="AKD251" s="14">
        <v>0</v>
      </c>
      <c r="AKE251" s="15"/>
      <c r="AKF251" s="15">
        <v>0</v>
      </c>
      <c r="AKG251" s="15"/>
      <c r="AKH251" s="15">
        <v>0</v>
      </c>
      <c r="AKI251" s="15"/>
      <c r="AKJ251" s="14">
        <v>0</v>
      </c>
      <c r="AKK251" s="14"/>
      <c r="AKL251" s="14">
        <v>5132</v>
      </c>
      <c r="AKM251" s="14">
        <v>3945343750</v>
      </c>
      <c r="AKN251" s="14">
        <v>0</v>
      </c>
      <c r="AKO251" s="15"/>
      <c r="AKP251" s="15">
        <v>0</v>
      </c>
      <c r="AKQ251" s="15"/>
      <c r="AKR251" s="15">
        <v>0</v>
      </c>
      <c r="AKS251" s="15"/>
      <c r="AKT251" s="14">
        <v>0</v>
      </c>
      <c r="AKU251" s="14"/>
      <c r="AKV251" s="14">
        <v>0</v>
      </c>
      <c r="AKW251" s="14"/>
      <c r="AKX251" s="14">
        <v>0</v>
      </c>
      <c r="AKY251" s="15"/>
      <c r="AKZ251" s="15">
        <v>0</v>
      </c>
      <c r="ALA251" s="15"/>
      <c r="ALB251" s="15">
        <v>0</v>
      </c>
      <c r="ALC251" s="15"/>
      <c r="ALD251" s="14">
        <v>0</v>
      </c>
      <c r="ALE251" s="14"/>
      <c r="ALF251" s="14">
        <v>0</v>
      </c>
      <c r="ALG251" s="14"/>
      <c r="ALH251" s="14">
        <v>0</v>
      </c>
      <c r="ALI251" s="15"/>
      <c r="ALJ251" s="15">
        <v>0</v>
      </c>
      <c r="ALK251" s="15"/>
      <c r="ALL251" s="15">
        <v>0</v>
      </c>
      <c r="ALM251" s="15"/>
      <c r="ALN251" s="14">
        <v>0</v>
      </c>
      <c r="ALO251" s="14"/>
      <c r="ALP251" s="14">
        <v>0</v>
      </c>
      <c r="ALQ251" s="14"/>
      <c r="ALR251" s="14">
        <v>0</v>
      </c>
      <c r="ALS251" s="15"/>
      <c r="ALT251" s="15">
        <v>0</v>
      </c>
      <c r="ALU251" s="15"/>
      <c r="ALV251" s="15">
        <v>0</v>
      </c>
      <c r="ALW251" s="15"/>
      <c r="ALX251" s="14">
        <v>0</v>
      </c>
      <c r="ALY251" s="14"/>
      <c r="ALZ251" s="14">
        <v>0</v>
      </c>
      <c r="AMA251" s="14"/>
      <c r="AMB251" s="14">
        <v>0</v>
      </c>
      <c r="AMC251" s="15"/>
      <c r="AMD251" s="15">
        <v>0</v>
      </c>
      <c r="AME251" s="15"/>
      <c r="AMF251" s="15">
        <v>0</v>
      </c>
      <c r="AMG251" s="15"/>
      <c r="AMH251" s="14">
        <v>0</v>
      </c>
      <c r="AMI251" s="14"/>
      <c r="AMJ251" s="14">
        <v>0</v>
      </c>
      <c r="AMK251" s="14"/>
      <c r="AML251" s="14">
        <v>0</v>
      </c>
      <c r="AMM251" s="15"/>
      <c r="AMN251" s="15">
        <v>0</v>
      </c>
      <c r="AMO251" s="15"/>
      <c r="AMP251" s="15">
        <v>0</v>
      </c>
      <c r="AMQ251" s="15"/>
      <c r="AMR251" s="14">
        <v>0</v>
      </c>
      <c r="AMS251" s="14"/>
      <c r="AMT251" s="14">
        <v>0</v>
      </c>
      <c r="AMU251" s="14"/>
      <c r="AMV251" s="14">
        <v>0</v>
      </c>
      <c r="AMW251" s="15"/>
      <c r="AMX251" s="15">
        <v>0</v>
      </c>
      <c r="AMY251" s="15"/>
      <c r="AMZ251" s="15">
        <v>0</v>
      </c>
      <c r="ANA251" s="15"/>
      <c r="ANB251" s="14">
        <v>0</v>
      </c>
      <c r="ANC251" s="14"/>
      <c r="AND251" s="14">
        <v>0</v>
      </c>
      <c r="ANE251" s="14"/>
      <c r="ANF251" s="14">
        <v>0</v>
      </c>
      <c r="ANG251" s="15">
        <v>0</v>
      </c>
      <c r="ANH251" s="15">
        <v>0</v>
      </c>
      <c r="ANI251" s="15"/>
    </row>
    <row r="252" spans="1:1049" x14ac:dyDescent="0.45">
      <c r="A252" s="13">
        <v>43738</v>
      </c>
      <c r="B252" s="14">
        <v>97569661</v>
      </c>
      <c r="C252" s="14">
        <v>9804325904255</v>
      </c>
      <c r="D252" s="14"/>
      <c r="E252" s="14"/>
      <c r="F252" s="14">
        <v>28680216</v>
      </c>
      <c r="G252" s="15">
        <v>3932282202214</v>
      </c>
      <c r="H252" s="15">
        <v>12071569</v>
      </c>
      <c r="I252" s="15">
        <v>830777764900</v>
      </c>
      <c r="J252" s="15">
        <v>-22207067</v>
      </c>
      <c r="K252" s="15">
        <v>1326572689583</v>
      </c>
      <c r="L252" s="14">
        <v>1854917</v>
      </c>
      <c r="M252" s="14">
        <v>1349419004390</v>
      </c>
      <c r="N252" s="14">
        <v>-22161420</v>
      </c>
      <c r="O252" s="14">
        <v>1164771294050</v>
      </c>
      <c r="P252" s="14">
        <v>10143213</v>
      </c>
      <c r="Q252" s="15">
        <v>1050685403869</v>
      </c>
      <c r="R252" s="15">
        <v>8847985</v>
      </c>
      <c r="S252" s="15">
        <v>999565542500</v>
      </c>
      <c r="T252" s="15">
        <v>3439193</v>
      </c>
      <c r="U252" s="15">
        <v>907929733847</v>
      </c>
      <c r="V252" s="14">
        <v>-5128742</v>
      </c>
      <c r="W252" s="14">
        <v>1902101280000</v>
      </c>
      <c r="X252" s="14">
        <v>-2463259</v>
      </c>
      <c r="Y252" s="14">
        <v>426130628300</v>
      </c>
      <c r="Z252" s="14">
        <v>3613021</v>
      </c>
      <c r="AA252" s="15">
        <v>1053833236050</v>
      </c>
      <c r="AB252" s="15">
        <v>3511313</v>
      </c>
      <c r="AC252" s="15">
        <v>825321985649</v>
      </c>
      <c r="AD252" s="15">
        <v>313952</v>
      </c>
      <c r="AE252" s="15">
        <v>1003780885205</v>
      </c>
      <c r="AF252" s="14">
        <v>760716</v>
      </c>
      <c r="AG252" s="14">
        <v>572112201706</v>
      </c>
      <c r="AH252" s="14">
        <v>1885135</v>
      </c>
      <c r="AI252" s="14">
        <v>698881038736</v>
      </c>
      <c r="AJ252" s="14">
        <v>-818136</v>
      </c>
      <c r="AK252" s="15">
        <v>450284416500</v>
      </c>
      <c r="AL252" s="15">
        <v>1679277</v>
      </c>
      <c r="AM252" s="15">
        <v>672526736600</v>
      </c>
      <c r="AN252" s="15">
        <v>-325940</v>
      </c>
      <c r="AO252" s="15">
        <v>232222689380</v>
      </c>
      <c r="AP252" s="14"/>
      <c r="AQ252" s="14"/>
      <c r="AR252" s="14">
        <v>-2839255</v>
      </c>
      <c r="AS252" s="14">
        <v>622622472200</v>
      </c>
      <c r="AT252" s="14"/>
      <c r="AU252" s="15"/>
      <c r="AV252" s="15">
        <v>-390827</v>
      </c>
      <c r="AW252" s="15">
        <v>253502621088</v>
      </c>
      <c r="AX252" s="15">
        <v>-4553991</v>
      </c>
      <c r="AY252" s="15">
        <v>245698405850</v>
      </c>
      <c r="AZ252" s="14">
        <v>826247</v>
      </c>
      <c r="BA252" s="14">
        <v>280712351520</v>
      </c>
      <c r="BB252" s="14"/>
      <c r="BC252" s="14"/>
      <c r="BD252" s="14">
        <v>10474361</v>
      </c>
      <c r="BE252" s="15">
        <v>468378517700</v>
      </c>
      <c r="BF252" s="15">
        <v>3085267</v>
      </c>
      <c r="BG252" s="15">
        <v>779500441585</v>
      </c>
      <c r="BH252" s="15">
        <v>669377</v>
      </c>
      <c r="BI252" s="15">
        <v>42138508360</v>
      </c>
      <c r="BJ252" s="14">
        <v>2028317</v>
      </c>
      <c r="BK252" s="14">
        <v>452802331887</v>
      </c>
      <c r="BL252" s="14">
        <v>-6143712</v>
      </c>
      <c r="BM252" s="14">
        <v>783672402000</v>
      </c>
      <c r="BN252" s="14">
        <v>517325</v>
      </c>
      <c r="BO252" s="15">
        <v>191501213500</v>
      </c>
      <c r="BP252" s="15">
        <v>5554816</v>
      </c>
      <c r="BQ252" s="15">
        <v>606698743691</v>
      </c>
      <c r="BR252" s="15">
        <v>33176679</v>
      </c>
      <c r="BS252" s="15">
        <v>1696955262123</v>
      </c>
      <c r="BT252" s="14">
        <v>-6927</v>
      </c>
      <c r="BU252" s="14">
        <v>278599263000</v>
      </c>
      <c r="BV252" s="14">
        <v>-13638</v>
      </c>
      <c r="BW252" s="14">
        <v>211629913900</v>
      </c>
      <c r="BX252" s="14">
        <v>-759713</v>
      </c>
      <c r="BY252" s="15">
        <v>186251862900</v>
      </c>
      <c r="BZ252" s="15">
        <v>-3307549</v>
      </c>
      <c r="CA252" s="15">
        <v>209335630700</v>
      </c>
      <c r="CB252" s="15">
        <v>-2635939</v>
      </c>
      <c r="CC252" s="15">
        <v>477280263850</v>
      </c>
      <c r="CD252" s="14">
        <v>-676342</v>
      </c>
      <c r="CE252" s="14">
        <v>643178283156</v>
      </c>
      <c r="CF252" s="14"/>
      <c r="CG252" s="14"/>
      <c r="CH252" s="14"/>
      <c r="CI252" s="15"/>
      <c r="CJ252" s="15">
        <v>3249836</v>
      </c>
      <c r="CK252" s="15">
        <v>356541139177</v>
      </c>
      <c r="CL252" s="15">
        <v>-3052404</v>
      </c>
      <c r="CM252" s="15">
        <v>762759761276</v>
      </c>
      <c r="CN252" s="14"/>
      <c r="CO252" s="14"/>
      <c r="CP252" s="14">
        <v>1221403</v>
      </c>
      <c r="CQ252" s="14">
        <v>883820048859</v>
      </c>
      <c r="CR252" s="14">
        <v>367574</v>
      </c>
      <c r="CS252" s="15">
        <v>225226342340</v>
      </c>
      <c r="CT252" s="15">
        <v>9777404</v>
      </c>
      <c r="CU252" s="15">
        <v>444863270100</v>
      </c>
      <c r="CV252" s="15">
        <v>-449188</v>
      </c>
      <c r="CW252" s="15">
        <v>187105212000</v>
      </c>
      <c r="CX252" s="14">
        <v>-922838</v>
      </c>
      <c r="CY252" s="14">
        <v>192325876500</v>
      </c>
      <c r="CZ252" s="14">
        <v>1075573</v>
      </c>
      <c r="DA252" s="14">
        <v>588206651000</v>
      </c>
      <c r="DB252" s="14"/>
      <c r="DC252" s="15"/>
      <c r="DD252" s="15"/>
      <c r="DE252" s="15"/>
      <c r="DF252" s="15">
        <v>3174621</v>
      </c>
      <c r="DG252" s="15">
        <v>366499545250</v>
      </c>
      <c r="DH252" s="14">
        <v>751446</v>
      </c>
      <c r="DI252" s="14">
        <v>164712733448</v>
      </c>
      <c r="DJ252" s="14"/>
      <c r="DK252" s="14"/>
      <c r="DL252" s="14">
        <v>-439424</v>
      </c>
      <c r="DM252" s="15">
        <v>540826657650</v>
      </c>
      <c r="DN252" s="15">
        <v>1064995</v>
      </c>
      <c r="DO252" s="15">
        <v>125613901830</v>
      </c>
      <c r="DP252" s="15"/>
      <c r="DQ252" s="15"/>
      <c r="DR252" s="14">
        <v>-283937</v>
      </c>
      <c r="DS252" s="14">
        <v>251332729700</v>
      </c>
      <c r="DT252" s="14">
        <v>5666115</v>
      </c>
      <c r="DU252" s="14">
        <v>568299256794</v>
      </c>
      <c r="DV252" s="14">
        <v>5639906</v>
      </c>
      <c r="DW252" s="15">
        <v>461640136800</v>
      </c>
      <c r="DX252" s="15">
        <v>-81774</v>
      </c>
      <c r="DY252" s="15">
        <v>337779770150</v>
      </c>
      <c r="DZ252" s="15">
        <v>2048754</v>
      </c>
      <c r="EA252" s="15">
        <v>166636066500</v>
      </c>
      <c r="EB252" s="14">
        <v>-2105543</v>
      </c>
      <c r="EC252" s="14">
        <v>195011433800</v>
      </c>
      <c r="ED252" s="14">
        <v>4466523</v>
      </c>
      <c r="EE252" s="14">
        <v>227313390568</v>
      </c>
      <c r="EF252" s="14">
        <v>-158692</v>
      </c>
      <c r="EG252" s="15">
        <v>209313891112</v>
      </c>
      <c r="EH252" s="15">
        <v>412085</v>
      </c>
      <c r="EI252" s="15">
        <v>164909097115</v>
      </c>
      <c r="EJ252" s="15">
        <v>931218</v>
      </c>
      <c r="EK252" s="15">
        <v>126171602450</v>
      </c>
      <c r="EL252" s="14">
        <v>393641</v>
      </c>
      <c r="EM252" s="14">
        <v>166119139500</v>
      </c>
      <c r="EN252" s="14">
        <v>-24671</v>
      </c>
      <c r="EO252" s="14">
        <v>53488504850</v>
      </c>
      <c r="EP252" s="14">
        <v>289381</v>
      </c>
      <c r="EQ252" s="15">
        <v>159659100862</v>
      </c>
      <c r="ER252" s="15">
        <v>10703</v>
      </c>
      <c r="ES252" s="15">
        <v>90328709700</v>
      </c>
      <c r="ET252" s="15">
        <v>-439461</v>
      </c>
      <c r="EU252" s="15">
        <v>108843007850</v>
      </c>
      <c r="EV252" s="14">
        <v>836798</v>
      </c>
      <c r="EW252" s="14">
        <v>108855099900</v>
      </c>
      <c r="EX252" s="14">
        <v>311138</v>
      </c>
      <c r="EY252" s="14">
        <v>169923319000</v>
      </c>
      <c r="EZ252" s="14">
        <v>1078090</v>
      </c>
      <c r="FA252" s="15">
        <v>159953285690</v>
      </c>
      <c r="FB252" s="15">
        <v>-873705</v>
      </c>
      <c r="FC252" s="15">
        <v>173127697500</v>
      </c>
      <c r="FD252" s="15">
        <v>-1024462</v>
      </c>
      <c r="FE252" s="15">
        <v>167634865900</v>
      </c>
      <c r="FF252" s="14">
        <v>4062208</v>
      </c>
      <c r="FG252" s="14">
        <v>323941379986</v>
      </c>
      <c r="FH252" s="14">
        <v>2974167</v>
      </c>
      <c r="FI252" s="14">
        <v>147162313700</v>
      </c>
      <c r="FJ252" s="14">
        <v>-18839</v>
      </c>
      <c r="FK252" s="15">
        <v>12239221100</v>
      </c>
      <c r="FL252" s="15">
        <v>-443238</v>
      </c>
      <c r="FM252" s="15">
        <v>190192198500</v>
      </c>
      <c r="FN252" s="15">
        <v>111325</v>
      </c>
      <c r="FO252" s="15">
        <v>40314897300</v>
      </c>
      <c r="FP252" s="14"/>
      <c r="FQ252" s="14"/>
      <c r="FR252" s="14">
        <v>-39331</v>
      </c>
      <c r="FS252" s="14">
        <v>74615768350</v>
      </c>
      <c r="FT252" s="14">
        <v>1090341</v>
      </c>
      <c r="FU252" s="15">
        <v>68270104020</v>
      </c>
      <c r="FV252" s="15">
        <v>1105534</v>
      </c>
      <c r="FW252" s="15">
        <v>79806719400</v>
      </c>
      <c r="FX252" s="15">
        <v>-3691892</v>
      </c>
      <c r="FY252" s="15">
        <v>284336421200</v>
      </c>
      <c r="FZ252" s="14">
        <v>688397</v>
      </c>
      <c r="GA252" s="14">
        <v>250259022300</v>
      </c>
      <c r="GB252" s="14">
        <v>-26117</v>
      </c>
      <c r="GC252" s="14">
        <v>149071116200</v>
      </c>
      <c r="GD252" s="14">
        <v>917228</v>
      </c>
      <c r="GE252" s="15">
        <v>239280907718</v>
      </c>
      <c r="GF252" s="15">
        <v>650443</v>
      </c>
      <c r="GG252" s="15">
        <v>87952242900</v>
      </c>
      <c r="GH252" s="15">
        <v>278143</v>
      </c>
      <c r="GI252" s="15">
        <v>109019696750</v>
      </c>
      <c r="GJ252" s="14"/>
      <c r="GK252" s="14"/>
      <c r="GL252" s="14">
        <v>-1407287</v>
      </c>
      <c r="GM252" s="14">
        <v>204119995400</v>
      </c>
      <c r="GN252" s="14">
        <v>525639</v>
      </c>
      <c r="GO252" s="15">
        <v>97758768020</v>
      </c>
      <c r="GP252" s="15">
        <v>-323265</v>
      </c>
      <c r="GQ252" s="15">
        <v>88716394700</v>
      </c>
      <c r="GR252" s="15">
        <v>489360</v>
      </c>
      <c r="GS252" s="15">
        <v>156185259759</v>
      </c>
      <c r="GT252" s="14">
        <v>-221427</v>
      </c>
      <c r="GU252" s="14">
        <v>27072109950</v>
      </c>
      <c r="GV252" s="14">
        <v>1213412</v>
      </c>
      <c r="GW252" s="14">
        <v>106598039600</v>
      </c>
      <c r="GX252" s="14">
        <v>2603194</v>
      </c>
      <c r="GY252" s="15">
        <v>616920307800</v>
      </c>
      <c r="GZ252" s="15">
        <v>-1368290</v>
      </c>
      <c r="HA252" s="15">
        <v>76802361396</v>
      </c>
      <c r="HB252" s="15">
        <v>-2700140</v>
      </c>
      <c r="HC252" s="15">
        <v>187776245500</v>
      </c>
      <c r="HD252" s="14">
        <v>-5648903</v>
      </c>
      <c r="HE252" s="14">
        <v>325768968000</v>
      </c>
      <c r="HF252" s="14">
        <v>-344017</v>
      </c>
      <c r="HG252" s="14">
        <v>86197367132</v>
      </c>
      <c r="HH252" s="14">
        <v>604931</v>
      </c>
      <c r="HI252" s="15">
        <v>151003940500</v>
      </c>
      <c r="HJ252" s="15">
        <v>-542916</v>
      </c>
      <c r="HK252" s="15">
        <v>72537223500</v>
      </c>
      <c r="HL252" s="15">
        <v>-3935</v>
      </c>
      <c r="HM252" s="15">
        <v>200516007550</v>
      </c>
      <c r="HN252" s="14"/>
      <c r="HO252" s="14"/>
      <c r="HP252" s="14">
        <v>1211258</v>
      </c>
      <c r="HQ252" s="14">
        <v>97056329950</v>
      </c>
      <c r="HR252" s="14">
        <v>1988447</v>
      </c>
      <c r="HS252" s="15">
        <v>318833171400</v>
      </c>
      <c r="HT252" s="15">
        <v>-77765</v>
      </c>
      <c r="HU252" s="15">
        <v>41587996300</v>
      </c>
      <c r="HV252" s="15">
        <v>-655011</v>
      </c>
      <c r="HW252" s="15">
        <v>105677609799</v>
      </c>
      <c r="HX252" s="14">
        <v>129272</v>
      </c>
      <c r="HY252" s="14">
        <v>20008251500</v>
      </c>
      <c r="HZ252" s="14">
        <v>-428823</v>
      </c>
      <c r="IA252" s="14">
        <v>32225301307</v>
      </c>
      <c r="IB252" s="14">
        <v>-796883</v>
      </c>
      <c r="IC252" s="15">
        <v>75350238400</v>
      </c>
      <c r="ID252" s="15">
        <v>992834</v>
      </c>
      <c r="IE252" s="15">
        <v>83919316700</v>
      </c>
      <c r="IF252" s="15">
        <v>-363740</v>
      </c>
      <c r="IG252" s="15">
        <v>112254528700</v>
      </c>
      <c r="IH252" s="14">
        <v>1400335</v>
      </c>
      <c r="II252" s="14">
        <v>88887441550</v>
      </c>
      <c r="IJ252" s="14">
        <v>-546981</v>
      </c>
      <c r="IK252" s="14">
        <v>89047186950</v>
      </c>
      <c r="IL252" s="14">
        <v>1862152</v>
      </c>
      <c r="IM252" s="15">
        <v>93596771590</v>
      </c>
      <c r="IN252" s="15">
        <v>777549</v>
      </c>
      <c r="IO252" s="15">
        <v>87532199250</v>
      </c>
      <c r="IP252" s="15">
        <v>392107</v>
      </c>
      <c r="IQ252" s="15">
        <v>226295992500</v>
      </c>
      <c r="IR252" s="14">
        <v>370167</v>
      </c>
      <c r="IS252" s="14">
        <v>52925184600</v>
      </c>
      <c r="IT252" s="14">
        <v>704654</v>
      </c>
      <c r="IU252" s="14">
        <v>62025684950</v>
      </c>
      <c r="IV252" s="14">
        <v>1164989</v>
      </c>
      <c r="IW252" s="15">
        <v>264403092400</v>
      </c>
      <c r="IX252" s="15">
        <v>1544943</v>
      </c>
      <c r="IY252" s="15">
        <v>121243088800</v>
      </c>
      <c r="IZ252" s="15">
        <v>-1209708</v>
      </c>
      <c r="JA252" s="15">
        <v>116319973000</v>
      </c>
      <c r="JB252" s="14">
        <v>-157678</v>
      </c>
      <c r="JC252" s="14">
        <v>80225629260</v>
      </c>
      <c r="JD252" s="14">
        <v>-97261</v>
      </c>
      <c r="JE252" s="14">
        <v>58054008700</v>
      </c>
      <c r="JF252" s="14">
        <v>-408118</v>
      </c>
      <c r="JG252" s="15">
        <v>124975917500</v>
      </c>
      <c r="JH252" s="15">
        <v>2341055</v>
      </c>
      <c r="JI252" s="15">
        <v>135288050750</v>
      </c>
      <c r="JJ252" s="15">
        <v>-5099097</v>
      </c>
      <c r="JK252" s="15">
        <v>774711047400</v>
      </c>
      <c r="JL252" s="14">
        <v>-75634</v>
      </c>
      <c r="JM252" s="14">
        <v>77336483150</v>
      </c>
      <c r="JN252" s="14">
        <v>303874</v>
      </c>
      <c r="JO252" s="14">
        <v>49045145050</v>
      </c>
      <c r="JP252" s="14">
        <v>87388</v>
      </c>
      <c r="JQ252" s="15">
        <v>51297692500</v>
      </c>
      <c r="JR252" s="15">
        <v>73293</v>
      </c>
      <c r="JS252" s="15">
        <v>44037386140</v>
      </c>
      <c r="JT252" s="15">
        <v>415415</v>
      </c>
      <c r="JU252" s="15">
        <v>57628165500</v>
      </c>
      <c r="JV252" s="14">
        <v>-73198</v>
      </c>
      <c r="JW252" s="14">
        <v>33023855000</v>
      </c>
      <c r="JX252" s="14">
        <v>-38149</v>
      </c>
      <c r="JY252" s="14">
        <v>26618828700</v>
      </c>
      <c r="JZ252" s="14">
        <v>521738</v>
      </c>
      <c r="KA252" s="15">
        <v>42415386950</v>
      </c>
      <c r="KB252" s="15">
        <v>253446</v>
      </c>
      <c r="KC252" s="15">
        <v>22718757300</v>
      </c>
      <c r="KD252" s="15">
        <v>-8671</v>
      </c>
      <c r="KE252" s="15">
        <v>40116867950</v>
      </c>
      <c r="KF252" s="14"/>
      <c r="KG252" s="14"/>
      <c r="KH252" s="14">
        <v>161727</v>
      </c>
      <c r="KI252" s="14">
        <v>14315745200</v>
      </c>
      <c r="KJ252" s="14">
        <v>-544921</v>
      </c>
      <c r="KK252" s="15">
        <v>79388253800</v>
      </c>
      <c r="KL252" s="15">
        <v>721964</v>
      </c>
      <c r="KM252" s="15">
        <v>488668110480</v>
      </c>
      <c r="KN252" s="15">
        <v>-8093</v>
      </c>
      <c r="KO252" s="15">
        <v>55320727350</v>
      </c>
      <c r="KP252" s="14">
        <v>73771</v>
      </c>
      <c r="KQ252" s="14">
        <v>20059631050</v>
      </c>
      <c r="KR252" s="14">
        <v>-191507</v>
      </c>
      <c r="KS252" s="14">
        <v>84047648215</v>
      </c>
      <c r="KT252" s="14">
        <v>196130</v>
      </c>
      <c r="KU252" s="15">
        <v>32855487550</v>
      </c>
      <c r="KV252" s="15">
        <v>-163111</v>
      </c>
      <c r="KW252" s="15">
        <v>16921498550</v>
      </c>
      <c r="KX252" s="15">
        <v>880874</v>
      </c>
      <c r="KY252" s="15">
        <v>221110204600</v>
      </c>
      <c r="KZ252" s="14">
        <v>644014</v>
      </c>
      <c r="LA252" s="14">
        <v>213343668100</v>
      </c>
      <c r="LB252" s="14"/>
      <c r="LC252" s="14"/>
      <c r="LD252" s="14">
        <v>143683</v>
      </c>
      <c r="LE252" s="15">
        <v>42967609000</v>
      </c>
      <c r="LF252" s="15">
        <v>-343144</v>
      </c>
      <c r="LG252" s="15">
        <v>24325700450</v>
      </c>
      <c r="LH252" s="15">
        <v>351769</v>
      </c>
      <c r="LI252" s="15">
        <v>22177728480</v>
      </c>
      <c r="LJ252" s="14">
        <v>619158</v>
      </c>
      <c r="LK252" s="14">
        <v>105394961810</v>
      </c>
      <c r="LL252" s="14">
        <v>-988635</v>
      </c>
      <c r="LM252" s="14">
        <v>147939475705</v>
      </c>
      <c r="LN252" s="14">
        <v>557113</v>
      </c>
      <c r="LO252" s="15">
        <v>110641305490</v>
      </c>
      <c r="LP252" s="15">
        <v>-97579</v>
      </c>
      <c r="LQ252" s="15">
        <v>14358591250</v>
      </c>
      <c r="LR252" s="15">
        <v>3572664</v>
      </c>
      <c r="LS252" s="15">
        <v>547362491600</v>
      </c>
      <c r="LT252" s="14">
        <v>152809</v>
      </c>
      <c r="LU252" s="14">
        <v>19690757600</v>
      </c>
      <c r="LV252" s="14">
        <v>-362269</v>
      </c>
      <c r="LW252" s="14">
        <v>24718997150</v>
      </c>
      <c r="LX252" s="14">
        <v>234813</v>
      </c>
      <c r="LY252" s="15">
        <v>103638328360</v>
      </c>
      <c r="LZ252" s="15">
        <v>-1691</v>
      </c>
      <c r="MA252" s="15">
        <v>12516378000</v>
      </c>
      <c r="MB252" s="15">
        <v>-899554</v>
      </c>
      <c r="MC252" s="15">
        <v>214223310850</v>
      </c>
      <c r="MD252" s="14"/>
      <c r="ME252" s="14"/>
      <c r="MF252" s="14">
        <v>-1159893</v>
      </c>
      <c r="MG252" s="14">
        <v>124547670600</v>
      </c>
      <c r="MH252" s="14">
        <v>-162188</v>
      </c>
      <c r="MI252" s="15">
        <v>7324460300</v>
      </c>
      <c r="MJ252" s="15">
        <v>54092</v>
      </c>
      <c r="MK252" s="15">
        <v>22492721100</v>
      </c>
      <c r="ML252" s="15"/>
      <c r="MM252" s="15"/>
      <c r="MN252" s="14">
        <v>332369</v>
      </c>
      <c r="MO252" s="14">
        <v>22751627030</v>
      </c>
      <c r="MP252" s="14">
        <v>160983</v>
      </c>
      <c r="MQ252" s="14">
        <v>19317698750</v>
      </c>
      <c r="MR252" s="14">
        <v>262697</v>
      </c>
      <c r="MS252" s="15">
        <v>45779698300</v>
      </c>
      <c r="MT252" s="15">
        <v>146086</v>
      </c>
      <c r="MU252" s="15">
        <v>223761923000</v>
      </c>
      <c r="MV252" s="15">
        <v>577370</v>
      </c>
      <c r="MW252" s="15">
        <v>48203109650</v>
      </c>
      <c r="MX252" s="14">
        <v>3851</v>
      </c>
      <c r="MY252" s="14">
        <v>6586727700</v>
      </c>
      <c r="MZ252" s="14">
        <v>-22621</v>
      </c>
      <c r="NA252" s="14">
        <v>13674604000</v>
      </c>
      <c r="NB252" s="14">
        <v>-77707</v>
      </c>
      <c r="NC252" s="15">
        <v>13382089450</v>
      </c>
      <c r="ND252" s="15">
        <v>-125251</v>
      </c>
      <c r="NE252" s="15">
        <v>18606753500</v>
      </c>
      <c r="NF252" s="15">
        <v>-115559</v>
      </c>
      <c r="NG252" s="15">
        <v>17401901350</v>
      </c>
      <c r="NH252" s="14">
        <v>-2446455</v>
      </c>
      <c r="NI252" s="14">
        <v>171445097000</v>
      </c>
      <c r="NJ252" s="14">
        <v>-16248</v>
      </c>
      <c r="NK252" s="14">
        <v>163412054200</v>
      </c>
      <c r="NL252" s="14">
        <v>-134092</v>
      </c>
      <c r="NM252" s="15">
        <v>44293098600</v>
      </c>
      <c r="NN252" s="15">
        <v>-175523</v>
      </c>
      <c r="NO252" s="15">
        <v>14068307000</v>
      </c>
      <c r="NP252" s="15">
        <v>269398</v>
      </c>
      <c r="NQ252" s="15">
        <v>113735544450</v>
      </c>
      <c r="NR252" s="14">
        <v>-930510</v>
      </c>
      <c r="NS252" s="14">
        <v>99623159100</v>
      </c>
      <c r="NT252" s="14">
        <v>51778</v>
      </c>
      <c r="NU252" s="14">
        <v>16433530445</v>
      </c>
      <c r="NV252" s="14">
        <v>344487</v>
      </c>
      <c r="NW252" s="15">
        <v>46393625750</v>
      </c>
      <c r="NX252" s="15">
        <v>-434178</v>
      </c>
      <c r="NY252" s="15">
        <v>31289082700</v>
      </c>
      <c r="NZ252" s="15">
        <v>-2827611</v>
      </c>
      <c r="OA252" s="15">
        <v>189217376500</v>
      </c>
      <c r="OB252" s="14">
        <v>-144147</v>
      </c>
      <c r="OC252" s="14">
        <v>28793316250</v>
      </c>
      <c r="OD252" s="14">
        <v>103821</v>
      </c>
      <c r="OE252" s="14">
        <v>83689898500</v>
      </c>
      <c r="OF252" s="14">
        <v>-56435</v>
      </c>
      <c r="OG252" s="15">
        <v>1914579300</v>
      </c>
      <c r="OH252" s="15">
        <v>70468</v>
      </c>
      <c r="OI252" s="15">
        <v>54241751150</v>
      </c>
      <c r="OJ252" s="15">
        <v>-102019</v>
      </c>
      <c r="OK252" s="15">
        <v>32398157950</v>
      </c>
      <c r="OL252" s="14">
        <v>89454</v>
      </c>
      <c r="OM252" s="14">
        <v>21574259490</v>
      </c>
      <c r="ON252" s="14">
        <v>688764</v>
      </c>
      <c r="OO252" s="14">
        <v>33660595200</v>
      </c>
      <c r="OP252" s="14">
        <v>0</v>
      </c>
      <c r="OQ252" s="15">
        <v>9428998300</v>
      </c>
      <c r="OR252" s="15">
        <v>0</v>
      </c>
      <c r="OS252" s="15">
        <v>1021995595</v>
      </c>
      <c r="OT252" s="15">
        <v>88901</v>
      </c>
      <c r="OU252" s="15">
        <v>20096693150</v>
      </c>
      <c r="OV252" s="14">
        <v>564817</v>
      </c>
      <c r="OW252" s="14">
        <v>77028711200</v>
      </c>
      <c r="OX252" s="14">
        <v>-587567</v>
      </c>
      <c r="OY252" s="14">
        <v>46177446100</v>
      </c>
      <c r="OZ252" s="14">
        <v>-11595</v>
      </c>
      <c r="PA252" s="15">
        <v>117815088450</v>
      </c>
      <c r="PB252" s="15">
        <v>29798</v>
      </c>
      <c r="PC252" s="15">
        <v>9548769250</v>
      </c>
      <c r="PD252" s="15">
        <v>230775</v>
      </c>
      <c r="PE252" s="15">
        <v>39655457800</v>
      </c>
      <c r="PF252" s="14">
        <v>367854</v>
      </c>
      <c r="PG252" s="14">
        <v>22032720900</v>
      </c>
      <c r="PH252" s="14">
        <v>149616</v>
      </c>
      <c r="PI252" s="14">
        <v>23445302550</v>
      </c>
      <c r="PJ252" s="14">
        <v>357141</v>
      </c>
      <c r="PK252" s="15">
        <v>123250215314</v>
      </c>
      <c r="PL252" s="15">
        <v>983404</v>
      </c>
      <c r="PM252" s="15">
        <v>140843990900</v>
      </c>
      <c r="PN252" s="15">
        <v>-167135</v>
      </c>
      <c r="PO252" s="15">
        <v>6059935650</v>
      </c>
      <c r="PP252" s="14">
        <v>133014</v>
      </c>
      <c r="PQ252" s="14">
        <v>18218963500</v>
      </c>
      <c r="PR252" s="14">
        <v>-520840</v>
      </c>
      <c r="PS252" s="14">
        <v>30926359650</v>
      </c>
      <c r="PT252" s="14">
        <v>-412734</v>
      </c>
      <c r="PU252" s="15">
        <v>17547513050</v>
      </c>
      <c r="PV252" s="15">
        <v>-257020</v>
      </c>
      <c r="PW252" s="15">
        <v>17170668200</v>
      </c>
      <c r="PX252" s="15">
        <v>100870</v>
      </c>
      <c r="PY252" s="15">
        <v>66659292600</v>
      </c>
      <c r="PZ252" s="14">
        <v>-84256</v>
      </c>
      <c r="QA252" s="14">
        <v>12342289600</v>
      </c>
      <c r="QB252" s="14">
        <v>491714</v>
      </c>
      <c r="QC252" s="14">
        <v>65450035470</v>
      </c>
      <c r="QD252" s="14">
        <v>-289783</v>
      </c>
      <c r="QE252" s="15">
        <v>58331442050</v>
      </c>
      <c r="QF252" s="15">
        <v>-54532</v>
      </c>
      <c r="QG252" s="15">
        <v>13036844590</v>
      </c>
      <c r="QH252" s="15">
        <v>25779</v>
      </c>
      <c r="QI252" s="15">
        <v>8393346400</v>
      </c>
      <c r="QJ252" s="14"/>
      <c r="QK252" s="14"/>
      <c r="QL252" s="14">
        <v>83693</v>
      </c>
      <c r="QM252" s="14">
        <v>15244542450</v>
      </c>
      <c r="QN252" s="14">
        <v>-40481</v>
      </c>
      <c r="QO252" s="15">
        <v>5153000190</v>
      </c>
      <c r="QP252" s="15">
        <v>-355095</v>
      </c>
      <c r="QQ252" s="15">
        <v>30553126450</v>
      </c>
      <c r="QR252" s="15">
        <v>41200</v>
      </c>
      <c r="QS252" s="15">
        <v>88404783270</v>
      </c>
      <c r="QT252" s="14">
        <v>7626</v>
      </c>
      <c r="QU252" s="14">
        <v>29304674500</v>
      </c>
      <c r="QV252" s="14">
        <v>-1254</v>
      </c>
      <c r="QW252" s="14">
        <v>914022710</v>
      </c>
      <c r="QX252" s="14">
        <v>-26141</v>
      </c>
      <c r="QY252" s="15">
        <v>2212958600</v>
      </c>
      <c r="QZ252" s="15">
        <v>-96626</v>
      </c>
      <c r="RA252" s="15">
        <v>28086842698</v>
      </c>
      <c r="RB252" s="15">
        <v>63909</v>
      </c>
      <c r="RC252" s="15">
        <v>12499283000</v>
      </c>
      <c r="RD252" s="14">
        <v>-64680</v>
      </c>
      <c r="RE252" s="14">
        <v>8195546300</v>
      </c>
      <c r="RF252" s="14">
        <v>-55405</v>
      </c>
      <c r="RG252" s="14">
        <v>20359538140</v>
      </c>
      <c r="RH252" s="14">
        <v>23635</v>
      </c>
      <c r="RI252" s="15">
        <v>2788335950</v>
      </c>
      <c r="RJ252" s="15">
        <v>124776</v>
      </c>
      <c r="RK252" s="15">
        <v>9792185070</v>
      </c>
      <c r="RL252" s="15">
        <v>-340760</v>
      </c>
      <c r="RM252" s="15">
        <v>29869468820</v>
      </c>
      <c r="RN252" s="14">
        <v>-12595</v>
      </c>
      <c r="RO252" s="14">
        <v>7372086145</v>
      </c>
      <c r="RP252" s="14">
        <v>-210312</v>
      </c>
      <c r="RQ252" s="14">
        <v>17258150577</v>
      </c>
      <c r="RR252" s="14">
        <v>-44819</v>
      </c>
      <c r="RS252" s="15">
        <v>14083044560</v>
      </c>
      <c r="RT252" s="15">
        <v>113699</v>
      </c>
      <c r="RU252" s="15">
        <v>7133973300</v>
      </c>
      <c r="RV252" s="15">
        <v>-265239</v>
      </c>
      <c r="RW252" s="15">
        <v>24422089750</v>
      </c>
      <c r="RX252" s="14">
        <v>-403496</v>
      </c>
      <c r="RY252" s="14">
        <v>23743816100</v>
      </c>
      <c r="RZ252" s="14">
        <v>-285490</v>
      </c>
      <c r="SA252" s="14">
        <v>20781460100</v>
      </c>
      <c r="SB252" s="14">
        <v>11621</v>
      </c>
      <c r="SC252" s="15">
        <v>4385269450</v>
      </c>
      <c r="SD252" s="15">
        <v>-28311</v>
      </c>
      <c r="SE252" s="15">
        <v>3543195350</v>
      </c>
      <c r="SF252" s="15">
        <v>207074</v>
      </c>
      <c r="SG252" s="15">
        <v>35577425100</v>
      </c>
      <c r="SH252" s="14">
        <v>31042</v>
      </c>
      <c r="SI252" s="14">
        <v>7217154230</v>
      </c>
      <c r="SJ252" s="14">
        <v>-138293</v>
      </c>
      <c r="SK252" s="14">
        <v>19149985050</v>
      </c>
      <c r="SL252" s="14">
        <v>58426</v>
      </c>
      <c r="SM252" s="15">
        <v>10827695840</v>
      </c>
      <c r="SN252" s="15">
        <v>-33517</v>
      </c>
      <c r="SO252" s="15">
        <v>1035122100</v>
      </c>
      <c r="SP252" s="15">
        <v>1870021</v>
      </c>
      <c r="SQ252" s="15">
        <v>172616488750</v>
      </c>
      <c r="SR252" s="14">
        <v>1092</v>
      </c>
      <c r="SS252" s="14">
        <v>6042133100</v>
      </c>
      <c r="ST252" s="14">
        <v>-30000</v>
      </c>
      <c r="SU252" s="14">
        <v>33486697400</v>
      </c>
      <c r="SV252" s="14">
        <v>-37108</v>
      </c>
      <c r="SW252" s="15">
        <v>11963244000</v>
      </c>
      <c r="SX252" s="15">
        <v>-87195</v>
      </c>
      <c r="SY252" s="15">
        <v>8061256995</v>
      </c>
      <c r="SZ252" s="15">
        <v>-161932</v>
      </c>
      <c r="TA252" s="15">
        <v>66958117055</v>
      </c>
      <c r="TB252" s="14">
        <v>63650</v>
      </c>
      <c r="TC252" s="14">
        <v>5454830170</v>
      </c>
      <c r="TD252" s="14">
        <v>-39700</v>
      </c>
      <c r="TE252" s="14">
        <v>64508928400</v>
      </c>
      <c r="TF252" s="14">
        <v>39234</v>
      </c>
      <c r="TG252" s="15">
        <v>9509393400</v>
      </c>
      <c r="TH252" s="15">
        <v>-38794</v>
      </c>
      <c r="TI252" s="15">
        <v>788519700</v>
      </c>
      <c r="TJ252" s="15">
        <v>407397</v>
      </c>
      <c r="TK252" s="15">
        <v>21024613100</v>
      </c>
      <c r="TL252" s="14">
        <v>101660</v>
      </c>
      <c r="TM252" s="14">
        <v>11678066800</v>
      </c>
      <c r="TN252" s="14">
        <v>-268078</v>
      </c>
      <c r="TO252" s="14">
        <v>28479220800</v>
      </c>
      <c r="TP252" s="14">
        <v>-5478</v>
      </c>
      <c r="TQ252" s="15">
        <v>13078469010</v>
      </c>
      <c r="TR252" s="15">
        <v>-696578</v>
      </c>
      <c r="TS252" s="15">
        <v>43313338600</v>
      </c>
      <c r="TT252" s="15">
        <v>-18987</v>
      </c>
      <c r="TU252" s="15">
        <v>25248137540</v>
      </c>
      <c r="TV252" s="14">
        <v>-112826</v>
      </c>
      <c r="TW252" s="14">
        <v>5458072150</v>
      </c>
      <c r="TX252" s="14">
        <v>-303202</v>
      </c>
      <c r="TY252" s="14">
        <v>60240865300</v>
      </c>
      <c r="TZ252" s="14">
        <v>16591</v>
      </c>
      <c r="UA252" s="15">
        <v>14001504750</v>
      </c>
      <c r="UB252" s="15">
        <v>-44041</v>
      </c>
      <c r="UC252" s="15">
        <v>1070419500</v>
      </c>
      <c r="UD252" s="15">
        <v>1385</v>
      </c>
      <c r="UE252" s="15">
        <v>1234982450</v>
      </c>
      <c r="UF252" s="14">
        <v>54326</v>
      </c>
      <c r="UG252" s="14">
        <v>9486086096</v>
      </c>
      <c r="UH252" s="14">
        <v>-25810</v>
      </c>
      <c r="UI252" s="14">
        <v>1148053120</v>
      </c>
      <c r="UJ252" s="14">
        <v>-17378</v>
      </c>
      <c r="UK252" s="15">
        <v>3945974010</v>
      </c>
      <c r="UL252" s="15">
        <v>-234010</v>
      </c>
      <c r="UM252" s="15">
        <v>15828985900</v>
      </c>
      <c r="UN252" s="15">
        <v>-489071</v>
      </c>
      <c r="UO252" s="15">
        <v>22473337850</v>
      </c>
      <c r="UP252" s="14">
        <v>5995</v>
      </c>
      <c r="UQ252" s="14">
        <v>3368428300</v>
      </c>
      <c r="UR252" s="14">
        <v>-507790</v>
      </c>
      <c r="US252" s="14">
        <v>18953203850</v>
      </c>
      <c r="UT252" s="14">
        <v>116765</v>
      </c>
      <c r="UU252" s="15">
        <v>6711200500</v>
      </c>
      <c r="UV252" s="15">
        <v>-98578</v>
      </c>
      <c r="UW252" s="15">
        <v>3653081850</v>
      </c>
      <c r="UX252" s="15">
        <v>116551</v>
      </c>
      <c r="UY252" s="15">
        <v>16606000800</v>
      </c>
      <c r="UZ252" s="14">
        <v>-686807</v>
      </c>
      <c r="VA252" s="14">
        <v>269658132295</v>
      </c>
      <c r="VB252" s="14">
        <v>128217</v>
      </c>
      <c r="VC252" s="14">
        <v>24236664850</v>
      </c>
      <c r="VD252" s="14">
        <v>-182231</v>
      </c>
      <c r="VE252" s="15">
        <v>10528923200</v>
      </c>
      <c r="VF252" s="15">
        <v>-282691</v>
      </c>
      <c r="VG252" s="15">
        <v>23915434400</v>
      </c>
      <c r="VH252" s="15">
        <v>-17166</v>
      </c>
      <c r="VI252" s="15">
        <v>3143260000</v>
      </c>
      <c r="VJ252" s="14">
        <v>-8618</v>
      </c>
      <c r="VK252" s="14">
        <v>2575465900</v>
      </c>
      <c r="VL252" s="14">
        <v>-4138</v>
      </c>
      <c r="VM252" s="14">
        <v>797794400</v>
      </c>
      <c r="VN252" s="14">
        <v>-358877</v>
      </c>
      <c r="VO252" s="15">
        <v>70125673400</v>
      </c>
      <c r="VP252" s="15">
        <v>-82867</v>
      </c>
      <c r="VQ252" s="15">
        <v>3948400525</v>
      </c>
      <c r="VR252" s="15">
        <v>4635</v>
      </c>
      <c r="VS252" s="15">
        <v>1581501850</v>
      </c>
      <c r="VT252" s="14">
        <v>588088</v>
      </c>
      <c r="VU252" s="14">
        <v>52749722685</v>
      </c>
      <c r="VV252" s="14">
        <v>-38800</v>
      </c>
      <c r="VW252" s="14">
        <v>12358170590</v>
      </c>
      <c r="VX252" s="14">
        <v>-44907</v>
      </c>
      <c r="VY252" s="15">
        <v>4859453320</v>
      </c>
      <c r="VZ252" s="15">
        <v>-18172</v>
      </c>
      <c r="WA252" s="15">
        <v>113148631150</v>
      </c>
      <c r="WB252" s="15">
        <v>-17298</v>
      </c>
      <c r="WC252" s="15">
        <v>4551347910</v>
      </c>
      <c r="WD252" s="14">
        <v>16359</v>
      </c>
      <c r="WE252" s="14">
        <v>16410239770</v>
      </c>
      <c r="WF252" s="14">
        <v>12620</v>
      </c>
      <c r="WG252" s="14">
        <v>6664477805</v>
      </c>
      <c r="WH252" s="14">
        <v>3155</v>
      </c>
      <c r="WI252" s="15">
        <v>7820617785</v>
      </c>
      <c r="WJ252" s="15">
        <v>-135664</v>
      </c>
      <c r="WK252" s="15">
        <v>7441801000</v>
      </c>
      <c r="WL252" s="15">
        <v>432638</v>
      </c>
      <c r="WM252" s="15">
        <v>27894147900</v>
      </c>
      <c r="WN252" s="14">
        <v>-14848</v>
      </c>
      <c r="WO252" s="14">
        <v>5296474865</v>
      </c>
      <c r="WP252" s="14">
        <v>27972</v>
      </c>
      <c r="WQ252" s="14">
        <v>1992253000</v>
      </c>
      <c r="WR252" s="14">
        <v>-31638</v>
      </c>
      <c r="WS252" s="15">
        <v>1446463450</v>
      </c>
      <c r="WT252" s="15">
        <v>284050</v>
      </c>
      <c r="WU252" s="15">
        <v>48917562050</v>
      </c>
      <c r="WV252" s="15">
        <v>75925</v>
      </c>
      <c r="WW252" s="15">
        <v>57896230560</v>
      </c>
      <c r="WX252" s="14">
        <v>-21786</v>
      </c>
      <c r="WY252" s="14">
        <v>4134709800</v>
      </c>
      <c r="WZ252" s="14">
        <v>-102551</v>
      </c>
      <c r="XA252" s="14">
        <v>2410802800</v>
      </c>
      <c r="XB252" s="14">
        <v>11895</v>
      </c>
      <c r="XC252" s="15">
        <v>20451832900</v>
      </c>
      <c r="XD252" s="15">
        <v>-372746</v>
      </c>
      <c r="XE252" s="15">
        <v>21744222000</v>
      </c>
      <c r="XF252" s="15">
        <v>145402</v>
      </c>
      <c r="XG252" s="15">
        <v>459088383680</v>
      </c>
      <c r="XH252" s="14">
        <v>-597537</v>
      </c>
      <c r="XI252" s="14">
        <v>33826655050</v>
      </c>
      <c r="XJ252" s="14">
        <v>-286875</v>
      </c>
      <c r="XK252" s="14">
        <v>4968347500</v>
      </c>
      <c r="XL252" s="14">
        <v>-168660</v>
      </c>
      <c r="XM252" s="15">
        <v>15175946750</v>
      </c>
      <c r="XN252" s="15">
        <v>46217</v>
      </c>
      <c r="XO252" s="15">
        <v>9510561250</v>
      </c>
      <c r="XP252" s="15">
        <v>-37183</v>
      </c>
      <c r="XQ252" s="15">
        <v>3449640900</v>
      </c>
      <c r="XR252" s="14">
        <v>291585</v>
      </c>
      <c r="XS252" s="14">
        <v>114327470130</v>
      </c>
      <c r="XT252" s="14">
        <v>39616</v>
      </c>
      <c r="XU252" s="14">
        <v>8883316490</v>
      </c>
      <c r="XV252" s="14">
        <v>0</v>
      </c>
      <c r="XW252" s="15">
        <v>12972850</v>
      </c>
      <c r="XX252" s="15">
        <v>309743</v>
      </c>
      <c r="XY252" s="15">
        <v>143833114910</v>
      </c>
      <c r="XZ252" s="15">
        <v>-97587</v>
      </c>
      <c r="YA252" s="15">
        <v>8246657400</v>
      </c>
      <c r="YB252" s="14">
        <v>-68680</v>
      </c>
      <c r="YC252" s="14">
        <v>3915032300</v>
      </c>
      <c r="YD252" s="14">
        <v>-159677</v>
      </c>
      <c r="YE252" s="14">
        <v>163413343030</v>
      </c>
      <c r="YF252" s="14">
        <v>15331</v>
      </c>
      <c r="YG252" s="15">
        <v>3267549850</v>
      </c>
      <c r="YH252" s="15">
        <v>-381693</v>
      </c>
      <c r="YI252" s="15">
        <v>17043576550</v>
      </c>
      <c r="YJ252" s="15">
        <v>-11775</v>
      </c>
      <c r="YK252" s="15">
        <v>2710945700</v>
      </c>
      <c r="YL252" s="14">
        <v>-139440</v>
      </c>
      <c r="YM252" s="14">
        <v>4947320160</v>
      </c>
      <c r="YN252" s="14">
        <v>53164</v>
      </c>
      <c r="YO252" s="14">
        <v>6649329140</v>
      </c>
      <c r="YP252" s="14">
        <v>424</v>
      </c>
      <c r="YQ252" s="15">
        <v>1303727500</v>
      </c>
      <c r="YR252" s="15">
        <v>-662935</v>
      </c>
      <c r="YS252" s="15">
        <v>13432045610</v>
      </c>
      <c r="YT252" s="15">
        <v>-198261</v>
      </c>
      <c r="YU252" s="15">
        <v>5631666630</v>
      </c>
      <c r="YV252" s="14">
        <v>-356190</v>
      </c>
      <c r="YW252" s="14">
        <v>49441027935</v>
      </c>
      <c r="YX252" s="14">
        <v>40289</v>
      </c>
      <c r="YY252" s="14">
        <v>3346870820</v>
      </c>
      <c r="YZ252" s="14">
        <v>-40900</v>
      </c>
      <c r="ZA252" s="15">
        <v>2257061500</v>
      </c>
      <c r="ZB252" s="15">
        <v>-17345</v>
      </c>
      <c r="ZC252" s="15">
        <v>3400230625</v>
      </c>
      <c r="ZD252" s="15">
        <v>60588</v>
      </c>
      <c r="ZE252" s="15">
        <v>26722147110</v>
      </c>
      <c r="ZF252" s="14">
        <v>-107837</v>
      </c>
      <c r="ZG252" s="14">
        <v>59686159375</v>
      </c>
      <c r="ZH252" s="14">
        <v>-530562</v>
      </c>
      <c r="ZI252" s="14">
        <v>36950712950</v>
      </c>
      <c r="ZJ252" s="14">
        <v>-852192</v>
      </c>
      <c r="ZK252" s="15">
        <v>138048131335</v>
      </c>
      <c r="ZL252" s="15">
        <v>-79411</v>
      </c>
      <c r="ZM252" s="15">
        <v>1655766300</v>
      </c>
      <c r="ZN252" s="15">
        <v>8818</v>
      </c>
      <c r="ZO252" s="15">
        <v>4426781675</v>
      </c>
      <c r="ZP252" s="14">
        <v>43813</v>
      </c>
      <c r="ZQ252" s="14">
        <v>11227709580</v>
      </c>
      <c r="ZR252" s="14">
        <v>24020</v>
      </c>
      <c r="ZS252" s="14">
        <v>36901873405</v>
      </c>
      <c r="ZT252" s="14">
        <v>-19675</v>
      </c>
      <c r="ZU252" s="15">
        <v>6185771320</v>
      </c>
      <c r="ZV252" s="15">
        <v>-58046</v>
      </c>
      <c r="ZW252" s="15">
        <v>20593220000</v>
      </c>
      <c r="ZX252" s="15">
        <v>-832686</v>
      </c>
      <c r="ZY252" s="15">
        <v>138863476635</v>
      </c>
      <c r="ZZ252" s="14">
        <v>-93700</v>
      </c>
      <c r="AAA252" s="14">
        <v>6693473700</v>
      </c>
      <c r="AAB252" s="14">
        <v>-30498</v>
      </c>
      <c r="AAC252" s="14">
        <v>4484182070</v>
      </c>
      <c r="AAD252" s="14">
        <v>572266</v>
      </c>
      <c r="AAE252" s="15">
        <v>155108254670</v>
      </c>
      <c r="AAF252" s="15">
        <v>-59976</v>
      </c>
      <c r="AAG252" s="15">
        <v>6540299755</v>
      </c>
      <c r="AAH252" s="15">
        <v>19784</v>
      </c>
      <c r="AAI252" s="15">
        <v>6137417795</v>
      </c>
      <c r="AAJ252" s="14">
        <v>66086</v>
      </c>
      <c r="AAK252" s="14">
        <v>4870498200</v>
      </c>
      <c r="AAL252" s="14">
        <v>6238</v>
      </c>
      <c r="AAM252" s="14">
        <v>2132441395</v>
      </c>
      <c r="AAN252" s="14">
        <v>-6465</v>
      </c>
      <c r="AAO252" s="15">
        <v>903195550</v>
      </c>
      <c r="AAP252" s="15">
        <v>-89233</v>
      </c>
      <c r="AAQ252" s="15">
        <v>26095775830</v>
      </c>
      <c r="AAR252" s="15">
        <v>195270</v>
      </c>
      <c r="AAS252" s="15">
        <v>37133295050</v>
      </c>
      <c r="AAT252" s="14">
        <v>-3324</v>
      </c>
      <c r="AAU252" s="14">
        <v>608215300</v>
      </c>
      <c r="AAV252" s="14">
        <v>66134</v>
      </c>
      <c r="AAW252" s="14">
        <v>27140688700</v>
      </c>
      <c r="AAX252" s="14">
        <v>-26324</v>
      </c>
      <c r="AAY252" s="15">
        <v>3721552360</v>
      </c>
      <c r="AAZ252" s="15">
        <v>-242739</v>
      </c>
      <c r="ABA252" s="15">
        <v>13596237820</v>
      </c>
      <c r="ABB252" s="15">
        <v>-11889</v>
      </c>
      <c r="ABC252" s="15">
        <v>7115577850</v>
      </c>
      <c r="ABD252" s="14">
        <v>40127</v>
      </c>
      <c r="ABE252" s="14">
        <v>36305137005</v>
      </c>
      <c r="ABF252" s="14">
        <v>104334</v>
      </c>
      <c r="ABG252" s="14">
        <v>65247399495</v>
      </c>
      <c r="ABH252" s="14">
        <v>-7287</v>
      </c>
      <c r="ABI252" s="15">
        <v>720019585</v>
      </c>
      <c r="ABJ252" s="15">
        <v>-8550</v>
      </c>
      <c r="ABK252" s="15">
        <v>2872910770</v>
      </c>
      <c r="ABL252" s="15">
        <v>-164867</v>
      </c>
      <c r="ABM252" s="15">
        <v>69726160600</v>
      </c>
      <c r="ABN252" s="14">
        <v>-4139</v>
      </c>
      <c r="ABO252" s="14">
        <v>12191839525</v>
      </c>
      <c r="ABP252" s="14">
        <v>1447</v>
      </c>
      <c r="ABQ252" s="14">
        <v>4960679590</v>
      </c>
      <c r="ABR252" s="14">
        <v>297848</v>
      </c>
      <c r="ABS252" s="15">
        <v>32660034480</v>
      </c>
      <c r="ABT252" s="15">
        <v>2224</v>
      </c>
      <c r="ABU252" s="15">
        <v>4697235360</v>
      </c>
      <c r="ABV252" s="15">
        <v>-5478</v>
      </c>
      <c r="ABW252" s="15">
        <v>3911874325</v>
      </c>
      <c r="ABX252" s="14">
        <v>5337</v>
      </c>
      <c r="ABY252" s="14">
        <v>14948065025</v>
      </c>
      <c r="ABZ252" s="14">
        <v>31601</v>
      </c>
      <c r="ACA252" s="14">
        <v>13795817850</v>
      </c>
      <c r="ACB252" s="14">
        <v>-38568</v>
      </c>
      <c r="ACC252" s="15">
        <v>2528188200</v>
      </c>
      <c r="ACD252" s="15">
        <v>-113468</v>
      </c>
      <c r="ACE252" s="15">
        <v>5175058280</v>
      </c>
      <c r="ACF252" s="15">
        <v>-120532</v>
      </c>
      <c r="ACG252" s="15">
        <v>4758317495</v>
      </c>
      <c r="ACH252" s="14">
        <v>-24967</v>
      </c>
      <c r="ACI252" s="14">
        <v>1607063310</v>
      </c>
      <c r="ACJ252" s="14">
        <v>-20159</v>
      </c>
      <c r="ACK252" s="14">
        <v>561631180</v>
      </c>
      <c r="ACL252" s="14">
        <v>-153</v>
      </c>
      <c r="ACM252" s="15">
        <v>384015450</v>
      </c>
      <c r="ACN252" s="15">
        <v>3002</v>
      </c>
      <c r="ACO252" s="15">
        <v>1984760200</v>
      </c>
      <c r="ACP252" s="15">
        <v>-89771</v>
      </c>
      <c r="ACQ252" s="15">
        <v>251269083430</v>
      </c>
      <c r="ACR252" s="14">
        <v>-23306</v>
      </c>
      <c r="ACS252" s="14">
        <v>1402366800</v>
      </c>
      <c r="ACT252" s="14">
        <v>-124986</v>
      </c>
      <c r="ACU252" s="14">
        <v>18641555185</v>
      </c>
      <c r="ACV252" s="14">
        <v>9324</v>
      </c>
      <c r="ACW252" s="15">
        <v>5719280625</v>
      </c>
      <c r="ACX252" s="15">
        <v>-982</v>
      </c>
      <c r="ACY252" s="15">
        <v>12475893510</v>
      </c>
      <c r="ACZ252" s="15">
        <v>26413</v>
      </c>
      <c r="ADA252" s="15">
        <v>30385534305</v>
      </c>
      <c r="ADB252" s="14">
        <v>3466</v>
      </c>
      <c r="ADC252" s="14">
        <v>42980833865</v>
      </c>
      <c r="ADD252" s="14">
        <v>-16874</v>
      </c>
      <c r="ADE252" s="14">
        <v>2701539055</v>
      </c>
      <c r="ADF252" s="14">
        <v>-14764</v>
      </c>
      <c r="ADG252" s="15">
        <v>4857441380</v>
      </c>
      <c r="ADH252" s="15">
        <v>2515</v>
      </c>
      <c r="ADI252" s="15">
        <v>845200822</v>
      </c>
      <c r="ADJ252" s="15">
        <v>-170311</v>
      </c>
      <c r="ADK252" s="15">
        <v>13242500265</v>
      </c>
      <c r="ADL252" s="14">
        <v>-4906</v>
      </c>
      <c r="ADM252" s="14">
        <v>9652692865</v>
      </c>
      <c r="ADN252" s="14">
        <v>4585</v>
      </c>
      <c r="ADO252" s="14">
        <v>1369184240</v>
      </c>
      <c r="ADP252" s="14">
        <v>47730</v>
      </c>
      <c r="ADQ252" s="15">
        <v>3494917900</v>
      </c>
      <c r="ADR252" s="15">
        <v>12356</v>
      </c>
      <c r="ADS252" s="15">
        <v>4125318470</v>
      </c>
      <c r="ADT252" s="15">
        <v>17542</v>
      </c>
      <c r="ADU252" s="15">
        <v>39596626610</v>
      </c>
      <c r="ADV252" s="14">
        <v>2087</v>
      </c>
      <c r="ADW252" s="14">
        <v>787340234</v>
      </c>
      <c r="ADX252" s="14">
        <v>1589</v>
      </c>
      <c r="ADY252" s="14">
        <v>12099791275</v>
      </c>
      <c r="ADZ252" s="14">
        <v>-4336</v>
      </c>
      <c r="AEA252" s="15">
        <v>1509959001</v>
      </c>
      <c r="AEB252" s="15">
        <v>-10059</v>
      </c>
      <c r="AEC252" s="15">
        <v>24762262775</v>
      </c>
      <c r="AED252" s="15">
        <v>-28</v>
      </c>
      <c r="AEE252" s="15">
        <v>574047713</v>
      </c>
      <c r="AEF252" s="14">
        <v>-9540</v>
      </c>
      <c r="AEG252" s="14">
        <v>1159090965</v>
      </c>
      <c r="AEH252" s="14">
        <v>-11222</v>
      </c>
      <c r="AEI252" s="14">
        <v>19199329790</v>
      </c>
      <c r="AEJ252" s="14">
        <v>15510</v>
      </c>
      <c r="AEK252" s="15">
        <v>9303353375</v>
      </c>
      <c r="AEL252" s="15">
        <v>122220</v>
      </c>
      <c r="AEM252" s="15">
        <v>222365447350</v>
      </c>
      <c r="AEN252" s="15">
        <v>-4462</v>
      </c>
      <c r="AEO252" s="15">
        <v>504571120</v>
      </c>
      <c r="AEP252" s="14">
        <v>35673</v>
      </c>
      <c r="AEQ252" s="14">
        <v>51196965321</v>
      </c>
      <c r="AER252" s="14">
        <v>-4814</v>
      </c>
      <c r="AES252" s="14">
        <v>184664180</v>
      </c>
      <c r="AET252" s="14">
        <v>-16873</v>
      </c>
      <c r="AEU252" s="15">
        <v>13053502375</v>
      </c>
      <c r="AEV252" s="15">
        <v>-73</v>
      </c>
      <c r="AEW252" s="15">
        <v>247845300</v>
      </c>
      <c r="AEX252" s="15">
        <v>-15486</v>
      </c>
      <c r="AEY252" s="15">
        <v>53655396670</v>
      </c>
      <c r="AEZ252" s="14">
        <v>98387</v>
      </c>
      <c r="AFA252" s="14">
        <v>7200406640</v>
      </c>
      <c r="AFB252" s="14">
        <v>7552</v>
      </c>
      <c r="AFC252" s="14">
        <v>2592494680</v>
      </c>
      <c r="AFD252" s="14">
        <v>12455</v>
      </c>
      <c r="AFE252" s="15">
        <v>2652886455</v>
      </c>
      <c r="AFF252" s="15">
        <v>0</v>
      </c>
      <c r="AFG252" s="15">
        <v>5302002035</v>
      </c>
      <c r="AFH252" s="15">
        <v>140</v>
      </c>
      <c r="AFI252" s="15">
        <v>234335040</v>
      </c>
      <c r="AFJ252" s="14">
        <v>0</v>
      </c>
      <c r="AFK252" s="14"/>
      <c r="AFL252" s="14">
        <v>0</v>
      </c>
      <c r="AFM252" s="14"/>
      <c r="AFN252" s="14">
        <v>0</v>
      </c>
      <c r="AFO252" s="15"/>
      <c r="AFP252" s="15">
        <v>0</v>
      </c>
      <c r="AFQ252" s="15"/>
      <c r="AFR252" s="15">
        <v>0</v>
      </c>
      <c r="AFS252" s="15"/>
      <c r="AFT252" s="14">
        <v>0</v>
      </c>
      <c r="AFU252" s="14"/>
      <c r="AFV252" s="14">
        <v>0</v>
      </c>
      <c r="AFW252" s="14"/>
      <c r="AFX252" s="14">
        <v>0</v>
      </c>
      <c r="AFY252" s="15"/>
      <c r="AFZ252" s="15">
        <v>0</v>
      </c>
      <c r="AGA252" s="15"/>
      <c r="AGB252" s="15">
        <v>0</v>
      </c>
      <c r="AGC252" s="15"/>
      <c r="AGD252" s="14">
        <v>0</v>
      </c>
      <c r="AGE252" s="14"/>
      <c r="AGF252" s="14">
        <v>0</v>
      </c>
      <c r="AGG252" s="14"/>
      <c r="AGH252" s="14">
        <v>0</v>
      </c>
      <c r="AGI252" s="15"/>
      <c r="AGJ252" s="15">
        <v>0</v>
      </c>
      <c r="AGK252" s="15"/>
      <c r="AGL252" s="15">
        <v>0</v>
      </c>
      <c r="AGM252" s="15"/>
      <c r="AGN252" s="14">
        <v>-93840</v>
      </c>
      <c r="AGO252" s="14">
        <v>10622945000</v>
      </c>
      <c r="AGP252" s="14">
        <v>-2646</v>
      </c>
      <c r="AGQ252" s="14">
        <v>1971037800</v>
      </c>
      <c r="AGR252" s="14">
        <v>0</v>
      </c>
      <c r="AGS252" s="15"/>
      <c r="AGT252" s="15">
        <v>0</v>
      </c>
      <c r="AGU252" s="15"/>
      <c r="AGV252" s="15">
        <v>0</v>
      </c>
      <c r="AGW252" s="15"/>
      <c r="AGX252" s="14">
        <v>0</v>
      </c>
      <c r="AGY252" s="14"/>
      <c r="AGZ252" s="14">
        <v>0</v>
      </c>
      <c r="AHA252" s="14"/>
      <c r="AHB252" s="14">
        <v>0</v>
      </c>
      <c r="AHC252" s="15"/>
      <c r="AHD252" s="15">
        <v>0</v>
      </c>
      <c r="AHE252" s="15"/>
      <c r="AHF252" s="15">
        <v>0</v>
      </c>
      <c r="AHG252" s="15"/>
      <c r="AHH252" s="14">
        <v>0</v>
      </c>
      <c r="AHI252" s="14"/>
      <c r="AHJ252" s="14">
        <v>0</v>
      </c>
      <c r="AHK252" s="14"/>
      <c r="AHL252" s="14">
        <v>0</v>
      </c>
      <c r="AHM252" s="15"/>
      <c r="AHN252" s="15">
        <v>0</v>
      </c>
      <c r="AHO252" s="15"/>
      <c r="AHP252" s="15">
        <v>0</v>
      </c>
      <c r="AHQ252" s="15"/>
      <c r="AHR252" s="14">
        <v>0</v>
      </c>
      <c r="AHS252" s="14"/>
      <c r="AHT252" s="14">
        <v>0</v>
      </c>
      <c r="AHU252" s="14"/>
      <c r="AHV252" s="14">
        <v>0</v>
      </c>
      <c r="AHW252" s="15"/>
      <c r="AHX252" s="15">
        <v>0</v>
      </c>
      <c r="AHY252" s="15"/>
      <c r="AHZ252" s="15">
        <v>0</v>
      </c>
      <c r="AIA252" s="15"/>
      <c r="AIB252" s="14">
        <v>0</v>
      </c>
      <c r="AIC252" s="14"/>
      <c r="AID252" s="14">
        <v>5920</v>
      </c>
      <c r="AIE252" s="14">
        <v>2805701500</v>
      </c>
      <c r="AIF252" s="14">
        <v>0</v>
      </c>
      <c r="AIG252" s="15"/>
      <c r="AIH252" s="15">
        <v>0</v>
      </c>
      <c r="AII252" s="15"/>
      <c r="AIJ252" s="15">
        <v>0</v>
      </c>
      <c r="AIK252" s="15"/>
      <c r="AIL252" s="14">
        <v>0</v>
      </c>
      <c r="AIM252" s="14"/>
      <c r="AIN252" s="14">
        <v>0</v>
      </c>
      <c r="AIO252" s="14"/>
      <c r="AIP252" s="14">
        <v>0</v>
      </c>
      <c r="AIQ252" s="15"/>
      <c r="AIR252" s="15">
        <v>0</v>
      </c>
      <c r="AIS252" s="15"/>
      <c r="AIT252" s="15">
        <v>0</v>
      </c>
      <c r="AIU252" s="15"/>
      <c r="AIV252" s="14">
        <v>0</v>
      </c>
      <c r="AIW252" s="14"/>
      <c r="AIX252" s="14">
        <v>0</v>
      </c>
      <c r="AIY252" s="14"/>
      <c r="AIZ252" s="14">
        <v>0</v>
      </c>
      <c r="AJA252" s="15"/>
      <c r="AJB252" s="15">
        <v>0</v>
      </c>
      <c r="AJC252" s="15">
        <v>0</v>
      </c>
      <c r="AJD252" s="15">
        <v>0</v>
      </c>
      <c r="AJE252" s="15"/>
      <c r="AJF252" s="14">
        <v>0</v>
      </c>
      <c r="AJG252" s="14"/>
      <c r="AJH252" s="14">
        <v>0</v>
      </c>
      <c r="AJI252" s="14"/>
      <c r="AJJ252" s="14">
        <v>0</v>
      </c>
      <c r="AJK252" s="15"/>
      <c r="AJL252" s="15">
        <v>0</v>
      </c>
      <c r="AJM252" s="15"/>
      <c r="AJN252" s="15">
        <v>0</v>
      </c>
      <c r="AJO252" s="15"/>
      <c r="AJP252" s="14">
        <v>0</v>
      </c>
      <c r="AJQ252" s="14"/>
      <c r="AJR252" s="14">
        <v>0</v>
      </c>
      <c r="AJS252" s="14"/>
      <c r="AJT252" s="14">
        <v>0</v>
      </c>
      <c r="AJU252" s="15"/>
      <c r="AJV252" s="15">
        <v>0</v>
      </c>
      <c r="AJW252" s="15"/>
      <c r="AJX252" s="15">
        <v>0</v>
      </c>
      <c r="AJY252" s="15"/>
      <c r="AJZ252" s="14">
        <v>0</v>
      </c>
      <c r="AKA252" s="14"/>
      <c r="AKB252" s="14">
        <v>0</v>
      </c>
      <c r="AKC252" s="14"/>
      <c r="AKD252" s="14">
        <v>0</v>
      </c>
      <c r="AKE252" s="15"/>
      <c r="AKF252" s="15">
        <v>0</v>
      </c>
      <c r="AKG252" s="15"/>
      <c r="AKH252" s="15">
        <v>0</v>
      </c>
      <c r="AKI252" s="15"/>
      <c r="AKJ252" s="14">
        <v>0</v>
      </c>
      <c r="AKK252" s="14"/>
      <c r="AKL252" s="14">
        <v>11653</v>
      </c>
      <c r="AKM252" s="14">
        <v>3144889535</v>
      </c>
      <c r="AKN252" s="14">
        <v>0</v>
      </c>
      <c r="AKO252" s="15"/>
      <c r="AKP252" s="15">
        <v>0</v>
      </c>
      <c r="AKQ252" s="15"/>
      <c r="AKR252" s="15">
        <v>0</v>
      </c>
      <c r="AKS252" s="15"/>
      <c r="AKT252" s="14">
        <v>0</v>
      </c>
      <c r="AKU252" s="14"/>
      <c r="AKV252" s="14">
        <v>0</v>
      </c>
      <c r="AKW252" s="14"/>
      <c r="AKX252" s="14">
        <v>0</v>
      </c>
      <c r="AKY252" s="15"/>
      <c r="AKZ252" s="15">
        <v>0</v>
      </c>
      <c r="ALA252" s="15"/>
      <c r="ALB252" s="15">
        <v>0</v>
      </c>
      <c r="ALC252" s="15"/>
      <c r="ALD252" s="14">
        <v>0</v>
      </c>
      <c r="ALE252" s="14"/>
      <c r="ALF252" s="14">
        <v>0</v>
      </c>
      <c r="ALG252" s="14"/>
      <c r="ALH252" s="14">
        <v>0</v>
      </c>
      <c r="ALI252" s="15"/>
      <c r="ALJ252" s="15">
        <v>0</v>
      </c>
      <c r="ALK252" s="15"/>
      <c r="ALL252" s="15">
        <v>0</v>
      </c>
      <c r="ALM252" s="15"/>
      <c r="ALN252" s="14">
        <v>0</v>
      </c>
      <c r="ALO252" s="14"/>
      <c r="ALP252" s="14">
        <v>0</v>
      </c>
      <c r="ALQ252" s="14"/>
      <c r="ALR252" s="14">
        <v>0</v>
      </c>
      <c r="ALS252" s="15"/>
      <c r="ALT252" s="15">
        <v>0</v>
      </c>
      <c r="ALU252" s="15"/>
      <c r="ALV252" s="15">
        <v>0</v>
      </c>
      <c r="ALW252" s="15"/>
      <c r="ALX252" s="14">
        <v>0</v>
      </c>
      <c r="ALY252" s="14"/>
      <c r="ALZ252" s="14">
        <v>0</v>
      </c>
      <c r="AMA252" s="14"/>
      <c r="AMB252" s="14">
        <v>0</v>
      </c>
      <c r="AMC252" s="15"/>
      <c r="AMD252" s="15">
        <v>0</v>
      </c>
      <c r="AME252" s="15"/>
      <c r="AMF252" s="15">
        <v>0</v>
      </c>
      <c r="AMG252" s="15"/>
      <c r="AMH252" s="14">
        <v>0</v>
      </c>
      <c r="AMI252" s="14"/>
      <c r="AMJ252" s="14">
        <v>0</v>
      </c>
      <c r="AMK252" s="14"/>
      <c r="AML252" s="14">
        <v>0</v>
      </c>
      <c r="AMM252" s="15"/>
      <c r="AMN252" s="15">
        <v>0</v>
      </c>
      <c r="AMO252" s="15"/>
      <c r="AMP252" s="15">
        <v>0</v>
      </c>
      <c r="AMQ252" s="15"/>
      <c r="AMR252" s="14">
        <v>0</v>
      </c>
      <c r="AMS252" s="14"/>
      <c r="AMT252" s="14">
        <v>0</v>
      </c>
      <c r="AMU252" s="14"/>
      <c r="AMV252" s="14">
        <v>0</v>
      </c>
      <c r="AMW252" s="15"/>
      <c r="AMX252" s="15">
        <v>0</v>
      </c>
      <c r="AMY252" s="15"/>
      <c r="AMZ252" s="15">
        <v>0</v>
      </c>
      <c r="ANA252" s="15"/>
      <c r="ANB252" s="14">
        <v>0</v>
      </c>
      <c r="ANC252" s="14"/>
      <c r="AND252" s="14">
        <v>0</v>
      </c>
      <c r="ANE252" s="14"/>
      <c r="ANF252" s="14">
        <v>0</v>
      </c>
      <c r="ANG252" s="15">
        <v>0</v>
      </c>
      <c r="ANH252" s="15">
        <v>0</v>
      </c>
      <c r="ANI252" s="15"/>
    </row>
    <row r="253" spans="1:1049" x14ac:dyDescent="0.45">
      <c r="A253" s="13">
        <v>43769</v>
      </c>
      <c r="B253" s="14">
        <v>73865788</v>
      </c>
      <c r="C253" s="14">
        <v>9951418133250</v>
      </c>
      <c r="D253" s="14"/>
      <c r="E253" s="14"/>
      <c r="F253" s="14">
        <v>894391</v>
      </c>
      <c r="G253" s="15">
        <v>5078066688917</v>
      </c>
      <c r="H253" s="15">
        <v>25371623</v>
      </c>
      <c r="I253" s="15">
        <v>1048501390500</v>
      </c>
      <c r="J253" s="15">
        <v>-3922931</v>
      </c>
      <c r="K253" s="15">
        <v>1217041160000</v>
      </c>
      <c r="L253" s="14">
        <v>-22698732</v>
      </c>
      <c r="M253" s="14">
        <v>1446541799750</v>
      </c>
      <c r="N253" s="14">
        <v>-2216700</v>
      </c>
      <c r="O253" s="14">
        <v>1057788403100</v>
      </c>
      <c r="P253" s="14">
        <v>6862237</v>
      </c>
      <c r="Q253" s="15">
        <v>1128065193500</v>
      </c>
      <c r="R253" s="15">
        <v>16259539</v>
      </c>
      <c r="S253" s="15">
        <v>1180999477823</v>
      </c>
      <c r="T253" s="15">
        <v>-2704277</v>
      </c>
      <c r="U253" s="15">
        <v>904593401177</v>
      </c>
      <c r="V253" s="14">
        <v>33090528</v>
      </c>
      <c r="W253" s="14">
        <v>2431686350300</v>
      </c>
      <c r="X253" s="14">
        <v>7220459</v>
      </c>
      <c r="Y253" s="14">
        <v>549829477700</v>
      </c>
      <c r="Z253" s="14">
        <v>-11825169</v>
      </c>
      <c r="AA253" s="15">
        <v>1020455473593</v>
      </c>
      <c r="AB253" s="15">
        <v>-984020</v>
      </c>
      <c r="AC253" s="15">
        <v>748789219583</v>
      </c>
      <c r="AD253" s="15">
        <v>-12951256</v>
      </c>
      <c r="AE253" s="15">
        <v>1104193049655</v>
      </c>
      <c r="AF253" s="14">
        <v>-5116936</v>
      </c>
      <c r="AG253" s="14">
        <v>612864518300</v>
      </c>
      <c r="AH253" s="14">
        <v>1627049</v>
      </c>
      <c r="AI253" s="14">
        <v>693814221650</v>
      </c>
      <c r="AJ253" s="14">
        <v>-27889072</v>
      </c>
      <c r="AK253" s="15">
        <v>1115726959380</v>
      </c>
      <c r="AL253" s="15">
        <v>2458058</v>
      </c>
      <c r="AM253" s="15">
        <v>667176939700</v>
      </c>
      <c r="AN253" s="15">
        <v>-692550</v>
      </c>
      <c r="AO253" s="15">
        <v>112116071800</v>
      </c>
      <c r="AP253" s="14"/>
      <c r="AQ253" s="14"/>
      <c r="AR253" s="14">
        <v>-5141176</v>
      </c>
      <c r="AS253" s="14">
        <v>578862239050</v>
      </c>
      <c r="AT253" s="14"/>
      <c r="AU253" s="15"/>
      <c r="AV253" s="15">
        <v>2045354</v>
      </c>
      <c r="AW253" s="15">
        <v>275673656032</v>
      </c>
      <c r="AX253" s="15">
        <v>197354</v>
      </c>
      <c r="AY253" s="15">
        <v>341176188150</v>
      </c>
      <c r="AZ253" s="14">
        <v>-652211</v>
      </c>
      <c r="BA253" s="14">
        <v>271959434855</v>
      </c>
      <c r="BB253" s="14"/>
      <c r="BC253" s="14"/>
      <c r="BD253" s="14">
        <v>6390944</v>
      </c>
      <c r="BE253" s="15">
        <v>471691409350</v>
      </c>
      <c r="BF253" s="15">
        <v>-2212954</v>
      </c>
      <c r="BG253" s="15">
        <v>774054857400</v>
      </c>
      <c r="BH253" s="15">
        <v>193356</v>
      </c>
      <c r="BI253" s="15">
        <v>36181531335</v>
      </c>
      <c r="BJ253" s="14">
        <v>-3191725</v>
      </c>
      <c r="BK253" s="14">
        <v>444877797610</v>
      </c>
      <c r="BL253" s="14">
        <v>-5244917</v>
      </c>
      <c r="BM253" s="14">
        <v>618326171500</v>
      </c>
      <c r="BN253" s="14">
        <v>-532035</v>
      </c>
      <c r="BO253" s="15">
        <v>209854913844</v>
      </c>
      <c r="BP253" s="15">
        <v>-3648224</v>
      </c>
      <c r="BQ253" s="15">
        <v>804788690213</v>
      </c>
      <c r="BR253" s="15">
        <v>37966263</v>
      </c>
      <c r="BS253" s="15">
        <v>2001249995297</v>
      </c>
      <c r="BT253" s="14">
        <v>3241744</v>
      </c>
      <c r="BU253" s="14">
        <v>309294886306</v>
      </c>
      <c r="BV253" s="14">
        <v>-8894538</v>
      </c>
      <c r="BW253" s="14">
        <v>282454609900</v>
      </c>
      <c r="BX253" s="14">
        <v>-3549798</v>
      </c>
      <c r="BY253" s="15">
        <v>199148855700</v>
      </c>
      <c r="BZ253" s="15">
        <v>1566293</v>
      </c>
      <c r="CA253" s="15">
        <v>230952303350</v>
      </c>
      <c r="CB253" s="15">
        <v>-1422764</v>
      </c>
      <c r="CC253" s="15">
        <v>496690134338</v>
      </c>
      <c r="CD253" s="14">
        <v>-1088466</v>
      </c>
      <c r="CE253" s="14">
        <v>379972258398</v>
      </c>
      <c r="CF253" s="14"/>
      <c r="CG253" s="14"/>
      <c r="CH253" s="14"/>
      <c r="CI253" s="15"/>
      <c r="CJ253" s="15">
        <v>1025103</v>
      </c>
      <c r="CK253" s="15">
        <v>415989550500</v>
      </c>
      <c r="CL253" s="15">
        <v>94749</v>
      </c>
      <c r="CM253" s="15">
        <v>626719373788</v>
      </c>
      <c r="CN253" s="14"/>
      <c r="CO253" s="14"/>
      <c r="CP253" s="14">
        <v>13874724</v>
      </c>
      <c r="CQ253" s="14">
        <v>1102103400206</v>
      </c>
      <c r="CR253" s="14">
        <v>-8595818</v>
      </c>
      <c r="CS253" s="15">
        <v>321992465928</v>
      </c>
      <c r="CT253" s="15">
        <v>2784864</v>
      </c>
      <c r="CU253" s="15">
        <v>465382152500</v>
      </c>
      <c r="CV253" s="15">
        <v>-117745</v>
      </c>
      <c r="CW253" s="15">
        <v>212325798000</v>
      </c>
      <c r="CX253" s="14">
        <v>-734751</v>
      </c>
      <c r="CY253" s="14">
        <v>201774014064</v>
      </c>
      <c r="CZ253" s="14">
        <v>-3167765</v>
      </c>
      <c r="DA253" s="14">
        <v>403759733250</v>
      </c>
      <c r="DB253" s="14"/>
      <c r="DC253" s="15"/>
      <c r="DD253" s="15"/>
      <c r="DE253" s="15"/>
      <c r="DF253" s="15">
        <v>743782</v>
      </c>
      <c r="DG253" s="15">
        <v>225882502650</v>
      </c>
      <c r="DH253" s="14">
        <v>947822</v>
      </c>
      <c r="DI253" s="14">
        <v>158697744608</v>
      </c>
      <c r="DJ253" s="14"/>
      <c r="DK253" s="14"/>
      <c r="DL253" s="14">
        <v>105111</v>
      </c>
      <c r="DM253" s="15">
        <v>445043058550</v>
      </c>
      <c r="DN253" s="15">
        <v>-368083</v>
      </c>
      <c r="DO253" s="15">
        <v>148170492232</v>
      </c>
      <c r="DP253" s="15"/>
      <c r="DQ253" s="15"/>
      <c r="DR253" s="14">
        <v>-2198151</v>
      </c>
      <c r="DS253" s="14">
        <v>554264734850</v>
      </c>
      <c r="DT253" s="14">
        <v>-931196</v>
      </c>
      <c r="DU253" s="14">
        <v>373623059228</v>
      </c>
      <c r="DV253" s="14">
        <v>-3461873</v>
      </c>
      <c r="DW253" s="15">
        <v>396025642030</v>
      </c>
      <c r="DX253" s="15">
        <v>706606</v>
      </c>
      <c r="DY253" s="15">
        <v>263151199150</v>
      </c>
      <c r="DZ253" s="15">
        <v>-74888</v>
      </c>
      <c r="EA253" s="15">
        <v>155469376500</v>
      </c>
      <c r="EB253" s="14">
        <v>1037789</v>
      </c>
      <c r="EC253" s="14">
        <v>149284022750</v>
      </c>
      <c r="ED253" s="14">
        <v>4210187</v>
      </c>
      <c r="EE253" s="14">
        <v>236054258068</v>
      </c>
      <c r="EF253" s="14">
        <v>874628</v>
      </c>
      <c r="EG253" s="15">
        <v>469606531429</v>
      </c>
      <c r="EH253" s="15">
        <v>242105</v>
      </c>
      <c r="EI253" s="15">
        <v>152941610838</v>
      </c>
      <c r="EJ253" s="15">
        <v>-161977</v>
      </c>
      <c r="EK253" s="15">
        <v>133601261650</v>
      </c>
      <c r="EL253" s="14">
        <v>-8514845</v>
      </c>
      <c r="EM253" s="14">
        <v>292253793800</v>
      </c>
      <c r="EN253" s="14">
        <v>-1053476</v>
      </c>
      <c r="EO253" s="14">
        <v>60689061200</v>
      </c>
      <c r="EP253" s="14">
        <v>217794</v>
      </c>
      <c r="EQ253" s="15">
        <v>154589754251</v>
      </c>
      <c r="ER253" s="15">
        <v>-103011</v>
      </c>
      <c r="ES253" s="15">
        <v>82820930750</v>
      </c>
      <c r="ET253" s="15">
        <v>-1113894</v>
      </c>
      <c r="EU253" s="15">
        <v>115263259750</v>
      </c>
      <c r="EV253" s="14">
        <v>160277</v>
      </c>
      <c r="EW253" s="14">
        <v>107006225450</v>
      </c>
      <c r="EX253" s="14">
        <v>-704195</v>
      </c>
      <c r="EY253" s="14">
        <v>144364813000</v>
      </c>
      <c r="EZ253" s="14">
        <v>-603598</v>
      </c>
      <c r="FA253" s="15">
        <v>162047042920</v>
      </c>
      <c r="FB253" s="15">
        <v>801014</v>
      </c>
      <c r="FC253" s="15">
        <v>222451456700</v>
      </c>
      <c r="FD253" s="15">
        <v>-284928</v>
      </c>
      <c r="FE253" s="15">
        <v>163855283400</v>
      </c>
      <c r="FF253" s="14">
        <v>-203482</v>
      </c>
      <c r="FG253" s="14">
        <v>222152325034</v>
      </c>
      <c r="FH253" s="14">
        <v>2432960</v>
      </c>
      <c r="FI253" s="14">
        <v>173481070594</v>
      </c>
      <c r="FJ253" s="14">
        <v>31267</v>
      </c>
      <c r="FK253" s="15">
        <v>16318949450</v>
      </c>
      <c r="FL253" s="15">
        <v>3575838</v>
      </c>
      <c r="FM253" s="15">
        <v>319386636500</v>
      </c>
      <c r="FN253" s="15">
        <v>-93823</v>
      </c>
      <c r="FO253" s="15">
        <v>47140846076</v>
      </c>
      <c r="FP253" s="14"/>
      <c r="FQ253" s="14"/>
      <c r="FR253" s="14">
        <v>-631735</v>
      </c>
      <c r="FS253" s="14">
        <v>106196018125</v>
      </c>
      <c r="FT253" s="14">
        <v>-479537</v>
      </c>
      <c r="FU253" s="15">
        <v>59648904640</v>
      </c>
      <c r="FV253" s="15">
        <v>-164026</v>
      </c>
      <c r="FW253" s="15">
        <v>68498272500</v>
      </c>
      <c r="FX253" s="15">
        <v>-623351</v>
      </c>
      <c r="FY253" s="15">
        <v>265439563900</v>
      </c>
      <c r="FZ253" s="14">
        <v>457896</v>
      </c>
      <c r="GA253" s="14">
        <v>174892111000</v>
      </c>
      <c r="GB253" s="14">
        <v>-1508669</v>
      </c>
      <c r="GC253" s="14">
        <v>136286642100</v>
      </c>
      <c r="GD253" s="14">
        <v>749984</v>
      </c>
      <c r="GE253" s="15">
        <v>238398665200</v>
      </c>
      <c r="GF253" s="15">
        <v>-1629374</v>
      </c>
      <c r="GG253" s="15">
        <v>99281568495</v>
      </c>
      <c r="GH253" s="15">
        <v>-1248635</v>
      </c>
      <c r="GI253" s="15">
        <v>112460131050</v>
      </c>
      <c r="GJ253" s="14"/>
      <c r="GK253" s="14"/>
      <c r="GL253" s="14">
        <v>-4403349</v>
      </c>
      <c r="GM253" s="14">
        <v>187609615300</v>
      </c>
      <c r="GN253" s="14">
        <v>-428737</v>
      </c>
      <c r="GO253" s="15">
        <v>93361426955</v>
      </c>
      <c r="GP253" s="15">
        <v>167266</v>
      </c>
      <c r="GQ253" s="15">
        <v>28490428450</v>
      </c>
      <c r="GR253" s="15">
        <v>44796</v>
      </c>
      <c r="GS253" s="15">
        <v>159249735400</v>
      </c>
      <c r="GT253" s="14">
        <v>-112871</v>
      </c>
      <c r="GU253" s="14">
        <v>23077918750</v>
      </c>
      <c r="GV253" s="14">
        <v>2302087</v>
      </c>
      <c r="GW253" s="14">
        <v>229168763550</v>
      </c>
      <c r="GX253" s="14">
        <v>-11475689</v>
      </c>
      <c r="GY253" s="15">
        <v>774797730700</v>
      </c>
      <c r="GZ253" s="15">
        <v>-1130636</v>
      </c>
      <c r="HA253" s="15">
        <v>143465360700</v>
      </c>
      <c r="HB253" s="15">
        <v>-2129352</v>
      </c>
      <c r="HC253" s="15">
        <v>166220262120</v>
      </c>
      <c r="HD253" s="14">
        <v>-2348583</v>
      </c>
      <c r="HE253" s="14">
        <v>367522136000</v>
      </c>
      <c r="HF253" s="14">
        <v>-904311</v>
      </c>
      <c r="HG253" s="14">
        <v>70683382500</v>
      </c>
      <c r="HH253" s="14">
        <v>1722484</v>
      </c>
      <c r="HI253" s="15">
        <v>158648798500</v>
      </c>
      <c r="HJ253" s="15">
        <v>52712</v>
      </c>
      <c r="HK253" s="15">
        <v>97137377000</v>
      </c>
      <c r="HL253" s="15">
        <v>-1989379</v>
      </c>
      <c r="HM253" s="15">
        <v>217663675200</v>
      </c>
      <c r="HN253" s="14">
        <v>-9206833</v>
      </c>
      <c r="HO253" s="14">
        <v>1554746724200</v>
      </c>
      <c r="HP253" s="14">
        <v>-292625</v>
      </c>
      <c r="HQ253" s="14">
        <v>85575530896</v>
      </c>
      <c r="HR253" s="14">
        <v>84234</v>
      </c>
      <c r="HS253" s="15">
        <v>244674378100</v>
      </c>
      <c r="HT253" s="15">
        <v>379624</v>
      </c>
      <c r="HU253" s="15">
        <v>87860000100</v>
      </c>
      <c r="HV253" s="15">
        <v>199161</v>
      </c>
      <c r="HW253" s="15">
        <v>148220131315</v>
      </c>
      <c r="HX253" s="14">
        <v>-104331</v>
      </c>
      <c r="HY253" s="14">
        <v>14387403800</v>
      </c>
      <c r="HZ253" s="14">
        <v>-150941</v>
      </c>
      <c r="IA253" s="14">
        <v>23822789134</v>
      </c>
      <c r="IB253" s="14">
        <v>-372444</v>
      </c>
      <c r="IC253" s="15">
        <v>65921071400</v>
      </c>
      <c r="ID253" s="15">
        <v>233432</v>
      </c>
      <c r="IE253" s="15">
        <v>50237110450</v>
      </c>
      <c r="IF253" s="15">
        <v>-260421</v>
      </c>
      <c r="IG253" s="15">
        <v>118308873000</v>
      </c>
      <c r="IH253" s="14">
        <v>374069</v>
      </c>
      <c r="II253" s="14">
        <v>76224393950</v>
      </c>
      <c r="IJ253" s="14">
        <v>-530639</v>
      </c>
      <c r="IK253" s="14">
        <v>89019343400</v>
      </c>
      <c r="IL253" s="14">
        <v>176851</v>
      </c>
      <c r="IM253" s="15">
        <v>59185245560</v>
      </c>
      <c r="IN253" s="15">
        <v>99133</v>
      </c>
      <c r="IO253" s="15">
        <v>113702681726</v>
      </c>
      <c r="IP253" s="15">
        <v>-1814094</v>
      </c>
      <c r="IQ253" s="15">
        <v>220944208000</v>
      </c>
      <c r="IR253" s="14">
        <v>584830</v>
      </c>
      <c r="IS253" s="14">
        <v>78126185500</v>
      </c>
      <c r="IT253" s="14">
        <v>410085</v>
      </c>
      <c r="IU253" s="14">
        <v>55622015550</v>
      </c>
      <c r="IV253" s="14">
        <v>909226</v>
      </c>
      <c r="IW253" s="15">
        <v>232177987400</v>
      </c>
      <c r="IX253" s="15">
        <v>1474886</v>
      </c>
      <c r="IY253" s="15">
        <v>117877570300</v>
      </c>
      <c r="IZ253" s="15">
        <v>-428177</v>
      </c>
      <c r="JA253" s="15">
        <v>106401289500</v>
      </c>
      <c r="JB253" s="14">
        <v>-849950</v>
      </c>
      <c r="JC253" s="14">
        <v>89343090630</v>
      </c>
      <c r="JD253" s="14">
        <v>-57409</v>
      </c>
      <c r="JE253" s="14">
        <v>57726693850</v>
      </c>
      <c r="JF253" s="14">
        <v>-394397</v>
      </c>
      <c r="JG253" s="15">
        <v>89164458000</v>
      </c>
      <c r="JH253" s="15">
        <v>1025568</v>
      </c>
      <c r="JI253" s="15">
        <v>135561262750</v>
      </c>
      <c r="JJ253" s="15">
        <v>-56962</v>
      </c>
      <c r="JK253" s="15">
        <v>654529483633</v>
      </c>
      <c r="JL253" s="14">
        <v>79847</v>
      </c>
      <c r="JM253" s="14">
        <v>61971791150</v>
      </c>
      <c r="JN253" s="14">
        <v>-121750</v>
      </c>
      <c r="JO253" s="14">
        <v>43530776950</v>
      </c>
      <c r="JP253" s="14">
        <v>1474831</v>
      </c>
      <c r="JQ253" s="15">
        <v>78953491500</v>
      </c>
      <c r="JR253" s="15">
        <v>-199776</v>
      </c>
      <c r="JS253" s="15">
        <v>112500290400</v>
      </c>
      <c r="JT253" s="15">
        <v>-246032</v>
      </c>
      <c r="JU253" s="15">
        <v>59978794500</v>
      </c>
      <c r="JV253" s="14">
        <v>-146365</v>
      </c>
      <c r="JW253" s="14">
        <v>22952891000</v>
      </c>
      <c r="JX253" s="14">
        <v>99437</v>
      </c>
      <c r="JY253" s="14">
        <v>21868125650</v>
      </c>
      <c r="JZ253" s="14">
        <v>820813</v>
      </c>
      <c r="KA253" s="15">
        <v>45898433300</v>
      </c>
      <c r="KB253" s="15">
        <v>-303639</v>
      </c>
      <c r="KC253" s="15">
        <v>20078453500</v>
      </c>
      <c r="KD253" s="15">
        <v>-1243039</v>
      </c>
      <c r="KE253" s="15">
        <v>54458262650</v>
      </c>
      <c r="KF253" s="14"/>
      <c r="KG253" s="14"/>
      <c r="KH253" s="14">
        <v>37095</v>
      </c>
      <c r="KI253" s="14">
        <v>17384608700</v>
      </c>
      <c r="KJ253" s="14">
        <v>-638973</v>
      </c>
      <c r="KK253" s="15">
        <v>86279712400</v>
      </c>
      <c r="KL253" s="15">
        <v>985924</v>
      </c>
      <c r="KM253" s="15">
        <v>338539336230</v>
      </c>
      <c r="KN253" s="15">
        <v>1387831</v>
      </c>
      <c r="KO253" s="15">
        <v>90708184000</v>
      </c>
      <c r="KP253" s="14">
        <v>10364</v>
      </c>
      <c r="KQ253" s="14">
        <v>60430285360</v>
      </c>
      <c r="KR253" s="14">
        <v>-141909</v>
      </c>
      <c r="KS253" s="14">
        <v>68135632700</v>
      </c>
      <c r="KT253" s="14">
        <v>56864</v>
      </c>
      <c r="KU253" s="15">
        <v>39801138500</v>
      </c>
      <c r="KV253" s="15">
        <v>-204960</v>
      </c>
      <c r="KW253" s="15">
        <v>19810704559</v>
      </c>
      <c r="KX253" s="15">
        <v>-1861656</v>
      </c>
      <c r="KY253" s="15">
        <v>208030152100</v>
      </c>
      <c r="KZ253" s="14">
        <v>-884489</v>
      </c>
      <c r="LA253" s="14">
        <v>103695268400</v>
      </c>
      <c r="LB253" s="14"/>
      <c r="LC253" s="14"/>
      <c r="LD253" s="14">
        <v>79455</v>
      </c>
      <c r="LE253" s="15">
        <v>33302971500</v>
      </c>
      <c r="LF253" s="15">
        <v>-151660</v>
      </c>
      <c r="LG253" s="15">
        <v>6285565380</v>
      </c>
      <c r="LH253" s="15">
        <v>-407953</v>
      </c>
      <c r="LI253" s="15">
        <v>24886465070</v>
      </c>
      <c r="LJ253" s="14">
        <v>-1426872</v>
      </c>
      <c r="LK253" s="14">
        <v>109485846510</v>
      </c>
      <c r="LL253" s="14">
        <v>481011</v>
      </c>
      <c r="LM253" s="14">
        <v>117051982000</v>
      </c>
      <c r="LN253" s="14">
        <v>-1866115</v>
      </c>
      <c r="LO253" s="15">
        <v>88326546340</v>
      </c>
      <c r="LP253" s="15">
        <v>-109608</v>
      </c>
      <c r="LQ253" s="15">
        <v>14129872400</v>
      </c>
      <c r="LR253" s="15">
        <v>-2058941</v>
      </c>
      <c r="LS253" s="15">
        <v>603826098900</v>
      </c>
      <c r="LT253" s="14">
        <v>-136366</v>
      </c>
      <c r="LU253" s="14">
        <v>12694149720</v>
      </c>
      <c r="LV253" s="14">
        <v>-165361</v>
      </c>
      <c r="LW253" s="14">
        <v>28098013400</v>
      </c>
      <c r="LX253" s="14">
        <v>1112934</v>
      </c>
      <c r="LY253" s="15">
        <v>136193527805</v>
      </c>
      <c r="LZ253" s="15">
        <v>47282</v>
      </c>
      <c r="MA253" s="15">
        <v>12694949000</v>
      </c>
      <c r="MB253" s="15">
        <v>-217656</v>
      </c>
      <c r="MC253" s="15">
        <v>104561598495</v>
      </c>
      <c r="MD253" s="14"/>
      <c r="ME253" s="14"/>
      <c r="MF253" s="14">
        <v>6308810</v>
      </c>
      <c r="MG253" s="14">
        <v>267804708000</v>
      </c>
      <c r="MH253" s="14">
        <v>-114563</v>
      </c>
      <c r="MI253" s="15">
        <v>4909874500</v>
      </c>
      <c r="MJ253" s="15">
        <v>607684</v>
      </c>
      <c r="MK253" s="15">
        <v>36579499100</v>
      </c>
      <c r="ML253" s="15"/>
      <c r="MM253" s="15"/>
      <c r="MN253" s="14">
        <v>-15755</v>
      </c>
      <c r="MO253" s="14">
        <v>21573031790</v>
      </c>
      <c r="MP253" s="14">
        <v>-347218</v>
      </c>
      <c r="MQ253" s="14">
        <v>17308789977</v>
      </c>
      <c r="MR253" s="14">
        <v>412804</v>
      </c>
      <c r="MS253" s="15">
        <v>62857937650</v>
      </c>
      <c r="MT253" s="15">
        <v>934097</v>
      </c>
      <c r="MU253" s="15">
        <v>176206201000</v>
      </c>
      <c r="MV253" s="15">
        <v>664393</v>
      </c>
      <c r="MW253" s="15">
        <v>53477292000</v>
      </c>
      <c r="MX253" s="14">
        <v>108979</v>
      </c>
      <c r="MY253" s="14">
        <v>8701201600</v>
      </c>
      <c r="MZ253" s="14">
        <v>-53446</v>
      </c>
      <c r="NA253" s="14">
        <v>14059907000</v>
      </c>
      <c r="NB253" s="14">
        <v>-31977</v>
      </c>
      <c r="NC253" s="15">
        <v>17305379100</v>
      </c>
      <c r="ND253" s="15">
        <v>-37468</v>
      </c>
      <c r="NE253" s="15">
        <v>22232171300</v>
      </c>
      <c r="NF253" s="15">
        <v>156322</v>
      </c>
      <c r="NG253" s="15">
        <v>22101714700</v>
      </c>
      <c r="NH253" s="14">
        <v>631649</v>
      </c>
      <c r="NI253" s="14">
        <v>215385509450</v>
      </c>
      <c r="NJ253" s="14">
        <v>184677</v>
      </c>
      <c r="NK253" s="14">
        <v>61155125300</v>
      </c>
      <c r="NL253" s="14">
        <v>-59871</v>
      </c>
      <c r="NM253" s="15">
        <v>55907663200</v>
      </c>
      <c r="NN253" s="15">
        <v>21999</v>
      </c>
      <c r="NO253" s="15">
        <v>11195790000</v>
      </c>
      <c r="NP253" s="15">
        <v>2334824</v>
      </c>
      <c r="NQ253" s="15">
        <v>409599274950</v>
      </c>
      <c r="NR253" s="14">
        <v>298395</v>
      </c>
      <c r="NS253" s="14">
        <v>97193097300</v>
      </c>
      <c r="NT253" s="14">
        <v>14644</v>
      </c>
      <c r="NU253" s="14">
        <v>7515619905</v>
      </c>
      <c r="NV253" s="14">
        <v>853343</v>
      </c>
      <c r="NW253" s="15">
        <v>90633412100</v>
      </c>
      <c r="NX253" s="15">
        <v>-1008553</v>
      </c>
      <c r="NY253" s="15">
        <v>51329109850</v>
      </c>
      <c r="NZ253" s="15">
        <v>-255758</v>
      </c>
      <c r="OA253" s="15">
        <v>106154151900</v>
      </c>
      <c r="OB253" s="14">
        <v>-606296</v>
      </c>
      <c r="OC253" s="14">
        <v>33826020400</v>
      </c>
      <c r="OD253" s="14">
        <v>-524716</v>
      </c>
      <c r="OE253" s="14">
        <v>73742485500</v>
      </c>
      <c r="OF253" s="14">
        <v>-118469</v>
      </c>
      <c r="OG253" s="15">
        <v>2929862800</v>
      </c>
      <c r="OH253" s="15">
        <v>62266</v>
      </c>
      <c r="OI253" s="15">
        <v>55137248650</v>
      </c>
      <c r="OJ253" s="15">
        <v>-263752</v>
      </c>
      <c r="OK253" s="15">
        <v>31918252000</v>
      </c>
      <c r="OL253" s="14">
        <v>103857</v>
      </c>
      <c r="OM253" s="14">
        <v>15961128370</v>
      </c>
      <c r="ON253" s="14">
        <v>432732</v>
      </c>
      <c r="OO253" s="14">
        <v>32750679300</v>
      </c>
      <c r="OP253" s="14">
        <v>-930086</v>
      </c>
      <c r="OQ253" s="15">
        <v>154486649300</v>
      </c>
      <c r="OR253" s="15">
        <v>0</v>
      </c>
      <c r="OS253" s="15">
        <v>1841528890</v>
      </c>
      <c r="OT253" s="15">
        <v>-38039</v>
      </c>
      <c r="OU253" s="15">
        <v>26769359900</v>
      </c>
      <c r="OV253" s="14">
        <v>242776</v>
      </c>
      <c r="OW253" s="14">
        <v>369658401710</v>
      </c>
      <c r="OX253" s="14">
        <v>-2375652</v>
      </c>
      <c r="OY253" s="14">
        <v>80070750600</v>
      </c>
      <c r="OZ253" s="14">
        <v>66038</v>
      </c>
      <c r="PA253" s="15">
        <v>20431941850</v>
      </c>
      <c r="PB253" s="15">
        <v>1946</v>
      </c>
      <c r="PC253" s="15">
        <v>9252461200</v>
      </c>
      <c r="PD253" s="15">
        <v>426292</v>
      </c>
      <c r="PE253" s="15">
        <v>78922137550</v>
      </c>
      <c r="PF253" s="14">
        <v>-53580</v>
      </c>
      <c r="PG253" s="14">
        <v>20132109800</v>
      </c>
      <c r="PH253" s="14">
        <v>-119538</v>
      </c>
      <c r="PI253" s="14">
        <v>8872940300</v>
      </c>
      <c r="PJ253" s="14">
        <v>429500</v>
      </c>
      <c r="PK253" s="15">
        <v>178607768350</v>
      </c>
      <c r="PL253" s="15">
        <v>587271</v>
      </c>
      <c r="PM253" s="15">
        <v>140085776700</v>
      </c>
      <c r="PN253" s="15">
        <v>94977</v>
      </c>
      <c r="PO253" s="15">
        <v>6247667787</v>
      </c>
      <c r="PP253" s="14">
        <v>-130759</v>
      </c>
      <c r="PQ253" s="14">
        <v>13033062200</v>
      </c>
      <c r="PR253" s="14">
        <v>-81072</v>
      </c>
      <c r="PS253" s="14">
        <v>41191506400</v>
      </c>
      <c r="PT253" s="14">
        <v>-116204</v>
      </c>
      <c r="PU253" s="15">
        <v>15558717316</v>
      </c>
      <c r="PV253" s="15">
        <v>-504396</v>
      </c>
      <c r="PW253" s="15">
        <v>16002565400</v>
      </c>
      <c r="PX253" s="15">
        <v>2088295</v>
      </c>
      <c r="PY253" s="15">
        <v>125450561475</v>
      </c>
      <c r="PZ253" s="14">
        <v>72484</v>
      </c>
      <c r="QA253" s="14">
        <v>17579489300</v>
      </c>
      <c r="QB253" s="14">
        <v>329064</v>
      </c>
      <c r="QC253" s="14">
        <v>44218003220</v>
      </c>
      <c r="QD253" s="14">
        <v>-448576</v>
      </c>
      <c r="QE253" s="15">
        <v>43589077250</v>
      </c>
      <c r="QF253" s="15">
        <v>199185</v>
      </c>
      <c r="QG253" s="15">
        <v>23171150240</v>
      </c>
      <c r="QH253" s="15">
        <v>-46144</v>
      </c>
      <c r="QI253" s="15">
        <v>11077233050</v>
      </c>
      <c r="QJ253" s="14"/>
      <c r="QK253" s="14"/>
      <c r="QL253" s="14">
        <v>51525</v>
      </c>
      <c r="QM253" s="14">
        <v>15598722800</v>
      </c>
      <c r="QN253" s="14">
        <v>35812</v>
      </c>
      <c r="QO253" s="15">
        <v>13866833275</v>
      </c>
      <c r="QP253" s="15">
        <v>-221512</v>
      </c>
      <c r="QQ253" s="15">
        <v>41697300300</v>
      </c>
      <c r="QR253" s="15">
        <v>729291</v>
      </c>
      <c r="QS253" s="15">
        <v>109631711680</v>
      </c>
      <c r="QT253" s="14">
        <v>148696</v>
      </c>
      <c r="QU253" s="14">
        <v>25265345000</v>
      </c>
      <c r="QV253" s="14">
        <v>-103199</v>
      </c>
      <c r="QW253" s="14">
        <v>60751564785</v>
      </c>
      <c r="QX253" s="14">
        <v>-12396</v>
      </c>
      <c r="QY253" s="15">
        <v>1410478100</v>
      </c>
      <c r="QZ253" s="15">
        <v>-321801</v>
      </c>
      <c r="RA253" s="15">
        <v>29121229000</v>
      </c>
      <c r="RB253" s="15">
        <v>-190543</v>
      </c>
      <c r="RC253" s="15">
        <v>9983872500</v>
      </c>
      <c r="RD253" s="14">
        <v>-19822</v>
      </c>
      <c r="RE253" s="14">
        <v>9518610900</v>
      </c>
      <c r="RF253" s="14">
        <v>-89883</v>
      </c>
      <c r="RG253" s="14">
        <v>12900096080</v>
      </c>
      <c r="RH253" s="14">
        <v>3561</v>
      </c>
      <c r="RI253" s="15">
        <v>2222075650</v>
      </c>
      <c r="RJ253" s="15">
        <v>198905</v>
      </c>
      <c r="RK253" s="15">
        <v>24615824200</v>
      </c>
      <c r="RL253" s="15">
        <v>-5382</v>
      </c>
      <c r="RM253" s="15">
        <v>70752231600</v>
      </c>
      <c r="RN253" s="14">
        <v>-73980</v>
      </c>
      <c r="RO253" s="14">
        <v>11064221995</v>
      </c>
      <c r="RP253" s="14">
        <v>1961</v>
      </c>
      <c r="RQ253" s="14">
        <v>8085886607</v>
      </c>
      <c r="RR253" s="14">
        <v>-120786</v>
      </c>
      <c r="RS253" s="15">
        <v>8197458430</v>
      </c>
      <c r="RT253" s="15">
        <v>14562</v>
      </c>
      <c r="RU253" s="15">
        <v>8339993700</v>
      </c>
      <c r="RV253" s="15">
        <v>176016</v>
      </c>
      <c r="RW253" s="15">
        <v>31737758350</v>
      </c>
      <c r="RX253" s="14">
        <v>-503418</v>
      </c>
      <c r="RY253" s="14">
        <v>25928468482</v>
      </c>
      <c r="RZ253" s="14">
        <v>589607</v>
      </c>
      <c r="SA253" s="14">
        <v>45974300000</v>
      </c>
      <c r="SB253" s="14">
        <v>-52650</v>
      </c>
      <c r="SC253" s="15">
        <v>3909325650</v>
      </c>
      <c r="SD253" s="15">
        <v>-119648</v>
      </c>
      <c r="SE253" s="15">
        <v>12775164900</v>
      </c>
      <c r="SF253" s="15">
        <v>-1715272</v>
      </c>
      <c r="SG253" s="15">
        <v>89195096550</v>
      </c>
      <c r="SH253" s="14">
        <v>86480</v>
      </c>
      <c r="SI253" s="14">
        <v>7049762210</v>
      </c>
      <c r="SJ253" s="14">
        <v>-144800</v>
      </c>
      <c r="SK253" s="14">
        <v>17959606894</v>
      </c>
      <c r="SL253" s="14">
        <v>636260</v>
      </c>
      <c r="SM253" s="15">
        <v>292290413980</v>
      </c>
      <c r="SN253" s="15">
        <v>-28424</v>
      </c>
      <c r="SO253" s="15">
        <v>1320769200</v>
      </c>
      <c r="SP253" s="15">
        <v>1146006</v>
      </c>
      <c r="SQ253" s="15">
        <v>168653446050</v>
      </c>
      <c r="SR253" s="14">
        <v>-58144</v>
      </c>
      <c r="SS253" s="14">
        <v>6062114950</v>
      </c>
      <c r="ST253" s="14">
        <v>106749</v>
      </c>
      <c r="SU253" s="14">
        <v>19214551000</v>
      </c>
      <c r="SV253" s="14">
        <v>24853</v>
      </c>
      <c r="SW253" s="15">
        <v>13138773750</v>
      </c>
      <c r="SX253" s="15">
        <v>-146759</v>
      </c>
      <c r="SY253" s="15">
        <v>13264950350</v>
      </c>
      <c r="SZ253" s="15">
        <v>-261675</v>
      </c>
      <c r="TA253" s="15">
        <v>87525472000</v>
      </c>
      <c r="TB253" s="14">
        <v>1617</v>
      </c>
      <c r="TC253" s="14">
        <v>2887969740</v>
      </c>
      <c r="TD253" s="14">
        <v>-581573</v>
      </c>
      <c r="TE253" s="14">
        <v>53880074000</v>
      </c>
      <c r="TF253" s="14">
        <v>-15658</v>
      </c>
      <c r="TG253" s="15">
        <v>13207466450</v>
      </c>
      <c r="TH253" s="15">
        <v>-30600</v>
      </c>
      <c r="TI253" s="15">
        <v>938196970</v>
      </c>
      <c r="TJ253" s="15">
        <v>-142549</v>
      </c>
      <c r="TK253" s="15">
        <v>22832174800</v>
      </c>
      <c r="TL253" s="14">
        <v>-12274</v>
      </c>
      <c r="TM253" s="14">
        <v>10589931000</v>
      </c>
      <c r="TN253" s="14">
        <v>-362518</v>
      </c>
      <c r="TO253" s="14">
        <v>24559184323</v>
      </c>
      <c r="TP253" s="14">
        <v>5921</v>
      </c>
      <c r="TQ253" s="15">
        <v>12257262780</v>
      </c>
      <c r="TR253" s="15">
        <v>-64450</v>
      </c>
      <c r="TS253" s="15">
        <v>40636392671</v>
      </c>
      <c r="TT253" s="15">
        <v>-176808</v>
      </c>
      <c r="TU253" s="15">
        <v>33759156141</v>
      </c>
      <c r="TV253" s="14">
        <v>-99321</v>
      </c>
      <c r="TW253" s="14">
        <v>6055226820</v>
      </c>
      <c r="TX253" s="14">
        <v>-481888</v>
      </c>
      <c r="TY253" s="14">
        <v>50262414700</v>
      </c>
      <c r="TZ253" s="14">
        <v>59864</v>
      </c>
      <c r="UA253" s="15">
        <v>9926510250</v>
      </c>
      <c r="UB253" s="15">
        <v>-60474</v>
      </c>
      <c r="UC253" s="15">
        <v>1338865950</v>
      </c>
      <c r="UD253" s="15">
        <v>-41739</v>
      </c>
      <c r="UE253" s="15">
        <v>2138970650</v>
      </c>
      <c r="UF253" s="14">
        <v>-58853</v>
      </c>
      <c r="UG253" s="14">
        <v>9369776088</v>
      </c>
      <c r="UH253" s="14">
        <v>-3200</v>
      </c>
      <c r="UI253" s="14">
        <v>803827990</v>
      </c>
      <c r="UJ253" s="14">
        <v>120958</v>
      </c>
      <c r="UK253" s="15">
        <v>7911510825</v>
      </c>
      <c r="UL253" s="15">
        <v>-67149</v>
      </c>
      <c r="UM253" s="15">
        <v>12616711300</v>
      </c>
      <c r="UN253" s="15">
        <v>-108635</v>
      </c>
      <c r="UO253" s="15">
        <v>17630017500</v>
      </c>
      <c r="UP253" s="14">
        <v>4252</v>
      </c>
      <c r="UQ253" s="14">
        <v>3882265900</v>
      </c>
      <c r="UR253" s="14">
        <v>-261544</v>
      </c>
      <c r="US253" s="14">
        <v>11237445400</v>
      </c>
      <c r="UT253" s="14">
        <v>-23656</v>
      </c>
      <c r="UU253" s="15">
        <v>5466522000</v>
      </c>
      <c r="UV253" s="15">
        <v>-152444</v>
      </c>
      <c r="UW253" s="15">
        <v>7669605350</v>
      </c>
      <c r="UX253" s="15">
        <v>-90578</v>
      </c>
      <c r="UY253" s="15">
        <v>70626501750</v>
      </c>
      <c r="UZ253" s="14">
        <v>16094</v>
      </c>
      <c r="VA253" s="14">
        <v>128419727800</v>
      </c>
      <c r="VB253" s="14">
        <v>-267316</v>
      </c>
      <c r="VC253" s="14">
        <v>20909118450</v>
      </c>
      <c r="VD253" s="14">
        <v>-106371</v>
      </c>
      <c r="VE253" s="15">
        <v>9955092850</v>
      </c>
      <c r="VF253" s="15">
        <v>-247182</v>
      </c>
      <c r="VG253" s="15">
        <v>26334794350</v>
      </c>
      <c r="VH253" s="15">
        <v>56356</v>
      </c>
      <c r="VI253" s="15">
        <v>2321717600</v>
      </c>
      <c r="VJ253" s="14">
        <v>-28969</v>
      </c>
      <c r="VK253" s="14">
        <v>1868096400</v>
      </c>
      <c r="VL253" s="14">
        <v>-913</v>
      </c>
      <c r="VM253" s="14">
        <v>1060053250</v>
      </c>
      <c r="VN253" s="14">
        <v>-159358</v>
      </c>
      <c r="VO253" s="15">
        <v>52630817100</v>
      </c>
      <c r="VP253" s="15">
        <v>-239141</v>
      </c>
      <c r="VQ253" s="15">
        <v>7220941922</v>
      </c>
      <c r="VR253" s="15">
        <v>11630</v>
      </c>
      <c r="VS253" s="15">
        <v>2656078950</v>
      </c>
      <c r="VT253" s="14">
        <v>178465</v>
      </c>
      <c r="VU253" s="14">
        <v>23600838535</v>
      </c>
      <c r="VV253" s="14">
        <v>-108113</v>
      </c>
      <c r="VW253" s="14">
        <v>11885569280</v>
      </c>
      <c r="VX253" s="14">
        <v>-16458</v>
      </c>
      <c r="VY253" s="15">
        <v>3850367550</v>
      </c>
      <c r="VZ253" s="15">
        <v>-28674</v>
      </c>
      <c r="WA253" s="15">
        <v>9536720400</v>
      </c>
      <c r="WB253" s="15">
        <v>-117911</v>
      </c>
      <c r="WC253" s="15">
        <v>4027542650</v>
      </c>
      <c r="WD253" s="14">
        <v>22447</v>
      </c>
      <c r="WE253" s="14">
        <v>20748716120</v>
      </c>
      <c r="WF253" s="14">
        <v>-83056</v>
      </c>
      <c r="WG253" s="14">
        <v>6270332335</v>
      </c>
      <c r="WH253" s="14">
        <v>-35762</v>
      </c>
      <c r="WI253" s="15">
        <v>7591197100</v>
      </c>
      <c r="WJ253" s="15">
        <v>-20024</v>
      </c>
      <c r="WK253" s="15">
        <v>5597984500</v>
      </c>
      <c r="WL253" s="15">
        <v>927194</v>
      </c>
      <c r="WM253" s="15">
        <v>25482931350</v>
      </c>
      <c r="WN253" s="14">
        <v>-16371</v>
      </c>
      <c r="WO253" s="14">
        <v>6207599010</v>
      </c>
      <c r="WP253" s="14">
        <v>-30572</v>
      </c>
      <c r="WQ253" s="14">
        <v>1462182500</v>
      </c>
      <c r="WR253" s="14">
        <v>-7780</v>
      </c>
      <c r="WS253" s="15">
        <v>1434664100</v>
      </c>
      <c r="WT253" s="15">
        <v>66742</v>
      </c>
      <c r="WU253" s="15">
        <v>38809107750</v>
      </c>
      <c r="WV253" s="15">
        <v>43215</v>
      </c>
      <c r="WW253" s="15">
        <v>27264331830</v>
      </c>
      <c r="WX253" s="14">
        <v>15650</v>
      </c>
      <c r="WY253" s="14">
        <v>4012490370</v>
      </c>
      <c r="WZ253" s="14">
        <v>-166399</v>
      </c>
      <c r="XA253" s="14">
        <v>3470023500</v>
      </c>
      <c r="XB253" s="14">
        <v>47503</v>
      </c>
      <c r="XC253" s="15">
        <v>4761201850</v>
      </c>
      <c r="XD253" s="15">
        <v>-293023</v>
      </c>
      <c r="XE253" s="15">
        <v>38462054240</v>
      </c>
      <c r="XF253" s="15">
        <v>-342707</v>
      </c>
      <c r="XG253" s="15">
        <v>714961706080</v>
      </c>
      <c r="XH253" s="14">
        <v>-88420</v>
      </c>
      <c r="XI253" s="14">
        <v>25727214500</v>
      </c>
      <c r="XJ253" s="14">
        <v>-177023</v>
      </c>
      <c r="XK253" s="14">
        <v>5073904500</v>
      </c>
      <c r="XL253" s="14">
        <v>52059</v>
      </c>
      <c r="XM253" s="15">
        <v>16866355650</v>
      </c>
      <c r="XN253" s="15">
        <v>-14053</v>
      </c>
      <c r="XO253" s="15">
        <v>11652560700</v>
      </c>
      <c r="XP253" s="15">
        <v>8307</v>
      </c>
      <c r="XQ253" s="15">
        <v>2939639000</v>
      </c>
      <c r="XR253" s="14">
        <v>740800</v>
      </c>
      <c r="XS253" s="14">
        <v>52437468440</v>
      </c>
      <c r="XT253" s="14">
        <v>225514</v>
      </c>
      <c r="XU253" s="14">
        <v>12977314500</v>
      </c>
      <c r="XV253" s="14">
        <v>0</v>
      </c>
      <c r="XW253" s="15">
        <v>31016850</v>
      </c>
      <c r="XX253" s="15">
        <v>379828</v>
      </c>
      <c r="XY253" s="15">
        <v>213738987200</v>
      </c>
      <c r="XZ253" s="15">
        <v>14727</v>
      </c>
      <c r="YA253" s="15">
        <v>9764829550</v>
      </c>
      <c r="YB253" s="14">
        <v>50730</v>
      </c>
      <c r="YC253" s="14">
        <v>2224944200</v>
      </c>
      <c r="YD253" s="14">
        <v>4755</v>
      </c>
      <c r="YE253" s="14">
        <v>214375920800</v>
      </c>
      <c r="YF253" s="14">
        <v>9232</v>
      </c>
      <c r="YG253" s="15">
        <v>1186591550</v>
      </c>
      <c r="YH253" s="15">
        <v>-68263</v>
      </c>
      <c r="YI253" s="15">
        <v>13951482900</v>
      </c>
      <c r="YJ253" s="15">
        <v>-8419</v>
      </c>
      <c r="YK253" s="15">
        <v>1466486995</v>
      </c>
      <c r="YL253" s="14">
        <v>-109779</v>
      </c>
      <c r="YM253" s="14">
        <v>4740141070</v>
      </c>
      <c r="YN253" s="14">
        <v>2891</v>
      </c>
      <c r="YO253" s="14">
        <v>3419073050</v>
      </c>
      <c r="YP253" s="14">
        <v>1580484</v>
      </c>
      <c r="YQ253" s="15">
        <v>16451602000</v>
      </c>
      <c r="YR253" s="15">
        <v>9688</v>
      </c>
      <c r="YS253" s="15">
        <v>2007079120</v>
      </c>
      <c r="YT253" s="15">
        <v>-149040</v>
      </c>
      <c r="YU253" s="15">
        <v>5574225350</v>
      </c>
      <c r="YV253" s="14">
        <v>31189</v>
      </c>
      <c r="YW253" s="14">
        <v>11337800000</v>
      </c>
      <c r="YX253" s="14">
        <v>-47034</v>
      </c>
      <c r="YY253" s="14">
        <v>2448692910</v>
      </c>
      <c r="YZ253" s="14">
        <v>-21110</v>
      </c>
      <c r="ZA253" s="15">
        <v>4624822750</v>
      </c>
      <c r="ZB253" s="15">
        <v>-46372</v>
      </c>
      <c r="ZC253" s="15">
        <v>2716638950</v>
      </c>
      <c r="ZD253" s="15">
        <v>-17847</v>
      </c>
      <c r="ZE253" s="15">
        <v>5275208520</v>
      </c>
      <c r="ZF253" s="14">
        <v>3924</v>
      </c>
      <c r="ZG253" s="14">
        <v>27769836865</v>
      </c>
      <c r="ZH253" s="14">
        <v>13196</v>
      </c>
      <c r="ZI253" s="14">
        <v>68984391580</v>
      </c>
      <c r="ZJ253" s="14">
        <v>137217</v>
      </c>
      <c r="ZK253" s="15">
        <v>22771291680</v>
      </c>
      <c r="ZL253" s="15">
        <v>-3306</v>
      </c>
      <c r="ZM253" s="15">
        <v>849536625</v>
      </c>
      <c r="ZN253" s="15">
        <v>-26515</v>
      </c>
      <c r="ZO253" s="15">
        <v>3062991750</v>
      </c>
      <c r="ZP253" s="14">
        <v>-99107</v>
      </c>
      <c r="ZQ253" s="14">
        <v>4965800310</v>
      </c>
      <c r="ZR253" s="14">
        <v>-82668</v>
      </c>
      <c r="ZS253" s="14">
        <v>24652790760</v>
      </c>
      <c r="ZT253" s="14">
        <v>-28335</v>
      </c>
      <c r="ZU253" s="15">
        <v>3694232770</v>
      </c>
      <c r="ZV253" s="15">
        <v>-278855</v>
      </c>
      <c r="ZW253" s="15">
        <v>25378231990</v>
      </c>
      <c r="ZX253" s="15">
        <v>67138</v>
      </c>
      <c r="ZY253" s="15">
        <v>21941258050</v>
      </c>
      <c r="ZZ253" s="14">
        <v>-102730</v>
      </c>
      <c r="AAA253" s="14">
        <v>7229949550</v>
      </c>
      <c r="AAB253" s="14">
        <v>-7635</v>
      </c>
      <c r="AAC253" s="14">
        <v>2192673180</v>
      </c>
      <c r="AAD253" s="14">
        <v>-201284</v>
      </c>
      <c r="AAE253" s="15">
        <v>77046706780</v>
      </c>
      <c r="AAF253" s="15">
        <v>-34218</v>
      </c>
      <c r="AAG253" s="15">
        <v>4733530625</v>
      </c>
      <c r="AAH253" s="15">
        <v>-24959</v>
      </c>
      <c r="AAI253" s="15">
        <v>2124535525</v>
      </c>
      <c r="AAJ253" s="14">
        <v>121015</v>
      </c>
      <c r="AAK253" s="14">
        <v>8034011600</v>
      </c>
      <c r="AAL253" s="14">
        <v>5263</v>
      </c>
      <c r="AAM253" s="14">
        <v>1665407245</v>
      </c>
      <c r="AAN253" s="14">
        <v>-12886</v>
      </c>
      <c r="AAO253" s="15">
        <v>1094448100</v>
      </c>
      <c r="AAP253" s="15">
        <v>31411</v>
      </c>
      <c r="AAQ253" s="15">
        <v>14528276565</v>
      </c>
      <c r="AAR253" s="15">
        <v>-63830</v>
      </c>
      <c r="AAS253" s="15">
        <v>19827473450</v>
      </c>
      <c r="AAT253" s="14">
        <v>-3792</v>
      </c>
      <c r="AAU253" s="14">
        <v>310544500</v>
      </c>
      <c r="AAV253" s="14">
        <v>196599</v>
      </c>
      <c r="AAW253" s="14">
        <v>19375562100</v>
      </c>
      <c r="AAX253" s="14">
        <v>-50097</v>
      </c>
      <c r="AAY253" s="15">
        <v>3198914850</v>
      </c>
      <c r="AAZ253" s="15">
        <v>28679</v>
      </c>
      <c r="ABA253" s="15">
        <v>7687424985</v>
      </c>
      <c r="ABB253" s="15">
        <v>-5670</v>
      </c>
      <c r="ABC253" s="15">
        <v>2654682885</v>
      </c>
      <c r="ABD253" s="14">
        <v>18589</v>
      </c>
      <c r="ABE253" s="14">
        <v>16364081335</v>
      </c>
      <c r="ABF253" s="14">
        <v>143808</v>
      </c>
      <c r="ABG253" s="14">
        <v>26003668290</v>
      </c>
      <c r="ABH253" s="14">
        <v>-18275</v>
      </c>
      <c r="ABI253" s="15">
        <v>1329223520</v>
      </c>
      <c r="ABJ253" s="15">
        <v>-5897</v>
      </c>
      <c r="ABK253" s="15">
        <v>937090430</v>
      </c>
      <c r="ABL253" s="15">
        <v>-50744</v>
      </c>
      <c r="ABM253" s="15">
        <v>89216609500</v>
      </c>
      <c r="ABN253" s="14">
        <v>-29769</v>
      </c>
      <c r="ABO253" s="14">
        <v>6791056595</v>
      </c>
      <c r="ABP253" s="14">
        <v>-23823</v>
      </c>
      <c r="ABQ253" s="14">
        <v>4476337440</v>
      </c>
      <c r="ABR253" s="14">
        <v>434048</v>
      </c>
      <c r="ABS253" s="15">
        <v>36836238550</v>
      </c>
      <c r="ABT253" s="15">
        <v>-234376</v>
      </c>
      <c r="ABU253" s="15">
        <v>101494818660</v>
      </c>
      <c r="ABV253" s="15">
        <v>-7403</v>
      </c>
      <c r="ABW253" s="15">
        <v>4150670420</v>
      </c>
      <c r="ABX253" s="14">
        <v>-47228</v>
      </c>
      <c r="ABY253" s="14">
        <v>5908438035</v>
      </c>
      <c r="ABZ253" s="14">
        <v>-8283</v>
      </c>
      <c r="ACA253" s="14">
        <v>5815812000</v>
      </c>
      <c r="ACB253" s="14">
        <v>-52683</v>
      </c>
      <c r="ACC253" s="15">
        <v>2397732630</v>
      </c>
      <c r="ACD253" s="15">
        <v>12221</v>
      </c>
      <c r="ACE253" s="15">
        <v>4117503080</v>
      </c>
      <c r="ACF253" s="15">
        <v>-26838</v>
      </c>
      <c r="ACG253" s="15">
        <v>2185999965</v>
      </c>
      <c r="ACH253" s="14">
        <v>-15232</v>
      </c>
      <c r="ACI253" s="14">
        <v>1335636710</v>
      </c>
      <c r="ACJ253" s="14">
        <v>-17300</v>
      </c>
      <c r="ACK253" s="14">
        <v>476336410</v>
      </c>
      <c r="ACL253" s="14">
        <v>268</v>
      </c>
      <c r="ACM253" s="15">
        <v>257113600</v>
      </c>
      <c r="ACN253" s="15">
        <v>-32019</v>
      </c>
      <c r="ACO253" s="15">
        <v>2306885695</v>
      </c>
      <c r="ACP253" s="15">
        <v>10862</v>
      </c>
      <c r="ACQ253" s="15">
        <v>202620991060</v>
      </c>
      <c r="ACR253" s="14">
        <v>-9085</v>
      </c>
      <c r="ACS253" s="14">
        <v>1292393900</v>
      </c>
      <c r="ACT253" s="14">
        <v>-180290</v>
      </c>
      <c r="ACU253" s="14">
        <v>42705349775</v>
      </c>
      <c r="ACV253" s="14">
        <v>-106168</v>
      </c>
      <c r="ACW253" s="15">
        <v>8715647685</v>
      </c>
      <c r="ACX253" s="15">
        <v>-2260</v>
      </c>
      <c r="ACY253" s="15">
        <v>7678667775</v>
      </c>
      <c r="ACZ253" s="15">
        <v>57752</v>
      </c>
      <c r="ADA253" s="15">
        <v>9752994423</v>
      </c>
      <c r="ADB253" s="14">
        <v>-4698</v>
      </c>
      <c r="ADC253" s="14">
        <v>5176697190</v>
      </c>
      <c r="ADD253" s="14">
        <v>-17320</v>
      </c>
      <c r="ADE253" s="14">
        <v>1642855275</v>
      </c>
      <c r="ADF253" s="14">
        <v>-12473</v>
      </c>
      <c r="ADG253" s="15">
        <v>4314015670</v>
      </c>
      <c r="ADH253" s="15">
        <v>-1330</v>
      </c>
      <c r="ADI253" s="15">
        <v>1287005370</v>
      </c>
      <c r="ADJ253" s="15">
        <v>-4599</v>
      </c>
      <c r="ADK253" s="15">
        <v>2485782660</v>
      </c>
      <c r="ADL253" s="14">
        <v>-10008</v>
      </c>
      <c r="ADM253" s="14">
        <v>4983189900</v>
      </c>
      <c r="ADN253" s="14">
        <v>-5128</v>
      </c>
      <c r="ADO253" s="14">
        <v>843769750</v>
      </c>
      <c r="ADP253" s="14">
        <v>-10623</v>
      </c>
      <c r="ADQ253" s="15">
        <v>3820716800</v>
      </c>
      <c r="ADR253" s="15">
        <v>-108006</v>
      </c>
      <c r="ADS253" s="15">
        <v>119236527405</v>
      </c>
      <c r="ADT253" s="15">
        <v>33246</v>
      </c>
      <c r="ADU253" s="15">
        <v>23721797600</v>
      </c>
      <c r="ADV253" s="14">
        <v>-5049</v>
      </c>
      <c r="ADW253" s="14">
        <v>656990067</v>
      </c>
      <c r="ADX253" s="14">
        <v>416</v>
      </c>
      <c r="ADY253" s="14">
        <v>1236209580</v>
      </c>
      <c r="ADZ253" s="14">
        <v>-2314</v>
      </c>
      <c r="AEA253" s="15">
        <v>1534613706</v>
      </c>
      <c r="AEB253" s="15">
        <v>-242933</v>
      </c>
      <c r="AEC253" s="15">
        <v>361991796715</v>
      </c>
      <c r="AED253" s="15">
        <v>51</v>
      </c>
      <c r="AEE253" s="15">
        <v>925422557</v>
      </c>
      <c r="AEF253" s="14">
        <v>-495</v>
      </c>
      <c r="AEG253" s="14">
        <v>758811788</v>
      </c>
      <c r="AEH253" s="14">
        <v>2431</v>
      </c>
      <c r="AEI253" s="14">
        <v>6622488620</v>
      </c>
      <c r="AEJ253" s="14">
        <v>419</v>
      </c>
      <c r="AEK253" s="15">
        <v>1796942015</v>
      </c>
      <c r="AEL253" s="15">
        <v>50226</v>
      </c>
      <c r="AEM253" s="15">
        <v>115629454255</v>
      </c>
      <c r="AEN253" s="15">
        <v>-10338</v>
      </c>
      <c r="AEO253" s="15">
        <v>360862335</v>
      </c>
      <c r="AEP253" s="14">
        <v>237992</v>
      </c>
      <c r="AEQ253" s="14">
        <v>81123099103</v>
      </c>
      <c r="AER253" s="14">
        <v>-18326</v>
      </c>
      <c r="AES253" s="14">
        <v>409168245</v>
      </c>
      <c r="AET253" s="14">
        <v>-1787</v>
      </c>
      <c r="AEU253" s="15">
        <v>5047898275</v>
      </c>
      <c r="AEV253" s="15">
        <v>-54</v>
      </c>
      <c r="AEW253" s="15">
        <v>122428950</v>
      </c>
      <c r="AEX253" s="15">
        <v>31828</v>
      </c>
      <c r="AEY253" s="15">
        <v>6850051990</v>
      </c>
      <c r="AEZ253" s="14">
        <v>48958</v>
      </c>
      <c r="AFA253" s="14">
        <v>4818584610</v>
      </c>
      <c r="AFB253" s="14">
        <v>-2963</v>
      </c>
      <c r="AFC253" s="14">
        <v>1490044510</v>
      </c>
      <c r="AFD253" s="14">
        <v>-8006</v>
      </c>
      <c r="AFE253" s="15">
        <v>1531459225</v>
      </c>
      <c r="AFF253" s="15">
        <v>0</v>
      </c>
      <c r="AFG253" s="15">
        <v>5302002035</v>
      </c>
      <c r="AFH253" s="15">
        <v>229</v>
      </c>
      <c r="AFI253" s="15">
        <v>657372765</v>
      </c>
      <c r="AFJ253" s="14">
        <v>0</v>
      </c>
      <c r="AFK253" s="14"/>
      <c r="AFL253" s="14">
        <v>0</v>
      </c>
      <c r="AFM253" s="14"/>
      <c r="AFN253" s="14">
        <v>0</v>
      </c>
      <c r="AFO253" s="15"/>
      <c r="AFP253" s="15">
        <v>0</v>
      </c>
      <c r="AFQ253" s="15"/>
      <c r="AFR253" s="15">
        <v>0</v>
      </c>
      <c r="AFS253" s="15"/>
      <c r="AFT253" s="14">
        <v>0</v>
      </c>
      <c r="AFU253" s="14"/>
      <c r="AFV253" s="14">
        <v>0</v>
      </c>
      <c r="AFW253" s="14"/>
      <c r="AFX253" s="14">
        <v>0</v>
      </c>
      <c r="AFY253" s="15"/>
      <c r="AFZ253" s="15">
        <v>0</v>
      </c>
      <c r="AGA253" s="15"/>
      <c r="AGB253" s="15">
        <v>0</v>
      </c>
      <c r="AGC253" s="15"/>
      <c r="AGD253" s="14">
        <v>0</v>
      </c>
      <c r="AGE253" s="14"/>
      <c r="AGF253" s="14">
        <v>0</v>
      </c>
      <c r="AGG253" s="14"/>
      <c r="AGH253" s="14">
        <v>0</v>
      </c>
      <c r="AGI253" s="15"/>
      <c r="AGJ253" s="15">
        <v>0</v>
      </c>
      <c r="AGK253" s="15"/>
      <c r="AGL253" s="15">
        <v>0</v>
      </c>
      <c r="AGM253" s="15"/>
      <c r="AGN253" s="14">
        <v>-56333</v>
      </c>
      <c r="AGO253" s="14">
        <v>9650099500</v>
      </c>
      <c r="AGP253" s="14">
        <v>-26269</v>
      </c>
      <c r="AGQ253" s="14">
        <v>1418307450</v>
      </c>
      <c r="AGR253" s="14">
        <v>0</v>
      </c>
      <c r="AGS253" s="15"/>
      <c r="AGT253" s="15">
        <v>0</v>
      </c>
      <c r="AGU253" s="15"/>
      <c r="AGV253" s="15">
        <v>0</v>
      </c>
      <c r="AGW253" s="15"/>
      <c r="AGX253" s="14">
        <v>0</v>
      </c>
      <c r="AGY253" s="14"/>
      <c r="AGZ253" s="14">
        <v>0</v>
      </c>
      <c r="AHA253" s="14"/>
      <c r="AHB253" s="14">
        <v>0</v>
      </c>
      <c r="AHC253" s="15"/>
      <c r="AHD253" s="15">
        <v>0</v>
      </c>
      <c r="AHE253" s="15"/>
      <c r="AHF253" s="15">
        <v>0</v>
      </c>
      <c r="AHG253" s="15"/>
      <c r="AHH253" s="14">
        <v>0</v>
      </c>
      <c r="AHI253" s="14"/>
      <c r="AHJ253" s="14">
        <v>0</v>
      </c>
      <c r="AHK253" s="14"/>
      <c r="AHL253" s="14">
        <v>0</v>
      </c>
      <c r="AHM253" s="15"/>
      <c r="AHN253" s="15">
        <v>0</v>
      </c>
      <c r="AHO253" s="15"/>
      <c r="AHP253" s="15">
        <v>0</v>
      </c>
      <c r="AHQ253" s="15"/>
      <c r="AHR253" s="14">
        <v>0</v>
      </c>
      <c r="AHS253" s="14"/>
      <c r="AHT253" s="14">
        <v>0</v>
      </c>
      <c r="AHU253" s="14"/>
      <c r="AHV253" s="14">
        <v>0</v>
      </c>
      <c r="AHW253" s="15"/>
      <c r="AHX253" s="15">
        <v>0</v>
      </c>
      <c r="AHY253" s="15"/>
      <c r="AHZ253" s="15">
        <v>0</v>
      </c>
      <c r="AIA253" s="15"/>
      <c r="AIB253" s="14">
        <v>0</v>
      </c>
      <c r="AIC253" s="14"/>
      <c r="AID253" s="14">
        <v>52746</v>
      </c>
      <c r="AIE253" s="14">
        <v>1865319750</v>
      </c>
      <c r="AIF253" s="14">
        <v>0</v>
      </c>
      <c r="AIG253" s="15"/>
      <c r="AIH253" s="15">
        <v>0</v>
      </c>
      <c r="AII253" s="15"/>
      <c r="AIJ253" s="15">
        <v>0</v>
      </c>
      <c r="AIK253" s="15"/>
      <c r="AIL253" s="14">
        <v>0</v>
      </c>
      <c r="AIM253" s="14"/>
      <c r="AIN253" s="14">
        <v>0</v>
      </c>
      <c r="AIO253" s="14"/>
      <c r="AIP253" s="14">
        <v>0</v>
      </c>
      <c r="AIQ253" s="15"/>
      <c r="AIR253" s="15">
        <v>0</v>
      </c>
      <c r="AIS253" s="15"/>
      <c r="AIT253" s="15">
        <v>0</v>
      </c>
      <c r="AIU253" s="15"/>
      <c r="AIV253" s="14">
        <v>0</v>
      </c>
      <c r="AIW253" s="14"/>
      <c r="AIX253" s="14">
        <v>0</v>
      </c>
      <c r="AIY253" s="14"/>
      <c r="AIZ253" s="14">
        <v>0</v>
      </c>
      <c r="AJA253" s="15"/>
      <c r="AJB253" s="15">
        <v>0</v>
      </c>
      <c r="AJC253" s="15">
        <v>0</v>
      </c>
      <c r="AJD253" s="15">
        <v>0</v>
      </c>
      <c r="AJE253" s="15"/>
      <c r="AJF253" s="14">
        <v>0</v>
      </c>
      <c r="AJG253" s="14"/>
      <c r="AJH253" s="14">
        <v>0</v>
      </c>
      <c r="AJI253" s="14"/>
      <c r="AJJ253" s="14">
        <v>0</v>
      </c>
      <c r="AJK253" s="15"/>
      <c r="AJL253" s="15">
        <v>0</v>
      </c>
      <c r="AJM253" s="15"/>
      <c r="AJN253" s="15">
        <v>0</v>
      </c>
      <c r="AJO253" s="15"/>
      <c r="AJP253" s="14">
        <v>0</v>
      </c>
      <c r="AJQ253" s="14"/>
      <c r="AJR253" s="14">
        <v>0</v>
      </c>
      <c r="AJS253" s="14"/>
      <c r="AJT253" s="14">
        <v>0</v>
      </c>
      <c r="AJU253" s="15"/>
      <c r="AJV253" s="15">
        <v>0</v>
      </c>
      <c r="AJW253" s="15"/>
      <c r="AJX253" s="15">
        <v>0</v>
      </c>
      <c r="AJY253" s="15"/>
      <c r="AJZ253" s="14">
        <v>0</v>
      </c>
      <c r="AKA253" s="14"/>
      <c r="AKB253" s="14">
        <v>0</v>
      </c>
      <c r="AKC253" s="14"/>
      <c r="AKD253" s="14">
        <v>0</v>
      </c>
      <c r="AKE253" s="15"/>
      <c r="AKF253" s="15">
        <v>0</v>
      </c>
      <c r="AKG253" s="15"/>
      <c r="AKH253" s="15">
        <v>0</v>
      </c>
      <c r="AKI253" s="15"/>
      <c r="AKJ253" s="14">
        <v>0</v>
      </c>
      <c r="AKK253" s="14"/>
      <c r="AKL253" s="14">
        <v>-43996</v>
      </c>
      <c r="AKM253" s="14">
        <v>3362354715</v>
      </c>
      <c r="AKN253" s="14">
        <v>0</v>
      </c>
      <c r="AKO253" s="15"/>
      <c r="AKP253" s="15">
        <v>0</v>
      </c>
      <c r="AKQ253" s="15"/>
      <c r="AKR253" s="15">
        <v>0</v>
      </c>
      <c r="AKS253" s="15"/>
      <c r="AKT253" s="14">
        <v>0</v>
      </c>
      <c r="AKU253" s="14"/>
      <c r="AKV253" s="14">
        <v>0</v>
      </c>
      <c r="AKW253" s="14"/>
      <c r="AKX253" s="14">
        <v>0</v>
      </c>
      <c r="AKY253" s="15"/>
      <c r="AKZ253" s="15">
        <v>0</v>
      </c>
      <c r="ALA253" s="15"/>
      <c r="ALB253" s="15">
        <v>0</v>
      </c>
      <c r="ALC253" s="15"/>
      <c r="ALD253" s="14">
        <v>0</v>
      </c>
      <c r="ALE253" s="14"/>
      <c r="ALF253" s="14">
        <v>0</v>
      </c>
      <c r="ALG253" s="14"/>
      <c r="ALH253" s="14">
        <v>0</v>
      </c>
      <c r="ALI253" s="15"/>
      <c r="ALJ253" s="15">
        <v>0</v>
      </c>
      <c r="ALK253" s="15"/>
      <c r="ALL253" s="15">
        <v>0</v>
      </c>
      <c r="ALM253" s="15"/>
      <c r="ALN253" s="14">
        <v>0</v>
      </c>
      <c r="ALO253" s="14"/>
      <c r="ALP253" s="14">
        <v>0</v>
      </c>
      <c r="ALQ253" s="14"/>
      <c r="ALR253" s="14">
        <v>0</v>
      </c>
      <c r="ALS253" s="15"/>
      <c r="ALT253" s="15">
        <v>0</v>
      </c>
      <c r="ALU253" s="15"/>
      <c r="ALV253" s="15">
        <v>0</v>
      </c>
      <c r="ALW253" s="15"/>
      <c r="ALX253" s="14">
        <v>0</v>
      </c>
      <c r="ALY253" s="14"/>
      <c r="ALZ253" s="14">
        <v>0</v>
      </c>
      <c r="AMA253" s="14"/>
      <c r="AMB253" s="14">
        <v>0</v>
      </c>
      <c r="AMC253" s="15"/>
      <c r="AMD253" s="15">
        <v>0</v>
      </c>
      <c r="AME253" s="15"/>
      <c r="AMF253" s="15">
        <v>0</v>
      </c>
      <c r="AMG253" s="15"/>
      <c r="AMH253" s="14">
        <v>0</v>
      </c>
      <c r="AMI253" s="14"/>
      <c r="AMJ253" s="14">
        <v>0</v>
      </c>
      <c r="AMK253" s="14"/>
      <c r="AML253" s="14">
        <v>0</v>
      </c>
      <c r="AMM253" s="15"/>
      <c r="AMN253" s="15">
        <v>0</v>
      </c>
      <c r="AMO253" s="15"/>
      <c r="AMP253" s="15">
        <v>0</v>
      </c>
      <c r="AMQ253" s="15"/>
      <c r="AMR253" s="14">
        <v>0</v>
      </c>
      <c r="AMS253" s="14"/>
      <c r="AMT253" s="14">
        <v>0</v>
      </c>
      <c r="AMU253" s="14"/>
      <c r="AMV253" s="14">
        <v>0</v>
      </c>
      <c r="AMW253" s="15"/>
      <c r="AMX253" s="15">
        <v>0</v>
      </c>
      <c r="AMY253" s="15"/>
      <c r="AMZ253" s="15">
        <v>0</v>
      </c>
      <c r="ANA253" s="15"/>
      <c r="ANB253" s="14">
        <v>0</v>
      </c>
      <c r="ANC253" s="14"/>
      <c r="AND253" s="14">
        <v>0</v>
      </c>
      <c r="ANE253" s="14"/>
      <c r="ANF253" s="14">
        <v>0</v>
      </c>
      <c r="ANG253" s="15">
        <v>0</v>
      </c>
      <c r="ANH253" s="15">
        <v>0</v>
      </c>
      <c r="ANI253" s="15"/>
    </row>
    <row r="254" spans="1:1049" x14ac:dyDescent="0.45">
      <c r="A254" s="16">
        <v>43799</v>
      </c>
      <c r="B254" s="17">
        <v>-1504148</v>
      </c>
      <c r="C254" s="17">
        <v>11676998193688</v>
      </c>
      <c r="D254" s="17"/>
      <c r="E254" s="17"/>
      <c r="F254" s="17">
        <v>-1638823</v>
      </c>
      <c r="G254" s="18">
        <v>3793548298215</v>
      </c>
      <c r="H254" s="18">
        <v>8899993</v>
      </c>
      <c r="I254" s="18">
        <v>656625739500</v>
      </c>
      <c r="J254" s="18">
        <v>4944278</v>
      </c>
      <c r="K254" s="18">
        <v>1082834171724</v>
      </c>
      <c r="L254" s="17">
        <v>-9218997</v>
      </c>
      <c r="M254" s="17">
        <v>1723332024500</v>
      </c>
      <c r="N254" s="17">
        <v>10466821</v>
      </c>
      <c r="O254" s="17">
        <v>901866405733</v>
      </c>
      <c r="P254" s="17">
        <v>3921005</v>
      </c>
      <c r="Q254" s="18">
        <v>2121743911000</v>
      </c>
      <c r="R254" s="18">
        <v>18455354</v>
      </c>
      <c r="S254" s="18">
        <v>1553673564000</v>
      </c>
      <c r="T254" s="18">
        <v>-1050682</v>
      </c>
      <c r="U254" s="18">
        <v>784508414574</v>
      </c>
      <c r="V254" s="17">
        <v>-19863685</v>
      </c>
      <c r="W254" s="17">
        <v>2152015028500</v>
      </c>
      <c r="X254" s="17">
        <v>265722</v>
      </c>
      <c r="Y254" s="17">
        <v>567857996900</v>
      </c>
      <c r="Z254" s="17">
        <v>6118196</v>
      </c>
      <c r="AA254" s="18">
        <v>1146894393352</v>
      </c>
      <c r="AB254" s="18">
        <v>7572684</v>
      </c>
      <c r="AC254" s="18">
        <v>1062902420005</v>
      </c>
      <c r="AD254" s="18">
        <v>-6043549</v>
      </c>
      <c r="AE254" s="18">
        <v>1306536278553</v>
      </c>
      <c r="AF254" s="17">
        <v>-14593323</v>
      </c>
      <c r="AG254" s="17">
        <v>706036444250</v>
      </c>
      <c r="AH254" s="17">
        <v>796197</v>
      </c>
      <c r="AI254" s="17">
        <v>875056088375</v>
      </c>
      <c r="AJ254" s="17">
        <v>-40856531</v>
      </c>
      <c r="AK254" s="18">
        <v>1224810845894</v>
      </c>
      <c r="AL254" s="18">
        <v>8480715</v>
      </c>
      <c r="AM254" s="18">
        <v>624541765100</v>
      </c>
      <c r="AN254" s="18">
        <v>-1258544</v>
      </c>
      <c r="AO254" s="18">
        <v>115179167380</v>
      </c>
      <c r="AP254" s="17"/>
      <c r="AQ254" s="17"/>
      <c r="AR254" s="17">
        <v>14174924</v>
      </c>
      <c r="AS254" s="17">
        <v>1063549463100</v>
      </c>
      <c r="AT254" s="17"/>
      <c r="AU254" s="18"/>
      <c r="AV254" s="18">
        <v>2914770</v>
      </c>
      <c r="AW254" s="18">
        <v>309749433078</v>
      </c>
      <c r="AX254" s="18">
        <v>1025278</v>
      </c>
      <c r="AY254" s="18">
        <v>211277796300</v>
      </c>
      <c r="AZ254" s="17">
        <v>87275</v>
      </c>
      <c r="BA254" s="17">
        <v>357688588000</v>
      </c>
      <c r="BB254" s="17"/>
      <c r="BC254" s="17"/>
      <c r="BD254" s="17">
        <v>-8702391</v>
      </c>
      <c r="BE254" s="18">
        <v>527484456897</v>
      </c>
      <c r="BF254" s="18">
        <v>2973510</v>
      </c>
      <c r="BG254" s="18">
        <v>652491214912</v>
      </c>
      <c r="BH254" s="18">
        <v>389740</v>
      </c>
      <c r="BI254" s="18">
        <v>36501586435</v>
      </c>
      <c r="BJ254" s="17">
        <v>-15510740</v>
      </c>
      <c r="BK254" s="17">
        <v>733225944500</v>
      </c>
      <c r="BL254" s="17">
        <v>3533128</v>
      </c>
      <c r="BM254" s="17">
        <v>783297737000</v>
      </c>
      <c r="BN254" s="17">
        <v>-4796752</v>
      </c>
      <c r="BO254" s="18">
        <v>267103712740</v>
      </c>
      <c r="BP254" s="18">
        <v>2291799</v>
      </c>
      <c r="BQ254" s="18">
        <v>842585677062</v>
      </c>
      <c r="BR254" s="18">
        <v>3867603</v>
      </c>
      <c r="BS254" s="18">
        <v>1068303881840</v>
      </c>
      <c r="BT254" s="17">
        <v>273743</v>
      </c>
      <c r="BU254" s="17">
        <v>281627555500</v>
      </c>
      <c r="BV254" s="17">
        <v>-220553</v>
      </c>
      <c r="BW254" s="17">
        <v>306165208950</v>
      </c>
      <c r="BX254" s="17">
        <v>1589595</v>
      </c>
      <c r="BY254" s="18">
        <v>304353878400</v>
      </c>
      <c r="BZ254" s="18">
        <v>657416</v>
      </c>
      <c r="CA254" s="18">
        <v>240236141200</v>
      </c>
      <c r="CB254" s="18">
        <v>3306989</v>
      </c>
      <c r="CC254" s="18">
        <v>526118275000</v>
      </c>
      <c r="CD254" s="17">
        <v>-8189702</v>
      </c>
      <c r="CE254" s="17">
        <v>456971285532</v>
      </c>
      <c r="CF254" s="17"/>
      <c r="CG254" s="17"/>
      <c r="CH254" s="17"/>
      <c r="CI254" s="18"/>
      <c r="CJ254" s="18">
        <v>2280270</v>
      </c>
      <c r="CK254" s="18">
        <v>287862325050</v>
      </c>
      <c r="CL254" s="18">
        <v>-7974093</v>
      </c>
      <c r="CM254" s="18">
        <v>1049535082773</v>
      </c>
      <c r="CN254" s="17"/>
      <c r="CO254" s="17"/>
      <c r="CP254" s="17">
        <v>4748161</v>
      </c>
      <c r="CQ254" s="17">
        <v>1347941455584</v>
      </c>
      <c r="CR254" s="17">
        <v>-10741043</v>
      </c>
      <c r="CS254" s="18">
        <v>348765256450</v>
      </c>
      <c r="CT254" s="18">
        <v>713653</v>
      </c>
      <c r="CU254" s="18">
        <v>387860301500</v>
      </c>
      <c r="CV254" s="18">
        <v>232772</v>
      </c>
      <c r="CW254" s="18">
        <v>186973210500</v>
      </c>
      <c r="CX254" s="17">
        <v>2686922</v>
      </c>
      <c r="CY254" s="17">
        <v>242149217140</v>
      </c>
      <c r="CZ254" s="17">
        <v>-3700013</v>
      </c>
      <c r="DA254" s="17">
        <v>498811404952</v>
      </c>
      <c r="DB254" s="17"/>
      <c r="DC254" s="18"/>
      <c r="DD254" s="18"/>
      <c r="DE254" s="18"/>
      <c r="DF254" s="18">
        <v>1777555</v>
      </c>
      <c r="DG254" s="18">
        <v>177212392950</v>
      </c>
      <c r="DH254" s="17">
        <v>-730391</v>
      </c>
      <c r="DI254" s="17">
        <v>200449441104</v>
      </c>
      <c r="DJ254" s="17"/>
      <c r="DK254" s="17"/>
      <c r="DL254" s="17">
        <v>4050001</v>
      </c>
      <c r="DM254" s="18">
        <v>523328502300</v>
      </c>
      <c r="DN254" s="18">
        <v>-1715641</v>
      </c>
      <c r="DO254" s="18">
        <v>166766677807</v>
      </c>
      <c r="DP254" s="18"/>
      <c r="DQ254" s="18"/>
      <c r="DR254" s="17">
        <v>524734</v>
      </c>
      <c r="DS254" s="17">
        <v>357709812200</v>
      </c>
      <c r="DT254" s="17">
        <v>-574075</v>
      </c>
      <c r="DU254" s="17">
        <v>309561063900</v>
      </c>
      <c r="DV254" s="17">
        <v>-10507698</v>
      </c>
      <c r="DW254" s="18">
        <v>419336644830</v>
      </c>
      <c r="DX254" s="18">
        <v>-1314089</v>
      </c>
      <c r="DY254" s="18">
        <v>433533317300</v>
      </c>
      <c r="DZ254" s="18">
        <v>246624</v>
      </c>
      <c r="EA254" s="18">
        <v>170209964500</v>
      </c>
      <c r="EB254" s="17">
        <v>1116909</v>
      </c>
      <c r="EC254" s="17">
        <v>184769519000</v>
      </c>
      <c r="ED254" s="17">
        <v>6192694</v>
      </c>
      <c r="EE254" s="17">
        <v>312914463800</v>
      </c>
      <c r="EF254" s="17">
        <v>1730873</v>
      </c>
      <c r="EG254" s="18">
        <v>324167950000</v>
      </c>
      <c r="EH254" s="18">
        <v>1374447</v>
      </c>
      <c r="EI254" s="18">
        <v>247214166900</v>
      </c>
      <c r="EJ254" s="18">
        <v>931326</v>
      </c>
      <c r="EK254" s="18">
        <v>138611850500</v>
      </c>
      <c r="EL254" s="17">
        <v>-4368187</v>
      </c>
      <c r="EM254" s="17">
        <v>322543432486</v>
      </c>
      <c r="EN254" s="17">
        <v>-746957</v>
      </c>
      <c r="EO254" s="17">
        <v>58108925350</v>
      </c>
      <c r="EP254" s="17">
        <v>945974</v>
      </c>
      <c r="EQ254" s="18">
        <v>177907255450</v>
      </c>
      <c r="ER254" s="18">
        <v>-589763</v>
      </c>
      <c r="ES254" s="18">
        <v>77934513400</v>
      </c>
      <c r="ET254" s="18">
        <v>-2929921</v>
      </c>
      <c r="EU254" s="18">
        <v>144563696450</v>
      </c>
      <c r="EV254" s="17">
        <v>-749829</v>
      </c>
      <c r="EW254" s="17">
        <v>129755243200</v>
      </c>
      <c r="EX254" s="17">
        <v>-840269</v>
      </c>
      <c r="EY254" s="17">
        <v>157618992500</v>
      </c>
      <c r="EZ254" s="17">
        <v>1015772</v>
      </c>
      <c r="FA254" s="18">
        <v>218667811310</v>
      </c>
      <c r="FB254" s="18">
        <v>307544</v>
      </c>
      <c r="FC254" s="18">
        <v>272103440450</v>
      </c>
      <c r="FD254" s="18">
        <v>1619133</v>
      </c>
      <c r="FE254" s="18">
        <v>206095605300</v>
      </c>
      <c r="FF254" s="17">
        <v>-892016</v>
      </c>
      <c r="FG254" s="17">
        <v>262021038900</v>
      </c>
      <c r="FH254" s="17">
        <v>295168</v>
      </c>
      <c r="FI254" s="17">
        <v>234573570750</v>
      </c>
      <c r="FJ254" s="17">
        <v>-89294</v>
      </c>
      <c r="FK254" s="18">
        <v>12942263500</v>
      </c>
      <c r="FL254" s="18">
        <v>-50886</v>
      </c>
      <c r="FM254" s="18">
        <v>209613144000</v>
      </c>
      <c r="FN254" s="18">
        <v>349202</v>
      </c>
      <c r="FO254" s="18">
        <v>66565791250</v>
      </c>
      <c r="FP254" s="17"/>
      <c r="FQ254" s="17"/>
      <c r="FR254" s="17">
        <v>-215010</v>
      </c>
      <c r="FS254" s="17">
        <v>119523834350</v>
      </c>
      <c r="FT254" s="17">
        <v>-1356619</v>
      </c>
      <c r="FU254" s="18">
        <v>76694958770</v>
      </c>
      <c r="FV254" s="18">
        <v>200547</v>
      </c>
      <c r="FW254" s="18">
        <v>58370081348</v>
      </c>
      <c r="FX254" s="18">
        <v>1681812</v>
      </c>
      <c r="FY254" s="18">
        <v>300724797100</v>
      </c>
      <c r="FZ254" s="17">
        <v>-2574180</v>
      </c>
      <c r="GA254" s="17">
        <v>148530473950</v>
      </c>
      <c r="GB254" s="17">
        <v>756269</v>
      </c>
      <c r="GC254" s="17">
        <v>165850338450</v>
      </c>
      <c r="GD254" s="17">
        <v>1396897</v>
      </c>
      <c r="GE254" s="18">
        <v>205359003600</v>
      </c>
      <c r="GF254" s="18">
        <v>-3154033</v>
      </c>
      <c r="GG254" s="18">
        <v>133183443600</v>
      </c>
      <c r="GH254" s="18">
        <v>1799309</v>
      </c>
      <c r="GI254" s="18">
        <v>131715763950</v>
      </c>
      <c r="GJ254" s="17">
        <v>-6993220</v>
      </c>
      <c r="GK254" s="17">
        <v>424073518650</v>
      </c>
      <c r="GL254" s="17">
        <v>-385024</v>
      </c>
      <c r="GM254" s="17">
        <v>154620154200</v>
      </c>
      <c r="GN254" s="17">
        <v>-1261132</v>
      </c>
      <c r="GO254" s="18">
        <v>106950693790</v>
      </c>
      <c r="GP254" s="18">
        <v>-340496</v>
      </c>
      <c r="GQ254" s="18">
        <v>26436248800</v>
      </c>
      <c r="GR254" s="18">
        <v>1164986</v>
      </c>
      <c r="GS254" s="18">
        <v>158082013750</v>
      </c>
      <c r="GT254" s="17">
        <v>-465265</v>
      </c>
      <c r="GU254" s="17">
        <v>68808598500</v>
      </c>
      <c r="GV254" s="17">
        <v>651320</v>
      </c>
      <c r="GW254" s="17">
        <v>310263198526</v>
      </c>
      <c r="GX254" s="17">
        <v>8539493</v>
      </c>
      <c r="GY254" s="18">
        <v>581031511700</v>
      </c>
      <c r="GZ254" s="18">
        <v>-3240735</v>
      </c>
      <c r="HA254" s="18">
        <v>196186605800</v>
      </c>
      <c r="HB254" s="18">
        <v>407837</v>
      </c>
      <c r="HC254" s="18">
        <v>246034432500</v>
      </c>
      <c r="HD254" s="17">
        <v>2654386</v>
      </c>
      <c r="HE254" s="17">
        <v>662015082500</v>
      </c>
      <c r="HF254" s="17">
        <v>-498011</v>
      </c>
      <c r="HG254" s="17">
        <v>129801600730</v>
      </c>
      <c r="HH254" s="17">
        <v>1248053</v>
      </c>
      <c r="HI254" s="18">
        <v>184089157250</v>
      </c>
      <c r="HJ254" s="18">
        <v>-845583</v>
      </c>
      <c r="HK254" s="18">
        <v>101136012500</v>
      </c>
      <c r="HL254" s="18">
        <v>-209290</v>
      </c>
      <c r="HM254" s="18">
        <v>200573078700</v>
      </c>
      <c r="HN254" s="17">
        <v>1004218</v>
      </c>
      <c r="HO254" s="17">
        <v>927705480660</v>
      </c>
      <c r="HP254" s="17">
        <v>-200949</v>
      </c>
      <c r="HQ254" s="17">
        <v>102100364400</v>
      </c>
      <c r="HR254" s="17">
        <v>-199958</v>
      </c>
      <c r="HS254" s="18">
        <v>195044434500</v>
      </c>
      <c r="HT254" s="18">
        <v>1282109</v>
      </c>
      <c r="HU254" s="18">
        <v>78804822700</v>
      </c>
      <c r="HV254" s="18">
        <v>-450095</v>
      </c>
      <c r="HW254" s="18">
        <v>101389143250</v>
      </c>
      <c r="HX254" s="17">
        <v>-259196</v>
      </c>
      <c r="HY254" s="17">
        <v>21132176700</v>
      </c>
      <c r="HZ254" s="17">
        <v>-133877</v>
      </c>
      <c r="IA254" s="17">
        <v>16429340491</v>
      </c>
      <c r="IB254" s="17">
        <v>362111</v>
      </c>
      <c r="IC254" s="18">
        <v>79423896400</v>
      </c>
      <c r="ID254" s="18">
        <v>418811</v>
      </c>
      <c r="IE254" s="18">
        <v>44360293050</v>
      </c>
      <c r="IF254" s="18">
        <v>938763</v>
      </c>
      <c r="IG254" s="18">
        <v>156109243500</v>
      </c>
      <c r="IH254" s="17">
        <v>-384682</v>
      </c>
      <c r="II254" s="17">
        <v>70282285700</v>
      </c>
      <c r="IJ254" s="17">
        <v>-128995</v>
      </c>
      <c r="IK254" s="17">
        <v>83768411750</v>
      </c>
      <c r="IL254" s="17">
        <v>1099685</v>
      </c>
      <c r="IM254" s="18">
        <v>65839038454</v>
      </c>
      <c r="IN254" s="18">
        <v>-16023</v>
      </c>
      <c r="IO254" s="18">
        <v>118789077245</v>
      </c>
      <c r="IP254" s="18">
        <v>3534856</v>
      </c>
      <c r="IQ254" s="18">
        <v>277598042326</v>
      </c>
      <c r="IR254" s="17">
        <v>1762286</v>
      </c>
      <c r="IS254" s="17">
        <v>78906189100</v>
      </c>
      <c r="IT254" s="17">
        <v>-1410488</v>
      </c>
      <c r="IU254" s="17">
        <v>95750954200</v>
      </c>
      <c r="IV254" s="17">
        <v>-56674</v>
      </c>
      <c r="IW254" s="18">
        <v>217105816300</v>
      </c>
      <c r="IX254" s="18">
        <v>1312035</v>
      </c>
      <c r="IY254" s="18">
        <v>140682997150</v>
      </c>
      <c r="IZ254" s="18">
        <v>-2081235</v>
      </c>
      <c r="JA254" s="18">
        <v>102622892500</v>
      </c>
      <c r="JB254" s="17">
        <v>-458276</v>
      </c>
      <c r="JC254" s="17">
        <v>90121443205</v>
      </c>
      <c r="JD254" s="17">
        <v>-458116</v>
      </c>
      <c r="JE254" s="17">
        <v>71001522850</v>
      </c>
      <c r="JF254" s="17">
        <v>-27662</v>
      </c>
      <c r="JG254" s="18">
        <v>49566660000</v>
      </c>
      <c r="JH254" s="18">
        <v>1622470</v>
      </c>
      <c r="JI254" s="18">
        <v>120851324700</v>
      </c>
      <c r="JJ254" s="18">
        <v>-7549486</v>
      </c>
      <c r="JK254" s="18">
        <v>856159419487</v>
      </c>
      <c r="JL254" s="17">
        <v>1458920</v>
      </c>
      <c r="JM254" s="17">
        <v>100272951400</v>
      </c>
      <c r="JN254" s="17">
        <v>-10583</v>
      </c>
      <c r="JO254" s="17">
        <v>50284668950</v>
      </c>
      <c r="JP254" s="17">
        <v>521591</v>
      </c>
      <c r="JQ254" s="18">
        <v>71541842000</v>
      </c>
      <c r="JR254" s="18">
        <v>-57957</v>
      </c>
      <c r="JS254" s="18">
        <v>57406445650</v>
      </c>
      <c r="JT254" s="18">
        <v>-600262</v>
      </c>
      <c r="JU254" s="18">
        <v>67453686000</v>
      </c>
      <c r="JV254" s="17">
        <v>-447255</v>
      </c>
      <c r="JW254" s="17">
        <v>37281293942</v>
      </c>
      <c r="JX254" s="17">
        <v>-7625601</v>
      </c>
      <c r="JY254" s="17">
        <v>788530443700</v>
      </c>
      <c r="JZ254" s="17">
        <v>747366</v>
      </c>
      <c r="KA254" s="18">
        <v>67418940850</v>
      </c>
      <c r="KB254" s="18">
        <v>-577258</v>
      </c>
      <c r="KC254" s="18">
        <v>40495317550</v>
      </c>
      <c r="KD254" s="18">
        <v>-540997</v>
      </c>
      <c r="KE254" s="18">
        <v>32705684200</v>
      </c>
      <c r="KF254" s="17"/>
      <c r="KG254" s="17"/>
      <c r="KH254" s="17">
        <v>-325272</v>
      </c>
      <c r="KI254" s="17">
        <v>20977488000</v>
      </c>
      <c r="KJ254" s="17">
        <v>-1270938</v>
      </c>
      <c r="KK254" s="18">
        <v>103792066600</v>
      </c>
      <c r="KL254" s="18">
        <v>891613</v>
      </c>
      <c r="KM254" s="18">
        <v>216323018890</v>
      </c>
      <c r="KN254" s="18">
        <v>953752</v>
      </c>
      <c r="KO254" s="18">
        <v>152425822550</v>
      </c>
      <c r="KP254" s="17">
        <v>-868492</v>
      </c>
      <c r="KQ254" s="17">
        <v>279141521860</v>
      </c>
      <c r="KR254" s="17">
        <v>1420890</v>
      </c>
      <c r="KS254" s="17">
        <v>121124527300</v>
      </c>
      <c r="KT254" s="17">
        <v>-437214</v>
      </c>
      <c r="KU254" s="18">
        <v>30194989500</v>
      </c>
      <c r="KV254" s="18">
        <v>-382867</v>
      </c>
      <c r="KW254" s="18">
        <v>16382698750</v>
      </c>
      <c r="KX254" s="18">
        <v>21254</v>
      </c>
      <c r="KY254" s="18">
        <v>193820306400</v>
      </c>
      <c r="KZ254" s="17">
        <v>-3137777</v>
      </c>
      <c r="LA254" s="17">
        <v>127855174100</v>
      </c>
      <c r="LB254" s="17"/>
      <c r="LC254" s="17"/>
      <c r="LD254" s="17">
        <v>344798</v>
      </c>
      <c r="LE254" s="18">
        <v>25314394000</v>
      </c>
      <c r="LF254" s="18">
        <v>-110017</v>
      </c>
      <c r="LG254" s="18">
        <v>4300915560</v>
      </c>
      <c r="LH254" s="18">
        <v>56754</v>
      </c>
      <c r="LI254" s="18">
        <v>24338181680</v>
      </c>
      <c r="LJ254" s="17">
        <v>-825319</v>
      </c>
      <c r="LK254" s="17">
        <v>130071689390</v>
      </c>
      <c r="LL254" s="17">
        <v>42262</v>
      </c>
      <c r="LM254" s="17">
        <v>82195659000</v>
      </c>
      <c r="LN254" s="17">
        <v>344597</v>
      </c>
      <c r="LO254" s="18">
        <v>84441004320</v>
      </c>
      <c r="LP254" s="18">
        <v>92979</v>
      </c>
      <c r="LQ254" s="18">
        <v>12139688900</v>
      </c>
      <c r="LR254" s="18">
        <v>-2106098</v>
      </c>
      <c r="LS254" s="18">
        <v>314314373500</v>
      </c>
      <c r="LT254" s="17">
        <v>-184659</v>
      </c>
      <c r="LU254" s="17">
        <v>14434027870</v>
      </c>
      <c r="LV254" s="17">
        <v>254640</v>
      </c>
      <c r="LW254" s="17">
        <v>31510303900</v>
      </c>
      <c r="LX254" s="17">
        <v>1685068</v>
      </c>
      <c r="LY254" s="18">
        <v>145343337500</v>
      </c>
      <c r="LZ254" s="18">
        <v>7840</v>
      </c>
      <c r="MA254" s="18">
        <v>9733626000</v>
      </c>
      <c r="MB254" s="18">
        <v>-1109897</v>
      </c>
      <c r="MC254" s="18">
        <v>1565538949630</v>
      </c>
      <c r="MD254" s="17"/>
      <c r="ME254" s="17"/>
      <c r="MF254" s="17">
        <v>2476644</v>
      </c>
      <c r="MG254" s="17">
        <v>194119194600</v>
      </c>
      <c r="MH254" s="17">
        <v>-54257</v>
      </c>
      <c r="MI254" s="18">
        <v>3778500700</v>
      </c>
      <c r="MJ254" s="18">
        <v>202883</v>
      </c>
      <c r="MK254" s="18">
        <v>35344185400</v>
      </c>
      <c r="ML254" s="18"/>
      <c r="MM254" s="18"/>
      <c r="MN254" s="17">
        <v>186919</v>
      </c>
      <c r="MO254" s="17">
        <v>26328215620</v>
      </c>
      <c r="MP254" s="17">
        <v>181261</v>
      </c>
      <c r="MQ254" s="17">
        <v>21953122092</v>
      </c>
      <c r="MR254" s="17">
        <v>1030373</v>
      </c>
      <c r="MS254" s="18">
        <v>109548289600</v>
      </c>
      <c r="MT254" s="18">
        <v>937903</v>
      </c>
      <c r="MU254" s="18">
        <v>223943330000</v>
      </c>
      <c r="MV254" s="18">
        <v>-836152</v>
      </c>
      <c r="MW254" s="18">
        <v>52294687200</v>
      </c>
      <c r="MX254" s="17">
        <v>60761</v>
      </c>
      <c r="MY254" s="17">
        <v>9453059850</v>
      </c>
      <c r="MZ254" s="17">
        <v>-35897</v>
      </c>
      <c r="NA254" s="17">
        <v>13014628000</v>
      </c>
      <c r="NB254" s="17">
        <v>18004</v>
      </c>
      <c r="NC254" s="18">
        <v>36719573650</v>
      </c>
      <c r="ND254" s="18">
        <v>221296</v>
      </c>
      <c r="NE254" s="18">
        <v>18617536500</v>
      </c>
      <c r="NF254" s="18">
        <v>-233412</v>
      </c>
      <c r="NG254" s="18">
        <v>24190091100</v>
      </c>
      <c r="NH254" s="17">
        <v>260042</v>
      </c>
      <c r="NI254" s="17">
        <v>187953846200</v>
      </c>
      <c r="NJ254" s="17">
        <v>144638</v>
      </c>
      <c r="NK254" s="17">
        <v>60654783400</v>
      </c>
      <c r="NL254" s="17">
        <v>-147044</v>
      </c>
      <c r="NM254" s="18">
        <v>50619212900</v>
      </c>
      <c r="NN254" s="18">
        <v>119041</v>
      </c>
      <c r="NO254" s="18">
        <v>5715112000</v>
      </c>
      <c r="NP254" s="18">
        <v>887463</v>
      </c>
      <c r="NQ254" s="18">
        <v>157747927500</v>
      </c>
      <c r="NR254" s="17">
        <v>-97251</v>
      </c>
      <c r="NS254" s="17">
        <v>66912853950</v>
      </c>
      <c r="NT254" s="17">
        <v>-9823</v>
      </c>
      <c r="NU254" s="17">
        <v>40394494135</v>
      </c>
      <c r="NV254" s="17">
        <v>760530</v>
      </c>
      <c r="NW254" s="18">
        <v>99578933350</v>
      </c>
      <c r="NX254" s="18">
        <v>-223802</v>
      </c>
      <c r="NY254" s="18">
        <v>50286594350</v>
      </c>
      <c r="NZ254" s="18">
        <v>-4586129</v>
      </c>
      <c r="OA254" s="18">
        <v>269646698350</v>
      </c>
      <c r="OB254" s="17">
        <v>71719</v>
      </c>
      <c r="OC254" s="17">
        <v>40730466300</v>
      </c>
      <c r="OD254" s="17">
        <v>-145428</v>
      </c>
      <c r="OE254" s="17">
        <v>66162162500</v>
      </c>
      <c r="OF254" s="17">
        <v>-57840</v>
      </c>
      <c r="OG254" s="18">
        <v>3022325200</v>
      </c>
      <c r="OH254" s="18">
        <v>343011</v>
      </c>
      <c r="OI254" s="18">
        <v>86374719200</v>
      </c>
      <c r="OJ254" s="18">
        <v>675747</v>
      </c>
      <c r="OK254" s="18">
        <v>50267820200</v>
      </c>
      <c r="OL254" s="17">
        <v>-203992</v>
      </c>
      <c r="OM254" s="17">
        <v>19960570660</v>
      </c>
      <c r="ON254" s="17">
        <v>-129039</v>
      </c>
      <c r="OO254" s="17">
        <v>17527883300</v>
      </c>
      <c r="OP254" s="17">
        <v>1805770</v>
      </c>
      <c r="OQ254" s="18">
        <v>195132982250</v>
      </c>
      <c r="OR254" s="18">
        <v>0</v>
      </c>
      <c r="OS254" s="18">
        <v>3170716910</v>
      </c>
      <c r="OT254" s="18">
        <v>-167559</v>
      </c>
      <c r="OU254" s="18">
        <v>25959985900</v>
      </c>
      <c r="OV254" s="17">
        <v>-600474</v>
      </c>
      <c r="OW254" s="17">
        <v>148744745510</v>
      </c>
      <c r="OX254" s="17">
        <v>-459005</v>
      </c>
      <c r="OY254" s="17">
        <v>61598582200</v>
      </c>
      <c r="OZ254" s="17">
        <v>68656</v>
      </c>
      <c r="PA254" s="18">
        <v>29930318100</v>
      </c>
      <c r="PB254" s="18">
        <v>-103454</v>
      </c>
      <c r="PC254" s="18">
        <v>12761237150</v>
      </c>
      <c r="PD254" s="18">
        <v>1067834</v>
      </c>
      <c r="PE254" s="18">
        <v>151410409400</v>
      </c>
      <c r="PF254" s="17">
        <v>48782</v>
      </c>
      <c r="PG254" s="17">
        <v>21509959100</v>
      </c>
      <c r="PH254" s="17">
        <v>-785718</v>
      </c>
      <c r="PI254" s="17">
        <v>70915288600</v>
      </c>
      <c r="PJ254" s="17">
        <v>475847</v>
      </c>
      <c r="PK254" s="18">
        <v>259663568400</v>
      </c>
      <c r="PL254" s="18">
        <v>3024101</v>
      </c>
      <c r="PM254" s="18">
        <v>282203709200</v>
      </c>
      <c r="PN254" s="18">
        <v>-103862</v>
      </c>
      <c r="PO254" s="18">
        <v>6020604500</v>
      </c>
      <c r="PP254" s="17">
        <v>-27587</v>
      </c>
      <c r="PQ254" s="17">
        <v>14626240200</v>
      </c>
      <c r="PR254" s="17">
        <v>350222</v>
      </c>
      <c r="PS254" s="17">
        <v>57969843300</v>
      </c>
      <c r="PT254" s="17">
        <v>-1557052</v>
      </c>
      <c r="PU254" s="18">
        <v>224675344050</v>
      </c>
      <c r="PV254" s="18">
        <v>-508794</v>
      </c>
      <c r="PW254" s="18">
        <v>26099851100</v>
      </c>
      <c r="PX254" s="18">
        <v>-228433</v>
      </c>
      <c r="PY254" s="18">
        <v>64890931525</v>
      </c>
      <c r="PZ254" s="17">
        <v>13104</v>
      </c>
      <c r="QA254" s="17">
        <v>22369228900</v>
      </c>
      <c r="QB254" s="17">
        <v>-1088645</v>
      </c>
      <c r="QC254" s="17">
        <v>46801003130</v>
      </c>
      <c r="QD254" s="17">
        <v>-690488</v>
      </c>
      <c r="QE254" s="18">
        <v>62508752350</v>
      </c>
      <c r="QF254" s="18">
        <v>-161350</v>
      </c>
      <c r="QG254" s="18">
        <v>20092671200</v>
      </c>
      <c r="QH254" s="18">
        <v>33906</v>
      </c>
      <c r="QI254" s="18">
        <v>12447887800</v>
      </c>
      <c r="QJ254" s="17"/>
      <c r="QK254" s="17"/>
      <c r="QL254" s="17">
        <v>-179743</v>
      </c>
      <c r="QM254" s="17">
        <v>13367670050</v>
      </c>
      <c r="QN254" s="17">
        <v>-198185</v>
      </c>
      <c r="QO254" s="18">
        <v>91632015360</v>
      </c>
      <c r="QP254" s="18">
        <v>-407141</v>
      </c>
      <c r="QQ254" s="18">
        <v>48843255350</v>
      </c>
      <c r="QR254" s="18">
        <v>729535</v>
      </c>
      <c r="QS254" s="18">
        <v>159764741090</v>
      </c>
      <c r="QT254" s="17">
        <v>-25874</v>
      </c>
      <c r="QU254" s="17">
        <v>27951012000</v>
      </c>
      <c r="QV254" s="17">
        <v>-2939</v>
      </c>
      <c r="QW254" s="17">
        <v>13505344550</v>
      </c>
      <c r="QX254" s="17">
        <v>-12182</v>
      </c>
      <c r="QY254" s="18">
        <v>2853814900</v>
      </c>
      <c r="QZ254" s="18">
        <v>2139</v>
      </c>
      <c r="RA254" s="18">
        <v>29840490900</v>
      </c>
      <c r="RB254" s="18">
        <v>-379583</v>
      </c>
      <c r="RC254" s="18">
        <v>36980390800</v>
      </c>
      <c r="RD254" s="17">
        <v>-8439</v>
      </c>
      <c r="RE254" s="17">
        <v>9536906800</v>
      </c>
      <c r="RF254" s="17">
        <v>-247444</v>
      </c>
      <c r="RG254" s="17">
        <v>15451672500</v>
      </c>
      <c r="RH254" s="17">
        <v>1800</v>
      </c>
      <c r="RI254" s="18">
        <v>2342225100</v>
      </c>
      <c r="RJ254" s="18">
        <v>-149590</v>
      </c>
      <c r="RK254" s="18">
        <v>15080936450</v>
      </c>
      <c r="RL254" s="18">
        <v>-306306</v>
      </c>
      <c r="RM254" s="18">
        <v>47380544500</v>
      </c>
      <c r="RN254" s="17">
        <v>40067</v>
      </c>
      <c r="RO254" s="17">
        <v>8879716900</v>
      </c>
      <c r="RP254" s="17">
        <v>80</v>
      </c>
      <c r="RQ254" s="17">
        <v>9998256494</v>
      </c>
      <c r="RR254" s="17">
        <v>-7426</v>
      </c>
      <c r="RS254" s="18">
        <v>18296071130</v>
      </c>
      <c r="RT254" s="18">
        <v>-7554</v>
      </c>
      <c r="RU254" s="18">
        <v>2263901300</v>
      </c>
      <c r="RV254" s="18">
        <v>191485</v>
      </c>
      <c r="RW254" s="18">
        <v>36986012100</v>
      </c>
      <c r="RX254" s="17">
        <v>-488687</v>
      </c>
      <c r="RY254" s="17">
        <v>38899524400</v>
      </c>
      <c r="RZ254" s="17">
        <v>775472</v>
      </c>
      <c r="SA254" s="17">
        <v>40814857600</v>
      </c>
      <c r="SB254" s="17">
        <v>-15678</v>
      </c>
      <c r="SC254" s="18">
        <v>9259066000</v>
      </c>
      <c r="SD254" s="18">
        <v>-132355</v>
      </c>
      <c r="SE254" s="18">
        <v>4765224500</v>
      </c>
      <c r="SF254" s="18">
        <v>245726</v>
      </c>
      <c r="SG254" s="18">
        <v>43517678500</v>
      </c>
      <c r="SH254" s="17">
        <v>60889</v>
      </c>
      <c r="SI254" s="17">
        <v>6694861250</v>
      </c>
      <c r="SJ254" s="17">
        <v>-345643</v>
      </c>
      <c r="SK254" s="17">
        <v>14804758500</v>
      </c>
      <c r="SL254" s="17">
        <v>748815</v>
      </c>
      <c r="SM254" s="18">
        <v>132926211800</v>
      </c>
      <c r="SN254" s="18">
        <v>-41280</v>
      </c>
      <c r="SO254" s="18">
        <v>4443931400</v>
      </c>
      <c r="SP254" s="18">
        <v>-681542</v>
      </c>
      <c r="SQ254" s="18">
        <v>63755332800</v>
      </c>
      <c r="SR254" s="17">
        <v>141870</v>
      </c>
      <c r="SS254" s="17">
        <v>9821409500</v>
      </c>
      <c r="ST254" s="17">
        <v>24746</v>
      </c>
      <c r="SU254" s="17">
        <v>8690710850</v>
      </c>
      <c r="SV254" s="17">
        <v>-53780</v>
      </c>
      <c r="SW254" s="18">
        <v>17169380200</v>
      </c>
      <c r="SX254" s="18">
        <v>-120761</v>
      </c>
      <c r="SY254" s="18">
        <v>8810792530</v>
      </c>
      <c r="SZ254" s="18">
        <v>-527362</v>
      </c>
      <c r="TA254" s="18">
        <v>34195165760</v>
      </c>
      <c r="TB254" s="17">
        <v>-41904</v>
      </c>
      <c r="TC254" s="17">
        <v>9890890430</v>
      </c>
      <c r="TD254" s="17">
        <v>-2116152</v>
      </c>
      <c r="TE254" s="17">
        <v>234147640350</v>
      </c>
      <c r="TF254" s="17">
        <v>414933</v>
      </c>
      <c r="TG254" s="18">
        <v>18854577550</v>
      </c>
      <c r="TH254" s="18">
        <v>13242</v>
      </c>
      <c r="TI254" s="18">
        <v>3425618340</v>
      </c>
      <c r="TJ254" s="18">
        <v>-95706</v>
      </c>
      <c r="TK254" s="18">
        <v>17493779900</v>
      </c>
      <c r="TL254" s="17">
        <v>64756</v>
      </c>
      <c r="TM254" s="17">
        <v>13561198100</v>
      </c>
      <c r="TN254" s="17">
        <v>237944</v>
      </c>
      <c r="TO254" s="17">
        <v>70352381200</v>
      </c>
      <c r="TP254" s="17">
        <v>-3792</v>
      </c>
      <c r="TQ254" s="18">
        <v>13934632240</v>
      </c>
      <c r="TR254" s="18">
        <v>-4695</v>
      </c>
      <c r="TS254" s="18">
        <v>52952052850</v>
      </c>
      <c r="TT254" s="18">
        <v>-133696</v>
      </c>
      <c r="TU254" s="18">
        <v>56518331592</v>
      </c>
      <c r="TV254" s="17">
        <v>-152585</v>
      </c>
      <c r="TW254" s="17">
        <v>5325925000</v>
      </c>
      <c r="TX254" s="17">
        <v>-2861188</v>
      </c>
      <c r="TY254" s="17">
        <v>195887296950</v>
      </c>
      <c r="TZ254" s="17">
        <v>71124</v>
      </c>
      <c r="UA254" s="18">
        <v>16569072070</v>
      </c>
      <c r="UB254" s="18">
        <v>-106653</v>
      </c>
      <c r="UC254" s="18">
        <v>4470617400</v>
      </c>
      <c r="UD254" s="18">
        <v>-19092</v>
      </c>
      <c r="UE254" s="18">
        <v>48695772000</v>
      </c>
      <c r="UF254" s="17">
        <v>47988</v>
      </c>
      <c r="UG254" s="17">
        <v>13733203258</v>
      </c>
      <c r="UH254" s="17">
        <v>-35021</v>
      </c>
      <c r="UI254" s="17">
        <v>2835122750</v>
      </c>
      <c r="UJ254" s="17">
        <v>18058</v>
      </c>
      <c r="UK254" s="18">
        <v>3421983765</v>
      </c>
      <c r="UL254" s="18">
        <v>-36245</v>
      </c>
      <c r="UM254" s="18">
        <v>19951163600</v>
      </c>
      <c r="UN254" s="18">
        <v>-874332</v>
      </c>
      <c r="UO254" s="18">
        <v>35585384550</v>
      </c>
      <c r="UP254" s="17">
        <v>-139775</v>
      </c>
      <c r="UQ254" s="17">
        <v>7954900950</v>
      </c>
      <c r="UR254" s="17">
        <v>126827</v>
      </c>
      <c r="US254" s="17">
        <v>15219045850</v>
      </c>
      <c r="UT254" s="17">
        <v>-5286</v>
      </c>
      <c r="UU254" s="18">
        <v>8457611000</v>
      </c>
      <c r="UV254" s="18">
        <v>-100434</v>
      </c>
      <c r="UW254" s="18">
        <v>5413303800</v>
      </c>
      <c r="UX254" s="18">
        <v>92423</v>
      </c>
      <c r="UY254" s="18">
        <v>11527109250</v>
      </c>
      <c r="UZ254" s="17">
        <v>-95164</v>
      </c>
      <c r="VA254" s="17">
        <v>122056663300</v>
      </c>
      <c r="VB254" s="17">
        <v>-44635</v>
      </c>
      <c r="VC254" s="17">
        <v>113729929600</v>
      </c>
      <c r="VD254" s="17">
        <v>-284126</v>
      </c>
      <c r="VE254" s="18">
        <v>16471322350</v>
      </c>
      <c r="VF254" s="18">
        <v>-127604</v>
      </c>
      <c r="VG254" s="18">
        <v>32227897600</v>
      </c>
      <c r="VH254" s="18">
        <v>111696</v>
      </c>
      <c r="VI254" s="18">
        <v>4338206200</v>
      </c>
      <c r="VJ254" s="17">
        <v>4242</v>
      </c>
      <c r="VK254" s="17">
        <v>1499957400</v>
      </c>
      <c r="VL254" s="17">
        <v>-1038</v>
      </c>
      <c r="VM254" s="17">
        <v>950548450</v>
      </c>
      <c r="VN254" s="17">
        <v>673489</v>
      </c>
      <c r="VO254" s="18">
        <v>55317502800</v>
      </c>
      <c r="VP254" s="18">
        <v>45387</v>
      </c>
      <c r="VQ254" s="18">
        <v>4481069665</v>
      </c>
      <c r="VR254" s="18">
        <v>-4675</v>
      </c>
      <c r="VS254" s="18">
        <v>2120937500</v>
      </c>
      <c r="VT254" s="17">
        <v>-8092</v>
      </c>
      <c r="VU254" s="17">
        <v>10569678630</v>
      </c>
      <c r="VV254" s="17">
        <v>-236922</v>
      </c>
      <c r="VW254" s="17">
        <v>29894690650</v>
      </c>
      <c r="VX254" s="17">
        <v>4935</v>
      </c>
      <c r="VY254" s="18">
        <v>4648957680</v>
      </c>
      <c r="VZ254" s="18">
        <v>-16732</v>
      </c>
      <c r="WA254" s="18">
        <v>3365288500</v>
      </c>
      <c r="WB254" s="18">
        <v>-101724</v>
      </c>
      <c r="WC254" s="18">
        <v>5427159915</v>
      </c>
      <c r="WD254" s="17">
        <v>-49604</v>
      </c>
      <c r="WE254" s="17">
        <v>20180996910</v>
      </c>
      <c r="WF254" s="17">
        <v>-15796</v>
      </c>
      <c r="WG254" s="17">
        <v>6639175390</v>
      </c>
      <c r="WH254" s="17">
        <v>50435</v>
      </c>
      <c r="WI254" s="18">
        <v>10892680155</v>
      </c>
      <c r="WJ254" s="18">
        <v>-39133</v>
      </c>
      <c r="WK254" s="18">
        <v>6075309000</v>
      </c>
      <c r="WL254" s="18">
        <v>257974</v>
      </c>
      <c r="WM254" s="18">
        <v>16148410950</v>
      </c>
      <c r="WN254" s="17">
        <v>63881</v>
      </c>
      <c r="WO254" s="17">
        <v>6716745845</v>
      </c>
      <c r="WP254" s="17">
        <v>-19699</v>
      </c>
      <c r="WQ254" s="17">
        <v>2220539000</v>
      </c>
      <c r="WR254" s="17">
        <v>-30931</v>
      </c>
      <c r="WS254" s="18">
        <v>2501554850</v>
      </c>
      <c r="WT254" s="18">
        <v>-565562</v>
      </c>
      <c r="WU254" s="18">
        <v>45026955550</v>
      </c>
      <c r="WV254" s="18">
        <v>-19911</v>
      </c>
      <c r="WW254" s="18">
        <v>17755716380</v>
      </c>
      <c r="WX254" s="17">
        <v>25122</v>
      </c>
      <c r="WY254" s="17">
        <v>4960333480</v>
      </c>
      <c r="WZ254" s="17">
        <v>-33293</v>
      </c>
      <c r="XA254" s="17">
        <v>1733722100</v>
      </c>
      <c r="XB254" s="17">
        <v>4006</v>
      </c>
      <c r="XC254" s="18">
        <v>5491314950</v>
      </c>
      <c r="XD254" s="18">
        <v>576625</v>
      </c>
      <c r="XE254" s="18">
        <v>65408799360</v>
      </c>
      <c r="XF254" s="18">
        <v>162383</v>
      </c>
      <c r="XG254" s="18">
        <v>2626463333910</v>
      </c>
      <c r="XH254" s="17">
        <v>-101670</v>
      </c>
      <c r="XI254" s="17">
        <v>14548198200</v>
      </c>
      <c r="XJ254" s="17">
        <v>-181892</v>
      </c>
      <c r="XK254" s="17">
        <v>4794049500</v>
      </c>
      <c r="XL254" s="17">
        <v>-344072</v>
      </c>
      <c r="XM254" s="18">
        <v>21466889650</v>
      </c>
      <c r="XN254" s="18">
        <v>-62839</v>
      </c>
      <c r="XO254" s="18">
        <v>8116295000</v>
      </c>
      <c r="XP254" s="18">
        <v>-78627</v>
      </c>
      <c r="XQ254" s="18">
        <v>2660902800</v>
      </c>
      <c r="XR254" s="17">
        <v>347409</v>
      </c>
      <c r="XS254" s="17">
        <v>29620416740</v>
      </c>
      <c r="XT254" s="17">
        <v>195281</v>
      </c>
      <c r="XU254" s="17">
        <v>14263379680</v>
      </c>
      <c r="XV254" s="17">
        <v>0</v>
      </c>
      <c r="XW254" s="18">
        <v>4153300</v>
      </c>
      <c r="XX254" s="18">
        <v>-348918</v>
      </c>
      <c r="XY254" s="18">
        <v>91291863260</v>
      </c>
      <c r="XZ254" s="18">
        <v>-3718</v>
      </c>
      <c r="YA254" s="18">
        <v>9730826000</v>
      </c>
      <c r="YB254" s="17">
        <v>-34452</v>
      </c>
      <c r="YC254" s="17">
        <v>3168545800</v>
      </c>
      <c r="YD254" s="17">
        <v>60778</v>
      </c>
      <c r="YE254" s="17">
        <v>105149143000</v>
      </c>
      <c r="YF254" s="17">
        <v>-3903</v>
      </c>
      <c r="YG254" s="18">
        <v>803304000</v>
      </c>
      <c r="YH254" s="18">
        <v>-412880</v>
      </c>
      <c r="YI254" s="18">
        <v>62744155200</v>
      </c>
      <c r="YJ254" s="18">
        <v>2954</v>
      </c>
      <c r="YK254" s="18">
        <v>2364718990</v>
      </c>
      <c r="YL254" s="17">
        <v>-92333</v>
      </c>
      <c r="YM254" s="17">
        <v>3270634050</v>
      </c>
      <c r="YN254" s="17">
        <v>13943</v>
      </c>
      <c r="YO254" s="17">
        <v>2222027240</v>
      </c>
      <c r="YP254" s="17">
        <v>-25736</v>
      </c>
      <c r="YQ254" s="18">
        <v>2402730900</v>
      </c>
      <c r="YR254" s="18">
        <v>40978</v>
      </c>
      <c r="YS254" s="18">
        <v>5838277720</v>
      </c>
      <c r="YT254" s="18">
        <v>-12036</v>
      </c>
      <c r="YU254" s="18">
        <v>6117290900</v>
      </c>
      <c r="YV254" s="17">
        <v>-30427</v>
      </c>
      <c r="YW254" s="17">
        <v>17941975570</v>
      </c>
      <c r="YX254" s="17">
        <v>-17221</v>
      </c>
      <c r="YY254" s="17">
        <v>1730457230</v>
      </c>
      <c r="YZ254" s="17">
        <v>-14429</v>
      </c>
      <c r="ZA254" s="18">
        <v>3217011350</v>
      </c>
      <c r="ZB254" s="18">
        <v>-50537</v>
      </c>
      <c r="ZC254" s="18">
        <v>1942513395</v>
      </c>
      <c r="ZD254" s="18">
        <v>66638</v>
      </c>
      <c r="ZE254" s="18">
        <v>3576445890</v>
      </c>
      <c r="ZF254" s="17">
        <v>30437</v>
      </c>
      <c r="ZG254" s="17">
        <v>12992694835</v>
      </c>
      <c r="ZH254" s="17">
        <v>507447</v>
      </c>
      <c r="ZI254" s="17">
        <v>139437722760</v>
      </c>
      <c r="ZJ254" s="17">
        <v>74720</v>
      </c>
      <c r="ZK254" s="18">
        <v>12135291890</v>
      </c>
      <c r="ZL254" s="18">
        <v>-29398</v>
      </c>
      <c r="ZM254" s="18">
        <v>1391702645</v>
      </c>
      <c r="ZN254" s="18">
        <v>-9675</v>
      </c>
      <c r="ZO254" s="18">
        <v>4109039410</v>
      </c>
      <c r="ZP254" s="17">
        <v>-177431</v>
      </c>
      <c r="ZQ254" s="17">
        <v>6652122810</v>
      </c>
      <c r="ZR254" s="17">
        <v>-142116</v>
      </c>
      <c r="ZS254" s="17">
        <v>43294629725</v>
      </c>
      <c r="ZT254" s="17">
        <v>-271757</v>
      </c>
      <c r="ZU254" s="18">
        <v>33790473295</v>
      </c>
      <c r="ZV254" s="18">
        <v>-176517</v>
      </c>
      <c r="ZW254" s="18">
        <v>16845691500</v>
      </c>
      <c r="ZX254" s="18">
        <v>23021</v>
      </c>
      <c r="ZY254" s="18">
        <v>18311972465</v>
      </c>
      <c r="ZZ254" s="17">
        <v>-100012</v>
      </c>
      <c r="AAA254" s="17">
        <v>12692182550</v>
      </c>
      <c r="AAB254" s="17">
        <v>-37043</v>
      </c>
      <c r="AAC254" s="17">
        <v>2933081240</v>
      </c>
      <c r="AAD254" s="17">
        <v>-60468</v>
      </c>
      <c r="AAE254" s="18">
        <v>40689554290</v>
      </c>
      <c r="AAF254" s="18">
        <v>-4091</v>
      </c>
      <c r="AAG254" s="18">
        <v>5783502630</v>
      </c>
      <c r="AAH254" s="18">
        <v>-18610</v>
      </c>
      <c r="AAI254" s="18">
        <v>2145389960</v>
      </c>
      <c r="AAJ254" s="17">
        <v>86894</v>
      </c>
      <c r="AAK254" s="17">
        <v>14949053000</v>
      </c>
      <c r="AAL254" s="17">
        <v>-1757</v>
      </c>
      <c r="AAM254" s="17">
        <v>2425694090</v>
      </c>
      <c r="AAN254" s="17">
        <v>-8084</v>
      </c>
      <c r="AAO254" s="18">
        <v>1542542100</v>
      </c>
      <c r="AAP254" s="18">
        <v>32116</v>
      </c>
      <c r="AAQ254" s="18">
        <v>12025256365</v>
      </c>
      <c r="AAR254" s="18">
        <v>57973</v>
      </c>
      <c r="AAS254" s="18">
        <v>18496882850</v>
      </c>
      <c r="AAT254" s="17">
        <v>-16515</v>
      </c>
      <c r="AAU254" s="17">
        <v>936072400</v>
      </c>
      <c r="AAV254" s="17">
        <v>-312231</v>
      </c>
      <c r="AAW254" s="17">
        <v>41805534190</v>
      </c>
      <c r="AAX254" s="17">
        <v>11238</v>
      </c>
      <c r="AAY254" s="18">
        <v>2701825665</v>
      </c>
      <c r="AAZ254" s="18">
        <v>-384841</v>
      </c>
      <c r="ABA254" s="18">
        <v>148509957490</v>
      </c>
      <c r="ABB254" s="18">
        <v>-18105</v>
      </c>
      <c r="ABC254" s="18">
        <v>1641426275</v>
      </c>
      <c r="ABD254" s="17">
        <v>27748</v>
      </c>
      <c r="ABE254" s="17">
        <v>14357957185</v>
      </c>
      <c r="ABF254" s="17">
        <v>-220155</v>
      </c>
      <c r="ABG254" s="17">
        <v>44816807805</v>
      </c>
      <c r="ABH254" s="17">
        <v>-28088</v>
      </c>
      <c r="ABI254" s="18">
        <v>834401850</v>
      </c>
      <c r="ABJ254" s="18">
        <v>37</v>
      </c>
      <c r="ABK254" s="18">
        <v>2188800735</v>
      </c>
      <c r="ABL254" s="18">
        <v>57244</v>
      </c>
      <c r="ABM254" s="18">
        <v>46645957700</v>
      </c>
      <c r="ABN254" s="17">
        <v>-92885</v>
      </c>
      <c r="ABO254" s="17">
        <v>10499879840</v>
      </c>
      <c r="ABP254" s="17">
        <v>-30501</v>
      </c>
      <c r="ABQ254" s="17">
        <v>10502828790</v>
      </c>
      <c r="ABR254" s="17">
        <v>325094</v>
      </c>
      <c r="ABS254" s="18">
        <v>34063990535</v>
      </c>
      <c r="ABT254" s="18">
        <v>-34050</v>
      </c>
      <c r="ABU254" s="18">
        <v>19770410180</v>
      </c>
      <c r="ABV254" s="18">
        <v>-39047</v>
      </c>
      <c r="ABW254" s="18">
        <v>5814483620</v>
      </c>
      <c r="ABX254" s="17">
        <v>-14446</v>
      </c>
      <c r="ABY254" s="17">
        <v>5667496580</v>
      </c>
      <c r="ABZ254" s="17">
        <v>66942</v>
      </c>
      <c r="ACA254" s="17">
        <v>8281150050</v>
      </c>
      <c r="ACB254" s="17">
        <v>-47902</v>
      </c>
      <c r="ACC254" s="18">
        <v>3822387745</v>
      </c>
      <c r="ACD254" s="18">
        <v>-93205</v>
      </c>
      <c r="ACE254" s="18">
        <v>18049068500</v>
      </c>
      <c r="ACF254" s="18">
        <v>-44116</v>
      </c>
      <c r="ACG254" s="18">
        <v>32137317675</v>
      </c>
      <c r="ACH254" s="17">
        <v>-6356</v>
      </c>
      <c r="ACI254" s="17">
        <v>1292535510</v>
      </c>
      <c r="ACJ254" s="17">
        <v>-17284</v>
      </c>
      <c r="ACK254" s="17">
        <v>429711290</v>
      </c>
      <c r="ACL254" s="17">
        <v>370</v>
      </c>
      <c r="ACM254" s="18">
        <v>255378250</v>
      </c>
      <c r="ACN254" s="18">
        <v>18225</v>
      </c>
      <c r="ACO254" s="18">
        <v>18450628840</v>
      </c>
      <c r="ACP254" s="18">
        <v>182049</v>
      </c>
      <c r="ACQ254" s="18">
        <v>47588944570</v>
      </c>
      <c r="ACR254" s="17">
        <v>-11901</v>
      </c>
      <c r="ACS254" s="17">
        <v>1599912650</v>
      </c>
      <c r="ACT254" s="17">
        <v>-198548</v>
      </c>
      <c r="ACU254" s="17">
        <v>290052366260</v>
      </c>
      <c r="ACV254" s="17">
        <v>-51757</v>
      </c>
      <c r="ACW254" s="18">
        <v>13354212550</v>
      </c>
      <c r="ACX254" s="18">
        <v>-867</v>
      </c>
      <c r="ACY254" s="18">
        <v>69296582346</v>
      </c>
      <c r="ACZ254" s="18">
        <v>-62223</v>
      </c>
      <c r="ADA254" s="18">
        <v>41775971013</v>
      </c>
      <c r="ADB254" s="17">
        <v>15751</v>
      </c>
      <c r="ADC254" s="17">
        <v>4224153535</v>
      </c>
      <c r="ADD254" s="17">
        <v>9515</v>
      </c>
      <c r="ADE254" s="17">
        <v>6734764665</v>
      </c>
      <c r="ADF254" s="17">
        <v>-19655</v>
      </c>
      <c r="ADG254" s="18">
        <v>3514291880</v>
      </c>
      <c r="ADH254" s="18">
        <v>-500</v>
      </c>
      <c r="ADI254" s="18">
        <v>5529241638</v>
      </c>
      <c r="ADJ254" s="18">
        <v>7948</v>
      </c>
      <c r="ADK254" s="18">
        <v>5112811575</v>
      </c>
      <c r="ADL254" s="17">
        <v>-33102</v>
      </c>
      <c r="ADM254" s="17">
        <v>5206158225</v>
      </c>
      <c r="ADN254" s="17">
        <v>-3112</v>
      </c>
      <c r="ADO254" s="17">
        <v>2118632310</v>
      </c>
      <c r="ADP254" s="17">
        <v>-14747</v>
      </c>
      <c r="ADQ254" s="18">
        <v>3814091850</v>
      </c>
      <c r="ADR254" s="18">
        <v>45561</v>
      </c>
      <c r="ADS254" s="18">
        <v>28387079035</v>
      </c>
      <c r="ADT254" s="18">
        <v>8699</v>
      </c>
      <c r="ADU254" s="18">
        <v>18237932305</v>
      </c>
      <c r="ADV254" s="17">
        <v>3164</v>
      </c>
      <c r="ADW254" s="17">
        <v>797979208</v>
      </c>
      <c r="ADX254" s="17">
        <v>4913</v>
      </c>
      <c r="ADY254" s="17">
        <v>863932745</v>
      </c>
      <c r="ADZ254" s="17">
        <v>1857</v>
      </c>
      <c r="AEA254" s="18">
        <v>8194763485</v>
      </c>
      <c r="AEB254" s="18">
        <v>-403186</v>
      </c>
      <c r="AEC254" s="18">
        <v>238356333775</v>
      </c>
      <c r="AED254" s="18">
        <v>-922</v>
      </c>
      <c r="AEE254" s="18">
        <v>67297172010</v>
      </c>
      <c r="AEF254" s="17">
        <v>-2925</v>
      </c>
      <c r="AEG254" s="17">
        <v>883359098</v>
      </c>
      <c r="AEH254" s="17">
        <v>-21282</v>
      </c>
      <c r="AEI254" s="17">
        <v>4202644230</v>
      </c>
      <c r="AEJ254" s="17">
        <v>-18870</v>
      </c>
      <c r="AEK254" s="18">
        <v>1455876270</v>
      </c>
      <c r="AEL254" s="18">
        <v>63987</v>
      </c>
      <c r="AEM254" s="18">
        <v>42999194205</v>
      </c>
      <c r="AEN254" s="18">
        <v>-8612</v>
      </c>
      <c r="AEO254" s="18">
        <v>508512380</v>
      </c>
      <c r="AEP254" s="17">
        <v>-102450</v>
      </c>
      <c r="AEQ254" s="17">
        <v>42893993042</v>
      </c>
      <c r="AER254" s="17">
        <v>-13419</v>
      </c>
      <c r="AES254" s="17">
        <v>677977570</v>
      </c>
      <c r="AET254" s="17">
        <v>3315</v>
      </c>
      <c r="AEU254" s="18">
        <v>2833444915</v>
      </c>
      <c r="AEV254" s="18">
        <v>2293</v>
      </c>
      <c r="AEW254" s="18">
        <v>102236800</v>
      </c>
      <c r="AEX254" s="18">
        <v>33712</v>
      </c>
      <c r="AEY254" s="18">
        <v>2478865600</v>
      </c>
      <c r="AEZ254" s="17">
        <v>47532</v>
      </c>
      <c r="AFA254" s="17">
        <v>4150408375</v>
      </c>
      <c r="AFB254" s="17">
        <v>7558</v>
      </c>
      <c r="AFC254" s="17">
        <v>1790014440</v>
      </c>
      <c r="AFD254" s="17">
        <v>-11330</v>
      </c>
      <c r="AFE254" s="18">
        <v>187171129945</v>
      </c>
      <c r="AFF254" s="18">
        <v>0</v>
      </c>
      <c r="AFG254" s="18">
        <v>5302002035</v>
      </c>
      <c r="AFH254" s="18">
        <v>-658</v>
      </c>
      <c r="AFI254" s="18">
        <v>1244805255</v>
      </c>
      <c r="AFJ254" s="17">
        <v>0</v>
      </c>
      <c r="AFK254" s="17"/>
      <c r="AFL254" s="17">
        <v>0</v>
      </c>
      <c r="AFM254" s="17"/>
      <c r="AFN254" s="17">
        <v>0</v>
      </c>
      <c r="AFO254" s="18"/>
      <c r="AFP254" s="18">
        <v>0</v>
      </c>
      <c r="AFQ254" s="18"/>
      <c r="AFR254" s="18">
        <v>0</v>
      </c>
      <c r="AFS254" s="18"/>
      <c r="AFT254" s="17">
        <v>0</v>
      </c>
      <c r="AFU254" s="17"/>
      <c r="AFV254" s="17">
        <v>0</v>
      </c>
      <c r="AFW254" s="17"/>
      <c r="AFX254" s="17">
        <v>0</v>
      </c>
      <c r="AFY254" s="18"/>
      <c r="AFZ254" s="18">
        <v>0</v>
      </c>
      <c r="AGA254" s="18"/>
      <c r="AGB254" s="18">
        <v>0</v>
      </c>
      <c r="AGC254" s="18"/>
      <c r="AGD254" s="17">
        <v>0</v>
      </c>
      <c r="AGE254" s="17"/>
      <c r="AGF254" s="17">
        <v>0</v>
      </c>
      <c r="AGG254" s="17"/>
      <c r="AGH254" s="17">
        <v>0</v>
      </c>
      <c r="AGI254" s="18"/>
      <c r="AGJ254" s="18">
        <v>0</v>
      </c>
      <c r="AGK254" s="18"/>
      <c r="AGL254" s="18">
        <v>0</v>
      </c>
      <c r="AGM254" s="18"/>
      <c r="AGN254" s="17">
        <v>-90070</v>
      </c>
      <c r="AGO254" s="17">
        <v>14678542000</v>
      </c>
      <c r="AGP254" s="17">
        <v>-24711</v>
      </c>
      <c r="AGQ254" s="17">
        <v>3797328850</v>
      </c>
      <c r="AGR254" s="17">
        <v>0</v>
      </c>
      <c r="AGS254" s="18"/>
      <c r="AGT254" s="18">
        <v>0</v>
      </c>
      <c r="AGU254" s="18"/>
      <c r="AGV254" s="18">
        <v>0</v>
      </c>
      <c r="AGW254" s="18"/>
      <c r="AGX254" s="17">
        <v>0</v>
      </c>
      <c r="AGY254" s="17"/>
      <c r="AGZ254" s="17">
        <v>0</v>
      </c>
      <c r="AHA254" s="17"/>
      <c r="AHB254" s="17">
        <v>0</v>
      </c>
      <c r="AHC254" s="18"/>
      <c r="AHD254" s="18">
        <v>0</v>
      </c>
      <c r="AHE254" s="18"/>
      <c r="AHF254" s="18">
        <v>0</v>
      </c>
      <c r="AHG254" s="18"/>
      <c r="AHH254" s="17">
        <v>0</v>
      </c>
      <c r="AHI254" s="17"/>
      <c r="AHJ254" s="17">
        <v>0</v>
      </c>
      <c r="AHK254" s="17"/>
      <c r="AHL254" s="17">
        <v>0</v>
      </c>
      <c r="AHM254" s="18"/>
      <c r="AHN254" s="18">
        <v>0</v>
      </c>
      <c r="AHO254" s="18"/>
      <c r="AHP254" s="18">
        <v>0</v>
      </c>
      <c r="AHQ254" s="18"/>
      <c r="AHR254" s="17">
        <v>0</v>
      </c>
      <c r="AHS254" s="17"/>
      <c r="AHT254" s="17">
        <v>0</v>
      </c>
      <c r="AHU254" s="17"/>
      <c r="AHV254" s="17">
        <v>0</v>
      </c>
      <c r="AHW254" s="18"/>
      <c r="AHX254" s="18">
        <v>0</v>
      </c>
      <c r="AHY254" s="18"/>
      <c r="AHZ254" s="18">
        <v>0</v>
      </c>
      <c r="AIA254" s="18"/>
      <c r="AIB254" s="17">
        <v>0</v>
      </c>
      <c r="AIC254" s="17"/>
      <c r="AID254" s="17">
        <v>-52734</v>
      </c>
      <c r="AIE254" s="17">
        <v>3903112150</v>
      </c>
      <c r="AIF254" s="17">
        <v>0</v>
      </c>
      <c r="AIG254" s="18"/>
      <c r="AIH254" s="18">
        <v>0</v>
      </c>
      <c r="AII254" s="18"/>
      <c r="AIJ254" s="18">
        <v>0</v>
      </c>
      <c r="AIK254" s="18"/>
      <c r="AIL254" s="17">
        <v>0</v>
      </c>
      <c r="AIM254" s="17"/>
      <c r="AIN254" s="17">
        <v>0</v>
      </c>
      <c r="AIO254" s="17"/>
      <c r="AIP254" s="17">
        <v>0</v>
      </c>
      <c r="AIQ254" s="18"/>
      <c r="AIR254" s="18">
        <v>0</v>
      </c>
      <c r="AIS254" s="18"/>
      <c r="AIT254" s="18">
        <v>0</v>
      </c>
      <c r="AIU254" s="18"/>
      <c r="AIV254" s="17">
        <v>0</v>
      </c>
      <c r="AIW254" s="17"/>
      <c r="AIX254" s="17">
        <v>0</v>
      </c>
      <c r="AIY254" s="17"/>
      <c r="AIZ254" s="17">
        <v>0</v>
      </c>
      <c r="AJA254" s="18"/>
      <c r="AJB254" s="18">
        <v>0</v>
      </c>
      <c r="AJC254" s="18">
        <v>0</v>
      </c>
      <c r="AJD254" s="18">
        <v>0</v>
      </c>
      <c r="AJE254" s="18"/>
      <c r="AJF254" s="17">
        <v>0</v>
      </c>
      <c r="AJG254" s="17"/>
      <c r="AJH254" s="17">
        <v>0</v>
      </c>
      <c r="AJI254" s="17"/>
      <c r="AJJ254" s="17">
        <v>0</v>
      </c>
      <c r="AJK254" s="18"/>
      <c r="AJL254" s="18">
        <v>0</v>
      </c>
      <c r="AJM254" s="18"/>
      <c r="AJN254" s="18">
        <v>0</v>
      </c>
      <c r="AJO254" s="18"/>
      <c r="AJP254" s="17">
        <v>0</v>
      </c>
      <c r="AJQ254" s="17"/>
      <c r="AJR254" s="17">
        <v>0</v>
      </c>
      <c r="AJS254" s="17"/>
      <c r="AJT254" s="17">
        <v>0</v>
      </c>
      <c r="AJU254" s="18"/>
      <c r="AJV254" s="18">
        <v>0</v>
      </c>
      <c r="AJW254" s="18"/>
      <c r="AJX254" s="18">
        <v>0</v>
      </c>
      <c r="AJY254" s="18"/>
      <c r="AJZ254" s="17">
        <v>0</v>
      </c>
      <c r="AKA254" s="17"/>
      <c r="AKB254" s="17">
        <v>0</v>
      </c>
      <c r="AKC254" s="17"/>
      <c r="AKD254" s="17">
        <v>0</v>
      </c>
      <c r="AKE254" s="18"/>
      <c r="AKF254" s="18">
        <v>0</v>
      </c>
      <c r="AKG254" s="18"/>
      <c r="AKH254" s="18">
        <v>0</v>
      </c>
      <c r="AKI254" s="18"/>
      <c r="AKJ254" s="17">
        <v>0</v>
      </c>
      <c r="AKK254" s="17"/>
      <c r="AKL254" s="17">
        <v>-90963</v>
      </c>
      <c r="AKM254" s="17">
        <v>22889059780</v>
      </c>
      <c r="AKN254" s="17">
        <v>0</v>
      </c>
      <c r="AKO254" s="18"/>
      <c r="AKP254" s="18">
        <v>0</v>
      </c>
      <c r="AKQ254" s="18"/>
      <c r="AKR254" s="18">
        <v>0</v>
      </c>
      <c r="AKS254" s="18"/>
      <c r="AKT254" s="17">
        <v>0</v>
      </c>
      <c r="AKU254" s="17"/>
      <c r="AKV254" s="17">
        <v>0</v>
      </c>
      <c r="AKW254" s="17"/>
      <c r="AKX254" s="17">
        <v>0</v>
      </c>
      <c r="AKY254" s="18"/>
      <c r="AKZ254" s="18">
        <v>0</v>
      </c>
      <c r="ALA254" s="18"/>
      <c r="ALB254" s="18">
        <v>0</v>
      </c>
      <c r="ALC254" s="18"/>
      <c r="ALD254" s="17">
        <v>0</v>
      </c>
      <c r="ALE254" s="17"/>
      <c r="ALF254" s="17">
        <v>0</v>
      </c>
      <c r="ALG254" s="17"/>
      <c r="ALH254" s="17">
        <v>0</v>
      </c>
      <c r="ALI254" s="18"/>
      <c r="ALJ254" s="18">
        <v>0</v>
      </c>
      <c r="ALK254" s="18"/>
      <c r="ALL254" s="18">
        <v>0</v>
      </c>
      <c r="ALM254" s="18"/>
      <c r="ALN254" s="17">
        <v>0</v>
      </c>
      <c r="ALO254" s="17"/>
      <c r="ALP254" s="17">
        <v>0</v>
      </c>
      <c r="ALQ254" s="17"/>
      <c r="ALR254" s="17">
        <v>0</v>
      </c>
      <c r="ALS254" s="18"/>
      <c r="ALT254" s="18">
        <v>0</v>
      </c>
      <c r="ALU254" s="18"/>
      <c r="ALV254" s="18">
        <v>0</v>
      </c>
      <c r="ALW254" s="18"/>
      <c r="ALX254" s="17">
        <v>0</v>
      </c>
      <c r="ALY254" s="17"/>
      <c r="ALZ254" s="17">
        <v>0</v>
      </c>
      <c r="AMA254" s="17"/>
      <c r="AMB254" s="17">
        <v>0</v>
      </c>
      <c r="AMC254" s="18"/>
      <c r="AMD254" s="18">
        <v>0</v>
      </c>
      <c r="AME254" s="18"/>
      <c r="AMF254" s="18">
        <v>0</v>
      </c>
      <c r="AMG254" s="18"/>
      <c r="AMH254" s="17">
        <v>0</v>
      </c>
      <c r="AMI254" s="17"/>
      <c r="AMJ254" s="17">
        <v>0</v>
      </c>
      <c r="AMK254" s="17"/>
      <c r="AML254" s="17">
        <v>0</v>
      </c>
      <c r="AMM254" s="18"/>
      <c r="AMN254" s="18">
        <v>0</v>
      </c>
      <c r="AMO254" s="18"/>
      <c r="AMP254" s="18">
        <v>0</v>
      </c>
      <c r="AMQ254" s="18"/>
      <c r="AMR254" s="17">
        <v>0</v>
      </c>
      <c r="AMS254" s="17"/>
      <c r="AMT254" s="17">
        <v>0</v>
      </c>
      <c r="AMU254" s="17"/>
      <c r="AMV254" s="17">
        <v>0</v>
      </c>
      <c r="AMW254" s="18"/>
      <c r="AMX254" s="18">
        <v>0</v>
      </c>
      <c r="AMY254" s="18"/>
      <c r="AMZ254" s="18">
        <v>0</v>
      </c>
      <c r="ANA254" s="18"/>
      <c r="ANB254" s="17">
        <v>0</v>
      </c>
      <c r="ANC254" s="17"/>
      <c r="AND254" s="17">
        <v>0</v>
      </c>
      <c r="ANE254" s="17"/>
      <c r="ANF254" s="17">
        <v>0</v>
      </c>
      <c r="ANG254" s="18">
        <v>0</v>
      </c>
      <c r="ANH254" s="18">
        <v>0</v>
      </c>
      <c r="ANI254" s="18"/>
    </row>
    <row r="255" spans="1:1049" x14ac:dyDescent="0.45">
      <c r="A255" s="13">
        <v>43830</v>
      </c>
      <c r="B255" s="14">
        <v>132223575</v>
      </c>
      <c r="C255" s="14">
        <v>14176371702782</v>
      </c>
      <c r="D255" s="14"/>
      <c r="E255" s="14"/>
      <c r="F255" s="14">
        <v>57378041</v>
      </c>
      <c r="G255" s="15">
        <v>6103629943246</v>
      </c>
      <c r="H255" s="15">
        <v>13906093</v>
      </c>
      <c r="I255" s="15">
        <v>842750510160</v>
      </c>
      <c r="J255" s="15">
        <v>-1663953</v>
      </c>
      <c r="K255" s="15">
        <v>1087484341714</v>
      </c>
      <c r="L255" s="14">
        <v>-18068241</v>
      </c>
      <c r="M255" s="14">
        <v>2984440736462</v>
      </c>
      <c r="N255" s="14">
        <v>1253671</v>
      </c>
      <c r="O255" s="14">
        <v>1058186264250</v>
      </c>
      <c r="P255" s="14">
        <v>12799674</v>
      </c>
      <c r="Q255" s="15">
        <v>1074703288358</v>
      </c>
      <c r="R255" s="15">
        <v>4527984</v>
      </c>
      <c r="S255" s="15">
        <v>1212762852374</v>
      </c>
      <c r="T255" s="15">
        <v>-4283397</v>
      </c>
      <c r="U255" s="15">
        <v>732111978137</v>
      </c>
      <c r="V255" s="14">
        <v>14363538</v>
      </c>
      <c r="W255" s="14">
        <v>2440126131100</v>
      </c>
      <c r="X255" s="14">
        <v>14718267</v>
      </c>
      <c r="Y255" s="14">
        <v>578791920100</v>
      </c>
      <c r="Z255" s="14">
        <v>10211485</v>
      </c>
      <c r="AA255" s="15">
        <v>1065707205195</v>
      </c>
      <c r="AB255" s="15">
        <v>3904535</v>
      </c>
      <c r="AC255" s="15">
        <v>1077648038063</v>
      </c>
      <c r="AD255" s="15">
        <v>-4589675</v>
      </c>
      <c r="AE255" s="15">
        <v>1307120118545</v>
      </c>
      <c r="AF255" s="14">
        <v>-2115964</v>
      </c>
      <c r="AG255" s="14">
        <v>830850210706</v>
      </c>
      <c r="AH255" s="14">
        <v>-932476</v>
      </c>
      <c r="AI255" s="14">
        <v>926552454650</v>
      </c>
      <c r="AJ255" s="14">
        <v>-7309879</v>
      </c>
      <c r="AK255" s="15">
        <v>688904334500</v>
      </c>
      <c r="AL255" s="15">
        <v>6257663</v>
      </c>
      <c r="AM255" s="15">
        <v>536528427900</v>
      </c>
      <c r="AN255" s="15">
        <v>-734107</v>
      </c>
      <c r="AO255" s="15">
        <v>124626455970</v>
      </c>
      <c r="AP255" s="14"/>
      <c r="AQ255" s="14"/>
      <c r="AR255" s="14">
        <v>-1090978</v>
      </c>
      <c r="AS255" s="14">
        <v>919810918480</v>
      </c>
      <c r="AT255" s="14"/>
      <c r="AU255" s="15"/>
      <c r="AV255" s="15">
        <v>568142</v>
      </c>
      <c r="AW255" s="15">
        <v>316667318189</v>
      </c>
      <c r="AX255" s="15">
        <v>-860985</v>
      </c>
      <c r="AY255" s="15">
        <v>214785875400</v>
      </c>
      <c r="AZ255" s="14">
        <v>1503719</v>
      </c>
      <c r="BA255" s="14">
        <v>270288895600</v>
      </c>
      <c r="BB255" s="14"/>
      <c r="BC255" s="14"/>
      <c r="BD255" s="14">
        <v>4999713</v>
      </c>
      <c r="BE255" s="15">
        <v>439984269930</v>
      </c>
      <c r="BF255" s="15">
        <v>2773935</v>
      </c>
      <c r="BG255" s="15">
        <v>696415730310</v>
      </c>
      <c r="BH255" s="15">
        <v>132102</v>
      </c>
      <c r="BI255" s="15">
        <v>33507032495</v>
      </c>
      <c r="BJ255" s="14">
        <v>-19554040</v>
      </c>
      <c r="BK255" s="14">
        <v>1219173794605</v>
      </c>
      <c r="BL255" s="14">
        <v>-7518765</v>
      </c>
      <c r="BM255" s="14">
        <v>1054714445350</v>
      </c>
      <c r="BN255" s="14">
        <v>2233481</v>
      </c>
      <c r="BO255" s="15">
        <v>280970167868</v>
      </c>
      <c r="BP255" s="15">
        <v>-1715391</v>
      </c>
      <c r="BQ255" s="15">
        <v>642372418500</v>
      </c>
      <c r="BR255" s="15">
        <v>31143444</v>
      </c>
      <c r="BS255" s="15">
        <v>1360387996750</v>
      </c>
      <c r="BT255" s="14">
        <v>611851</v>
      </c>
      <c r="BU255" s="14">
        <v>261308802500</v>
      </c>
      <c r="BV255" s="14">
        <v>-4887467</v>
      </c>
      <c r="BW255" s="14">
        <v>433674769100</v>
      </c>
      <c r="BX255" s="14">
        <v>2588416</v>
      </c>
      <c r="BY255" s="15">
        <v>175755938600</v>
      </c>
      <c r="BZ255" s="15">
        <v>6715875</v>
      </c>
      <c r="CA255" s="15">
        <v>306633135250</v>
      </c>
      <c r="CB255" s="15">
        <v>1155285</v>
      </c>
      <c r="CC255" s="15">
        <v>515627369071</v>
      </c>
      <c r="CD255" s="14">
        <v>-2424798</v>
      </c>
      <c r="CE255" s="14">
        <v>404020016225</v>
      </c>
      <c r="CF255" s="14"/>
      <c r="CG255" s="14"/>
      <c r="CH255" s="14"/>
      <c r="CI255" s="15"/>
      <c r="CJ255" s="15">
        <v>4205730</v>
      </c>
      <c r="CK255" s="15">
        <v>355807191750</v>
      </c>
      <c r="CL255" s="15">
        <v>11068339</v>
      </c>
      <c r="CM255" s="15">
        <v>891077966500</v>
      </c>
      <c r="CN255" s="14"/>
      <c r="CO255" s="14"/>
      <c r="CP255" s="14">
        <v>1395720</v>
      </c>
      <c r="CQ255" s="14">
        <v>671883307264</v>
      </c>
      <c r="CR255" s="14">
        <v>-5351759</v>
      </c>
      <c r="CS255" s="15">
        <v>438378244800</v>
      </c>
      <c r="CT255" s="15">
        <v>5985762</v>
      </c>
      <c r="CU255" s="15">
        <v>303884249500</v>
      </c>
      <c r="CV255" s="15">
        <v>-1196822</v>
      </c>
      <c r="CW255" s="15">
        <v>164968600500</v>
      </c>
      <c r="CX255" s="14">
        <v>2140911</v>
      </c>
      <c r="CY255" s="14">
        <v>192526362000</v>
      </c>
      <c r="CZ255" s="14">
        <v>-1324272</v>
      </c>
      <c r="DA255" s="14">
        <v>498811500000</v>
      </c>
      <c r="DB255" s="14"/>
      <c r="DC255" s="15"/>
      <c r="DD255" s="15"/>
      <c r="DE255" s="15"/>
      <c r="DF255" s="15">
        <v>-3130776</v>
      </c>
      <c r="DG255" s="15">
        <v>202987342050</v>
      </c>
      <c r="DH255" s="14">
        <v>1316763</v>
      </c>
      <c r="DI255" s="14">
        <v>182011818516</v>
      </c>
      <c r="DJ255" s="14"/>
      <c r="DK255" s="14"/>
      <c r="DL255" s="14">
        <v>6538680</v>
      </c>
      <c r="DM255" s="15">
        <v>690329406800</v>
      </c>
      <c r="DN255" s="15">
        <v>234100</v>
      </c>
      <c r="DO255" s="15">
        <v>106671409400</v>
      </c>
      <c r="DP255" s="15"/>
      <c r="DQ255" s="15"/>
      <c r="DR255" s="14">
        <v>3803340</v>
      </c>
      <c r="DS255" s="14">
        <v>237658411600</v>
      </c>
      <c r="DT255" s="14">
        <v>2708185</v>
      </c>
      <c r="DU255" s="14">
        <v>304605215600</v>
      </c>
      <c r="DV255" s="14">
        <v>1018902</v>
      </c>
      <c r="DW255" s="15">
        <v>267152936080</v>
      </c>
      <c r="DX255" s="15">
        <v>2383673</v>
      </c>
      <c r="DY255" s="15">
        <v>347571706168</v>
      </c>
      <c r="DZ255" s="15">
        <v>-272840</v>
      </c>
      <c r="EA255" s="15">
        <v>213677442000</v>
      </c>
      <c r="EB255" s="14">
        <v>-594753</v>
      </c>
      <c r="EC255" s="14">
        <v>193437586650</v>
      </c>
      <c r="ED255" s="14">
        <v>5053849</v>
      </c>
      <c r="EE255" s="14">
        <v>255147214168</v>
      </c>
      <c r="EF255" s="14">
        <v>497220</v>
      </c>
      <c r="EG255" s="15">
        <v>265392538594</v>
      </c>
      <c r="EH255" s="15">
        <v>201315</v>
      </c>
      <c r="EI255" s="15">
        <v>131421784750</v>
      </c>
      <c r="EJ255" s="15">
        <v>939573</v>
      </c>
      <c r="EK255" s="15">
        <v>127587099200</v>
      </c>
      <c r="EL255" s="14">
        <v>-1173618</v>
      </c>
      <c r="EM255" s="14">
        <v>227482653800</v>
      </c>
      <c r="EN255" s="14">
        <v>-1090116</v>
      </c>
      <c r="EO255" s="14">
        <v>66816937950</v>
      </c>
      <c r="EP255" s="14">
        <v>-1457011</v>
      </c>
      <c r="EQ255" s="15">
        <v>195783813712</v>
      </c>
      <c r="ER255" s="15">
        <v>569256</v>
      </c>
      <c r="ES255" s="15">
        <v>91801807350</v>
      </c>
      <c r="ET255" s="15">
        <v>-2546144</v>
      </c>
      <c r="EU255" s="15">
        <v>129842942900</v>
      </c>
      <c r="EV255" s="14">
        <v>1927020</v>
      </c>
      <c r="EW255" s="14">
        <v>156370004000</v>
      </c>
      <c r="EX255" s="14">
        <v>2843333</v>
      </c>
      <c r="EY255" s="14">
        <v>165802489000</v>
      </c>
      <c r="EZ255" s="14">
        <v>4003058</v>
      </c>
      <c r="FA255" s="15">
        <v>221410083260</v>
      </c>
      <c r="FB255" s="15">
        <v>-9042270</v>
      </c>
      <c r="FC255" s="15">
        <v>2157781754700</v>
      </c>
      <c r="FD255" s="15">
        <v>1148719</v>
      </c>
      <c r="FE255" s="15">
        <v>151178395338</v>
      </c>
      <c r="FF255" s="14">
        <v>-1328124</v>
      </c>
      <c r="FG255" s="14">
        <v>151246672150</v>
      </c>
      <c r="FH255" s="14">
        <v>735568</v>
      </c>
      <c r="FI255" s="14">
        <v>151209893000</v>
      </c>
      <c r="FJ255" s="14">
        <v>-99609</v>
      </c>
      <c r="FK255" s="15">
        <v>31781068298</v>
      </c>
      <c r="FL255" s="15">
        <v>-3243477</v>
      </c>
      <c r="FM255" s="15">
        <v>290675565000</v>
      </c>
      <c r="FN255" s="15">
        <v>999548</v>
      </c>
      <c r="FO255" s="15">
        <v>85829646700</v>
      </c>
      <c r="FP255" s="14"/>
      <c r="FQ255" s="14"/>
      <c r="FR255" s="14">
        <v>838189</v>
      </c>
      <c r="FS255" s="14">
        <v>85352259630</v>
      </c>
      <c r="FT255" s="14">
        <v>-597294</v>
      </c>
      <c r="FU255" s="15">
        <v>104437976580</v>
      </c>
      <c r="FV255" s="15">
        <v>934405</v>
      </c>
      <c r="FW255" s="15">
        <v>62336281400</v>
      </c>
      <c r="FX255" s="15">
        <v>2382290</v>
      </c>
      <c r="FY255" s="15">
        <v>244662577200</v>
      </c>
      <c r="FZ255" s="14">
        <v>-590025</v>
      </c>
      <c r="GA255" s="14">
        <v>119556616400</v>
      </c>
      <c r="GB255" s="14">
        <v>1560245</v>
      </c>
      <c r="GC255" s="14">
        <v>212816280550</v>
      </c>
      <c r="GD255" s="14">
        <v>1215081</v>
      </c>
      <c r="GE255" s="15">
        <v>244426586995</v>
      </c>
      <c r="GF255" s="15">
        <v>-4854988</v>
      </c>
      <c r="GG255" s="15">
        <v>246994612550</v>
      </c>
      <c r="GH255" s="15">
        <v>4426572</v>
      </c>
      <c r="GI255" s="15">
        <v>173677169350</v>
      </c>
      <c r="GJ255" s="14">
        <v>-335630</v>
      </c>
      <c r="GK255" s="14">
        <v>108719732390</v>
      </c>
      <c r="GL255" s="14">
        <v>484349</v>
      </c>
      <c r="GM255" s="14">
        <v>121649871800</v>
      </c>
      <c r="GN255" s="14">
        <v>2612211</v>
      </c>
      <c r="GO255" s="15">
        <v>82934732995</v>
      </c>
      <c r="GP255" s="15">
        <v>-399804</v>
      </c>
      <c r="GQ255" s="15">
        <v>35988064950</v>
      </c>
      <c r="GR255" s="15">
        <v>-370700</v>
      </c>
      <c r="GS255" s="15">
        <v>153306969075</v>
      </c>
      <c r="GT255" s="14">
        <v>295332</v>
      </c>
      <c r="GU255" s="14">
        <v>32036299550</v>
      </c>
      <c r="GV255" s="14">
        <v>182176</v>
      </c>
      <c r="GW255" s="14">
        <v>172425939800</v>
      </c>
      <c r="GX255" s="14">
        <v>8141223</v>
      </c>
      <c r="GY255" s="15">
        <v>479811334500</v>
      </c>
      <c r="GZ255" s="15">
        <v>-370573</v>
      </c>
      <c r="HA255" s="15">
        <v>86611085350</v>
      </c>
      <c r="HB255" s="15">
        <v>130371</v>
      </c>
      <c r="HC255" s="15">
        <v>168021142000</v>
      </c>
      <c r="HD255" s="14">
        <v>-308892</v>
      </c>
      <c r="HE255" s="14">
        <v>310499463875</v>
      </c>
      <c r="HF255" s="14">
        <v>-83118</v>
      </c>
      <c r="HG255" s="14">
        <v>119941406612</v>
      </c>
      <c r="HH255" s="14">
        <v>299173</v>
      </c>
      <c r="HI255" s="15">
        <v>110938765226</v>
      </c>
      <c r="HJ255" s="15">
        <v>369563</v>
      </c>
      <c r="HK255" s="15">
        <v>118833447500</v>
      </c>
      <c r="HL255" s="15">
        <v>509646</v>
      </c>
      <c r="HM255" s="15">
        <v>167281309250</v>
      </c>
      <c r="HN255" s="14">
        <v>495233</v>
      </c>
      <c r="HO255" s="14">
        <v>300730312180</v>
      </c>
      <c r="HP255" s="14">
        <v>35270</v>
      </c>
      <c r="HQ255" s="14">
        <v>85304515650</v>
      </c>
      <c r="HR255" s="14">
        <v>442870</v>
      </c>
      <c r="HS255" s="15">
        <v>146796706500</v>
      </c>
      <c r="HT255" s="15">
        <v>1907400</v>
      </c>
      <c r="HU255" s="15">
        <v>106342831210</v>
      </c>
      <c r="HV255" s="15">
        <v>158961</v>
      </c>
      <c r="HW255" s="15">
        <v>93385367300</v>
      </c>
      <c r="HX255" s="14">
        <v>-28552</v>
      </c>
      <c r="HY255" s="14">
        <v>23913687700</v>
      </c>
      <c r="HZ255" s="14">
        <v>-112524</v>
      </c>
      <c r="IA255" s="14">
        <v>11796888839</v>
      </c>
      <c r="IB255" s="14">
        <v>-21743</v>
      </c>
      <c r="IC255" s="15">
        <v>62650295350</v>
      </c>
      <c r="ID255" s="15">
        <v>-694621</v>
      </c>
      <c r="IE255" s="15">
        <v>44907284500</v>
      </c>
      <c r="IF255" s="15">
        <v>1009422</v>
      </c>
      <c r="IG255" s="15">
        <v>118462017700</v>
      </c>
      <c r="IH255" s="14">
        <v>970600</v>
      </c>
      <c r="II255" s="14">
        <v>74965618850</v>
      </c>
      <c r="IJ255" s="14">
        <v>-277313</v>
      </c>
      <c r="IK255" s="14">
        <v>103033444900</v>
      </c>
      <c r="IL255" s="14">
        <v>1413279</v>
      </c>
      <c r="IM255" s="15">
        <v>65761207165</v>
      </c>
      <c r="IN255" s="15">
        <v>3330005</v>
      </c>
      <c r="IO255" s="15">
        <v>137685555935</v>
      </c>
      <c r="IP255" s="15">
        <v>1008445</v>
      </c>
      <c r="IQ255" s="15">
        <v>217432255000</v>
      </c>
      <c r="IR255" s="14">
        <v>1641514</v>
      </c>
      <c r="IS255" s="14">
        <v>60165722200</v>
      </c>
      <c r="IT255" s="14">
        <v>1017511</v>
      </c>
      <c r="IU255" s="14">
        <v>70720519300</v>
      </c>
      <c r="IV255" s="14">
        <v>271764</v>
      </c>
      <c r="IW255" s="15">
        <v>187981898200</v>
      </c>
      <c r="IX255" s="15">
        <v>4024168</v>
      </c>
      <c r="IY255" s="15">
        <v>446430229400</v>
      </c>
      <c r="IZ255" s="15">
        <v>450469</v>
      </c>
      <c r="JA255" s="15">
        <v>50793300500</v>
      </c>
      <c r="JB255" s="14">
        <v>-1280548</v>
      </c>
      <c r="JC255" s="14">
        <v>97489541895</v>
      </c>
      <c r="JD255" s="14">
        <v>-259463</v>
      </c>
      <c r="JE255" s="14">
        <v>60575536200</v>
      </c>
      <c r="JF255" s="14">
        <v>520244</v>
      </c>
      <c r="JG255" s="15">
        <v>29680042000</v>
      </c>
      <c r="JH255" s="15">
        <v>-678843</v>
      </c>
      <c r="JI255" s="15">
        <v>81576621700</v>
      </c>
      <c r="JJ255" s="15">
        <v>2510037</v>
      </c>
      <c r="JK255" s="15">
        <v>339238703900</v>
      </c>
      <c r="JL255" s="14">
        <v>1816607</v>
      </c>
      <c r="JM255" s="14">
        <v>140713227850</v>
      </c>
      <c r="JN255" s="14">
        <v>46475</v>
      </c>
      <c r="JO255" s="14">
        <v>56450884500</v>
      </c>
      <c r="JP255" s="14">
        <v>651786</v>
      </c>
      <c r="JQ255" s="15">
        <v>52803069500</v>
      </c>
      <c r="JR255" s="15">
        <v>-545778</v>
      </c>
      <c r="JS255" s="15">
        <v>312517533630</v>
      </c>
      <c r="JT255" s="15">
        <v>-210108</v>
      </c>
      <c r="JU255" s="15">
        <v>40311565000</v>
      </c>
      <c r="JV255" s="14">
        <v>-45915</v>
      </c>
      <c r="JW255" s="14">
        <v>35477713000</v>
      </c>
      <c r="JX255" s="14">
        <v>24914</v>
      </c>
      <c r="JY255" s="14">
        <v>511981771500</v>
      </c>
      <c r="JZ255" s="14">
        <v>1797649</v>
      </c>
      <c r="KA255" s="15">
        <v>59361677600</v>
      </c>
      <c r="KB255" s="15">
        <v>-437428</v>
      </c>
      <c r="KC255" s="15">
        <v>21806175450</v>
      </c>
      <c r="KD255" s="15">
        <v>-506659</v>
      </c>
      <c r="KE255" s="15">
        <v>33543824800</v>
      </c>
      <c r="KF255" s="14"/>
      <c r="KG255" s="14"/>
      <c r="KH255" s="14">
        <v>-29229</v>
      </c>
      <c r="KI255" s="14">
        <v>11531200900</v>
      </c>
      <c r="KJ255" s="14">
        <v>-1877064</v>
      </c>
      <c r="KK255" s="15">
        <v>129019696000</v>
      </c>
      <c r="KL255" s="15">
        <v>1298655</v>
      </c>
      <c r="KM255" s="15">
        <v>134265667790</v>
      </c>
      <c r="KN255" s="15">
        <v>985145</v>
      </c>
      <c r="KO255" s="15">
        <v>66615943900</v>
      </c>
      <c r="KP255" s="14">
        <v>428115</v>
      </c>
      <c r="KQ255" s="14">
        <v>69860130590</v>
      </c>
      <c r="KR255" s="14">
        <v>571810</v>
      </c>
      <c r="KS255" s="14">
        <v>107821351800</v>
      </c>
      <c r="KT255" s="14">
        <v>493047</v>
      </c>
      <c r="KU255" s="15">
        <v>28482231500</v>
      </c>
      <c r="KV255" s="15">
        <v>-230</v>
      </c>
      <c r="KW255" s="15">
        <v>11726675114</v>
      </c>
      <c r="KX255" s="15">
        <v>-171549</v>
      </c>
      <c r="KY255" s="15">
        <v>230981891000</v>
      </c>
      <c r="KZ255" s="14">
        <v>-499178</v>
      </c>
      <c r="LA255" s="14">
        <v>99715345500</v>
      </c>
      <c r="LB255" s="14"/>
      <c r="LC255" s="14"/>
      <c r="LD255" s="14">
        <v>272186</v>
      </c>
      <c r="LE255" s="15">
        <v>30776778500</v>
      </c>
      <c r="LF255" s="15">
        <v>-85065</v>
      </c>
      <c r="LG255" s="15">
        <v>5197142560</v>
      </c>
      <c r="LH255" s="15">
        <v>-63521</v>
      </c>
      <c r="LI255" s="15">
        <v>22521706810</v>
      </c>
      <c r="LJ255" s="14">
        <v>686292</v>
      </c>
      <c r="LK255" s="14">
        <v>70498251750</v>
      </c>
      <c r="LL255" s="14">
        <v>-275210</v>
      </c>
      <c r="LM255" s="14">
        <v>73847760900</v>
      </c>
      <c r="LN255" s="14">
        <v>106782</v>
      </c>
      <c r="LO255" s="15">
        <v>102877221824</v>
      </c>
      <c r="LP255" s="15">
        <v>-1830</v>
      </c>
      <c r="LQ255" s="15">
        <v>13140534900</v>
      </c>
      <c r="LR255" s="15">
        <v>827023</v>
      </c>
      <c r="LS255" s="15">
        <v>286111363300</v>
      </c>
      <c r="LT255" s="14">
        <v>385239</v>
      </c>
      <c r="LU255" s="14">
        <v>75826551170</v>
      </c>
      <c r="LV255" s="14">
        <v>-176376</v>
      </c>
      <c r="LW255" s="14">
        <v>37524392550</v>
      </c>
      <c r="LX255" s="14">
        <v>1024346</v>
      </c>
      <c r="LY255" s="15">
        <v>68771850800</v>
      </c>
      <c r="LZ255" s="15">
        <v>34129</v>
      </c>
      <c r="MA255" s="15">
        <v>15543998000</v>
      </c>
      <c r="MB255" s="15">
        <v>-751472</v>
      </c>
      <c r="MC255" s="15">
        <v>161871104340</v>
      </c>
      <c r="MD255" s="14"/>
      <c r="ME255" s="14"/>
      <c r="MF255" s="14">
        <v>1282968</v>
      </c>
      <c r="MG255" s="14">
        <v>80297069550</v>
      </c>
      <c r="MH255" s="14">
        <v>-24044</v>
      </c>
      <c r="MI255" s="15">
        <v>2486549400</v>
      </c>
      <c r="MJ255" s="15">
        <v>194531</v>
      </c>
      <c r="MK255" s="15">
        <v>38092163200</v>
      </c>
      <c r="ML255" s="15"/>
      <c r="MM255" s="15"/>
      <c r="MN255" s="14">
        <v>82108</v>
      </c>
      <c r="MO255" s="14">
        <v>30547846385</v>
      </c>
      <c r="MP255" s="14">
        <v>67237</v>
      </c>
      <c r="MQ255" s="14">
        <v>76580205682</v>
      </c>
      <c r="MR255" s="14">
        <v>-608689</v>
      </c>
      <c r="MS255" s="15">
        <v>56472734050</v>
      </c>
      <c r="MT255" s="15">
        <v>6208361</v>
      </c>
      <c r="MU255" s="15">
        <v>321565410000</v>
      </c>
      <c r="MV255" s="15">
        <v>-1015257</v>
      </c>
      <c r="MW255" s="15">
        <v>48577257830</v>
      </c>
      <c r="MX255" s="14">
        <v>257473</v>
      </c>
      <c r="MY255" s="14">
        <v>13457976500</v>
      </c>
      <c r="MZ255" s="14">
        <v>-85817</v>
      </c>
      <c r="NA255" s="14">
        <v>19326081000</v>
      </c>
      <c r="NB255" s="14">
        <v>-6248</v>
      </c>
      <c r="NC255" s="15">
        <v>18096326650</v>
      </c>
      <c r="ND255" s="15">
        <v>213386</v>
      </c>
      <c r="NE255" s="15">
        <v>18778516800</v>
      </c>
      <c r="NF255" s="15">
        <v>-277109</v>
      </c>
      <c r="NG255" s="15">
        <v>30384038150</v>
      </c>
      <c r="NH255" s="14">
        <v>426078</v>
      </c>
      <c r="NI255" s="14">
        <v>120160961800</v>
      </c>
      <c r="NJ255" s="14">
        <v>402053</v>
      </c>
      <c r="NK255" s="14">
        <v>45891945000</v>
      </c>
      <c r="NL255" s="14">
        <v>435178</v>
      </c>
      <c r="NM255" s="15">
        <v>54083308090</v>
      </c>
      <c r="NN255" s="15">
        <v>-85382</v>
      </c>
      <c r="NO255" s="15">
        <v>8414306500</v>
      </c>
      <c r="NP255" s="15">
        <v>3842979</v>
      </c>
      <c r="NQ255" s="15">
        <v>302492178050</v>
      </c>
      <c r="NR255" s="14">
        <v>13483</v>
      </c>
      <c r="NS255" s="14">
        <v>55073921300</v>
      </c>
      <c r="NT255" s="14">
        <v>9936</v>
      </c>
      <c r="NU255" s="14">
        <v>15503190000</v>
      </c>
      <c r="NV255" s="14">
        <v>744196</v>
      </c>
      <c r="NW255" s="15">
        <v>89602854600</v>
      </c>
      <c r="NX255" s="15">
        <v>26618</v>
      </c>
      <c r="NY255" s="15">
        <v>24786549100</v>
      </c>
      <c r="NZ255" s="15">
        <v>-1238543</v>
      </c>
      <c r="OA255" s="15">
        <v>137857864450</v>
      </c>
      <c r="OB255" s="14">
        <v>779788</v>
      </c>
      <c r="OC255" s="14">
        <v>50624794400</v>
      </c>
      <c r="OD255" s="14">
        <v>-98901</v>
      </c>
      <c r="OE255" s="14">
        <v>63242094000</v>
      </c>
      <c r="OF255" s="14">
        <v>-68131</v>
      </c>
      <c r="OG255" s="15">
        <v>3462833700</v>
      </c>
      <c r="OH255" s="15">
        <v>-122772</v>
      </c>
      <c r="OI255" s="15">
        <v>47722856450</v>
      </c>
      <c r="OJ255" s="15">
        <v>140944</v>
      </c>
      <c r="OK255" s="15">
        <v>30533239400</v>
      </c>
      <c r="OL255" s="14">
        <v>-417123</v>
      </c>
      <c r="OM255" s="14">
        <v>353884317350</v>
      </c>
      <c r="ON255" s="14">
        <v>-649462</v>
      </c>
      <c r="OO255" s="14">
        <v>28118800450</v>
      </c>
      <c r="OP255" s="14">
        <v>2087393</v>
      </c>
      <c r="OQ255" s="15">
        <v>118784038400</v>
      </c>
      <c r="OR255" s="15">
        <v>0</v>
      </c>
      <c r="OS255" s="15">
        <v>1144618130</v>
      </c>
      <c r="OT255" s="15">
        <v>58032</v>
      </c>
      <c r="OU255" s="15">
        <v>25746211900</v>
      </c>
      <c r="OV255" s="14">
        <v>474089</v>
      </c>
      <c r="OW255" s="14">
        <v>94521104390</v>
      </c>
      <c r="OX255" s="14">
        <v>-49361</v>
      </c>
      <c r="OY255" s="14">
        <v>53999849650</v>
      </c>
      <c r="OZ255" s="14">
        <v>162593</v>
      </c>
      <c r="PA255" s="15">
        <v>13567246250</v>
      </c>
      <c r="PB255" s="15">
        <v>-128712</v>
      </c>
      <c r="PC255" s="15">
        <v>12216801450</v>
      </c>
      <c r="PD255" s="15">
        <v>1542171</v>
      </c>
      <c r="PE255" s="15">
        <v>84828580850</v>
      </c>
      <c r="PF255" s="14">
        <v>393545</v>
      </c>
      <c r="PG255" s="14">
        <v>42669713850</v>
      </c>
      <c r="PH255" s="14">
        <v>160901</v>
      </c>
      <c r="PI255" s="14">
        <v>22035094000</v>
      </c>
      <c r="PJ255" s="14">
        <v>-369028</v>
      </c>
      <c r="PK255" s="15">
        <v>94470203731</v>
      </c>
      <c r="PL255" s="15">
        <v>1784545</v>
      </c>
      <c r="PM255" s="15">
        <v>142123268000</v>
      </c>
      <c r="PN255" s="15">
        <v>-86230</v>
      </c>
      <c r="PO255" s="15">
        <v>6601747550</v>
      </c>
      <c r="PP255" s="14">
        <v>-184041</v>
      </c>
      <c r="PQ255" s="14">
        <v>10781379300</v>
      </c>
      <c r="PR255" s="14">
        <v>-76937</v>
      </c>
      <c r="PS255" s="14">
        <v>32327030400</v>
      </c>
      <c r="PT255" s="14">
        <v>548797</v>
      </c>
      <c r="PU255" s="15">
        <v>59004580050</v>
      </c>
      <c r="PV255" s="15">
        <v>-223271</v>
      </c>
      <c r="PW255" s="15">
        <v>14129074850</v>
      </c>
      <c r="PX255" s="15">
        <v>145109</v>
      </c>
      <c r="PY255" s="15">
        <v>33465923750</v>
      </c>
      <c r="PZ255" s="14">
        <v>-286832</v>
      </c>
      <c r="QA255" s="14">
        <v>32130117800</v>
      </c>
      <c r="QB255" s="14">
        <v>-168079</v>
      </c>
      <c r="QC255" s="14">
        <v>29558987760</v>
      </c>
      <c r="QD255" s="14">
        <v>-661610</v>
      </c>
      <c r="QE255" s="15">
        <v>43045341700</v>
      </c>
      <c r="QF255" s="15">
        <v>-39442</v>
      </c>
      <c r="QG255" s="15">
        <v>14075230490</v>
      </c>
      <c r="QH255" s="15">
        <v>-454079</v>
      </c>
      <c r="QI255" s="15">
        <v>24086338400</v>
      </c>
      <c r="QJ255" s="14"/>
      <c r="QK255" s="14"/>
      <c r="QL255" s="14">
        <v>-102092</v>
      </c>
      <c r="QM255" s="14">
        <v>13024108350</v>
      </c>
      <c r="QN255" s="14">
        <v>70644</v>
      </c>
      <c r="QO255" s="15">
        <v>23186365270</v>
      </c>
      <c r="QP255" s="15">
        <v>27248</v>
      </c>
      <c r="QQ255" s="15">
        <v>45972050200</v>
      </c>
      <c r="QR255" s="15">
        <v>1065522</v>
      </c>
      <c r="QS255" s="15">
        <v>142762811550</v>
      </c>
      <c r="QT255" s="14">
        <v>3891</v>
      </c>
      <c r="QU255" s="14">
        <v>15698761000</v>
      </c>
      <c r="QV255" s="14">
        <v>8011</v>
      </c>
      <c r="QW255" s="14">
        <v>12106929880</v>
      </c>
      <c r="QX255" s="14">
        <v>-43078</v>
      </c>
      <c r="QY255" s="15">
        <v>3490791750</v>
      </c>
      <c r="QZ255" s="15">
        <v>-539522</v>
      </c>
      <c r="RA255" s="15">
        <v>38341694100</v>
      </c>
      <c r="RB255" s="15">
        <v>38124</v>
      </c>
      <c r="RC255" s="15">
        <v>13894136200</v>
      </c>
      <c r="RD255" s="14">
        <v>-71243</v>
      </c>
      <c r="RE255" s="14">
        <v>13416971900</v>
      </c>
      <c r="RF255" s="14">
        <v>-293689</v>
      </c>
      <c r="RG255" s="14">
        <v>15230442900</v>
      </c>
      <c r="RH255" s="14">
        <v>-6293</v>
      </c>
      <c r="RI255" s="15">
        <v>1480930500</v>
      </c>
      <c r="RJ255" s="15">
        <v>227803</v>
      </c>
      <c r="RK255" s="15">
        <v>8574035660</v>
      </c>
      <c r="RL255" s="15">
        <v>199971</v>
      </c>
      <c r="RM255" s="15">
        <v>31481411360</v>
      </c>
      <c r="RN255" s="14">
        <v>-2965</v>
      </c>
      <c r="RO255" s="14">
        <v>12704171935</v>
      </c>
      <c r="RP255" s="14">
        <v>40922</v>
      </c>
      <c r="RQ255" s="14">
        <v>6118144557</v>
      </c>
      <c r="RR255" s="14">
        <v>368261</v>
      </c>
      <c r="RS255" s="15">
        <v>25833196050</v>
      </c>
      <c r="RT255" s="15">
        <v>-123078</v>
      </c>
      <c r="RU255" s="15">
        <v>5261910500</v>
      </c>
      <c r="RV255" s="15">
        <v>-125753</v>
      </c>
      <c r="RW255" s="15">
        <v>39519087350</v>
      </c>
      <c r="RX255" s="14">
        <v>8440</v>
      </c>
      <c r="RY255" s="14">
        <v>24370491200</v>
      </c>
      <c r="RZ255" s="14">
        <v>410247</v>
      </c>
      <c r="SA255" s="14">
        <v>34662302000</v>
      </c>
      <c r="SB255" s="14">
        <v>-83638</v>
      </c>
      <c r="SC255" s="15">
        <v>5975396700</v>
      </c>
      <c r="SD255" s="15">
        <v>46648</v>
      </c>
      <c r="SE255" s="15">
        <v>4921296950</v>
      </c>
      <c r="SF255" s="15">
        <v>6521</v>
      </c>
      <c r="SG255" s="15">
        <v>25864536250</v>
      </c>
      <c r="SH255" s="14">
        <v>11182</v>
      </c>
      <c r="SI255" s="14">
        <v>3927824150</v>
      </c>
      <c r="SJ255" s="14">
        <v>-143929</v>
      </c>
      <c r="SK255" s="14">
        <v>15687498900</v>
      </c>
      <c r="SL255" s="14">
        <v>856651</v>
      </c>
      <c r="SM255" s="15">
        <v>127258450300</v>
      </c>
      <c r="SN255" s="15">
        <v>-24293</v>
      </c>
      <c r="SO255" s="15">
        <v>1802514200</v>
      </c>
      <c r="SP255" s="15">
        <v>1616622</v>
      </c>
      <c r="SQ255" s="15">
        <v>102167991800</v>
      </c>
      <c r="SR255" s="14">
        <v>-52847</v>
      </c>
      <c r="SS255" s="14">
        <v>7577125100</v>
      </c>
      <c r="ST255" s="14">
        <v>152744</v>
      </c>
      <c r="SU255" s="14">
        <v>6975375300</v>
      </c>
      <c r="SV255" s="14">
        <v>79247</v>
      </c>
      <c r="SW255" s="15">
        <v>18932501050</v>
      </c>
      <c r="SX255" s="15">
        <v>-408953</v>
      </c>
      <c r="SY255" s="15">
        <v>27810846950</v>
      </c>
      <c r="SZ255" s="15">
        <v>248059</v>
      </c>
      <c r="TA255" s="15">
        <v>23823169775</v>
      </c>
      <c r="TB255" s="14">
        <v>-8803</v>
      </c>
      <c r="TC255" s="14">
        <v>1644363380</v>
      </c>
      <c r="TD255" s="14">
        <v>-926147</v>
      </c>
      <c r="TE255" s="14">
        <v>78338315250</v>
      </c>
      <c r="TF255" s="14">
        <v>123355</v>
      </c>
      <c r="TG255" s="15">
        <v>24657523700</v>
      </c>
      <c r="TH255" s="15">
        <v>-7176</v>
      </c>
      <c r="TI255" s="15">
        <v>6890892380</v>
      </c>
      <c r="TJ255" s="15">
        <v>-310880</v>
      </c>
      <c r="TK255" s="15">
        <v>18757261400</v>
      </c>
      <c r="TL255" s="14">
        <v>197737</v>
      </c>
      <c r="TM255" s="14">
        <v>8210124600</v>
      </c>
      <c r="TN255" s="14">
        <v>318706</v>
      </c>
      <c r="TO255" s="14">
        <v>38333941250</v>
      </c>
      <c r="TP255" s="14">
        <v>-56130</v>
      </c>
      <c r="TQ255" s="15">
        <v>17001759280</v>
      </c>
      <c r="TR255" s="15">
        <v>-576796</v>
      </c>
      <c r="TS255" s="15">
        <v>41563723550</v>
      </c>
      <c r="TT255" s="15">
        <v>132477</v>
      </c>
      <c r="TU255" s="15">
        <v>292533737883</v>
      </c>
      <c r="TV255" s="14">
        <v>-138092</v>
      </c>
      <c r="TW255" s="14">
        <v>6180821990</v>
      </c>
      <c r="TX255" s="14">
        <v>144538</v>
      </c>
      <c r="TY255" s="14">
        <v>62439008050</v>
      </c>
      <c r="TZ255" s="14">
        <v>-123199</v>
      </c>
      <c r="UA255" s="15">
        <v>10435846380</v>
      </c>
      <c r="UB255" s="15">
        <v>-33056</v>
      </c>
      <c r="UC255" s="15">
        <v>810218100</v>
      </c>
      <c r="UD255" s="15">
        <v>515</v>
      </c>
      <c r="UE255" s="15">
        <v>2601281100</v>
      </c>
      <c r="UF255" s="14">
        <v>-70579</v>
      </c>
      <c r="UG255" s="14">
        <v>11616986133</v>
      </c>
      <c r="UH255" s="14">
        <v>12963</v>
      </c>
      <c r="UI255" s="14">
        <v>33665647210</v>
      </c>
      <c r="UJ255" s="14">
        <v>-41548</v>
      </c>
      <c r="UK255" s="15">
        <v>2398528820</v>
      </c>
      <c r="UL255" s="15">
        <v>64948</v>
      </c>
      <c r="UM255" s="15">
        <v>8776468400</v>
      </c>
      <c r="UN255" s="15">
        <v>-480253</v>
      </c>
      <c r="UO255" s="15">
        <v>26839370550</v>
      </c>
      <c r="UP255" s="14">
        <v>-140419</v>
      </c>
      <c r="UQ255" s="14">
        <v>7356303600</v>
      </c>
      <c r="UR255" s="14">
        <v>-57016</v>
      </c>
      <c r="US255" s="14">
        <v>11015043650</v>
      </c>
      <c r="UT255" s="14">
        <v>11691</v>
      </c>
      <c r="UU255" s="15">
        <v>13583762000</v>
      </c>
      <c r="UV255" s="15">
        <v>-113434</v>
      </c>
      <c r="UW255" s="15">
        <v>4058613800</v>
      </c>
      <c r="UX255" s="15">
        <v>52518</v>
      </c>
      <c r="UY255" s="15">
        <v>6627265300</v>
      </c>
      <c r="UZ255" s="14">
        <v>534441</v>
      </c>
      <c r="VA255" s="14">
        <v>46475535565</v>
      </c>
      <c r="VB255" s="14">
        <v>143285</v>
      </c>
      <c r="VC255" s="14">
        <v>27158282400</v>
      </c>
      <c r="VD255" s="14">
        <v>-119183</v>
      </c>
      <c r="VE255" s="15">
        <v>6735109200</v>
      </c>
      <c r="VF255" s="15">
        <v>-251388</v>
      </c>
      <c r="VG255" s="15">
        <v>22667686250</v>
      </c>
      <c r="VH255" s="15">
        <v>-308204</v>
      </c>
      <c r="VI255" s="15">
        <v>12144603200</v>
      </c>
      <c r="VJ255" s="14">
        <v>-31242</v>
      </c>
      <c r="VK255" s="14">
        <v>1780099690</v>
      </c>
      <c r="VL255" s="14">
        <v>-1180</v>
      </c>
      <c r="VM255" s="14">
        <v>1302133400</v>
      </c>
      <c r="VN255" s="14">
        <v>925088</v>
      </c>
      <c r="VO255" s="15">
        <v>50031210400</v>
      </c>
      <c r="VP255" s="15">
        <v>-126789</v>
      </c>
      <c r="VQ255" s="15">
        <v>4835655285</v>
      </c>
      <c r="VR255" s="15">
        <v>-85914</v>
      </c>
      <c r="VS255" s="15">
        <v>3179177200</v>
      </c>
      <c r="VT255" s="14">
        <v>-832941</v>
      </c>
      <c r="VU255" s="14">
        <v>281997326665</v>
      </c>
      <c r="VV255" s="14">
        <v>-146393</v>
      </c>
      <c r="VW255" s="14">
        <v>11733856665</v>
      </c>
      <c r="VX255" s="14">
        <v>-22962</v>
      </c>
      <c r="VY255" s="15">
        <v>3450335980</v>
      </c>
      <c r="VZ255" s="15">
        <v>317629</v>
      </c>
      <c r="WA255" s="15">
        <v>8352044700</v>
      </c>
      <c r="WB255" s="15">
        <v>-106093</v>
      </c>
      <c r="WC255" s="15">
        <v>6069511955</v>
      </c>
      <c r="WD255" s="14">
        <v>352194</v>
      </c>
      <c r="WE255" s="14">
        <v>27359477630</v>
      </c>
      <c r="WF255" s="14">
        <v>-45709</v>
      </c>
      <c r="WG255" s="14">
        <v>11250505635</v>
      </c>
      <c r="WH255" s="14">
        <v>-79486</v>
      </c>
      <c r="WI255" s="15">
        <v>117142359750</v>
      </c>
      <c r="WJ255" s="15">
        <v>-80594</v>
      </c>
      <c r="WK255" s="15">
        <v>7186654500</v>
      </c>
      <c r="WL255" s="15">
        <v>352930</v>
      </c>
      <c r="WM255" s="15">
        <v>13855232500</v>
      </c>
      <c r="WN255" s="14">
        <v>87977</v>
      </c>
      <c r="WO255" s="14">
        <v>15208811855</v>
      </c>
      <c r="WP255" s="14">
        <v>-48214</v>
      </c>
      <c r="WQ255" s="14">
        <v>1846236500</v>
      </c>
      <c r="WR255" s="14">
        <v>57660</v>
      </c>
      <c r="WS255" s="15">
        <v>4730264050</v>
      </c>
      <c r="WT255" s="15">
        <v>-694416</v>
      </c>
      <c r="WU255" s="15">
        <v>42271272700</v>
      </c>
      <c r="WV255" s="15">
        <v>-137283</v>
      </c>
      <c r="WW255" s="15">
        <v>15096576590</v>
      </c>
      <c r="WX255" s="14">
        <v>-56194</v>
      </c>
      <c r="WY255" s="14">
        <v>6136988780</v>
      </c>
      <c r="WZ255" s="14">
        <v>-57989</v>
      </c>
      <c r="XA255" s="14">
        <v>1531263800</v>
      </c>
      <c r="XB255" s="14">
        <v>-58768</v>
      </c>
      <c r="XC255" s="15">
        <v>4400454350</v>
      </c>
      <c r="XD255" s="15">
        <v>197095</v>
      </c>
      <c r="XE255" s="15">
        <v>44774452570</v>
      </c>
      <c r="XF255" s="15">
        <v>22626</v>
      </c>
      <c r="XG255" s="15">
        <v>589147572560</v>
      </c>
      <c r="XH255" s="14">
        <v>295878</v>
      </c>
      <c r="XI255" s="14">
        <v>12707458000</v>
      </c>
      <c r="XJ255" s="14">
        <v>-212303</v>
      </c>
      <c r="XK255" s="14">
        <v>6620094500</v>
      </c>
      <c r="XL255" s="14">
        <v>-149217</v>
      </c>
      <c r="XM255" s="15">
        <v>14961574850</v>
      </c>
      <c r="XN255" s="15">
        <v>308567</v>
      </c>
      <c r="XO255" s="15">
        <v>45382101000</v>
      </c>
      <c r="XP255" s="15">
        <v>-7595</v>
      </c>
      <c r="XQ255" s="15">
        <v>2135161500</v>
      </c>
      <c r="XR255" s="14">
        <v>157295</v>
      </c>
      <c r="XS255" s="14">
        <v>25428089260</v>
      </c>
      <c r="XT255" s="14">
        <v>-28479</v>
      </c>
      <c r="XU255" s="14">
        <v>11690621490</v>
      </c>
      <c r="XV255" s="14">
        <v>0</v>
      </c>
      <c r="XW255" s="15">
        <v>11706500</v>
      </c>
      <c r="XX255" s="15">
        <v>424684</v>
      </c>
      <c r="XY255" s="15">
        <v>40396108280</v>
      </c>
      <c r="XZ255" s="15">
        <v>-75329</v>
      </c>
      <c r="YA255" s="15">
        <v>10838473150</v>
      </c>
      <c r="YB255" s="14">
        <v>171510</v>
      </c>
      <c r="YC255" s="14">
        <v>5036890850</v>
      </c>
      <c r="YD255" s="14">
        <v>311538</v>
      </c>
      <c r="YE255" s="14">
        <v>83263879730</v>
      </c>
      <c r="YF255" s="14">
        <v>-20478</v>
      </c>
      <c r="YG255" s="15">
        <v>1056603800</v>
      </c>
      <c r="YH255" s="15">
        <v>285388</v>
      </c>
      <c r="YI255" s="15">
        <v>17838569700</v>
      </c>
      <c r="YJ255" s="15">
        <v>-19629</v>
      </c>
      <c r="YK255" s="15">
        <v>43879287960</v>
      </c>
      <c r="YL255" s="14">
        <v>-66869</v>
      </c>
      <c r="YM255" s="14">
        <v>5517679260</v>
      </c>
      <c r="YN255" s="14">
        <v>-50380</v>
      </c>
      <c r="YO255" s="14">
        <v>4741080970</v>
      </c>
      <c r="YP255" s="14">
        <v>-12605</v>
      </c>
      <c r="YQ255" s="15">
        <v>448681900</v>
      </c>
      <c r="YR255" s="15">
        <v>30578</v>
      </c>
      <c r="YS255" s="15">
        <v>2043526540</v>
      </c>
      <c r="YT255" s="15">
        <v>-205405</v>
      </c>
      <c r="YU255" s="15">
        <v>6312349400</v>
      </c>
      <c r="YV255" s="14">
        <v>-22280</v>
      </c>
      <c r="YW255" s="14">
        <v>5475219607</v>
      </c>
      <c r="YX255" s="14">
        <v>-28780</v>
      </c>
      <c r="YY255" s="14">
        <v>1268544690</v>
      </c>
      <c r="YZ255" s="14">
        <v>-38720</v>
      </c>
      <c r="ZA255" s="15">
        <v>2644366800</v>
      </c>
      <c r="ZB255" s="15">
        <v>-20738</v>
      </c>
      <c r="ZC255" s="15">
        <v>1204915865</v>
      </c>
      <c r="ZD255" s="15">
        <v>108506</v>
      </c>
      <c r="ZE255" s="15">
        <v>6002102590</v>
      </c>
      <c r="ZF255" s="14">
        <v>40101</v>
      </c>
      <c r="ZG255" s="14">
        <v>10051389375</v>
      </c>
      <c r="ZH255" s="14">
        <v>300228</v>
      </c>
      <c r="ZI255" s="14">
        <v>158673046500</v>
      </c>
      <c r="ZJ255" s="14">
        <v>-154968</v>
      </c>
      <c r="ZK255" s="15">
        <v>12573555730</v>
      </c>
      <c r="ZL255" s="15">
        <v>-14308</v>
      </c>
      <c r="ZM255" s="15">
        <v>1625170825</v>
      </c>
      <c r="ZN255" s="15">
        <v>-33151</v>
      </c>
      <c r="ZO255" s="15">
        <v>27359965765</v>
      </c>
      <c r="ZP255" s="14">
        <v>-377303</v>
      </c>
      <c r="ZQ255" s="14">
        <v>6131204670</v>
      </c>
      <c r="ZR255" s="14">
        <v>-33920</v>
      </c>
      <c r="ZS255" s="14">
        <v>15934355310</v>
      </c>
      <c r="ZT255" s="14">
        <v>181976</v>
      </c>
      <c r="ZU255" s="15">
        <v>14303896950</v>
      </c>
      <c r="ZV255" s="15">
        <v>-31255</v>
      </c>
      <c r="ZW255" s="15">
        <v>18649857600</v>
      </c>
      <c r="ZX255" s="15">
        <v>-15176</v>
      </c>
      <c r="ZY255" s="15">
        <v>9137582265</v>
      </c>
      <c r="ZZ255" s="14">
        <v>-54369</v>
      </c>
      <c r="AAA255" s="14">
        <v>6436585750</v>
      </c>
      <c r="AAB255" s="14">
        <v>-12535</v>
      </c>
      <c r="AAC255" s="14">
        <v>2947142440</v>
      </c>
      <c r="AAD255" s="14">
        <v>-2968</v>
      </c>
      <c r="AAE255" s="15">
        <v>27705065850</v>
      </c>
      <c r="AAF255" s="15">
        <v>-2702</v>
      </c>
      <c r="AAG255" s="15">
        <v>5230792135</v>
      </c>
      <c r="AAH255" s="15">
        <v>-48421</v>
      </c>
      <c r="AAI255" s="15">
        <v>1680504320</v>
      </c>
      <c r="AAJ255" s="14">
        <v>53104</v>
      </c>
      <c r="AAK255" s="14">
        <v>14709922300</v>
      </c>
      <c r="AAL255" s="14">
        <v>3031</v>
      </c>
      <c r="AAM255" s="14">
        <v>2068824135</v>
      </c>
      <c r="AAN255" s="14">
        <v>3690</v>
      </c>
      <c r="AAO255" s="15">
        <v>3513765850</v>
      </c>
      <c r="AAP255" s="15">
        <v>-24960</v>
      </c>
      <c r="AAQ255" s="15">
        <v>10531030565</v>
      </c>
      <c r="AAR255" s="15">
        <v>122495</v>
      </c>
      <c r="AAS255" s="15">
        <v>9453507550</v>
      </c>
      <c r="AAT255" s="14">
        <v>-11681</v>
      </c>
      <c r="AAU255" s="14">
        <v>2003910400</v>
      </c>
      <c r="AAV255" s="14">
        <v>160711</v>
      </c>
      <c r="AAW255" s="14">
        <v>23908698840</v>
      </c>
      <c r="AAX255" s="14">
        <v>-63204</v>
      </c>
      <c r="AAY255" s="15">
        <v>4762383800</v>
      </c>
      <c r="AAZ255" s="15">
        <v>93920</v>
      </c>
      <c r="ABA255" s="15">
        <v>12456804140</v>
      </c>
      <c r="ABB255" s="15">
        <v>-7564</v>
      </c>
      <c r="ABC255" s="15">
        <v>1440649550</v>
      </c>
      <c r="ABD255" s="14">
        <v>31661</v>
      </c>
      <c r="ABE255" s="14">
        <v>7536748795</v>
      </c>
      <c r="ABF255" s="14">
        <v>-184216</v>
      </c>
      <c r="ABG255" s="14">
        <v>541569539155</v>
      </c>
      <c r="ABH255" s="14">
        <v>-17636</v>
      </c>
      <c r="ABI255" s="15">
        <v>832689525</v>
      </c>
      <c r="ABJ255" s="15">
        <v>5334</v>
      </c>
      <c r="ABK255" s="15">
        <v>1403195435</v>
      </c>
      <c r="ABL255" s="15">
        <v>-38252</v>
      </c>
      <c r="ABM255" s="15">
        <v>52288699000</v>
      </c>
      <c r="ABN255" s="14">
        <v>31085</v>
      </c>
      <c r="ABO255" s="14">
        <v>3713027450</v>
      </c>
      <c r="ABP255" s="14">
        <v>-75567</v>
      </c>
      <c r="ABQ255" s="14">
        <v>9442646170</v>
      </c>
      <c r="ABR255" s="14">
        <v>-72828</v>
      </c>
      <c r="ABS255" s="15">
        <v>32276162325</v>
      </c>
      <c r="ABT255" s="15">
        <v>-43158</v>
      </c>
      <c r="ABU255" s="15">
        <v>29783691165</v>
      </c>
      <c r="ABV255" s="15">
        <v>24552</v>
      </c>
      <c r="ABW255" s="15">
        <v>5529553745</v>
      </c>
      <c r="ABX255" s="14">
        <v>10272</v>
      </c>
      <c r="ABY255" s="14">
        <v>4545060960</v>
      </c>
      <c r="ABZ255" s="14">
        <v>10302</v>
      </c>
      <c r="ACA255" s="14">
        <v>3398735300</v>
      </c>
      <c r="ACB255" s="14">
        <v>-61079</v>
      </c>
      <c r="ACC255" s="15">
        <v>3597040645</v>
      </c>
      <c r="ACD255" s="15">
        <v>-122018</v>
      </c>
      <c r="ACE255" s="15">
        <v>14066079730</v>
      </c>
      <c r="ACF255" s="15">
        <v>-25860</v>
      </c>
      <c r="ACG255" s="15">
        <v>32031854840</v>
      </c>
      <c r="ACH255" s="14">
        <v>-5949</v>
      </c>
      <c r="ACI255" s="14">
        <v>1008955420</v>
      </c>
      <c r="ACJ255" s="14">
        <v>-28576</v>
      </c>
      <c r="ACK255" s="14">
        <v>663308600</v>
      </c>
      <c r="ACL255" s="14">
        <v>157</v>
      </c>
      <c r="ACM255" s="15">
        <v>229076400</v>
      </c>
      <c r="ACN255" s="15">
        <v>-23333</v>
      </c>
      <c r="ACO255" s="15">
        <v>51559671650</v>
      </c>
      <c r="ACP255" s="15">
        <v>73294</v>
      </c>
      <c r="ACQ255" s="15">
        <v>11164835360</v>
      </c>
      <c r="ACR255" s="14">
        <v>-1911</v>
      </c>
      <c r="ACS255" s="14">
        <v>1750559900</v>
      </c>
      <c r="ACT255" s="14">
        <v>5556</v>
      </c>
      <c r="ACU255" s="14">
        <v>109425237935</v>
      </c>
      <c r="ACV255" s="14">
        <v>-131073</v>
      </c>
      <c r="ACW255" s="15">
        <v>42738340770</v>
      </c>
      <c r="ACX255" s="15">
        <v>-172813</v>
      </c>
      <c r="ACY255" s="15">
        <v>133198204652</v>
      </c>
      <c r="ACZ255" s="15">
        <v>26784</v>
      </c>
      <c r="ADA255" s="15">
        <v>56137572808</v>
      </c>
      <c r="ADB255" s="14">
        <v>-8142</v>
      </c>
      <c r="ADC255" s="14">
        <v>3233923940</v>
      </c>
      <c r="ADD255" s="14">
        <v>51727</v>
      </c>
      <c r="ADE255" s="14">
        <v>23221319695</v>
      </c>
      <c r="ADF255" s="14">
        <v>70044</v>
      </c>
      <c r="ADG255" s="15">
        <v>9112548595</v>
      </c>
      <c r="ADH255" s="15">
        <v>-4911</v>
      </c>
      <c r="ADI255" s="15">
        <v>2719378110</v>
      </c>
      <c r="ADJ255" s="15">
        <v>63948</v>
      </c>
      <c r="ADK255" s="15">
        <v>7628129560</v>
      </c>
      <c r="ADL255" s="14">
        <v>3018</v>
      </c>
      <c r="ADM255" s="14">
        <v>7223982535</v>
      </c>
      <c r="ADN255" s="14">
        <v>-1693</v>
      </c>
      <c r="ADO255" s="14">
        <v>759564320</v>
      </c>
      <c r="ADP255" s="14">
        <v>17881</v>
      </c>
      <c r="ADQ255" s="15">
        <v>3193167800</v>
      </c>
      <c r="ADR255" s="15">
        <v>49364</v>
      </c>
      <c r="ADS255" s="15">
        <v>5414925465</v>
      </c>
      <c r="ADT255" s="15">
        <v>6088</v>
      </c>
      <c r="ADU255" s="15">
        <v>12383959200</v>
      </c>
      <c r="ADV255" s="14">
        <v>-139</v>
      </c>
      <c r="ADW255" s="14">
        <v>751416884</v>
      </c>
      <c r="ADX255" s="14">
        <v>1652</v>
      </c>
      <c r="ADY255" s="14">
        <v>764684200</v>
      </c>
      <c r="ADZ255" s="14">
        <v>-5462</v>
      </c>
      <c r="AEA255" s="15">
        <v>1530073710</v>
      </c>
      <c r="AEB255" s="15">
        <v>412927</v>
      </c>
      <c r="AEC255" s="15">
        <v>37884595470</v>
      </c>
      <c r="AED255" s="15">
        <v>120</v>
      </c>
      <c r="AEE255" s="15">
        <v>72446055335</v>
      </c>
      <c r="AEF255" s="14">
        <v>-36341</v>
      </c>
      <c r="AEG255" s="14">
        <v>1105533005</v>
      </c>
      <c r="AEH255" s="14">
        <v>9238</v>
      </c>
      <c r="AEI255" s="14">
        <v>3186693265</v>
      </c>
      <c r="AEJ255" s="14">
        <v>-8901</v>
      </c>
      <c r="AEK255" s="15">
        <v>1418510395</v>
      </c>
      <c r="AEL255" s="15">
        <v>305877</v>
      </c>
      <c r="AEM255" s="15">
        <v>35834810110</v>
      </c>
      <c r="AEN255" s="15">
        <v>-6771</v>
      </c>
      <c r="AEO255" s="15">
        <v>1303394730</v>
      </c>
      <c r="AEP255" s="14">
        <v>-128843</v>
      </c>
      <c r="AEQ255" s="14">
        <v>50354038374</v>
      </c>
      <c r="AER255" s="14">
        <v>-6803</v>
      </c>
      <c r="AES255" s="14">
        <v>612584935</v>
      </c>
      <c r="AET255" s="14">
        <v>-9715</v>
      </c>
      <c r="AEU255" s="15">
        <v>2866794030</v>
      </c>
      <c r="AEV255" s="15">
        <v>-500</v>
      </c>
      <c r="AEW255" s="15">
        <v>167021250</v>
      </c>
      <c r="AEX255" s="15">
        <v>-13606</v>
      </c>
      <c r="AEY255" s="15">
        <v>1165589550</v>
      </c>
      <c r="AEZ255" s="14">
        <v>60770</v>
      </c>
      <c r="AFA255" s="14">
        <v>4537251300</v>
      </c>
      <c r="AFB255" s="14">
        <v>1644</v>
      </c>
      <c r="AFC255" s="14">
        <v>4226001865</v>
      </c>
      <c r="AFD255" s="14">
        <v>-13010</v>
      </c>
      <c r="AFE255" s="15">
        <v>124910540505</v>
      </c>
      <c r="AFF255" s="15">
        <v>0</v>
      </c>
      <c r="AFG255" s="15">
        <v>5302002035</v>
      </c>
      <c r="AFH255" s="15">
        <v>77</v>
      </c>
      <c r="AFI255" s="15">
        <v>702981060</v>
      </c>
      <c r="AFJ255" s="14">
        <v>0</v>
      </c>
      <c r="AFK255" s="14"/>
      <c r="AFL255" s="14">
        <v>0</v>
      </c>
      <c r="AFM255" s="14"/>
      <c r="AFN255" s="14">
        <v>0</v>
      </c>
      <c r="AFO255" s="15"/>
      <c r="AFP255" s="15">
        <v>0</v>
      </c>
      <c r="AFQ255" s="15"/>
      <c r="AFR255" s="15">
        <v>0</v>
      </c>
      <c r="AFS255" s="15"/>
      <c r="AFT255" s="14">
        <v>0</v>
      </c>
      <c r="AFU255" s="14"/>
      <c r="AFV255" s="14">
        <v>0</v>
      </c>
      <c r="AFW255" s="14"/>
      <c r="AFX255" s="14">
        <v>0</v>
      </c>
      <c r="AFY255" s="15"/>
      <c r="AFZ255" s="15">
        <v>0</v>
      </c>
      <c r="AGA255" s="15"/>
      <c r="AGB255" s="15">
        <v>0</v>
      </c>
      <c r="AGC255" s="15"/>
      <c r="AGD255" s="14">
        <v>0</v>
      </c>
      <c r="AGE255" s="14"/>
      <c r="AGF255" s="14">
        <v>0</v>
      </c>
      <c r="AGG255" s="14"/>
      <c r="AGH255" s="14">
        <v>0</v>
      </c>
      <c r="AGI255" s="15"/>
      <c r="AGJ255" s="15">
        <v>0</v>
      </c>
      <c r="AGK255" s="15"/>
      <c r="AGL255" s="15">
        <v>0</v>
      </c>
      <c r="AGM255" s="15"/>
      <c r="AGN255" s="14">
        <v>-326148</v>
      </c>
      <c r="AGO255" s="14">
        <v>17918709500</v>
      </c>
      <c r="AGP255" s="14">
        <v>-13952</v>
      </c>
      <c r="AGQ255" s="14">
        <v>2320936700</v>
      </c>
      <c r="AGR255" s="14">
        <v>0</v>
      </c>
      <c r="AGS255" s="15"/>
      <c r="AGT255" s="15">
        <v>0</v>
      </c>
      <c r="AGU255" s="15"/>
      <c r="AGV255" s="15">
        <v>0</v>
      </c>
      <c r="AGW255" s="15"/>
      <c r="AGX255" s="14">
        <v>0</v>
      </c>
      <c r="AGY255" s="14"/>
      <c r="AGZ255" s="14">
        <v>0</v>
      </c>
      <c r="AHA255" s="14"/>
      <c r="AHB255" s="14">
        <v>0</v>
      </c>
      <c r="AHC255" s="15"/>
      <c r="AHD255" s="15">
        <v>0</v>
      </c>
      <c r="AHE255" s="15"/>
      <c r="AHF255" s="15">
        <v>0</v>
      </c>
      <c r="AHG255" s="15"/>
      <c r="AHH255" s="14">
        <v>0</v>
      </c>
      <c r="AHI255" s="14"/>
      <c r="AHJ255" s="14">
        <v>0</v>
      </c>
      <c r="AHK255" s="14"/>
      <c r="AHL255" s="14">
        <v>0</v>
      </c>
      <c r="AHM255" s="15"/>
      <c r="AHN255" s="15">
        <v>0</v>
      </c>
      <c r="AHO255" s="15"/>
      <c r="AHP255" s="15">
        <v>0</v>
      </c>
      <c r="AHQ255" s="15"/>
      <c r="AHR255" s="14">
        <v>0</v>
      </c>
      <c r="AHS255" s="14"/>
      <c r="AHT255" s="14">
        <v>0</v>
      </c>
      <c r="AHU255" s="14"/>
      <c r="AHV255" s="14">
        <v>0</v>
      </c>
      <c r="AHW255" s="15"/>
      <c r="AHX255" s="15">
        <v>0</v>
      </c>
      <c r="AHY255" s="15"/>
      <c r="AHZ255" s="15">
        <v>0</v>
      </c>
      <c r="AIA255" s="15"/>
      <c r="AIB255" s="14">
        <v>0</v>
      </c>
      <c r="AIC255" s="14"/>
      <c r="AID255" s="14">
        <v>9738</v>
      </c>
      <c r="AIE255" s="14">
        <v>3226692050</v>
      </c>
      <c r="AIF255" s="14">
        <v>0</v>
      </c>
      <c r="AIG255" s="15"/>
      <c r="AIH255" s="15">
        <v>0</v>
      </c>
      <c r="AII255" s="15"/>
      <c r="AIJ255" s="15">
        <v>0</v>
      </c>
      <c r="AIK255" s="15"/>
      <c r="AIL255" s="14">
        <v>0</v>
      </c>
      <c r="AIM255" s="14"/>
      <c r="AIN255" s="14">
        <v>0</v>
      </c>
      <c r="AIO255" s="14"/>
      <c r="AIP255" s="14">
        <v>0</v>
      </c>
      <c r="AIQ255" s="15"/>
      <c r="AIR255" s="15">
        <v>0</v>
      </c>
      <c r="AIS255" s="15"/>
      <c r="AIT255" s="15">
        <v>0</v>
      </c>
      <c r="AIU255" s="15"/>
      <c r="AIV255" s="14">
        <v>0</v>
      </c>
      <c r="AIW255" s="14"/>
      <c r="AIX255" s="14">
        <v>0</v>
      </c>
      <c r="AIY255" s="14"/>
      <c r="AIZ255" s="14">
        <v>0</v>
      </c>
      <c r="AJA255" s="15"/>
      <c r="AJB255" s="15">
        <v>0</v>
      </c>
      <c r="AJC255" s="15">
        <v>0</v>
      </c>
      <c r="AJD255" s="15">
        <v>0</v>
      </c>
      <c r="AJE255" s="15"/>
      <c r="AJF255" s="14">
        <v>0</v>
      </c>
      <c r="AJG255" s="14"/>
      <c r="AJH255" s="14">
        <v>0</v>
      </c>
      <c r="AJI255" s="14"/>
      <c r="AJJ255" s="14">
        <v>0</v>
      </c>
      <c r="AJK255" s="15"/>
      <c r="AJL255" s="15">
        <v>0</v>
      </c>
      <c r="AJM255" s="15"/>
      <c r="AJN255" s="15">
        <v>0</v>
      </c>
      <c r="AJO255" s="15"/>
      <c r="AJP255" s="14">
        <v>0</v>
      </c>
      <c r="AJQ255" s="14"/>
      <c r="AJR255" s="14">
        <v>0</v>
      </c>
      <c r="AJS255" s="14"/>
      <c r="AJT255" s="14">
        <v>0</v>
      </c>
      <c r="AJU255" s="15"/>
      <c r="AJV255" s="15">
        <v>0</v>
      </c>
      <c r="AJW255" s="15"/>
      <c r="AJX255" s="15">
        <v>0</v>
      </c>
      <c r="AJY255" s="15"/>
      <c r="AJZ255" s="14">
        <v>0</v>
      </c>
      <c r="AKA255" s="14"/>
      <c r="AKB255" s="14">
        <v>0</v>
      </c>
      <c r="AKC255" s="14"/>
      <c r="AKD255" s="14">
        <v>0</v>
      </c>
      <c r="AKE255" s="15"/>
      <c r="AKF255" s="15">
        <v>0</v>
      </c>
      <c r="AKG255" s="15"/>
      <c r="AKH255" s="15">
        <v>0</v>
      </c>
      <c r="AKI255" s="15"/>
      <c r="AKJ255" s="14">
        <v>0</v>
      </c>
      <c r="AKK255" s="14"/>
      <c r="AKL255" s="14">
        <v>946264</v>
      </c>
      <c r="AKM255" s="14">
        <v>28361979975</v>
      </c>
      <c r="AKN255" s="14">
        <v>0</v>
      </c>
      <c r="AKO255" s="15"/>
      <c r="AKP255" s="15">
        <v>0</v>
      </c>
      <c r="AKQ255" s="15"/>
      <c r="AKR255" s="15">
        <v>0</v>
      </c>
      <c r="AKS255" s="15"/>
      <c r="AKT255" s="14">
        <v>0</v>
      </c>
      <c r="AKU255" s="14"/>
      <c r="AKV255" s="14">
        <v>0</v>
      </c>
      <c r="AKW255" s="14"/>
      <c r="AKX255" s="14">
        <v>0</v>
      </c>
      <c r="AKY255" s="15"/>
      <c r="AKZ255" s="15">
        <v>0</v>
      </c>
      <c r="ALA255" s="15"/>
      <c r="ALB255" s="15">
        <v>0</v>
      </c>
      <c r="ALC255" s="15"/>
      <c r="ALD255" s="14">
        <v>0</v>
      </c>
      <c r="ALE255" s="14"/>
      <c r="ALF255" s="14">
        <v>0</v>
      </c>
      <c r="ALG255" s="14"/>
      <c r="ALH255" s="14">
        <v>0</v>
      </c>
      <c r="ALI255" s="15"/>
      <c r="ALJ255" s="15">
        <v>0</v>
      </c>
      <c r="ALK255" s="15"/>
      <c r="ALL255" s="15">
        <v>0</v>
      </c>
      <c r="ALM255" s="15"/>
      <c r="ALN255" s="14">
        <v>0</v>
      </c>
      <c r="ALO255" s="14"/>
      <c r="ALP255" s="14">
        <v>0</v>
      </c>
      <c r="ALQ255" s="14"/>
      <c r="ALR255" s="14">
        <v>0</v>
      </c>
      <c r="ALS255" s="15"/>
      <c r="ALT255" s="15">
        <v>0</v>
      </c>
      <c r="ALU255" s="15"/>
      <c r="ALV255" s="15">
        <v>0</v>
      </c>
      <c r="ALW255" s="15"/>
      <c r="ALX255" s="14">
        <v>0</v>
      </c>
      <c r="ALY255" s="14"/>
      <c r="ALZ255" s="14">
        <v>0</v>
      </c>
      <c r="AMA255" s="14"/>
      <c r="AMB255" s="14">
        <v>0</v>
      </c>
      <c r="AMC255" s="15"/>
      <c r="AMD255" s="15">
        <v>0</v>
      </c>
      <c r="AME255" s="15"/>
      <c r="AMF255" s="15">
        <v>0</v>
      </c>
      <c r="AMG255" s="15"/>
      <c r="AMH255" s="14">
        <v>0</v>
      </c>
      <c r="AMI255" s="14"/>
      <c r="AMJ255" s="14">
        <v>0</v>
      </c>
      <c r="AMK255" s="14"/>
      <c r="AML255" s="14">
        <v>0</v>
      </c>
      <c r="AMM255" s="15"/>
      <c r="AMN255" s="15">
        <v>0</v>
      </c>
      <c r="AMO255" s="15"/>
      <c r="AMP255" s="15">
        <v>0</v>
      </c>
      <c r="AMQ255" s="15"/>
      <c r="AMR255" s="14">
        <v>0</v>
      </c>
      <c r="AMS255" s="14"/>
      <c r="AMT255" s="14">
        <v>0</v>
      </c>
      <c r="AMU255" s="14"/>
      <c r="AMV255" s="14">
        <v>0</v>
      </c>
      <c r="AMW255" s="15"/>
      <c r="AMX255" s="15">
        <v>0</v>
      </c>
      <c r="AMY255" s="15"/>
      <c r="AMZ255" s="15">
        <v>0</v>
      </c>
      <c r="ANA255" s="15"/>
      <c r="ANB255" s="14">
        <v>0</v>
      </c>
      <c r="ANC255" s="14"/>
      <c r="AND255" s="14">
        <v>0</v>
      </c>
      <c r="ANE255" s="14"/>
      <c r="ANF255" s="14">
        <v>0</v>
      </c>
      <c r="ANG255" s="15">
        <v>0</v>
      </c>
      <c r="ANH255" s="15">
        <v>0</v>
      </c>
      <c r="ANI255" s="15"/>
    </row>
    <row r="256" spans="1:1049" x14ac:dyDescent="0.45">
      <c r="A256" s="13">
        <v>43861</v>
      </c>
      <c r="B256" s="14">
        <v>-133944739</v>
      </c>
      <c r="C256" s="14">
        <v>18809460519447</v>
      </c>
      <c r="D256" s="14"/>
      <c r="E256" s="14"/>
      <c r="F256" s="14">
        <v>-33243945</v>
      </c>
      <c r="G256" s="15">
        <v>5792324224211</v>
      </c>
      <c r="H256" s="15">
        <v>13259973</v>
      </c>
      <c r="I256" s="15">
        <v>1270467634500</v>
      </c>
      <c r="J256" s="15">
        <v>13051521</v>
      </c>
      <c r="K256" s="15">
        <v>2067074950936</v>
      </c>
      <c r="L256" s="14">
        <v>-8984337</v>
      </c>
      <c r="M256" s="14">
        <v>2640814652265</v>
      </c>
      <c r="N256" s="14">
        <v>17702460</v>
      </c>
      <c r="O256" s="14">
        <v>2145424670146</v>
      </c>
      <c r="P256" s="14">
        <v>-5632032</v>
      </c>
      <c r="Q256" s="15">
        <v>1630630669354</v>
      </c>
      <c r="R256" s="15">
        <v>11477920</v>
      </c>
      <c r="S256" s="15">
        <v>1471035114000</v>
      </c>
      <c r="T256" s="15">
        <v>-19869112</v>
      </c>
      <c r="U256" s="15">
        <v>1035237156999</v>
      </c>
      <c r="V256" s="14">
        <v>-17574522</v>
      </c>
      <c r="W256" s="14">
        <v>2004597384000</v>
      </c>
      <c r="X256" s="14">
        <v>1568043</v>
      </c>
      <c r="Y256" s="14">
        <v>839281315500</v>
      </c>
      <c r="Z256" s="14">
        <v>-1505529</v>
      </c>
      <c r="AA256" s="15">
        <v>1243995665670</v>
      </c>
      <c r="AB256" s="15">
        <v>-801144</v>
      </c>
      <c r="AC256" s="15">
        <v>986272060318</v>
      </c>
      <c r="AD256" s="15">
        <v>-8722182</v>
      </c>
      <c r="AE256" s="15">
        <v>1243117116353</v>
      </c>
      <c r="AF256" s="14">
        <v>-26017469</v>
      </c>
      <c r="AG256" s="14">
        <v>1285313428324</v>
      </c>
      <c r="AH256" s="14">
        <v>-8537085</v>
      </c>
      <c r="AI256" s="14">
        <v>925813006109</v>
      </c>
      <c r="AJ256" s="14">
        <v>-4779569</v>
      </c>
      <c r="AK256" s="15">
        <v>628983887210</v>
      </c>
      <c r="AL256" s="15">
        <v>-9353429</v>
      </c>
      <c r="AM256" s="15">
        <v>877846135600</v>
      </c>
      <c r="AN256" s="15">
        <v>-416322</v>
      </c>
      <c r="AO256" s="15">
        <v>152420878620</v>
      </c>
      <c r="AP256" s="14"/>
      <c r="AQ256" s="14"/>
      <c r="AR256" s="14">
        <v>-11084128</v>
      </c>
      <c r="AS256" s="14">
        <v>642321413800</v>
      </c>
      <c r="AT256" s="14"/>
      <c r="AU256" s="15"/>
      <c r="AV256" s="15">
        <v>131303</v>
      </c>
      <c r="AW256" s="15">
        <v>391090619050</v>
      </c>
      <c r="AX256" s="15">
        <v>4059387</v>
      </c>
      <c r="AY256" s="15">
        <v>799885523523</v>
      </c>
      <c r="AZ256" s="14">
        <v>-2113013</v>
      </c>
      <c r="BA256" s="14">
        <v>329447122231</v>
      </c>
      <c r="BB256" s="14"/>
      <c r="BC256" s="14"/>
      <c r="BD256" s="14">
        <v>-16446605</v>
      </c>
      <c r="BE256" s="15">
        <v>615102123679</v>
      </c>
      <c r="BF256" s="15">
        <v>-3990056</v>
      </c>
      <c r="BG256" s="15">
        <v>608049089300</v>
      </c>
      <c r="BH256" s="15">
        <v>-425991</v>
      </c>
      <c r="BI256" s="15">
        <v>75158511345</v>
      </c>
      <c r="BJ256" s="14">
        <v>3124640</v>
      </c>
      <c r="BK256" s="14">
        <v>873738196006</v>
      </c>
      <c r="BL256" s="14">
        <v>-6738211</v>
      </c>
      <c r="BM256" s="14">
        <v>1075655658209</v>
      </c>
      <c r="BN256" s="14">
        <v>-3190926</v>
      </c>
      <c r="BO256" s="15">
        <v>256608186629</v>
      </c>
      <c r="BP256" s="15">
        <v>1166185</v>
      </c>
      <c r="BQ256" s="15">
        <v>1317490812220</v>
      </c>
      <c r="BR256" s="15">
        <v>12827778</v>
      </c>
      <c r="BS256" s="15">
        <v>1833910096500</v>
      </c>
      <c r="BT256" s="14">
        <v>40919</v>
      </c>
      <c r="BU256" s="14">
        <v>396952874768</v>
      </c>
      <c r="BV256" s="14">
        <v>-2671356</v>
      </c>
      <c r="BW256" s="14">
        <v>328926663247</v>
      </c>
      <c r="BX256" s="14">
        <v>-483569</v>
      </c>
      <c r="BY256" s="15">
        <v>294349741000</v>
      </c>
      <c r="BZ256" s="15">
        <v>-4368831</v>
      </c>
      <c r="CA256" s="15">
        <v>279697890200</v>
      </c>
      <c r="CB256" s="15">
        <v>-3398086</v>
      </c>
      <c r="CC256" s="15">
        <v>468133098322</v>
      </c>
      <c r="CD256" s="14">
        <v>-5402048</v>
      </c>
      <c r="CE256" s="14">
        <v>415487072650</v>
      </c>
      <c r="CF256" s="14"/>
      <c r="CG256" s="14"/>
      <c r="CH256" s="14"/>
      <c r="CI256" s="15"/>
      <c r="CJ256" s="15">
        <v>4791556</v>
      </c>
      <c r="CK256" s="15">
        <v>560423095000</v>
      </c>
      <c r="CL256" s="15">
        <v>7593291</v>
      </c>
      <c r="CM256" s="15">
        <v>895907471996</v>
      </c>
      <c r="CN256" s="14"/>
      <c r="CO256" s="14"/>
      <c r="CP256" s="14">
        <v>-12417117</v>
      </c>
      <c r="CQ256" s="14">
        <v>1709299580250</v>
      </c>
      <c r="CR256" s="14">
        <v>-6471901</v>
      </c>
      <c r="CS256" s="15">
        <v>293386494250</v>
      </c>
      <c r="CT256" s="15">
        <v>317279</v>
      </c>
      <c r="CU256" s="15">
        <v>440408220445</v>
      </c>
      <c r="CV256" s="15">
        <v>1116759</v>
      </c>
      <c r="CW256" s="15">
        <v>280465573464</v>
      </c>
      <c r="CX256" s="14">
        <v>-53135</v>
      </c>
      <c r="CY256" s="14">
        <v>180801096500</v>
      </c>
      <c r="CZ256" s="14">
        <v>-7660460</v>
      </c>
      <c r="DA256" s="14">
        <v>615645494920</v>
      </c>
      <c r="DB256" s="14"/>
      <c r="DC256" s="15"/>
      <c r="DD256" s="15"/>
      <c r="DE256" s="15"/>
      <c r="DF256" s="15">
        <v>-3751413</v>
      </c>
      <c r="DG256" s="15">
        <v>220645889300</v>
      </c>
      <c r="DH256" s="14">
        <v>-635296</v>
      </c>
      <c r="DI256" s="14">
        <v>215804158250</v>
      </c>
      <c r="DJ256" s="14"/>
      <c r="DK256" s="14"/>
      <c r="DL256" s="14">
        <v>-3416652</v>
      </c>
      <c r="DM256" s="15">
        <v>671898836500</v>
      </c>
      <c r="DN256" s="15">
        <v>-394223</v>
      </c>
      <c r="DO256" s="15">
        <v>149705655500</v>
      </c>
      <c r="DP256" s="15"/>
      <c r="DQ256" s="15"/>
      <c r="DR256" s="14">
        <v>-278847</v>
      </c>
      <c r="DS256" s="14">
        <v>437178326000</v>
      </c>
      <c r="DT256" s="14">
        <v>-5631636</v>
      </c>
      <c r="DU256" s="14">
        <v>454277445950</v>
      </c>
      <c r="DV256" s="14">
        <v>-2870384</v>
      </c>
      <c r="DW256" s="15">
        <v>370518755790</v>
      </c>
      <c r="DX256" s="15">
        <v>-2604280</v>
      </c>
      <c r="DY256" s="15">
        <v>537675617390</v>
      </c>
      <c r="DZ256" s="15">
        <v>-5391479</v>
      </c>
      <c r="EA256" s="15">
        <v>243219731500</v>
      </c>
      <c r="EB256" s="14">
        <v>-708318</v>
      </c>
      <c r="EC256" s="14">
        <v>323511304200</v>
      </c>
      <c r="ED256" s="14">
        <v>-1635896</v>
      </c>
      <c r="EE256" s="14">
        <v>262629077500</v>
      </c>
      <c r="EF256" s="14">
        <v>-666718</v>
      </c>
      <c r="EG256" s="15">
        <v>299258999600</v>
      </c>
      <c r="EH256" s="15">
        <v>-1403896</v>
      </c>
      <c r="EI256" s="15">
        <v>192580037682</v>
      </c>
      <c r="EJ256" s="15">
        <v>-1048093</v>
      </c>
      <c r="EK256" s="15">
        <v>171413023600</v>
      </c>
      <c r="EL256" s="14">
        <v>-4450330</v>
      </c>
      <c r="EM256" s="14">
        <v>295165207050</v>
      </c>
      <c r="EN256" s="14">
        <v>-1102951</v>
      </c>
      <c r="EO256" s="14">
        <v>61897766750</v>
      </c>
      <c r="EP256" s="14">
        <v>-3165958</v>
      </c>
      <c r="EQ256" s="15">
        <v>188908869000</v>
      </c>
      <c r="ER256" s="15">
        <v>-2659456</v>
      </c>
      <c r="ES256" s="15">
        <v>294759679100</v>
      </c>
      <c r="ET256" s="15">
        <v>-4571733</v>
      </c>
      <c r="EU256" s="15">
        <v>160335719400</v>
      </c>
      <c r="EV256" s="14">
        <v>-1816120</v>
      </c>
      <c r="EW256" s="14">
        <v>142345176350</v>
      </c>
      <c r="EX256" s="14">
        <v>-380752</v>
      </c>
      <c r="EY256" s="14">
        <v>139273722000</v>
      </c>
      <c r="EZ256" s="14">
        <v>-1133659</v>
      </c>
      <c r="FA256" s="15">
        <v>279484632090</v>
      </c>
      <c r="FB256" s="15">
        <v>-2299844</v>
      </c>
      <c r="FC256" s="15">
        <v>974248332350</v>
      </c>
      <c r="FD256" s="15">
        <v>-1682956</v>
      </c>
      <c r="FE256" s="15">
        <v>212905935150</v>
      </c>
      <c r="FF256" s="14">
        <v>-429730</v>
      </c>
      <c r="FG256" s="14">
        <v>184971048800</v>
      </c>
      <c r="FH256" s="14">
        <v>1501453</v>
      </c>
      <c r="FI256" s="14">
        <v>186947794000</v>
      </c>
      <c r="FJ256" s="14">
        <v>-9014</v>
      </c>
      <c r="FK256" s="15">
        <v>24007265200</v>
      </c>
      <c r="FL256" s="15">
        <v>-1052102</v>
      </c>
      <c r="FM256" s="15">
        <v>207885541500</v>
      </c>
      <c r="FN256" s="15">
        <v>102417</v>
      </c>
      <c r="FO256" s="15">
        <v>62562476150</v>
      </c>
      <c r="FP256" s="14"/>
      <c r="FQ256" s="14"/>
      <c r="FR256" s="14">
        <v>-636791</v>
      </c>
      <c r="FS256" s="14">
        <v>90164799050</v>
      </c>
      <c r="FT256" s="14">
        <v>-2425524</v>
      </c>
      <c r="FU256" s="15">
        <v>98305942935</v>
      </c>
      <c r="FV256" s="15">
        <v>-1699257</v>
      </c>
      <c r="FW256" s="15">
        <v>89168922050</v>
      </c>
      <c r="FX256" s="15">
        <v>2702737</v>
      </c>
      <c r="FY256" s="15">
        <v>515846334300</v>
      </c>
      <c r="FZ256" s="14">
        <v>-443606</v>
      </c>
      <c r="GA256" s="14">
        <v>242666761900</v>
      </c>
      <c r="GB256" s="14">
        <v>-4734676</v>
      </c>
      <c r="GC256" s="14">
        <v>204240555450</v>
      </c>
      <c r="GD256" s="14">
        <v>9957</v>
      </c>
      <c r="GE256" s="15">
        <v>243120595587</v>
      </c>
      <c r="GF256" s="15">
        <v>-1380189</v>
      </c>
      <c r="GG256" s="15">
        <v>166455003074</v>
      </c>
      <c r="GH256" s="15">
        <v>47216</v>
      </c>
      <c r="GI256" s="15">
        <v>183218550100</v>
      </c>
      <c r="GJ256" s="14">
        <v>-3555024</v>
      </c>
      <c r="GK256" s="14">
        <v>233806526300</v>
      </c>
      <c r="GL256" s="14">
        <v>-2106606</v>
      </c>
      <c r="GM256" s="14">
        <v>177382959000</v>
      </c>
      <c r="GN256" s="14">
        <v>-891049</v>
      </c>
      <c r="GO256" s="15">
        <v>88109199900</v>
      </c>
      <c r="GP256" s="15">
        <v>-445573</v>
      </c>
      <c r="GQ256" s="15">
        <v>44027303700</v>
      </c>
      <c r="GR256" s="15">
        <v>-1963538</v>
      </c>
      <c r="GS256" s="15">
        <v>139958828788</v>
      </c>
      <c r="GT256" s="14">
        <v>103522</v>
      </c>
      <c r="GU256" s="14">
        <v>33940866200</v>
      </c>
      <c r="GV256" s="14">
        <v>-520178</v>
      </c>
      <c r="GW256" s="14">
        <v>233947648700</v>
      </c>
      <c r="GX256" s="14">
        <v>1983915</v>
      </c>
      <c r="GY256" s="15">
        <v>1653086710110</v>
      </c>
      <c r="GZ256" s="15">
        <v>-1240037</v>
      </c>
      <c r="HA256" s="15">
        <v>74654972250</v>
      </c>
      <c r="HB256" s="15">
        <v>-3063646</v>
      </c>
      <c r="HC256" s="15">
        <v>282305528000</v>
      </c>
      <c r="HD256" s="14">
        <v>-3821213</v>
      </c>
      <c r="HE256" s="14">
        <v>472148723405</v>
      </c>
      <c r="HF256" s="14">
        <v>485926</v>
      </c>
      <c r="HG256" s="14">
        <v>93323975651</v>
      </c>
      <c r="HH256" s="14">
        <v>-962630</v>
      </c>
      <c r="HI256" s="15">
        <v>137420565500</v>
      </c>
      <c r="HJ256" s="15">
        <v>-631834</v>
      </c>
      <c r="HK256" s="15">
        <v>138413529500</v>
      </c>
      <c r="HL256" s="15">
        <v>-1915818</v>
      </c>
      <c r="HM256" s="15">
        <v>218569038350</v>
      </c>
      <c r="HN256" s="14">
        <v>79225</v>
      </c>
      <c r="HO256" s="14">
        <v>158921396940</v>
      </c>
      <c r="HP256" s="14">
        <v>609354</v>
      </c>
      <c r="HQ256" s="14">
        <v>88685799800</v>
      </c>
      <c r="HR256" s="14">
        <v>145599</v>
      </c>
      <c r="HS256" s="15">
        <v>294501239750</v>
      </c>
      <c r="HT256" s="15">
        <v>169824</v>
      </c>
      <c r="HU256" s="15">
        <v>125187365000</v>
      </c>
      <c r="HV256" s="15">
        <v>-834746</v>
      </c>
      <c r="HW256" s="15">
        <v>142288294150</v>
      </c>
      <c r="HX256" s="14">
        <v>-465203</v>
      </c>
      <c r="HY256" s="14">
        <v>28965593950</v>
      </c>
      <c r="HZ256" s="14">
        <v>19142</v>
      </c>
      <c r="IA256" s="14">
        <v>10776881557</v>
      </c>
      <c r="IB256" s="14">
        <v>-1572927</v>
      </c>
      <c r="IC256" s="15">
        <v>92037437500</v>
      </c>
      <c r="ID256" s="15">
        <v>-1450369</v>
      </c>
      <c r="IE256" s="15">
        <v>94603859700</v>
      </c>
      <c r="IF256" s="15">
        <v>-659463</v>
      </c>
      <c r="IG256" s="15">
        <v>118077643300</v>
      </c>
      <c r="IH256" s="14">
        <v>-799495</v>
      </c>
      <c r="II256" s="14">
        <v>61486269650</v>
      </c>
      <c r="IJ256" s="14">
        <v>-363070</v>
      </c>
      <c r="IK256" s="14">
        <v>126268802922</v>
      </c>
      <c r="IL256" s="14">
        <v>20861</v>
      </c>
      <c r="IM256" s="15">
        <v>108211153270</v>
      </c>
      <c r="IN256" s="15">
        <v>-1471996</v>
      </c>
      <c r="IO256" s="15">
        <v>99831955420</v>
      </c>
      <c r="IP256" s="15">
        <v>-3583850</v>
      </c>
      <c r="IQ256" s="15">
        <v>484289169500</v>
      </c>
      <c r="IR256" s="14">
        <v>-269525</v>
      </c>
      <c r="IS256" s="14">
        <v>79793940625</v>
      </c>
      <c r="IT256" s="14">
        <v>-1875565</v>
      </c>
      <c r="IU256" s="14">
        <v>81844942900</v>
      </c>
      <c r="IV256" s="14">
        <v>2966653</v>
      </c>
      <c r="IW256" s="15">
        <v>253754793500</v>
      </c>
      <c r="IX256" s="15">
        <v>-815987</v>
      </c>
      <c r="IY256" s="15">
        <v>497155856850</v>
      </c>
      <c r="IZ256" s="15">
        <v>-871994</v>
      </c>
      <c r="JA256" s="15">
        <v>113989841000</v>
      </c>
      <c r="JB256" s="14">
        <v>-1602411</v>
      </c>
      <c r="JC256" s="14">
        <v>80356309510</v>
      </c>
      <c r="JD256" s="14">
        <v>-184542</v>
      </c>
      <c r="JE256" s="14">
        <v>78144690674</v>
      </c>
      <c r="JF256" s="14">
        <v>-181753</v>
      </c>
      <c r="JG256" s="15">
        <v>42834793300</v>
      </c>
      <c r="JH256" s="15">
        <v>-2849841</v>
      </c>
      <c r="JI256" s="15">
        <v>210286910200</v>
      </c>
      <c r="JJ256" s="15">
        <v>-3237721</v>
      </c>
      <c r="JK256" s="15">
        <v>732668762200</v>
      </c>
      <c r="JL256" s="14">
        <v>971186</v>
      </c>
      <c r="JM256" s="14">
        <v>114690549600</v>
      </c>
      <c r="JN256" s="14">
        <v>-930883</v>
      </c>
      <c r="JO256" s="14">
        <v>64171591800</v>
      </c>
      <c r="JP256" s="14">
        <v>-405045</v>
      </c>
      <c r="JQ256" s="15">
        <v>135340784000</v>
      </c>
      <c r="JR256" s="15">
        <v>365623</v>
      </c>
      <c r="JS256" s="15">
        <v>263852066660</v>
      </c>
      <c r="JT256" s="15">
        <v>-1104211</v>
      </c>
      <c r="JU256" s="15">
        <v>72633118500</v>
      </c>
      <c r="JV256" s="14">
        <v>-794406</v>
      </c>
      <c r="JW256" s="14">
        <v>32491142000</v>
      </c>
      <c r="JX256" s="14">
        <v>1756636</v>
      </c>
      <c r="JY256" s="14">
        <v>360679513100</v>
      </c>
      <c r="JZ256" s="14">
        <v>791273</v>
      </c>
      <c r="KA256" s="15">
        <v>66087820000</v>
      </c>
      <c r="KB256" s="15">
        <v>-517142</v>
      </c>
      <c r="KC256" s="15">
        <v>32072692750</v>
      </c>
      <c r="KD256" s="15">
        <v>-1254335</v>
      </c>
      <c r="KE256" s="15">
        <v>48680598100</v>
      </c>
      <c r="KF256" s="14"/>
      <c r="KG256" s="14"/>
      <c r="KH256" s="14">
        <v>-147092</v>
      </c>
      <c r="KI256" s="14">
        <v>13286319550</v>
      </c>
      <c r="KJ256" s="14">
        <v>-1465531</v>
      </c>
      <c r="KK256" s="15">
        <v>88522060000</v>
      </c>
      <c r="KL256" s="15">
        <v>1285306</v>
      </c>
      <c r="KM256" s="15">
        <v>307286843970</v>
      </c>
      <c r="KN256" s="15">
        <v>-347842</v>
      </c>
      <c r="KO256" s="15">
        <v>81508350150</v>
      </c>
      <c r="KP256" s="14">
        <v>-665252</v>
      </c>
      <c r="KQ256" s="14">
        <v>277057877440</v>
      </c>
      <c r="KR256" s="14">
        <v>1059550</v>
      </c>
      <c r="KS256" s="14">
        <v>170897943300</v>
      </c>
      <c r="KT256" s="14">
        <v>-1111754</v>
      </c>
      <c r="KU256" s="15">
        <v>43223403500</v>
      </c>
      <c r="KV256" s="15">
        <v>-301936</v>
      </c>
      <c r="KW256" s="15">
        <v>17727396200</v>
      </c>
      <c r="KX256" s="15">
        <v>-2137726</v>
      </c>
      <c r="KY256" s="15">
        <v>204756701000</v>
      </c>
      <c r="KZ256" s="14">
        <v>-799851</v>
      </c>
      <c r="LA256" s="14">
        <v>73914858500</v>
      </c>
      <c r="LB256" s="14"/>
      <c r="LC256" s="14"/>
      <c r="LD256" s="14">
        <v>588447</v>
      </c>
      <c r="LE256" s="15">
        <v>28413028500</v>
      </c>
      <c r="LF256" s="15">
        <v>-17047</v>
      </c>
      <c r="LG256" s="15">
        <v>2839792740</v>
      </c>
      <c r="LH256" s="15">
        <v>-717439</v>
      </c>
      <c r="LI256" s="15">
        <v>29381834990</v>
      </c>
      <c r="LJ256" s="14">
        <v>-440325</v>
      </c>
      <c r="LK256" s="14">
        <v>89728209830</v>
      </c>
      <c r="LL256" s="14">
        <v>937882</v>
      </c>
      <c r="LM256" s="14">
        <v>180883718300</v>
      </c>
      <c r="LN256" s="14">
        <v>-2887346</v>
      </c>
      <c r="LO256" s="15">
        <v>94134548010</v>
      </c>
      <c r="LP256" s="15">
        <v>-113180</v>
      </c>
      <c r="LQ256" s="15">
        <v>12692027900</v>
      </c>
      <c r="LR256" s="15">
        <v>-385713</v>
      </c>
      <c r="LS256" s="15">
        <v>367438655900</v>
      </c>
      <c r="LT256" s="14">
        <v>604562</v>
      </c>
      <c r="LU256" s="14">
        <v>129357458450</v>
      </c>
      <c r="LV256" s="14">
        <v>-738189</v>
      </c>
      <c r="LW256" s="14">
        <v>31527009150</v>
      </c>
      <c r="LX256" s="14">
        <v>-2095886</v>
      </c>
      <c r="LY256" s="15">
        <v>90503674520</v>
      </c>
      <c r="LZ256" s="15">
        <v>115490</v>
      </c>
      <c r="MA256" s="15">
        <v>15873748500</v>
      </c>
      <c r="MB256" s="15">
        <v>-409876</v>
      </c>
      <c r="MC256" s="15">
        <v>118005729700</v>
      </c>
      <c r="MD256" s="14"/>
      <c r="ME256" s="14"/>
      <c r="MF256" s="14">
        <v>2347586</v>
      </c>
      <c r="MG256" s="14">
        <v>287939162300</v>
      </c>
      <c r="MH256" s="14">
        <v>-152974</v>
      </c>
      <c r="MI256" s="15">
        <v>4416184400</v>
      </c>
      <c r="MJ256" s="15">
        <v>365185</v>
      </c>
      <c r="MK256" s="15">
        <v>43704326300</v>
      </c>
      <c r="ML256" s="15"/>
      <c r="MM256" s="15"/>
      <c r="MN256" s="14">
        <v>-469589</v>
      </c>
      <c r="MO256" s="14">
        <v>29892360870</v>
      </c>
      <c r="MP256" s="14">
        <v>351303</v>
      </c>
      <c r="MQ256" s="14">
        <v>62470081080</v>
      </c>
      <c r="MR256" s="14">
        <v>-1926409</v>
      </c>
      <c r="MS256" s="15">
        <v>88788150030</v>
      </c>
      <c r="MT256" s="15">
        <v>-466702</v>
      </c>
      <c r="MU256" s="15">
        <v>377811624000</v>
      </c>
      <c r="MV256" s="15">
        <v>819000</v>
      </c>
      <c r="MW256" s="15">
        <v>117100497100</v>
      </c>
      <c r="MX256" s="14">
        <v>-104148</v>
      </c>
      <c r="MY256" s="14">
        <v>15304634250</v>
      </c>
      <c r="MZ256" s="14">
        <v>-369523</v>
      </c>
      <c r="NA256" s="14">
        <v>17558589340</v>
      </c>
      <c r="NB256" s="14">
        <v>-61152</v>
      </c>
      <c r="NC256" s="15">
        <v>17888616450</v>
      </c>
      <c r="ND256" s="15">
        <v>-201843</v>
      </c>
      <c r="NE256" s="15">
        <v>21589584150</v>
      </c>
      <c r="NF256" s="15">
        <v>-489693</v>
      </c>
      <c r="NG256" s="15">
        <v>36465427250</v>
      </c>
      <c r="NH256" s="14">
        <v>-2967202</v>
      </c>
      <c r="NI256" s="14">
        <v>332136704400</v>
      </c>
      <c r="NJ256" s="14">
        <v>1809437</v>
      </c>
      <c r="NK256" s="14">
        <v>89274755700</v>
      </c>
      <c r="NL256" s="14">
        <v>208444</v>
      </c>
      <c r="NM256" s="15">
        <v>63323375800</v>
      </c>
      <c r="NN256" s="15">
        <v>35503</v>
      </c>
      <c r="NO256" s="15">
        <v>11873675000</v>
      </c>
      <c r="NP256" s="15">
        <v>-6007883</v>
      </c>
      <c r="NQ256" s="15">
        <v>689739850100</v>
      </c>
      <c r="NR256" s="14">
        <v>-771305</v>
      </c>
      <c r="NS256" s="14">
        <v>87030848600</v>
      </c>
      <c r="NT256" s="14">
        <v>-161398</v>
      </c>
      <c r="NU256" s="14">
        <v>330300865125</v>
      </c>
      <c r="NV256" s="14">
        <v>-2146056</v>
      </c>
      <c r="NW256" s="15">
        <v>193168757350</v>
      </c>
      <c r="NX256" s="15">
        <v>-168973</v>
      </c>
      <c r="NY256" s="15">
        <v>34587620882</v>
      </c>
      <c r="NZ256" s="15">
        <v>-1777967</v>
      </c>
      <c r="OA256" s="15">
        <v>190823879625</v>
      </c>
      <c r="OB256" s="14">
        <v>-278256</v>
      </c>
      <c r="OC256" s="14">
        <v>61264065100</v>
      </c>
      <c r="OD256" s="14">
        <v>-1377612</v>
      </c>
      <c r="OE256" s="14">
        <v>80228922300</v>
      </c>
      <c r="OF256" s="14">
        <v>-158196</v>
      </c>
      <c r="OG256" s="15">
        <v>4542868850</v>
      </c>
      <c r="OH256" s="15">
        <v>-118267</v>
      </c>
      <c r="OI256" s="15">
        <v>59121699250</v>
      </c>
      <c r="OJ256" s="15">
        <v>-975337</v>
      </c>
      <c r="OK256" s="15">
        <v>43196412550</v>
      </c>
      <c r="OL256" s="14">
        <v>-777838</v>
      </c>
      <c r="OM256" s="14">
        <v>501733936320</v>
      </c>
      <c r="ON256" s="14">
        <v>-402070</v>
      </c>
      <c r="OO256" s="14">
        <v>21104397300</v>
      </c>
      <c r="OP256" s="14">
        <v>2382500</v>
      </c>
      <c r="OQ256" s="15">
        <v>157841136600</v>
      </c>
      <c r="OR256" s="15">
        <v>0</v>
      </c>
      <c r="OS256" s="15">
        <v>1080041630</v>
      </c>
      <c r="OT256" s="15">
        <v>-685349</v>
      </c>
      <c r="OU256" s="15">
        <v>28894386850</v>
      </c>
      <c r="OV256" s="14">
        <v>-210500</v>
      </c>
      <c r="OW256" s="14">
        <v>98212528290</v>
      </c>
      <c r="OX256" s="14">
        <v>-130371</v>
      </c>
      <c r="OY256" s="14">
        <v>69947596550</v>
      </c>
      <c r="OZ256" s="14">
        <v>-23446</v>
      </c>
      <c r="PA256" s="15">
        <v>17265588950</v>
      </c>
      <c r="PB256" s="15">
        <v>-212288</v>
      </c>
      <c r="PC256" s="15">
        <v>10627027300</v>
      </c>
      <c r="PD256" s="15">
        <v>-608000</v>
      </c>
      <c r="PE256" s="15">
        <v>79068974150</v>
      </c>
      <c r="PF256" s="14">
        <v>463299</v>
      </c>
      <c r="PG256" s="14">
        <v>57141909350</v>
      </c>
      <c r="PH256" s="14">
        <v>-512837</v>
      </c>
      <c r="PI256" s="14">
        <v>33724975850</v>
      </c>
      <c r="PJ256" s="14">
        <v>-3367987</v>
      </c>
      <c r="PK256" s="15">
        <v>282659232200</v>
      </c>
      <c r="PL256" s="15">
        <v>-1781781</v>
      </c>
      <c r="PM256" s="15">
        <v>241773009200</v>
      </c>
      <c r="PN256" s="15">
        <v>-67431</v>
      </c>
      <c r="PO256" s="15">
        <v>9442698800</v>
      </c>
      <c r="PP256" s="14">
        <v>-242748</v>
      </c>
      <c r="PQ256" s="14">
        <v>13484082300</v>
      </c>
      <c r="PR256" s="14">
        <v>-395380</v>
      </c>
      <c r="PS256" s="14">
        <v>34405293650</v>
      </c>
      <c r="PT256" s="14">
        <v>32784</v>
      </c>
      <c r="PU256" s="15">
        <v>64908278900</v>
      </c>
      <c r="PV256" s="15">
        <v>-511808</v>
      </c>
      <c r="PW256" s="15">
        <v>23761955000</v>
      </c>
      <c r="PX256" s="15">
        <v>-107974</v>
      </c>
      <c r="PY256" s="15">
        <v>37805438950</v>
      </c>
      <c r="PZ256" s="14">
        <v>-190055</v>
      </c>
      <c r="QA256" s="14">
        <v>22003259200</v>
      </c>
      <c r="QB256" s="14">
        <v>234898</v>
      </c>
      <c r="QC256" s="14">
        <v>47069330580</v>
      </c>
      <c r="QD256" s="14">
        <v>-614154</v>
      </c>
      <c r="QE256" s="15">
        <v>46127520800</v>
      </c>
      <c r="QF256" s="15">
        <v>-406220</v>
      </c>
      <c r="QG256" s="15">
        <v>13527277850</v>
      </c>
      <c r="QH256" s="15">
        <v>-280132</v>
      </c>
      <c r="QI256" s="15">
        <v>14517306000</v>
      </c>
      <c r="QJ256" s="14"/>
      <c r="QK256" s="14"/>
      <c r="QL256" s="14">
        <v>-379240</v>
      </c>
      <c r="QM256" s="14">
        <v>23464922250</v>
      </c>
      <c r="QN256" s="14">
        <v>-7594</v>
      </c>
      <c r="QO256" s="15">
        <v>26579980880</v>
      </c>
      <c r="QP256" s="15">
        <v>-596287</v>
      </c>
      <c r="QQ256" s="15">
        <v>72101616650</v>
      </c>
      <c r="QR256" s="15">
        <v>-280220</v>
      </c>
      <c r="QS256" s="15">
        <v>113600399250</v>
      </c>
      <c r="QT256" s="14">
        <v>-113001</v>
      </c>
      <c r="QU256" s="14">
        <v>16593141500</v>
      </c>
      <c r="QV256" s="14">
        <v>4678</v>
      </c>
      <c r="QW256" s="14">
        <v>22685876300</v>
      </c>
      <c r="QX256" s="14">
        <v>-2029</v>
      </c>
      <c r="QY256" s="15">
        <v>4586431750</v>
      </c>
      <c r="QZ256" s="15">
        <v>-443073</v>
      </c>
      <c r="RA256" s="15">
        <v>36599474400</v>
      </c>
      <c r="RB256" s="15">
        <v>334870</v>
      </c>
      <c r="RC256" s="15">
        <v>21437713500</v>
      </c>
      <c r="RD256" s="14">
        <v>-334675</v>
      </c>
      <c r="RE256" s="14">
        <v>14901731400</v>
      </c>
      <c r="RF256" s="14">
        <v>-407822</v>
      </c>
      <c r="RG256" s="14">
        <v>27487779480</v>
      </c>
      <c r="RH256" s="14">
        <v>-6184</v>
      </c>
      <c r="RI256" s="15">
        <v>3948767750</v>
      </c>
      <c r="RJ256" s="15">
        <v>-112867</v>
      </c>
      <c r="RK256" s="15">
        <v>6948149710</v>
      </c>
      <c r="RL256" s="15">
        <v>353520</v>
      </c>
      <c r="RM256" s="15">
        <v>45689124130</v>
      </c>
      <c r="RN256" s="14">
        <v>-3995</v>
      </c>
      <c r="RO256" s="14">
        <v>5941382145</v>
      </c>
      <c r="RP256" s="14">
        <v>-16446</v>
      </c>
      <c r="RQ256" s="14">
        <v>12425197551</v>
      </c>
      <c r="RR256" s="14">
        <v>12464</v>
      </c>
      <c r="RS256" s="15">
        <v>19745928000</v>
      </c>
      <c r="RT256" s="15">
        <v>-146006</v>
      </c>
      <c r="RU256" s="15">
        <v>3718209200</v>
      </c>
      <c r="RV256" s="15">
        <v>-619618</v>
      </c>
      <c r="RW256" s="15">
        <v>91431868800</v>
      </c>
      <c r="RX256" s="14">
        <v>-1230213</v>
      </c>
      <c r="RY256" s="14">
        <v>39387796250</v>
      </c>
      <c r="RZ256" s="14">
        <v>-518658</v>
      </c>
      <c r="SA256" s="14">
        <v>66283345700</v>
      </c>
      <c r="SB256" s="14">
        <v>-180869</v>
      </c>
      <c r="SC256" s="15">
        <v>6138147400</v>
      </c>
      <c r="SD256" s="15">
        <v>-210006</v>
      </c>
      <c r="SE256" s="15">
        <v>7669666600</v>
      </c>
      <c r="SF256" s="15">
        <v>-290986</v>
      </c>
      <c r="SG256" s="15">
        <v>48977983650</v>
      </c>
      <c r="SH256" s="14">
        <v>20552</v>
      </c>
      <c r="SI256" s="14">
        <v>4707288670</v>
      </c>
      <c r="SJ256" s="14">
        <v>-298525</v>
      </c>
      <c r="SK256" s="14">
        <v>17585989800</v>
      </c>
      <c r="SL256" s="14">
        <v>156149</v>
      </c>
      <c r="SM256" s="15">
        <v>84606716450</v>
      </c>
      <c r="SN256" s="15">
        <v>-38027</v>
      </c>
      <c r="SO256" s="15">
        <v>1655810800</v>
      </c>
      <c r="SP256" s="15">
        <v>1920938</v>
      </c>
      <c r="SQ256" s="15">
        <v>321209497300</v>
      </c>
      <c r="SR256" s="14">
        <v>-556483</v>
      </c>
      <c r="SS256" s="14">
        <v>15681951850</v>
      </c>
      <c r="ST256" s="14">
        <v>-20957</v>
      </c>
      <c r="SU256" s="14">
        <v>28731072150</v>
      </c>
      <c r="SV256" s="14">
        <v>-401264</v>
      </c>
      <c r="SW256" s="15">
        <v>121731855350</v>
      </c>
      <c r="SX256" s="15">
        <v>-306124</v>
      </c>
      <c r="SY256" s="15">
        <v>43649773685</v>
      </c>
      <c r="SZ256" s="15">
        <v>132187</v>
      </c>
      <c r="TA256" s="15">
        <v>41906954850</v>
      </c>
      <c r="TB256" s="14">
        <v>-11271</v>
      </c>
      <c r="TC256" s="14">
        <v>3472969020</v>
      </c>
      <c r="TD256" s="14">
        <v>-492767</v>
      </c>
      <c r="TE256" s="14">
        <v>66799595330</v>
      </c>
      <c r="TF256" s="14">
        <v>-45898</v>
      </c>
      <c r="TG256" s="15">
        <v>19034510250</v>
      </c>
      <c r="TH256" s="15">
        <v>7197</v>
      </c>
      <c r="TI256" s="15">
        <v>5582039190</v>
      </c>
      <c r="TJ256" s="15">
        <v>-811732</v>
      </c>
      <c r="TK256" s="15">
        <v>34057518250</v>
      </c>
      <c r="TL256" s="14">
        <v>230724</v>
      </c>
      <c r="TM256" s="14">
        <v>11552297700</v>
      </c>
      <c r="TN256" s="14">
        <v>-558036</v>
      </c>
      <c r="TO256" s="14">
        <v>76633315900</v>
      </c>
      <c r="TP256" s="14">
        <v>-68832</v>
      </c>
      <c r="TQ256" s="15">
        <v>14645722890</v>
      </c>
      <c r="TR256" s="15">
        <v>-540095</v>
      </c>
      <c r="TS256" s="15">
        <v>45108194150</v>
      </c>
      <c r="TT256" s="15">
        <v>-20899</v>
      </c>
      <c r="TU256" s="15">
        <v>104093930470</v>
      </c>
      <c r="TV256" s="14">
        <v>-137995</v>
      </c>
      <c r="TW256" s="14">
        <v>4423282850</v>
      </c>
      <c r="TX256" s="14">
        <v>1336252</v>
      </c>
      <c r="TY256" s="14">
        <v>207225956150</v>
      </c>
      <c r="TZ256" s="14">
        <v>-186302</v>
      </c>
      <c r="UA256" s="15">
        <v>29268295460</v>
      </c>
      <c r="UB256" s="15">
        <v>-466216</v>
      </c>
      <c r="UC256" s="15">
        <v>5236565100</v>
      </c>
      <c r="UD256" s="15">
        <v>-27443</v>
      </c>
      <c r="UE256" s="15">
        <v>2256348400</v>
      </c>
      <c r="UF256" s="14">
        <v>76322</v>
      </c>
      <c r="UG256" s="14">
        <v>16975062868</v>
      </c>
      <c r="UH256" s="14">
        <v>31951</v>
      </c>
      <c r="UI256" s="14">
        <v>4313876790</v>
      </c>
      <c r="UJ256" s="14">
        <v>-39884</v>
      </c>
      <c r="UK256" s="15">
        <v>6027409030</v>
      </c>
      <c r="UL256" s="15">
        <v>72789</v>
      </c>
      <c r="UM256" s="15">
        <v>33669264300</v>
      </c>
      <c r="UN256" s="15">
        <v>-1032912</v>
      </c>
      <c r="UO256" s="15">
        <v>63760761850</v>
      </c>
      <c r="UP256" s="14">
        <v>-137767</v>
      </c>
      <c r="UQ256" s="14">
        <v>3679451150</v>
      </c>
      <c r="UR256" s="14">
        <v>261160</v>
      </c>
      <c r="US256" s="14">
        <v>33401257100</v>
      </c>
      <c r="UT256" s="14">
        <v>-283503</v>
      </c>
      <c r="UU256" s="15">
        <v>12772815000</v>
      </c>
      <c r="UV256" s="15">
        <v>-89084</v>
      </c>
      <c r="UW256" s="15">
        <v>4114649850</v>
      </c>
      <c r="UX256" s="15">
        <v>-57091</v>
      </c>
      <c r="UY256" s="15">
        <v>9207070450</v>
      </c>
      <c r="UZ256" s="14">
        <v>-447542</v>
      </c>
      <c r="VA256" s="14">
        <v>358538231700</v>
      </c>
      <c r="VB256" s="14">
        <v>47148</v>
      </c>
      <c r="VC256" s="14">
        <v>27558901400</v>
      </c>
      <c r="VD256" s="14">
        <v>-4325</v>
      </c>
      <c r="VE256" s="15">
        <v>7764284700</v>
      </c>
      <c r="VF256" s="15">
        <v>-262326</v>
      </c>
      <c r="VG256" s="15">
        <v>63268428500</v>
      </c>
      <c r="VH256" s="15">
        <v>-173649</v>
      </c>
      <c r="VI256" s="15">
        <v>4901104200</v>
      </c>
      <c r="VJ256" s="14">
        <v>-17019</v>
      </c>
      <c r="VK256" s="14">
        <v>2093457230</v>
      </c>
      <c r="VL256" s="14">
        <v>1890</v>
      </c>
      <c r="VM256" s="14">
        <v>710742650</v>
      </c>
      <c r="VN256" s="14">
        <v>252549</v>
      </c>
      <c r="VO256" s="15">
        <v>74322135700</v>
      </c>
      <c r="VP256" s="15">
        <v>-92301</v>
      </c>
      <c r="VQ256" s="15">
        <v>4823733070</v>
      </c>
      <c r="VR256" s="15">
        <v>5161</v>
      </c>
      <c r="VS256" s="15">
        <v>2065616450</v>
      </c>
      <c r="VT256" s="14">
        <v>261083</v>
      </c>
      <c r="VU256" s="14">
        <v>53688716465</v>
      </c>
      <c r="VV256" s="14">
        <v>-127783</v>
      </c>
      <c r="VW256" s="14">
        <v>13220938545</v>
      </c>
      <c r="VX256" s="14">
        <v>46442</v>
      </c>
      <c r="VY256" s="15">
        <v>11421971290</v>
      </c>
      <c r="VZ256" s="15">
        <v>-4496</v>
      </c>
      <c r="WA256" s="15">
        <v>1708980250</v>
      </c>
      <c r="WB256" s="15">
        <v>-372279</v>
      </c>
      <c r="WC256" s="15">
        <v>15351068890</v>
      </c>
      <c r="WD256" s="14">
        <v>-62500</v>
      </c>
      <c r="WE256" s="14">
        <v>30453731870</v>
      </c>
      <c r="WF256" s="14">
        <v>-73822</v>
      </c>
      <c r="WG256" s="14">
        <v>12633416170</v>
      </c>
      <c r="WH256" s="14">
        <v>61033</v>
      </c>
      <c r="WI256" s="15">
        <v>34843017855</v>
      </c>
      <c r="WJ256" s="15">
        <v>-58654</v>
      </c>
      <c r="WK256" s="15">
        <v>6713897500</v>
      </c>
      <c r="WL256" s="15">
        <v>96423</v>
      </c>
      <c r="WM256" s="15">
        <v>14282765050</v>
      </c>
      <c r="WN256" s="14">
        <v>-160161</v>
      </c>
      <c r="WO256" s="14">
        <v>8276030725</v>
      </c>
      <c r="WP256" s="14">
        <v>25218</v>
      </c>
      <c r="WQ256" s="14">
        <v>2824925000</v>
      </c>
      <c r="WR256" s="14">
        <v>2982</v>
      </c>
      <c r="WS256" s="15">
        <v>2691777150</v>
      </c>
      <c r="WT256" s="15">
        <v>679423</v>
      </c>
      <c r="WU256" s="15">
        <v>116622574500</v>
      </c>
      <c r="WV256" s="15">
        <v>-187492</v>
      </c>
      <c r="WW256" s="15">
        <v>19921369840</v>
      </c>
      <c r="WX256" s="14">
        <v>-52280</v>
      </c>
      <c r="WY256" s="14">
        <v>4020209930</v>
      </c>
      <c r="WZ256" s="14">
        <v>-62598</v>
      </c>
      <c r="XA256" s="14">
        <v>1688224200</v>
      </c>
      <c r="XB256" s="14">
        <v>-37884</v>
      </c>
      <c r="XC256" s="15">
        <v>5722350150</v>
      </c>
      <c r="XD256" s="15">
        <v>358213</v>
      </c>
      <c r="XE256" s="15">
        <v>55275125010</v>
      </c>
      <c r="XF256" s="15">
        <v>-1049247</v>
      </c>
      <c r="XG256" s="15">
        <v>1729353282385</v>
      </c>
      <c r="XH256" s="14">
        <v>117251</v>
      </c>
      <c r="XI256" s="14">
        <v>17344202300</v>
      </c>
      <c r="XJ256" s="14">
        <v>-251743</v>
      </c>
      <c r="XK256" s="14">
        <v>6038837000</v>
      </c>
      <c r="XL256" s="14">
        <v>436278</v>
      </c>
      <c r="XM256" s="15">
        <v>26448424550</v>
      </c>
      <c r="XN256" s="15">
        <v>59049</v>
      </c>
      <c r="XO256" s="15">
        <v>36956500000</v>
      </c>
      <c r="XP256" s="15">
        <v>-49872</v>
      </c>
      <c r="XQ256" s="15">
        <v>2577341600</v>
      </c>
      <c r="XR256" s="14">
        <v>-371872</v>
      </c>
      <c r="XS256" s="14">
        <v>43232531915</v>
      </c>
      <c r="XT256" s="14">
        <v>-219229</v>
      </c>
      <c r="XU256" s="14">
        <v>13915564840</v>
      </c>
      <c r="XV256" s="14">
        <v>0</v>
      </c>
      <c r="XW256" s="15">
        <v>16859800</v>
      </c>
      <c r="XX256" s="15">
        <v>349297</v>
      </c>
      <c r="XY256" s="15">
        <v>95858404680</v>
      </c>
      <c r="XZ256" s="15">
        <v>-384358</v>
      </c>
      <c r="YA256" s="15">
        <v>22504368850</v>
      </c>
      <c r="YB256" s="14">
        <v>-16666</v>
      </c>
      <c r="YC256" s="14">
        <v>1484885300</v>
      </c>
      <c r="YD256" s="14">
        <v>-637594</v>
      </c>
      <c r="YE256" s="14">
        <v>76057148320</v>
      </c>
      <c r="YF256" s="14">
        <v>-24178</v>
      </c>
      <c r="YG256" s="15">
        <v>1143832150</v>
      </c>
      <c r="YH256" s="15">
        <v>-11619</v>
      </c>
      <c r="YI256" s="15">
        <v>14590343200</v>
      </c>
      <c r="YJ256" s="15">
        <v>5128</v>
      </c>
      <c r="YK256" s="15">
        <v>5180125815</v>
      </c>
      <c r="YL256" s="14">
        <v>-80313</v>
      </c>
      <c r="YM256" s="14">
        <v>3903780400</v>
      </c>
      <c r="YN256" s="14">
        <v>-74480</v>
      </c>
      <c r="YO256" s="14">
        <v>4210853570</v>
      </c>
      <c r="YP256" s="14">
        <v>-14178</v>
      </c>
      <c r="YQ256" s="15">
        <v>7347983300</v>
      </c>
      <c r="YR256" s="15">
        <v>32590</v>
      </c>
      <c r="YS256" s="15">
        <v>1643662010</v>
      </c>
      <c r="YT256" s="15">
        <v>-173698</v>
      </c>
      <c r="YU256" s="15">
        <v>6532399110</v>
      </c>
      <c r="YV256" s="14">
        <v>-38451</v>
      </c>
      <c r="YW256" s="14">
        <v>8631857436</v>
      </c>
      <c r="YX256" s="14">
        <v>-44641</v>
      </c>
      <c r="YY256" s="14">
        <v>2761359215</v>
      </c>
      <c r="YZ256" s="14">
        <v>-18819</v>
      </c>
      <c r="ZA256" s="15">
        <v>2240029550</v>
      </c>
      <c r="ZB256" s="15">
        <v>-13191</v>
      </c>
      <c r="ZC256" s="15">
        <v>1479724215</v>
      </c>
      <c r="ZD256" s="15">
        <v>-6775</v>
      </c>
      <c r="ZE256" s="15">
        <v>4003714280</v>
      </c>
      <c r="ZF256" s="14">
        <v>-168648</v>
      </c>
      <c r="ZG256" s="14">
        <v>163227082245</v>
      </c>
      <c r="ZH256" s="14">
        <v>24528</v>
      </c>
      <c r="ZI256" s="14">
        <v>123118237800</v>
      </c>
      <c r="ZJ256" s="14">
        <v>-94951</v>
      </c>
      <c r="ZK256" s="15">
        <v>7078203670</v>
      </c>
      <c r="ZL256" s="15">
        <v>-3084</v>
      </c>
      <c r="ZM256" s="15">
        <v>1326469195</v>
      </c>
      <c r="ZN256" s="15">
        <v>27269</v>
      </c>
      <c r="ZO256" s="15">
        <v>12749317830</v>
      </c>
      <c r="ZP256" s="14">
        <v>31388</v>
      </c>
      <c r="ZQ256" s="14">
        <v>2669528360</v>
      </c>
      <c r="ZR256" s="14">
        <v>179739</v>
      </c>
      <c r="ZS256" s="14">
        <v>185055571750</v>
      </c>
      <c r="ZT256" s="14">
        <v>-69231</v>
      </c>
      <c r="ZU256" s="15">
        <v>12643844530</v>
      </c>
      <c r="ZV256" s="15">
        <v>-5451</v>
      </c>
      <c r="ZW256" s="15">
        <v>13916886700</v>
      </c>
      <c r="ZX256" s="15">
        <v>12570</v>
      </c>
      <c r="ZY256" s="15">
        <v>13503085660</v>
      </c>
      <c r="ZZ256" s="14">
        <v>32148</v>
      </c>
      <c r="AAA256" s="14">
        <v>8461854650</v>
      </c>
      <c r="AAB256" s="14">
        <v>-36994</v>
      </c>
      <c r="AAC256" s="14">
        <v>2840101420</v>
      </c>
      <c r="AAD256" s="14">
        <v>-56362</v>
      </c>
      <c r="AAE256" s="15">
        <v>32824290680</v>
      </c>
      <c r="AAF256" s="15">
        <v>-94604</v>
      </c>
      <c r="AAG256" s="15">
        <v>24248563580</v>
      </c>
      <c r="AAH256" s="15">
        <v>-217684</v>
      </c>
      <c r="AAI256" s="15">
        <v>31589174690</v>
      </c>
      <c r="AAJ256" s="14">
        <v>-86761</v>
      </c>
      <c r="AAK256" s="14">
        <v>7655018400</v>
      </c>
      <c r="AAL256" s="14">
        <v>-6084</v>
      </c>
      <c r="AAM256" s="14">
        <v>2682710155</v>
      </c>
      <c r="AAN256" s="14">
        <v>-59935</v>
      </c>
      <c r="AAO256" s="15">
        <v>2866891050</v>
      </c>
      <c r="AAP256" s="15">
        <v>5907</v>
      </c>
      <c r="AAQ256" s="15">
        <v>10623610530</v>
      </c>
      <c r="AAR256" s="15">
        <v>37242</v>
      </c>
      <c r="AAS256" s="15">
        <v>7054822250</v>
      </c>
      <c r="AAT256" s="14">
        <v>-20011</v>
      </c>
      <c r="AAU256" s="14">
        <v>1384332100</v>
      </c>
      <c r="AAV256" s="14">
        <v>251054</v>
      </c>
      <c r="AAW256" s="14">
        <v>81906209640</v>
      </c>
      <c r="AAX256" s="14">
        <v>-74807</v>
      </c>
      <c r="AAY256" s="15">
        <v>8094355210</v>
      </c>
      <c r="AAZ256" s="15">
        <v>-86929</v>
      </c>
      <c r="ABA256" s="15">
        <v>25468113750</v>
      </c>
      <c r="ABB256" s="15">
        <v>-4127</v>
      </c>
      <c r="ABC256" s="15">
        <v>1931623595</v>
      </c>
      <c r="ABD256" s="14">
        <v>11223</v>
      </c>
      <c r="ABE256" s="14">
        <v>13608359021</v>
      </c>
      <c r="ABF256" s="14">
        <v>176517</v>
      </c>
      <c r="ABG256" s="14">
        <v>168236622570</v>
      </c>
      <c r="ABH256" s="14">
        <v>-10168</v>
      </c>
      <c r="ABI256" s="15">
        <v>1022506290</v>
      </c>
      <c r="ABJ256" s="15">
        <v>8253</v>
      </c>
      <c r="ABK256" s="15">
        <v>2688979255</v>
      </c>
      <c r="ABL256" s="15">
        <v>515249</v>
      </c>
      <c r="ABM256" s="15">
        <v>518659227995</v>
      </c>
      <c r="ABN256" s="14">
        <v>-40247</v>
      </c>
      <c r="ABO256" s="14">
        <v>6436825000</v>
      </c>
      <c r="ABP256" s="14">
        <v>-245011</v>
      </c>
      <c r="ABQ256" s="14">
        <v>68613005000</v>
      </c>
      <c r="ABR256" s="14">
        <v>-106228</v>
      </c>
      <c r="ABS256" s="15">
        <v>28012466525</v>
      </c>
      <c r="ABT256" s="15">
        <v>-241541</v>
      </c>
      <c r="ABU256" s="15">
        <v>46364973830</v>
      </c>
      <c r="ABV256" s="15">
        <v>-82229</v>
      </c>
      <c r="ABW256" s="15">
        <v>16099209415</v>
      </c>
      <c r="ABX256" s="14">
        <v>2787</v>
      </c>
      <c r="ABY256" s="14">
        <v>7467331055</v>
      </c>
      <c r="ABZ256" s="14">
        <v>-31066</v>
      </c>
      <c r="ACA256" s="14">
        <v>50638340250</v>
      </c>
      <c r="ACB256" s="14">
        <v>-174</v>
      </c>
      <c r="ACC256" s="15">
        <v>7203573520</v>
      </c>
      <c r="ACD256" s="15">
        <v>703</v>
      </c>
      <c r="ACE256" s="15">
        <v>4600028590</v>
      </c>
      <c r="ACF256" s="15">
        <v>76273</v>
      </c>
      <c r="ACG256" s="15">
        <v>9308995785</v>
      </c>
      <c r="ACH256" s="14">
        <v>-5178</v>
      </c>
      <c r="ACI256" s="14">
        <v>839921330</v>
      </c>
      <c r="ACJ256" s="14">
        <v>-85098</v>
      </c>
      <c r="ACK256" s="14">
        <v>2355674230</v>
      </c>
      <c r="ACL256" s="14">
        <v>-579</v>
      </c>
      <c r="ACM256" s="15">
        <v>338940200</v>
      </c>
      <c r="ACN256" s="15">
        <v>61384</v>
      </c>
      <c r="ACO256" s="15">
        <v>5767967530</v>
      </c>
      <c r="ACP256" s="15">
        <v>-336917</v>
      </c>
      <c r="ACQ256" s="15">
        <v>366810972475</v>
      </c>
      <c r="ACR256" s="14">
        <v>-51506</v>
      </c>
      <c r="ACS256" s="14">
        <v>2497811150</v>
      </c>
      <c r="ACT256" s="14">
        <v>18657</v>
      </c>
      <c r="ACU256" s="14">
        <v>94507428835</v>
      </c>
      <c r="ACV256" s="14">
        <v>713226</v>
      </c>
      <c r="ACW256" s="15">
        <v>65925770445</v>
      </c>
      <c r="ACX256" s="15">
        <v>87253</v>
      </c>
      <c r="ACY256" s="15">
        <v>101061066445</v>
      </c>
      <c r="ACZ256" s="15">
        <v>-142360</v>
      </c>
      <c r="ADA256" s="15">
        <v>154787213849</v>
      </c>
      <c r="ADB256" s="14">
        <v>-55534</v>
      </c>
      <c r="ADC256" s="14">
        <v>30505712865</v>
      </c>
      <c r="ADD256" s="14">
        <v>-12918</v>
      </c>
      <c r="ADE256" s="14">
        <v>47766732910</v>
      </c>
      <c r="ADF256" s="14">
        <v>102352</v>
      </c>
      <c r="ADG256" s="15">
        <v>5881799445</v>
      </c>
      <c r="ADH256" s="15">
        <v>247</v>
      </c>
      <c r="ADI256" s="15">
        <v>10199845094</v>
      </c>
      <c r="ADJ256" s="15">
        <v>8119</v>
      </c>
      <c r="ADK256" s="15">
        <v>2887568880</v>
      </c>
      <c r="ADL256" s="14">
        <v>-22310</v>
      </c>
      <c r="ADM256" s="14">
        <v>10141927045</v>
      </c>
      <c r="ADN256" s="14">
        <v>-7139</v>
      </c>
      <c r="ADO256" s="14">
        <v>941959190</v>
      </c>
      <c r="ADP256" s="14">
        <v>-55716</v>
      </c>
      <c r="ADQ256" s="15">
        <v>8940258350</v>
      </c>
      <c r="ADR256" s="15">
        <v>-53490</v>
      </c>
      <c r="ADS256" s="15">
        <v>53452428725</v>
      </c>
      <c r="ADT256" s="15">
        <v>-3015</v>
      </c>
      <c r="ADU256" s="15">
        <v>4454150495</v>
      </c>
      <c r="ADV256" s="14">
        <v>-1222</v>
      </c>
      <c r="ADW256" s="14">
        <v>604645805</v>
      </c>
      <c r="ADX256" s="14">
        <v>-1129</v>
      </c>
      <c r="ADY256" s="14">
        <v>986460865</v>
      </c>
      <c r="ADZ256" s="14">
        <v>-6837</v>
      </c>
      <c r="AEA256" s="15">
        <v>1540199953</v>
      </c>
      <c r="AEB256" s="15">
        <v>-678865</v>
      </c>
      <c r="AEC256" s="15">
        <v>225081123480</v>
      </c>
      <c r="AED256" s="15">
        <v>74664</v>
      </c>
      <c r="AEE256" s="15">
        <v>25019231004</v>
      </c>
      <c r="AEF256" s="14">
        <v>-28675</v>
      </c>
      <c r="AEG256" s="14">
        <v>1321500804</v>
      </c>
      <c r="AEH256" s="14">
        <v>-2484</v>
      </c>
      <c r="AEI256" s="14">
        <v>4267087125</v>
      </c>
      <c r="AEJ256" s="14">
        <v>-38935</v>
      </c>
      <c r="AEK256" s="15">
        <v>28241737855</v>
      </c>
      <c r="AEL256" s="15">
        <v>-4993</v>
      </c>
      <c r="AEM256" s="15">
        <v>31019117925</v>
      </c>
      <c r="AEN256" s="15">
        <v>-6329</v>
      </c>
      <c r="AEO256" s="15">
        <v>3434183885</v>
      </c>
      <c r="AEP256" s="14">
        <v>-74160</v>
      </c>
      <c r="AEQ256" s="14">
        <v>38287899918</v>
      </c>
      <c r="AER256" s="14">
        <v>-4620</v>
      </c>
      <c r="AES256" s="14">
        <v>536540150</v>
      </c>
      <c r="AET256" s="14">
        <v>-29421</v>
      </c>
      <c r="AEU256" s="15">
        <v>33724017360</v>
      </c>
      <c r="AEV256" s="15">
        <v>-2893</v>
      </c>
      <c r="AEW256" s="15">
        <v>175475350</v>
      </c>
      <c r="AEX256" s="15">
        <v>-11429</v>
      </c>
      <c r="AEY256" s="15">
        <v>1640791700</v>
      </c>
      <c r="AEZ256" s="14">
        <v>-2837</v>
      </c>
      <c r="AFA256" s="14">
        <v>2718235460</v>
      </c>
      <c r="AFB256" s="14">
        <v>5194</v>
      </c>
      <c r="AFC256" s="14">
        <v>10578695865</v>
      </c>
      <c r="AFD256" s="14">
        <v>-10196</v>
      </c>
      <c r="AFE256" s="15">
        <v>16972820920</v>
      </c>
      <c r="AFF256" s="15">
        <v>0</v>
      </c>
      <c r="AFG256" s="15">
        <v>5302002035</v>
      </c>
      <c r="AFH256" s="15">
        <v>-580</v>
      </c>
      <c r="AFI256" s="15">
        <v>2274525200</v>
      </c>
      <c r="AFJ256" s="14">
        <v>0</v>
      </c>
      <c r="AFK256" s="14"/>
      <c r="AFL256" s="14">
        <v>0</v>
      </c>
      <c r="AFM256" s="14"/>
      <c r="AFN256" s="14">
        <v>0</v>
      </c>
      <c r="AFO256" s="15"/>
      <c r="AFP256" s="15">
        <v>0</v>
      </c>
      <c r="AFQ256" s="15"/>
      <c r="AFR256" s="15">
        <v>0</v>
      </c>
      <c r="AFS256" s="15"/>
      <c r="AFT256" s="14">
        <v>0</v>
      </c>
      <c r="AFU256" s="14"/>
      <c r="AFV256" s="14">
        <v>0</v>
      </c>
      <c r="AFW256" s="14"/>
      <c r="AFX256" s="14">
        <v>0</v>
      </c>
      <c r="AFY256" s="15"/>
      <c r="AFZ256" s="15">
        <v>0</v>
      </c>
      <c r="AGA256" s="15"/>
      <c r="AGB256" s="15">
        <v>0</v>
      </c>
      <c r="AGC256" s="15"/>
      <c r="AGD256" s="14">
        <v>0</v>
      </c>
      <c r="AGE256" s="14"/>
      <c r="AGF256" s="14">
        <v>0</v>
      </c>
      <c r="AGG256" s="14"/>
      <c r="AGH256" s="14">
        <v>0</v>
      </c>
      <c r="AGI256" s="15"/>
      <c r="AGJ256" s="15">
        <v>0</v>
      </c>
      <c r="AGK256" s="15"/>
      <c r="AGL256" s="15">
        <v>0</v>
      </c>
      <c r="AGM256" s="15"/>
      <c r="AGN256" s="14">
        <v>-191632</v>
      </c>
      <c r="AGO256" s="14">
        <v>16025384000</v>
      </c>
      <c r="AGP256" s="14">
        <v>-85159</v>
      </c>
      <c r="AGQ256" s="14">
        <v>2965820550</v>
      </c>
      <c r="AGR256" s="14">
        <v>0</v>
      </c>
      <c r="AGS256" s="15"/>
      <c r="AGT256" s="15">
        <v>0</v>
      </c>
      <c r="AGU256" s="15"/>
      <c r="AGV256" s="15">
        <v>0</v>
      </c>
      <c r="AGW256" s="15"/>
      <c r="AGX256" s="14">
        <v>0</v>
      </c>
      <c r="AGY256" s="14"/>
      <c r="AGZ256" s="14">
        <v>0</v>
      </c>
      <c r="AHA256" s="14"/>
      <c r="AHB256" s="14">
        <v>0</v>
      </c>
      <c r="AHC256" s="15"/>
      <c r="AHD256" s="15">
        <v>0</v>
      </c>
      <c r="AHE256" s="15"/>
      <c r="AHF256" s="15">
        <v>0</v>
      </c>
      <c r="AHG256" s="15"/>
      <c r="AHH256" s="14">
        <v>0</v>
      </c>
      <c r="AHI256" s="14"/>
      <c r="AHJ256" s="14">
        <v>0</v>
      </c>
      <c r="AHK256" s="14"/>
      <c r="AHL256" s="14">
        <v>0</v>
      </c>
      <c r="AHM256" s="15"/>
      <c r="AHN256" s="15">
        <v>0</v>
      </c>
      <c r="AHO256" s="15"/>
      <c r="AHP256" s="15">
        <v>0</v>
      </c>
      <c r="AHQ256" s="15"/>
      <c r="AHR256" s="14">
        <v>0</v>
      </c>
      <c r="AHS256" s="14"/>
      <c r="AHT256" s="14">
        <v>0</v>
      </c>
      <c r="AHU256" s="14"/>
      <c r="AHV256" s="14">
        <v>0</v>
      </c>
      <c r="AHW256" s="15"/>
      <c r="AHX256" s="15">
        <v>0</v>
      </c>
      <c r="AHY256" s="15"/>
      <c r="AHZ256" s="15">
        <v>0</v>
      </c>
      <c r="AIA256" s="15"/>
      <c r="AIB256" s="14">
        <v>0</v>
      </c>
      <c r="AIC256" s="14"/>
      <c r="AID256" s="14">
        <v>-52189</v>
      </c>
      <c r="AIE256" s="14">
        <v>3589282300</v>
      </c>
      <c r="AIF256" s="14">
        <v>0</v>
      </c>
      <c r="AIG256" s="15"/>
      <c r="AIH256" s="15">
        <v>0</v>
      </c>
      <c r="AII256" s="15"/>
      <c r="AIJ256" s="15">
        <v>0</v>
      </c>
      <c r="AIK256" s="15"/>
      <c r="AIL256" s="14">
        <v>0</v>
      </c>
      <c r="AIM256" s="14"/>
      <c r="AIN256" s="14">
        <v>0</v>
      </c>
      <c r="AIO256" s="14"/>
      <c r="AIP256" s="14">
        <v>0</v>
      </c>
      <c r="AIQ256" s="15"/>
      <c r="AIR256" s="15">
        <v>0</v>
      </c>
      <c r="AIS256" s="15"/>
      <c r="AIT256" s="15">
        <v>0</v>
      </c>
      <c r="AIU256" s="15"/>
      <c r="AIV256" s="14">
        <v>0</v>
      </c>
      <c r="AIW256" s="14"/>
      <c r="AIX256" s="14">
        <v>0</v>
      </c>
      <c r="AIY256" s="14"/>
      <c r="AIZ256" s="14">
        <v>0</v>
      </c>
      <c r="AJA256" s="15"/>
      <c r="AJB256" s="15">
        <v>0</v>
      </c>
      <c r="AJC256" s="15">
        <v>0</v>
      </c>
      <c r="AJD256" s="15">
        <v>0</v>
      </c>
      <c r="AJE256" s="15"/>
      <c r="AJF256" s="14">
        <v>0</v>
      </c>
      <c r="AJG256" s="14"/>
      <c r="AJH256" s="14">
        <v>0</v>
      </c>
      <c r="AJI256" s="14"/>
      <c r="AJJ256" s="14">
        <v>0</v>
      </c>
      <c r="AJK256" s="15"/>
      <c r="AJL256" s="15">
        <v>0</v>
      </c>
      <c r="AJM256" s="15"/>
      <c r="AJN256" s="15">
        <v>0</v>
      </c>
      <c r="AJO256" s="15"/>
      <c r="AJP256" s="14">
        <v>0</v>
      </c>
      <c r="AJQ256" s="14"/>
      <c r="AJR256" s="14">
        <v>0</v>
      </c>
      <c r="AJS256" s="14"/>
      <c r="AJT256" s="14">
        <v>0</v>
      </c>
      <c r="AJU256" s="15"/>
      <c r="AJV256" s="15">
        <v>0</v>
      </c>
      <c r="AJW256" s="15"/>
      <c r="AJX256" s="15">
        <v>0</v>
      </c>
      <c r="AJY256" s="15"/>
      <c r="AJZ256" s="14">
        <v>0</v>
      </c>
      <c r="AKA256" s="14"/>
      <c r="AKB256" s="14">
        <v>0</v>
      </c>
      <c r="AKC256" s="14"/>
      <c r="AKD256" s="14">
        <v>0</v>
      </c>
      <c r="AKE256" s="15"/>
      <c r="AKF256" s="15">
        <v>0</v>
      </c>
      <c r="AKG256" s="15"/>
      <c r="AKH256" s="15">
        <v>0</v>
      </c>
      <c r="AKI256" s="15"/>
      <c r="AKJ256" s="14">
        <v>0</v>
      </c>
      <c r="AKK256" s="14"/>
      <c r="AKL256" s="14">
        <v>259954</v>
      </c>
      <c r="AKM256" s="14">
        <v>7135192755</v>
      </c>
      <c r="AKN256" s="14">
        <v>0</v>
      </c>
      <c r="AKO256" s="15"/>
      <c r="AKP256" s="15">
        <v>0</v>
      </c>
      <c r="AKQ256" s="15"/>
      <c r="AKR256" s="15">
        <v>0</v>
      </c>
      <c r="AKS256" s="15"/>
      <c r="AKT256" s="14">
        <v>0</v>
      </c>
      <c r="AKU256" s="14"/>
      <c r="AKV256" s="14">
        <v>0</v>
      </c>
      <c r="AKW256" s="14"/>
      <c r="AKX256" s="14">
        <v>0</v>
      </c>
      <c r="AKY256" s="15"/>
      <c r="AKZ256" s="15">
        <v>0</v>
      </c>
      <c r="ALA256" s="15"/>
      <c r="ALB256" s="15">
        <v>0</v>
      </c>
      <c r="ALC256" s="15"/>
      <c r="ALD256" s="14">
        <v>0</v>
      </c>
      <c r="ALE256" s="14"/>
      <c r="ALF256" s="14">
        <v>0</v>
      </c>
      <c r="ALG256" s="14"/>
      <c r="ALH256" s="14">
        <v>0</v>
      </c>
      <c r="ALI256" s="15"/>
      <c r="ALJ256" s="15">
        <v>0</v>
      </c>
      <c r="ALK256" s="15"/>
      <c r="ALL256" s="15">
        <v>0</v>
      </c>
      <c r="ALM256" s="15"/>
      <c r="ALN256" s="14">
        <v>0</v>
      </c>
      <c r="ALO256" s="14"/>
      <c r="ALP256" s="14">
        <v>0</v>
      </c>
      <c r="ALQ256" s="14"/>
      <c r="ALR256" s="14">
        <v>0</v>
      </c>
      <c r="ALS256" s="15"/>
      <c r="ALT256" s="15">
        <v>0</v>
      </c>
      <c r="ALU256" s="15"/>
      <c r="ALV256" s="15">
        <v>0</v>
      </c>
      <c r="ALW256" s="15"/>
      <c r="ALX256" s="14">
        <v>0</v>
      </c>
      <c r="ALY256" s="14"/>
      <c r="ALZ256" s="14">
        <v>0</v>
      </c>
      <c r="AMA256" s="14"/>
      <c r="AMB256" s="14">
        <v>0</v>
      </c>
      <c r="AMC256" s="15"/>
      <c r="AMD256" s="15">
        <v>0</v>
      </c>
      <c r="AME256" s="15"/>
      <c r="AMF256" s="15">
        <v>0</v>
      </c>
      <c r="AMG256" s="15"/>
      <c r="AMH256" s="14">
        <v>0</v>
      </c>
      <c r="AMI256" s="14"/>
      <c r="AMJ256" s="14">
        <v>0</v>
      </c>
      <c r="AMK256" s="14"/>
      <c r="AML256" s="14">
        <v>0</v>
      </c>
      <c r="AMM256" s="15"/>
      <c r="AMN256" s="15">
        <v>0</v>
      </c>
      <c r="AMO256" s="15"/>
      <c r="AMP256" s="15">
        <v>0</v>
      </c>
      <c r="AMQ256" s="15"/>
      <c r="AMR256" s="14">
        <v>0</v>
      </c>
      <c r="AMS256" s="14"/>
      <c r="AMT256" s="14">
        <v>0</v>
      </c>
      <c r="AMU256" s="14"/>
      <c r="AMV256" s="14">
        <v>0</v>
      </c>
      <c r="AMW256" s="15"/>
      <c r="AMX256" s="15">
        <v>0</v>
      </c>
      <c r="AMY256" s="15"/>
      <c r="AMZ256" s="15">
        <v>0</v>
      </c>
      <c r="ANA256" s="15"/>
      <c r="ANB256" s="14">
        <v>0</v>
      </c>
      <c r="ANC256" s="14"/>
      <c r="AND256" s="14">
        <v>0</v>
      </c>
      <c r="ANE256" s="14"/>
      <c r="ANF256" s="14">
        <v>0</v>
      </c>
      <c r="ANG256" s="15">
        <v>0</v>
      </c>
      <c r="ANH256" s="15">
        <v>0</v>
      </c>
      <c r="ANI256" s="15"/>
    </row>
    <row r="257" spans="1:1049" x14ac:dyDescent="0.45">
      <c r="A257" s="13">
        <v>43890</v>
      </c>
      <c r="B257" s="14">
        <v>-156926379</v>
      </c>
      <c r="C257" s="14">
        <v>21055346438502</v>
      </c>
      <c r="D257" s="14"/>
      <c r="E257" s="14"/>
      <c r="F257" s="14">
        <v>-14018868</v>
      </c>
      <c r="G257" s="15">
        <v>6924167485340</v>
      </c>
      <c r="H257" s="15">
        <v>3952409</v>
      </c>
      <c r="I257" s="15">
        <v>1723167503048</v>
      </c>
      <c r="J257" s="15">
        <v>28074959</v>
      </c>
      <c r="K257" s="15">
        <v>4155148500301</v>
      </c>
      <c r="L257" s="14">
        <v>-7951878</v>
      </c>
      <c r="M257" s="14">
        <v>2489137623500</v>
      </c>
      <c r="N257" s="14">
        <v>-13347479</v>
      </c>
      <c r="O257" s="14">
        <v>4001770658512</v>
      </c>
      <c r="P257" s="14">
        <v>-1020648</v>
      </c>
      <c r="Q257" s="15">
        <v>1968096401826</v>
      </c>
      <c r="R257" s="15">
        <v>19370976</v>
      </c>
      <c r="S257" s="15">
        <v>2377978469040</v>
      </c>
      <c r="T257" s="15">
        <v>-5269976</v>
      </c>
      <c r="U257" s="15">
        <v>892288781500</v>
      </c>
      <c r="V257" s="14">
        <v>9455957</v>
      </c>
      <c r="W257" s="14">
        <v>2321065136000</v>
      </c>
      <c r="X257" s="14">
        <v>-954071</v>
      </c>
      <c r="Y257" s="14">
        <v>906365369250</v>
      </c>
      <c r="Z257" s="14">
        <v>-13326995</v>
      </c>
      <c r="AA257" s="15">
        <v>1250310138342</v>
      </c>
      <c r="AB257" s="15">
        <v>-8675167</v>
      </c>
      <c r="AC257" s="15">
        <v>1324810060393</v>
      </c>
      <c r="AD257" s="15">
        <v>-2947695</v>
      </c>
      <c r="AE257" s="15">
        <v>1064040682900</v>
      </c>
      <c r="AF257" s="14">
        <v>-24806452</v>
      </c>
      <c r="AG257" s="14">
        <v>1757609382693</v>
      </c>
      <c r="AH257" s="14">
        <v>-19959428</v>
      </c>
      <c r="AI257" s="14">
        <v>1341793493908</v>
      </c>
      <c r="AJ257" s="14">
        <v>-821468</v>
      </c>
      <c r="AK257" s="15">
        <v>793163196045</v>
      </c>
      <c r="AL257" s="15">
        <v>-2967204</v>
      </c>
      <c r="AM257" s="15">
        <v>874943164300</v>
      </c>
      <c r="AN257" s="15">
        <v>-1711991</v>
      </c>
      <c r="AO257" s="15">
        <v>179167086370</v>
      </c>
      <c r="AP257" s="14"/>
      <c r="AQ257" s="14"/>
      <c r="AR257" s="14">
        <v>-20631694</v>
      </c>
      <c r="AS257" s="14">
        <v>1054067955850</v>
      </c>
      <c r="AT257" s="14"/>
      <c r="AU257" s="15"/>
      <c r="AV257" s="15">
        <v>987806</v>
      </c>
      <c r="AW257" s="15">
        <v>550616584100</v>
      </c>
      <c r="AX257" s="15">
        <v>-1079595</v>
      </c>
      <c r="AY257" s="15">
        <v>868478436000</v>
      </c>
      <c r="AZ257" s="14">
        <v>-4186908</v>
      </c>
      <c r="BA257" s="14">
        <v>377436701676</v>
      </c>
      <c r="BB257" s="14"/>
      <c r="BC257" s="14"/>
      <c r="BD257" s="14">
        <v>-5824620</v>
      </c>
      <c r="BE257" s="15">
        <v>554107867600</v>
      </c>
      <c r="BF257" s="15">
        <v>-1498823</v>
      </c>
      <c r="BG257" s="15">
        <v>697982753669</v>
      </c>
      <c r="BH257" s="15">
        <v>-201327</v>
      </c>
      <c r="BI257" s="15">
        <v>85882985290</v>
      </c>
      <c r="BJ257" s="14">
        <v>-11341329</v>
      </c>
      <c r="BK257" s="14">
        <v>874663926590</v>
      </c>
      <c r="BL257" s="14">
        <v>-9788623</v>
      </c>
      <c r="BM257" s="14">
        <v>1022177257273</v>
      </c>
      <c r="BN257" s="14">
        <v>5714243</v>
      </c>
      <c r="BO257" s="15">
        <v>552207821000</v>
      </c>
      <c r="BP257" s="15">
        <v>-2194809</v>
      </c>
      <c r="BQ257" s="15">
        <v>1307565992605</v>
      </c>
      <c r="BR257" s="15">
        <v>17842752</v>
      </c>
      <c r="BS257" s="15">
        <v>2493039379313</v>
      </c>
      <c r="BT257" s="14">
        <v>-4337900</v>
      </c>
      <c r="BU257" s="14">
        <v>447558051500</v>
      </c>
      <c r="BV257" s="14">
        <v>-1851496</v>
      </c>
      <c r="BW257" s="14">
        <v>353896035550</v>
      </c>
      <c r="BX257" s="14">
        <v>2974744</v>
      </c>
      <c r="BY257" s="15">
        <v>436099688950</v>
      </c>
      <c r="BZ257" s="15">
        <v>-8007854</v>
      </c>
      <c r="CA257" s="15">
        <v>507669719250</v>
      </c>
      <c r="CB257" s="15">
        <v>-2254333</v>
      </c>
      <c r="CC257" s="15">
        <v>601250082825</v>
      </c>
      <c r="CD257" s="14">
        <v>-3402454</v>
      </c>
      <c r="CE257" s="14">
        <v>473673442541</v>
      </c>
      <c r="CF257" s="14"/>
      <c r="CG257" s="14"/>
      <c r="CH257" s="14"/>
      <c r="CI257" s="15"/>
      <c r="CJ257" s="15">
        <v>-1209205</v>
      </c>
      <c r="CK257" s="15">
        <v>733307416000</v>
      </c>
      <c r="CL257" s="15">
        <v>-270706</v>
      </c>
      <c r="CM257" s="15">
        <v>1312133597612</v>
      </c>
      <c r="CN257" s="14"/>
      <c r="CO257" s="14"/>
      <c r="CP257" s="14">
        <v>-20382333</v>
      </c>
      <c r="CQ257" s="14">
        <v>1688393689500</v>
      </c>
      <c r="CR257" s="14">
        <v>-6788120</v>
      </c>
      <c r="CS257" s="15">
        <v>358438008310</v>
      </c>
      <c r="CT257" s="15">
        <v>-4941774</v>
      </c>
      <c r="CU257" s="15">
        <v>515805555000</v>
      </c>
      <c r="CV257" s="15">
        <v>-2347919</v>
      </c>
      <c r="CW257" s="15">
        <v>237941492500</v>
      </c>
      <c r="CX257" s="14">
        <v>2705437</v>
      </c>
      <c r="CY257" s="14">
        <v>320613127500</v>
      </c>
      <c r="CZ257" s="14">
        <v>802255</v>
      </c>
      <c r="DA257" s="14">
        <v>606512412486</v>
      </c>
      <c r="DB257" s="14"/>
      <c r="DC257" s="15"/>
      <c r="DD257" s="15"/>
      <c r="DE257" s="15"/>
      <c r="DF257" s="15">
        <v>-3540774</v>
      </c>
      <c r="DG257" s="15">
        <v>225773004300</v>
      </c>
      <c r="DH257" s="14">
        <v>-4622977</v>
      </c>
      <c r="DI257" s="14">
        <v>257542470800</v>
      </c>
      <c r="DJ257" s="14"/>
      <c r="DK257" s="14"/>
      <c r="DL257" s="14">
        <v>-4283995</v>
      </c>
      <c r="DM257" s="15">
        <v>772809246700</v>
      </c>
      <c r="DN257" s="15">
        <v>89936</v>
      </c>
      <c r="DO257" s="15">
        <v>236715692220</v>
      </c>
      <c r="DP257" s="15"/>
      <c r="DQ257" s="15"/>
      <c r="DR257" s="14">
        <v>-1160223</v>
      </c>
      <c r="DS257" s="14">
        <v>460714645300</v>
      </c>
      <c r="DT257" s="14">
        <v>-4916417</v>
      </c>
      <c r="DU257" s="14">
        <v>413080514600</v>
      </c>
      <c r="DV257" s="14">
        <v>-6808976</v>
      </c>
      <c r="DW257" s="15">
        <v>394733544380</v>
      </c>
      <c r="DX257" s="15">
        <v>3968588</v>
      </c>
      <c r="DY257" s="15">
        <v>737834191150</v>
      </c>
      <c r="DZ257" s="15">
        <v>-5503196</v>
      </c>
      <c r="EA257" s="15">
        <v>308536855000</v>
      </c>
      <c r="EB257" s="14">
        <v>-4327044</v>
      </c>
      <c r="EC257" s="14">
        <v>520102399500</v>
      </c>
      <c r="ED257" s="14">
        <v>-8019621</v>
      </c>
      <c r="EE257" s="14">
        <v>368810404300</v>
      </c>
      <c r="EF257" s="14">
        <v>-1896780</v>
      </c>
      <c r="EG257" s="15">
        <v>2315801859333</v>
      </c>
      <c r="EH257" s="15">
        <v>-883991</v>
      </c>
      <c r="EI257" s="15">
        <v>217040733302</v>
      </c>
      <c r="EJ257" s="15">
        <v>-3404188</v>
      </c>
      <c r="EK257" s="15">
        <v>143444143400</v>
      </c>
      <c r="EL257" s="14">
        <v>-1683135</v>
      </c>
      <c r="EM257" s="14">
        <v>250935485650</v>
      </c>
      <c r="EN257" s="14">
        <v>-125998</v>
      </c>
      <c r="EO257" s="14">
        <v>52388146146</v>
      </c>
      <c r="EP257" s="14">
        <v>301465</v>
      </c>
      <c r="EQ257" s="15">
        <v>231208179213</v>
      </c>
      <c r="ER257" s="15">
        <v>-1839795</v>
      </c>
      <c r="ES257" s="15">
        <v>127359002700</v>
      </c>
      <c r="ET257" s="15">
        <v>-1751430</v>
      </c>
      <c r="EU257" s="15">
        <v>156598793000</v>
      </c>
      <c r="EV257" s="14">
        <v>-2990065</v>
      </c>
      <c r="EW257" s="14">
        <v>160482983350</v>
      </c>
      <c r="EX257" s="14">
        <v>-238598</v>
      </c>
      <c r="EY257" s="14">
        <v>165868836500</v>
      </c>
      <c r="EZ257" s="14">
        <v>-1301207</v>
      </c>
      <c r="FA257" s="15">
        <v>255497598710</v>
      </c>
      <c r="FB257" s="15">
        <v>368091</v>
      </c>
      <c r="FC257" s="15">
        <v>3001072461150</v>
      </c>
      <c r="FD257" s="15">
        <v>-916655</v>
      </c>
      <c r="FE257" s="15">
        <v>161293206900</v>
      </c>
      <c r="FF257" s="14">
        <v>-1516275</v>
      </c>
      <c r="FG257" s="14">
        <v>139865420600</v>
      </c>
      <c r="FH257" s="14">
        <v>-47045</v>
      </c>
      <c r="FI257" s="14">
        <v>206623754850</v>
      </c>
      <c r="FJ257" s="14">
        <v>-462928</v>
      </c>
      <c r="FK257" s="15">
        <v>36416688680</v>
      </c>
      <c r="FL257" s="15">
        <v>-2651409</v>
      </c>
      <c r="FM257" s="15">
        <v>247704814000</v>
      </c>
      <c r="FN257" s="15">
        <v>-170893</v>
      </c>
      <c r="FO257" s="15">
        <v>79015117850</v>
      </c>
      <c r="FP257" s="14"/>
      <c r="FQ257" s="14"/>
      <c r="FR257" s="14">
        <v>-866542</v>
      </c>
      <c r="FS257" s="14">
        <v>124565431925</v>
      </c>
      <c r="FT257" s="14">
        <v>-1212336</v>
      </c>
      <c r="FU257" s="15">
        <v>107267823340</v>
      </c>
      <c r="FV257" s="15">
        <v>-774410</v>
      </c>
      <c r="FW257" s="15">
        <v>201926609600</v>
      </c>
      <c r="FX257" s="15">
        <v>-76546</v>
      </c>
      <c r="FY257" s="15">
        <v>531795922950</v>
      </c>
      <c r="FZ257" s="14">
        <v>244612</v>
      </c>
      <c r="GA257" s="14">
        <v>138571466000</v>
      </c>
      <c r="GB257" s="14">
        <v>-1545567</v>
      </c>
      <c r="GC257" s="14">
        <v>191855491890</v>
      </c>
      <c r="GD257" s="14">
        <v>-159881</v>
      </c>
      <c r="GE257" s="15">
        <v>252706380088</v>
      </c>
      <c r="GF257" s="15">
        <v>-834439</v>
      </c>
      <c r="GG257" s="15">
        <v>142268479920</v>
      </c>
      <c r="GH257" s="15">
        <v>-781838</v>
      </c>
      <c r="GI257" s="15">
        <v>186573767300</v>
      </c>
      <c r="GJ257" s="14">
        <v>-675772</v>
      </c>
      <c r="GK257" s="14">
        <v>94652682100</v>
      </c>
      <c r="GL257" s="14">
        <v>-122584</v>
      </c>
      <c r="GM257" s="14">
        <v>371813609750</v>
      </c>
      <c r="GN257" s="14">
        <v>12707</v>
      </c>
      <c r="GO257" s="15">
        <v>97657882850</v>
      </c>
      <c r="GP257" s="15">
        <v>-674832</v>
      </c>
      <c r="GQ257" s="15">
        <v>59243466550</v>
      </c>
      <c r="GR257" s="15">
        <v>-19288</v>
      </c>
      <c r="GS257" s="15">
        <v>140552150350</v>
      </c>
      <c r="GT257" s="14">
        <v>379379</v>
      </c>
      <c r="GU257" s="14">
        <v>33304515550</v>
      </c>
      <c r="GV257" s="14">
        <v>-1824267</v>
      </c>
      <c r="GW257" s="14">
        <v>226127958031</v>
      </c>
      <c r="GX257" s="14">
        <v>-12464497</v>
      </c>
      <c r="GY257" s="15">
        <v>1519556745300</v>
      </c>
      <c r="GZ257" s="15">
        <v>-658506</v>
      </c>
      <c r="HA257" s="15">
        <v>71423583100</v>
      </c>
      <c r="HB257" s="15">
        <v>-3259570</v>
      </c>
      <c r="HC257" s="15">
        <v>308773050600</v>
      </c>
      <c r="HD257" s="14">
        <v>-2152697</v>
      </c>
      <c r="HE257" s="14">
        <v>459030044520</v>
      </c>
      <c r="HF257" s="14">
        <v>-408609</v>
      </c>
      <c r="HG257" s="14">
        <v>123713552302</v>
      </c>
      <c r="HH257" s="14">
        <v>-1581155</v>
      </c>
      <c r="HI257" s="15">
        <v>201747805000</v>
      </c>
      <c r="HJ257" s="15">
        <v>-2293103</v>
      </c>
      <c r="HK257" s="15">
        <v>185327316500</v>
      </c>
      <c r="HL257" s="15">
        <v>-1481759</v>
      </c>
      <c r="HM257" s="15">
        <v>224554448850</v>
      </c>
      <c r="HN257" s="14">
        <v>-660299</v>
      </c>
      <c r="HO257" s="14">
        <v>155270559000</v>
      </c>
      <c r="HP257" s="14">
        <v>-1461707</v>
      </c>
      <c r="HQ257" s="14">
        <v>135498392500</v>
      </c>
      <c r="HR257" s="14">
        <v>-3315402</v>
      </c>
      <c r="HS257" s="15">
        <v>294423253650</v>
      </c>
      <c r="HT257" s="15">
        <v>84034</v>
      </c>
      <c r="HU257" s="15">
        <v>156647726600</v>
      </c>
      <c r="HV257" s="15">
        <v>-1004250</v>
      </c>
      <c r="HW257" s="15">
        <v>154704180335</v>
      </c>
      <c r="HX257" s="14">
        <v>198070</v>
      </c>
      <c r="HY257" s="14">
        <v>25134294000</v>
      </c>
      <c r="HZ257" s="14">
        <v>-64464</v>
      </c>
      <c r="IA257" s="14">
        <v>10034973896</v>
      </c>
      <c r="IB257" s="14">
        <v>-812936</v>
      </c>
      <c r="IC257" s="15">
        <v>85246830800</v>
      </c>
      <c r="ID257" s="15">
        <v>-627863</v>
      </c>
      <c r="IE257" s="15">
        <v>48214594650</v>
      </c>
      <c r="IF257" s="15">
        <v>510647</v>
      </c>
      <c r="IG257" s="15">
        <v>181465253800</v>
      </c>
      <c r="IH257" s="14">
        <v>-378998</v>
      </c>
      <c r="II257" s="14">
        <v>76255228750</v>
      </c>
      <c r="IJ257" s="14">
        <v>-955949</v>
      </c>
      <c r="IK257" s="14">
        <v>105996668860</v>
      </c>
      <c r="IL257" s="14">
        <v>-109194</v>
      </c>
      <c r="IM257" s="15">
        <v>102920948140</v>
      </c>
      <c r="IN257" s="15">
        <v>-1064966</v>
      </c>
      <c r="IO257" s="15">
        <v>115461445200</v>
      </c>
      <c r="IP257" s="15">
        <v>-4085077</v>
      </c>
      <c r="IQ257" s="15">
        <v>487076711500</v>
      </c>
      <c r="IR257" s="14">
        <v>-715463</v>
      </c>
      <c r="IS257" s="14">
        <v>79753873600</v>
      </c>
      <c r="IT257" s="14">
        <v>-1419012</v>
      </c>
      <c r="IU257" s="14">
        <v>79042686100</v>
      </c>
      <c r="IV257" s="14">
        <v>-966829</v>
      </c>
      <c r="IW257" s="15">
        <v>299310612850</v>
      </c>
      <c r="IX257" s="15">
        <v>-1117762</v>
      </c>
      <c r="IY257" s="15">
        <v>420044988050</v>
      </c>
      <c r="IZ257" s="15">
        <v>-1011856</v>
      </c>
      <c r="JA257" s="15">
        <v>75257107000</v>
      </c>
      <c r="JB257" s="14">
        <v>-1317622</v>
      </c>
      <c r="JC257" s="14">
        <v>97248106620</v>
      </c>
      <c r="JD257" s="14">
        <v>156354</v>
      </c>
      <c r="JE257" s="14">
        <v>99037695400</v>
      </c>
      <c r="JF257" s="14">
        <v>-501330</v>
      </c>
      <c r="JG257" s="15">
        <v>49265192800</v>
      </c>
      <c r="JH257" s="15">
        <v>-1140305</v>
      </c>
      <c r="JI257" s="15">
        <v>123239840950</v>
      </c>
      <c r="JJ257" s="15">
        <v>-489382</v>
      </c>
      <c r="JK257" s="15">
        <v>400143045420</v>
      </c>
      <c r="JL257" s="14">
        <v>-983121</v>
      </c>
      <c r="JM257" s="14">
        <v>121286750475</v>
      </c>
      <c r="JN257" s="14">
        <v>-1064359</v>
      </c>
      <c r="JO257" s="14">
        <v>70464574650</v>
      </c>
      <c r="JP257" s="14">
        <v>-788503</v>
      </c>
      <c r="JQ257" s="15">
        <v>108623631000</v>
      </c>
      <c r="JR257" s="15">
        <v>-632369</v>
      </c>
      <c r="JS257" s="15">
        <v>172487671270</v>
      </c>
      <c r="JT257" s="15">
        <v>1294092</v>
      </c>
      <c r="JU257" s="15">
        <v>278365342500</v>
      </c>
      <c r="JV257" s="14">
        <v>-721662</v>
      </c>
      <c r="JW257" s="14">
        <v>76919457000</v>
      </c>
      <c r="JX257" s="14">
        <v>2532500</v>
      </c>
      <c r="JY257" s="14">
        <v>335993624200</v>
      </c>
      <c r="JZ257" s="14">
        <v>-972506</v>
      </c>
      <c r="KA257" s="15">
        <v>85014313600</v>
      </c>
      <c r="KB257" s="15">
        <v>-601030</v>
      </c>
      <c r="KC257" s="15">
        <v>29534083750</v>
      </c>
      <c r="KD257" s="15">
        <v>-12966</v>
      </c>
      <c r="KE257" s="15">
        <v>49656804200</v>
      </c>
      <c r="KF257" s="14"/>
      <c r="KG257" s="14"/>
      <c r="KH257" s="14">
        <v>-271022</v>
      </c>
      <c r="KI257" s="14">
        <v>13941575450</v>
      </c>
      <c r="KJ257" s="14">
        <v>-197956</v>
      </c>
      <c r="KK257" s="15">
        <v>78172556800</v>
      </c>
      <c r="KL257" s="15">
        <v>-731807</v>
      </c>
      <c r="KM257" s="15">
        <v>409414325150</v>
      </c>
      <c r="KN257" s="15">
        <v>-2016075</v>
      </c>
      <c r="KO257" s="15">
        <v>109917571250</v>
      </c>
      <c r="KP257" s="14">
        <v>-2553890</v>
      </c>
      <c r="KQ257" s="14">
        <v>3559990181860</v>
      </c>
      <c r="KR257" s="14">
        <v>-997825</v>
      </c>
      <c r="KS257" s="14">
        <v>139095427400</v>
      </c>
      <c r="KT257" s="14">
        <v>-489944</v>
      </c>
      <c r="KU257" s="15">
        <v>32585132500</v>
      </c>
      <c r="KV257" s="15">
        <v>-30249</v>
      </c>
      <c r="KW257" s="15">
        <v>16627119730</v>
      </c>
      <c r="KX257" s="15">
        <v>-1900658</v>
      </c>
      <c r="KY257" s="15">
        <v>209848813832</v>
      </c>
      <c r="KZ257" s="14">
        <v>-947887</v>
      </c>
      <c r="LA257" s="14">
        <v>69175590400</v>
      </c>
      <c r="LB257" s="14"/>
      <c r="LC257" s="14"/>
      <c r="LD257" s="14">
        <v>281591</v>
      </c>
      <c r="LE257" s="15">
        <v>31838293000</v>
      </c>
      <c r="LF257" s="15">
        <v>-505</v>
      </c>
      <c r="LG257" s="15">
        <v>1474222170</v>
      </c>
      <c r="LH257" s="15">
        <v>122129</v>
      </c>
      <c r="LI257" s="15">
        <v>30549200525</v>
      </c>
      <c r="LJ257" s="14">
        <v>-702244</v>
      </c>
      <c r="LK257" s="14">
        <v>133725099400</v>
      </c>
      <c r="LL257" s="14">
        <v>-38902</v>
      </c>
      <c r="LM257" s="14">
        <v>160173035500</v>
      </c>
      <c r="LN257" s="14">
        <v>-2088309</v>
      </c>
      <c r="LO257" s="15">
        <v>91998527220</v>
      </c>
      <c r="LP257" s="15">
        <v>-30248</v>
      </c>
      <c r="LQ257" s="15">
        <v>17493328375</v>
      </c>
      <c r="LR257" s="15">
        <v>876350</v>
      </c>
      <c r="LS257" s="15">
        <v>316337663300</v>
      </c>
      <c r="LT257" s="14">
        <v>761325</v>
      </c>
      <c r="LU257" s="14">
        <v>82415409680</v>
      </c>
      <c r="LV257" s="14">
        <v>-324085</v>
      </c>
      <c r="LW257" s="14">
        <v>34970388850</v>
      </c>
      <c r="LX257" s="14">
        <v>-2360482</v>
      </c>
      <c r="LY257" s="15">
        <v>124748808375</v>
      </c>
      <c r="LZ257" s="15">
        <v>-32320</v>
      </c>
      <c r="MA257" s="15">
        <v>19007585000</v>
      </c>
      <c r="MB257" s="15">
        <v>687686</v>
      </c>
      <c r="MC257" s="15">
        <v>90917493080</v>
      </c>
      <c r="MD257" s="14"/>
      <c r="ME257" s="14"/>
      <c r="MF257" s="14">
        <v>-671779</v>
      </c>
      <c r="MG257" s="14">
        <v>283848381300</v>
      </c>
      <c r="MH257" s="14">
        <v>-132027</v>
      </c>
      <c r="MI257" s="15">
        <v>6960241600</v>
      </c>
      <c r="MJ257" s="15">
        <v>188709</v>
      </c>
      <c r="MK257" s="15">
        <v>51450571600</v>
      </c>
      <c r="ML257" s="15"/>
      <c r="MM257" s="15"/>
      <c r="MN257" s="14">
        <v>-358231</v>
      </c>
      <c r="MO257" s="14">
        <v>29386469100</v>
      </c>
      <c r="MP257" s="14">
        <v>-132162</v>
      </c>
      <c r="MQ257" s="14">
        <v>59259978430</v>
      </c>
      <c r="MR257" s="14">
        <v>-2857230</v>
      </c>
      <c r="MS257" s="15">
        <v>149971958850</v>
      </c>
      <c r="MT257" s="15">
        <v>-2393668</v>
      </c>
      <c r="MU257" s="15">
        <v>277191319000</v>
      </c>
      <c r="MV257" s="15">
        <v>-1512952</v>
      </c>
      <c r="MW257" s="15">
        <v>114730896100</v>
      </c>
      <c r="MX257" s="14">
        <v>-490385</v>
      </c>
      <c r="MY257" s="14">
        <v>19609690850</v>
      </c>
      <c r="MZ257" s="14">
        <v>-295784</v>
      </c>
      <c r="NA257" s="14">
        <v>14759489000</v>
      </c>
      <c r="NB257" s="14">
        <v>-239865</v>
      </c>
      <c r="NC257" s="15">
        <v>21124799350</v>
      </c>
      <c r="ND257" s="15">
        <v>-119902</v>
      </c>
      <c r="NE257" s="15">
        <v>22276684150</v>
      </c>
      <c r="NF257" s="15">
        <v>72409</v>
      </c>
      <c r="NG257" s="15">
        <v>26693967150</v>
      </c>
      <c r="NH257" s="14">
        <v>-2770217</v>
      </c>
      <c r="NI257" s="14">
        <v>199273808650</v>
      </c>
      <c r="NJ257" s="14">
        <v>-47799</v>
      </c>
      <c r="NK257" s="14">
        <v>84277173300</v>
      </c>
      <c r="NL257" s="14">
        <v>150968</v>
      </c>
      <c r="NM257" s="15">
        <v>75452263100</v>
      </c>
      <c r="NN257" s="15">
        <v>-43922</v>
      </c>
      <c r="NO257" s="15">
        <v>13729458000</v>
      </c>
      <c r="NP257" s="15">
        <v>-304806</v>
      </c>
      <c r="NQ257" s="15">
        <v>258756361450</v>
      </c>
      <c r="NR257" s="14">
        <v>-906624</v>
      </c>
      <c r="NS257" s="14">
        <v>77300369100</v>
      </c>
      <c r="NT257" s="14">
        <v>-319532</v>
      </c>
      <c r="NU257" s="14">
        <v>726650146460</v>
      </c>
      <c r="NV257" s="14">
        <v>-1607204</v>
      </c>
      <c r="NW257" s="15">
        <v>148984392050</v>
      </c>
      <c r="NX257" s="15">
        <v>-812661</v>
      </c>
      <c r="NY257" s="15">
        <v>66084127175</v>
      </c>
      <c r="NZ257" s="15">
        <v>-2378589</v>
      </c>
      <c r="OA257" s="15">
        <v>258324780650</v>
      </c>
      <c r="OB257" s="14">
        <v>-339789</v>
      </c>
      <c r="OC257" s="14">
        <v>58957453950</v>
      </c>
      <c r="OD257" s="14">
        <v>-147798</v>
      </c>
      <c r="OE257" s="14">
        <v>55493740800</v>
      </c>
      <c r="OF257" s="14">
        <v>-160138</v>
      </c>
      <c r="OG257" s="15">
        <v>4935115300</v>
      </c>
      <c r="OH257" s="15">
        <v>-37126</v>
      </c>
      <c r="OI257" s="15">
        <v>102680693550</v>
      </c>
      <c r="OJ257" s="15">
        <v>-246333</v>
      </c>
      <c r="OK257" s="15">
        <v>58704461450</v>
      </c>
      <c r="OL257" s="14">
        <v>386345</v>
      </c>
      <c r="OM257" s="14">
        <v>282259122160</v>
      </c>
      <c r="ON257" s="14">
        <v>-358681</v>
      </c>
      <c r="OO257" s="14">
        <v>23769885036</v>
      </c>
      <c r="OP257" s="14">
        <v>155678</v>
      </c>
      <c r="OQ257" s="15">
        <v>255305475150</v>
      </c>
      <c r="OR257" s="15">
        <v>0</v>
      </c>
      <c r="OS257" s="15">
        <v>1236715770</v>
      </c>
      <c r="OT257" s="15">
        <v>-461649</v>
      </c>
      <c r="OU257" s="15">
        <v>33465523530</v>
      </c>
      <c r="OV257" s="14">
        <v>27307</v>
      </c>
      <c r="OW257" s="14">
        <v>142507535970</v>
      </c>
      <c r="OX257" s="14">
        <v>-1442230</v>
      </c>
      <c r="OY257" s="14">
        <v>80595835500</v>
      </c>
      <c r="OZ257" s="14">
        <v>82971</v>
      </c>
      <c r="PA257" s="15">
        <v>13236915050</v>
      </c>
      <c r="PB257" s="15">
        <v>-86781</v>
      </c>
      <c r="PC257" s="15">
        <v>15347609550</v>
      </c>
      <c r="PD257" s="15">
        <v>-54965</v>
      </c>
      <c r="PE257" s="15">
        <v>54779278000</v>
      </c>
      <c r="PF257" s="14">
        <v>510815</v>
      </c>
      <c r="PG257" s="14">
        <v>88628913400</v>
      </c>
      <c r="PH257" s="14">
        <v>-214364</v>
      </c>
      <c r="PI257" s="14">
        <v>38638540100</v>
      </c>
      <c r="PJ257" s="14">
        <v>1246871</v>
      </c>
      <c r="PK257" s="15">
        <v>198960575700</v>
      </c>
      <c r="PL257" s="15">
        <v>27400</v>
      </c>
      <c r="PM257" s="15">
        <v>230107292500</v>
      </c>
      <c r="PN257" s="15">
        <v>-51614</v>
      </c>
      <c r="PO257" s="15">
        <v>5220964400</v>
      </c>
      <c r="PP257" s="14">
        <v>-357011</v>
      </c>
      <c r="PQ257" s="14">
        <v>15493845000</v>
      </c>
      <c r="PR257" s="14">
        <v>-428148</v>
      </c>
      <c r="PS257" s="14">
        <v>36395473050</v>
      </c>
      <c r="PT257" s="14">
        <v>-645650</v>
      </c>
      <c r="PU257" s="15">
        <v>47304998650</v>
      </c>
      <c r="PV257" s="15">
        <v>-181436</v>
      </c>
      <c r="PW257" s="15">
        <v>21932024450</v>
      </c>
      <c r="PX257" s="15">
        <v>51535</v>
      </c>
      <c r="PY257" s="15">
        <v>72428202050</v>
      </c>
      <c r="PZ257" s="14">
        <v>-246807</v>
      </c>
      <c r="QA257" s="14">
        <v>19550078500</v>
      </c>
      <c r="QB257" s="14">
        <v>955626</v>
      </c>
      <c r="QC257" s="14">
        <v>100837578010</v>
      </c>
      <c r="QD257" s="14">
        <v>-378109</v>
      </c>
      <c r="QE257" s="15">
        <v>43015597800</v>
      </c>
      <c r="QF257" s="15">
        <v>-902607</v>
      </c>
      <c r="QG257" s="15">
        <v>28614896115</v>
      </c>
      <c r="QH257" s="15">
        <v>-164819</v>
      </c>
      <c r="QI257" s="15">
        <v>13589721700</v>
      </c>
      <c r="QJ257" s="14"/>
      <c r="QK257" s="14"/>
      <c r="QL257" s="14">
        <v>-544404</v>
      </c>
      <c r="QM257" s="14">
        <v>20879775350</v>
      </c>
      <c r="QN257" s="14">
        <v>-23661</v>
      </c>
      <c r="QO257" s="15">
        <v>15321483235</v>
      </c>
      <c r="QP257" s="15">
        <v>-587847</v>
      </c>
      <c r="QQ257" s="15">
        <v>56882251450</v>
      </c>
      <c r="QR257" s="15">
        <v>426377</v>
      </c>
      <c r="QS257" s="15">
        <v>77890483195</v>
      </c>
      <c r="QT257" s="14">
        <v>16134</v>
      </c>
      <c r="QU257" s="14">
        <v>29163780000</v>
      </c>
      <c r="QV257" s="14">
        <v>-14333</v>
      </c>
      <c r="QW257" s="14">
        <v>16509864570</v>
      </c>
      <c r="QX257" s="14">
        <v>-42642</v>
      </c>
      <c r="QY257" s="15">
        <v>3979623700</v>
      </c>
      <c r="QZ257" s="15">
        <v>-593176</v>
      </c>
      <c r="RA257" s="15">
        <v>59391121000</v>
      </c>
      <c r="RB257" s="15">
        <v>-314020</v>
      </c>
      <c r="RC257" s="15">
        <v>16459297400</v>
      </c>
      <c r="RD257" s="14">
        <v>-93066</v>
      </c>
      <c r="RE257" s="14">
        <v>14687145800</v>
      </c>
      <c r="RF257" s="14">
        <v>-219732</v>
      </c>
      <c r="RG257" s="14">
        <v>20560960510</v>
      </c>
      <c r="RH257" s="14">
        <v>1356</v>
      </c>
      <c r="RI257" s="15">
        <v>3984649150</v>
      </c>
      <c r="RJ257" s="15">
        <v>-887941</v>
      </c>
      <c r="RK257" s="15">
        <v>158835684130</v>
      </c>
      <c r="RL257" s="15">
        <v>-285681</v>
      </c>
      <c r="RM257" s="15">
        <v>27208099580</v>
      </c>
      <c r="RN257" s="14">
        <v>-7863</v>
      </c>
      <c r="RO257" s="14">
        <v>7815882820</v>
      </c>
      <c r="RP257" s="14">
        <v>-52746</v>
      </c>
      <c r="RQ257" s="14">
        <v>15310054881</v>
      </c>
      <c r="RR257" s="14">
        <v>351989</v>
      </c>
      <c r="RS257" s="15">
        <v>26686725500</v>
      </c>
      <c r="RT257" s="15">
        <v>-109444</v>
      </c>
      <c r="RU257" s="15">
        <v>5162797550</v>
      </c>
      <c r="RV257" s="15">
        <v>-367014</v>
      </c>
      <c r="RW257" s="15">
        <v>87289456000</v>
      </c>
      <c r="RX257" s="14">
        <v>-630547</v>
      </c>
      <c r="RY257" s="14">
        <v>49505506800</v>
      </c>
      <c r="RZ257" s="14">
        <v>-194126</v>
      </c>
      <c r="SA257" s="14">
        <v>45990502600</v>
      </c>
      <c r="SB257" s="14">
        <v>-180677</v>
      </c>
      <c r="SC257" s="15">
        <v>10515858950</v>
      </c>
      <c r="SD257" s="15">
        <v>-125659</v>
      </c>
      <c r="SE257" s="15">
        <v>5901050400</v>
      </c>
      <c r="SF257" s="15">
        <v>-413535</v>
      </c>
      <c r="SG257" s="15">
        <v>27913455000</v>
      </c>
      <c r="SH257" s="14">
        <v>-60743</v>
      </c>
      <c r="SI257" s="14">
        <v>4343929410</v>
      </c>
      <c r="SJ257" s="14">
        <v>-18571</v>
      </c>
      <c r="SK257" s="14">
        <v>17916435300</v>
      </c>
      <c r="SL257" s="14">
        <v>373789</v>
      </c>
      <c r="SM257" s="15">
        <v>153302611120</v>
      </c>
      <c r="SN257" s="15">
        <v>-47624</v>
      </c>
      <c r="SO257" s="15">
        <v>1880676900</v>
      </c>
      <c r="SP257" s="15">
        <v>4097141</v>
      </c>
      <c r="SQ257" s="15">
        <v>380721812200</v>
      </c>
      <c r="SR257" s="14">
        <v>-169188</v>
      </c>
      <c r="SS257" s="14">
        <v>13033616750</v>
      </c>
      <c r="ST257" s="14">
        <v>-128226</v>
      </c>
      <c r="SU257" s="14">
        <v>12053025500</v>
      </c>
      <c r="SV257" s="14">
        <v>-523304</v>
      </c>
      <c r="SW257" s="15">
        <v>54091275700</v>
      </c>
      <c r="SX257" s="15">
        <v>-243716</v>
      </c>
      <c r="SY257" s="15">
        <v>30043555720</v>
      </c>
      <c r="SZ257" s="15">
        <v>-28747</v>
      </c>
      <c r="TA257" s="15">
        <v>31533224740</v>
      </c>
      <c r="TB257" s="14">
        <v>617</v>
      </c>
      <c r="TC257" s="14">
        <v>1455012430</v>
      </c>
      <c r="TD257" s="14">
        <v>-1032466</v>
      </c>
      <c r="TE257" s="14">
        <v>70197878900</v>
      </c>
      <c r="TF257" s="14">
        <v>-554868</v>
      </c>
      <c r="TG257" s="15">
        <v>23208394400</v>
      </c>
      <c r="TH257" s="15">
        <v>-14284</v>
      </c>
      <c r="TI257" s="15">
        <v>2331361110</v>
      </c>
      <c r="TJ257" s="15">
        <v>2592</v>
      </c>
      <c r="TK257" s="15">
        <v>31792274750</v>
      </c>
      <c r="TL257" s="14">
        <v>112426</v>
      </c>
      <c r="TM257" s="14">
        <v>27627528800</v>
      </c>
      <c r="TN257" s="14">
        <v>117002</v>
      </c>
      <c r="TO257" s="14">
        <v>44917896950</v>
      </c>
      <c r="TP257" s="14">
        <v>-3534</v>
      </c>
      <c r="TQ257" s="15">
        <v>20597794210</v>
      </c>
      <c r="TR257" s="15">
        <v>-479378</v>
      </c>
      <c r="TS257" s="15">
        <v>37268053500</v>
      </c>
      <c r="TT257" s="15">
        <v>-215953</v>
      </c>
      <c r="TU257" s="15">
        <v>110181630304</v>
      </c>
      <c r="TV257" s="14">
        <v>-63717</v>
      </c>
      <c r="TW257" s="14">
        <v>4670508430</v>
      </c>
      <c r="TX257" s="14">
        <v>107859</v>
      </c>
      <c r="TY257" s="14">
        <v>73028866500</v>
      </c>
      <c r="TZ257" s="14">
        <v>-164643</v>
      </c>
      <c r="UA257" s="15">
        <v>17899018820</v>
      </c>
      <c r="UB257" s="15">
        <v>-9383</v>
      </c>
      <c r="UC257" s="15">
        <v>643207400</v>
      </c>
      <c r="UD257" s="15">
        <v>593</v>
      </c>
      <c r="UE257" s="15">
        <v>2416389570</v>
      </c>
      <c r="UF257" s="14">
        <v>-96195</v>
      </c>
      <c r="UG257" s="14">
        <v>14113773414</v>
      </c>
      <c r="UH257" s="14">
        <v>9236</v>
      </c>
      <c r="UI257" s="14">
        <v>3341187040</v>
      </c>
      <c r="UJ257" s="14">
        <v>-37019</v>
      </c>
      <c r="UK257" s="15">
        <v>4400446960</v>
      </c>
      <c r="UL257" s="15">
        <v>-163041</v>
      </c>
      <c r="UM257" s="15">
        <v>40864349300</v>
      </c>
      <c r="UN257" s="15">
        <v>84595</v>
      </c>
      <c r="UO257" s="15">
        <v>34477219800</v>
      </c>
      <c r="UP257" s="14">
        <v>-182060</v>
      </c>
      <c r="UQ257" s="14">
        <v>4407568750</v>
      </c>
      <c r="UR257" s="14">
        <v>101034</v>
      </c>
      <c r="US257" s="14">
        <v>48041410050</v>
      </c>
      <c r="UT257" s="14">
        <v>-247741</v>
      </c>
      <c r="UU257" s="15">
        <v>14555564000</v>
      </c>
      <c r="UV257" s="15">
        <v>-86438</v>
      </c>
      <c r="UW257" s="15">
        <v>6052214600</v>
      </c>
      <c r="UX257" s="15">
        <v>-23236</v>
      </c>
      <c r="UY257" s="15">
        <v>7483434650</v>
      </c>
      <c r="UZ257" s="14">
        <v>-567371</v>
      </c>
      <c r="VA257" s="14">
        <v>4403605178040</v>
      </c>
      <c r="VB257" s="14">
        <v>-204075</v>
      </c>
      <c r="VC257" s="14">
        <v>20297497940</v>
      </c>
      <c r="VD257" s="14">
        <v>-57029</v>
      </c>
      <c r="VE257" s="15">
        <v>8595200900</v>
      </c>
      <c r="VF257" s="15">
        <v>-485600</v>
      </c>
      <c r="VG257" s="15">
        <v>48724840200</v>
      </c>
      <c r="VH257" s="15">
        <v>-134965</v>
      </c>
      <c r="VI257" s="15">
        <v>3267316700</v>
      </c>
      <c r="VJ257" s="14">
        <v>-19341</v>
      </c>
      <c r="VK257" s="14">
        <v>2681380480</v>
      </c>
      <c r="VL257" s="14">
        <v>-6114</v>
      </c>
      <c r="VM257" s="14">
        <v>1042046500</v>
      </c>
      <c r="VN257" s="14">
        <v>655262</v>
      </c>
      <c r="VO257" s="15">
        <v>123723899500</v>
      </c>
      <c r="VP257" s="15">
        <v>-225287</v>
      </c>
      <c r="VQ257" s="15">
        <v>8350443345</v>
      </c>
      <c r="VR257" s="15">
        <v>-11969</v>
      </c>
      <c r="VS257" s="15">
        <v>2157842150</v>
      </c>
      <c r="VT257" s="14">
        <v>151582</v>
      </c>
      <c r="VU257" s="14">
        <v>20781923450</v>
      </c>
      <c r="VV257" s="14">
        <v>-175052</v>
      </c>
      <c r="VW257" s="14">
        <v>26399147705</v>
      </c>
      <c r="VX257" s="14">
        <v>118245</v>
      </c>
      <c r="VY257" s="15">
        <v>9892094530</v>
      </c>
      <c r="VZ257" s="15">
        <v>-46060</v>
      </c>
      <c r="WA257" s="15">
        <v>3464965100</v>
      </c>
      <c r="WB257" s="15">
        <v>-14897</v>
      </c>
      <c r="WC257" s="15">
        <v>11481802410</v>
      </c>
      <c r="WD257" s="14">
        <v>-65992</v>
      </c>
      <c r="WE257" s="14">
        <v>21933607920</v>
      </c>
      <c r="WF257" s="14">
        <v>-83864</v>
      </c>
      <c r="WG257" s="14">
        <v>8183556560</v>
      </c>
      <c r="WH257" s="14">
        <v>69423</v>
      </c>
      <c r="WI257" s="15">
        <v>15725645295</v>
      </c>
      <c r="WJ257" s="15">
        <v>-188559</v>
      </c>
      <c r="WK257" s="15">
        <v>12429742000</v>
      </c>
      <c r="WL257" s="15">
        <v>-67344</v>
      </c>
      <c r="WM257" s="15">
        <v>12029040850</v>
      </c>
      <c r="WN257" s="14">
        <v>-327782</v>
      </c>
      <c r="WO257" s="14">
        <v>53729775625</v>
      </c>
      <c r="WP257" s="14">
        <v>-119117</v>
      </c>
      <c r="WQ257" s="14">
        <v>3063593900</v>
      </c>
      <c r="WR257" s="14">
        <v>13239</v>
      </c>
      <c r="WS257" s="15">
        <v>2376387700</v>
      </c>
      <c r="WT257" s="15">
        <v>-188076</v>
      </c>
      <c r="WU257" s="15">
        <v>77889434700</v>
      </c>
      <c r="WV257" s="15">
        <v>-88089</v>
      </c>
      <c r="WW257" s="15">
        <v>12610747530</v>
      </c>
      <c r="WX257" s="14">
        <v>-726658</v>
      </c>
      <c r="WY257" s="14">
        <v>61032066325</v>
      </c>
      <c r="WZ257" s="14">
        <v>-87185</v>
      </c>
      <c r="XA257" s="14">
        <v>2980100500</v>
      </c>
      <c r="XB257" s="14">
        <v>-39222</v>
      </c>
      <c r="XC257" s="15">
        <v>19958933900</v>
      </c>
      <c r="XD257" s="15">
        <v>-465862</v>
      </c>
      <c r="XE257" s="15">
        <v>36997607200</v>
      </c>
      <c r="XF257" s="15">
        <v>982303</v>
      </c>
      <c r="XG257" s="15">
        <v>1098988963800</v>
      </c>
      <c r="XH257" s="14">
        <v>155333</v>
      </c>
      <c r="XI257" s="14">
        <v>16459172150</v>
      </c>
      <c r="XJ257" s="14">
        <v>-141174</v>
      </c>
      <c r="XK257" s="14">
        <v>3999875500</v>
      </c>
      <c r="XL257" s="14">
        <v>50082</v>
      </c>
      <c r="XM257" s="15">
        <v>27436628550</v>
      </c>
      <c r="XN257" s="15">
        <v>-27139</v>
      </c>
      <c r="XO257" s="15">
        <v>22933882150</v>
      </c>
      <c r="XP257" s="15">
        <v>-144677</v>
      </c>
      <c r="XQ257" s="15">
        <v>4982326000</v>
      </c>
      <c r="XR257" s="14">
        <v>-710949</v>
      </c>
      <c r="XS257" s="14">
        <v>399017158665</v>
      </c>
      <c r="XT257" s="14">
        <v>-375816</v>
      </c>
      <c r="XU257" s="14">
        <v>148965493470</v>
      </c>
      <c r="XV257" s="14">
        <v>0</v>
      </c>
      <c r="XW257" s="15">
        <v>33843900</v>
      </c>
      <c r="XX257" s="15">
        <v>178002</v>
      </c>
      <c r="XY257" s="15">
        <v>77909467830</v>
      </c>
      <c r="XZ257" s="15">
        <v>-538121</v>
      </c>
      <c r="YA257" s="15">
        <v>26418036670</v>
      </c>
      <c r="YB257" s="14">
        <v>-17583</v>
      </c>
      <c r="YC257" s="14">
        <v>3948332650</v>
      </c>
      <c r="YD257" s="14">
        <v>-125761</v>
      </c>
      <c r="YE257" s="14">
        <v>170582684130</v>
      </c>
      <c r="YF257" s="14">
        <v>-186382</v>
      </c>
      <c r="YG257" s="15">
        <v>4107665950</v>
      </c>
      <c r="YH257" s="15">
        <v>-271042</v>
      </c>
      <c r="YI257" s="15">
        <v>13171233150</v>
      </c>
      <c r="YJ257" s="15">
        <v>-2485</v>
      </c>
      <c r="YK257" s="15">
        <v>6595684150</v>
      </c>
      <c r="YL257" s="14">
        <v>-45986</v>
      </c>
      <c r="YM257" s="14">
        <v>3750273200</v>
      </c>
      <c r="YN257" s="14">
        <v>1670</v>
      </c>
      <c r="YO257" s="14">
        <v>4692675390</v>
      </c>
      <c r="YP257" s="14">
        <v>-9768</v>
      </c>
      <c r="YQ257" s="15">
        <v>44381610400</v>
      </c>
      <c r="YR257" s="15">
        <v>-58178</v>
      </c>
      <c r="YS257" s="15">
        <v>2939787340</v>
      </c>
      <c r="YT257" s="15">
        <v>-1604548</v>
      </c>
      <c r="YU257" s="15">
        <v>296495678960</v>
      </c>
      <c r="YV257" s="14">
        <v>-89976</v>
      </c>
      <c r="YW257" s="14">
        <v>37499097064</v>
      </c>
      <c r="YX257" s="14">
        <v>-10820</v>
      </c>
      <c r="YY257" s="14">
        <v>1954692475</v>
      </c>
      <c r="YZ257" s="14">
        <v>-3795</v>
      </c>
      <c r="ZA257" s="15">
        <v>2497316900</v>
      </c>
      <c r="ZB257" s="15">
        <v>-12677</v>
      </c>
      <c r="ZC257" s="15">
        <v>1560534845</v>
      </c>
      <c r="ZD257" s="15">
        <v>-11392</v>
      </c>
      <c r="ZE257" s="15">
        <v>3501246200</v>
      </c>
      <c r="ZF257" s="14">
        <v>91518</v>
      </c>
      <c r="ZG257" s="14">
        <v>14817142225</v>
      </c>
      <c r="ZH257" s="14">
        <v>-376562</v>
      </c>
      <c r="ZI257" s="14">
        <v>72723673620</v>
      </c>
      <c r="ZJ257" s="14">
        <v>-267878</v>
      </c>
      <c r="ZK257" s="15">
        <v>12458243950</v>
      </c>
      <c r="ZL257" s="15">
        <v>-63284</v>
      </c>
      <c r="ZM257" s="15">
        <v>11967656335</v>
      </c>
      <c r="ZN257" s="15">
        <v>-2099</v>
      </c>
      <c r="ZO257" s="15">
        <v>7111874565</v>
      </c>
      <c r="ZP257" s="14">
        <v>-205172</v>
      </c>
      <c r="ZQ257" s="14">
        <v>9358510820</v>
      </c>
      <c r="ZR257" s="14">
        <v>-494620</v>
      </c>
      <c r="ZS257" s="14">
        <v>431117834000</v>
      </c>
      <c r="ZT257" s="14">
        <v>-26237</v>
      </c>
      <c r="ZU257" s="15">
        <v>7556423265</v>
      </c>
      <c r="ZV257" s="15">
        <v>-60013</v>
      </c>
      <c r="ZW257" s="15">
        <v>9118889450</v>
      </c>
      <c r="ZX257" s="15">
        <v>-37297</v>
      </c>
      <c r="ZY257" s="15">
        <v>15731855125</v>
      </c>
      <c r="ZZ257" s="14">
        <v>23576</v>
      </c>
      <c r="AAA257" s="14">
        <v>8009978000</v>
      </c>
      <c r="AAB257" s="14">
        <v>75795</v>
      </c>
      <c r="AAC257" s="14">
        <v>4179405050</v>
      </c>
      <c r="AAD257" s="14">
        <v>-4215</v>
      </c>
      <c r="AAE257" s="15">
        <v>25474839980</v>
      </c>
      <c r="AAF257" s="15">
        <v>-48656</v>
      </c>
      <c r="AAG257" s="15">
        <v>12484006005</v>
      </c>
      <c r="AAH257" s="15">
        <v>-529897</v>
      </c>
      <c r="AAI257" s="15">
        <v>431428463490</v>
      </c>
      <c r="AAJ257" s="14">
        <v>-137146</v>
      </c>
      <c r="AAK257" s="14">
        <v>11348834200</v>
      </c>
      <c r="AAL257" s="14">
        <v>-455</v>
      </c>
      <c r="AAM257" s="14">
        <v>1863710495</v>
      </c>
      <c r="AAN257" s="14">
        <v>-25700</v>
      </c>
      <c r="AAO257" s="15">
        <v>2766313150</v>
      </c>
      <c r="AAP257" s="15">
        <v>36242</v>
      </c>
      <c r="AAQ257" s="15">
        <v>8666832205</v>
      </c>
      <c r="AAR257" s="15">
        <v>-94312</v>
      </c>
      <c r="AAS257" s="15">
        <v>5962747500</v>
      </c>
      <c r="AAT257" s="14">
        <v>-6313</v>
      </c>
      <c r="AAU257" s="14">
        <v>528674000</v>
      </c>
      <c r="AAV257" s="14">
        <v>218223</v>
      </c>
      <c r="AAW257" s="14">
        <v>40833913440</v>
      </c>
      <c r="AAX257" s="14">
        <v>-18675</v>
      </c>
      <c r="AAY257" s="15">
        <v>4310483735</v>
      </c>
      <c r="AAZ257" s="15">
        <v>3239</v>
      </c>
      <c r="ABA257" s="15">
        <v>4862654530</v>
      </c>
      <c r="ABB257" s="15">
        <v>-9864</v>
      </c>
      <c r="ABC257" s="15">
        <v>2416612450</v>
      </c>
      <c r="ABD257" s="14">
        <v>-109006</v>
      </c>
      <c r="ABE257" s="14">
        <v>26313602211</v>
      </c>
      <c r="ABF257" s="14">
        <v>46836</v>
      </c>
      <c r="ABG257" s="14">
        <v>40511864705</v>
      </c>
      <c r="ABH257" s="14">
        <v>-40333</v>
      </c>
      <c r="ABI257" s="15">
        <v>2197135525</v>
      </c>
      <c r="ABJ257" s="15">
        <v>-7481</v>
      </c>
      <c r="ABK257" s="15">
        <v>2018100585</v>
      </c>
      <c r="ABL257" s="15">
        <v>395840</v>
      </c>
      <c r="ABM257" s="15">
        <v>64521376385</v>
      </c>
      <c r="ABN257" s="14">
        <v>-17643</v>
      </c>
      <c r="ABO257" s="14">
        <v>6451883520</v>
      </c>
      <c r="ABP257" s="14">
        <v>30307</v>
      </c>
      <c r="ABQ257" s="14">
        <v>6062722370</v>
      </c>
      <c r="ABR257" s="14">
        <v>139697</v>
      </c>
      <c r="ABS257" s="15">
        <v>196465309975</v>
      </c>
      <c r="ABT257" s="15">
        <v>-41615</v>
      </c>
      <c r="ABU257" s="15">
        <v>17311087125</v>
      </c>
      <c r="ABV257" s="15">
        <v>-41149</v>
      </c>
      <c r="ABW257" s="15">
        <v>16509823565</v>
      </c>
      <c r="ABX257" s="14">
        <v>-22808</v>
      </c>
      <c r="ABY257" s="14">
        <v>9266677089</v>
      </c>
      <c r="ABZ257" s="14">
        <v>-58783</v>
      </c>
      <c r="ACA257" s="14">
        <v>7621341110</v>
      </c>
      <c r="ACB257" s="14">
        <v>-196164</v>
      </c>
      <c r="ACC257" s="15">
        <v>72368245705</v>
      </c>
      <c r="ACD257" s="15">
        <v>2826</v>
      </c>
      <c r="ACE257" s="15">
        <v>2271383290</v>
      </c>
      <c r="ACF257" s="15">
        <v>-274264</v>
      </c>
      <c r="ACG257" s="15">
        <v>220956144905</v>
      </c>
      <c r="ACH257" s="14">
        <v>11970</v>
      </c>
      <c r="ACI257" s="14">
        <v>1189485470</v>
      </c>
      <c r="ACJ257" s="14">
        <v>-6249</v>
      </c>
      <c r="ACK257" s="14">
        <v>756597820</v>
      </c>
      <c r="ACL257" s="14">
        <v>-10</v>
      </c>
      <c r="ACM257" s="15">
        <v>237188600</v>
      </c>
      <c r="ACN257" s="15">
        <v>29324</v>
      </c>
      <c r="ACO257" s="15">
        <v>18152757620</v>
      </c>
      <c r="ACP257" s="15">
        <v>-4472</v>
      </c>
      <c r="ACQ257" s="15">
        <v>416456981045</v>
      </c>
      <c r="ACR257" s="14">
        <v>16752</v>
      </c>
      <c r="ACS257" s="14">
        <v>5490277200</v>
      </c>
      <c r="ACT257" s="14">
        <v>3479</v>
      </c>
      <c r="ACU257" s="14">
        <v>33403076675</v>
      </c>
      <c r="ACV257" s="14">
        <v>-128882</v>
      </c>
      <c r="ACW257" s="15">
        <v>76845316875</v>
      </c>
      <c r="ACX257" s="15">
        <v>-54259</v>
      </c>
      <c r="ACY257" s="15">
        <v>44013402900</v>
      </c>
      <c r="ACZ257" s="15">
        <v>37762</v>
      </c>
      <c r="ADA257" s="15">
        <v>24415363573</v>
      </c>
      <c r="ADB257" s="14">
        <v>21200</v>
      </c>
      <c r="ADC257" s="14">
        <v>270117390110</v>
      </c>
      <c r="ADD257" s="14">
        <v>-123351</v>
      </c>
      <c r="ADE257" s="14">
        <v>83403843420</v>
      </c>
      <c r="ADF257" s="14">
        <v>-10875</v>
      </c>
      <c r="ADG257" s="15">
        <v>4604403560</v>
      </c>
      <c r="ADH257" s="15">
        <v>11773</v>
      </c>
      <c r="ADI257" s="15">
        <v>4108876080</v>
      </c>
      <c r="ADJ257" s="15">
        <v>549</v>
      </c>
      <c r="ADK257" s="15">
        <v>2657613470</v>
      </c>
      <c r="ADL257" s="14">
        <v>-33869</v>
      </c>
      <c r="ADM257" s="14">
        <v>5935633229</v>
      </c>
      <c r="ADN257" s="14">
        <v>-1289</v>
      </c>
      <c r="ADO257" s="14">
        <v>935955325</v>
      </c>
      <c r="ADP257" s="14">
        <v>-28236</v>
      </c>
      <c r="ADQ257" s="15">
        <v>4540981950</v>
      </c>
      <c r="ADR257" s="15">
        <v>73217</v>
      </c>
      <c r="ADS257" s="15">
        <v>17572149396</v>
      </c>
      <c r="ADT257" s="15">
        <v>-29789</v>
      </c>
      <c r="ADU257" s="15">
        <v>18853303185</v>
      </c>
      <c r="ADV257" s="14">
        <v>-3469</v>
      </c>
      <c r="ADW257" s="14">
        <v>748010663</v>
      </c>
      <c r="ADX257" s="14">
        <v>713</v>
      </c>
      <c r="ADY257" s="14">
        <v>1170365020</v>
      </c>
      <c r="ADZ257" s="14">
        <v>-7474</v>
      </c>
      <c r="AEA257" s="15">
        <v>8519910624</v>
      </c>
      <c r="AEB257" s="15">
        <v>-147370</v>
      </c>
      <c r="AEC257" s="15">
        <v>74164167780</v>
      </c>
      <c r="AED257" s="15">
        <v>19413</v>
      </c>
      <c r="AEE257" s="15">
        <v>2238563760</v>
      </c>
      <c r="AEF257" s="14">
        <v>-8219</v>
      </c>
      <c r="AEG257" s="14">
        <v>3896263844</v>
      </c>
      <c r="AEH257" s="14">
        <v>-39518</v>
      </c>
      <c r="AEI257" s="14">
        <v>8321639540</v>
      </c>
      <c r="AEJ257" s="14">
        <v>4829</v>
      </c>
      <c r="AEK257" s="15">
        <v>9968664910</v>
      </c>
      <c r="AEL257" s="15">
        <v>96604</v>
      </c>
      <c r="AEM257" s="15">
        <v>21163506925</v>
      </c>
      <c r="AEN257" s="15">
        <v>-12215</v>
      </c>
      <c r="AEO257" s="15">
        <v>1032959065</v>
      </c>
      <c r="AEP257" s="14">
        <v>-66276</v>
      </c>
      <c r="AEQ257" s="14">
        <v>23203882489</v>
      </c>
      <c r="AER257" s="14">
        <v>-8522</v>
      </c>
      <c r="AES257" s="14">
        <v>557276425</v>
      </c>
      <c r="AET257" s="14">
        <v>26751</v>
      </c>
      <c r="AEU257" s="15">
        <v>6319804585</v>
      </c>
      <c r="AEV257" s="15">
        <v>-101</v>
      </c>
      <c r="AEW257" s="15">
        <v>229645450</v>
      </c>
      <c r="AEX257" s="15">
        <v>-66126</v>
      </c>
      <c r="AEY257" s="15">
        <v>25798936335</v>
      </c>
      <c r="AEZ257" s="14">
        <v>-8479</v>
      </c>
      <c r="AFA257" s="14">
        <v>4981517590</v>
      </c>
      <c r="AFB257" s="14">
        <v>40347</v>
      </c>
      <c r="AFC257" s="14">
        <v>52306993955</v>
      </c>
      <c r="AFD257" s="14">
        <v>55572</v>
      </c>
      <c r="AFE257" s="15">
        <v>8958976810</v>
      </c>
      <c r="AFF257" s="15">
        <v>0</v>
      </c>
      <c r="AFG257" s="15">
        <v>5302002035</v>
      </c>
      <c r="AFH257" s="15">
        <v>4</v>
      </c>
      <c r="AFI257" s="15">
        <v>788957630</v>
      </c>
      <c r="AFJ257" s="14">
        <v>0</v>
      </c>
      <c r="AFK257" s="14"/>
      <c r="AFL257" s="14">
        <v>0</v>
      </c>
      <c r="AFM257" s="14"/>
      <c r="AFN257" s="14">
        <v>0</v>
      </c>
      <c r="AFO257" s="15"/>
      <c r="AFP257" s="15">
        <v>0</v>
      </c>
      <c r="AFQ257" s="15"/>
      <c r="AFR257" s="15">
        <v>0</v>
      </c>
      <c r="AFS257" s="15"/>
      <c r="AFT257" s="14">
        <v>0</v>
      </c>
      <c r="AFU257" s="14"/>
      <c r="AFV257" s="14">
        <v>0</v>
      </c>
      <c r="AFW257" s="14"/>
      <c r="AFX257" s="14">
        <v>0</v>
      </c>
      <c r="AFY257" s="15"/>
      <c r="AFZ257" s="15">
        <v>0</v>
      </c>
      <c r="AGA257" s="15"/>
      <c r="AGB257" s="15">
        <v>0</v>
      </c>
      <c r="AGC257" s="15"/>
      <c r="AGD257" s="14">
        <v>0</v>
      </c>
      <c r="AGE257" s="14"/>
      <c r="AGF257" s="14">
        <v>0</v>
      </c>
      <c r="AGG257" s="14"/>
      <c r="AGH257" s="14">
        <v>0</v>
      </c>
      <c r="AGI257" s="15"/>
      <c r="AGJ257" s="15">
        <v>0</v>
      </c>
      <c r="AGK257" s="15"/>
      <c r="AGL257" s="15">
        <v>0</v>
      </c>
      <c r="AGM257" s="15"/>
      <c r="AGN257" s="14">
        <v>-84098</v>
      </c>
      <c r="AGO257" s="14">
        <v>15287893500</v>
      </c>
      <c r="AGP257" s="14">
        <v>-51177</v>
      </c>
      <c r="AGQ257" s="14">
        <v>5030333150</v>
      </c>
      <c r="AGR257" s="14">
        <v>0</v>
      </c>
      <c r="AGS257" s="15"/>
      <c r="AGT257" s="15">
        <v>0</v>
      </c>
      <c r="AGU257" s="15"/>
      <c r="AGV257" s="15">
        <v>0</v>
      </c>
      <c r="AGW257" s="15"/>
      <c r="AGX257" s="14">
        <v>0</v>
      </c>
      <c r="AGY257" s="14"/>
      <c r="AGZ257" s="14">
        <v>0</v>
      </c>
      <c r="AHA257" s="14"/>
      <c r="AHB257" s="14">
        <v>0</v>
      </c>
      <c r="AHC257" s="15"/>
      <c r="AHD257" s="15">
        <v>0</v>
      </c>
      <c r="AHE257" s="15"/>
      <c r="AHF257" s="15">
        <v>0</v>
      </c>
      <c r="AHG257" s="15"/>
      <c r="AHH257" s="14">
        <v>0</v>
      </c>
      <c r="AHI257" s="14"/>
      <c r="AHJ257" s="14">
        <v>0</v>
      </c>
      <c r="AHK257" s="14"/>
      <c r="AHL257" s="14">
        <v>0</v>
      </c>
      <c r="AHM257" s="15"/>
      <c r="AHN257" s="15">
        <v>0</v>
      </c>
      <c r="AHO257" s="15"/>
      <c r="AHP257" s="15">
        <v>0</v>
      </c>
      <c r="AHQ257" s="15"/>
      <c r="AHR257" s="14">
        <v>0</v>
      </c>
      <c r="AHS257" s="14"/>
      <c r="AHT257" s="14">
        <v>0</v>
      </c>
      <c r="AHU257" s="14"/>
      <c r="AHV257" s="14">
        <v>0</v>
      </c>
      <c r="AHW257" s="15"/>
      <c r="AHX257" s="15">
        <v>0</v>
      </c>
      <c r="AHY257" s="15"/>
      <c r="AHZ257" s="15">
        <v>0</v>
      </c>
      <c r="AIA257" s="15"/>
      <c r="AIB257" s="14">
        <v>0</v>
      </c>
      <c r="AIC257" s="14"/>
      <c r="AID257" s="14">
        <v>-20588</v>
      </c>
      <c r="AIE257" s="14">
        <v>3464246300</v>
      </c>
      <c r="AIF257" s="14">
        <v>0</v>
      </c>
      <c r="AIG257" s="15"/>
      <c r="AIH257" s="15">
        <v>0</v>
      </c>
      <c r="AII257" s="15"/>
      <c r="AIJ257" s="15">
        <v>0</v>
      </c>
      <c r="AIK257" s="15"/>
      <c r="AIL257" s="14">
        <v>0</v>
      </c>
      <c r="AIM257" s="14"/>
      <c r="AIN257" s="14">
        <v>0</v>
      </c>
      <c r="AIO257" s="14"/>
      <c r="AIP257" s="14">
        <v>0</v>
      </c>
      <c r="AIQ257" s="15"/>
      <c r="AIR257" s="15">
        <v>0</v>
      </c>
      <c r="AIS257" s="15"/>
      <c r="AIT257" s="15">
        <v>0</v>
      </c>
      <c r="AIU257" s="15"/>
      <c r="AIV257" s="14">
        <v>0</v>
      </c>
      <c r="AIW257" s="14"/>
      <c r="AIX257" s="14">
        <v>0</v>
      </c>
      <c r="AIY257" s="14"/>
      <c r="AIZ257" s="14">
        <v>0</v>
      </c>
      <c r="AJA257" s="15"/>
      <c r="AJB257" s="15">
        <v>0</v>
      </c>
      <c r="AJC257" s="15">
        <v>0</v>
      </c>
      <c r="AJD257" s="15">
        <v>0</v>
      </c>
      <c r="AJE257" s="15"/>
      <c r="AJF257" s="14">
        <v>0</v>
      </c>
      <c r="AJG257" s="14"/>
      <c r="AJH257" s="14">
        <v>0</v>
      </c>
      <c r="AJI257" s="14"/>
      <c r="AJJ257" s="14">
        <v>0</v>
      </c>
      <c r="AJK257" s="15"/>
      <c r="AJL257" s="15">
        <v>0</v>
      </c>
      <c r="AJM257" s="15"/>
      <c r="AJN257" s="15">
        <v>0</v>
      </c>
      <c r="AJO257" s="15"/>
      <c r="AJP257" s="14">
        <v>0</v>
      </c>
      <c r="AJQ257" s="14"/>
      <c r="AJR257" s="14">
        <v>0</v>
      </c>
      <c r="AJS257" s="14"/>
      <c r="AJT257" s="14">
        <v>0</v>
      </c>
      <c r="AJU257" s="15"/>
      <c r="AJV257" s="15">
        <v>0</v>
      </c>
      <c r="AJW257" s="15"/>
      <c r="AJX257" s="15">
        <v>0</v>
      </c>
      <c r="AJY257" s="15"/>
      <c r="AJZ257" s="14">
        <v>0</v>
      </c>
      <c r="AKA257" s="14"/>
      <c r="AKB257" s="14">
        <v>0</v>
      </c>
      <c r="AKC257" s="14"/>
      <c r="AKD257" s="14">
        <v>0</v>
      </c>
      <c r="AKE257" s="15"/>
      <c r="AKF257" s="15">
        <v>0</v>
      </c>
      <c r="AKG257" s="15"/>
      <c r="AKH257" s="15">
        <v>0</v>
      </c>
      <c r="AKI257" s="15"/>
      <c r="AKJ257" s="14">
        <v>0</v>
      </c>
      <c r="AKK257" s="14"/>
      <c r="AKL257" s="14">
        <v>51151</v>
      </c>
      <c r="AKM257" s="14">
        <v>9876725480</v>
      </c>
      <c r="AKN257" s="14">
        <v>0</v>
      </c>
      <c r="AKO257" s="15"/>
      <c r="AKP257" s="15">
        <v>0</v>
      </c>
      <c r="AKQ257" s="15"/>
      <c r="AKR257" s="15">
        <v>0</v>
      </c>
      <c r="AKS257" s="15"/>
      <c r="AKT257" s="14">
        <v>0</v>
      </c>
      <c r="AKU257" s="14"/>
      <c r="AKV257" s="14">
        <v>0</v>
      </c>
      <c r="AKW257" s="14"/>
      <c r="AKX257" s="14">
        <v>0</v>
      </c>
      <c r="AKY257" s="15"/>
      <c r="AKZ257" s="15">
        <v>0</v>
      </c>
      <c r="ALA257" s="15"/>
      <c r="ALB257" s="15">
        <v>0</v>
      </c>
      <c r="ALC257" s="15"/>
      <c r="ALD257" s="14">
        <v>0</v>
      </c>
      <c r="ALE257" s="14"/>
      <c r="ALF257" s="14">
        <v>0</v>
      </c>
      <c r="ALG257" s="14"/>
      <c r="ALH257" s="14">
        <v>0</v>
      </c>
      <c r="ALI257" s="15"/>
      <c r="ALJ257" s="15">
        <v>0</v>
      </c>
      <c r="ALK257" s="15"/>
      <c r="ALL257" s="15">
        <v>0</v>
      </c>
      <c r="ALM257" s="15"/>
      <c r="ALN257" s="14">
        <v>0</v>
      </c>
      <c r="ALO257" s="14"/>
      <c r="ALP257" s="14">
        <v>0</v>
      </c>
      <c r="ALQ257" s="14"/>
      <c r="ALR257" s="14">
        <v>0</v>
      </c>
      <c r="ALS257" s="15"/>
      <c r="ALT257" s="15">
        <v>0</v>
      </c>
      <c r="ALU257" s="15"/>
      <c r="ALV257" s="15">
        <v>0</v>
      </c>
      <c r="ALW257" s="15"/>
      <c r="ALX257" s="14">
        <v>0</v>
      </c>
      <c r="ALY257" s="14"/>
      <c r="ALZ257" s="14">
        <v>0</v>
      </c>
      <c r="AMA257" s="14"/>
      <c r="AMB257" s="14">
        <v>0</v>
      </c>
      <c r="AMC257" s="15"/>
      <c r="AMD257" s="15">
        <v>0</v>
      </c>
      <c r="AME257" s="15"/>
      <c r="AMF257" s="15">
        <v>0</v>
      </c>
      <c r="AMG257" s="15"/>
      <c r="AMH257" s="14">
        <v>0</v>
      </c>
      <c r="AMI257" s="14"/>
      <c r="AMJ257" s="14">
        <v>0</v>
      </c>
      <c r="AMK257" s="14"/>
      <c r="AML257" s="14">
        <v>0</v>
      </c>
      <c r="AMM257" s="15"/>
      <c r="AMN257" s="15">
        <v>0</v>
      </c>
      <c r="AMO257" s="15"/>
      <c r="AMP257" s="15">
        <v>0</v>
      </c>
      <c r="AMQ257" s="15"/>
      <c r="AMR257" s="14">
        <v>0</v>
      </c>
      <c r="AMS257" s="14"/>
      <c r="AMT257" s="14">
        <v>0</v>
      </c>
      <c r="AMU257" s="14"/>
      <c r="AMV257" s="14">
        <v>0</v>
      </c>
      <c r="AMW257" s="15"/>
      <c r="AMX257" s="15">
        <v>0</v>
      </c>
      <c r="AMY257" s="15"/>
      <c r="AMZ257" s="15">
        <v>0</v>
      </c>
      <c r="ANA257" s="15"/>
      <c r="ANB257" s="14">
        <v>0</v>
      </c>
      <c r="ANC257" s="14"/>
      <c r="AND257" s="14">
        <v>0</v>
      </c>
      <c r="ANE257" s="14"/>
      <c r="ANF257" s="14">
        <v>0</v>
      </c>
      <c r="ANG257" s="15">
        <v>0</v>
      </c>
      <c r="ANH257" s="15">
        <v>0</v>
      </c>
      <c r="ANI257" s="15"/>
    </row>
    <row r="258" spans="1:1049" x14ac:dyDescent="0.45">
      <c r="A258" s="13">
        <v>43921</v>
      </c>
      <c r="B258" s="14">
        <v>-465876016</v>
      </c>
      <c r="C258" s="14">
        <v>42269216023680</v>
      </c>
      <c r="D258" s="14"/>
      <c r="E258" s="14"/>
      <c r="F258" s="14">
        <v>-46717503</v>
      </c>
      <c r="G258" s="15">
        <v>12250642650756</v>
      </c>
      <c r="H258" s="15">
        <v>12586370</v>
      </c>
      <c r="I258" s="15">
        <v>3223328986000</v>
      </c>
      <c r="J258" s="15">
        <v>-40091940</v>
      </c>
      <c r="K258" s="15">
        <v>5238811778000</v>
      </c>
      <c r="L258" s="14">
        <v>-74445255</v>
      </c>
      <c r="M258" s="14">
        <v>4759125101763</v>
      </c>
      <c r="N258" s="14">
        <v>-45579056</v>
      </c>
      <c r="O258" s="14">
        <v>5669866788280</v>
      </c>
      <c r="P258" s="14">
        <v>-2741293</v>
      </c>
      <c r="Q258" s="15">
        <v>2851071388064</v>
      </c>
      <c r="R258" s="15">
        <v>-16563246</v>
      </c>
      <c r="S258" s="15">
        <v>3695451802063</v>
      </c>
      <c r="T258" s="15">
        <v>-15191218</v>
      </c>
      <c r="U258" s="15">
        <v>1394434187500</v>
      </c>
      <c r="V258" s="14">
        <v>42686656</v>
      </c>
      <c r="W258" s="14">
        <v>8676636200000</v>
      </c>
      <c r="X258" s="14">
        <v>3778797</v>
      </c>
      <c r="Y258" s="14">
        <v>1156014826800</v>
      </c>
      <c r="Z258" s="14">
        <v>-15240368</v>
      </c>
      <c r="AA258" s="15">
        <v>1944161811168</v>
      </c>
      <c r="AB258" s="15">
        <v>-7092227</v>
      </c>
      <c r="AC258" s="15">
        <v>1830197855625</v>
      </c>
      <c r="AD258" s="15">
        <v>-15181615</v>
      </c>
      <c r="AE258" s="15">
        <v>1656624366200</v>
      </c>
      <c r="AF258" s="14">
        <v>-40302095</v>
      </c>
      <c r="AG258" s="14">
        <v>2460857776400</v>
      </c>
      <c r="AH258" s="14">
        <v>-19742737</v>
      </c>
      <c r="AI258" s="14">
        <v>1699712518455</v>
      </c>
      <c r="AJ258" s="14">
        <v>-4130713</v>
      </c>
      <c r="AK258" s="15">
        <v>1282958495000</v>
      </c>
      <c r="AL258" s="15">
        <v>-11697043</v>
      </c>
      <c r="AM258" s="15">
        <v>1265794752010</v>
      </c>
      <c r="AN258" s="15">
        <v>-1835491</v>
      </c>
      <c r="AO258" s="15">
        <v>353718875285</v>
      </c>
      <c r="AP258" s="14"/>
      <c r="AQ258" s="14"/>
      <c r="AR258" s="14">
        <v>-18737929</v>
      </c>
      <c r="AS258" s="14">
        <v>1958153403000</v>
      </c>
      <c r="AT258" s="14"/>
      <c r="AU258" s="15"/>
      <c r="AV258" s="15">
        <v>-949144</v>
      </c>
      <c r="AW258" s="15">
        <v>516824311372</v>
      </c>
      <c r="AX258" s="15">
        <v>-1316490</v>
      </c>
      <c r="AY258" s="15">
        <v>780344738700</v>
      </c>
      <c r="AZ258" s="14">
        <v>-10259542</v>
      </c>
      <c r="BA258" s="14">
        <v>709780089482</v>
      </c>
      <c r="BB258" s="14"/>
      <c r="BC258" s="14"/>
      <c r="BD258" s="14">
        <v>-7004112</v>
      </c>
      <c r="BE258" s="15">
        <v>923028613150</v>
      </c>
      <c r="BF258" s="15">
        <v>-11811423</v>
      </c>
      <c r="BG258" s="15">
        <v>1355028087107</v>
      </c>
      <c r="BH258" s="15">
        <v>-263427</v>
      </c>
      <c r="BI258" s="15">
        <v>133233974730</v>
      </c>
      <c r="BJ258" s="14">
        <v>-3577331</v>
      </c>
      <c r="BK258" s="14">
        <v>1269053649900</v>
      </c>
      <c r="BL258" s="14">
        <v>-5768934</v>
      </c>
      <c r="BM258" s="14">
        <v>1799227302017</v>
      </c>
      <c r="BN258" s="14">
        <v>-4615757</v>
      </c>
      <c r="BO258" s="15">
        <v>522714189500</v>
      </c>
      <c r="BP258" s="15">
        <v>-7846621</v>
      </c>
      <c r="BQ258" s="15">
        <v>1848759765875</v>
      </c>
      <c r="BR258" s="15">
        <v>-17681263</v>
      </c>
      <c r="BS258" s="15">
        <v>3582027141310</v>
      </c>
      <c r="BT258" s="14">
        <v>-1496619</v>
      </c>
      <c r="BU258" s="14">
        <v>729917701500</v>
      </c>
      <c r="BV258" s="14">
        <v>-769181</v>
      </c>
      <c r="BW258" s="14">
        <v>562128572210</v>
      </c>
      <c r="BX258" s="14">
        <v>-3946381</v>
      </c>
      <c r="BY258" s="15">
        <v>488914449482</v>
      </c>
      <c r="BZ258" s="15">
        <v>-9547202</v>
      </c>
      <c r="CA258" s="15">
        <v>947739144800</v>
      </c>
      <c r="CB258" s="15">
        <v>-1325936</v>
      </c>
      <c r="CC258" s="15">
        <v>665896957820</v>
      </c>
      <c r="CD258" s="14">
        <v>-4004275</v>
      </c>
      <c r="CE258" s="14">
        <v>583761112460</v>
      </c>
      <c r="CF258" s="14"/>
      <c r="CG258" s="14"/>
      <c r="CH258" s="14"/>
      <c r="CI258" s="15"/>
      <c r="CJ258" s="15">
        <v>-7497297</v>
      </c>
      <c r="CK258" s="15">
        <v>1300869199600</v>
      </c>
      <c r="CL258" s="15">
        <v>-2021864</v>
      </c>
      <c r="CM258" s="15">
        <v>2374078919883</v>
      </c>
      <c r="CN258" s="14"/>
      <c r="CO258" s="14"/>
      <c r="CP258" s="14">
        <v>1176430</v>
      </c>
      <c r="CQ258" s="14">
        <v>1519853232500</v>
      </c>
      <c r="CR258" s="14">
        <v>-5757052</v>
      </c>
      <c r="CS258" s="15">
        <v>482967952000</v>
      </c>
      <c r="CT258" s="15">
        <v>-7676506</v>
      </c>
      <c r="CU258" s="15">
        <v>814811805900</v>
      </c>
      <c r="CV258" s="15">
        <v>-1786788</v>
      </c>
      <c r="CW258" s="15">
        <v>331405581000</v>
      </c>
      <c r="CX258" s="14">
        <v>-658724</v>
      </c>
      <c r="CY258" s="14">
        <v>368316589500</v>
      </c>
      <c r="CZ258" s="14">
        <v>3832914</v>
      </c>
      <c r="DA258" s="14">
        <v>913396194600</v>
      </c>
      <c r="DB258" s="14"/>
      <c r="DC258" s="15"/>
      <c r="DD258" s="15"/>
      <c r="DE258" s="15"/>
      <c r="DF258" s="15">
        <v>-2227587</v>
      </c>
      <c r="DG258" s="15">
        <v>329985195300</v>
      </c>
      <c r="DH258" s="14">
        <v>-3236798</v>
      </c>
      <c r="DI258" s="14">
        <v>344065643500</v>
      </c>
      <c r="DJ258" s="14"/>
      <c r="DK258" s="14"/>
      <c r="DL258" s="14">
        <v>-3767916</v>
      </c>
      <c r="DM258" s="15">
        <v>1018267702240</v>
      </c>
      <c r="DN258" s="15">
        <v>-1102526</v>
      </c>
      <c r="DO258" s="15">
        <v>298665472140</v>
      </c>
      <c r="DP258" s="15"/>
      <c r="DQ258" s="15"/>
      <c r="DR258" s="14">
        <v>11443851</v>
      </c>
      <c r="DS258" s="14">
        <v>869630681500</v>
      </c>
      <c r="DT258" s="14">
        <v>-5565199</v>
      </c>
      <c r="DU258" s="14">
        <v>764127154200</v>
      </c>
      <c r="DV258" s="14">
        <v>-9934985</v>
      </c>
      <c r="DW258" s="15">
        <v>784474145920</v>
      </c>
      <c r="DX258" s="15">
        <v>-105346</v>
      </c>
      <c r="DY258" s="15">
        <v>591946672840</v>
      </c>
      <c r="DZ258" s="15">
        <v>-6476807</v>
      </c>
      <c r="EA258" s="15">
        <v>400256383000</v>
      </c>
      <c r="EB258" s="14">
        <v>-1361527</v>
      </c>
      <c r="EC258" s="14">
        <v>416456281450</v>
      </c>
      <c r="ED258" s="14">
        <v>-10371577</v>
      </c>
      <c r="EE258" s="14">
        <v>724585836030</v>
      </c>
      <c r="EF258" s="14">
        <v>390945</v>
      </c>
      <c r="EG258" s="15">
        <v>481639765860</v>
      </c>
      <c r="EH258" s="15">
        <v>-845533</v>
      </c>
      <c r="EI258" s="15">
        <v>293389720729</v>
      </c>
      <c r="EJ258" s="15">
        <v>-2585987</v>
      </c>
      <c r="EK258" s="15">
        <v>199392446700</v>
      </c>
      <c r="EL258" s="14">
        <v>-4712880</v>
      </c>
      <c r="EM258" s="14">
        <v>393104033500</v>
      </c>
      <c r="EN258" s="14">
        <v>-198948</v>
      </c>
      <c r="EO258" s="14">
        <v>78109406950</v>
      </c>
      <c r="EP258" s="14">
        <v>-1637067</v>
      </c>
      <c r="EQ258" s="15">
        <v>378241086769</v>
      </c>
      <c r="ER258" s="15">
        <v>-354511</v>
      </c>
      <c r="ES258" s="15">
        <v>136630943850</v>
      </c>
      <c r="ET258" s="15">
        <v>-3525825</v>
      </c>
      <c r="EU258" s="15">
        <v>219380500850</v>
      </c>
      <c r="EV258" s="14">
        <v>-4688004</v>
      </c>
      <c r="EW258" s="14">
        <v>257205015625</v>
      </c>
      <c r="EX258" s="14">
        <v>-476925</v>
      </c>
      <c r="EY258" s="14">
        <v>470408868000</v>
      </c>
      <c r="EZ258" s="14">
        <v>408366</v>
      </c>
      <c r="FA258" s="15">
        <v>501326607935</v>
      </c>
      <c r="FB258" s="15">
        <v>4540369</v>
      </c>
      <c r="FC258" s="15">
        <v>6847158848150</v>
      </c>
      <c r="FD258" s="15">
        <v>665463</v>
      </c>
      <c r="FE258" s="15">
        <v>273275825350</v>
      </c>
      <c r="FF258" s="14">
        <v>-2776964</v>
      </c>
      <c r="FG258" s="14">
        <v>195077935550</v>
      </c>
      <c r="FH258" s="14">
        <v>2499281</v>
      </c>
      <c r="FI258" s="14">
        <v>312967717791</v>
      </c>
      <c r="FJ258" s="14">
        <v>325018</v>
      </c>
      <c r="FK258" s="15">
        <v>37203037750</v>
      </c>
      <c r="FL258" s="15">
        <v>1762371</v>
      </c>
      <c r="FM258" s="15">
        <v>323114673000</v>
      </c>
      <c r="FN258" s="15">
        <v>-293729</v>
      </c>
      <c r="FO258" s="15">
        <v>102205116900</v>
      </c>
      <c r="FP258" s="14"/>
      <c r="FQ258" s="14"/>
      <c r="FR258" s="14">
        <v>-532453</v>
      </c>
      <c r="FS258" s="14">
        <v>143568242050</v>
      </c>
      <c r="FT258" s="14">
        <v>33935</v>
      </c>
      <c r="FU258" s="15">
        <v>140282821870</v>
      </c>
      <c r="FV258" s="15">
        <v>-755821</v>
      </c>
      <c r="FW258" s="15">
        <v>151664933100</v>
      </c>
      <c r="FX258" s="15">
        <v>-5808121</v>
      </c>
      <c r="FY258" s="15">
        <v>794866882300</v>
      </c>
      <c r="FZ258" s="14">
        <v>1168173</v>
      </c>
      <c r="GA258" s="14">
        <v>295601815180</v>
      </c>
      <c r="GB258" s="14">
        <v>-1253131</v>
      </c>
      <c r="GC258" s="14">
        <v>353247691730</v>
      </c>
      <c r="GD258" s="14">
        <v>-1391342</v>
      </c>
      <c r="GE258" s="15">
        <v>380719335400</v>
      </c>
      <c r="GF258" s="15">
        <v>-1064882</v>
      </c>
      <c r="GG258" s="15">
        <v>201957002615</v>
      </c>
      <c r="GH258" s="15">
        <v>-684787</v>
      </c>
      <c r="GI258" s="15">
        <v>416234154150</v>
      </c>
      <c r="GJ258" s="14">
        <v>-512658</v>
      </c>
      <c r="GK258" s="14">
        <v>102180282760</v>
      </c>
      <c r="GL258" s="14">
        <v>65539</v>
      </c>
      <c r="GM258" s="14">
        <v>242948455650</v>
      </c>
      <c r="GN258" s="14">
        <v>584849</v>
      </c>
      <c r="GO258" s="15">
        <v>161963485045</v>
      </c>
      <c r="GP258" s="15">
        <v>-259372</v>
      </c>
      <c r="GQ258" s="15">
        <v>51540325750</v>
      </c>
      <c r="GR258" s="15">
        <v>333539</v>
      </c>
      <c r="GS258" s="15">
        <v>194166210900</v>
      </c>
      <c r="GT258" s="14">
        <v>375854</v>
      </c>
      <c r="GU258" s="14">
        <v>48350858500</v>
      </c>
      <c r="GV258" s="14">
        <v>-626392</v>
      </c>
      <c r="GW258" s="14">
        <v>243338067625</v>
      </c>
      <c r="GX258" s="14">
        <v>-7153359</v>
      </c>
      <c r="GY258" s="15">
        <v>1475540031100</v>
      </c>
      <c r="GZ258" s="15">
        <v>-296605</v>
      </c>
      <c r="HA258" s="15">
        <v>104824654500</v>
      </c>
      <c r="HB258" s="15">
        <v>-2587553</v>
      </c>
      <c r="HC258" s="15">
        <v>361377552400</v>
      </c>
      <c r="HD258" s="14">
        <v>2651818</v>
      </c>
      <c r="HE258" s="14">
        <v>668190451374</v>
      </c>
      <c r="HF258" s="14">
        <v>-128467</v>
      </c>
      <c r="HG258" s="14">
        <v>143269494500</v>
      </c>
      <c r="HH258" s="14">
        <v>705456</v>
      </c>
      <c r="HI258" s="15">
        <v>240655395500</v>
      </c>
      <c r="HJ258" s="15">
        <v>-843255</v>
      </c>
      <c r="HK258" s="15">
        <v>184307768500</v>
      </c>
      <c r="HL258" s="15">
        <v>-720574</v>
      </c>
      <c r="HM258" s="15">
        <v>364964547450</v>
      </c>
      <c r="HN258" s="14">
        <v>84020</v>
      </c>
      <c r="HO258" s="14">
        <v>112612213025</v>
      </c>
      <c r="HP258" s="14">
        <v>-805298</v>
      </c>
      <c r="HQ258" s="14">
        <v>154400974850</v>
      </c>
      <c r="HR258" s="14">
        <v>-3395942</v>
      </c>
      <c r="HS258" s="15">
        <v>309603402750</v>
      </c>
      <c r="HT258" s="15">
        <v>-151881</v>
      </c>
      <c r="HU258" s="15">
        <v>118984825200</v>
      </c>
      <c r="HV258" s="15">
        <v>-1103413</v>
      </c>
      <c r="HW258" s="15">
        <v>286737030550</v>
      </c>
      <c r="HX258" s="14">
        <v>336543</v>
      </c>
      <c r="HY258" s="14">
        <v>45624948500</v>
      </c>
      <c r="HZ258" s="14">
        <v>9350</v>
      </c>
      <c r="IA258" s="14">
        <v>14344544734</v>
      </c>
      <c r="IB258" s="14">
        <v>-1944291</v>
      </c>
      <c r="IC258" s="15">
        <v>167048980850</v>
      </c>
      <c r="ID258" s="15">
        <v>-360571</v>
      </c>
      <c r="IE258" s="15">
        <v>61918583050</v>
      </c>
      <c r="IF258" s="15">
        <v>-1650526</v>
      </c>
      <c r="IG258" s="15">
        <v>199510525400</v>
      </c>
      <c r="IH258" s="14">
        <v>-1482878</v>
      </c>
      <c r="II258" s="14">
        <v>135664367500</v>
      </c>
      <c r="IJ258" s="14">
        <v>707633</v>
      </c>
      <c r="IK258" s="14">
        <v>187169297300</v>
      </c>
      <c r="IL258" s="14">
        <v>-204300</v>
      </c>
      <c r="IM258" s="15">
        <v>160299652850</v>
      </c>
      <c r="IN258" s="15">
        <v>-2781182</v>
      </c>
      <c r="IO258" s="15">
        <v>201843520895</v>
      </c>
      <c r="IP258" s="15">
        <v>-1297686</v>
      </c>
      <c r="IQ258" s="15">
        <v>550351682500</v>
      </c>
      <c r="IR258" s="14">
        <v>-111252</v>
      </c>
      <c r="IS258" s="14">
        <v>150101226900</v>
      </c>
      <c r="IT258" s="14">
        <v>-2365686</v>
      </c>
      <c r="IU258" s="14">
        <v>127863335800</v>
      </c>
      <c r="IV258" s="14">
        <v>1388163</v>
      </c>
      <c r="IW258" s="15">
        <v>389480395950</v>
      </c>
      <c r="IX258" s="15">
        <v>-2322126</v>
      </c>
      <c r="IY258" s="15">
        <v>634031038350</v>
      </c>
      <c r="IZ258" s="15">
        <v>-1053907</v>
      </c>
      <c r="JA258" s="15">
        <v>516286947600</v>
      </c>
      <c r="JB258" s="14">
        <v>-2357887</v>
      </c>
      <c r="JC258" s="14">
        <v>259154407834</v>
      </c>
      <c r="JD258" s="14">
        <v>-1009805</v>
      </c>
      <c r="JE258" s="14">
        <v>120965201650</v>
      </c>
      <c r="JF258" s="14">
        <v>-271894</v>
      </c>
      <c r="JG258" s="15">
        <v>59824812700</v>
      </c>
      <c r="JH258" s="15">
        <v>-2722984</v>
      </c>
      <c r="JI258" s="15">
        <v>167959655250</v>
      </c>
      <c r="JJ258" s="15">
        <v>566072</v>
      </c>
      <c r="JK258" s="15">
        <v>616440658082</v>
      </c>
      <c r="JL258" s="14">
        <v>-436602</v>
      </c>
      <c r="JM258" s="14">
        <v>132293466100</v>
      </c>
      <c r="JN258" s="14">
        <v>-192177</v>
      </c>
      <c r="JO258" s="14">
        <v>80225668500</v>
      </c>
      <c r="JP258" s="14">
        <v>1846067</v>
      </c>
      <c r="JQ258" s="15">
        <v>353003506100</v>
      </c>
      <c r="JR258" s="15">
        <v>168124</v>
      </c>
      <c r="JS258" s="15">
        <v>117128226670</v>
      </c>
      <c r="JT258" s="15">
        <v>1735677</v>
      </c>
      <c r="JU258" s="15">
        <v>288324057000</v>
      </c>
      <c r="JV258" s="14">
        <v>571306</v>
      </c>
      <c r="JW258" s="14">
        <v>87395314000</v>
      </c>
      <c r="JX258" s="14">
        <v>696605</v>
      </c>
      <c r="JY258" s="14">
        <v>1119162830400</v>
      </c>
      <c r="JZ258" s="14">
        <v>-1114757</v>
      </c>
      <c r="KA258" s="15">
        <v>109354738850</v>
      </c>
      <c r="KB258" s="15">
        <v>-952675</v>
      </c>
      <c r="KC258" s="15">
        <v>45826534200</v>
      </c>
      <c r="KD258" s="15">
        <v>-300093</v>
      </c>
      <c r="KE258" s="15">
        <v>70585796770</v>
      </c>
      <c r="KF258" s="14"/>
      <c r="KG258" s="14"/>
      <c r="KH258" s="14">
        <v>-91660</v>
      </c>
      <c r="KI258" s="14">
        <v>20366103550</v>
      </c>
      <c r="KJ258" s="14">
        <v>-663383</v>
      </c>
      <c r="KK258" s="15">
        <v>128028042600</v>
      </c>
      <c r="KL258" s="15">
        <v>957530</v>
      </c>
      <c r="KM258" s="15">
        <v>204228238200</v>
      </c>
      <c r="KN258" s="15">
        <v>-1095547</v>
      </c>
      <c r="KO258" s="15">
        <v>136465207200</v>
      </c>
      <c r="KP258" s="14">
        <v>170720</v>
      </c>
      <c r="KQ258" s="14">
        <v>4615083220930</v>
      </c>
      <c r="KR258" s="14">
        <v>-109145</v>
      </c>
      <c r="KS258" s="14">
        <v>150342190100</v>
      </c>
      <c r="KT258" s="14">
        <v>-831711</v>
      </c>
      <c r="KU258" s="15">
        <v>49893679800</v>
      </c>
      <c r="KV258" s="15">
        <v>-805362</v>
      </c>
      <c r="KW258" s="15">
        <v>62591008680</v>
      </c>
      <c r="KX258" s="15">
        <v>-8091525</v>
      </c>
      <c r="KY258" s="15">
        <v>453855122350</v>
      </c>
      <c r="KZ258" s="14">
        <v>-2924690</v>
      </c>
      <c r="LA258" s="14">
        <v>176669230400</v>
      </c>
      <c r="LB258" s="14"/>
      <c r="LC258" s="14"/>
      <c r="LD258" s="14">
        <v>-160301</v>
      </c>
      <c r="LE258" s="15">
        <v>43488549200</v>
      </c>
      <c r="LF258" s="15">
        <v>12277</v>
      </c>
      <c r="LG258" s="15">
        <v>1826871470</v>
      </c>
      <c r="LH258" s="15">
        <v>-451972</v>
      </c>
      <c r="LI258" s="15">
        <v>56411850960</v>
      </c>
      <c r="LJ258" s="14">
        <v>-92928</v>
      </c>
      <c r="LK258" s="14">
        <v>208759179320</v>
      </c>
      <c r="LL258" s="14">
        <v>389780</v>
      </c>
      <c r="LM258" s="14">
        <v>159874475200</v>
      </c>
      <c r="LN258" s="14">
        <v>-2204390</v>
      </c>
      <c r="LO258" s="15">
        <v>191763610135</v>
      </c>
      <c r="LP258" s="15">
        <v>-189984</v>
      </c>
      <c r="LQ258" s="15">
        <v>31192687600</v>
      </c>
      <c r="LR258" s="15">
        <v>1236694</v>
      </c>
      <c r="LS258" s="15">
        <v>496296844500</v>
      </c>
      <c r="LT258" s="14">
        <v>-56470</v>
      </c>
      <c r="LU258" s="14">
        <v>54822873490</v>
      </c>
      <c r="LV258" s="14">
        <v>421612</v>
      </c>
      <c r="LW258" s="14">
        <v>59920306500</v>
      </c>
      <c r="LX258" s="14">
        <v>-196213</v>
      </c>
      <c r="LY258" s="15">
        <v>327773626210</v>
      </c>
      <c r="LZ258" s="15">
        <v>-83079</v>
      </c>
      <c r="MA258" s="15">
        <v>28300767500</v>
      </c>
      <c r="MB258" s="15">
        <v>-674627</v>
      </c>
      <c r="MC258" s="15">
        <v>233326156170</v>
      </c>
      <c r="MD258" s="14"/>
      <c r="ME258" s="14"/>
      <c r="MF258" s="14">
        <v>259858</v>
      </c>
      <c r="MG258" s="14">
        <v>206883383350</v>
      </c>
      <c r="MH258" s="14">
        <v>-132622</v>
      </c>
      <c r="MI258" s="15">
        <v>7643145200</v>
      </c>
      <c r="MJ258" s="15">
        <v>99821</v>
      </c>
      <c r="MK258" s="15">
        <v>91843359700</v>
      </c>
      <c r="ML258" s="15"/>
      <c r="MM258" s="15"/>
      <c r="MN258" s="14">
        <v>-68793</v>
      </c>
      <c r="MO258" s="14">
        <v>60160881180</v>
      </c>
      <c r="MP258" s="14">
        <v>551824</v>
      </c>
      <c r="MQ258" s="14">
        <v>78378435150</v>
      </c>
      <c r="MR258" s="14">
        <v>-646982</v>
      </c>
      <c r="MS258" s="15">
        <v>140878423200</v>
      </c>
      <c r="MT258" s="15">
        <v>2004015</v>
      </c>
      <c r="MU258" s="15">
        <v>318530719000</v>
      </c>
      <c r="MV258" s="15">
        <v>-988043</v>
      </c>
      <c r="MW258" s="15">
        <v>113243936700</v>
      </c>
      <c r="MX258" s="14">
        <v>39641</v>
      </c>
      <c r="MY258" s="14">
        <v>32568318950</v>
      </c>
      <c r="MZ258" s="14">
        <v>-498434</v>
      </c>
      <c r="NA258" s="14">
        <v>26721917500</v>
      </c>
      <c r="NB258" s="14">
        <v>-118958</v>
      </c>
      <c r="NC258" s="15">
        <v>41377396950</v>
      </c>
      <c r="ND258" s="15">
        <v>-110931</v>
      </c>
      <c r="NE258" s="15">
        <v>60997688750</v>
      </c>
      <c r="NF258" s="15">
        <v>-314138</v>
      </c>
      <c r="NG258" s="15">
        <v>43392007100</v>
      </c>
      <c r="NH258" s="14">
        <v>-678542</v>
      </c>
      <c r="NI258" s="14">
        <v>203430656050</v>
      </c>
      <c r="NJ258" s="14">
        <v>308847</v>
      </c>
      <c r="NK258" s="14">
        <v>97210274900</v>
      </c>
      <c r="NL258" s="14">
        <v>-155874</v>
      </c>
      <c r="NM258" s="15">
        <v>90098508800</v>
      </c>
      <c r="NN258" s="15">
        <v>-45504</v>
      </c>
      <c r="NO258" s="15">
        <v>11162055000</v>
      </c>
      <c r="NP258" s="15">
        <v>1438922</v>
      </c>
      <c r="NQ258" s="15">
        <v>358234076650</v>
      </c>
      <c r="NR258" s="14">
        <v>-542385</v>
      </c>
      <c r="NS258" s="14">
        <v>94068238300</v>
      </c>
      <c r="NT258" s="14">
        <v>474808</v>
      </c>
      <c r="NU258" s="14">
        <v>2878271964335</v>
      </c>
      <c r="NV258" s="14">
        <v>-131036</v>
      </c>
      <c r="NW258" s="15">
        <v>170570188500</v>
      </c>
      <c r="NX258" s="15">
        <v>-481977</v>
      </c>
      <c r="NY258" s="15">
        <v>53178003350</v>
      </c>
      <c r="NZ258" s="15">
        <v>-4048536</v>
      </c>
      <c r="OA258" s="15">
        <v>278770472600</v>
      </c>
      <c r="OB258" s="14">
        <v>-1016411</v>
      </c>
      <c r="OC258" s="14">
        <v>71150509200</v>
      </c>
      <c r="OD258" s="14">
        <v>699106</v>
      </c>
      <c r="OE258" s="14">
        <v>109740658200</v>
      </c>
      <c r="OF258" s="14">
        <v>-191703</v>
      </c>
      <c r="OG258" s="15">
        <v>11771162200</v>
      </c>
      <c r="OH258" s="15">
        <v>-184162</v>
      </c>
      <c r="OI258" s="15">
        <v>124828686360</v>
      </c>
      <c r="OJ258" s="15">
        <v>-605468</v>
      </c>
      <c r="OK258" s="15">
        <v>73798072700</v>
      </c>
      <c r="OL258" s="14">
        <v>257144</v>
      </c>
      <c r="OM258" s="14">
        <v>114058272915</v>
      </c>
      <c r="ON258" s="14">
        <v>-430704</v>
      </c>
      <c r="OO258" s="14">
        <v>54056833370</v>
      </c>
      <c r="OP258" s="14">
        <v>-1329541</v>
      </c>
      <c r="OQ258" s="15">
        <v>464946915900</v>
      </c>
      <c r="OR258" s="15">
        <v>0</v>
      </c>
      <c r="OS258" s="15">
        <v>2296249690</v>
      </c>
      <c r="OT258" s="15">
        <v>-266281</v>
      </c>
      <c r="OU258" s="15">
        <v>52368151395</v>
      </c>
      <c r="OV258" s="14">
        <v>1009161</v>
      </c>
      <c r="OW258" s="14">
        <v>3195081720850</v>
      </c>
      <c r="OX258" s="14">
        <v>67765</v>
      </c>
      <c r="OY258" s="14">
        <v>152666737000</v>
      </c>
      <c r="OZ258" s="14">
        <v>135860</v>
      </c>
      <c r="PA258" s="15">
        <v>17941382800</v>
      </c>
      <c r="PB258" s="15">
        <v>-20645</v>
      </c>
      <c r="PC258" s="15">
        <v>24607799900</v>
      </c>
      <c r="PD258" s="15">
        <v>-713119</v>
      </c>
      <c r="PE258" s="15">
        <v>132138719190</v>
      </c>
      <c r="PF258" s="14">
        <v>-700788</v>
      </c>
      <c r="PG258" s="14">
        <v>62056050900</v>
      </c>
      <c r="PH258" s="14">
        <v>-184097</v>
      </c>
      <c r="PI258" s="14">
        <v>55898965200</v>
      </c>
      <c r="PJ258" s="14">
        <v>1174496</v>
      </c>
      <c r="PK258" s="15">
        <v>282854234600</v>
      </c>
      <c r="PL258" s="15">
        <v>1436615</v>
      </c>
      <c r="PM258" s="15">
        <v>264463726300</v>
      </c>
      <c r="PN258" s="15">
        <v>15508</v>
      </c>
      <c r="PO258" s="15">
        <v>4867477900</v>
      </c>
      <c r="PP258" s="14">
        <v>-178012</v>
      </c>
      <c r="PQ258" s="14">
        <v>30857192100</v>
      </c>
      <c r="PR258" s="14">
        <v>-317262</v>
      </c>
      <c r="PS258" s="14">
        <v>51504295250</v>
      </c>
      <c r="PT258" s="14">
        <v>-30251</v>
      </c>
      <c r="PU258" s="15">
        <v>70749942100</v>
      </c>
      <c r="PV258" s="15">
        <v>-460465</v>
      </c>
      <c r="PW258" s="15">
        <v>41845573420</v>
      </c>
      <c r="PX258" s="15">
        <v>-1670142</v>
      </c>
      <c r="PY258" s="15">
        <v>75086478650</v>
      </c>
      <c r="PZ258" s="14">
        <v>-123557</v>
      </c>
      <c r="QA258" s="14">
        <v>30657743300</v>
      </c>
      <c r="QB258" s="14">
        <v>-613505</v>
      </c>
      <c r="QC258" s="14">
        <v>79390291430</v>
      </c>
      <c r="QD258" s="14">
        <v>-106996</v>
      </c>
      <c r="QE258" s="15">
        <v>50490161540</v>
      </c>
      <c r="QF258" s="15">
        <v>-1093442</v>
      </c>
      <c r="QG258" s="15">
        <v>48018385835</v>
      </c>
      <c r="QH258" s="15">
        <v>-392577</v>
      </c>
      <c r="QI258" s="15">
        <v>24649551880</v>
      </c>
      <c r="QJ258" s="14"/>
      <c r="QK258" s="14"/>
      <c r="QL258" s="14">
        <v>-357733</v>
      </c>
      <c r="QM258" s="14">
        <v>29066600500</v>
      </c>
      <c r="QN258" s="14">
        <v>-229159</v>
      </c>
      <c r="QO258" s="15">
        <v>21049181195</v>
      </c>
      <c r="QP258" s="15">
        <v>2376129</v>
      </c>
      <c r="QQ258" s="15">
        <v>2499847323600</v>
      </c>
      <c r="QR258" s="15">
        <v>58824</v>
      </c>
      <c r="QS258" s="15">
        <v>201422020200</v>
      </c>
      <c r="QT258" s="14">
        <v>-312333</v>
      </c>
      <c r="QU258" s="14">
        <v>41435709500</v>
      </c>
      <c r="QV258" s="14">
        <v>-51018</v>
      </c>
      <c r="QW258" s="14">
        <v>22723289475</v>
      </c>
      <c r="QX258" s="14">
        <v>73133</v>
      </c>
      <c r="QY258" s="15">
        <v>8359534850</v>
      </c>
      <c r="QZ258" s="15">
        <v>-632580</v>
      </c>
      <c r="RA258" s="15">
        <v>65130606800</v>
      </c>
      <c r="RB258" s="15">
        <v>122388</v>
      </c>
      <c r="RC258" s="15">
        <v>19326012200</v>
      </c>
      <c r="RD258" s="14">
        <v>-150519</v>
      </c>
      <c r="RE258" s="14">
        <v>25363822400</v>
      </c>
      <c r="RF258" s="14">
        <v>-70763</v>
      </c>
      <c r="RG258" s="14">
        <v>42355664520</v>
      </c>
      <c r="RH258" s="14">
        <v>75248</v>
      </c>
      <c r="RI258" s="15">
        <v>20793387850</v>
      </c>
      <c r="RJ258" s="15">
        <v>-49854</v>
      </c>
      <c r="RK258" s="15">
        <v>36159931920</v>
      </c>
      <c r="RL258" s="15">
        <v>-211332</v>
      </c>
      <c r="RM258" s="15">
        <v>23267404535</v>
      </c>
      <c r="RN258" s="14">
        <v>22111</v>
      </c>
      <c r="RO258" s="14">
        <v>25746843180</v>
      </c>
      <c r="RP258" s="14">
        <v>-39690</v>
      </c>
      <c r="RQ258" s="14">
        <v>20972170127</v>
      </c>
      <c r="RR258" s="14">
        <v>-138916</v>
      </c>
      <c r="RS258" s="15">
        <v>19594190590</v>
      </c>
      <c r="RT258" s="15">
        <v>-64752</v>
      </c>
      <c r="RU258" s="15">
        <v>11015766700</v>
      </c>
      <c r="RV258" s="15">
        <v>-283760</v>
      </c>
      <c r="RW258" s="15">
        <v>724168514200</v>
      </c>
      <c r="RX258" s="14">
        <v>-1001550</v>
      </c>
      <c r="RY258" s="14">
        <v>49039966110</v>
      </c>
      <c r="RZ258" s="14">
        <v>-345788</v>
      </c>
      <c r="SA258" s="14">
        <v>59633292300</v>
      </c>
      <c r="SB258" s="14">
        <v>-107870</v>
      </c>
      <c r="SC258" s="15">
        <v>10399397200</v>
      </c>
      <c r="SD258" s="15">
        <v>-125422</v>
      </c>
      <c r="SE258" s="15">
        <v>9510250650</v>
      </c>
      <c r="SF258" s="15">
        <v>-310751</v>
      </c>
      <c r="SG258" s="15">
        <v>39485485810</v>
      </c>
      <c r="SH258" s="14">
        <v>-20195</v>
      </c>
      <c r="SI258" s="14">
        <v>5003801510</v>
      </c>
      <c r="SJ258" s="14">
        <v>-235181</v>
      </c>
      <c r="SK258" s="14">
        <v>40520045605</v>
      </c>
      <c r="SL258" s="14">
        <v>-446064</v>
      </c>
      <c r="SM258" s="15">
        <v>77451121070</v>
      </c>
      <c r="SN258" s="15">
        <v>-90846</v>
      </c>
      <c r="SO258" s="15">
        <v>7226148250</v>
      </c>
      <c r="SP258" s="15">
        <v>-2229481</v>
      </c>
      <c r="SQ258" s="15">
        <v>320505376900</v>
      </c>
      <c r="SR258" s="14">
        <v>-166523</v>
      </c>
      <c r="SS258" s="14">
        <v>19465035750</v>
      </c>
      <c r="ST258" s="14">
        <v>-4940</v>
      </c>
      <c r="SU258" s="14">
        <v>19819745050</v>
      </c>
      <c r="SV258" s="14">
        <v>155912</v>
      </c>
      <c r="SW258" s="15">
        <v>1646740270200</v>
      </c>
      <c r="SX258" s="15">
        <v>-24680</v>
      </c>
      <c r="SY258" s="15">
        <v>14467577820</v>
      </c>
      <c r="SZ258" s="15">
        <v>-153343</v>
      </c>
      <c r="TA258" s="15">
        <v>40727734035</v>
      </c>
      <c r="TB258" s="14">
        <v>-319</v>
      </c>
      <c r="TC258" s="14">
        <v>2102652310</v>
      </c>
      <c r="TD258" s="14">
        <v>-1188373</v>
      </c>
      <c r="TE258" s="14">
        <v>91423427100</v>
      </c>
      <c r="TF258" s="14">
        <v>-83852</v>
      </c>
      <c r="TG258" s="15">
        <v>31934524850</v>
      </c>
      <c r="TH258" s="15">
        <v>-15</v>
      </c>
      <c r="TI258" s="15">
        <v>8956594980</v>
      </c>
      <c r="TJ258" s="15">
        <v>101770</v>
      </c>
      <c r="TK258" s="15">
        <v>42277087950</v>
      </c>
      <c r="TL258" s="14">
        <v>-70052</v>
      </c>
      <c r="TM258" s="14">
        <v>38144310600</v>
      </c>
      <c r="TN258" s="14">
        <v>112297</v>
      </c>
      <c r="TO258" s="14">
        <v>52207422140</v>
      </c>
      <c r="TP258" s="14">
        <v>-86906</v>
      </c>
      <c r="TQ258" s="15">
        <v>32752392855</v>
      </c>
      <c r="TR258" s="15">
        <v>-553016</v>
      </c>
      <c r="TS258" s="15">
        <v>52924934550</v>
      </c>
      <c r="TT258" s="15">
        <v>-69322</v>
      </c>
      <c r="TU258" s="15">
        <v>130795962123</v>
      </c>
      <c r="TV258" s="14">
        <v>1447</v>
      </c>
      <c r="TW258" s="14">
        <v>10683368240</v>
      </c>
      <c r="TX258" s="14">
        <v>145956</v>
      </c>
      <c r="TY258" s="14">
        <v>79127975700</v>
      </c>
      <c r="TZ258" s="14">
        <v>18445</v>
      </c>
      <c r="UA258" s="15">
        <v>28250411745</v>
      </c>
      <c r="UB258" s="15">
        <v>6574</v>
      </c>
      <c r="UC258" s="15">
        <v>786103250</v>
      </c>
      <c r="UD258" s="15">
        <v>-14040</v>
      </c>
      <c r="UE258" s="15">
        <v>2900386200</v>
      </c>
      <c r="UF258" s="14">
        <v>691989</v>
      </c>
      <c r="UG258" s="14">
        <v>41467749688</v>
      </c>
      <c r="UH258" s="14">
        <v>12739</v>
      </c>
      <c r="UI258" s="14">
        <v>5153453860</v>
      </c>
      <c r="UJ258" s="14">
        <v>-87174</v>
      </c>
      <c r="UK258" s="15">
        <v>3939116945</v>
      </c>
      <c r="UL258" s="15">
        <v>151017</v>
      </c>
      <c r="UM258" s="15">
        <v>34903354300</v>
      </c>
      <c r="UN258" s="15">
        <v>-172954</v>
      </c>
      <c r="UO258" s="15">
        <v>49923561850</v>
      </c>
      <c r="UP258" s="14">
        <v>-65923</v>
      </c>
      <c r="UQ258" s="14">
        <v>7075105500</v>
      </c>
      <c r="UR258" s="14">
        <v>-217933</v>
      </c>
      <c r="US258" s="14">
        <v>33339277000</v>
      </c>
      <c r="UT258" s="14">
        <v>-105181</v>
      </c>
      <c r="UU258" s="15">
        <v>19974857500</v>
      </c>
      <c r="UV258" s="15">
        <v>-159311</v>
      </c>
      <c r="UW258" s="15">
        <v>7914371250</v>
      </c>
      <c r="UX258" s="15">
        <v>-39221</v>
      </c>
      <c r="UY258" s="15">
        <v>11938104270</v>
      </c>
      <c r="UZ258" s="14">
        <v>1099270</v>
      </c>
      <c r="VA258" s="14">
        <v>1255925383395</v>
      </c>
      <c r="VB258" s="14">
        <v>-33363</v>
      </c>
      <c r="VC258" s="14">
        <v>33843776895</v>
      </c>
      <c r="VD258" s="14">
        <v>-117485</v>
      </c>
      <c r="VE258" s="15">
        <v>42644569900</v>
      </c>
      <c r="VF258" s="15">
        <v>102691</v>
      </c>
      <c r="VG258" s="15">
        <v>46551854950</v>
      </c>
      <c r="VH258" s="15">
        <v>-141735</v>
      </c>
      <c r="VI258" s="15">
        <v>7686517100</v>
      </c>
      <c r="VJ258" s="14">
        <v>-157884</v>
      </c>
      <c r="VK258" s="14">
        <v>4676510475</v>
      </c>
      <c r="VL258" s="14">
        <v>12924</v>
      </c>
      <c r="VM258" s="14">
        <v>3635248550</v>
      </c>
      <c r="VN258" s="14">
        <v>893065</v>
      </c>
      <c r="VO258" s="15">
        <v>89729971500</v>
      </c>
      <c r="VP258" s="15">
        <v>-150793</v>
      </c>
      <c r="VQ258" s="15">
        <v>8373403770</v>
      </c>
      <c r="VR258" s="15">
        <v>-30471</v>
      </c>
      <c r="VS258" s="15">
        <v>7171768150</v>
      </c>
      <c r="VT258" s="14">
        <v>-102946</v>
      </c>
      <c r="VU258" s="14">
        <v>22912567010</v>
      </c>
      <c r="VV258" s="14">
        <v>-131385</v>
      </c>
      <c r="VW258" s="14">
        <v>17866834645</v>
      </c>
      <c r="VX258" s="14">
        <v>52219</v>
      </c>
      <c r="VY258" s="15">
        <v>9083022390</v>
      </c>
      <c r="VZ258" s="15">
        <v>-45084</v>
      </c>
      <c r="WA258" s="15">
        <v>5141020850</v>
      </c>
      <c r="WB258" s="15">
        <v>114361</v>
      </c>
      <c r="WC258" s="15">
        <v>22135770310</v>
      </c>
      <c r="WD258" s="14">
        <v>-10517</v>
      </c>
      <c r="WE258" s="14">
        <v>26521982695</v>
      </c>
      <c r="WF258" s="14">
        <v>117811</v>
      </c>
      <c r="WG258" s="14">
        <v>21721884055</v>
      </c>
      <c r="WH258" s="14">
        <v>6551</v>
      </c>
      <c r="WI258" s="15">
        <v>15884787910</v>
      </c>
      <c r="WJ258" s="15">
        <v>-74220</v>
      </c>
      <c r="WK258" s="15">
        <v>16070893500</v>
      </c>
      <c r="WL258" s="15">
        <v>-81424</v>
      </c>
      <c r="WM258" s="15">
        <v>13563600980</v>
      </c>
      <c r="WN258" s="14">
        <v>5986</v>
      </c>
      <c r="WO258" s="14">
        <v>396549419048</v>
      </c>
      <c r="WP258" s="14">
        <v>-28336</v>
      </c>
      <c r="WQ258" s="14">
        <v>5861697600</v>
      </c>
      <c r="WR258" s="14">
        <v>152165</v>
      </c>
      <c r="WS258" s="15">
        <v>6577152800</v>
      </c>
      <c r="WT258" s="15">
        <v>279269</v>
      </c>
      <c r="WU258" s="15">
        <v>81657803050</v>
      </c>
      <c r="WV258" s="15">
        <v>-147270</v>
      </c>
      <c r="WW258" s="15">
        <v>26284080735</v>
      </c>
      <c r="WX258" s="14">
        <v>-401226</v>
      </c>
      <c r="WY258" s="14">
        <v>75316457355</v>
      </c>
      <c r="WZ258" s="14">
        <v>-74078</v>
      </c>
      <c r="XA258" s="14">
        <v>4871598750</v>
      </c>
      <c r="XB258" s="14">
        <v>1421</v>
      </c>
      <c r="XC258" s="15">
        <v>11193713790</v>
      </c>
      <c r="XD258" s="15">
        <v>-30336</v>
      </c>
      <c r="XE258" s="15">
        <v>23033425835</v>
      </c>
      <c r="XF258" s="15">
        <v>-647363</v>
      </c>
      <c r="XG258" s="15">
        <v>1203735465305</v>
      </c>
      <c r="XH258" s="14">
        <v>-180688</v>
      </c>
      <c r="XI258" s="14">
        <v>30084099970</v>
      </c>
      <c r="XJ258" s="14">
        <v>-190276</v>
      </c>
      <c r="XK258" s="14">
        <v>7656482400</v>
      </c>
      <c r="XL258" s="14">
        <v>39431</v>
      </c>
      <c r="XM258" s="15">
        <v>71157552750</v>
      </c>
      <c r="XN258" s="15">
        <v>-216219</v>
      </c>
      <c r="XO258" s="15">
        <v>25593300870</v>
      </c>
      <c r="XP258" s="15">
        <v>-19838</v>
      </c>
      <c r="XQ258" s="15">
        <v>5300156000</v>
      </c>
      <c r="XR258" s="14">
        <v>79163</v>
      </c>
      <c r="XS258" s="14">
        <v>93682164395</v>
      </c>
      <c r="XT258" s="14">
        <v>-3091</v>
      </c>
      <c r="XU258" s="14">
        <v>60763719160</v>
      </c>
      <c r="XV258" s="14">
        <v>0</v>
      </c>
      <c r="XW258" s="15">
        <v>176460000</v>
      </c>
      <c r="XX258" s="15">
        <v>-124949</v>
      </c>
      <c r="XY258" s="15">
        <v>93725525395</v>
      </c>
      <c r="XZ258" s="15">
        <v>-288098</v>
      </c>
      <c r="YA258" s="15">
        <v>29551610950</v>
      </c>
      <c r="YB258" s="14">
        <v>-60749</v>
      </c>
      <c r="YC258" s="14">
        <v>4692335770</v>
      </c>
      <c r="YD258" s="14">
        <v>-1613026</v>
      </c>
      <c r="YE258" s="14">
        <v>136574891100</v>
      </c>
      <c r="YF258" s="14">
        <v>-166267</v>
      </c>
      <c r="YG258" s="15">
        <v>5481145890</v>
      </c>
      <c r="YH258" s="15">
        <v>-234530</v>
      </c>
      <c r="YI258" s="15">
        <v>25073317050</v>
      </c>
      <c r="YJ258" s="15">
        <v>-7333</v>
      </c>
      <c r="YK258" s="15">
        <v>8913957275</v>
      </c>
      <c r="YL258" s="14">
        <v>-70207</v>
      </c>
      <c r="YM258" s="14">
        <v>6519126230</v>
      </c>
      <c r="YN258" s="14">
        <v>12916</v>
      </c>
      <c r="YO258" s="14">
        <v>5760333950</v>
      </c>
      <c r="YP258" s="14">
        <v>101674</v>
      </c>
      <c r="YQ258" s="15">
        <v>26538946100</v>
      </c>
      <c r="YR258" s="15">
        <v>-23789</v>
      </c>
      <c r="YS258" s="15">
        <v>4069460465</v>
      </c>
      <c r="YT258" s="15">
        <v>-343696</v>
      </c>
      <c r="YU258" s="15">
        <v>131927531595</v>
      </c>
      <c r="YV258" s="14">
        <v>69590</v>
      </c>
      <c r="YW258" s="14">
        <v>21618921435</v>
      </c>
      <c r="YX258" s="14">
        <v>107379</v>
      </c>
      <c r="YY258" s="14">
        <v>22195212500</v>
      </c>
      <c r="YZ258" s="14">
        <v>-141624</v>
      </c>
      <c r="ZA258" s="15">
        <v>7416456020</v>
      </c>
      <c r="ZB258" s="15">
        <v>-39429</v>
      </c>
      <c r="ZC258" s="15">
        <v>3137590845</v>
      </c>
      <c r="ZD258" s="15">
        <v>2588</v>
      </c>
      <c r="ZE258" s="15">
        <v>4021149325</v>
      </c>
      <c r="ZF258" s="14">
        <v>17970</v>
      </c>
      <c r="ZG258" s="14">
        <v>13892616365</v>
      </c>
      <c r="ZH258" s="14">
        <v>861</v>
      </c>
      <c r="ZI258" s="14">
        <v>66756962685</v>
      </c>
      <c r="ZJ258" s="14">
        <v>-123956</v>
      </c>
      <c r="ZK258" s="15">
        <v>11979385960</v>
      </c>
      <c r="ZL258" s="15">
        <v>-39485</v>
      </c>
      <c r="ZM258" s="15">
        <v>3767304500</v>
      </c>
      <c r="ZN258" s="15">
        <v>-22018</v>
      </c>
      <c r="ZO258" s="15">
        <v>14624579730</v>
      </c>
      <c r="ZP258" s="14">
        <v>-478338</v>
      </c>
      <c r="ZQ258" s="14">
        <v>56479585675</v>
      </c>
      <c r="ZR258" s="14">
        <v>188389</v>
      </c>
      <c r="ZS258" s="14">
        <v>69844742190</v>
      </c>
      <c r="ZT258" s="14">
        <v>-115030</v>
      </c>
      <c r="ZU258" s="15">
        <v>15861047615</v>
      </c>
      <c r="ZV258" s="15">
        <v>-86229</v>
      </c>
      <c r="ZW258" s="15">
        <v>15701458690</v>
      </c>
      <c r="ZX258" s="15">
        <v>-74706</v>
      </c>
      <c r="ZY258" s="15">
        <v>12885140282</v>
      </c>
      <c r="ZZ258" s="14">
        <v>66644</v>
      </c>
      <c r="AAA258" s="14">
        <v>10338830500</v>
      </c>
      <c r="AAB258" s="14">
        <v>164374</v>
      </c>
      <c r="AAC258" s="14">
        <v>5428181480</v>
      </c>
      <c r="AAD258" s="14">
        <v>-87564</v>
      </c>
      <c r="AAE258" s="15">
        <v>77905692644</v>
      </c>
      <c r="AAF258" s="15">
        <v>-78212</v>
      </c>
      <c r="AAG258" s="15">
        <v>10884820345</v>
      </c>
      <c r="AAH258" s="15">
        <v>178670</v>
      </c>
      <c r="AAI258" s="15">
        <v>59085534785</v>
      </c>
      <c r="AAJ258" s="14">
        <v>-36241</v>
      </c>
      <c r="AAK258" s="14">
        <v>10809102200</v>
      </c>
      <c r="AAL258" s="14">
        <v>-1814</v>
      </c>
      <c r="AAM258" s="14">
        <v>5689618369</v>
      </c>
      <c r="AAN258" s="14">
        <v>-74284</v>
      </c>
      <c r="AAO258" s="15">
        <v>4343427050</v>
      </c>
      <c r="AAP258" s="15">
        <v>6575</v>
      </c>
      <c r="AAQ258" s="15">
        <v>15409598975</v>
      </c>
      <c r="AAR258" s="15">
        <v>6924</v>
      </c>
      <c r="AAS258" s="15">
        <v>8734825650</v>
      </c>
      <c r="AAT258" s="14">
        <v>-15818</v>
      </c>
      <c r="AAU258" s="14">
        <v>3824430750</v>
      </c>
      <c r="AAV258" s="14">
        <v>-73123</v>
      </c>
      <c r="AAW258" s="14">
        <v>32156150960</v>
      </c>
      <c r="AAX258" s="14">
        <v>-101263</v>
      </c>
      <c r="AAY258" s="15">
        <v>13686936360</v>
      </c>
      <c r="AAZ258" s="15">
        <v>21434</v>
      </c>
      <c r="ABA258" s="15">
        <v>5071237515</v>
      </c>
      <c r="ABB258" s="15">
        <v>-16325</v>
      </c>
      <c r="ABC258" s="15">
        <v>4610455475</v>
      </c>
      <c r="ABD258" s="14">
        <v>15544</v>
      </c>
      <c r="ABE258" s="14">
        <v>18251762246</v>
      </c>
      <c r="ABF258" s="14">
        <v>44040</v>
      </c>
      <c r="ABG258" s="14">
        <v>38294887035</v>
      </c>
      <c r="ABH258" s="14">
        <v>3706</v>
      </c>
      <c r="ABI258" s="15">
        <v>25952513885</v>
      </c>
      <c r="ABJ258" s="15">
        <v>-15133</v>
      </c>
      <c r="ABK258" s="15">
        <v>3850597596</v>
      </c>
      <c r="ABL258" s="15">
        <v>-183439</v>
      </c>
      <c r="ABM258" s="15">
        <v>68203587190</v>
      </c>
      <c r="ABN258" s="14">
        <v>-50656</v>
      </c>
      <c r="ABO258" s="14">
        <v>8682694405</v>
      </c>
      <c r="ABP258" s="14">
        <v>139807</v>
      </c>
      <c r="ABQ258" s="14">
        <v>8787818565</v>
      </c>
      <c r="ABR258" s="14">
        <v>-110767</v>
      </c>
      <c r="ABS258" s="15">
        <v>142279740495</v>
      </c>
      <c r="ABT258" s="15">
        <v>54983</v>
      </c>
      <c r="ABU258" s="15">
        <v>8098082386</v>
      </c>
      <c r="ABV258" s="15">
        <v>-62931</v>
      </c>
      <c r="ABW258" s="15">
        <v>17916145340</v>
      </c>
      <c r="ABX258" s="14">
        <v>-27029</v>
      </c>
      <c r="ABY258" s="14">
        <v>16774445758</v>
      </c>
      <c r="ABZ258" s="14">
        <v>-11567</v>
      </c>
      <c r="ACA258" s="14">
        <v>18368659755</v>
      </c>
      <c r="ACB258" s="14">
        <v>-50</v>
      </c>
      <c r="ACC258" s="15">
        <v>10464528825</v>
      </c>
      <c r="ACD258" s="15">
        <v>-112072</v>
      </c>
      <c r="ACE258" s="15">
        <v>6626456425</v>
      </c>
      <c r="ACF258" s="15">
        <v>48201</v>
      </c>
      <c r="ACG258" s="15">
        <v>18240605465</v>
      </c>
      <c r="ACH258" s="14">
        <v>-35911</v>
      </c>
      <c r="ACI258" s="14">
        <v>2969891820</v>
      </c>
      <c r="ACJ258" s="14">
        <v>-32411</v>
      </c>
      <c r="ACK258" s="14">
        <v>1728925845</v>
      </c>
      <c r="ACL258" s="14">
        <v>-421</v>
      </c>
      <c r="ACM258" s="15">
        <v>648792800</v>
      </c>
      <c r="ACN258" s="15">
        <v>-51893</v>
      </c>
      <c r="ACO258" s="15">
        <v>4048284173</v>
      </c>
      <c r="ACP258" s="15">
        <v>75529</v>
      </c>
      <c r="ACQ258" s="15">
        <v>89191019700</v>
      </c>
      <c r="ACR258" s="14">
        <v>-37304</v>
      </c>
      <c r="ACS258" s="14">
        <v>6470425300</v>
      </c>
      <c r="ACT258" s="14">
        <v>-31768</v>
      </c>
      <c r="ACU258" s="14">
        <v>52258729661</v>
      </c>
      <c r="ACV258" s="14">
        <v>-191921</v>
      </c>
      <c r="ACW258" s="15">
        <v>25232725500</v>
      </c>
      <c r="ACX258" s="15">
        <v>-23061</v>
      </c>
      <c r="ACY258" s="15">
        <v>41685736591</v>
      </c>
      <c r="ACZ258" s="15">
        <v>4655</v>
      </c>
      <c r="ADA258" s="15">
        <v>43741638321</v>
      </c>
      <c r="ADB258" s="14">
        <v>20437</v>
      </c>
      <c r="ADC258" s="14">
        <v>24950730930</v>
      </c>
      <c r="ADD258" s="14">
        <v>7254</v>
      </c>
      <c r="ADE258" s="14">
        <v>20771961672</v>
      </c>
      <c r="ADF258" s="14">
        <v>-52342</v>
      </c>
      <c r="ADG258" s="15">
        <v>9615058490</v>
      </c>
      <c r="ADH258" s="15">
        <v>1748</v>
      </c>
      <c r="ADI258" s="15">
        <v>2784229420</v>
      </c>
      <c r="ADJ258" s="15">
        <v>61005</v>
      </c>
      <c r="ADK258" s="15">
        <v>4589401930</v>
      </c>
      <c r="ADL258" s="14">
        <v>-3124</v>
      </c>
      <c r="ADM258" s="14">
        <v>7168529897</v>
      </c>
      <c r="ADN258" s="14">
        <v>186</v>
      </c>
      <c r="ADO258" s="14">
        <v>5042272810</v>
      </c>
      <c r="ADP258" s="14">
        <v>4522</v>
      </c>
      <c r="ADQ258" s="15">
        <v>8876667230</v>
      </c>
      <c r="ADR258" s="15">
        <v>-10290</v>
      </c>
      <c r="ADS258" s="15">
        <v>10238592007</v>
      </c>
      <c r="ADT258" s="15">
        <v>-3294</v>
      </c>
      <c r="ADU258" s="15">
        <v>4897356665</v>
      </c>
      <c r="ADV258" s="14">
        <v>-1272</v>
      </c>
      <c r="ADW258" s="14">
        <v>1750998610</v>
      </c>
      <c r="ADX258" s="14">
        <v>-6898</v>
      </c>
      <c r="ADY258" s="14">
        <v>2114520847</v>
      </c>
      <c r="ADZ258" s="14">
        <v>-4931</v>
      </c>
      <c r="AEA258" s="15">
        <v>7253477645</v>
      </c>
      <c r="AEB258" s="15">
        <v>80949</v>
      </c>
      <c r="AEC258" s="15">
        <v>54387120098</v>
      </c>
      <c r="AED258" s="15">
        <v>-9935</v>
      </c>
      <c r="AEE258" s="15">
        <v>3003732596</v>
      </c>
      <c r="AEF258" s="14">
        <v>-3187</v>
      </c>
      <c r="AEG258" s="14">
        <v>2803393462</v>
      </c>
      <c r="AEH258" s="14">
        <v>-3933</v>
      </c>
      <c r="AEI258" s="14">
        <v>7552457345</v>
      </c>
      <c r="AEJ258" s="14">
        <v>-6487</v>
      </c>
      <c r="AEK258" s="15">
        <v>3543031450</v>
      </c>
      <c r="AEL258" s="15">
        <v>-267029</v>
      </c>
      <c r="AEM258" s="15">
        <v>48106014187</v>
      </c>
      <c r="AEN258" s="15">
        <v>-10296</v>
      </c>
      <c r="AEO258" s="15">
        <v>1049755765</v>
      </c>
      <c r="AEP258" s="14">
        <v>158982</v>
      </c>
      <c r="AEQ258" s="14">
        <v>42942275735</v>
      </c>
      <c r="AER258" s="14">
        <v>-12630</v>
      </c>
      <c r="AES258" s="14">
        <v>687242490</v>
      </c>
      <c r="AET258" s="14">
        <v>-31452</v>
      </c>
      <c r="AEU258" s="15">
        <v>13870215235</v>
      </c>
      <c r="AEV258" s="15">
        <v>62</v>
      </c>
      <c r="AEW258" s="15">
        <v>539838500</v>
      </c>
      <c r="AEX258" s="15">
        <v>2220</v>
      </c>
      <c r="AEY258" s="15">
        <v>6955446065</v>
      </c>
      <c r="AEZ258" s="14">
        <v>3312</v>
      </c>
      <c r="AFA258" s="14">
        <v>8257005834</v>
      </c>
      <c r="AFB258" s="14">
        <v>-13329</v>
      </c>
      <c r="AFC258" s="14">
        <v>5505726390</v>
      </c>
      <c r="AFD258" s="14">
        <v>-15722</v>
      </c>
      <c r="AFE258" s="15">
        <v>6657077170</v>
      </c>
      <c r="AFF258" s="15">
        <v>0</v>
      </c>
      <c r="AFG258" s="15">
        <v>5302002035</v>
      </c>
      <c r="AFH258" s="15">
        <v>17</v>
      </c>
      <c r="AFI258" s="15">
        <v>1524580365</v>
      </c>
      <c r="AFJ258" s="14">
        <v>0</v>
      </c>
      <c r="AFK258" s="14"/>
      <c r="AFL258" s="14">
        <v>0</v>
      </c>
      <c r="AFM258" s="14"/>
      <c r="AFN258" s="14">
        <v>0</v>
      </c>
      <c r="AFO258" s="15"/>
      <c r="AFP258" s="15">
        <v>0</v>
      </c>
      <c r="AFQ258" s="15"/>
      <c r="AFR258" s="15">
        <v>0</v>
      </c>
      <c r="AFS258" s="15"/>
      <c r="AFT258" s="14">
        <v>0</v>
      </c>
      <c r="AFU258" s="14"/>
      <c r="AFV258" s="14">
        <v>0</v>
      </c>
      <c r="AFW258" s="14"/>
      <c r="AFX258" s="14">
        <v>0</v>
      </c>
      <c r="AFY258" s="15"/>
      <c r="AFZ258" s="15">
        <v>0</v>
      </c>
      <c r="AGA258" s="15"/>
      <c r="AGB258" s="15">
        <v>0</v>
      </c>
      <c r="AGC258" s="15"/>
      <c r="AGD258" s="14">
        <v>0</v>
      </c>
      <c r="AGE258" s="14"/>
      <c r="AGF258" s="14">
        <v>0</v>
      </c>
      <c r="AGG258" s="14"/>
      <c r="AGH258" s="14">
        <v>0</v>
      </c>
      <c r="AGI258" s="15"/>
      <c r="AGJ258" s="15">
        <v>0</v>
      </c>
      <c r="AGK258" s="15"/>
      <c r="AGL258" s="15">
        <v>0</v>
      </c>
      <c r="AGM258" s="15"/>
      <c r="AGN258" s="14">
        <v>-161900</v>
      </c>
      <c r="AGO258" s="14">
        <v>21639845500</v>
      </c>
      <c r="AGP258" s="14">
        <v>-45325</v>
      </c>
      <c r="AGQ258" s="14">
        <v>4992236570</v>
      </c>
      <c r="AGR258" s="14">
        <v>0</v>
      </c>
      <c r="AGS258" s="15"/>
      <c r="AGT258" s="15">
        <v>0</v>
      </c>
      <c r="AGU258" s="15"/>
      <c r="AGV258" s="15">
        <v>0</v>
      </c>
      <c r="AGW258" s="15"/>
      <c r="AGX258" s="14">
        <v>0</v>
      </c>
      <c r="AGY258" s="14"/>
      <c r="AGZ258" s="14">
        <v>0</v>
      </c>
      <c r="AHA258" s="14"/>
      <c r="AHB258" s="14">
        <v>0</v>
      </c>
      <c r="AHC258" s="15"/>
      <c r="AHD258" s="15">
        <v>0</v>
      </c>
      <c r="AHE258" s="15"/>
      <c r="AHF258" s="15">
        <v>0</v>
      </c>
      <c r="AHG258" s="15"/>
      <c r="AHH258" s="14">
        <v>0</v>
      </c>
      <c r="AHI258" s="14"/>
      <c r="AHJ258" s="14">
        <v>0</v>
      </c>
      <c r="AHK258" s="14"/>
      <c r="AHL258" s="14">
        <v>0</v>
      </c>
      <c r="AHM258" s="15"/>
      <c r="AHN258" s="15">
        <v>0</v>
      </c>
      <c r="AHO258" s="15"/>
      <c r="AHP258" s="15">
        <v>0</v>
      </c>
      <c r="AHQ258" s="15"/>
      <c r="AHR258" s="14">
        <v>0</v>
      </c>
      <c r="AHS258" s="14"/>
      <c r="AHT258" s="14">
        <v>0</v>
      </c>
      <c r="AHU258" s="14"/>
      <c r="AHV258" s="14">
        <v>0</v>
      </c>
      <c r="AHW258" s="15"/>
      <c r="AHX258" s="15">
        <v>0</v>
      </c>
      <c r="AHY258" s="15"/>
      <c r="AHZ258" s="15">
        <v>0</v>
      </c>
      <c r="AIA258" s="15"/>
      <c r="AIB258" s="14">
        <v>0</v>
      </c>
      <c r="AIC258" s="14"/>
      <c r="AID258" s="14">
        <v>-33462</v>
      </c>
      <c r="AIE258" s="14">
        <v>6048772200</v>
      </c>
      <c r="AIF258" s="14">
        <v>0</v>
      </c>
      <c r="AIG258" s="15"/>
      <c r="AIH258" s="15">
        <v>0</v>
      </c>
      <c r="AII258" s="15"/>
      <c r="AIJ258" s="15">
        <v>0</v>
      </c>
      <c r="AIK258" s="15"/>
      <c r="AIL258" s="14">
        <v>0</v>
      </c>
      <c r="AIM258" s="14"/>
      <c r="AIN258" s="14">
        <v>0</v>
      </c>
      <c r="AIO258" s="14"/>
      <c r="AIP258" s="14">
        <v>0</v>
      </c>
      <c r="AIQ258" s="15"/>
      <c r="AIR258" s="15">
        <v>0</v>
      </c>
      <c r="AIS258" s="15"/>
      <c r="AIT258" s="15">
        <v>0</v>
      </c>
      <c r="AIU258" s="15"/>
      <c r="AIV258" s="14">
        <v>0</v>
      </c>
      <c r="AIW258" s="14"/>
      <c r="AIX258" s="14">
        <v>0</v>
      </c>
      <c r="AIY258" s="14"/>
      <c r="AIZ258" s="14">
        <v>0</v>
      </c>
      <c r="AJA258" s="15"/>
      <c r="AJB258" s="15">
        <v>0</v>
      </c>
      <c r="AJC258" s="15">
        <v>0</v>
      </c>
      <c r="AJD258" s="15">
        <v>0</v>
      </c>
      <c r="AJE258" s="15"/>
      <c r="AJF258" s="14">
        <v>0</v>
      </c>
      <c r="AJG258" s="14"/>
      <c r="AJH258" s="14">
        <v>0</v>
      </c>
      <c r="AJI258" s="14"/>
      <c r="AJJ258" s="14">
        <v>0</v>
      </c>
      <c r="AJK258" s="15"/>
      <c r="AJL258" s="15">
        <v>0</v>
      </c>
      <c r="AJM258" s="15"/>
      <c r="AJN258" s="15">
        <v>0</v>
      </c>
      <c r="AJO258" s="15"/>
      <c r="AJP258" s="14">
        <v>0</v>
      </c>
      <c r="AJQ258" s="14"/>
      <c r="AJR258" s="14">
        <v>0</v>
      </c>
      <c r="AJS258" s="14"/>
      <c r="AJT258" s="14">
        <v>0</v>
      </c>
      <c r="AJU258" s="15"/>
      <c r="AJV258" s="15">
        <v>0</v>
      </c>
      <c r="AJW258" s="15"/>
      <c r="AJX258" s="15">
        <v>0</v>
      </c>
      <c r="AJY258" s="15"/>
      <c r="AJZ258" s="14">
        <v>0</v>
      </c>
      <c r="AKA258" s="14"/>
      <c r="AKB258" s="14">
        <v>0</v>
      </c>
      <c r="AKC258" s="14"/>
      <c r="AKD258" s="14">
        <v>0</v>
      </c>
      <c r="AKE258" s="15"/>
      <c r="AKF258" s="15">
        <v>0</v>
      </c>
      <c r="AKG258" s="15"/>
      <c r="AKH258" s="15">
        <v>0</v>
      </c>
      <c r="AKI258" s="15"/>
      <c r="AKJ258" s="14">
        <v>0</v>
      </c>
      <c r="AKK258" s="14"/>
      <c r="AKL258" s="14">
        <v>7623</v>
      </c>
      <c r="AKM258" s="14">
        <v>522366045</v>
      </c>
      <c r="AKN258" s="14">
        <v>0</v>
      </c>
      <c r="AKO258" s="15"/>
      <c r="AKP258" s="15">
        <v>0</v>
      </c>
      <c r="AKQ258" s="15"/>
      <c r="AKR258" s="15">
        <v>0</v>
      </c>
      <c r="AKS258" s="15"/>
      <c r="AKT258" s="14">
        <v>0</v>
      </c>
      <c r="AKU258" s="14"/>
      <c r="AKV258" s="14">
        <v>0</v>
      </c>
      <c r="AKW258" s="14"/>
      <c r="AKX258" s="14">
        <v>0</v>
      </c>
      <c r="AKY258" s="15"/>
      <c r="AKZ258" s="15">
        <v>0</v>
      </c>
      <c r="ALA258" s="15"/>
      <c r="ALB258" s="15">
        <v>0</v>
      </c>
      <c r="ALC258" s="15"/>
      <c r="ALD258" s="14">
        <v>0</v>
      </c>
      <c r="ALE258" s="14"/>
      <c r="ALF258" s="14">
        <v>0</v>
      </c>
      <c r="ALG258" s="14"/>
      <c r="ALH258" s="14">
        <v>0</v>
      </c>
      <c r="ALI258" s="15"/>
      <c r="ALJ258" s="15">
        <v>0</v>
      </c>
      <c r="ALK258" s="15"/>
      <c r="ALL258" s="15">
        <v>0</v>
      </c>
      <c r="ALM258" s="15"/>
      <c r="ALN258" s="14">
        <v>0</v>
      </c>
      <c r="ALO258" s="14"/>
      <c r="ALP258" s="14">
        <v>0</v>
      </c>
      <c r="ALQ258" s="14"/>
      <c r="ALR258" s="14">
        <v>0</v>
      </c>
      <c r="ALS258" s="15"/>
      <c r="ALT258" s="15">
        <v>0</v>
      </c>
      <c r="ALU258" s="15"/>
      <c r="ALV258" s="15">
        <v>0</v>
      </c>
      <c r="ALW258" s="15"/>
      <c r="ALX258" s="14">
        <v>0</v>
      </c>
      <c r="ALY258" s="14"/>
      <c r="ALZ258" s="14">
        <v>0</v>
      </c>
      <c r="AMA258" s="14"/>
      <c r="AMB258" s="14">
        <v>0</v>
      </c>
      <c r="AMC258" s="15"/>
      <c r="AMD258" s="15">
        <v>0</v>
      </c>
      <c r="AME258" s="15"/>
      <c r="AMF258" s="15">
        <v>0</v>
      </c>
      <c r="AMG258" s="15"/>
      <c r="AMH258" s="14">
        <v>0</v>
      </c>
      <c r="AMI258" s="14"/>
      <c r="AMJ258" s="14">
        <v>0</v>
      </c>
      <c r="AMK258" s="14"/>
      <c r="AML258" s="14">
        <v>0</v>
      </c>
      <c r="AMM258" s="15"/>
      <c r="AMN258" s="15">
        <v>0</v>
      </c>
      <c r="AMO258" s="15"/>
      <c r="AMP258" s="15">
        <v>0</v>
      </c>
      <c r="AMQ258" s="15"/>
      <c r="AMR258" s="14">
        <v>0</v>
      </c>
      <c r="AMS258" s="14"/>
      <c r="AMT258" s="14">
        <v>0</v>
      </c>
      <c r="AMU258" s="14"/>
      <c r="AMV258" s="14">
        <v>0</v>
      </c>
      <c r="AMW258" s="15"/>
      <c r="AMX258" s="15">
        <v>0</v>
      </c>
      <c r="AMY258" s="15"/>
      <c r="AMZ258" s="15">
        <v>0</v>
      </c>
      <c r="ANA258" s="15"/>
      <c r="ANB258" s="14">
        <v>0</v>
      </c>
      <c r="ANC258" s="14"/>
      <c r="AND258" s="14">
        <v>0</v>
      </c>
      <c r="ANE258" s="14"/>
      <c r="ANF258" s="14">
        <v>0</v>
      </c>
      <c r="ANG258" s="15">
        <v>0</v>
      </c>
      <c r="ANH258" s="15">
        <v>0</v>
      </c>
      <c r="ANI258" s="15"/>
    </row>
    <row r="259" spans="1:1049" x14ac:dyDescent="0.45">
      <c r="A259" s="16">
        <v>43951</v>
      </c>
      <c r="B259" s="17">
        <v>-44721092</v>
      </c>
      <c r="C259" s="17">
        <v>20785194256247</v>
      </c>
      <c r="D259" s="17"/>
      <c r="E259" s="17"/>
      <c r="F259" s="17">
        <v>-34789075</v>
      </c>
      <c r="G259" s="18">
        <v>7587119131754</v>
      </c>
      <c r="H259" s="18">
        <v>16137028</v>
      </c>
      <c r="I259" s="18">
        <v>6221994386500</v>
      </c>
      <c r="J259" s="18">
        <v>10161514</v>
      </c>
      <c r="K259" s="18">
        <v>3425422073750</v>
      </c>
      <c r="L259" s="17">
        <v>-37161812</v>
      </c>
      <c r="M259" s="17">
        <v>3862312506250</v>
      </c>
      <c r="N259" s="17">
        <v>-12020418</v>
      </c>
      <c r="O259" s="17">
        <v>4279955387000</v>
      </c>
      <c r="P259" s="17">
        <v>394601</v>
      </c>
      <c r="Q259" s="18">
        <v>2669944423250</v>
      </c>
      <c r="R259" s="18">
        <v>-867695</v>
      </c>
      <c r="S259" s="18">
        <v>2809305331000</v>
      </c>
      <c r="T259" s="18">
        <v>-11349596</v>
      </c>
      <c r="U259" s="18">
        <v>1193953193600</v>
      </c>
      <c r="V259" s="17">
        <v>-9990632</v>
      </c>
      <c r="W259" s="17">
        <v>8693250817000</v>
      </c>
      <c r="X259" s="17">
        <v>3014180</v>
      </c>
      <c r="Y259" s="17">
        <v>1006210212828</v>
      </c>
      <c r="Z259" s="17">
        <v>-10334985</v>
      </c>
      <c r="AA259" s="18">
        <v>1845344517180</v>
      </c>
      <c r="AB259" s="18">
        <v>-18136153</v>
      </c>
      <c r="AC259" s="18">
        <v>1744334730188</v>
      </c>
      <c r="AD259" s="18">
        <v>-10428655</v>
      </c>
      <c r="AE259" s="18">
        <v>1314954567532</v>
      </c>
      <c r="AF259" s="17">
        <v>-12810489</v>
      </c>
      <c r="AG259" s="17">
        <v>1883192529100</v>
      </c>
      <c r="AH259" s="17">
        <v>-9299061</v>
      </c>
      <c r="AI259" s="17">
        <v>1356114138571</v>
      </c>
      <c r="AJ259" s="17">
        <v>-3683759</v>
      </c>
      <c r="AK259" s="18">
        <v>787500743000</v>
      </c>
      <c r="AL259" s="18">
        <v>-6632620</v>
      </c>
      <c r="AM259" s="18">
        <v>1019923562150</v>
      </c>
      <c r="AN259" s="18">
        <v>199790</v>
      </c>
      <c r="AO259" s="18">
        <v>295429161435</v>
      </c>
      <c r="AP259" s="17"/>
      <c r="AQ259" s="17"/>
      <c r="AR259" s="17">
        <v>-2866768</v>
      </c>
      <c r="AS259" s="17">
        <v>1631068717400</v>
      </c>
      <c r="AT259" s="17"/>
      <c r="AU259" s="18"/>
      <c r="AV259" s="18">
        <v>-1037815</v>
      </c>
      <c r="AW259" s="18">
        <v>390408536600</v>
      </c>
      <c r="AX259" s="18">
        <v>-106283</v>
      </c>
      <c r="AY259" s="18">
        <v>451003652750</v>
      </c>
      <c r="AZ259" s="17">
        <v>-8953277</v>
      </c>
      <c r="BA259" s="17">
        <v>858752673700</v>
      </c>
      <c r="BB259" s="17"/>
      <c r="BC259" s="17"/>
      <c r="BD259" s="17">
        <v>-4080391</v>
      </c>
      <c r="BE259" s="18">
        <v>1612475716600</v>
      </c>
      <c r="BF259" s="18">
        <v>-5997716</v>
      </c>
      <c r="BG259" s="18">
        <v>1210955598417</v>
      </c>
      <c r="BH259" s="18">
        <v>1127439</v>
      </c>
      <c r="BI259" s="18">
        <v>163342319260</v>
      </c>
      <c r="BJ259" s="17">
        <v>-7816779</v>
      </c>
      <c r="BK259" s="17">
        <v>839803999676</v>
      </c>
      <c r="BL259" s="17">
        <v>-1936443</v>
      </c>
      <c r="BM259" s="17">
        <v>1406338444000</v>
      </c>
      <c r="BN259" s="17">
        <v>-2513259</v>
      </c>
      <c r="BO259" s="18">
        <v>417053317000</v>
      </c>
      <c r="BP259" s="18">
        <v>13341838</v>
      </c>
      <c r="BQ259" s="18">
        <v>1495502587815</v>
      </c>
      <c r="BR259" s="18">
        <v>-2336542</v>
      </c>
      <c r="BS259" s="18">
        <v>2210865235516</v>
      </c>
      <c r="BT259" s="17">
        <v>-6301092</v>
      </c>
      <c r="BU259" s="17">
        <v>659594386000</v>
      </c>
      <c r="BV259" s="17">
        <v>95601</v>
      </c>
      <c r="BW259" s="17">
        <v>538512701200</v>
      </c>
      <c r="BX259" s="17">
        <v>-1869039</v>
      </c>
      <c r="BY259" s="18">
        <v>313571795100</v>
      </c>
      <c r="BZ259" s="18">
        <v>-8046862</v>
      </c>
      <c r="CA259" s="18">
        <v>1117487299600</v>
      </c>
      <c r="CB259" s="18">
        <v>172760</v>
      </c>
      <c r="CC259" s="18">
        <v>541574198474</v>
      </c>
      <c r="CD259" s="17">
        <v>-5570403</v>
      </c>
      <c r="CE259" s="17">
        <v>457345425040</v>
      </c>
      <c r="CF259" s="17"/>
      <c r="CG259" s="17"/>
      <c r="CH259" s="17"/>
      <c r="CI259" s="18"/>
      <c r="CJ259" s="18">
        <v>1398897</v>
      </c>
      <c r="CK259" s="18">
        <v>849790956000</v>
      </c>
      <c r="CL259" s="18">
        <v>-11688005</v>
      </c>
      <c r="CM259" s="18">
        <v>1498000636989</v>
      </c>
      <c r="CN259" s="17"/>
      <c r="CO259" s="17"/>
      <c r="CP259" s="17">
        <v>-7900909</v>
      </c>
      <c r="CQ259" s="17">
        <v>1192716535668</v>
      </c>
      <c r="CR259" s="17">
        <v>-7463258</v>
      </c>
      <c r="CS259" s="18">
        <v>465594751020</v>
      </c>
      <c r="CT259" s="18">
        <v>-5498948</v>
      </c>
      <c r="CU259" s="18">
        <v>648205575500</v>
      </c>
      <c r="CV259" s="18">
        <v>-2000617</v>
      </c>
      <c r="CW259" s="18">
        <v>277993414000</v>
      </c>
      <c r="CX259" s="17">
        <v>621125</v>
      </c>
      <c r="CY259" s="17">
        <v>407873459128</v>
      </c>
      <c r="CZ259" s="17">
        <v>5045009</v>
      </c>
      <c r="DA259" s="17">
        <v>899551411315</v>
      </c>
      <c r="DB259" s="17"/>
      <c r="DC259" s="18"/>
      <c r="DD259" s="18"/>
      <c r="DE259" s="18"/>
      <c r="DF259" s="18">
        <v>-4411857</v>
      </c>
      <c r="DG259" s="18">
        <v>661815786950</v>
      </c>
      <c r="DH259" s="17">
        <v>-5123353</v>
      </c>
      <c r="DI259" s="17">
        <v>574986681942</v>
      </c>
      <c r="DJ259" s="17"/>
      <c r="DK259" s="17"/>
      <c r="DL259" s="17">
        <v>-4851932</v>
      </c>
      <c r="DM259" s="18">
        <v>522375578000</v>
      </c>
      <c r="DN259" s="18">
        <v>-485775</v>
      </c>
      <c r="DO259" s="18">
        <v>200070778929</v>
      </c>
      <c r="DP259" s="18"/>
      <c r="DQ259" s="18"/>
      <c r="DR259" s="17">
        <v>-1684637</v>
      </c>
      <c r="DS259" s="17">
        <v>781364324750</v>
      </c>
      <c r="DT259" s="17">
        <v>68175</v>
      </c>
      <c r="DU259" s="17">
        <v>792597897650</v>
      </c>
      <c r="DV259" s="17">
        <v>-5864399</v>
      </c>
      <c r="DW259" s="18">
        <v>616327627060</v>
      </c>
      <c r="DX259" s="18">
        <v>-2898236</v>
      </c>
      <c r="DY259" s="18">
        <v>528194677000</v>
      </c>
      <c r="DZ259" s="18">
        <v>-1647717</v>
      </c>
      <c r="EA259" s="18">
        <v>251174830000</v>
      </c>
      <c r="EB259" s="17">
        <v>-2771395</v>
      </c>
      <c r="EC259" s="17">
        <v>459024712950</v>
      </c>
      <c r="ED259" s="17">
        <v>-2692099</v>
      </c>
      <c r="EE259" s="17">
        <v>496190156560</v>
      </c>
      <c r="EF259" s="17">
        <v>-1991080</v>
      </c>
      <c r="EG259" s="18">
        <v>325624283161</v>
      </c>
      <c r="EH259" s="18">
        <v>-944738</v>
      </c>
      <c r="EI259" s="18">
        <v>238483352398</v>
      </c>
      <c r="EJ259" s="18">
        <v>-366772</v>
      </c>
      <c r="EK259" s="18">
        <v>171690640400</v>
      </c>
      <c r="EL259" s="17">
        <v>-3367140</v>
      </c>
      <c r="EM259" s="17">
        <v>417284091200</v>
      </c>
      <c r="EN259" s="17">
        <v>-334296</v>
      </c>
      <c r="EO259" s="17">
        <v>54137352800</v>
      </c>
      <c r="EP259" s="17">
        <v>42555</v>
      </c>
      <c r="EQ259" s="18">
        <v>262654057265</v>
      </c>
      <c r="ER259" s="18">
        <v>-2696471</v>
      </c>
      <c r="ES259" s="18">
        <v>1195399478950</v>
      </c>
      <c r="ET259" s="18">
        <v>-2732867</v>
      </c>
      <c r="EU259" s="18">
        <v>204834854300</v>
      </c>
      <c r="EV259" s="17">
        <v>-3178158</v>
      </c>
      <c r="EW259" s="17">
        <v>250568718300</v>
      </c>
      <c r="EX259" s="17">
        <v>-4772043</v>
      </c>
      <c r="EY259" s="17">
        <v>568958414250</v>
      </c>
      <c r="EZ259" s="17">
        <v>-382640</v>
      </c>
      <c r="FA259" s="18">
        <v>438517206735</v>
      </c>
      <c r="FB259" s="18">
        <v>4747680</v>
      </c>
      <c r="FC259" s="18">
        <v>7988066219600</v>
      </c>
      <c r="FD259" s="18">
        <v>-89489</v>
      </c>
      <c r="FE259" s="18">
        <v>320198712200</v>
      </c>
      <c r="FF259" s="17">
        <v>-2692329</v>
      </c>
      <c r="FG259" s="17">
        <v>496910180350</v>
      </c>
      <c r="FH259" s="17">
        <v>-97904</v>
      </c>
      <c r="FI259" s="17">
        <v>384021681146</v>
      </c>
      <c r="FJ259" s="17">
        <v>24203</v>
      </c>
      <c r="FK259" s="18">
        <v>14324675980</v>
      </c>
      <c r="FL259" s="18">
        <v>-1916651</v>
      </c>
      <c r="FM259" s="18">
        <v>229581391000</v>
      </c>
      <c r="FN259" s="18">
        <v>-866491</v>
      </c>
      <c r="FO259" s="18">
        <v>93084673700</v>
      </c>
      <c r="FP259" s="17"/>
      <c r="FQ259" s="17"/>
      <c r="FR259" s="17">
        <v>-4449813</v>
      </c>
      <c r="FS259" s="17">
        <v>495835214100</v>
      </c>
      <c r="FT259" s="17">
        <v>-928998</v>
      </c>
      <c r="FU259" s="18">
        <v>201773092810</v>
      </c>
      <c r="FV259" s="18">
        <v>450872</v>
      </c>
      <c r="FW259" s="18">
        <v>125428658250</v>
      </c>
      <c r="FX259" s="18">
        <v>-1624171</v>
      </c>
      <c r="FY259" s="18">
        <v>634260855600</v>
      </c>
      <c r="FZ259" s="17">
        <v>60444</v>
      </c>
      <c r="GA259" s="17">
        <v>1495925490750</v>
      </c>
      <c r="GB259" s="17">
        <v>-1513888</v>
      </c>
      <c r="GC259" s="17">
        <v>291818681700</v>
      </c>
      <c r="GD259" s="17">
        <v>-1593657</v>
      </c>
      <c r="GE259" s="18">
        <v>312096243921</v>
      </c>
      <c r="GF259" s="18">
        <v>-420219</v>
      </c>
      <c r="GG259" s="18">
        <v>194635630165</v>
      </c>
      <c r="GH259" s="18">
        <v>-2072942</v>
      </c>
      <c r="GI259" s="18">
        <v>351357678850</v>
      </c>
      <c r="GJ259" s="17">
        <v>-501274</v>
      </c>
      <c r="GK259" s="17">
        <v>246869222540</v>
      </c>
      <c r="GL259" s="17">
        <v>-166939</v>
      </c>
      <c r="GM259" s="17">
        <v>135321095650</v>
      </c>
      <c r="GN259" s="17">
        <v>-875679</v>
      </c>
      <c r="GO259" s="18">
        <v>170269469160</v>
      </c>
      <c r="GP259" s="18">
        <v>314112</v>
      </c>
      <c r="GQ259" s="18">
        <v>48874465400</v>
      </c>
      <c r="GR259" s="18">
        <v>1191802</v>
      </c>
      <c r="GS259" s="18">
        <v>177494876950</v>
      </c>
      <c r="GT259" s="17">
        <v>380187</v>
      </c>
      <c r="GU259" s="17">
        <v>26344250400</v>
      </c>
      <c r="GV259" s="17">
        <v>-2769090</v>
      </c>
      <c r="GW259" s="17">
        <v>241807661800</v>
      </c>
      <c r="GX259" s="17">
        <v>2328790</v>
      </c>
      <c r="GY259" s="18">
        <v>1303115637200</v>
      </c>
      <c r="GZ259" s="18">
        <v>-637901</v>
      </c>
      <c r="HA259" s="18">
        <v>69143292900</v>
      </c>
      <c r="HB259" s="18">
        <v>-1054894</v>
      </c>
      <c r="HC259" s="18">
        <v>381819819900</v>
      </c>
      <c r="HD259" s="17">
        <v>-1459</v>
      </c>
      <c r="HE259" s="17">
        <v>522387502500</v>
      </c>
      <c r="HF259" s="17">
        <v>-140028</v>
      </c>
      <c r="HG259" s="17">
        <v>134018669027</v>
      </c>
      <c r="HH259" s="17">
        <v>534474</v>
      </c>
      <c r="HI259" s="18">
        <v>212399242500</v>
      </c>
      <c r="HJ259" s="18">
        <v>-290617</v>
      </c>
      <c r="HK259" s="18">
        <v>176585026000</v>
      </c>
      <c r="HL259" s="18">
        <v>-741642</v>
      </c>
      <c r="HM259" s="18">
        <v>318615944150</v>
      </c>
      <c r="HN259" s="17">
        <v>-244721</v>
      </c>
      <c r="HO259" s="17">
        <v>513572140290</v>
      </c>
      <c r="HP259" s="17">
        <v>-208585</v>
      </c>
      <c r="HQ259" s="17">
        <v>246904227650</v>
      </c>
      <c r="HR259" s="17">
        <v>-1178934</v>
      </c>
      <c r="HS259" s="18">
        <v>252713668550</v>
      </c>
      <c r="HT259" s="18">
        <v>-989793</v>
      </c>
      <c r="HU259" s="18">
        <v>96507023046</v>
      </c>
      <c r="HV259" s="18">
        <v>-2743045</v>
      </c>
      <c r="HW259" s="18">
        <v>308741296274</v>
      </c>
      <c r="HX259" s="17">
        <v>292572</v>
      </c>
      <c r="HY259" s="17">
        <v>37098956550</v>
      </c>
      <c r="HZ259" s="17">
        <v>116790</v>
      </c>
      <c r="IA259" s="17">
        <v>26670631458</v>
      </c>
      <c r="IB259" s="17">
        <v>-1387518</v>
      </c>
      <c r="IC259" s="18">
        <v>169727884200</v>
      </c>
      <c r="ID259" s="18">
        <v>-918658</v>
      </c>
      <c r="IE259" s="18">
        <v>148507124600</v>
      </c>
      <c r="IF259" s="18">
        <v>-30084</v>
      </c>
      <c r="IG259" s="18">
        <v>168638189500</v>
      </c>
      <c r="IH259" s="17">
        <v>-1017235</v>
      </c>
      <c r="II259" s="17">
        <v>147786022650</v>
      </c>
      <c r="IJ259" s="17">
        <v>149589</v>
      </c>
      <c r="IK259" s="17">
        <v>115003501400</v>
      </c>
      <c r="IL259" s="17">
        <v>-171200</v>
      </c>
      <c r="IM259" s="18">
        <v>110205949475</v>
      </c>
      <c r="IN259" s="18">
        <v>-991271</v>
      </c>
      <c r="IO259" s="18">
        <v>135673149425</v>
      </c>
      <c r="IP259" s="18">
        <v>1766704</v>
      </c>
      <c r="IQ259" s="18">
        <v>558134683500</v>
      </c>
      <c r="IR259" s="17">
        <v>-139165</v>
      </c>
      <c r="IS259" s="17">
        <v>142889303600</v>
      </c>
      <c r="IT259" s="17">
        <v>-184204</v>
      </c>
      <c r="IU259" s="17">
        <v>96164280900</v>
      </c>
      <c r="IV259" s="17">
        <v>1248442</v>
      </c>
      <c r="IW259" s="18">
        <v>250177007800</v>
      </c>
      <c r="IX259" s="18">
        <v>208993</v>
      </c>
      <c r="IY259" s="18">
        <v>610119807620</v>
      </c>
      <c r="IZ259" s="18">
        <v>-3755825</v>
      </c>
      <c r="JA259" s="18">
        <v>752236885100</v>
      </c>
      <c r="JB259" s="17">
        <v>-1381430</v>
      </c>
      <c r="JC259" s="17">
        <v>643861276095</v>
      </c>
      <c r="JD259" s="17">
        <v>267123</v>
      </c>
      <c r="JE259" s="17">
        <v>80095586000</v>
      </c>
      <c r="JF259" s="17">
        <v>-41318</v>
      </c>
      <c r="JG259" s="18">
        <v>47235022400</v>
      </c>
      <c r="JH259" s="18">
        <v>-790230</v>
      </c>
      <c r="JI259" s="18">
        <v>165570699700</v>
      </c>
      <c r="JJ259" s="18">
        <v>-4035038</v>
      </c>
      <c r="JK259" s="18">
        <v>426344207062</v>
      </c>
      <c r="JL259" s="17">
        <v>-63592</v>
      </c>
      <c r="JM259" s="17">
        <v>89612602562</v>
      </c>
      <c r="JN259" s="17">
        <v>234616</v>
      </c>
      <c r="JO259" s="17">
        <v>80714504450</v>
      </c>
      <c r="JP259" s="17">
        <v>-690240</v>
      </c>
      <c r="JQ259" s="18">
        <v>900126899500</v>
      </c>
      <c r="JR259" s="18">
        <v>291090</v>
      </c>
      <c r="JS259" s="18">
        <v>90182639820</v>
      </c>
      <c r="JT259" s="18">
        <v>-665462</v>
      </c>
      <c r="JU259" s="18">
        <v>286923021000</v>
      </c>
      <c r="JV259" s="17">
        <v>735444</v>
      </c>
      <c r="JW259" s="17">
        <v>79516458000</v>
      </c>
      <c r="JX259" s="17">
        <v>-1484436</v>
      </c>
      <c r="JY259" s="17">
        <v>857984457200</v>
      </c>
      <c r="JZ259" s="17">
        <v>-236274</v>
      </c>
      <c r="KA259" s="18">
        <v>77856090500</v>
      </c>
      <c r="KB259" s="18">
        <v>-164065</v>
      </c>
      <c r="KC259" s="18">
        <v>26294288450</v>
      </c>
      <c r="KD259" s="18">
        <v>-315926</v>
      </c>
      <c r="KE259" s="18">
        <v>159925626760</v>
      </c>
      <c r="KF259" s="17"/>
      <c r="KG259" s="17"/>
      <c r="KH259" s="17">
        <v>-15220</v>
      </c>
      <c r="KI259" s="17">
        <v>13317646800</v>
      </c>
      <c r="KJ259" s="17">
        <v>-791079</v>
      </c>
      <c r="KK259" s="18">
        <v>84649242300</v>
      </c>
      <c r="KL259" s="18">
        <v>-346648</v>
      </c>
      <c r="KM259" s="18">
        <v>143971966010</v>
      </c>
      <c r="KN259" s="18">
        <v>-3702559</v>
      </c>
      <c r="KO259" s="18">
        <v>557975894200</v>
      </c>
      <c r="KP259" s="17">
        <v>23538</v>
      </c>
      <c r="KQ259" s="17">
        <v>4420914093250</v>
      </c>
      <c r="KR259" s="17">
        <v>-499788</v>
      </c>
      <c r="KS259" s="17">
        <v>154332934200</v>
      </c>
      <c r="KT259" s="17">
        <v>-734840</v>
      </c>
      <c r="KU259" s="18">
        <v>93519672800</v>
      </c>
      <c r="KV259" s="18">
        <v>-2744363</v>
      </c>
      <c r="KW259" s="18">
        <v>822109621500</v>
      </c>
      <c r="KX259" s="18">
        <v>-4494643</v>
      </c>
      <c r="KY259" s="18">
        <v>913690547900</v>
      </c>
      <c r="KZ259" s="17">
        <v>-207215</v>
      </c>
      <c r="LA259" s="17">
        <v>146282809650</v>
      </c>
      <c r="LB259" s="17"/>
      <c r="LC259" s="17"/>
      <c r="LD259" s="17">
        <v>89253</v>
      </c>
      <c r="LE259" s="18">
        <v>31116625500</v>
      </c>
      <c r="LF259" s="18">
        <v>-2487</v>
      </c>
      <c r="LG259" s="18">
        <v>48196710100</v>
      </c>
      <c r="LH259" s="18">
        <v>-58236</v>
      </c>
      <c r="LI259" s="18">
        <v>29957180845</v>
      </c>
      <c r="LJ259" s="17">
        <v>-4127429</v>
      </c>
      <c r="LK259" s="17">
        <v>557426224970</v>
      </c>
      <c r="LL259" s="17">
        <v>1635157</v>
      </c>
      <c r="LM259" s="17">
        <v>161396389500</v>
      </c>
      <c r="LN259" s="17">
        <v>-238816</v>
      </c>
      <c r="LO259" s="18">
        <v>119628427155</v>
      </c>
      <c r="LP259" s="18">
        <v>-127385</v>
      </c>
      <c r="LQ259" s="18">
        <v>22877442300</v>
      </c>
      <c r="LR259" s="18">
        <v>1210710</v>
      </c>
      <c r="LS259" s="18">
        <v>632834348800</v>
      </c>
      <c r="LT259" s="17">
        <v>-29698</v>
      </c>
      <c r="LU259" s="17">
        <v>35737980670</v>
      </c>
      <c r="LV259" s="17">
        <v>-342350</v>
      </c>
      <c r="LW259" s="17">
        <v>40398684150</v>
      </c>
      <c r="LX259" s="17">
        <v>-1050579</v>
      </c>
      <c r="LY259" s="18">
        <v>166184355220</v>
      </c>
      <c r="LZ259" s="18">
        <v>-35935</v>
      </c>
      <c r="MA259" s="18">
        <v>20372639500</v>
      </c>
      <c r="MB259" s="18">
        <v>-175715</v>
      </c>
      <c r="MC259" s="18">
        <v>496447363335</v>
      </c>
      <c r="MD259" s="17"/>
      <c r="ME259" s="17"/>
      <c r="MF259" s="17">
        <v>-112994</v>
      </c>
      <c r="MG259" s="17">
        <v>199494286850</v>
      </c>
      <c r="MH259" s="17">
        <v>-95989</v>
      </c>
      <c r="MI259" s="18">
        <v>28544425100</v>
      </c>
      <c r="MJ259" s="18">
        <v>801778</v>
      </c>
      <c r="MK259" s="18">
        <v>83821645900</v>
      </c>
      <c r="ML259" s="18"/>
      <c r="MM259" s="18"/>
      <c r="MN259" s="17">
        <v>34293</v>
      </c>
      <c r="MO259" s="17">
        <v>35786886710</v>
      </c>
      <c r="MP259" s="17">
        <v>213824</v>
      </c>
      <c r="MQ259" s="17">
        <v>65076717990</v>
      </c>
      <c r="MR259" s="17">
        <v>-514749</v>
      </c>
      <c r="MS259" s="18">
        <v>188148235150</v>
      </c>
      <c r="MT259" s="18">
        <v>648873</v>
      </c>
      <c r="MU259" s="18">
        <v>271579142000</v>
      </c>
      <c r="MV259" s="18">
        <v>-425987</v>
      </c>
      <c r="MW259" s="18">
        <v>113912927750</v>
      </c>
      <c r="MX259" s="17">
        <v>-726</v>
      </c>
      <c r="MY259" s="17">
        <v>20026691200</v>
      </c>
      <c r="MZ259" s="17">
        <v>-65403</v>
      </c>
      <c r="NA259" s="17">
        <v>26175467000</v>
      </c>
      <c r="NB259" s="17">
        <v>-331114</v>
      </c>
      <c r="NC259" s="18">
        <v>51775226250</v>
      </c>
      <c r="ND259" s="18">
        <v>-24097</v>
      </c>
      <c r="NE259" s="18">
        <v>148344109550</v>
      </c>
      <c r="NF259" s="18">
        <v>-195606</v>
      </c>
      <c r="NG259" s="18">
        <v>34597758900</v>
      </c>
      <c r="NH259" s="17">
        <v>237883</v>
      </c>
      <c r="NI259" s="17">
        <v>169051014350</v>
      </c>
      <c r="NJ259" s="17">
        <v>-418294</v>
      </c>
      <c r="NK259" s="17">
        <v>128837320900</v>
      </c>
      <c r="NL259" s="17">
        <v>-253533</v>
      </c>
      <c r="NM259" s="18">
        <v>54864938200</v>
      </c>
      <c r="NN259" s="18">
        <v>41500</v>
      </c>
      <c r="NO259" s="18">
        <v>20859673500</v>
      </c>
      <c r="NP259" s="18">
        <v>-275078</v>
      </c>
      <c r="NQ259" s="18">
        <v>306261060850</v>
      </c>
      <c r="NR259" s="17">
        <v>-842458</v>
      </c>
      <c r="NS259" s="17">
        <v>75548464830</v>
      </c>
      <c r="NT259" s="17">
        <v>-187246</v>
      </c>
      <c r="NU259" s="17">
        <v>3148316868630</v>
      </c>
      <c r="NV259" s="17">
        <v>-96556</v>
      </c>
      <c r="NW259" s="18">
        <v>138353671100</v>
      </c>
      <c r="NX259" s="18">
        <v>-515361</v>
      </c>
      <c r="NY259" s="18">
        <v>63754871700</v>
      </c>
      <c r="NZ259" s="18">
        <v>-456167</v>
      </c>
      <c r="OA259" s="18">
        <v>421496385050</v>
      </c>
      <c r="OB259" s="17">
        <v>-761223</v>
      </c>
      <c r="OC259" s="17">
        <v>209063943650</v>
      </c>
      <c r="OD259" s="17">
        <v>2630423</v>
      </c>
      <c r="OE259" s="17">
        <v>240466534400</v>
      </c>
      <c r="OF259" s="17">
        <v>-7049</v>
      </c>
      <c r="OG259" s="18">
        <v>4412495400</v>
      </c>
      <c r="OH259" s="18">
        <v>-583499</v>
      </c>
      <c r="OI259" s="18">
        <v>118593149800</v>
      </c>
      <c r="OJ259" s="18">
        <v>597985</v>
      </c>
      <c r="OK259" s="18">
        <v>142509718600</v>
      </c>
      <c r="OL259" s="17">
        <v>111657</v>
      </c>
      <c r="OM259" s="17">
        <v>104423916600</v>
      </c>
      <c r="ON259" s="17">
        <v>138799</v>
      </c>
      <c r="OO259" s="17">
        <v>35318312380</v>
      </c>
      <c r="OP259" s="17">
        <v>1304831</v>
      </c>
      <c r="OQ259" s="18">
        <v>271372681000</v>
      </c>
      <c r="OR259" s="18">
        <v>0</v>
      </c>
      <c r="OS259" s="18">
        <v>2347048450</v>
      </c>
      <c r="OT259" s="18">
        <v>-598560</v>
      </c>
      <c r="OU259" s="18">
        <v>57456927870</v>
      </c>
      <c r="OV259" s="17">
        <v>1832139</v>
      </c>
      <c r="OW259" s="17">
        <v>5211920980800</v>
      </c>
      <c r="OX259" s="17">
        <v>404516</v>
      </c>
      <c r="OY259" s="17">
        <v>361712122000</v>
      </c>
      <c r="OZ259" s="17">
        <v>439688</v>
      </c>
      <c r="PA259" s="18">
        <v>38354062000</v>
      </c>
      <c r="PB259" s="18">
        <v>-165159</v>
      </c>
      <c r="PC259" s="18">
        <v>24266278100</v>
      </c>
      <c r="PD259" s="18">
        <v>-1282029</v>
      </c>
      <c r="PE259" s="18">
        <v>273610968950</v>
      </c>
      <c r="PF259" s="17">
        <v>-471796</v>
      </c>
      <c r="PG259" s="17">
        <v>59449506750</v>
      </c>
      <c r="PH259" s="17">
        <v>-78853</v>
      </c>
      <c r="PI259" s="17">
        <v>26304528100</v>
      </c>
      <c r="PJ259" s="17">
        <v>1743547</v>
      </c>
      <c r="PK259" s="18">
        <v>221793425400</v>
      </c>
      <c r="PL259" s="18">
        <v>1112268</v>
      </c>
      <c r="PM259" s="18">
        <v>149217550000</v>
      </c>
      <c r="PN259" s="18">
        <v>18162</v>
      </c>
      <c r="PO259" s="18">
        <v>4329506400</v>
      </c>
      <c r="PP259" s="17">
        <v>-82571</v>
      </c>
      <c r="PQ259" s="17">
        <v>25124545700</v>
      </c>
      <c r="PR259" s="17">
        <v>-346488</v>
      </c>
      <c r="PS259" s="17">
        <v>50439088750</v>
      </c>
      <c r="PT259" s="17">
        <v>161315</v>
      </c>
      <c r="PU259" s="18">
        <v>247121887750</v>
      </c>
      <c r="PV259" s="18">
        <v>-23736</v>
      </c>
      <c r="PW259" s="18">
        <v>31991204300</v>
      </c>
      <c r="PX259" s="18">
        <v>65868</v>
      </c>
      <c r="PY259" s="18">
        <v>46707246900</v>
      </c>
      <c r="PZ259" s="17">
        <v>-279691</v>
      </c>
      <c r="QA259" s="17">
        <v>25756631400</v>
      </c>
      <c r="QB259" s="17">
        <v>-948519</v>
      </c>
      <c r="QC259" s="17">
        <v>89459982140</v>
      </c>
      <c r="QD259" s="17">
        <v>39163</v>
      </c>
      <c r="QE259" s="18">
        <v>44459132990</v>
      </c>
      <c r="QF259" s="18">
        <v>-848526</v>
      </c>
      <c r="QG259" s="18">
        <v>57680194045</v>
      </c>
      <c r="QH259" s="18">
        <v>42486</v>
      </c>
      <c r="QI259" s="18">
        <v>22215476270</v>
      </c>
      <c r="QJ259" s="17"/>
      <c r="QK259" s="17"/>
      <c r="QL259" s="17">
        <v>-349703</v>
      </c>
      <c r="QM259" s="17">
        <v>25108857150</v>
      </c>
      <c r="QN259" s="17">
        <v>26033</v>
      </c>
      <c r="QO259" s="18">
        <v>42157677405</v>
      </c>
      <c r="QP259" s="18">
        <v>-2069864</v>
      </c>
      <c r="QQ259" s="18">
        <v>5932962682800</v>
      </c>
      <c r="QR259" s="18">
        <v>-510309</v>
      </c>
      <c r="QS259" s="18">
        <v>155610497415</v>
      </c>
      <c r="QT259" s="17">
        <v>53540</v>
      </c>
      <c r="QU259" s="17">
        <v>39916116500</v>
      </c>
      <c r="QV259" s="17">
        <v>21647</v>
      </c>
      <c r="QW259" s="17">
        <v>7299159195</v>
      </c>
      <c r="QX259" s="17">
        <v>-94530</v>
      </c>
      <c r="QY259" s="18">
        <v>4711888400</v>
      </c>
      <c r="QZ259" s="18">
        <v>-126943</v>
      </c>
      <c r="RA259" s="18">
        <v>46839865800</v>
      </c>
      <c r="RB259" s="18">
        <v>23218</v>
      </c>
      <c r="RC259" s="18">
        <v>12085052600</v>
      </c>
      <c r="RD259" s="17">
        <v>22890</v>
      </c>
      <c r="RE259" s="17">
        <v>18209143450</v>
      </c>
      <c r="RF259" s="17">
        <v>37778</v>
      </c>
      <c r="RG259" s="17">
        <v>68265557610</v>
      </c>
      <c r="RH259" s="17">
        <v>147347</v>
      </c>
      <c r="RI259" s="18">
        <v>9795608400</v>
      </c>
      <c r="RJ259" s="18">
        <v>340687</v>
      </c>
      <c r="RK259" s="18">
        <v>274548933120</v>
      </c>
      <c r="RL259" s="18">
        <v>-97285</v>
      </c>
      <c r="RM259" s="18">
        <v>22737641950</v>
      </c>
      <c r="RN259" s="17">
        <v>60971</v>
      </c>
      <c r="RO259" s="17">
        <v>148126307650</v>
      </c>
      <c r="RP259" s="17">
        <v>123393</v>
      </c>
      <c r="RQ259" s="17">
        <v>17232134077</v>
      </c>
      <c r="RR259" s="17">
        <v>265922</v>
      </c>
      <c r="RS259" s="18">
        <v>54156987990</v>
      </c>
      <c r="RT259" s="18">
        <v>-3590</v>
      </c>
      <c r="RU259" s="18">
        <v>5633026600</v>
      </c>
      <c r="RV259" s="18">
        <v>-228111</v>
      </c>
      <c r="RW259" s="18">
        <v>326168011900</v>
      </c>
      <c r="RX259" s="17">
        <v>-235357</v>
      </c>
      <c r="RY259" s="17">
        <v>35574568450</v>
      </c>
      <c r="RZ259" s="17">
        <v>-156686</v>
      </c>
      <c r="SA259" s="17">
        <v>47687858300</v>
      </c>
      <c r="SB259" s="17">
        <v>-46458</v>
      </c>
      <c r="SC259" s="18">
        <v>7381848650</v>
      </c>
      <c r="SD259" s="18">
        <v>-35661</v>
      </c>
      <c r="SE259" s="18">
        <v>6286199850</v>
      </c>
      <c r="SF259" s="18">
        <v>409149</v>
      </c>
      <c r="SG259" s="18">
        <v>101411306710</v>
      </c>
      <c r="SH259" s="17">
        <v>-414035</v>
      </c>
      <c r="SI259" s="17">
        <v>113083382560</v>
      </c>
      <c r="SJ259" s="17">
        <v>-1377096</v>
      </c>
      <c r="SK259" s="17">
        <v>190261109800</v>
      </c>
      <c r="SL259" s="17">
        <v>-801944</v>
      </c>
      <c r="SM259" s="18">
        <v>63122588520</v>
      </c>
      <c r="SN259" s="18">
        <v>-135781</v>
      </c>
      <c r="SO259" s="18">
        <v>3154857800</v>
      </c>
      <c r="SP259" s="18">
        <v>-565628</v>
      </c>
      <c r="SQ259" s="18">
        <v>244691454450</v>
      </c>
      <c r="SR259" s="17">
        <v>-115188</v>
      </c>
      <c r="SS259" s="17">
        <v>24821089900</v>
      </c>
      <c r="ST259" s="17">
        <v>10514</v>
      </c>
      <c r="SU259" s="17">
        <v>96887462900</v>
      </c>
      <c r="SV259" s="17">
        <v>529767</v>
      </c>
      <c r="SW259" s="18">
        <v>783820208850</v>
      </c>
      <c r="SX259" s="18">
        <v>-299227</v>
      </c>
      <c r="SY259" s="18">
        <v>75714935935</v>
      </c>
      <c r="SZ259" s="18">
        <v>164655</v>
      </c>
      <c r="TA259" s="18">
        <v>54675926615</v>
      </c>
      <c r="TB259" s="17">
        <v>-1597</v>
      </c>
      <c r="TC259" s="17">
        <v>34064530590</v>
      </c>
      <c r="TD259" s="17">
        <v>-370925</v>
      </c>
      <c r="TE259" s="17">
        <v>85771903030</v>
      </c>
      <c r="TF259" s="17">
        <v>-211472</v>
      </c>
      <c r="TG259" s="18">
        <v>19679863700</v>
      </c>
      <c r="TH259" s="18">
        <v>-60839</v>
      </c>
      <c r="TI259" s="18">
        <v>9108906750</v>
      </c>
      <c r="TJ259" s="18">
        <v>23344</v>
      </c>
      <c r="TK259" s="18">
        <v>86232051100</v>
      </c>
      <c r="TL259" s="17">
        <v>243912</v>
      </c>
      <c r="TM259" s="17">
        <v>56304854300</v>
      </c>
      <c r="TN259" s="17">
        <v>-510088</v>
      </c>
      <c r="TO259" s="17">
        <v>67597261850</v>
      </c>
      <c r="TP259" s="17">
        <v>-32124</v>
      </c>
      <c r="TQ259" s="18">
        <v>28823214960</v>
      </c>
      <c r="TR259" s="18">
        <v>178996</v>
      </c>
      <c r="TS259" s="18">
        <v>101696323300</v>
      </c>
      <c r="TT259" s="18">
        <v>161924</v>
      </c>
      <c r="TU259" s="18">
        <v>52709986049</v>
      </c>
      <c r="TV259" s="17">
        <v>228568</v>
      </c>
      <c r="TW259" s="17">
        <v>11116090690</v>
      </c>
      <c r="TX259" s="17">
        <v>223506</v>
      </c>
      <c r="TY259" s="17">
        <v>75890920450</v>
      </c>
      <c r="TZ259" s="17">
        <v>91292</v>
      </c>
      <c r="UA259" s="18">
        <v>32773608230</v>
      </c>
      <c r="UB259" s="18">
        <v>-32779</v>
      </c>
      <c r="UC259" s="18">
        <v>3365364250</v>
      </c>
      <c r="UD259" s="18">
        <v>-276</v>
      </c>
      <c r="UE259" s="18">
        <v>1070729310</v>
      </c>
      <c r="UF259" s="17">
        <v>253785</v>
      </c>
      <c r="UG259" s="17">
        <v>69584760156</v>
      </c>
      <c r="UH259" s="17">
        <v>-150174</v>
      </c>
      <c r="UI259" s="17">
        <v>70773021610</v>
      </c>
      <c r="UJ259" s="17">
        <v>-122046</v>
      </c>
      <c r="UK259" s="18">
        <v>14664364760</v>
      </c>
      <c r="UL259" s="18">
        <v>310193</v>
      </c>
      <c r="UM259" s="18">
        <v>26989687200</v>
      </c>
      <c r="UN259" s="18">
        <v>-465267</v>
      </c>
      <c r="UO259" s="18">
        <v>95942779900</v>
      </c>
      <c r="UP259" s="17">
        <v>89081</v>
      </c>
      <c r="UQ259" s="17">
        <v>4574683400</v>
      </c>
      <c r="UR259" s="17">
        <v>4997</v>
      </c>
      <c r="US259" s="17">
        <v>42072804450</v>
      </c>
      <c r="UT259" s="17">
        <v>-173259</v>
      </c>
      <c r="UU259" s="18">
        <v>15805230500</v>
      </c>
      <c r="UV259" s="18">
        <v>-108171</v>
      </c>
      <c r="UW259" s="18">
        <v>6381194950</v>
      </c>
      <c r="UX259" s="18">
        <v>-145687</v>
      </c>
      <c r="UY259" s="18">
        <v>227437040550</v>
      </c>
      <c r="UZ259" s="17">
        <v>-300008</v>
      </c>
      <c r="VA259" s="17">
        <v>3022110335140</v>
      </c>
      <c r="VB259" s="17">
        <v>36914</v>
      </c>
      <c r="VC259" s="17">
        <v>26774462810</v>
      </c>
      <c r="VD259" s="17">
        <v>-9016</v>
      </c>
      <c r="VE259" s="18">
        <v>16583357000</v>
      </c>
      <c r="VF259" s="18">
        <v>293802</v>
      </c>
      <c r="VG259" s="18">
        <v>34717516750</v>
      </c>
      <c r="VH259" s="18">
        <v>-6669</v>
      </c>
      <c r="VI259" s="18">
        <v>8176313300</v>
      </c>
      <c r="VJ259" s="17">
        <v>-37534</v>
      </c>
      <c r="VK259" s="17">
        <v>3429130570</v>
      </c>
      <c r="VL259" s="17">
        <v>19404</v>
      </c>
      <c r="VM259" s="17">
        <v>2926507550</v>
      </c>
      <c r="VN259" s="17">
        <v>-175822</v>
      </c>
      <c r="VO259" s="18">
        <v>78688762000</v>
      </c>
      <c r="VP259" s="18">
        <v>-96046</v>
      </c>
      <c r="VQ259" s="18">
        <v>5433815695</v>
      </c>
      <c r="VR259" s="18">
        <v>-67390</v>
      </c>
      <c r="VS259" s="18">
        <v>6831085050</v>
      </c>
      <c r="VT259" s="17">
        <v>-47415</v>
      </c>
      <c r="VU259" s="17">
        <v>27634523235</v>
      </c>
      <c r="VV259" s="17">
        <v>-37893</v>
      </c>
      <c r="VW259" s="17">
        <v>17019442665</v>
      </c>
      <c r="VX259" s="17">
        <v>8207</v>
      </c>
      <c r="VY259" s="18">
        <v>3902758190</v>
      </c>
      <c r="VZ259" s="18">
        <v>-26549</v>
      </c>
      <c r="WA259" s="18">
        <v>5252551100</v>
      </c>
      <c r="WB259" s="18">
        <v>96305</v>
      </c>
      <c r="WC259" s="18">
        <v>17641507965</v>
      </c>
      <c r="WD259" s="17">
        <v>-382196</v>
      </c>
      <c r="WE259" s="17">
        <v>347581389490</v>
      </c>
      <c r="WF259" s="17">
        <v>117374</v>
      </c>
      <c r="WG259" s="17">
        <v>58543040290</v>
      </c>
      <c r="WH259" s="17">
        <v>-26117</v>
      </c>
      <c r="WI259" s="18">
        <v>12696893415</v>
      </c>
      <c r="WJ259" s="18">
        <v>-118942</v>
      </c>
      <c r="WK259" s="18">
        <v>13986315500</v>
      </c>
      <c r="WL259" s="18">
        <v>-11572</v>
      </c>
      <c r="WM259" s="18">
        <v>8750652300</v>
      </c>
      <c r="WN259" s="17">
        <v>-22358</v>
      </c>
      <c r="WO259" s="17">
        <v>78894543308</v>
      </c>
      <c r="WP259" s="17">
        <v>-215792</v>
      </c>
      <c r="WQ259" s="17">
        <v>7166459400</v>
      </c>
      <c r="WR259" s="17">
        <v>81865</v>
      </c>
      <c r="WS259" s="18">
        <v>3846437950</v>
      </c>
      <c r="WT259" s="18">
        <v>131060</v>
      </c>
      <c r="WU259" s="18">
        <v>70589248650</v>
      </c>
      <c r="WV259" s="18">
        <v>-117035</v>
      </c>
      <c r="WW259" s="18">
        <v>148158644260</v>
      </c>
      <c r="WX259" s="17">
        <v>-57043</v>
      </c>
      <c r="WY259" s="17">
        <v>70686146800</v>
      </c>
      <c r="WZ259" s="17">
        <v>-17034</v>
      </c>
      <c r="XA259" s="17">
        <v>2445034350</v>
      </c>
      <c r="XB259" s="17">
        <v>52420</v>
      </c>
      <c r="XC259" s="18">
        <v>13140906700</v>
      </c>
      <c r="XD259" s="18">
        <v>-211963</v>
      </c>
      <c r="XE259" s="18">
        <v>40918833170</v>
      </c>
      <c r="XF259" s="18">
        <v>-106915</v>
      </c>
      <c r="XG259" s="18">
        <v>6004247358885</v>
      </c>
      <c r="XH259" s="17">
        <v>44405</v>
      </c>
      <c r="XI259" s="17">
        <v>42001686550</v>
      </c>
      <c r="XJ259" s="17">
        <v>-247801</v>
      </c>
      <c r="XK259" s="17">
        <v>21836861500</v>
      </c>
      <c r="XL259" s="17">
        <v>360055</v>
      </c>
      <c r="XM259" s="18">
        <v>43354732100</v>
      </c>
      <c r="XN259" s="18">
        <v>-13433</v>
      </c>
      <c r="XO259" s="18">
        <v>12612436850</v>
      </c>
      <c r="XP259" s="18">
        <v>-4536</v>
      </c>
      <c r="XQ259" s="18">
        <v>2438766050</v>
      </c>
      <c r="XR259" s="17">
        <v>224972</v>
      </c>
      <c r="XS259" s="17">
        <v>84909993090</v>
      </c>
      <c r="XT259" s="17">
        <v>-14659</v>
      </c>
      <c r="XU259" s="17">
        <v>22621092605</v>
      </c>
      <c r="XV259" s="17">
        <v>0</v>
      </c>
      <c r="XW259" s="18">
        <v>75071750</v>
      </c>
      <c r="XX259" s="18">
        <v>98317</v>
      </c>
      <c r="XY259" s="18">
        <v>74495396595</v>
      </c>
      <c r="XZ259" s="18">
        <v>-197982</v>
      </c>
      <c r="YA259" s="18">
        <v>42080877130</v>
      </c>
      <c r="YB259" s="17">
        <v>-188901</v>
      </c>
      <c r="YC259" s="17">
        <v>3363989930</v>
      </c>
      <c r="YD259" s="17">
        <v>-985844</v>
      </c>
      <c r="YE259" s="17">
        <v>94976720920</v>
      </c>
      <c r="YF259" s="17">
        <v>-85411</v>
      </c>
      <c r="YG259" s="18">
        <v>8634146970</v>
      </c>
      <c r="YH259" s="18">
        <v>-79942</v>
      </c>
      <c r="YI259" s="18">
        <v>28376258400</v>
      </c>
      <c r="YJ259" s="18">
        <v>-34379</v>
      </c>
      <c r="YK259" s="18">
        <v>7973184160</v>
      </c>
      <c r="YL259" s="17">
        <v>-39856</v>
      </c>
      <c r="YM259" s="17">
        <v>4500003380</v>
      </c>
      <c r="YN259" s="17">
        <v>-47845</v>
      </c>
      <c r="YO259" s="17">
        <v>4627490110</v>
      </c>
      <c r="YP259" s="17">
        <v>97089</v>
      </c>
      <c r="YQ259" s="18">
        <v>13820911400</v>
      </c>
      <c r="YR259" s="18">
        <v>-178522</v>
      </c>
      <c r="YS259" s="18">
        <v>6236540515</v>
      </c>
      <c r="YT259" s="18">
        <v>177076</v>
      </c>
      <c r="YU259" s="18">
        <v>41229704455</v>
      </c>
      <c r="YV259" s="17">
        <v>29030</v>
      </c>
      <c r="YW259" s="17">
        <v>37920459249</v>
      </c>
      <c r="YX259" s="17">
        <v>28803</v>
      </c>
      <c r="YY259" s="17">
        <v>8318260425</v>
      </c>
      <c r="YZ259" s="17">
        <v>-213626</v>
      </c>
      <c r="ZA259" s="18">
        <v>64016046700</v>
      </c>
      <c r="ZB259" s="18">
        <v>-38807</v>
      </c>
      <c r="ZC259" s="18">
        <v>1978554485</v>
      </c>
      <c r="ZD259" s="18">
        <v>-4309</v>
      </c>
      <c r="ZE259" s="18">
        <v>6481259500</v>
      </c>
      <c r="ZF259" s="17">
        <v>-102563</v>
      </c>
      <c r="ZG259" s="17">
        <v>262962923515</v>
      </c>
      <c r="ZH259" s="17">
        <v>-350071</v>
      </c>
      <c r="ZI259" s="17">
        <v>53258244155</v>
      </c>
      <c r="ZJ259" s="17">
        <v>65094</v>
      </c>
      <c r="ZK259" s="18">
        <v>19959286230</v>
      </c>
      <c r="ZL259" s="18">
        <v>-33372</v>
      </c>
      <c r="ZM259" s="18">
        <v>1366705360</v>
      </c>
      <c r="ZN259" s="18">
        <v>5468</v>
      </c>
      <c r="ZO259" s="18">
        <v>11487639750</v>
      </c>
      <c r="ZP259" s="17">
        <v>21006</v>
      </c>
      <c r="ZQ259" s="17">
        <v>16845285770</v>
      </c>
      <c r="ZR259" s="17">
        <v>-32442</v>
      </c>
      <c r="ZS259" s="17">
        <v>180498572273</v>
      </c>
      <c r="ZT259" s="17">
        <v>-6788</v>
      </c>
      <c r="ZU259" s="18">
        <v>8960303745</v>
      </c>
      <c r="ZV259" s="18">
        <v>118955</v>
      </c>
      <c r="ZW259" s="18">
        <v>12790596080</v>
      </c>
      <c r="ZX259" s="18">
        <v>-75629</v>
      </c>
      <c r="ZY259" s="18">
        <v>37207756025</v>
      </c>
      <c r="ZZ259" s="17">
        <v>225349</v>
      </c>
      <c r="AAA259" s="17">
        <v>7505441700</v>
      </c>
      <c r="AAB259" s="17">
        <v>117188</v>
      </c>
      <c r="AAC259" s="17">
        <v>3303659680</v>
      </c>
      <c r="AAD259" s="17">
        <v>-38631</v>
      </c>
      <c r="AAE259" s="18">
        <v>149163294915</v>
      </c>
      <c r="AAF259" s="18">
        <v>61885</v>
      </c>
      <c r="AAG259" s="18">
        <v>12888709205</v>
      </c>
      <c r="AAH259" s="18">
        <v>-30721</v>
      </c>
      <c r="AAI259" s="18">
        <v>95985491675</v>
      </c>
      <c r="AAJ259" s="17">
        <v>-48173</v>
      </c>
      <c r="AAK259" s="17">
        <v>7046550150</v>
      </c>
      <c r="AAL259" s="17">
        <v>23692</v>
      </c>
      <c r="AAM259" s="17">
        <v>9700985950</v>
      </c>
      <c r="AAN259" s="17">
        <v>-34412</v>
      </c>
      <c r="AAO259" s="18">
        <v>2585273160</v>
      </c>
      <c r="AAP259" s="18">
        <v>-29380</v>
      </c>
      <c r="AAQ259" s="18">
        <v>44311085070</v>
      </c>
      <c r="AAR259" s="18">
        <v>92302</v>
      </c>
      <c r="AAS259" s="18">
        <v>9622599950</v>
      </c>
      <c r="AAT259" s="17">
        <v>-73910</v>
      </c>
      <c r="AAU259" s="17">
        <v>2361805500</v>
      </c>
      <c r="AAV259" s="17">
        <v>54000</v>
      </c>
      <c r="AAW259" s="17">
        <v>35323104680</v>
      </c>
      <c r="AAX259" s="17">
        <v>14720</v>
      </c>
      <c r="AAY259" s="18">
        <v>6377931085</v>
      </c>
      <c r="AAZ259" s="18">
        <v>-136957</v>
      </c>
      <c r="ABA259" s="18">
        <v>39648263060</v>
      </c>
      <c r="ABB259" s="18">
        <v>-10290</v>
      </c>
      <c r="ABC259" s="18">
        <v>4041739440</v>
      </c>
      <c r="ABD259" s="17">
        <v>33018</v>
      </c>
      <c r="ABE259" s="17">
        <v>46633519662</v>
      </c>
      <c r="ABF259" s="17">
        <v>64047</v>
      </c>
      <c r="ABG259" s="17">
        <v>41313670371</v>
      </c>
      <c r="ABH259" s="17">
        <v>-209357</v>
      </c>
      <c r="ABI259" s="18">
        <v>62531316820</v>
      </c>
      <c r="ABJ259" s="18">
        <v>4403</v>
      </c>
      <c r="ABK259" s="18">
        <v>2903848040</v>
      </c>
      <c r="ABL259" s="18">
        <v>-193841</v>
      </c>
      <c r="ABM259" s="18">
        <v>42552688205</v>
      </c>
      <c r="ABN259" s="17">
        <v>-25326</v>
      </c>
      <c r="ABO259" s="17">
        <v>13527016875</v>
      </c>
      <c r="ABP259" s="17">
        <v>-33532</v>
      </c>
      <c r="ABQ259" s="17">
        <v>164685615560</v>
      </c>
      <c r="ABR259" s="17">
        <v>0</v>
      </c>
      <c r="ABS259" s="18">
        <v>0</v>
      </c>
      <c r="ABT259" s="18">
        <v>84054</v>
      </c>
      <c r="ABU259" s="18">
        <v>12853425767</v>
      </c>
      <c r="ABV259" s="18">
        <v>151428</v>
      </c>
      <c r="ABW259" s="18">
        <v>34655244960</v>
      </c>
      <c r="ABX259" s="17">
        <v>30254</v>
      </c>
      <c r="ABY259" s="17">
        <v>11969960962</v>
      </c>
      <c r="ABZ259" s="17">
        <v>18758</v>
      </c>
      <c r="ACA259" s="17">
        <v>10001544790</v>
      </c>
      <c r="ACB259" s="17">
        <v>44839</v>
      </c>
      <c r="ACC259" s="18">
        <v>9043434285</v>
      </c>
      <c r="ACD259" s="18">
        <v>-190055</v>
      </c>
      <c r="ACE259" s="18">
        <v>38626380300</v>
      </c>
      <c r="ACF259" s="18">
        <v>6564</v>
      </c>
      <c r="ACG259" s="18">
        <v>26823294130</v>
      </c>
      <c r="ACH259" s="17">
        <v>139053</v>
      </c>
      <c r="ACI259" s="17">
        <v>5454134405</v>
      </c>
      <c r="ACJ259" s="17">
        <v>-50740</v>
      </c>
      <c r="ACK259" s="17">
        <v>1718482710</v>
      </c>
      <c r="ACL259" s="17">
        <v>-103</v>
      </c>
      <c r="ACM259" s="18">
        <v>471248000</v>
      </c>
      <c r="ACN259" s="18">
        <v>-2140</v>
      </c>
      <c r="ACO259" s="18">
        <v>2664725433</v>
      </c>
      <c r="ACP259" s="18">
        <v>36088</v>
      </c>
      <c r="ACQ259" s="18">
        <v>315270010805</v>
      </c>
      <c r="ACR259" s="17">
        <v>-26189</v>
      </c>
      <c r="ACS259" s="17">
        <v>3648266450</v>
      </c>
      <c r="ACT259" s="17">
        <v>-18427</v>
      </c>
      <c r="ACU259" s="17">
        <v>70489805325</v>
      </c>
      <c r="ACV259" s="17">
        <v>-80342</v>
      </c>
      <c r="ACW259" s="18">
        <v>15519250525</v>
      </c>
      <c r="ACX259" s="18">
        <v>61035</v>
      </c>
      <c r="ACY259" s="18">
        <v>23549648710</v>
      </c>
      <c r="ACZ259" s="18">
        <v>85358</v>
      </c>
      <c r="ADA259" s="18">
        <v>62665240748</v>
      </c>
      <c r="ADB259" s="17">
        <v>-109200</v>
      </c>
      <c r="ADC259" s="17">
        <v>94374499655</v>
      </c>
      <c r="ADD259" s="17">
        <v>54395</v>
      </c>
      <c r="ADE259" s="17">
        <v>15449410080</v>
      </c>
      <c r="ADF259" s="17">
        <v>7190</v>
      </c>
      <c r="ADG259" s="18">
        <v>9489137430</v>
      </c>
      <c r="ADH259" s="18">
        <v>-14299</v>
      </c>
      <c r="ADI259" s="18">
        <v>21983492995</v>
      </c>
      <c r="ADJ259" s="18">
        <v>-101079</v>
      </c>
      <c r="ADK259" s="18">
        <v>3716579060</v>
      </c>
      <c r="ADL259" s="17">
        <v>-14238</v>
      </c>
      <c r="ADM259" s="17">
        <v>7464136379</v>
      </c>
      <c r="ADN259" s="17">
        <v>15726</v>
      </c>
      <c r="ADO259" s="17">
        <v>2904492505</v>
      </c>
      <c r="ADP259" s="17">
        <v>154420</v>
      </c>
      <c r="ADQ259" s="18">
        <v>8120247600</v>
      </c>
      <c r="ADR259" s="18">
        <v>-71301</v>
      </c>
      <c r="ADS259" s="18">
        <v>22989690251</v>
      </c>
      <c r="ADT259" s="18">
        <v>79768</v>
      </c>
      <c r="ADU259" s="18">
        <v>4416209240</v>
      </c>
      <c r="ADV259" s="17">
        <v>1694</v>
      </c>
      <c r="ADW259" s="17">
        <v>1033623082</v>
      </c>
      <c r="ADX259" s="17">
        <v>-3316</v>
      </c>
      <c r="ADY259" s="17">
        <v>1641125986</v>
      </c>
      <c r="ADZ259" s="17">
        <v>2108</v>
      </c>
      <c r="AEA259" s="18">
        <v>2863890696</v>
      </c>
      <c r="AEB259" s="18">
        <v>-242510</v>
      </c>
      <c r="AEC259" s="18">
        <v>443177637218</v>
      </c>
      <c r="AED259" s="18">
        <v>-1029</v>
      </c>
      <c r="AEE259" s="18">
        <v>2240898409</v>
      </c>
      <c r="AEF259" s="17">
        <v>7340</v>
      </c>
      <c r="AEG259" s="17">
        <v>1570403463</v>
      </c>
      <c r="AEH259" s="17">
        <v>-2790</v>
      </c>
      <c r="AEI259" s="17">
        <v>15869857380</v>
      </c>
      <c r="AEJ259" s="17">
        <v>-454</v>
      </c>
      <c r="AEK259" s="18">
        <v>5730183275</v>
      </c>
      <c r="AEL259" s="18">
        <v>-101107</v>
      </c>
      <c r="AEM259" s="18">
        <v>166531073210</v>
      </c>
      <c r="AEN259" s="18">
        <v>-13511</v>
      </c>
      <c r="AEO259" s="18">
        <v>1387751740</v>
      </c>
      <c r="AEP259" s="17">
        <v>-65942</v>
      </c>
      <c r="AEQ259" s="17">
        <v>199737345969</v>
      </c>
      <c r="AER259" s="17">
        <v>-9051</v>
      </c>
      <c r="AES259" s="17">
        <v>519535555</v>
      </c>
      <c r="AET259" s="17">
        <v>-13183</v>
      </c>
      <c r="AEU259" s="18">
        <v>11143063625</v>
      </c>
      <c r="AEV259" s="18">
        <v>-30</v>
      </c>
      <c r="AEW259" s="18">
        <v>326473150</v>
      </c>
      <c r="AEX259" s="18">
        <v>11059</v>
      </c>
      <c r="AEY259" s="18">
        <v>9086672285</v>
      </c>
      <c r="AEZ259" s="17">
        <v>-42948</v>
      </c>
      <c r="AFA259" s="17">
        <v>4279367875</v>
      </c>
      <c r="AFB259" s="17">
        <v>445</v>
      </c>
      <c r="AFC259" s="17">
        <v>5703615810</v>
      </c>
      <c r="AFD259" s="17">
        <v>41437</v>
      </c>
      <c r="AFE259" s="18">
        <v>10604091325</v>
      </c>
      <c r="AFF259" s="18">
        <v>0</v>
      </c>
      <c r="AFG259" s="18">
        <v>5302002035</v>
      </c>
      <c r="AFH259" s="18">
        <v>47</v>
      </c>
      <c r="AFI259" s="18">
        <v>2819091455</v>
      </c>
      <c r="AFJ259" s="17">
        <v>0</v>
      </c>
      <c r="AFK259" s="17"/>
      <c r="AFL259" s="17">
        <v>0</v>
      </c>
      <c r="AFM259" s="17"/>
      <c r="AFN259" s="17">
        <v>0</v>
      </c>
      <c r="AFO259" s="18"/>
      <c r="AFP259" s="18">
        <v>0</v>
      </c>
      <c r="AFQ259" s="18"/>
      <c r="AFR259" s="18">
        <v>0</v>
      </c>
      <c r="AFS259" s="18"/>
      <c r="AFT259" s="17">
        <v>0</v>
      </c>
      <c r="AFU259" s="17"/>
      <c r="AFV259" s="17">
        <v>0</v>
      </c>
      <c r="AFW259" s="17"/>
      <c r="AFX259" s="17">
        <v>0</v>
      </c>
      <c r="AFY259" s="18"/>
      <c r="AFZ259" s="18">
        <v>0</v>
      </c>
      <c r="AGA259" s="18"/>
      <c r="AGB259" s="18">
        <v>0</v>
      </c>
      <c r="AGC259" s="18"/>
      <c r="AGD259" s="17">
        <v>0</v>
      </c>
      <c r="AGE259" s="17"/>
      <c r="AGF259" s="17">
        <v>0</v>
      </c>
      <c r="AGG259" s="17"/>
      <c r="AGH259" s="17">
        <v>0</v>
      </c>
      <c r="AGI259" s="18"/>
      <c r="AGJ259" s="18">
        <v>0</v>
      </c>
      <c r="AGK259" s="18"/>
      <c r="AGL259" s="18">
        <v>0</v>
      </c>
      <c r="AGM259" s="18"/>
      <c r="AGN259" s="17">
        <v>-55508</v>
      </c>
      <c r="AGO259" s="17">
        <v>34020269500</v>
      </c>
      <c r="AGP259" s="17">
        <v>-164741</v>
      </c>
      <c r="AGQ259" s="17">
        <v>10463080750</v>
      </c>
      <c r="AGR259" s="17">
        <v>0</v>
      </c>
      <c r="AGS259" s="18"/>
      <c r="AGT259" s="18">
        <v>0</v>
      </c>
      <c r="AGU259" s="18"/>
      <c r="AGV259" s="18">
        <v>0</v>
      </c>
      <c r="AGW259" s="18"/>
      <c r="AGX259" s="17">
        <v>0</v>
      </c>
      <c r="AGY259" s="17"/>
      <c r="AGZ259" s="17">
        <v>0</v>
      </c>
      <c r="AHA259" s="17"/>
      <c r="AHB259" s="17">
        <v>0</v>
      </c>
      <c r="AHC259" s="18"/>
      <c r="AHD259" s="18">
        <v>0</v>
      </c>
      <c r="AHE259" s="18"/>
      <c r="AHF259" s="18">
        <v>0</v>
      </c>
      <c r="AHG259" s="18"/>
      <c r="AHH259" s="17">
        <v>0</v>
      </c>
      <c r="AHI259" s="17"/>
      <c r="AHJ259" s="17">
        <v>0</v>
      </c>
      <c r="AHK259" s="17"/>
      <c r="AHL259" s="17">
        <v>0</v>
      </c>
      <c r="AHM259" s="18"/>
      <c r="AHN259" s="18">
        <v>0</v>
      </c>
      <c r="AHO259" s="18"/>
      <c r="AHP259" s="18">
        <v>0</v>
      </c>
      <c r="AHQ259" s="18"/>
      <c r="AHR259" s="17">
        <v>0</v>
      </c>
      <c r="AHS259" s="17"/>
      <c r="AHT259" s="17">
        <v>0</v>
      </c>
      <c r="AHU259" s="17"/>
      <c r="AHV259" s="17">
        <v>0</v>
      </c>
      <c r="AHW259" s="18"/>
      <c r="AHX259" s="18">
        <v>0</v>
      </c>
      <c r="AHY259" s="18"/>
      <c r="AHZ259" s="18">
        <v>0</v>
      </c>
      <c r="AIA259" s="18"/>
      <c r="AIB259" s="17">
        <v>0</v>
      </c>
      <c r="AIC259" s="17"/>
      <c r="AID259" s="17">
        <v>-85241</v>
      </c>
      <c r="AIE259" s="17">
        <v>5672947850</v>
      </c>
      <c r="AIF259" s="17">
        <v>0</v>
      </c>
      <c r="AIG259" s="18"/>
      <c r="AIH259" s="18">
        <v>0</v>
      </c>
      <c r="AII259" s="18"/>
      <c r="AIJ259" s="18">
        <v>0</v>
      </c>
      <c r="AIK259" s="18"/>
      <c r="AIL259" s="17">
        <v>0</v>
      </c>
      <c r="AIM259" s="17"/>
      <c r="AIN259" s="17">
        <v>0</v>
      </c>
      <c r="AIO259" s="17"/>
      <c r="AIP259" s="17">
        <v>0</v>
      </c>
      <c r="AIQ259" s="18"/>
      <c r="AIR259" s="18">
        <v>0</v>
      </c>
      <c r="AIS259" s="18"/>
      <c r="AIT259" s="18">
        <v>0</v>
      </c>
      <c r="AIU259" s="18"/>
      <c r="AIV259" s="17">
        <v>0</v>
      </c>
      <c r="AIW259" s="17"/>
      <c r="AIX259" s="17">
        <v>0</v>
      </c>
      <c r="AIY259" s="17"/>
      <c r="AIZ259" s="17">
        <v>0</v>
      </c>
      <c r="AJA259" s="18"/>
      <c r="AJB259" s="18">
        <v>0</v>
      </c>
      <c r="AJC259" s="18">
        <v>0</v>
      </c>
      <c r="AJD259" s="18">
        <v>0</v>
      </c>
      <c r="AJE259" s="18"/>
      <c r="AJF259" s="17">
        <v>0</v>
      </c>
      <c r="AJG259" s="17"/>
      <c r="AJH259" s="17">
        <v>0</v>
      </c>
      <c r="AJI259" s="17"/>
      <c r="AJJ259" s="17">
        <v>0</v>
      </c>
      <c r="AJK259" s="18"/>
      <c r="AJL259" s="18">
        <v>0</v>
      </c>
      <c r="AJM259" s="18"/>
      <c r="AJN259" s="18">
        <v>0</v>
      </c>
      <c r="AJO259" s="18"/>
      <c r="AJP259" s="17">
        <v>0</v>
      </c>
      <c r="AJQ259" s="17"/>
      <c r="AJR259" s="17">
        <v>0</v>
      </c>
      <c r="AJS259" s="17"/>
      <c r="AJT259" s="17">
        <v>0</v>
      </c>
      <c r="AJU259" s="18"/>
      <c r="AJV259" s="18">
        <v>0</v>
      </c>
      <c r="AJW259" s="18"/>
      <c r="AJX259" s="18">
        <v>0</v>
      </c>
      <c r="AJY259" s="18"/>
      <c r="AJZ259" s="17">
        <v>0</v>
      </c>
      <c r="AKA259" s="17"/>
      <c r="AKB259" s="17">
        <v>0</v>
      </c>
      <c r="AKC259" s="17"/>
      <c r="AKD259" s="17">
        <v>0</v>
      </c>
      <c r="AKE259" s="18"/>
      <c r="AKF259" s="18">
        <v>0</v>
      </c>
      <c r="AKG259" s="18"/>
      <c r="AKH259" s="18">
        <v>0</v>
      </c>
      <c r="AKI259" s="18"/>
      <c r="AKJ259" s="17">
        <v>0</v>
      </c>
      <c r="AKK259" s="17"/>
      <c r="AKL259" s="17">
        <v>0</v>
      </c>
      <c r="AKM259" s="17"/>
      <c r="AKN259" s="17">
        <v>0</v>
      </c>
      <c r="AKO259" s="18"/>
      <c r="AKP259" s="18">
        <v>0</v>
      </c>
      <c r="AKQ259" s="18"/>
      <c r="AKR259" s="18">
        <v>0</v>
      </c>
      <c r="AKS259" s="18"/>
      <c r="AKT259" s="17">
        <v>0</v>
      </c>
      <c r="AKU259" s="17"/>
      <c r="AKV259" s="17">
        <v>0</v>
      </c>
      <c r="AKW259" s="17"/>
      <c r="AKX259" s="17">
        <v>0</v>
      </c>
      <c r="AKY259" s="18"/>
      <c r="AKZ259" s="18">
        <v>0</v>
      </c>
      <c r="ALA259" s="18"/>
      <c r="ALB259" s="18">
        <v>0</v>
      </c>
      <c r="ALC259" s="18"/>
      <c r="ALD259" s="17">
        <v>0</v>
      </c>
      <c r="ALE259" s="17"/>
      <c r="ALF259" s="17">
        <v>0</v>
      </c>
      <c r="ALG259" s="17"/>
      <c r="ALH259" s="17">
        <v>0</v>
      </c>
      <c r="ALI259" s="18"/>
      <c r="ALJ259" s="18">
        <v>0</v>
      </c>
      <c r="ALK259" s="18"/>
      <c r="ALL259" s="18">
        <v>0</v>
      </c>
      <c r="ALM259" s="18"/>
      <c r="ALN259" s="17">
        <v>0</v>
      </c>
      <c r="ALO259" s="17"/>
      <c r="ALP259" s="17">
        <v>0</v>
      </c>
      <c r="ALQ259" s="17"/>
      <c r="ALR259" s="17">
        <v>0</v>
      </c>
      <c r="ALS259" s="18"/>
      <c r="ALT259" s="18">
        <v>0</v>
      </c>
      <c r="ALU259" s="18"/>
      <c r="ALV259" s="18">
        <v>0</v>
      </c>
      <c r="ALW259" s="18"/>
      <c r="ALX259" s="17">
        <v>0</v>
      </c>
      <c r="ALY259" s="17"/>
      <c r="ALZ259" s="17">
        <v>0</v>
      </c>
      <c r="AMA259" s="17"/>
      <c r="AMB259" s="17">
        <v>0</v>
      </c>
      <c r="AMC259" s="18"/>
      <c r="AMD259" s="18">
        <v>0</v>
      </c>
      <c r="AME259" s="18"/>
      <c r="AMF259" s="18">
        <v>0</v>
      </c>
      <c r="AMG259" s="18"/>
      <c r="AMH259" s="17">
        <v>0</v>
      </c>
      <c r="AMI259" s="17"/>
      <c r="AMJ259" s="17">
        <v>0</v>
      </c>
      <c r="AMK259" s="17"/>
      <c r="AML259" s="17">
        <v>0</v>
      </c>
      <c r="AMM259" s="18"/>
      <c r="AMN259" s="18">
        <v>0</v>
      </c>
      <c r="AMO259" s="18"/>
      <c r="AMP259" s="18">
        <v>0</v>
      </c>
      <c r="AMQ259" s="18"/>
      <c r="AMR259" s="17">
        <v>0</v>
      </c>
      <c r="AMS259" s="17"/>
      <c r="AMT259" s="17">
        <v>0</v>
      </c>
      <c r="AMU259" s="17"/>
      <c r="AMV259" s="17">
        <v>0</v>
      </c>
      <c r="AMW259" s="18"/>
      <c r="AMX259" s="18">
        <v>0</v>
      </c>
      <c r="AMY259" s="18"/>
      <c r="AMZ259" s="18">
        <v>0</v>
      </c>
      <c r="ANA259" s="18"/>
      <c r="ANB259" s="17">
        <v>0</v>
      </c>
      <c r="ANC259" s="17"/>
      <c r="AND259" s="17">
        <v>0</v>
      </c>
      <c r="ANE259" s="17"/>
      <c r="ANF259" s="17">
        <v>0</v>
      </c>
      <c r="ANG259" s="18">
        <v>0</v>
      </c>
      <c r="ANH259" s="18">
        <v>0</v>
      </c>
      <c r="ANI259" s="18"/>
    </row>
    <row r="260" spans="1:1049" x14ac:dyDescent="0.45">
      <c r="A260" s="13">
        <v>43982</v>
      </c>
      <c r="B260" s="14">
        <v>-62074256</v>
      </c>
      <c r="C260" s="14">
        <v>18385574461984</v>
      </c>
      <c r="D260" s="14"/>
      <c r="E260" s="14"/>
      <c r="F260" s="14">
        <v>-18617665</v>
      </c>
      <c r="G260" s="15">
        <v>6896381543378</v>
      </c>
      <c r="H260" s="15">
        <v>14995299</v>
      </c>
      <c r="I260" s="15">
        <v>2657437831000</v>
      </c>
      <c r="J260" s="15">
        <v>1076842</v>
      </c>
      <c r="K260" s="15">
        <v>4094181369250</v>
      </c>
      <c r="L260" s="14">
        <v>5456440</v>
      </c>
      <c r="M260" s="14">
        <v>2813817024100</v>
      </c>
      <c r="N260" s="14">
        <v>-6126344</v>
      </c>
      <c r="O260" s="14">
        <v>4828014162186</v>
      </c>
      <c r="P260" s="14">
        <v>-46503938</v>
      </c>
      <c r="Q260" s="15">
        <v>4841605833420</v>
      </c>
      <c r="R260" s="15">
        <v>-33665897</v>
      </c>
      <c r="S260" s="15">
        <v>7700459093000</v>
      </c>
      <c r="T260" s="15">
        <v>9874525</v>
      </c>
      <c r="U260" s="15">
        <v>1322373215726</v>
      </c>
      <c r="V260" s="14">
        <v>4304931</v>
      </c>
      <c r="W260" s="14">
        <v>2843315456000</v>
      </c>
      <c r="X260" s="14">
        <v>-8080931</v>
      </c>
      <c r="Y260" s="14">
        <v>916326034900</v>
      </c>
      <c r="Z260" s="14">
        <v>292754</v>
      </c>
      <c r="AA260" s="15">
        <v>1602007483300</v>
      </c>
      <c r="AB260" s="15">
        <v>-10308429</v>
      </c>
      <c r="AC260" s="15">
        <v>1710858576694</v>
      </c>
      <c r="AD260" s="15">
        <v>8798690</v>
      </c>
      <c r="AE260" s="15">
        <v>1056511959322</v>
      </c>
      <c r="AF260" s="14">
        <v>-2208611</v>
      </c>
      <c r="AG260" s="14">
        <v>1913744091700</v>
      </c>
      <c r="AH260" s="14">
        <v>-3165004</v>
      </c>
      <c r="AI260" s="14">
        <v>1204571299356</v>
      </c>
      <c r="AJ260" s="14">
        <v>-25753569</v>
      </c>
      <c r="AK260" s="15">
        <v>2272739123454</v>
      </c>
      <c r="AL260" s="15">
        <v>5977725</v>
      </c>
      <c r="AM260" s="15">
        <v>847579371900</v>
      </c>
      <c r="AN260" s="15">
        <v>582677</v>
      </c>
      <c r="AO260" s="15">
        <v>216357290460</v>
      </c>
      <c r="AP260" s="14"/>
      <c r="AQ260" s="14"/>
      <c r="AR260" s="14">
        <v>-20624557</v>
      </c>
      <c r="AS260" s="14">
        <v>1213372614750</v>
      </c>
      <c r="AT260" s="14"/>
      <c r="AU260" s="15"/>
      <c r="AV260" s="15">
        <v>-190667</v>
      </c>
      <c r="AW260" s="15">
        <v>373919814000</v>
      </c>
      <c r="AX260" s="15">
        <v>1450616</v>
      </c>
      <c r="AY260" s="15">
        <v>537022200650</v>
      </c>
      <c r="AZ260" s="14">
        <v>-10030086</v>
      </c>
      <c r="BA260" s="14">
        <v>599930469550</v>
      </c>
      <c r="BB260" s="14"/>
      <c r="BC260" s="14"/>
      <c r="BD260" s="14">
        <v>1253437</v>
      </c>
      <c r="BE260" s="15">
        <v>930369619500</v>
      </c>
      <c r="BF260" s="15">
        <v>1667929</v>
      </c>
      <c r="BG260" s="15">
        <v>1074868725938</v>
      </c>
      <c r="BH260" s="15">
        <v>1194020</v>
      </c>
      <c r="BI260" s="15">
        <v>301674398110</v>
      </c>
      <c r="BJ260" s="14">
        <v>-2917451</v>
      </c>
      <c r="BK260" s="14">
        <v>880587534300</v>
      </c>
      <c r="BL260" s="14">
        <v>-9864518</v>
      </c>
      <c r="BM260" s="14">
        <v>1086215668502</v>
      </c>
      <c r="BN260" s="14">
        <v>-4223854</v>
      </c>
      <c r="BO260" s="15">
        <v>306328734000</v>
      </c>
      <c r="BP260" s="15">
        <v>-392261</v>
      </c>
      <c r="BQ260" s="15">
        <v>964471896600</v>
      </c>
      <c r="BR260" s="15">
        <v>17469972</v>
      </c>
      <c r="BS260" s="15">
        <v>1651112569000</v>
      </c>
      <c r="BT260" s="14">
        <v>2121481</v>
      </c>
      <c r="BU260" s="14">
        <v>967973647500</v>
      </c>
      <c r="BV260" s="14">
        <v>-4972106</v>
      </c>
      <c r="BW260" s="14">
        <v>488082351100</v>
      </c>
      <c r="BX260" s="14">
        <v>-3924821</v>
      </c>
      <c r="BY260" s="15">
        <v>721869173150</v>
      </c>
      <c r="BZ260" s="15">
        <v>4174013</v>
      </c>
      <c r="CA260" s="15">
        <v>662201976250</v>
      </c>
      <c r="CB260" s="15">
        <v>-829723</v>
      </c>
      <c r="CC260" s="15">
        <v>437385408010</v>
      </c>
      <c r="CD260" s="14">
        <v>-1000750</v>
      </c>
      <c r="CE260" s="14">
        <v>439402467490</v>
      </c>
      <c r="CF260" s="14"/>
      <c r="CG260" s="14"/>
      <c r="CH260" s="14"/>
      <c r="CI260" s="15"/>
      <c r="CJ260" s="15">
        <v>4545396</v>
      </c>
      <c r="CK260" s="15">
        <v>711744575000</v>
      </c>
      <c r="CL260" s="15">
        <v>10009353</v>
      </c>
      <c r="CM260" s="15">
        <v>1907680096000</v>
      </c>
      <c r="CN260" s="14"/>
      <c r="CO260" s="14"/>
      <c r="CP260" s="14">
        <v>-13698498</v>
      </c>
      <c r="CQ260" s="14">
        <v>968785943299</v>
      </c>
      <c r="CR260" s="14">
        <v>-449687</v>
      </c>
      <c r="CS260" s="15">
        <v>383823859220</v>
      </c>
      <c r="CT260" s="15">
        <v>2407494</v>
      </c>
      <c r="CU260" s="15">
        <v>682328139000</v>
      </c>
      <c r="CV260" s="15">
        <v>-481980</v>
      </c>
      <c r="CW260" s="15">
        <v>279141428000</v>
      </c>
      <c r="CX260" s="14">
        <v>319218</v>
      </c>
      <c r="CY260" s="14">
        <v>584075696000</v>
      </c>
      <c r="CZ260" s="14">
        <v>-10817604</v>
      </c>
      <c r="DA260" s="14">
        <v>781183420112</v>
      </c>
      <c r="DB260" s="14"/>
      <c r="DC260" s="15"/>
      <c r="DD260" s="15"/>
      <c r="DE260" s="15"/>
      <c r="DF260" s="15">
        <v>-2032984</v>
      </c>
      <c r="DG260" s="15">
        <v>315991483850</v>
      </c>
      <c r="DH260" s="14">
        <v>-1263654</v>
      </c>
      <c r="DI260" s="14">
        <v>568258241057</v>
      </c>
      <c r="DJ260" s="14"/>
      <c r="DK260" s="14"/>
      <c r="DL260" s="14">
        <v>-6750569</v>
      </c>
      <c r="DM260" s="15">
        <v>427878009700</v>
      </c>
      <c r="DN260" s="15">
        <v>-856528</v>
      </c>
      <c r="DO260" s="15">
        <v>267750336422</v>
      </c>
      <c r="DP260" s="15"/>
      <c r="DQ260" s="15"/>
      <c r="DR260" s="14">
        <v>-134568</v>
      </c>
      <c r="DS260" s="14">
        <v>849384690500</v>
      </c>
      <c r="DT260" s="14">
        <v>1396901</v>
      </c>
      <c r="DU260" s="14">
        <v>534516689400</v>
      </c>
      <c r="DV260" s="14">
        <v>-689051</v>
      </c>
      <c r="DW260" s="15">
        <v>667697018630</v>
      </c>
      <c r="DX260" s="15">
        <v>-7798072</v>
      </c>
      <c r="DY260" s="15">
        <v>565105218925</v>
      </c>
      <c r="DZ260" s="15">
        <v>-1640070</v>
      </c>
      <c r="EA260" s="15">
        <v>206411564500</v>
      </c>
      <c r="EB260" s="14">
        <v>-604067</v>
      </c>
      <c r="EC260" s="14">
        <v>502531274600</v>
      </c>
      <c r="ED260" s="14">
        <v>330836</v>
      </c>
      <c r="EE260" s="14">
        <v>453314422700</v>
      </c>
      <c r="EF260" s="14">
        <v>505614</v>
      </c>
      <c r="EG260" s="15">
        <v>452905146594</v>
      </c>
      <c r="EH260" s="15">
        <v>-138908</v>
      </c>
      <c r="EI260" s="15">
        <v>274731506920</v>
      </c>
      <c r="EJ260" s="15">
        <v>185682</v>
      </c>
      <c r="EK260" s="15">
        <v>246985789575</v>
      </c>
      <c r="EL260" s="14">
        <v>-460958</v>
      </c>
      <c r="EM260" s="14">
        <v>389966560300</v>
      </c>
      <c r="EN260" s="14">
        <v>290534</v>
      </c>
      <c r="EO260" s="14">
        <v>55881263950</v>
      </c>
      <c r="EP260" s="14">
        <v>-49459</v>
      </c>
      <c r="EQ260" s="15">
        <v>294830484154</v>
      </c>
      <c r="ER260" s="15">
        <v>-806134</v>
      </c>
      <c r="ES260" s="15">
        <v>1097867382950</v>
      </c>
      <c r="ET260" s="15">
        <v>-1608559</v>
      </c>
      <c r="EU260" s="15">
        <v>130346519750</v>
      </c>
      <c r="EV260" s="14">
        <v>-3198123</v>
      </c>
      <c r="EW260" s="14">
        <v>208387747600</v>
      </c>
      <c r="EX260" s="14">
        <v>-4002595</v>
      </c>
      <c r="EY260" s="14">
        <v>879450501000</v>
      </c>
      <c r="EZ260" s="14">
        <v>3485590</v>
      </c>
      <c r="FA260" s="15">
        <v>406655952360</v>
      </c>
      <c r="FB260" s="15">
        <v>-8447739</v>
      </c>
      <c r="FC260" s="15">
        <v>2976682174000</v>
      </c>
      <c r="FD260" s="15">
        <v>-1884765</v>
      </c>
      <c r="FE260" s="15">
        <v>356504846950</v>
      </c>
      <c r="FF260" s="14">
        <v>-1980945</v>
      </c>
      <c r="FG260" s="14">
        <v>191145807950</v>
      </c>
      <c r="FH260" s="14">
        <v>-420082</v>
      </c>
      <c r="FI260" s="14">
        <v>390271773624</v>
      </c>
      <c r="FJ260" s="14">
        <v>107104</v>
      </c>
      <c r="FK260" s="15">
        <v>16003028390</v>
      </c>
      <c r="FL260" s="15">
        <v>-6256516</v>
      </c>
      <c r="FM260" s="15">
        <v>381858217433</v>
      </c>
      <c r="FN260" s="15">
        <v>-1886910</v>
      </c>
      <c r="FO260" s="15">
        <v>129749505600</v>
      </c>
      <c r="FP260" s="14"/>
      <c r="FQ260" s="14"/>
      <c r="FR260" s="14">
        <v>398619</v>
      </c>
      <c r="FS260" s="14">
        <v>244736519500</v>
      </c>
      <c r="FT260" s="14">
        <v>-396299</v>
      </c>
      <c r="FU260" s="15">
        <v>102240572135</v>
      </c>
      <c r="FV260" s="15">
        <v>1743362</v>
      </c>
      <c r="FW260" s="15">
        <v>113148621950</v>
      </c>
      <c r="FX260" s="15">
        <v>2011552</v>
      </c>
      <c r="FY260" s="15">
        <v>605339191900</v>
      </c>
      <c r="FZ260" s="14">
        <v>1605490</v>
      </c>
      <c r="GA260" s="14">
        <v>470915234850</v>
      </c>
      <c r="GB260" s="14">
        <v>600879</v>
      </c>
      <c r="GC260" s="14">
        <v>298930059310</v>
      </c>
      <c r="GD260" s="14">
        <v>1032519</v>
      </c>
      <c r="GE260" s="15">
        <v>362624967525</v>
      </c>
      <c r="GF260" s="15">
        <v>390403</v>
      </c>
      <c r="GG260" s="15">
        <v>166797419625</v>
      </c>
      <c r="GH260" s="15">
        <v>-4010533</v>
      </c>
      <c r="GI260" s="15">
        <v>312317489150</v>
      </c>
      <c r="GJ260" s="14">
        <v>553506</v>
      </c>
      <c r="GK260" s="14">
        <v>80557357510</v>
      </c>
      <c r="GL260" s="14">
        <v>-2142259</v>
      </c>
      <c r="GM260" s="14">
        <v>319936306950</v>
      </c>
      <c r="GN260" s="14">
        <v>492803</v>
      </c>
      <c r="GO260" s="15">
        <v>132783678010</v>
      </c>
      <c r="GP260" s="15">
        <v>99394</v>
      </c>
      <c r="GQ260" s="15">
        <v>25260098000</v>
      </c>
      <c r="GR260" s="15">
        <v>-822018</v>
      </c>
      <c r="GS260" s="15">
        <v>157652690850</v>
      </c>
      <c r="GT260" s="14">
        <v>-207200</v>
      </c>
      <c r="GU260" s="14">
        <v>140178247400</v>
      </c>
      <c r="GV260" s="14">
        <v>-1842760</v>
      </c>
      <c r="GW260" s="14">
        <v>167954091400</v>
      </c>
      <c r="GX260" s="14">
        <v>-3720295</v>
      </c>
      <c r="GY260" s="15">
        <v>921756251400</v>
      </c>
      <c r="GZ260" s="15">
        <v>-575228</v>
      </c>
      <c r="HA260" s="15">
        <v>73566406250</v>
      </c>
      <c r="HB260" s="15">
        <v>-4824347</v>
      </c>
      <c r="HC260" s="15">
        <v>255745081200</v>
      </c>
      <c r="HD260" s="14">
        <v>-6750211</v>
      </c>
      <c r="HE260" s="14">
        <v>499563748000</v>
      </c>
      <c r="HF260" s="14">
        <v>-205215</v>
      </c>
      <c r="HG260" s="14">
        <v>161081054210</v>
      </c>
      <c r="HH260" s="14">
        <v>1831022</v>
      </c>
      <c r="HI260" s="15">
        <v>292654794500</v>
      </c>
      <c r="HJ260" s="15">
        <v>-3132945</v>
      </c>
      <c r="HK260" s="15">
        <v>258796807000</v>
      </c>
      <c r="HL260" s="15">
        <v>759560</v>
      </c>
      <c r="HM260" s="15">
        <v>319401548900</v>
      </c>
      <c r="HN260" s="14">
        <v>1157664</v>
      </c>
      <c r="HO260" s="14">
        <v>1999202353440</v>
      </c>
      <c r="HP260" s="14">
        <v>-484953</v>
      </c>
      <c r="HQ260" s="14">
        <v>397834722292</v>
      </c>
      <c r="HR260" s="14">
        <v>631983</v>
      </c>
      <c r="HS260" s="15">
        <v>298872390800</v>
      </c>
      <c r="HT260" s="15">
        <v>766097</v>
      </c>
      <c r="HU260" s="15">
        <v>127463716000</v>
      </c>
      <c r="HV260" s="15">
        <v>-2111000</v>
      </c>
      <c r="HW260" s="15">
        <v>234966968400</v>
      </c>
      <c r="HX260" s="14">
        <v>175175</v>
      </c>
      <c r="HY260" s="14">
        <v>31866540950</v>
      </c>
      <c r="HZ260" s="14">
        <v>179676</v>
      </c>
      <c r="IA260" s="14">
        <v>71039999172</v>
      </c>
      <c r="IB260" s="14">
        <v>-489214</v>
      </c>
      <c r="IC260" s="15">
        <v>104001543000</v>
      </c>
      <c r="ID260" s="15">
        <v>2440900</v>
      </c>
      <c r="IE260" s="15">
        <v>151073421050</v>
      </c>
      <c r="IF260" s="15">
        <v>853226</v>
      </c>
      <c r="IG260" s="15">
        <v>194992576900</v>
      </c>
      <c r="IH260" s="14">
        <v>-1144422</v>
      </c>
      <c r="II260" s="14">
        <v>179085130900</v>
      </c>
      <c r="IJ260" s="14">
        <v>370870</v>
      </c>
      <c r="IK260" s="14">
        <v>96536986500</v>
      </c>
      <c r="IL260" s="14">
        <v>278701</v>
      </c>
      <c r="IM260" s="15">
        <v>96976173575</v>
      </c>
      <c r="IN260" s="15">
        <v>-589527</v>
      </c>
      <c r="IO260" s="15">
        <v>158569717400</v>
      </c>
      <c r="IP260" s="15">
        <v>-6136484</v>
      </c>
      <c r="IQ260" s="15">
        <v>445301679550</v>
      </c>
      <c r="IR260" s="14">
        <v>1786301</v>
      </c>
      <c r="IS260" s="14">
        <v>97276373500</v>
      </c>
      <c r="IT260" s="14">
        <v>-46249</v>
      </c>
      <c r="IU260" s="14">
        <v>86818940200</v>
      </c>
      <c r="IV260" s="14">
        <v>-997224</v>
      </c>
      <c r="IW260" s="15">
        <v>398508401900</v>
      </c>
      <c r="IX260" s="15">
        <v>-5139514</v>
      </c>
      <c r="IY260" s="15">
        <v>898660194850</v>
      </c>
      <c r="IZ260" s="15">
        <v>-1006464</v>
      </c>
      <c r="JA260" s="15">
        <v>252106151500</v>
      </c>
      <c r="JB260" s="14">
        <v>-2942738</v>
      </c>
      <c r="JC260" s="14">
        <v>245033507425</v>
      </c>
      <c r="JD260" s="14">
        <v>916205</v>
      </c>
      <c r="JE260" s="14">
        <v>129253963450</v>
      </c>
      <c r="JF260" s="14">
        <v>-21932</v>
      </c>
      <c r="JG260" s="15">
        <v>50971531300</v>
      </c>
      <c r="JH260" s="15">
        <v>1369505</v>
      </c>
      <c r="JI260" s="15">
        <v>152802486250</v>
      </c>
      <c r="JJ260" s="15">
        <v>-1354132</v>
      </c>
      <c r="JK260" s="15">
        <v>469145907550</v>
      </c>
      <c r="JL260" s="14">
        <v>-869838</v>
      </c>
      <c r="JM260" s="14">
        <v>78173109866</v>
      </c>
      <c r="JN260" s="14">
        <v>55138</v>
      </c>
      <c r="JO260" s="14">
        <v>78805997650</v>
      </c>
      <c r="JP260" s="14">
        <v>-2270077</v>
      </c>
      <c r="JQ260" s="15">
        <v>340095212500</v>
      </c>
      <c r="JR260" s="15">
        <v>31569</v>
      </c>
      <c r="JS260" s="15">
        <v>671070808430</v>
      </c>
      <c r="JT260" s="15">
        <v>1491835</v>
      </c>
      <c r="JU260" s="15">
        <v>276864733000</v>
      </c>
      <c r="JV260" s="14">
        <v>-278719</v>
      </c>
      <c r="JW260" s="14">
        <v>85238738000</v>
      </c>
      <c r="JX260" s="14">
        <v>-2592135</v>
      </c>
      <c r="JY260" s="14">
        <v>1777819063800</v>
      </c>
      <c r="JZ260" s="14">
        <v>838409</v>
      </c>
      <c r="KA260" s="15">
        <v>98732750600</v>
      </c>
      <c r="KB260" s="15">
        <v>-109805</v>
      </c>
      <c r="KC260" s="15">
        <v>24507895050</v>
      </c>
      <c r="KD260" s="15">
        <v>1374265</v>
      </c>
      <c r="KE260" s="15">
        <v>93930106800</v>
      </c>
      <c r="KF260" s="14"/>
      <c r="KG260" s="14"/>
      <c r="KH260" s="14">
        <v>18802</v>
      </c>
      <c r="KI260" s="14">
        <v>13268655100</v>
      </c>
      <c r="KJ260" s="14">
        <v>-1251678</v>
      </c>
      <c r="KK260" s="15">
        <v>72779266500</v>
      </c>
      <c r="KL260" s="15">
        <v>-449950</v>
      </c>
      <c r="KM260" s="15">
        <v>324907385950</v>
      </c>
      <c r="KN260" s="15">
        <v>1328213</v>
      </c>
      <c r="KO260" s="15">
        <v>137714778550</v>
      </c>
      <c r="KP260" s="14">
        <v>1689415</v>
      </c>
      <c r="KQ260" s="14">
        <v>2031883251000</v>
      </c>
      <c r="KR260" s="14">
        <v>-5328382</v>
      </c>
      <c r="KS260" s="14">
        <v>177638763000</v>
      </c>
      <c r="KT260" s="14">
        <v>-1268587</v>
      </c>
      <c r="KU260" s="15">
        <v>64137760500</v>
      </c>
      <c r="KV260" s="15">
        <v>-390692</v>
      </c>
      <c r="KW260" s="15">
        <v>316801308500</v>
      </c>
      <c r="KX260" s="15">
        <v>1086034</v>
      </c>
      <c r="KY260" s="15">
        <v>560381736300</v>
      </c>
      <c r="KZ260" s="14">
        <v>43982</v>
      </c>
      <c r="LA260" s="14">
        <v>84086028000</v>
      </c>
      <c r="LB260" s="14"/>
      <c r="LC260" s="14"/>
      <c r="LD260" s="14">
        <v>-189849</v>
      </c>
      <c r="LE260" s="15">
        <v>33565349500</v>
      </c>
      <c r="LF260" s="15">
        <v>86359</v>
      </c>
      <c r="LG260" s="15">
        <v>69750055750</v>
      </c>
      <c r="LH260" s="15">
        <v>-11526</v>
      </c>
      <c r="LI260" s="15">
        <v>47304832460</v>
      </c>
      <c r="LJ260" s="14">
        <v>-1331731</v>
      </c>
      <c r="LK260" s="14">
        <v>788087612995</v>
      </c>
      <c r="LL260" s="14">
        <v>2064676</v>
      </c>
      <c r="LM260" s="14">
        <v>202139797200</v>
      </c>
      <c r="LN260" s="14">
        <v>256266</v>
      </c>
      <c r="LO260" s="15">
        <v>104656865704</v>
      </c>
      <c r="LP260" s="15">
        <v>-85923</v>
      </c>
      <c r="LQ260" s="15">
        <v>23786677065</v>
      </c>
      <c r="LR260" s="15">
        <v>283898</v>
      </c>
      <c r="LS260" s="15">
        <v>241636614000</v>
      </c>
      <c r="LT260" s="14">
        <v>-199198</v>
      </c>
      <c r="LU260" s="14">
        <v>116971654380</v>
      </c>
      <c r="LV260" s="14">
        <v>-94073</v>
      </c>
      <c r="LW260" s="14">
        <v>54008431500</v>
      </c>
      <c r="LX260" s="14">
        <v>-2305541</v>
      </c>
      <c r="LY260" s="15">
        <v>90343947995</v>
      </c>
      <c r="LZ260" s="15">
        <v>-166324</v>
      </c>
      <c r="MA260" s="15">
        <v>17229111000</v>
      </c>
      <c r="MB260" s="15">
        <v>391586</v>
      </c>
      <c r="MC260" s="15">
        <v>225204789850</v>
      </c>
      <c r="MD260" s="14"/>
      <c r="ME260" s="14"/>
      <c r="MF260" s="14">
        <v>-673024</v>
      </c>
      <c r="MG260" s="14">
        <v>128327238550</v>
      </c>
      <c r="MH260" s="14">
        <v>88150</v>
      </c>
      <c r="MI260" s="15">
        <v>11098351200</v>
      </c>
      <c r="MJ260" s="15">
        <v>510968</v>
      </c>
      <c r="MK260" s="15">
        <v>94727184300</v>
      </c>
      <c r="ML260" s="15"/>
      <c r="MM260" s="15"/>
      <c r="MN260" s="14">
        <v>-63959</v>
      </c>
      <c r="MO260" s="14">
        <v>31901687585</v>
      </c>
      <c r="MP260" s="14">
        <v>-303286</v>
      </c>
      <c r="MQ260" s="14">
        <v>46001114745</v>
      </c>
      <c r="MR260" s="14">
        <v>355191</v>
      </c>
      <c r="MS260" s="15">
        <v>187423583300</v>
      </c>
      <c r="MT260" s="15">
        <v>-2296668</v>
      </c>
      <c r="MU260" s="15">
        <v>190448850500</v>
      </c>
      <c r="MV260" s="15">
        <v>-1010074</v>
      </c>
      <c r="MW260" s="15">
        <v>96396921450</v>
      </c>
      <c r="MX260" s="14">
        <v>116485</v>
      </c>
      <c r="MY260" s="14">
        <v>18119330200</v>
      </c>
      <c r="MZ260" s="14">
        <v>-275681</v>
      </c>
      <c r="NA260" s="14">
        <v>19535428000</v>
      </c>
      <c r="NB260" s="14">
        <v>-924688</v>
      </c>
      <c r="NC260" s="15">
        <v>69211284950</v>
      </c>
      <c r="ND260" s="15">
        <v>132872</v>
      </c>
      <c r="NE260" s="15">
        <v>74610033050</v>
      </c>
      <c r="NF260" s="15">
        <v>-280303</v>
      </c>
      <c r="NG260" s="15">
        <v>31246745950</v>
      </c>
      <c r="NH260" s="14">
        <v>408459</v>
      </c>
      <c r="NI260" s="14">
        <v>199299022250</v>
      </c>
      <c r="NJ260" s="14">
        <v>4454673</v>
      </c>
      <c r="NK260" s="14">
        <v>218777582700</v>
      </c>
      <c r="NL260" s="14">
        <v>-1172607</v>
      </c>
      <c r="NM260" s="15">
        <v>52573147100</v>
      </c>
      <c r="NN260" s="15">
        <v>217335</v>
      </c>
      <c r="NO260" s="15">
        <v>21759767500</v>
      </c>
      <c r="NP260" s="15">
        <v>643890</v>
      </c>
      <c r="NQ260" s="15">
        <v>380362618700</v>
      </c>
      <c r="NR260" s="14">
        <v>617211</v>
      </c>
      <c r="NS260" s="14">
        <v>92148283900</v>
      </c>
      <c r="NT260" s="14">
        <v>810470</v>
      </c>
      <c r="NU260" s="14">
        <v>724816341640</v>
      </c>
      <c r="NV260" s="14">
        <v>393215</v>
      </c>
      <c r="NW260" s="15">
        <v>125203522400</v>
      </c>
      <c r="NX260" s="15">
        <v>-2336923</v>
      </c>
      <c r="NY260" s="15">
        <v>557301050300</v>
      </c>
      <c r="NZ260" s="15">
        <v>-4868041</v>
      </c>
      <c r="OA260" s="15">
        <v>701183996450</v>
      </c>
      <c r="OB260" s="14">
        <v>528615</v>
      </c>
      <c r="OC260" s="14">
        <v>89406100500</v>
      </c>
      <c r="OD260" s="14">
        <v>716918</v>
      </c>
      <c r="OE260" s="14">
        <v>187239257500</v>
      </c>
      <c r="OF260" s="14">
        <v>40315</v>
      </c>
      <c r="OG260" s="15">
        <v>6925698800</v>
      </c>
      <c r="OH260" s="15">
        <v>177166</v>
      </c>
      <c r="OI260" s="15">
        <v>156703544700</v>
      </c>
      <c r="OJ260" s="15">
        <v>195836</v>
      </c>
      <c r="OK260" s="15">
        <v>220950665250</v>
      </c>
      <c r="OL260" s="14">
        <v>-18212</v>
      </c>
      <c r="OM260" s="14">
        <v>282943827990</v>
      </c>
      <c r="ON260" s="14">
        <v>-95649</v>
      </c>
      <c r="OO260" s="14">
        <v>33323133283</v>
      </c>
      <c r="OP260" s="14">
        <v>183376</v>
      </c>
      <c r="OQ260" s="15">
        <v>244065864300</v>
      </c>
      <c r="OR260" s="15">
        <v>0</v>
      </c>
      <c r="OS260" s="15">
        <v>2024261650</v>
      </c>
      <c r="OT260" s="15">
        <v>-1324974</v>
      </c>
      <c r="OU260" s="15">
        <v>121079557200</v>
      </c>
      <c r="OV260" s="14">
        <v>-464827</v>
      </c>
      <c r="OW260" s="14">
        <v>5136371933050</v>
      </c>
      <c r="OX260" s="14">
        <v>2034012</v>
      </c>
      <c r="OY260" s="14">
        <v>358440229900</v>
      </c>
      <c r="OZ260" s="14">
        <v>-61791</v>
      </c>
      <c r="PA260" s="15">
        <v>22885079800</v>
      </c>
      <c r="PB260" s="15">
        <v>-288297</v>
      </c>
      <c r="PC260" s="15">
        <v>23456217850</v>
      </c>
      <c r="PD260" s="15">
        <v>384975</v>
      </c>
      <c r="PE260" s="15">
        <v>341963756550</v>
      </c>
      <c r="PF260" s="14">
        <v>-694302</v>
      </c>
      <c r="PG260" s="14">
        <v>40244267600</v>
      </c>
      <c r="PH260" s="14">
        <v>165782</v>
      </c>
      <c r="PI260" s="14">
        <v>37156722900</v>
      </c>
      <c r="PJ260" s="14">
        <v>1032302</v>
      </c>
      <c r="PK260" s="15">
        <v>249827022500</v>
      </c>
      <c r="PL260" s="15">
        <v>-1627158</v>
      </c>
      <c r="PM260" s="15">
        <v>153515691100</v>
      </c>
      <c r="PN260" s="15">
        <v>-2317</v>
      </c>
      <c r="PO260" s="15">
        <v>4644399435</v>
      </c>
      <c r="PP260" s="14">
        <v>19145</v>
      </c>
      <c r="PQ260" s="14">
        <v>22245223100</v>
      </c>
      <c r="PR260" s="14">
        <v>-303330</v>
      </c>
      <c r="PS260" s="14">
        <v>133103570200</v>
      </c>
      <c r="PT260" s="14">
        <v>-133627</v>
      </c>
      <c r="PU260" s="15">
        <v>210377834650</v>
      </c>
      <c r="PV260" s="15">
        <v>-103571</v>
      </c>
      <c r="PW260" s="15">
        <v>42138188450</v>
      </c>
      <c r="PX260" s="15">
        <v>253986</v>
      </c>
      <c r="PY260" s="15">
        <v>48011649550</v>
      </c>
      <c r="PZ260" s="14">
        <v>-164552</v>
      </c>
      <c r="QA260" s="14">
        <v>24282584800</v>
      </c>
      <c r="QB260" s="14">
        <v>-599853</v>
      </c>
      <c r="QC260" s="14">
        <v>157982387710</v>
      </c>
      <c r="QD260" s="14">
        <v>135229</v>
      </c>
      <c r="QE260" s="15">
        <v>62434428550</v>
      </c>
      <c r="QF260" s="15">
        <v>-166052</v>
      </c>
      <c r="QG260" s="15">
        <v>36043581310</v>
      </c>
      <c r="QH260" s="15">
        <v>68539</v>
      </c>
      <c r="QI260" s="15">
        <v>23527078260</v>
      </c>
      <c r="QJ260" s="14"/>
      <c r="QK260" s="14"/>
      <c r="QL260" s="14">
        <v>-127922</v>
      </c>
      <c r="QM260" s="14">
        <v>64815390350</v>
      </c>
      <c r="QN260" s="14">
        <v>-58037</v>
      </c>
      <c r="QO260" s="15">
        <v>59939155365</v>
      </c>
      <c r="QP260" s="15">
        <v>-713150</v>
      </c>
      <c r="QQ260" s="15">
        <v>2290762056400</v>
      </c>
      <c r="QR260" s="15">
        <v>-322533</v>
      </c>
      <c r="QS260" s="15">
        <v>212372612960</v>
      </c>
      <c r="QT260" s="14">
        <v>-343145</v>
      </c>
      <c r="QU260" s="14">
        <v>36467080000</v>
      </c>
      <c r="QV260" s="14">
        <v>-178368</v>
      </c>
      <c r="QW260" s="14">
        <v>33683075455</v>
      </c>
      <c r="QX260" s="14">
        <v>-93268</v>
      </c>
      <c r="QY260" s="15">
        <v>8521226400</v>
      </c>
      <c r="QZ260" s="15">
        <v>-258262</v>
      </c>
      <c r="RA260" s="15">
        <v>36868385200</v>
      </c>
      <c r="RB260" s="15">
        <v>-25739</v>
      </c>
      <c r="RC260" s="15">
        <v>8676211100</v>
      </c>
      <c r="RD260" s="14">
        <v>-123833</v>
      </c>
      <c r="RE260" s="14">
        <v>23370657650</v>
      </c>
      <c r="RF260" s="14">
        <v>92641</v>
      </c>
      <c r="RG260" s="14">
        <v>30609630500</v>
      </c>
      <c r="RH260" s="14">
        <v>143847</v>
      </c>
      <c r="RI260" s="15">
        <v>12432204850</v>
      </c>
      <c r="RJ260" s="15">
        <v>-51478</v>
      </c>
      <c r="RK260" s="15">
        <v>103922168210</v>
      </c>
      <c r="RL260" s="15">
        <v>-156809</v>
      </c>
      <c r="RM260" s="15">
        <v>20601493600</v>
      </c>
      <c r="RN260" s="14">
        <v>204213</v>
      </c>
      <c r="RO260" s="14">
        <v>36588466320</v>
      </c>
      <c r="RP260" s="14">
        <v>-112854</v>
      </c>
      <c r="RQ260" s="14">
        <v>138817346242</v>
      </c>
      <c r="RR260" s="14">
        <v>451513</v>
      </c>
      <c r="RS260" s="15">
        <v>154731645600</v>
      </c>
      <c r="RT260" s="15">
        <v>-174260</v>
      </c>
      <c r="RU260" s="15">
        <v>4763281950</v>
      </c>
      <c r="RV260" s="15">
        <v>-422036</v>
      </c>
      <c r="RW260" s="15">
        <v>829616863950</v>
      </c>
      <c r="RX260" s="14">
        <v>-283274</v>
      </c>
      <c r="RY260" s="14">
        <v>35033396650</v>
      </c>
      <c r="RZ260" s="14">
        <v>-564206</v>
      </c>
      <c r="SA260" s="14">
        <v>37878971900</v>
      </c>
      <c r="SB260" s="14">
        <v>-99457</v>
      </c>
      <c r="SC260" s="15">
        <v>11279243050</v>
      </c>
      <c r="SD260" s="15">
        <v>-76372</v>
      </c>
      <c r="SE260" s="15">
        <v>2892673000</v>
      </c>
      <c r="SF260" s="15">
        <v>85140</v>
      </c>
      <c r="SG260" s="15">
        <v>112579833900</v>
      </c>
      <c r="SH260" s="14">
        <v>332702</v>
      </c>
      <c r="SI260" s="14">
        <v>23520103260</v>
      </c>
      <c r="SJ260" s="14">
        <v>-1100077</v>
      </c>
      <c r="SK260" s="14">
        <v>92485263800</v>
      </c>
      <c r="SL260" s="14">
        <v>-83106</v>
      </c>
      <c r="SM260" s="15">
        <v>106228368760</v>
      </c>
      <c r="SN260" s="15">
        <v>-24265</v>
      </c>
      <c r="SO260" s="15">
        <v>2924823900</v>
      </c>
      <c r="SP260" s="15">
        <v>397445</v>
      </c>
      <c r="SQ260" s="15">
        <v>294240660900</v>
      </c>
      <c r="SR260" s="14">
        <v>-71424</v>
      </c>
      <c r="SS260" s="14">
        <v>40372109950</v>
      </c>
      <c r="ST260" s="14">
        <v>-20762</v>
      </c>
      <c r="SU260" s="14">
        <v>22309847600</v>
      </c>
      <c r="SV260" s="14">
        <v>-968271</v>
      </c>
      <c r="SW260" s="15">
        <v>834801572800</v>
      </c>
      <c r="SX260" s="15">
        <v>14334</v>
      </c>
      <c r="SY260" s="15">
        <v>61326868235</v>
      </c>
      <c r="SZ260" s="15">
        <v>-37663</v>
      </c>
      <c r="TA260" s="15">
        <v>63607354765</v>
      </c>
      <c r="TB260" s="14">
        <v>35810</v>
      </c>
      <c r="TC260" s="14">
        <v>6761521150</v>
      </c>
      <c r="TD260" s="14">
        <v>-646576</v>
      </c>
      <c r="TE260" s="14">
        <v>132599575960</v>
      </c>
      <c r="TF260" s="14">
        <v>-103776</v>
      </c>
      <c r="TG260" s="15">
        <v>28319765800</v>
      </c>
      <c r="TH260" s="15">
        <v>-4562</v>
      </c>
      <c r="TI260" s="15">
        <v>3223630450</v>
      </c>
      <c r="TJ260" s="15">
        <v>294976</v>
      </c>
      <c r="TK260" s="15">
        <v>126256827500</v>
      </c>
      <c r="TL260" s="14">
        <v>152363</v>
      </c>
      <c r="TM260" s="14">
        <v>79723346900</v>
      </c>
      <c r="TN260" s="14">
        <v>371622</v>
      </c>
      <c r="TO260" s="14">
        <v>42345973450</v>
      </c>
      <c r="TP260" s="14">
        <v>-72372</v>
      </c>
      <c r="TQ260" s="15">
        <v>19126935720</v>
      </c>
      <c r="TR260" s="15">
        <v>601864</v>
      </c>
      <c r="TS260" s="15">
        <v>70038742200</v>
      </c>
      <c r="TT260" s="15">
        <v>68176</v>
      </c>
      <c r="TU260" s="15">
        <v>36001558657</v>
      </c>
      <c r="TV260" s="14">
        <v>150925</v>
      </c>
      <c r="TW260" s="14">
        <v>18109685180</v>
      </c>
      <c r="TX260" s="14">
        <v>-1083509</v>
      </c>
      <c r="TY260" s="14">
        <v>65682162350</v>
      </c>
      <c r="TZ260" s="14">
        <v>-21262</v>
      </c>
      <c r="UA260" s="15">
        <v>184057006490</v>
      </c>
      <c r="UB260" s="15">
        <v>333</v>
      </c>
      <c r="UC260" s="15">
        <v>1892323400</v>
      </c>
      <c r="UD260" s="15">
        <v>40</v>
      </c>
      <c r="UE260" s="15">
        <v>3221570520</v>
      </c>
      <c r="UF260" s="14">
        <v>-33965</v>
      </c>
      <c r="UG260" s="14">
        <v>55476675710</v>
      </c>
      <c r="UH260" s="14">
        <v>301794</v>
      </c>
      <c r="UI260" s="14">
        <v>38608445220</v>
      </c>
      <c r="UJ260" s="14">
        <v>-52354</v>
      </c>
      <c r="UK260" s="15">
        <v>5345187015</v>
      </c>
      <c r="UL260" s="15">
        <v>87159</v>
      </c>
      <c r="UM260" s="15">
        <v>25639951300</v>
      </c>
      <c r="UN260" s="15">
        <v>518432</v>
      </c>
      <c r="UO260" s="15">
        <v>94828418700</v>
      </c>
      <c r="UP260" s="14">
        <v>206873</v>
      </c>
      <c r="UQ260" s="14">
        <v>4717861150</v>
      </c>
      <c r="UR260" s="14">
        <v>257072</v>
      </c>
      <c r="US260" s="14">
        <v>43978812350</v>
      </c>
      <c r="UT260" s="14">
        <v>-192088</v>
      </c>
      <c r="UU260" s="15">
        <v>9978167000</v>
      </c>
      <c r="UV260" s="15">
        <v>-263314</v>
      </c>
      <c r="UW260" s="15">
        <v>16932100900</v>
      </c>
      <c r="UX260" s="15">
        <v>5852</v>
      </c>
      <c r="UY260" s="15">
        <v>25655588400</v>
      </c>
      <c r="UZ260" s="14">
        <v>-609064</v>
      </c>
      <c r="VA260" s="14">
        <v>1968752677080</v>
      </c>
      <c r="VB260" s="14">
        <v>-96651</v>
      </c>
      <c r="VC260" s="14">
        <v>29633869280</v>
      </c>
      <c r="VD260" s="14">
        <v>-311694</v>
      </c>
      <c r="VE260" s="15">
        <v>12610469300</v>
      </c>
      <c r="VF260" s="15">
        <v>232314</v>
      </c>
      <c r="VG260" s="15">
        <v>49547055800</v>
      </c>
      <c r="VH260" s="15">
        <v>21210</v>
      </c>
      <c r="VI260" s="15">
        <v>1665971900</v>
      </c>
      <c r="VJ260" s="14">
        <v>-40143</v>
      </c>
      <c r="VK260" s="14">
        <v>2709523470</v>
      </c>
      <c r="VL260" s="14">
        <v>5716</v>
      </c>
      <c r="VM260" s="14">
        <v>3759626700</v>
      </c>
      <c r="VN260" s="14">
        <v>-380927</v>
      </c>
      <c r="VO260" s="15">
        <v>106488405000</v>
      </c>
      <c r="VP260" s="15">
        <v>30833</v>
      </c>
      <c r="VQ260" s="15">
        <v>7557293100</v>
      </c>
      <c r="VR260" s="15">
        <v>-3335</v>
      </c>
      <c r="VS260" s="15">
        <v>3154123750</v>
      </c>
      <c r="VT260" s="14">
        <v>26717</v>
      </c>
      <c r="VU260" s="14">
        <v>29227618715</v>
      </c>
      <c r="VV260" s="14">
        <v>-179875</v>
      </c>
      <c r="VW260" s="14">
        <v>14332888150</v>
      </c>
      <c r="VX260" s="14">
        <v>-5937</v>
      </c>
      <c r="VY260" s="15">
        <v>2710471850</v>
      </c>
      <c r="VZ260" s="15">
        <v>18044</v>
      </c>
      <c r="WA260" s="15">
        <v>6054874800</v>
      </c>
      <c r="WB260" s="15">
        <v>-42527</v>
      </c>
      <c r="WC260" s="15">
        <v>21983597805</v>
      </c>
      <c r="WD260" s="14">
        <v>163621</v>
      </c>
      <c r="WE260" s="14">
        <v>250587071760</v>
      </c>
      <c r="WF260" s="14">
        <v>94775</v>
      </c>
      <c r="WG260" s="14">
        <v>204918113670</v>
      </c>
      <c r="WH260" s="14">
        <v>-26751</v>
      </c>
      <c r="WI260" s="15">
        <v>14840562170</v>
      </c>
      <c r="WJ260" s="15">
        <v>-367021</v>
      </c>
      <c r="WK260" s="15">
        <v>16706055500</v>
      </c>
      <c r="WL260" s="15">
        <v>-68336</v>
      </c>
      <c r="WM260" s="15">
        <v>19939736850</v>
      </c>
      <c r="WN260" s="14">
        <v>109212</v>
      </c>
      <c r="WO260" s="14">
        <v>348120264020</v>
      </c>
      <c r="WP260" s="14">
        <v>-265205</v>
      </c>
      <c r="WQ260" s="14">
        <v>7217193900</v>
      </c>
      <c r="WR260" s="14">
        <v>29781</v>
      </c>
      <c r="WS260" s="15">
        <v>2309124200</v>
      </c>
      <c r="WT260" s="15">
        <v>-1433122</v>
      </c>
      <c r="WU260" s="15">
        <v>142923592400</v>
      </c>
      <c r="WV260" s="15">
        <v>43722</v>
      </c>
      <c r="WW260" s="15">
        <v>43663039240</v>
      </c>
      <c r="WX260" s="14">
        <v>-114787</v>
      </c>
      <c r="WY260" s="14">
        <v>23703451175</v>
      </c>
      <c r="WZ260" s="14">
        <v>-18846</v>
      </c>
      <c r="XA260" s="14">
        <v>2598224500</v>
      </c>
      <c r="XB260" s="14">
        <v>24681</v>
      </c>
      <c r="XC260" s="15">
        <v>24488136500</v>
      </c>
      <c r="XD260" s="15">
        <v>-396812</v>
      </c>
      <c r="XE260" s="15">
        <v>48571942780</v>
      </c>
      <c r="XF260" s="15">
        <v>361595</v>
      </c>
      <c r="XG260" s="15">
        <v>2604179735405</v>
      </c>
      <c r="XH260" s="14">
        <v>142578</v>
      </c>
      <c r="XI260" s="14">
        <v>22663819400</v>
      </c>
      <c r="XJ260" s="14">
        <v>-298945</v>
      </c>
      <c r="XK260" s="14">
        <v>15254393500</v>
      </c>
      <c r="XL260" s="14">
        <v>54620</v>
      </c>
      <c r="XM260" s="15">
        <v>26885211100</v>
      </c>
      <c r="XN260" s="15">
        <v>118441</v>
      </c>
      <c r="XO260" s="15">
        <v>84766338550</v>
      </c>
      <c r="XP260" s="15">
        <v>-178946</v>
      </c>
      <c r="XQ260" s="15">
        <v>6030070850</v>
      </c>
      <c r="XR260" s="14">
        <v>-146074</v>
      </c>
      <c r="XS260" s="14">
        <v>47034298440</v>
      </c>
      <c r="XT260" s="14">
        <v>-396066</v>
      </c>
      <c r="XU260" s="14">
        <v>99330575215</v>
      </c>
      <c r="XV260" s="14">
        <v>0</v>
      </c>
      <c r="XW260" s="15">
        <v>42165300</v>
      </c>
      <c r="XX260" s="15">
        <v>3791</v>
      </c>
      <c r="XY260" s="15">
        <v>64039060370</v>
      </c>
      <c r="XZ260" s="15">
        <v>-87116</v>
      </c>
      <c r="YA260" s="15">
        <v>229536180350</v>
      </c>
      <c r="YB260" s="14">
        <v>2553</v>
      </c>
      <c r="YC260" s="14">
        <v>1544853900</v>
      </c>
      <c r="YD260" s="14">
        <v>-1769819</v>
      </c>
      <c r="YE260" s="14">
        <v>77428340930</v>
      </c>
      <c r="YF260" s="14">
        <v>-71621</v>
      </c>
      <c r="YG260" s="15">
        <v>7199425000</v>
      </c>
      <c r="YH260" s="15">
        <v>-361750</v>
      </c>
      <c r="YI260" s="15">
        <v>27001321800</v>
      </c>
      <c r="YJ260" s="15">
        <v>-3231</v>
      </c>
      <c r="YK260" s="15">
        <v>12572151875</v>
      </c>
      <c r="YL260" s="14">
        <v>6838</v>
      </c>
      <c r="YM260" s="14">
        <v>4748206630</v>
      </c>
      <c r="YN260" s="14">
        <v>991</v>
      </c>
      <c r="YO260" s="14">
        <v>6591739960</v>
      </c>
      <c r="YP260" s="14">
        <v>-452952</v>
      </c>
      <c r="YQ260" s="15">
        <v>21651766900</v>
      </c>
      <c r="YR260" s="15">
        <v>-535591</v>
      </c>
      <c r="YS260" s="15">
        <v>14367700770</v>
      </c>
      <c r="YT260" s="15">
        <v>465522</v>
      </c>
      <c r="YU260" s="15">
        <v>88925803580</v>
      </c>
      <c r="YV260" s="14">
        <v>29486</v>
      </c>
      <c r="YW260" s="14">
        <v>16170962361</v>
      </c>
      <c r="YX260" s="14">
        <v>4460</v>
      </c>
      <c r="YY260" s="14">
        <v>8017647745</v>
      </c>
      <c r="YZ260" s="14">
        <v>-46314</v>
      </c>
      <c r="ZA260" s="15">
        <v>155582648300</v>
      </c>
      <c r="ZB260" s="15">
        <v>-33540</v>
      </c>
      <c r="ZC260" s="15">
        <v>5766504325</v>
      </c>
      <c r="ZD260" s="15">
        <v>-4743</v>
      </c>
      <c r="ZE260" s="15">
        <v>3514749795</v>
      </c>
      <c r="ZF260" s="14">
        <v>73842</v>
      </c>
      <c r="ZG260" s="14">
        <v>69658297350</v>
      </c>
      <c r="ZH260" s="14">
        <v>316116</v>
      </c>
      <c r="ZI260" s="14">
        <v>84248693240</v>
      </c>
      <c r="ZJ260" s="14">
        <v>199916</v>
      </c>
      <c r="ZK260" s="15">
        <v>84427485590</v>
      </c>
      <c r="ZL260" s="15">
        <v>6383</v>
      </c>
      <c r="ZM260" s="15">
        <v>6105278145</v>
      </c>
      <c r="ZN260" s="15">
        <v>-31315</v>
      </c>
      <c r="ZO260" s="15">
        <v>13857782450</v>
      </c>
      <c r="ZP260" s="14">
        <v>-191197</v>
      </c>
      <c r="ZQ260" s="14">
        <v>11881556790</v>
      </c>
      <c r="ZR260" s="14">
        <v>18212</v>
      </c>
      <c r="ZS260" s="14">
        <v>51406366835</v>
      </c>
      <c r="ZT260" s="14">
        <v>-251281</v>
      </c>
      <c r="ZU260" s="15">
        <v>11193246095</v>
      </c>
      <c r="ZV260" s="15">
        <v>-58928</v>
      </c>
      <c r="ZW260" s="15">
        <v>85641039280</v>
      </c>
      <c r="ZX260" s="15">
        <v>-57913</v>
      </c>
      <c r="ZY260" s="15">
        <v>73822001370</v>
      </c>
      <c r="ZZ260" s="14">
        <v>147191</v>
      </c>
      <c r="AAA260" s="14">
        <v>4886782450</v>
      </c>
      <c r="AAB260" s="14">
        <v>14500</v>
      </c>
      <c r="AAC260" s="14">
        <v>4558351090</v>
      </c>
      <c r="AAD260" s="14">
        <v>1361</v>
      </c>
      <c r="AAE260" s="15">
        <v>129071279175</v>
      </c>
      <c r="AAF260" s="15">
        <v>-115785</v>
      </c>
      <c r="AAG260" s="15">
        <v>62516791215</v>
      </c>
      <c r="AAH260" s="15">
        <v>19325</v>
      </c>
      <c r="AAI260" s="15">
        <v>65054146755</v>
      </c>
      <c r="AAJ260" s="14">
        <v>8340</v>
      </c>
      <c r="AAK260" s="14">
        <v>5534100400</v>
      </c>
      <c r="AAL260" s="14">
        <v>-47967</v>
      </c>
      <c r="AAM260" s="14">
        <v>2820271205</v>
      </c>
      <c r="AAN260" s="14">
        <v>3914</v>
      </c>
      <c r="AAO260" s="15">
        <v>1316249470</v>
      </c>
      <c r="AAP260" s="15">
        <v>11103</v>
      </c>
      <c r="AAQ260" s="15">
        <v>24464474900</v>
      </c>
      <c r="AAR260" s="15">
        <v>-47477</v>
      </c>
      <c r="AAS260" s="15">
        <v>626064731950</v>
      </c>
      <c r="AAT260" s="14">
        <v>-33225</v>
      </c>
      <c r="AAU260" s="14">
        <v>1405650100</v>
      </c>
      <c r="AAV260" s="14">
        <v>-91768</v>
      </c>
      <c r="AAW260" s="14">
        <v>21040661340</v>
      </c>
      <c r="AAX260" s="14">
        <v>-69716</v>
      </c>
      <c r="AAY260" s="15">
        <v>5304882930</v>
      </c>
      <c r="AAZ260" s="15">
        <v>35751</v>
      </c>
      <c r="ABA260" s="15">
        <v>6694297380</v>
      </c>
      <c r="ABB260" s="15">
        <v>-7094</v>
      </c>
      <c r="ABC260" s="15">
        <v>4543550705</v>
      </c>
      <c r="ABD260" s="14">
        <v>-43623</v>
      </c>
      <c r="ABE260" s="14">
        <v>68015829335</v>
      </c>
      <c r="ABF260" s="14">
        <v>-262061</v>
      </c>
      <c r="ABG260" s="14">
        <v>107280529725</v>
      </c>
      <c r="ABH260" s="14">
        <v>60581</v>
      </c>
      <c r="ABI260" s="15">
        <v>7815473905</v>
      </c>
      <c r="ABJ260" s="15">
        <v>-29288</v>
      </c>
      <c r="ABK260" s="15">
        <v>63118622940</v>
      </c>
      <c r="ABL260" s="15">
        <v>-363643</v>
      </c>
      <c r="ABM260" s="15">
        <v>618201798390</v>
      </c>
      <c r="ABN260" s="14">
        <v>4361</v>
      </c>
      <c r="ABO260" s="14">
        <v>7963342195</v>
      </c>
      <c r="ABP260" s="14">
        <v>119535</v>
      </c>
      <c r="ABQ260" s="14">
        <v>40622406170</v>
      </c>
      <c r="ABR260" s="14">
        <v>0</v>
      </c>
      <c r="ABS260" s="15">
        <v>0</v>
      </c>
      <c r="ABT260" s="15">
        <v>-96297</v>
      </c>
      <c r="ABU260" s="15">
        <v>20122594055</v>
      </c>
      <c r="ABV260" s="15">
        <v>14759</v>
      </c>
      <c r="ABW260" s="15">
        <v>15636751095</v>
      </c>
      <c r="ABX260" s="14">
        <v>-120064</v>
      </c>
      <c r="ABY260" s="14">
        <v>22201044179</v>
      </c>
      <c r="ABZ260" s="14">
        <v>43054</v>
      </c>
      <c r="ACA260" s="14">
        <v>7173506330</v>
      </c>
      <c r="ACB260" s="14">
        <v>-14223</v>
      </c>
      <c r="ACC260" s="15">
        <v>4308434110</v>
      </c>
      <c r="ACD260" s="15">
        <v>25394</v>
      </c>
      <c r="ACE260" s="15">
        <v>16102695260</v>
      </c>
      <c r="ACF260" s="15">
        <v>-12868</v>
      </c>
      <c r="ACG260" s="15">
        <v>31373040550</v>
      </c>
      <c r="ACH260" s="14">
        <v>21546</v>
      </c>
      <c r="ACI260" s="14">
        <v>4867728390</v>
      </c>
      <c r="ACJ260" s="14">
        <v>-28809</v>
      </c>
      <c r="ACK260" s="14">
        <v>1860075180</v>
      </c>
      <c r="ACL260" s="14">
        <v>137</v>
      </c>
      <c r="ACM260" s="15">
        <v>208977950</v>
      </c>
      <c r="ACN260" s="15">
        <v>-33503</v>
      </c>
      <c r="ACO260" s="15">
        <v>10979237368</v>
      </c>
      <c r="ACP260" s="15">
        <v>-130000</v>
      </c>
      <c r="ACQ260" s="15">
        <v>176654354965</v>
      </c>
      <c r="ACR260" s="14">
        <v>-16299</v>
      </c>
      <c r="ACS260" s="14">
        <v>2896812050</v>
      </c>
      <c r="ACT260" s="14">
        <v>18575</v>
      </c>
      <c r="ACU260" s="14">
        <v>38899347430</v>
      </c>
      <c r="ACV260" s="14">
        <v>-63333</v>
      </c>
      <c r="ACW260" s="15">
        <v>11937781610</v>
      </c>
      <c r="ACX260" s="15">
        <v>-90421</v>
      </c>
      <c r="ACY260" s="15">
        <v>54939650433</v>
      </c>
      <c r="ACZ260" s="15">
        <v>74474</v>
      </c>
      <c r="ADA260" s="15">
        <v>15410730066</v>
      </c>
      <c r="ADB260" s="14">
        <v>-88533</v>
      </c>
      <c r="ADC260" s="14">
        <v>117518134965</v>
      </c>
      <c r="ADD260" s="14">
        <v>-16051</v>
      </c>
      <c r="ADE260" s="14">
        <v>11966784725</v>
      </c>
      <c r="ADF260" s="14">
        <v>-14182</v>
      </c>
      <c r="ADG260" s="15">
        <v>21791450550</v>
      </c>
      <c r="ADH260" s="15">
        <v>-14760</v>
      </c>
      <c r="ADI260" s="15">
        <v>5841751275</v>
      </c>
      <c r="ADJ260" s="15">
        <v>-147000</v>
      </c>
      <c r="ADK260" s="15">
        <v>9381189990</v>
      </c>
      <c r="ADL260" s="14">
        <v>16927</v>
      </c>
      <c r="ADM260" s="14">
        <v>6735752737</v>
      </c>
      <c r="ADN260" s="14">
        <v>5082</v>
      </c>
      <c r="ADO260" s="14">
        <v>1855131380</v>
      </c>
      <c r="ADP260" s="14">
        <v>127096</v>
      </c>
      <c r="ADQ260" s="15">
        <v>9214122150</v>
      </c>
      <c r="ADR260" s="15">
        <v>-73970</v>
      </c>
      <c r="ADS260" s="15">
        <v>82705446347</v>
      </c>
      <c r="ADT260" s="15">
        <v>-14941</v>
      </c>
      <c r="ADU260" s="15">
        <v>4864947505</v>
      </c>
      <c r="ADV260" s="14">
        <v>-98</v>
      </c>
      <c r="ADW260" s="14">
        <v>3786720374</v>
      </c>
      <c r="ADX260" s="14">
        <v>4523</v>
      </c>
      <c r="ADY260" s="14">
        <v>1630442480</v>
      </c>
      <c r="ADZ260" s="14">
        <v>1564</v>
      </c>
      <c r="AEA260" s="15">
        <v>2049633337</v>
      </c>
      <c r="AEB260" s="15">
        <v>-130144</v>
      </c>
      <c r="AEC260" s="15">
        <v>160593603995</v>
      </c>
      <c r="AED260" s="15">
        <v>-4535</v>
      </c>
      <c r="AEE260" s="15">
        <v>1743942116</v>
      </c>
      <c r="AEF260" s="14">
        <v>1655</v>
      </c>
      <c r="AEG260" s="14">
        <v>1103103171</v>
      </c>
      <c r="AEH260" s="14">
        <v>4126</v>
      </c>
      <c r="AEI260" s="14">
        <v>7757658470</v>
      </c>
      <c r="AEJ260" s="14">
        <v>2380</v>
      </c>
      <c r="AEK260" s="15">
        <v>2150030215</v>
      </c>
      <c r="AEL260" s="15">
        <v>33693</v>
      </c>
      <c r="AEM260" s="15">
        <v>239418006500</v>
      </c>
      <c r="AEN260" s="15">
        <v>-13655</v>
      </c>
      <c r="AEO260" s="15">
        <v>1281460670</v>
      </c>
      <c r="AEP260" s="14">
        <v>-45295</v>
      </c>
      <c r="AEQ260" s="14">
        <v>96427175888</v>
      </c>
      <c r="AER260" s="14">
        <v>-10100</v>
      </c>
      <c r="AES260" s="14">
        <v>578324485</v>
      </c>
      <c r="AET260" s="14">
        <v>2434</v>
      </c>
      <c r="AEU260" s="15">
        <v>23673067815</v>
      </c>
      <c r="AEV260" s="15">
        <v>38</v>
      </c>
      <c r="AEW260" s="15">
        <v>330719900</v>
      </c>
      <c r="AEX260" s="15">
        <v>10193</v>
      </c>
      <c r="AEY260" s="15">
        <v>8878156260</v>
      </c>
      <c r="AEZ260" s="14">
        <v>-27886</v>
      </c>
      <c r="AFA260" s="14">
        <v>12385832265</v>
      </c>
      <c r="AFB260" s="14">
        <v>-5607</v>
      </c>
      <c r="AFC260" s="14">
        <v>33649885370</v>
      </c>
      <c r="AFD260" s="14">
        <v>13289</v>
      </c>
      <c r="AFE260" s="15">
        <v>4397219110</v>
      </c>
      <c r="AFF260" s="15">
        <v>0</v>
      </c>
      <c r="AFG260" s="15">
        <v>5302002035</v>
      </c>
      <c r="AFH260" s="15">
        <v>1211</v>
      </c>
      <c r="AFI260" s="15">
        <v>10539401560</v>
      </c>
      <c r="AFJ260" s="14">
        <v>0</v>
      </c>
      <c r="AFK260" s="14"/>
      <c r="AFL260" s="14">
        <v>0</v>
      </c>
      <c r="AFM260" s="14"/>
      <c r="AFN260" s="14">
        <v>0</v>
      </c>
      <c r="AFO260" s="15"/>
      <c r="AFP260" s="15">
        <v>0</v>
      </c>
      <c r="AFQ260" s="15"/>
      <c r="AFR260" s="15">
        <v>0</v>
      </c>
      <c r="AFS260" s="15"/>
      <c r="AFT260" s="14">
        <v>0</v>
      </c>
      <c r="AFU260" s="14"/>
      <c r="AFV260" s="14">
        <v>0</v>
      </c>
      <c r="AFW260" s="14"/>
      <c r="AFX260" s="14">
        <v>0</v>
      </c>
      <c r="AFY260" s="15"/>
      <c r="AFZ260" s="15">
        <v>0</v>
      </c>
      <c r="AGA260" s="15"/>
      <c r="AGB260" s="15">
        <v>0</v>
      </c>
      <c r="AGC260" s="15"/>
      <c r="AGD260" s="14">
        <v>0</v>
      </c>
      <c r="AGE260" s="14"/>
      <c r="AGF260" s="14">
        <v>0</v>
      </c>
      <c r="AGG260" s="14"/>
      <c r="AGH260" s="14">
        <v>0</v>
      </c>
      <c r="AGI260" s="15"/>
      <c r="AGJ260" s="15">
        <v>0</v>
      </c>
      <c r="AGK260" s="15"/>
      <c r="AGL260" s="15">
        <v>0</v>
      </c>
      <c r="AGM260" s="15"/>
      <c r="AGN260" s="14">
        <v>-62073</v>
      </c>
      <c r="AGO260" s="14">
        <v>21049358200</v>
      </c>
      <c r="AGP260" s="14">
        <v>165412</v>
      </c>
      <c r="AGQ260" s="14">
        <v>69964841500</v>
      </c>
      <c r="AGR260" s="14">
        <v>0</v>
      </c>
      <c r="AGS260" s="15"/>
      <c r="AGT260" s="15">
        <v>0</v>
      </c>
      <c r="AGU260" s="15"/>
      <c r="AGV260" s="15">
        <v>0</v>
      </c>
      <c r="AGW260" s="15"/>
      <c r="AGX260" s="14">
        <v>0</v>
      </c>
      <c r="AGY260" s="14"/>
      <c r="AGZ260" s="14">
        <v>0</v>
      </c>
      <c r="AHA260" s="14"/>
      <c r="AHB260" s="14">
        <v>0</v>
      </c>
      <c r="AHC260" s="15"/>
      <c r="AHD260" s="15">
        <v>0</v>
      </c>
      <c r="AHE260" s="15"/>
      <c r="AHF260" s="15">
        <v>0</v>
      </c>
      <c r="AHG260" s="15"/>
      <c r="AHH260" s="14">
        <v>0</v>
      </c>
      <c r="AHI260" s="14"/>
      <c r="AHJ260" s="14">
        <v>0</v>
      </c>
      <c r="AHK260" s="14"/>
      <c r="AHL260" s="14">
        <v>0</v>
      </c>
      <c r="AHM260" s="15"/>
      <c r="AHN260" s="15">
        <v>0</v>
      </c>
      <c r="AHO260" s="15"/>
      <c r="AHP260" s="15">
        <v>0</v>
      </c>
      <c r="AHQ260" s="15"/>
      <c r="AHR260" s="14">
        <v>0</v>
      </c>
      <c r="AHS260" s="14"/>
      <c r="AHT260" s="14">
        <v>0</v>
      </c>
      <c r="AHU260" s="14"/>
      <c r="AHV260" s="14">
        <v>0</v>
      </c>
      <c r="AHW260" s="15"/>
      <c r="AHX260" s="15">
        <v>0</v>
      </c>
      <c r="AHY260" s="15"/>
      <c r="AHZ260" s="15">
        <v>0</v>
      </c>
      <c r="AIA260" s="15"/>
      <c r="AIB260" s="14">
        <v>0</v>
      </c>
      <c r="AIC260" s="14"/>
      <c r="AID260" s="14">
        <v>-57771</v>
      </c>
      <c r="AIE260" s="14">
        <v>11052144950</v>
      </c>
      <c r="AIF260" s="14">
        <v>0</v>
      </c>
      <c r="AIG260" s="15"/>
      <c r="AIH260" s="15">
        <v>0</v>
      </c>
      <c r="AII260" s="15"/>
      <c r="AIJ260" s="15">
        <v>0</v>
      </c>
      <c r="AIK260" s="15"/>
      <c r="AIL260" s="14">
        <v>0</v>
      </c>
      <c r="AIM260" s="14"/>
      <c r="AIN260" s="14">
        <v>0</v>
      </c>
      <c r="AIO260" s="14"/>
      <c r="AIP260" s="14">
        <v>0</v>
      </c>
      <c r="AIQ260" s="15"/>
      <c r="AIR260" s="15">
        <v>0</v>
      </c>
      <c r="AIS260" s="15"/>
      <c r="AIT260" s="15">
        <v>0</v>
      </c>
      <c r="AIU260" s="15"/>
      <c r="AIV260" s="14">
        <v>0</v>
      </c>
      <c r="AIW260" s="14"/>
      <c r="AIX260" s="14">
        <v>0</v>
      </c>
      <c r="AIY260" s="14"/>
      <c r="AIZ260" s="14">
        <v>0</v>
      </c>
      <c r="AJA260" s="15"/>
      <c r="AJB260" s="15">
        <v>0</v>
      </c>
      <c r="AJC260" s="15">
        <v>0</v>
      </c>
      <c r="AJD260" s="15">
        <v>0</v>
      </c>
      <c r="AJE260" s="15"/>
      <c r="AJF260" s="14">
        <v>0</v>
      </c>
      <c r="AJG260" s="14"/>
      <c r="AJH260" s="14">
        <v>0</v>
      </c>
      <c r="AJI260" s="14"/>
      <c r="AJJ260" s="14">
        <v>0</v>
      </c>
      <c r="AJK260" s="15"/>
      <c r="AJL260" s="15">
        <v>0</v>
      </c>
      <c r="AJM260" s="15"/>
      <c r="AJN260" s="15">
        <v>0</v>
      </c>
      <c r="AJO260" s="15"/>
      <c r="AJP260" s="14">
        <v>0</v>
      </c>
      <c r="AJQ260" s="14"/>
      <c r="AJR260" s="14">
        <v>0</v>
      </c>
      <c r="AJS260" s="14"/>
      <c r="AJT260" s="14">
        <v>0</v>
      </c>
      <c r="AJU260" s="15"/>
      <c r="AJV260" s="15">
        <v>0</v>
      </c>
      <c r="AJW260" s="15"/>
      <c r="AJX260" s="15">
        <v>0</v>
      </c>
      <c r="AJY260" s="15"/>
      <c r="AJZ260" s="14">
        <v>0</v>
      </c>
      <c r="AKA260" s="14"/>
      <c r="AKB260" s="14">
        <v>0</v>
      </c>
      <c r="AKC260" s="14"/>
      <c r="AKD260" s="14">
        <v>0</v>
      </c>
      <c r="AKE260" s="15"/>
      <c r="AKF260" s="15">
        <v>0</v>
      </c>
      <c r="AKG260" s="15"/>
      <c r="AKH260" s="15">
        <v>0</v>
      </c>
      <c r="AKI260" s="15"/>
      <c r="AKJ260" s="14">
        <v>0</v>
      </c>
      <c r="AKK260" s="14"/>
      <c r="AKL260" s="14">
        <v>0</v>
      </c>
      <c r="AKM260" s="14"/>
      <c r="AKN260" s="14">
        <v>0</v>
      </c>
      <c r="AKO260" s="15"/>
      <c r="AKP260" s="15">
        <v>0</v>
      </c>
      <c r="AKQ260" s="15"/>
      <c r="AKR260" s="15">
        <v>0</v>
      </c>
      <c r="AKS260" s="15"/>
      <c r="AKT260" s="14">
        <v>0</v>
      </c>
      <c r="AKU260" s="14"/>
      <c r="AKV260" s="14">
        <v>0</v>
      </c>
      <c r="AKW260" s="14"/>
      <c r="AKX260" s="14">
        <v>0</v>
      </c>
      <c r="AKY260" s="15"/>
      <c r="AKZ260" s="15">
        <v>0</v>
      </c>
      <c r="ALA260" s="15"/>
      <c r="ALB260" s="15">
        <v>0</v>
      </c>
      <c r="ALC260" s="15"/>
      <c r="ALD260" s="14">
        <v>0</v>
      </c>
      <c r="ALE260" s="14"/>
      <c r="ALF260" s="14">
        <v>0</v>
      </c>
      <c r="ALG260" s="14"/>
      <c r="ALH260" s="14">
        <v>0</v>
      </c>
      <c r="ALI260" s="15"/>
      <c r="ALJ260" s="15">
        <v>0</v>
      </c>
      <c r="ALK260" s="15"/>
      <c r="ALL260" s="15">
        <v>0</v>
      </c>
      <c r="ALM260" s="15"/>
      <c r="ALN260" s="14">
        <v>0</v>
      </c>
      <c r="ALO260" s="14"/>
      <c r="ALP260" s="14">
        <v>0</v>
      </c>
      <c r="ALQ260" s="14"/>
      <c r="ALR260" s="14">
        <v>0</v>
      </c>
      <c r="ALS260" s="15"/>
      <c r="ALT260" s="15">
        <v>0</v>
      </c>
      <c r="ALU260" s="15"/>
      <c r="ALV260" s="15">
        <v>0</v>
      </c>
      <c r="ALW260" s="15"/>
      <c r="ALX260" s="14">
        <v>0</v>
      </c>
      <c r="ALY260" s="14"/>
      <c r="ALZ260" s="14">
        <v>0</v>
      </c>
      <c r="AMA260" s="14"/>
      <c r="AMB260" s="14">
        <v>0</v>
      </c>
      <c r="AMC260" s="15"/>
      <c r="AMD260" s="15">
        <v>0</v>
      </c>
      <c r="AME260" s="15"/>
      <c r="AMF260" s="15">
        <v>0</v>
      </c>
      <c r="AMG260" s="15"/>
      <c r="AMH260" s="14">
        <v>0</v>
      </c>
      <c r="AMI260" s="14"/>
      <c r="AMJ260" s="14">
        <v>0</v>
      </c>
      <c r="AMK260" s="14"/>
      <c r="AML260" s="14">
        <v>0</v>
      </c>
      <c r="AMM260" s="15"/>
      <c r="AMN260" s="15">
        <v>0</v>
      </c>
      <c r="AMO260" s="15"/>
      <c r="AMP260" s="15">
        <v>0</v>
      </c>
      <c r="AMQ260" s="15"/>
      <c r="AMR260" s="14">
        <v>0</v>
      </c>
      <c r="AMS260" s="14"/>
      <c r="AMT260" s="14">
        <v>0</v>
      </c>
      <c r="AMU260" s="14"/>
      <c r="AMV260" s="14">
        <v>0</v>
      </c>
      <c r="AMW260" s="15"/>
      <c r="AMX260" s="15">
        <v>0</v>
      </c>
      <c r="AMY260" s="15"/>
      <c r="AMZ260" s="15">
        <v>0</v>
      </c>
      <c r="ANA260" s="15"/>
      <c r="ANB260" s="14">
        <v>0</v>
      </c>
      <c r="ANC260" s="14"/>
      <c r="AND260" s="14">
        <v>0</v>
      </c>
      <c r="ANE260" s="14"/>
      <c r="ANF260" s="14">
        <v>-11796</v>
      </c>
      <c r="ANG260" s="15">
        <v>34325474283</v>
      </c>
      <c r="ANH260" s="15">
        <v>0</v>
      </c>
      <c r="ANI260" s="15"/>
    </row>
    <row r="261" spans="1:1049" x14ac:dyDescent="0.45">
      <c r="A261" s="13">
        <v>44012</v>
      </c>
      <c r="B261" s="14">
        <v>36328909</v>
      </c>
      <c r="C261" s="14">
        <v>27561492591886</v>
      </c>
      <c r="D261" s="14"/>
      <c r="E261" s="14"/>
      <c r="F261" s="14">
        <v>24517219</v>
      </c>
      <c r="G261" s="15">
        <v>7928776009315</v>
      </c>
      <c r="H261" s="15">
        <v>2566816</v>
      </c>
      <c r="I261" s="15">
        <v>5376204353000</v>
      </c>
      <c r="J261" s="15">
        <v>23326448</v>
      </c>
      <c r="K261" s="15">
        <v>7009731148372</v>
      </c>
      <c r="L261" s="14">
        <v>-13557129</v>
      </c>
      <c r="M261" s="14">
        <v>3684219095900</v>
      </c>
      <c r="N261" s="14">
        <v>-6998316</v>
      </c>
      <c r="O261" s="14">
        <v>5879937795273</v>
      </c>
      <c r="P261" s="14">
        <v>-21600775</v>
      </c>
      <c r="Q261" s="15">
        <v>6582895527493</v>
      </c>
      <c r="R261" s="15">
        <v>7343210</v>
      </c>
      <c r="S261" s="15">
        <v>7331738840450</v>
      </c>
      <c r="T261" s="15">
        <v>-11569084</v>
      </c>
      <c r="U261" s="15">
        <v>1522762061778</v>
      </c>
      <c r="V261" s="14">
        <v>14109960</v>
      </c>
      <c r="W261" s="14">
        <v>12513112376016</v>
      </c>
      <c r="X261" s="14">
        <v>10118351</v>
      </c>
      <c r="Y261" s="14">
        <v>2427887230000</v>
      </c>
      <c r="Z261" s="14">
        <v>-3416382</v>
      </c>
      <c r="AA261" s="15">
        <v>1821995299779</v>
      </c>
      <c r="AB261" s="15">
        <v>-10923891</v>
      </c>
      <c r="AC261" s="15">
        <v>2335226415380</v>
      </c>
      <c r="AD261" s="15">
        <v>-15320709</v>
      </c>
      <c r="AE261" s="15">
        <v>1694085573000</v>
      </c>
      <c r="AF261" s="14">
        <v>7064262</v>
      </c>
      <c r="AG261" s="14">
        <v>2658133458000</v>
      </c>
      <c r="AH261" s="14">
        <v>-17228992</v>
      </c>
      <c r="AI261" s="14">
        <v>1965681497915</v>
      </c>
      <c r="AJ261" s="14">
        <v>-66251795</v>
      </c>
      <c r="AK261" s="15">
        <v>7381373902751</v>
      </c>
      <c r="AL261" s="15">
        <v>13834609</v>
      </c>
      <c r="AM261" s="15">
        <v>1633401652700</v>
      </c>
      <c r="AN261" s="15">
        <v>419767</v>
      </c>
      <c r="AO261" s="15">
        <v>371217014780</v>
      </c>
      <c r="AP261" s="14"/>
      <c r="AQ261" s="14"/>
      <c r="AR261" s="14">
        <v>-21727871</v>
      </c>
      <c r="AS261" s="14">
        <v>1269301341850</v>
      </c>
      <c r="AT261" s="14"/>
      <c r="AU261" s="15"/>
      <c r="AV261" s="15">
        <v>873656</v>
      </c>
      <c r="AW261" s="15">
        <v>624654911470</v>
      </c>
      <c r="AX261" s="15">
        <v>8802513</v>
      </c>
      <c r="AY261" s="15">
        <v>1575832170000</v>
      </c>
      <c r="AZ261" s="14">
        <v>-3111826</v>
      </c>
      <c r="BA261" s="14">
        <v>665057271400</v>
      </c>
      <c r="BB261" s="14"/>
      <c r="BC261" s="14"/>
      <c r="BD261" s="14">
        <v>-16028550</v>
      </c>
      <c r="BE261" s="15">
        <v>847595450500</v>
      </c>
      <c r="BF261" s="15">
        <v>-17870136</v>
      </c>
      <c r="BG261" s="15">
        <v>1348114298564</v>
      </c>
      <c r="BH261" s="15">
        <v>338462</v>
      </c>
      <c r="BI261" s="15">
        <v>565305425215</v>
      </c>
      <c r="BJ261" s="14">
        <v>-10043611</v>
      </c>
      <c r="BK261" s="14">
        <v>858904043518</v>
      </c>
      <c r="BL261" s="14">
        <v>-18700724</v>
      </c>
      <c r="BM261" s="14">
        <v>1494375843290</v>
      </c>
      <c r="BN261" s="14">
        <v>-9947399</v>
      </c>
      <c r="BO261" s="15">
        <v>444742083000</v>
      </c>
      <c r="BP261" s="15">
        <v>-5767955</v>
      </c>
      <c r="BQ261" s="15">
        <v>1269451184895</v>
      </c>
      <c r="BR261" s="15">
        <v>18516083</v>
      </c>
      <c r="BS261" s="15">
        <v>1934417210500</v>
      </c>
      <c r="BT261" s="14">
        <v>-3088503</v>
      </c>
      <c r="BU261" s="14">
        <v>714723366500</v>
      </c>
      <c r="BV261" s="14">
        <v>-5846602</v>
      </c>
      <c r="BW261" s="14">
        <v>562583375450</v>
      </c>
      <c r="BX261" s="14">
        <v>-2403928</v>
      </c>
      <c r="BY261" s="15">
        <v>1110451010900</v>
      </c>
      <c r="BZ261" s="15">
        <v>-8714342</v>
      </c>
      <c r="CA261" s="15">
        <v>800237993850</v>
      </c>
      <c r="CB261" s="15">
        <v>-4565170</v>
      </c>
      <c r="CC261" s="15">
        <v>560331184698</v>
      </c>
      <c r="CD261" s="14">
        <v>-2905291</v>
      </c>
      <c r="CE261" s="14">
        <v>515086106840</v>
      </c>
      <c r="CF261" s="14"/>
      <c r="CG261" s="14"/>
      <c r="CH261" s="14"/>
      <c r="CI261" s="15"/>
      <c r="CJ261" s="15">
        <v>8900711</v>
      </c>
      <c r="CK261" s="15">
        <v>876828079500</v>
      </c>
      <c r="CL261" s="15">
        <v>-5027090</v>
      </c>
      <c r="CM261" s="15">
        <v>1954413403943</v>
      </c>
      <c r="CN261" s="14"/>
      <c r="CO261" s="14"/>
      <c r="CP261" s="14">
        <v>-6443373</v>
      </c>
      <c r="CQ261" s="14">
        <v>1744199667910</v>
      </c>
      <c r="CR261" s="14">
        <v>-4255817</v>
      </c>
      <c r="CS261" s="15">
        <v>633960044180</v>
      </c>
      <c r="CT261" s="15">
        <v>955610</v>
      </c>
      <c r="CU261" s="15">
        <v>914500390500</v>
      </c>
      <c r="CV261" s="15">
        <v>-2823487</v>
      </c>
      <c r="CW261" s="15">
        <v>350449671500</v>
      </c>
      <c r="CX261" s="14">
        <v>5272878</v>
      </c>
      <c r="CY261" s="14">
        <v>627123305500</v>
      </c>
      <c r="CZ261" s="14">
        <v>-12666110</v>
      </c>
      <c r="DA261" s="14">
        <v>917457510000</v>
      </c>
      <c r="DB261" s="14"/>
      <c r="DC261" s="15"/>
      <c r="DD261" s="15"/>
      <c r="DE261" s="15"/>
      <c r="DF261" s="15">
        <v>-735398</v>
      </c>
      <c r="DG261" s="15">
        <v>566190055800</v>
      </c>
      <c r="DH261" s="14">
        <v>-6621284</v>
      </c>
      <c r="DI261" s="14">
        <v>433142430450</v>
      </c>
      <c r="DJ261" s="14"/>
      <c r="DK261" s="14"/>
      <c r="DL261" s="14">
        <v>-205731</v>
      </c>
      <c r="DM261" s="15">
        <v>921592615850</v>
      </c>
      <c r="DN261" s="15">
        <v>-272922</v>
      </c>
      <c r="DO261" s="15">
        <v>265372811906</v>
      </c>
      <c r="DP261" s="15"/>
      <c r="DQ261" s="15"/>
      <c r="DR261" s="14">
        <v>264209</v>
      </c>
      <c r="DS261" s="14">
        <v>864802367000</v>
      </c>
      <c r="DT261" s="14">
        <v>-5580745</v>
      </c>
      <c r="DU261" s="14">
        <v>1261268863750</v>
      </c>
      <c r="DV261" s="14">
        <v>-4458281</v>
      </c>
      <c r="DW261" s="15">
        <v>4037859122990</v>
      </c>
      <c r="DX261" s="15">
        <v>-5174343</v>
      </c>
      <c r="DY261" s="15">
        <v>564569899750</v>
      </c>
      <c r="DZ261" s="15">
        <v>-656360</v>
      </c>
      <c r="EA261" s="15">
        <v>335711454500</v>
      </c>
      <c r="EB261" s="14">
        <v>-1112666</v>
      </c>
      <c r="EC261" s="14">
        <v>668792666100</v>
      </c>
      <c r="ED261" s="14">
        <v>336247</v>
      </c>
      <c r="EE261" s="14">
        <v>579263797950</v>
      </c>
      <c r="EF261" s="14">
        <v>1694373</v>
      </c>
      <c r="EG261" s="15">
        <v>441419277769</v>
      </c>
      <c r="EH261" s="15">
        <v>96748</v>
      </c>
      <c r="EI261" s="15">
        <v>295030905091</v>
      </c>
      <c r="EJ261" s="15">
        <v>665168</v>
      </c>
      <c r="EK261" s="15">
        <v>309323426900</v>
      </c>
      <c r="EL261" s="14">
        <v>-1442556</v>
      </c>
      <c r="EM261" s="14">
        <v>697528851100</v>
      </c>
      <c r="EN261" s="14">
        <v>-718704</v>
      </c>
      <c r="EO261" s="14">
        <v>49909289500</v>
      </c>
      <c r="EP261" s="14">
        <v>-772379</v>
      </c>
      <c r="EQ261" s="15">
        <v>251840834300</v>
      </c>
      <c r="ER261" s="15">
        <v>-23941</v>
      </c>
      <c r="ES261" s="15">
        <v>385118953950</v>
      </c>
      <c r="ET261" s="15">
        <v>-1603673</v>
      </c>
      <c r="EU261" s="15">
        <v>179271688100</v>
      </c>
      <c r="EV261" s="14">
        <v>-3911696</v>
      </c>
      <c r="EW261" s="14">
        <v>239611068600</v>
      </c>
      <c r="EX261" s="14">
        <v>-2806542</v>
      </c>
      <c r="EY261" s="14">
        <v>1202802669100</v>
      </c>
      <c r="EZ261" s="14">
        <v>1990040</v>
      </c>
      <c r="FA261" s="15">
        <v>621427476550</v>
      </c>
      <c r="FB261" s="15">
        <v>2738653</v>
      </c>
      <c r="FC261" s="15">
        <v>1695816874800</v>
      </c>
      <c r="FD261" s="15">
        <v>1715107</v>
      </c>
      <c r="FE261" s="15">
        <v>366402468600</v>
      </c>
      <c r="FF261" s="14">
        <v>-1678170</v>
      </c>
      <c r="FG261" s="14">
        <v>1000517353500</v>
      </c>
      <c r="FH261" s="14">
        <v>1309885</v>
      </c>
      <c r="FI261" s="14">
        <v>362469383213</v>
      </c>
      <c r="FJ261" s="14">
        <v>-179251</v>
      </c>
      <c r="FK261" s="15">
        <v>15909044040</v>
      </c>
      <c r="FL261" s="15">
        <v>-846118</v>
      </c>
      <c r="FM261" s="15">
        <v>509833142000</v>
      </c>
      <c r="FN261" s="15">
        <v>-1324173</v>
      </c>
      <c r="FO261" s="15">
        <v>151871474850</v>
      </c>
      <c r="FP261" s="14"/>
      <c r="FQ261" s="14"/>
      <c r="FR261" s="14">
        <v>-3063119</v>
      </c>
      <c r="FS261" s="14">
        <v>961582413700</v>
      </c>
      <c r="FT261" s="14">
        <v>-538952</v>
      </c>
      <c r="FU261" s="15">
        <v>175702368500</v>
      </c>
      <c r="FV261" s="15">
        <v>-313589</v>
      </c>
      <c r="FW261" s="15">
        <v>106617961900</v>
      </c>
      <c r="FX261" s="15">
        <v>2919397</v>
      </c>
      <c r="FY261" s="15">
        <v>928574748950</v>
      </c>
      <c r="FZ261" s="14">
        <v>-59022</v>
      </c>
      <c r="GA261" s="14">
        <v>1187460838050</v>
      </c>
      <c r="GB261" s="14">
        <v>-9271624</v>
      </c>
      <c r="GC261" s="14">
        <v>460696409460</v>
      </c>
      <c r="GD261" s="14">
        <v>-9103525</v>
      </c>
      <c r="GE261" s="15">
        <v>492157755500</v>
      </c>
      <c r="GF261" s="15">
        <v>-1546197</v>
      </c>
      <c r="GG261" s="15">
        <v>206933950467</v>
      </c>
      <c r="GH261" s="15">
        <v>-6879570</v>
      </c>
      <c r="GI261" s="15">
        <v>488132093650</v>
      </c>
      <c r="GJ261" s="14">
        <v>122138</v>
      </c>
      <c r="GK261" s="14">
        <v>464618371750</v>
      </c>
      <c r="GL261" s="14">
        <v>-1137449</v>
      </c>
      <c r="GM261" s="14">
        <v>279930298950</v>
      </c>
      <c r="GN261" s="14">
        <v>737448</v>
      </c>
      <c r="GO261" s="15">
        <v>316155468775</v>
      </c>
      <c r="GP261" s="15">
        <v>-295770</v>
      </c>
      <c r="GQ261" s="15">
        <v>37068459450</v>
      </c>
      <c r="GR261" s="15">
        <v>-40819</v>
      </c>
      <c r="GS261" s="15">
        <v>172618648700</v>
      </c>
      <c r="GT261" s="14">
        <v>229524</v>
      </c>
      <c r="GU261" s="14">
        <v>150013957250</v>
      </c>
      <c r="GV261" s="14">
        <v>-3005283</v>
      </c>
      <c r="GW261" s="14">
        <v>307733871633</v>
      </c>
      <c r="GX261" s="14">
        <v>-21950854</v>
      </c>
      <c r="GY261" s="15">
        <v>1260712178300</v>
      </c>
      <c r="GZ261" s="15">
        <v>-1362303</v>
      </c>
      <c r="HA261" s="15">
        <v>369758575200</v>
      </c>
      <c r="HB261" s="15">
        <v>-1733843</v>
      </c>
      <c r="HC261" s="15">
        <v>244034751900</v>
      </c>
      <c r="HD261" s="14">
        <v>-5936521</v>
      </c>
      <c r="HE261" s="14">
        <v>709031639000</v>
      </c>
      <c r="HF261" s="14">
        <v>-2285205</v>
      </c>
      <c r="HG261" s="14">
        <v>128073404250</v>
      </c>
      <c r="HH261" s="14">
        <v>573913</v>
      </c>
      <c r="HI261" s="15">
        <v>188646515000</v>
      </c>
      <c r="HJ261" s="15">
        <v>-3099214</v>
      </c>
      <c r="HK261" s="15">
        <v>303828375500</v>
      </c>
      <c r="HL261" s="15">
        <v>-1471164</v>
      </c>
      <c r="HM261" s="15">
        <v>286662538350</v>
      </c>
      <c r="HN261" s="14">
        <v>659831</v>
      </c>
      <c r="HO261" s="14">
        <v>2179641476250</v>
      </c>
      <c r="HP261" s="14">
        <v>-3223338</v>
      </c>
      <c r="HQ261" s="14">
        <v>294962501200</v>
      </c>
      <c r="HR261" s="14">
        <v>-4956593</v>
      </c>
      <c r="HS261" s="15">
        <v>301459667000</v>
      </c>
      <c r="HT261" s="15">
        <v>-1140564</v>
      </c>
      <c r="HU261" s="15">
        <v>315517760900</v>
      </c>
      <c r="HV261" s="15">
        <v>-2173818</v>
      </c>
      <c r="HW261" s="15">
        <v>296463902200</v>
      </c>
      <c r="HX261" s="14">
        <v>-770347</v>
      </c>
      <c r="HY261" s="14">
        <v>40983785300</v>
      </c>
      <c r="HZ261" s="14">
        <v>-37258</v>
      </c>
      <c r="IA261" s="14">
        <v>29260940467</v>
      </c>
      <c r="IB261" s="14">
        <v>-3099122</v>
      </c>
      <c r="IC261" s="15">
        <v>858277213250</v>
      </c>
      <c r="ID261" s="15">
        <v>141738</v>
      </c>
      <c r="IE261" s="15">
        <v>222507841050</v>
      </c>
      <c r="IF261" s="15">
        <v>57319</v>
      </c>
      <c r="IG261" s="15">
        <v>176738348900</v>
      </c>
      <c r="IH261" s="14">
        <v>-707673</v>
      </c>
      <c r="II261" s="14">
        <v>837345504900</v>
      </c>
      <c r="IJ261" s="14">
        <v>-630927</v>
      </c>
      <c r="IK261" s="14">
        <v>117010194600</v>
      </c>
      <c r="IL261" s="14">
        <v>-759196</v>
      </c>
      <c r="IM261" s="15">
        <v>112696085840</v>
      </c>
      <c r="IN261" s="15">
        <v>-1215767</v>
      </c>
      <c r="IO261" s="15">
        <v>199986818585</v>
      </c>
      <c r="IP261" s="15">
        <v>-9783335</v>
      </c>
      <c r="IQ261" s="15">
        <v>492093737500</v>
      </c>
      <c r="IR261" s="14">
        <v>99629</v>
      </c>
      <c r="IS261" s="14">
        <v>242113850300</v>
      </c>
      <c r="IT261" s="14">
        <v>-1450931</v>
      </c>
      <c r="IU261" s="14">
        <v>102948846000</v>
      </c>
      <c r="IV261" s="14">
        <v>1158396</v>
      </c>
      <c r="IW261" s="15">
        <v>719018004700</v>
      </c>
      <c r="IX261" s="15">
        <v>420078</v>
      </c>
      <c r="IY261" s="15">
        <v>685369662500</v>
      </c>
      <c r="IZ261" s="15">
        <v>-874398</v>
      </c>
      <c r="JA261" s="15">
        <v>1726120254500</v>
      </c>
      <c r="JB261" s="14">
        <v>-1241624</v>
      </c>
      <c r="JC261" s="14">
        <v>249438004220</v>
      </c>
      <c r="JD261" s="14">
        <v>-1689736</v>
      </c>
      <c r="JE261" s="14">
        <v>126294663200</v>
      </c>
      <c r="JF261" s="14">
        <v>-1860226</v>
      </c>
      <c r="JG261" s="15">
        <v>418372968900</v>
      </c>
      <c r="JH261" s="15">
        <v>519083</v>
      </c>
      <c r="JI261" s="15">
        <v>144787815800</v>
      </c>
      <c r="JJ261" s="15">
        <v>-2179659</v>
      </c>
      <c r="JK261" s="15">
        <v>520634481512</v>
      </c>
      <c r="JL261" s="14">
        <v>-1811313</v>
      </c>
      <c r="JM261" s="14">
        <v>95395720200</v>
      </c>
      <c r="JN261" s="14">
        <v>-95182</v>
      </c>
      <c r="JO261" s="14">
        <v>90562953450</v>
      </c>
      <c r="JP261" s="14">
        <v>-1003062</v>
      </c>
      <c r="JQ261" s="15">
        <v>539115490500</v>
      </c>
      <c r="JR261" s="15">
        <v>150836</v>
      </c>
      <c r="JS261" s="15">
        <v>401597427350</v>
      </c>
      <c r="JT261" s="15">
        <v>2333133</v>
      </c>
      <c r="JU261" s="15">
        <v>370471614500</v>
      </c>
      <c r="JV261" s="14">
        <v>53978</v>
      </c>
      <c r="JW261" s="14">
        <v>88134799000</v>
      </c>
      <c r="JX261" s="14">
        <v>3435823</v>
      </c>
      <c r="JY261" s="14">
        <v>2513920615000</v>
      </c>
      <c r="JZ261" s="14">
        <v>828080</v>
      </c>
      <c r="KA261" s="15">
        <v>132662101400</v>
      </c>
      <c r="KB261" s="15">
        <v>0</v>
      </c>
      <c r="KC261" s="15">
        <v>0</v>
      </c>
      <c r="KD261" s="15">
        <v>901220</v>
      </c>
      <c r="KE261" s="15">
        <v>148600483450</v>
      </c>
      <c r="KF261" s="14"/>
      <c r="KG261" s="14"/>
      <c r="KH261" s="14">
        <v>-161880</v>
      </c>
      <c r="KI261" s="14">
        <v>12624099200</v>
      </c>
      <c r="KJ261" s="14">
        <v>-2481617</v>
      </c>
      <c r="KK261" s="15">
        <v>99251627900</v>
      </c>
      <c r="KL261" s="15">
        <v>238511</v>
      </c>
      <c r="KM261" s="15">
        <v>371903864730</v>
      </c>
      <c r="KN261" s="15">
        <v>170016</v>
      </c>
      <c r="KO261" s="15">
        <v>145332625350</v>
      </c>
      <c r="KP261" s="14">
        <v>-306654</v>
      </c>
      <c r="KQ261" s="14">
        <v>5604040518900</v>
      </c>
      <c r="KR261" s="14">
        <v>-4261544</v>
      </c>
      <c r="KS261" s="14">
        <v>184630830700</v>
      </c>
      <c r="KT261" s="14">
        <v>403877</v>
      </c>
      <c r="KU261" s="15">
        <v>98722667500</v>
      </c>
      <c r="KV261" s="15">
        <v>-1750362</v>
      </c>
      <c r="KW261" s="15">
        <v>1735301729250</v>
      </c>
      <c r="KX261" s="15">
        <v>-2217084</v>
      </c>
      <c r="KY261" s="15">
        <v>528146104400</v>
      </c>
      <c r="KZ261" s="14">
        <v>-40839</v>
      </c>
      <c r="LA261" s="14">
        <v>226070009100</v>
      </c>
      <c r="LB261" s="14"/>
      <c r="LC261" s="14"/>
      <c r="LD261" s="14">
        <v>-592422</v>
      </c>
      <c r="LE261" s="15">
        <v>31101304000</v>
      </c>
      <c r="LF261" s="15">
        <v>-449076</v>
      </c>
      <c r="LG261" s="15">
        <v>109933487250</v>
      </c>
      <c r="LH261" s="15">
        <v>-110579</v>
      </c>
      <c r="LI261" s="15">
        <v>754048184775</v>
      </c>
      <c r="LJ261" s="14">
        <v>-5836542</v>
      </c>
      <c r="LK261" s="14">
        <v>2906399492070</v>
      </c>
      <c r="LL261" s="14">
        <v>-519618</v>
      </c>
      <c r="LM261" s="14">
        <v>207609690900</v>
      </c>
      <c r="LN261" s="14">
        <v>-68886</v>
      </c>
      <c r="LO261" s="15">
        <v>130950821580</v>
      </c>
      <c r="LP261" s="15">
        <v>-4881584</v>
      </c>
      <c r="LQ261" s="15">
        <v>516983129700</v>
      </c>
      <c r="LR261" s="15">
        <v>-1800548</v>
      </c>
      <c r="LS261" s="15">
        <v>997537411000</v>
      </c>
      <c r="LT261" s="14">
        <v>-1287952</v>
      </c>
      <c r="LU261" s="14">
        <v>67518677780</v>
      </c>
      <c r="LV261" s="14">
        <v>-255988</v>
      </c>
      <c r="LW261" s="14">
        <v>80981296400</v>
      </c>
      <c r="LX261" s="14">
        <v>-1015387</v>
      </c>
      <c r="LY261" s="15">
        <v>97342866800</v>
      </c>
      <c r="LZ261" s="15">
        <v>-350357</v>
      </c>
      <c r="MA261" s="15">
        <v>76143788000</v>
      </c>
      <c r="MB261" s="15">
        <v>687458</v>
      </c>
      <c r="MC261" s="15">
        <v>383153807435</v>
      </c>
      <c r="MD261" s="14"/>
      <c r="ME261" s="14"/>
      <c r="MF261" s="14">
        <v>-3368610</v>
      </c>
      <c r="MG261" s="14">
        <v>186692404350</v>
      </c>
      <c r="MH261" s="14">
        <v>62080</v>
      </c>
      <c r="MI261" s="15">
        <v>8335893200</v>
      </c>
      <c r="MJ261" s="15">
        <v>-822747</v>
      </c>
      <c r="MK261" s="15">
        <v>464000018200</v>
      </c>
      <c r="ML261" s="15"/>
      <c r="MM261" s="15"/>
      <c r="MN261" s="14">
        <v>229651</v>
      </c>
      <c r="MO261" s="14">
        <v>42192160165</v>
      </c>
      <c r="MP261" s="14">
        <v>-510084</v>
      </c>
      <c r="MQ261" s="14">
        <v>38908756850</v>
      </c>
      <c r="MR261" s="14">
        <v>-35399</v>
      </c>
      <c r="MS261" s="15">
        <v>132232116650</v>
      </c>
      <c r="MT261" s="15">
        <v>-6167339</v>
      </c>
      <c r="MU261" s="15">
        <v>327813503000</v>
      </c>
      <c r="MV261" s="15">
        <v>-2916279</v>
      </c>
      <c r="MW261" s="15">
        <v>162640278700</v>
      </c>
      <c r="MX261" s="14">
        <v>15652</v>
      </c>
      <c r="MY261" s="14">
        <v>28979316250</v>
      </c>
      <c r="MZ261" s="14">
        <v>-204637</v>
      </c>
      <c r="NA261" s="14">
        <v>25058395500</v>
      </c>
      <c r="NB261" s="14">
        <v>-504974</v>
      </c>
      <c r="NC261" s="15">
        <v>45763195150</v>
      </c>
      <c r="ND261" s="15">
        <v>132239</v>
      </c>
      <c r="NE261" s="15">
        <v>89909489000</v>
      </c>
      <c r="NF261" s="15">
        <v>-900814</v>
      </c>
      <c r="NG261" s="15">
        <v>75580319200</v>
      </c>
      <c r="NH261" s="14">
        <v>-1658028</v>
      </c>
      <c r="NI261" s="14">
        <v>355724995100</v>
      </c>
      <c r="NJ261" s="14">
        <v>3081986</v>
      </c>
      <c r="NK261" s="14">
        <v>300113679500</v>
      </c>
      <c r="NL261" s="14">
        <v>-1316974</v>
      </c>
      <c r="NM261" s="15">
        <v>98134915100</v>
      </c>
      <c r="NN261" s="15">
        <v>-31231</v>
      </c>
      <c r="NO261" s="15">
        <v>21351001000</v>
      </c>
      <c r="NP261" s="15">
        <v>2110474</v>
      </c>
      <c r="NQ261" s="15">
        <v>814337560100</v>
      </c>
      <c r="NR261" s="14">
        <v>832905</v>
      </c>
      <c r="NS261" s="14">
        <v>125428903100</v>
      </c>
      <c r="NT261" s="14">
        <v>-61225</v>
      </c>
      <c r="NU261" s="14">
        <v>1016309975580</v>
      </c>
      <c r="NV261" s="14">
        <v>-435365</v>
      </c>
      <c r="NW261" s="15">
        <v>92436109350</v>
      </c>
      <c r="NX261" s="15">
        <v>941400</v>
      </c>
      <c r="NY261" s="15">
        <v>208235972900</v>
      </c>
      <c r="NZ261" s="15">
        <v>-3179791</v>
      </c>
      <c r="OA261" s="15">
        <v>689025610750</v>
      </c>
      <c r="OB261" s="14">
        <v>215068</v>
      </c>
      <c r="OC261" s="14">
        <v>238631364800</v>
      </c>
      <c r="OD261" s="14">
        <v>-1163609</v>
      </c>
      <c r="OE261" s="14">
        <v>153779841500</v>
      </c>
      <c r="OF261" s="14">
        <v>55463</v>
      </c>
      <c r="OG261" s="15">
        <v>5211490800</v>
      </c>
      <c r="OH261" s="15">
        <v>-288155</v>
      </c>
      <c r="OI261" s="15">
        <v>146825627900</v>
      </c>
      <c r="OJ261" s="15">
        <v>1212372</v>
      </c>
      <c r="OK261" s="15">
        <v>221066958000</v>
      </c>
      <c r="OL261" s="14">
        <v>-42380</v>
      </c>
      <c r="OM261" s="14">
        <v>84635127790</v>
      </c>
      <c r="ON261" s="14">
        <v>-452666</v>
      </c>
      <c r="OO261" s="14">
        <v>44033719030</v>
      </c>
      <c r="OP261" s="14">
        <v>1609606</v>
      </c>
      <c r="OQ261" s="15">
        <v>164112955500</v>
      </c>
      <c r="OR261" s="15">
        <v>0</v>
      </c>
      <c r="OS261" s="15">
        <v>3059937470</v>
      </c>
      <c r="OT261" s="15">
        <v>-97730</v>
      </c>
      <c r="OU261" s="15">
        <v>76598637080</v>
      </c>
      <c r="OV261" s="14">
        <v>840087</v>
      </c>
      <c r="OW261" s="14">
        <v>2312158270700</v>
      </c>
      <c r="OX261" s="14">
        <v>3190100</v>
      </c>
      <c r="OY261" s="14">
        <v>588364241600</v>
      </c>
      <c r="OZ261" s="14">
        <v>-245687</v>
      </c>
      <c r="PA261" s="15">
        <v>45860292350</v>
      </c>
      <c r="PB261" s="15">
        <v>113050</v>
      </c>
      <c r="PC261" s="15">
        <v>35236299900</v>
      </c>
      <c r="PD261" s="15">
        <v>261085</v>
      </c>
      <c r="PE261" s="15">
        <v>341016439150</v>
      </c>
      <c r="PF261" s="14">
        <v>-119759</v>
      </c>
      <c r="PG261" s="14">
        <v>95973502300</v>
      </c>
      <c r="PH261" s="14">
        <v>-819170</v>
      </c>
      <c r="PI261" s="14">
        <v>66449547950</v>
      </c>
      <c r="PJ261" s="14">
        <v>2068163</v>
      </c>
      <c r="PK261" s="15">
        <v>264897210000</v>
      </c>
      <c r="PL261" s="15">
        <v>-948517</v>
      </c>
      <c r="PM261" s="15">
        <v>319749209800</v>
      </c>
      <c r="PN261" s="15">
        <v>-11900</v>
      </c>
      <c r="PO261" s="15">
        <v>6548937750</v>
      </c>
      <c r="PP261" s="14">
        <v>-421388</v>
      </c>
      <c r="PQ261" s="14">
        <v>19726754600</v>
      </c>
      <c r="PR261" s="14">
        <v>1025014</v>
      </c>
      <c r="PS261" s="14">
        <v>132572898600</v>
      </c>
      <c r="PT261" s="14">
        <v>521431</v>
      </c>
      <c r="PU261" s="15">
        <v>508759778300</v>
      </c>
      <c r="PV261" s="15">
        <v>-560408</v>
      </c>
      <c r="PW261" s="15">
        <v>353218774850</v>
      </c>
      <c r="PX261" s="15">
        <v>-255072</v>
      </c>
      <c r="PY261" s="15">
        <v>64754917850</v>
      </c>
      <c r="PZ261" s="14">
        <v>-887187</v>
      </c>
      <c r="QA261" s="14">
        <v>59622955100</v>
      </c>
      <c r="QB261" s="14">
        <v>-730313</v>
      </c>
      <c r="QC261" s="14">
        <v>345950288900</v>
      </c>
      <c r="QD261" s="14">
        <v>-796163</v>
      </c>
      <c r="QE261" s="15">
        <v>53203142350</v>
      </c>
      <c r="QF261" s="15">
        <v>-880340</v>
      </c>
      <c r="QG261" s="15">
        <v>47106057880</v>
      </c>
      <c r="QH261" s="15">
        <v>-936716</v>
      </c>
      <c r="QI261" s="15">
        <v>139941920440</v>
      </c>
      <c r="QJ261" s="14"/>
      <c r="QK261" s="14"/>
      <c r="QL261" s="14">
        <v>-525126</v>
      </c>
      <c r="QM261" s="14">
        <v>58135118950</v>
      </c>
      <c r="QN261" s="14">
        <v>145760</v>
      </c>
      <c r="QO261" s="15">
        <v>152725810230</v>
      </c>
      <c r="QP261" s="15">
        <v>-1089191</v>
      </c>
      <c r="QQ261" s="15">
        <v>7489595007100</v>
      </c>
      <c r="QR261" s="15">
        <v>-135358</v>
      </c>
      <c r="QS261" s="15">
        <v>430560796790</v>
      </c>
      <c r="QT261" s="14">
        <v>-503268</v>
      </c>
      <c r="QU261" s="14">
        <v>27935264000</v>
      </c>
      <c r="QV261" s="14">
        <v>106017</v>
      </c>
      <c r="QW261" s="14">
        <v>161082010200</v>
      </c>
      <c r="QX261" s="14">
        <v>-73315</v>
      </c>
      <c r="QY261" s="15">
        <v>7118368500</v>
      </c>
      <c r="QZ261" s="15">
        <v>76023</v>
      </c>
      <c r="RA261" s="15">
        <v>47719474200</v>
      </c>
      <c r="RB261" s="15">
        <v>-257687</v>
      </c>
      <c r="RC261" s="15">
        <v>13496282200</v>
      </c>
      <c r="RD261" s="14">
        <v>-413210</v>
      </c>
      <c r="RE261" s="14">
        <v>25339105400</v>
      </c>
      <c r="RF261" s="14">
        <v>85293</v>
      </c>
      <c r="RG261" s="14">
        <v>40055699280</v>
      </c>
      <c r="RH261" s="14">
        <v>2929</v>
      </c>
      <c r="RI261" s="15">
        <v>9084684850</v>
      </c>
      <c r="RJ261" s="15">
        <v>25722</v>
      </c>
      <c r="RK261" s="15">
        <v>51159639640</v>
      </c>
      <c r="RL261" s="15">
        <v>-434030</v>
      </c>
      <c r="RM261" s="15">
        <v>29719262120</v>
      </c>
      <c r="RN261" s="14">
        <v>-8551</v>
      </c>
      <c r="RO261" s="14">
        <v>36538590740</v>
      </c>
      <c r="RP261" s="14">
        <v>-507923</v>
      </c>
      <c r="RQ261" s="14">
        <v>433238500475</v>
      </c>
      <c r="RR261" s="14">
        <v>1152968</v>
      </c>
      <c r="RS261" s="15">
        <v>131010216100</v>
      </c>
      <c r="RT261" s="15">
        <v>-327331</v>
      </c>
      <c r="RU261" s="15">
        <v>8271671400</v>
      </c>
      <c r="RV261" s="15">
        <v>262329</v>
      </c>
      <c r="RW261" s="15">
        <v>827756280200</v>
      </c>
      <c r="RX261" s="14">
        <v>-246808</v>
      </c>
      <c r="RY261" s="14">
        <v>31442899300</v>
      </c>
      <c r="RZ261" s="14">
        <v>-547766</v>
      </c>
      <c r="SA261" s="14">
        <v>71878389200</v>
      </c>
      <c r="SB261" s="14">
        <v>-588955</v>
      </c>
      <c r="SC261" s="15">
        <v>125866404400</v>
      </c>
      <c r="SD261" s="15">
        <v>-428118</v>
      </c>
      <c r="SE261" s="15">
        <v>9655169000</v>
      </c>
      <c r="SF261" s="15">
        <v>-674799</v>
      </c>
      <c r="SG261" s="15">
        <v>63824949750</v>
      </c>
      <c r="SH261" s="14">
        <v>3311</v>
      </c>
      <c r="SI261" s="14">
        <v>18005461380</v>
      </c>
      <c r="SJ261" s="14">
        <v>-416470</v>
      </c>
      <c r="SK261" s="14">
        <v>110988351000</v>
      </c>
      <c r="SL261" s="14">
        <v>1046958</v>
      </c>
      <c r="SM261" s="15">
        <v>254373737630</v>
      </c>
      <c r="SN261" s="15">
        <v>-63293</v>
      </c>
      <c r="SO261" s="15">
        <v>2731752300</v>
      </c>
      <c r="SP261" s="15">
        <v>-648850</v>
      </c>
      <c r="SQ261" s="15">
        <v>272032452700</v>
      </c>
      <c r="SR261" s="14">
        <v>-185007</v>
      </c>
      <c r="SS261" s="14">
        <v>27638484950</v>
      </c>
      <c r="ST261" s="14">
        <v>71734</v>
      </c>
      <c r="SU261" s="14">
        <v>28845888350</v>
      </c>
      <c r="SV261" s="14">
        <v>-4082118</v>
      </c>
      <c r="SW261" s="15">
        <v>3847971219050</v>
      </c>
      <c r="SX261" s="15">
        <v>-311702</v>
      </c>
      <c r="SY261" s="15">
        <v>1211699133540</v>
      </c>
      <c r="SZ261" s="15">
        <v>-86095</v>
      </c>
      <c r="TA261" s="15">
        <v>40959633370</v>
      </c>
      <c r="TB261" s="14">
        <v>12379</v>
      </c>
      <c r="TC261" s="14">
        <v>16728951640</v>
      </c>
      <c r="TD261" s="14">
        <v>-1047815</v>
      </c>
      <c r="TE261" s="14">
        <v>87238708600</v>
      </c>
      <c r="TF261" s="14">
        <v>-717927</v>
      </c>
      <c r="TG261" s="15">
        <v>33895237250</v>
      </c>
      <c r="TH261" s="15">
        <v>-944042</v>
      </c>
      <c r="TI261" s="15">
        <v>49779103750</v>
      </c>
      <c r="TJ261" s="15">
        <v>518529</v>
      </c>
      <c r="TK261" s="15">
        <v>209779373600</v>
      </c>
      <c r="TL261" s="14">
        <v>-63289</v>
      </c>
      <c r="TM261" s="14">
        <v>109100904150</v>
      </c>
      <c r="TN261" s="14">
        <v>22225</v>
      </c>
      <c r="TO261" s="14">
        <v>53890262700</v>
      </c>
      <c r="TP261" s="14">
        <v>-149590</v>
      </c>
      <c r="TQ261" s="15">
        <v>17037791090</v>
      </c>
      <c r="TR261" s="15">
        <v>2184676</v>
      </c>
      <c r="TS261" s="15">
        <v>146963221250</v>
      </c>
      <c r="TT261" s="15">
        <v>-280056</v>
      </c>
      <c r="TU261" s="15">
        <v>60858551533</v>
      </c>
      <c r="TV261" s="14">
        <v>80083</v>
      </c>
      <c r="TW261" s="14">
        <v>24137615770</v>
      </c>
      <c r="TX261" s="14">
        <v>-568225</v>
      </c>
      <c r="TY261" s="14">
        <v>62983829050</v>
      </c>
      <c r="TZ261" s="14">
        <v>77417</v>
      </c>
      <c r="UA261" s="15">
        <v>86995536290</v>
      </c>
      <c r="UB261" s="15">
        <v>16893</v>
      </c>
      <c r="UC261" s="15">
        <v>2462166150</v>
      </c>
      <c r="UD261" s="15">
        <v>3490</v>
      </c>
      <c r="UE261" s="15">
        <v>4556467770</v>
      </c>
      <c r="UF261" s="14">
        <v>563208</v>
      </c>
      <c r="UG261" s="14">
        <v>1225589018748</v>
      </c>
      <c r="UH261" s="14">
        <v>187041</v>
      </c>
      <c r="UI261" s="14">
        <v>22487297450</v>
      </c>
      <c r="UJ261" s="14">
        <v>-20463</v>
      </c>
      <c r="UK261" s="15">
        <v>4654951815</v>
      </c>
      <c r="UL261" s="15">
        <v>-169342</v>
      </c>
      <c r="UM261" s="15">
        <v>21039332900</v>
      </c>
      <c r="UN261" s="15">
        <v>192603</v>
      </c>
      <c r="UO261" s="15">
        <v>118567661600</v>
      </c>
      <c r="UP261" s="14">
        <v>129806</v>
      </c>
      <c r="UQ261" s="14">
        <v>9638432550</v>
      </c>
      <c r="UR261" s="14">
        <v>-141584</v>
      </c>
      <c r="US261" s="14">
        <v>28614111800</v>
      </c>
      <c r="UT261" s="14">
        <v>-716980</v>
      </c>
      <c r="UU261" s="15">
        <v>24191621500</v>
      </c>
      <c r="UV261" s="15">
        <v>-225005</v>
      </c>
      <c r="UW261" s="15">
        <v>16594705250</v>
      </c>
      <c r="UX261" s="15">
        <v>-139591</v>
      </c>
      <c r="UY261" s="15">
        <v>93115490650</v>
      </c>
      <c r="UZ261" s="14">
        <v>254023</v>
      </c>
      <c r="VA261" s="14">
        <v>907372549130</v>
      </c>
      <c r="VB261" s="14">
        <v>-326384</v>
      </c>
      <c r="VC261" s="14">
        <v>44612897580</v>
      </c>
      <c r="VD261" s="14">
        <v>-448194</v>
      </c>
      <c r="VE261" s="15">
        <v>60089794700</v>
      </c>
      <c r="VF261" s="15">
        <v>-530469</v>
      </c>
      <c r="VG261" s="15">
        <v>69428323500</v>
      </c>
      <c r="VH261" s="15">
        <v>-125921</v>
      </c>
      <c r="VI261" s="15">
        <v>5487380000</v>
      </c>
      <c r="VJ261" s="14">
        <v>-12941</v>
      </c>
      <c r="VK261" s="14">
        <v>6240486230</v>
      </c>
      <c r="VL261" s="14">
        <v>55346</v>
      </c>
      <c r="VM261" s="14">
        <v>31870500650</v>
      </c>
      <c r="VN261" s="14">
        <v>193453</v>
      </c>
      <c r="VO261" s="15">
        <v>148267461000</v>
      </c>
      <c r="VP261" s="15">
        <v>-213424</v>
      </c>
      <c r="VQ261" s="15">
        <v>64911470295</v>
      </c>
      <c r="VR261" s="15">
        <v>-70015</v>
      </c>
      <c r="VS261" s="15">
        <v>6868900900</v>
      </c>
      <c r="VT261" s="14">
        <v>-94375</v>
      </c>
      <c r="VU261" s="14">
        <v>57977931485</v>
      </c>
      <c r="VV261" s="14">
        <v>-113722</v>
      </c>
      <c r="VW261" s="14">
        <v>12017887350</v>
      </c>
      <c r="VX261" s="14">
        <v>-736</v>
      </c>
      <c r="VY261" s="15">
        <v>5425115800</v>
      </c>
      <c r="VZ261" s="15">
        <v>-49276</v>
      </c>
      <c r="WA261" s="15">
        <v>9089559200</v>
      </c>
      <c r="WB261" s="15">
        <v>-17251</v>
      </c>
      <c r="WC261" s="15">
        <v>17376281625</v>
      </c>
      <c r="WD261" s="14">
        <v>-527287</v>
      </c>
      <c r="WE261" s="14">
        <v>1237481403250</v>
      </c>
      <c r="WF261" s="14">
        <v>-150017</v>
      </c>
      <c r="WG261" s="14">
        <v>95248124300</v>
      </c>
      <c r="WH261" s="14">
        <v>-52413</v>
      </c>
      <c r="WI261" s="15">
        <v>17426963790</v>
      </c>
      <c r="WJ261" s="15">
        <v>-253220</v>
      </c>
      <c r="WK261" s="15">
        <v>25534224500</v>
      </c>
      <c r="WL261" s="15">
        <v>197187</v>
      </c>
      <c r="WM261" s="15">
        <v>60686719800</v>
      </c>
      <c r="WN261" s="14">
        <v>-279816</v>
      </c>
      <c r="WO261" s="14">
        <v>72553639440</v>
      </c>
      <c r="WP261" s="14">
        <v>-606371</v>
      </c>
      <c r="WQ261" s="14">
        <v>10923436700</v>
      </c>
      <c r="WR261" s="14">
        <v>6467</v>
      </c>
      <c r="WS261" s="15">
        <v>3696213700</v>
      </c>
      <c r="WT261" s="15">
        <v>743418</v>
      </c>
      <c r="WU261" s="15">
        <v>237204449200</v>
      </c>
      <c r="WV261" s="15">
        <v>-56594</v>
      </c>
      <c r="WW261" s="15">
        <v>37974736450</v>
      </c>
      <c r="WX261" s="14">
        <v>1820</v>
      </c>
      <c r="WY261" s="14">
        <v>14685751145</v>
      </c>
      <c r="WZ261" s="14">
        <v>-195175</v>
      </c>
      <c r="XA261" s="14">
        <v>20763671900</v>
      </c>
      <c r="XB261" s="14">
        <v>18529</v>
      </c>
      <c r="XC261" s="15">
        <v>17841353250</v>
      </c>
      <c r="XD261" s="15">
        <v>-294563</v>
      </c>
      <c r="XE261" s="15">
        <v>36205077060</v>
      </c>
      <c r="XF261" s="15">
        <v>1569</v>
      </c>
      <c r="XG261" s="15">
        <v>1317098259090</v>
      </c>
      <c r="XH261" s="14">
        <v>-59282</v>
      </c>
      <c r="XI261" s="14">
        <v>24639162950</v>
      </c>
      <c r="XJ261" s="14">
        <v>-529459</v>
      </c>
      <c r="XK261" s="14">
        <v>117249991000</v>
      </c>
      <c r="XL261" s="14">
        <v>572611</v>
      </c>
      <c r="XM261" s="15">
        <v>167908370800</v>
      </c>
      <c r="XN261" s="15">
        <v>-410753</v>
      </c>
      <c r="XO261" s="15">
        <v>57029313750</v>
      </c>
      <c r="XP261" s="15">
        <v>-67662</v>
      </c>
      <c r="XQ261" s="15">
        <v>6073869800</v>
      </c>
      <c r="XR261" s="14">
        <v>132565</v>
      </c>
      <c r="XS261" s="14">
        <v>26095378080</v>
      </c>
      <c r="XT261" s="14">
        <v>-620296</v>
      </c>
      <c r="XU261" s="14">
        <v>95932641600</v>
      </c>
      <c r="XV261" s="14">
        <v>0</v>
      </c>
      <c r="XW261" s="15">
        <v>6763600</v>
      </c>
      <c r="XX261" s="15">
        <v>668314</v>
      </c>
      <c r="XY261" s="15">
        <v>463327350070</v>
      </c>
      <c r="XZ261" s="15">
        <v>440945</v>
      </c>
      <c r="YA261" s="15">
        <v>269458942950</v>
      </c>
      <c r="YB261" s="14">
        <v>8834</v>
      </c>
      <c r="YC261" s="14">
        <v>2442458400</v>
      </c>
      <c r="YD261" s="14">
        <v>-1386370</v>
      </c>
      <c r="YE261" s="14">
        <v>90895528190</v>
      </c>
      <c r="YF261" s="14">
        <v>-1051548</v>
      </c>
      <c r="YG261" s="15">
        <v>146917269800</v>
      </c>
      <c r="YH261" s="15">
        <v>-836945</v>
      </c>
      <c r="YI261" s="15">
        <v>35858691850</v>
      </c>
      <c r="YJ261" s="15">
        <v>-2346</v>
      </c>
      <c r="YK261" s="15">
        <v>7420365195</v>
      </c>
      <c r="YL261" s="14">
        <v>-72656</v>
      </c>
      <c r="YM261" s="14">
        <v>5097704570</v>
      </c>
      <c r="YN261" s="14">
        <v>-537556</v>
      </c>
      <c r="YO261" s="14">
        <v>124961249160</v>
      </c>
      <c r="YP261" s="14">
        <v>-384944</v>
      </c>
      <c r="YQ261" s="15">
        <v>16805762100</v>
      </c>
      <c r="YR261" s="15">
        <v>-46795</v>
      </c>
      <c r="YS261" s="15">
        <v>7911379665</v>
      </c>
      <c r="YT261" s="15">
        <v>-228902</v>
      </c>
      <c r="YU261" s="15">
        <v>72239870970</v>
      </c>
      <c r="YV261" s="14">
        <v>-35707</v>
      </c>
      <c r="YW261" s="14">
        <v>10210686669</v>
      </c>
      <c r="YX261" s="14">
        <v>3280</v>
      </c>
      <c r="YY261" s="14">
        <v>8407408875</v>
      </c>
      <c r="YZ261" s="14">
        <v>-37080</v>
      </c>
      <c r="ZA261" s="15">
        <v>126733161650</v>
      </c>
      <c r="ZB261" s="15">
        <v>-14405</v>
      </c>
      <c r="ZC261" s="15">
        <v>3578525710</v>
      </c>
      <c r="ZD261" s="15">
        <v>-75426</v>
      </c>
      <c r="ZE261" s="15">
        <v>4778557720</v>
      </c>
      <c r="ZF261" s="14">
        <v>-37640</v>
      </c>
      <c r="ZG261" s="14">
        <v>777005735360</v>
      </c>
      <c r="ZH261" s="14">
        <v>178977</v>
      </c>
      <c r="ZI261" s="14">
        <v>48616948190</v>
      </c>
      <c r="ZJ261" s="14">
        <v>481438</v>
      </c>
      <c r="ZK261" s="15">
        <v>45138769510</v>
      </c>
      <c r="ZL261" s="15">
        <v>-12623</v>
      </c>
      <c r="ZM261" s="15">
        <v>1939780110</v>
      </c>
      <c r="ZN261" s="15">
        <v>-107193</v>
      </c>
      <c r="ZO261" s="15">
        <v>56952601725</v>
      </c>
      <c r="ZP261" s="14">
        <v>-134743</v>
      </c>
      <c r="ZQ261" s="14">
        <v>6087575470</v>
      </c>
      <c r="ZR261" s="14">
        <v>-31598</v>
      </c>
      <c r="ZS261" s="14">
        <v>28685548657</v>
      </c>
      <c r="ZT261" s="14">
        <v>-148533</v>
      </c>
      <c r="ZU261" s="15">
        <v>10894386480</v>
      </c>
      <c r="ZV261" s="15">
        <v>-15942</v>
      </c>
      <c r="ZW261" s="15">
        <v>35469205540</v>
      </c>
      <c r="ZX261" s="15">
        <v>-7827</v>
      </c>
      <c r="ZY261" s="15">
        <v>50696344025</v>
      </c>
      <c r="ZZ261" s="14">
        <v>-5001</v>
      </c>
      <c r="AAA261" s="14">
        <v>7169084350</v>
      </c>
      <c r="AAB261" s="14">
        <v>67409</v>
      </c>
      <c r="AAC261" s="14">
        <v>8809083400</v>
      </c>
      <c r="AAD261" s="14">
        <v>1485</v>
      </c>
      <c r="AAE261" s="15">
        <v>102982938050</v>
      </c>
      <c r="AAF261" s="15">
        <v>-88662</v>
      </c>
      <c r="AAG261" s="15">
        <v>60581287475</v>
      </c>
      <c r="AAH261" s="15">
        <v>-91127</v>
      </c>
      <c r="AAI261" s="15">
        <v>696348995380</v>
      </c>
      <c r="AAJ261" s="14">
        <v>-74838</v>
      </c>
      <c r="AAK261" s="14">
        <v>8229101200</v>
      </c>
      <c r="AAL261" s="14">
        <v>-3029</v>
      </c>
      <c r="AAM261" s="14">
        <v>3305843975</v>
      </c>
      <c r="AAN261" s="14">
        <v>-44748</v>
      </c>
      <c r="AAO261" s="15">
        <v>2370195620</v>
      </c>
      <c r="AAP261" s="15">
        <v>-1036</v>
      </c>
      <c r="AAQ261" s="15">
        <v>36157869955</v>
      </c>
      <c r="AAR261" s="15">
        <v>-86149</v>
      </c>
      <c r="AAS261" s="15">
        <v>216065947400</v>
      </c>
      <c r="AAT261" s="14">
        <v>-13984</v>
      </c>
      <c r="AAU261" s="14">
        <v>3420504200</v>
      </c>
      <c r="AAV261" s="14">
        <v>-301347</v>
      </c>
      <c r="AAW261" s="14">
        <v>50812206590</v>
      </c>
      <c r="AAX261" s="14">
        <v>-128589</v>
      </c>
      <c r="AAY261" s="15">
        <v>9599279355</v>
      </c>
      <c r="AAZ261" s="15">
        <v>6843</v>
      </c>
      <c r="ABA261" s="15">
        <v>40587338490</v>
      </c>
      <c r="ABB261" s="15">
        <v>6074</v>
      </c>
      <c r="ABC261" s="15">
        <v>5663637525</v>
      </c>
      <c r="ABD261" s="14">
        <v>-6050</v>
      </c>
      <c r="ABE261" s="14">
        <v>33459264737</v>
      </c>
      <c r="ABF261" s="14">
        <v>-174788</v>
      </c>
      <c r="ABG261" s="14">
        <v>95939895545</v>
      </c>
      <c r="ABH261" s="14">
        <v>-25839</v>
      </c>
      <c r="ABI261" s="15">
        <v>6379739200</v>
      </c>
      <c r="ABJ261" s="15">
        <v>30367</v>
      </c>
      <c r="ABK261" s="15">
        <v>22229948215</v>
      </c>
      <c r="ABL261" s="15">
        <v>134205</v>
      </c>
      <c r="ABM261" s="15">
        <v>461125541005</v>
      </c>
      <c r="ABN261" s="14">
        <v>-131808</v>
      </c>
      <c r="ABO261" s="14">
        <v>98963119570</v>
      </c>
      <c r="ABP261" s="14">
        <v>-228442</v>
      </c>
      <c r="ABQ261" s="14">
        <v>738312718460</v>
      </c>
      <c r="ABR261" s="14">
        <v>0</v>
      </c>
      <c r="ABS261" s="15">
        <v>0</v>
      </c>
      <c r="ABT261" s="15">
        <v>5485</v>
      </c>
      <c r="ABU261" s="15">
        <v>3658990555</v>
      </c>
      <c r="ABV261" s="15">
        <v>-78197</v>
      </c>
      <c r="ABW261" s="15">
        <v>22108061200</v>
      </c>
      <c r="ABX261" s="14">
        <v>-33378</v>
      </c>
      <c r="ABY261" s="14">
        <v>49686581886</v>
      </c>
      <c r="ABZ261" s="14">
        <v>-35926</v>
      </c>
      <c r="ACA261" s="14">
        <v>14574793100</v>
      </c>
      <c r="ACB261" s="14">
        <v>-50163</v>
      </c>
      <c r="ACC261" s="15">
        <v>4873786210</v>
      </c>
      <c r="ACD261" s="15">
        <v>-22535</v>
      </c>
      <c r="ACE261" s="15">
        <v>21551176430</v>
      </c>
      <c r="ACF261" s="15">
        <v>17504</v>
      </c>
      <c r="ACG261" s="15">
        <v>37778436465</v>
      </c>
      <c r="ACH261" s="14">
        <v>-53056</v>
      </c>
      <c r="ACI261" s="14">
        <v>10719000190</v>
      </c>
      <c r="ACJ261" s="14">
        <v>-42970</v>
      </c>
      <c r="ACK261" s="14">
        <v>9358902420</v>
      </c>
      <c r="ACL261" s="14">
        <v>-2964</v>
      </c>
      <c r="ACM261" s="15">
        <v>36069071100</v>
      </c>
      <c r="ACN261" s="15">
        <v>-49508</v>
      </c>
      <c r="ACO261" s="15">
        <v>86479844501</v>
      </c>
      <c r="ACP261" s="15">
        <v>-29612</v>
      </c>
      <c r="ACQ261" s="15">
        <v>139217310070</v>
      </c>
      <c r="ACR261" s="14">
        <v>-10140</v>
      </c>
      <c r="ACS261" s="14">
        <v>3993994900</v>
      </c>
      <c r="ACT261" s="14">
        <v>-46423</v>
      </c>
      <c r="ACU261" s="14">
        <v>39619110390</v>
      </c>
      <c r="ACV261" s="14">
        <v>-28605</v>
      </c>
      <c r="ACW261" s="15">
        <v>22038874595</v>
      </c>
      <c r="ACX261" s="15">
        <v>10892</v>
      </c>
      <c r="ACY261" s="15">
        <v>44413235030</v>
      </c>
      <c r="ACZ261" s="15">
        <v>13696</v>
      </c>
      <c r="ADA261" s="15">
        <v>10968000890</v>
      </c>
      <c r="ADB261" s="14">
        <v>-67304</v>
      </c>
      <c r="ADC261" s="14">
        <v>419206400895</v>
      </c>
      <c r="ADD261" s="14">
        <v>-160668</v>
      </c>
      <c r="ADE261" s="14">
        <v>129077016855</v>
      </c>
      <c r="ADF261" s="14">
        <v>973</v>
      </c>
      <c r="ADG261" s="15">
        <v>13078639160</v>
      </c>
      <c r="ADH261" s="15">
        <v>-4572</v>
      </c>
      <c r="ADI261" s="15">
        <v>1650342820</v>
      </c>
      <c r="ADJ261" s="15">
        <v>-204418</v>
      </c>
      <c r="ADK261" s="15">
        <v>6317794025</v>
      </c>
      <c r="ADL261" s="14">
        <v>-40720</v>
      </c>
      <c r="ADM261" s="14">
        <v>50900979983</v>
      </c>
      <c r="ADN261" s="14">
        <v>-22479</v>
      </c>
      <c r="ADO261" s="14">
        <v>3523684325</v>
      </c>
      <c r="ADP261" s="14">
        <v>-130418</v>
      </c>
      <c r="ADQ261" s="15">
        <v>42198733350</v>
      </c>
      <c r="ADR261" s="15">
        <v>30144</v>
      </c>
      <c r="ADS261" s="15">
        <v>85458802074</v>
      </c>
      <c r="ADT261" s="15">
        <v>1316</v>
      </c>
      <c r="ADU261" s="15">
        <v>7743254580</v>
      </c>
      <c r="ADV261" s="14">
        <v>-5412</v>
      </c>
      <c r="ADW261" s="14">
        <v>975676955</v>
      </c>
      <c r="ADX261" s="14">
        <v>4265</v>
      </c>
      <c r="ADY261" s="14">
        <v>1244112180</v>
      </c>
      <c r="ADZ261" s="14">
        <v>4451</v>
      </c>
      <c r="AEA261" s="15">
        <v>1803695438</v>
      </c>
      <c r="AEB261" s="15">
        <v>26008</v>
      </c>
      <c r="AEC261" s="15">
        <v>40534182680</v>
      </c>
      <c r="AED261" s="15">
        <v>-5209</v>
      </c>
      <c r="AEE261" s="15">
        <v>1611072645</v>
      </c>
      <c r="AEF261" s="14">
        <v>-6133</v>
      </c>
      <c r="AEG261" s="14">
        <v>2073352207</v>
      </c>
      <c r="AEH261" s="14">
        <v>-28200</v>
      </c>
      <c r="AEI261" s="14">
        <v>5794422645</v>
      </c>
      <c r="AEJ261" s="14">
        <v>3439</v>
      </c>
      <c r="AEK261" s="15">
        <v>3329326755</v>
      </c>
      <c r="AEL261" s="15">
        <v>20941</v>
      </c>
      <c r="AEM261" s="15">
        <v>179615066915</v>
      </c>
      <c r="AEN261" s="15">
        <v>-4631</v>
      </c>
      <c r="AEO261" s="15">
        <v>1239249740</v>
      </c>
      <c r="AEP261" s="14">
        <v>25068</v>
      </c>
      <c r="AEQ261" s="14">
        <v>15330142130</v>
      </c>
      <c r="AER261" s="14">
        <v>-3477</v>
      </c>
      <c r="AES261" s="14">
        <v>791915965</v>
      </c>
      <c r="AET261" s="14">
        <v>15251</v>
      </c>
      <c r="AEU261" s="15">
        <v>6938850220</v>
      </c>
      <c r="AEV261" s="15">
        <v>929</v>
      </c>
      <c r="AEW261" s="15">
        <v>5266024900</v>
      </c>
      <c r="AEX261" s="15">
        <v>-111993</v>
      </c>
      <c r="AEY261" s="15">
        <v>190717141290</v>
      </c>
      <c r="AEZ261" s="14">
        <v>-14801</v>
      </c>
      <c r="AFA261" s="14">
        <v>40625926145</v>
      </c>
      <c r="AFB261" s="14">
        <v>32253</v>
      </c>
      <c r="AFC261" s="14">
        <v>7221005090</v>
      </c>
      <c r="AFD261" s="14">
        <v>-47804</v>
      </c>
      <c r="AFE261" s="15">
        <v>18308368225</v>
      </c>
      <c r="AFF261" s="15">
        <v>0</v>
      </c>
      <c r="AFG261" s="15">
        <v>5302002035</v>
      </c>
      <c r="AFH261" s="15">
        <v>4883</v>
      </c>
      <c r="AFI261" s="15">
        <v>1966004355</v>
      </c>
      <c r="AFJ261" s="14">
        <v>0</v>
      </c>
      <c r="AFK261" s="14"/>
      <c r="AFL261" s="14">
        <v>0</v>
      </c>
      <c r="AFM261" s="14"/>
      <c r="AFN261" s="14">
        <v>0</v>
      </c>
      <c r="AFO261" s="15"/>
      <c r="AFP261" s="15">
        <v>0</v>
      </c>
      <c r="AFQ261" s="15"/>
      <c r="AFR261" s="15">
        <v>0</v>
      </c>
      <c r="AFS261" s="15"/>
      <c r="AFT261" s="14">
        <v>0</v>
      </c>
      <c r="AFU261" s="14"/>
      <c r="AFV261" s="14">
        <v>0</v>
      </c>
      <c r="AFW261" s="14"/>
      <c r="AFX261" s="14">
        <v>0</v>
      </c>
      <c r="AFY261" s="15"/>
      <c r="AFZ261" s="15">
        <v>0</v>
      </c>
      <c r="AGA261" s="15"/>
      <c r="AGB261" s="15">
        <v>0</v>
      </c>
      <c r="AGC261" s="15"/>
      <c r="AGD261" s="14">
        <v>0</v>
      </c>
      <c r="AGE261" s="14"/>
      <c r="AGF261" s="14">
        <v>0</v>
      </c>
      <c r="AGG261" s="14"/>
      <c r="AGH261" s="14">
        <v>0</v>
      </c>
      <c r="AGI261" s="15"/>
      <c r="AGJ261" s="15">
        <v>0</v>
      </c>
      <c r="AGK261" s="15"/>
      <c r="AGL261" s="15">
        <v>0</v>
      </c>
      <c r="AGM261" s="15"/>
      <c r="AGN261" s="14">
        <v>-271505</v>
      </c>
      <c r="AGO261" s="14">
        <v>80254544500</v>
      </c>
      <c r="AGP261" s="14">
        <v>-7749</v>
      </c>
      <c r="AGQ261" s="14">
        <v>15488963950</v>
      </c>
      <c r="AGR261" s="14">
        <v>0</v>
      </c>
      <c r="AGS261" s="15"/>
      <c r="AGT261" s="15">
        <v>0</v>
      </c>
      <c r="AGU261" s="15"/>
      <c r="AGV261" s="15">
        <v>0</v>
      </c>
      <c r="AGW261" s="15"/>
      <c r="AGX261" s="14">
        <v>0</v>
      </c>
      <c r="AGY261" s="14"/>
      <c r="AGZ261" s="14">
        <v>0</v>
      </c>
      <c r="AHA261" s="14"/>
      <c r="AHB261" s="14">
        <v>0</v>
      </c>
      <c r="AHC261" s="15"/>
      <c r="AHD261" s="15">
        <v>0</v>
      </c>
      <c r="AHE261" s="15"/>
      <c r="AHF261" s="15">
        <v>0</v>
      </c>
      <c r="AHG261" s="15"/>
      <c r="AHH261" s="14">
        <v>0</v>
      </c>
      <c r="AHI261" s="14"/>
      <c r="AHJ261" s="14">
        <v>0</v>
      </c>
      <c r="AHK261" s="14"/>
      <c r="AHL261" s="14">
        <v>0</v>
      </c>
      <c r="AHM261" s="15"/>
      <c r="AHN261" s="15">
        <v>0</v>
      </c>
      <c r="AHO261" s="15"/>
      <c r="AHP261" s="15">
        <v>0</v>
      </c>
      <c r="AHQ261" s="15"/>
      <c r="AHR261" s="14">
        <v>0</v>
      </c>
      <c r="AHS261" s="14"/>
      <c r="AHT261" s="14">
        <v>0</v>
      </c>
      <c r="AHU261" s="14"/>
      <c r="AHV261" s="14">
        <v>0</v>
      </c>
      <c r="AHW261" s="15"/>
      <c r="AHX261" s="15">
        <v>0</v>
      </c>
      <c r="AHY261" s="15"/>
      <c r="AHZ261" s="15">
        <v>0</v>
      </c>
      <c r="AIA261" s="15"/>
      <c r="AIB261" s="14">
        <v>0</v>
      </c>
      <c r="AIC261" s="14"/>
      <c r="AID261" s="14">
        <v>28795</v>
      </c>
      <c r="AIE261" s="14">
        <v>8206341300</v>
      </c>
      <c r="AIF261" s="14">
        <v>0</v>
      </c>
      <c r="AIG261" s="15"/>
      <c r="AIH261" s="15">
        <v>0</v>
      </c>
      <c r="AII261" s="15"/>
      <c r="AIJ261" s="15">
        <v>0</v>
      </c>
      <c r="AIK261" s="15"/>
      <c r="AIL261" s="14">
        <v>0</v>
      </c>
      <c r="AIM261" s="14"/>
      <c r="AIN261" s="14">
        <v>0</v>
      </c>
      <c r="AIO261" s="14"/>
      <c r="AIP261" s="14">
        <v>0</v>
      </c>
      <c r="AIQ261" s="15"/>
      <c r="AIR261" s="15">
        <v>0</v>
      </c>
      <c r="AIS261" s="15"/>
      <c r="AIT261" s="15">
        <v>0</v>
      </c>
      <c r="AIU261" s="15"/>
      <c r="AIV261" s="14">
        <v>0</v>
      </c>
      <c r="AIW261" s="14"/>
      <c r="AIX261" s="14">
        <v>0</v>
      </c>
      <c r="AIY261" s="14"/>
      <c r="AIZ261" s="14">
        <v>0</v>
      </c>
      <c r="AJA261" s="15"/>
      <c r="AJB261" s="15">
        <v>0</v>
      </c>
      <c r="AJC261" s="15">
        <v>0</v>
      </c>
      <c r="AJD261" s="15">
        <v>0</v>
      </c>
      <c r="AJE261" s="15"/>
      <c r="AJF261" s="14">
        <v>0</v>
      </c>
      <c r="AJG261" s="14"/>
      <c r="AJH261" s="14">
        <v>0</v>
      </c>
      <c r="AJI261" s="14"/>
      <c r="AJJ261" s="14">
        <v>0</v>
      </c>
      <c r="AJK261" s="15"/>
      <c r="AJL261" s="15">
        <v>0</v>
      </c>
      <c r="AJM261" s="15"/>
      <c r="AJN261" s="15">
        <v>0</v>
      </c>
      <c r="AJO261" s="15"/>
      <c r="AJP261" s="14">
        <v>0</v>
      </c>
      <c r="AJQ261" s="14"/>
      <c r="AJR261" s="14">
        <v>0</v>
      </c>
      <c r="AJS261" s="14"/>
      <c r="AJT261" s="14">
        <v>0</v>
      </c>
      <c r="AJU261" s="15"/>
      <c r="AJV261" s="15">
        <v>0</v>
      </c>
      <c r="AJW261" s="15"/>
      <c r="AJX261" s="15">
        <v>0</v>
      </c>
      <c r="AJY261" s="15"/>
      <c r="AJZ261" s="14">
        <v>0</v>
      </c>
      <c r="AKA261" s="14"/>
      <c r="AKB261" s="14">
        <v>0</v>
      </c>
      <c r="AKC261" s="14"/>
      <c r="AKD261" s="14">
        <v>0</v>
      </c>
      <c r="AKE261" s="15"/>
      <c r="AKF261" s="15">
        <v>0</v>
      </c>
      <c r="AKG261" s="15"/>
      <c r="AKH261" s="15">
        <v>0</v>
      </c>
      <c r="AKI261" s="15"/>
      <c r="AKJ261" s="14">
        <v>0</v>
      </c>
      <c r="AKK261" s="14"/>
      <c r="AKL261" s="14">
        <v>0</v>
      </c>
      <c r="AKM261" s="14"/>
      <c r="AKN261" s="14">
        <v>0</v>
      </c>
      <c r="AKO261" s="15"/>
      <c r="AKP261" s="15">
        <v>0</v>
      </c>
      <c r="AKQ261" s="15"/>
      <c r="AKR261" s="15">
        <v>0</v>
      </c>
      <c r="AKS261" s="15"/>
      <c r="AKT261" s="14">
        <v>0</v>
      </c>
      <c r="AKU261" s="14"/>
      <c r="AKV261" s="14">
        <v>0</v>
      </c>
      <c r="AKW261" s="14"/>
      <c r="AKX261" s="14">
        <v>0</v>
      </c>
      <c r="AKY261" s="15"/>
      <c r="AKZ261" s="15">
        <v>0</v>
      </c>
      <c r="ALA261" s="15"/>
      <c r="ALB261" s="15">
        <v>0</v>
      </c>
      <c r="ALC261" s="15"/>
      <c r="ALD261" s="14">
        <v>0</v>
      </c>
      <c r="ALE261" s="14"/>
      <c r="ALF261" s="14">
        <v>0</v>
      </c>
      <c r="ALG261" s="14"/>
      <c r="ALH261" s="14">
        <v>0</v>
      </c>
      <c r="ALI261" s="15"/>
      <c r="ALJ261" s="15">
        <v>0</v>
      </c>
      <c r="ALK261" s="15"/>
      <c r="ALL261" s="15">
        <v>0</v>
      </c>
      <c r="ALM261" s="15"/>
      <c r="ALN261" s="14">
        <v>0</v>
      </c>
      <c r="ALO261" s="14"/>
      <c r="ALP261" s="14">
        <v>0</v>
      </c>
      <c r="ALQ261" s="14"/>
      <c r="ALR261" s="14">
        <v>0</v>
      </c>
      <c r="ALS261" s="15"/>
      <c r="ALT261" s="15">
        <v>0</v>
      </c>
      <c r="ALU261" s="15"/>
      <c r="ALV261" s="15">
        <v>0</v>
      </c>
      <c r="ALW261" s="15"/>
      <c r="ALX261" s="14">
        <v>0</v>
      </c>
      <c r="ALY261" s="14"/>
      <c r="ALZ261" s="14">
        <v>0</v>
      </c>
      <c r="AMA261" s="14"/>
      <c r="AMB261" s="14">
        <v>0</v>
      </c>
      <c r="AMC261" s="15"/>
      <c r="AMD261" s="15">
        <v>0</v>
      </c>
      <c r="AME261" s="15"/>
      <c r="AMF261" s="15">
        <v>0</v>
      </c>
      <c r="AMG261" s="15"/>
      <c r="AMH261" s="14">
        <v>0</v>
      </c>
      <c r="AMI261" s="14"/>
      <c r="AMJ261" s="14">
        <v>0</v>
      </c>
      <c r="AMK261" s="14"/>
      <c r="AML261" s="14">
        <v>0</v>
      </c>
      <c r="AMM261" s="15"/>
      <c r="AMN261" s="15">
        <v>0</v>
      </c>
      <c r="AMO261" s="15"/>
      <c r="AMP261" s="15">
        <v>0</v>
      </c>
      <c r="AMQ261" s="15"/>
      <c r="AMR261" s="14">
        <v>0</v>
      </c>
      <c r="AMS261" s="14"/>
      <c r="AMT261" s="14">
        <v>0</v>
      </c>
      <c r="AMU261" s="14"/>
      <c r="AMV261" s="14">
        <v>0</v>
      </c>
      <c r="AMW261" s="15"/>
      <c r="AMX261" s="15">
        <v>0</v>
      </c>
      <c r="AMY261" s="15"/>
      <c r="AMZ261" s="15">
        <v>0</v>
      </c>
      <c r="ANA261" s="15"/>
      <c r="ANB261" s="14">
        <v>0</v>
      </c>
      <c r="ANC261" s="14"/>
      <c r="AND261" s="14">
        <v>0</v>
      </c>
      <c r="ANE261" s="14"/>
      <c r="ANF261" s="14">
        <v>0</v>
      </c>
      <c r="ANG261" s="15">
        <v>34325474283</v>
      </c>
      <c r="ANH261" s="15">
        <v>0</v>
      </c>
      <c r="ANI261" s="15"/>
    </row>
    <row r="262" spans="1:1049" x14ac:dyDescent="0.45">
      <c r="A262" s="13">
        <v>44043</v>
      </c>
      <c r="B262" s="14">
        <v>198510000</v>
      </c>
      <c r="C262" s="14">
        <v>24219179328081</v>
      </c>
      <c r="D262" s="14"/>
      <c r="E262" s="14"/>
      <c r="F262" s="14">
        <v>-84554411</v>
      </c>
      <c r="G262" s="15">
        <v>6156184049405</v>
      </c>
      <c r="H262" s="15">
        <v>-22433935</v>
      </c>
      <c r="I262" s="15">
        <v>3332952799267</v>
      </c>
      <c r="J262" s="15">
        <v>5399193</v>
      </c>
      <c r="K262" s="15">
        <v>5451996709381</v>
      </c>
      <c r="L262" s="14">
        <v>21017900</v>
      </c>
      <c r="M262" s="14">
        <v>5839434130800</v>
      </c>
      <c r="N262" s="14">
        <v>16106593</v>
      </c>
      <c r="O262" s="14">
        <v>4347364956000</v>
      </c>
      <c r="P262" s="14">
        <v>-42268438</v>
      </c>
      <c r="Q262" s="15">
        <v>8088217213300</v>
      </c>
      <c r="R262" s="15">
        <v>-57250980</v>
      </c>
      <c r="S262" s="15">
        <v>10062451246495</v>
      </c>
      <c r="T262" s="15">
        <v>15359133</v>
      </c>
      <c r="U262" s="15">
        <v>1681469511700</v>
      </c>
      <c r="V262" s="14">
        <v>-21250918</v>
      </c>
      <c r="W262" s="14">
        <v>7580580972000</v>
      </c>
      <c r="X262" s="14">
        <v>-8635569</v>
      </c>
      <c r="Y262" s="14">
        <v>986539009000</v>
      </c>
      <c r="Z262" s="14">
        <v>16299268</v>
      </c>
      <c r="AA262" s="15">
        <v>1553948459630</v>
      </c>
      <c r="AB262" s="15">
        <v>-2085801</v>
      </c>
      <c r="AC262" s="15">
        <v>1502758205575</v>
      </c>
      <c r="AD262" s="15">
        <v>-7643094</v>
      </c>
      <c r="AE262" s="15">
        <v>1936967799856</v>
      </c>
      <c r="AF262" s="14">
        <v>-4856781</v>
      </c>
      <c r="AG262" s="14">
        <v>1963866166500</v>
      </c>
      <c r="AH262" s="14">
        <v>-4550271</v>
      </c>
      <c r="AI262" s="14">
        <v>1126080208280</v>
      </c>
      <c r="AJ262" s="14">
        <v>-4820451</v>
      </c>
      <c r="AK262" s="15">
        <v>4474891214850</v>
      </c>
      <c r="AL262" s="15">
        <v>20679203</v>
      </c>
      <c r="AM262" s="15">
        <v>1629591202194</v>
      </c>
      <c r="AN262" s="15">
        <v>-798292</v>
      </c>
      <c r="AO262" s="15">
        <v>1828555831440</v>
      </c>
      <c r="AP262" s="14"/>
      <c r="AQ262" s="14"/>
      <c r="AR262" s="14">
        <v>-25010581</v>
      </c>
      <c r="AS262" s="14">
        <v>1286329096200</v>
      </c>
      <c r="AT262" s="14"/>
      <c r="AU262" s="15"/>
      <c r="AV262" s="15">
        <v>-236007</v>
      </c>
      <c r="AW262" s="15">
        <v>462338212256</v>
      </c>
      <c r="AX262" s="15">
        <v>-4465395</v>
      </c>
      <c r="AY262" s="15">
        <v>1072310521700</v>
      </c>
      <c r="AZ262" s="14">
        <v>2142241</v>
      </c>
      <c r="BA262" s="14">
        <v>414308531550</v>
      </c>
      <c r="BB262" s="14"/>
      <c r="BC262" s="14"/>
      <c r="BD262" s="14">
        <v>-9020404</v>
      </c>
      <c r="BE262" s="15">
        <v>484614914400</v>
      </c>
      <c r="BF262" s="15">
        <v>7130142</v>
      </c>
      <c r="BG262" s="15">
        <v>1012737913938</v>
      </c>
      <c r="BH262" s="15">
        <v>114624</v>
      </c>
      <c r="BI262" s="15">
        <v>280605854725</v>
      </c>
      <c r="BJ262" s="14">
        <v>-3358990</v>
      </c>
      <c r="BK262" s="14">
        <v>616743990800</v>
      </c>
      <c r="BL262" s="14">
        <v>-8668736</v>
      </c>
      <c r="BM262" s="14">
        <v>1906099060800</v>
      </c>
      <c r="BN262" s="14">
        <v>9951292</v>
      </c>
      <c r="BO262" s="15">
        <v>672984740500</v>
      </c>
      <c r="BP262" s="15">
        <v>4571094</v>
      </c>
      <c r="BQ262" s="15">
        <v>1245876545014</v>
      </c>
      <c r="BR262" s="15">
        <v>15374169</v>
      </c>
      <c r="BS262" s="15">
        <v>1950430699500</v>
      </c>
      <c r="BT262" s="14">
        <v>-2956682</v>
      </c>
      <c r="BU262" s="14">
        <v>491431914500</v>
      </c>
      <c r="BV262" s="14">
        <v>-6867428</v>
      </c>
      <c r="BW262" s="14">
        <v>503391901800</v>
      </c>
      <c r="BX262" s="14">
        <v>2988963</v>
      </c>
      <c r="BY262" s="15">
        <v>2077213608450</v>
      </c>
      <c r="BZ262" s="15">
        <v>-4742895</v>
      </c>
      <c r="CA262" s="15">
        <v>685553080800</v>
      </c>
      <c r="CB262" s="15">
        <v>-5449033</v>
      </c>
      <c r="CC262" s="15">
        <v>397887412875</v>
      </c>
      <c r="CD262" s="14">
        <v>-5360350</v>
      </c>
      <c r="CE262" s="14">
        <v>320766985390</v>
      </c>
      <c r="CF262" s="14"/>
      <c r="CG262" s="14"/>
      <c r="CH262" s="14"/>
      <c r="CI262" s="15"/>
      <c r="CJ262" s="15">
        <v>-13116516</v>
      </c>
      <c r="CK262" s="15">
        <v>794435924000</v>
      </c>
      <c r="CL262" s="15">
        <v>-47977344</v>
      </c>
      <c r="CM262" s="15">
        <v>2919617159889</v>
      </c>
      <c r="CN262" s="14"/>
      <c r="CO262" s="14"/>
      <c r="CP262" s="14">
        <v>3039174</v>
      </c>
      <c r="CQ262" s="14">
        <v>1016091591000</v>
      </c>
      <c r="CR262" s="14">
        <v>-3723565</v>
      </c>
      <c r="CS262" s="15">
        <v>300921380860</v>
      </c>
      <c r="CT262" s="15">
        <v>-358582</v>
      </c>
      <c r="CU262" s="15">
        <v>490037892200</v>
      </c>
      <c r="CV262" s="15">
        <v>136671</v>
      </c>
      <c r="CW262" s="15">
        <v>377674407250</v>
      </c>
      <c r="CX262" s="14">
        <v>249615</v>
      </c>
      <c r="CY262" s="14">
        <v>683257244000</v>
      </c>
      <c r="CZ262" s="14">
        <v>-2825332</v>
      </c>
      <c r="DA262" s="14">
        <v>560534397020</v>
      </c>
      <c r="DB262" s="14"/>
      <c r="DC262" s="15"/>
      <c r="DD262" s="15"/>
      <c r="DE262" s="15"/>
      <c r="DF262" s="15">
        <v>-1547586</v>
      </c>
      <c r="DG262" s="15">
        <v>254992989250</v>
      </c>
      <c r="DH262" s="14">
        <v>329103</v>
      </c>
      <c r="DI262" s="14">
        <v>405556328801</v>
      </c>
      <c r="DJ262" s="14">
        <v>-53776858</v>
      </c>
      <c r="DK262" s="14">
        <v>9080733993500</v>
      </c>
      <c r="DL262" s="14">
        <v>-1474299</v>
      </c>
      <c r="DM262" s="15">
        <v>690439028450</v>
      </c>
      <c r="DN262" s="15">
        <v>554507</v>
      </c>
      <c r="DO262" s="15">
        <v>279278614773</v>
      </c>
      <c r="DP262" s="15"/>
      <c r="DQ262" s="15"/>
      <c r="DR262" s="14">
        <v>63467</v>
      </c>
      <c r="DS262" s="14">
        <v>1977563472200</v>
      </c>
      <c r="DT262" s="14">
        <v>236966</v>
      </c>
      <c r="DU262" s="14">
        <v>598920364650</v>
      </c>
      <c r="DV262" s="14">
        <v>466972</v>
      </c>
      <c r="DW262" s="15">
        <v>757364306460</v>
      </c>
      <c r="DX262" s="15">
        <v>-6082879</v>
      </c>
      <c r="DY262" s="15">
        <v>586089923350</v>
      </c>
      <c r="DZ262" s="15">
        <v>-1437234</v>
      </c>
      <c r="EA262" s="15">
        <v>166641675000</v>
      </c>
      <c r="EB262" s="14">
        <v>329398</v>
      </c>
      <c r="EC262" s="14">
        <v>540217394700</v>
      </c>
      <c r="ED262" s="14">
        <v>-1048113</v>
      </c>
      <c r="EE262" s="14">
        <v>298736545000</v>
      </c>
      <c r="EF262" s="14">
        <v>458000</v>
      </c>
      <c r="EG262" s="15">
        <v>366093376702</v>
      </c>
      <c r="EH262" s="15">
        <v>-1068806</v>
      </c>
      <c r="EI262" s="15">
        <v>374745193350</v>
      </c>
      <c r="EJ262" s="15">
        <v>-482125</v>
      </c>
      <c r="EK262" s="15">
        <v>125968634750</v>
      </c>
      <c r="EL262" s="14">
        <v>2257680</v>
      </c>
      <c r="EM262" s="14">
        <v>813060840050</v>
      </c>
      <c r="EN262" s="14">
        <v>-1025114</v>
      </c>
      <c r="EO262" s="14">
        <v>48390007400</v>
      </c>
      <c r="EP262" s="14">
        <v>466466</v>
      </c>
      <c r="EQ262" s="15">
        <v>156218387150</v>
      </c>
      <c r="ER262" s="15">
        <v>-838714</v>
      </c>
      <c r="ES262" s="15">
        <v>199507927500</v>
      </c>
      <c r="ET262" s="15">
        <v>-2419613</v>
      </c>
      <c r="EU262" s="15">
        <v>102910083250</v>
      </c>
      <c r="EV262" s="14">
        <v>-3141799</v>
      </c>
      <c r="EW262" s="14">
        <v>165184762950</v>
      </c>
      <c r="EX262" s="14">
        <v>-2056123</v>
      </c>
      <c r="EY262" s="14">
        <v>1246411925600</v>
      </c>
      <c r="EZ262" s="14">
        <v>3493817</v>
      </c>
      <c r="FA262" s="15">
        <v>531507720060</v>
      </c>
      <c r="FB262" s="15">
        <v>2014693</v>
      </c>
      <c r="FC262" s="15">
        <v>1014905054600</v>
      </c>
      <c r="FD262" s="15">
        <v>3207395</v>
      </c>
      <c r="FE262" s="15">
        <v>410598148600</v>
      </c>
      <c r="FF262" s="14">
        <v>-2300591</v>
      </c>
      <c r="FG262" s="14">
        <v>256649549450</v>
      </c>
      <c r="FH262" s="14">
        <v>-1446544</v>
      </c>
      <c r="FI262" s="14">
        <v>344837414301</v>
      </c>
      <c r="FJ262" s="14">
        <v>-732326</v>
      </c>
      <c r="FK262" s="15">
        <v>19484930490</v>
      </c>
      <c r="FL262" s="15">
        <v>-867759</v>
      </c>
      <c r="FM262" s="15">
        <v>846765824000</v>
      </c>
      <c r="FN262" s="15">
        <v>-744619</v>
      </c>
      <c r="FO262" s="15">
        <v>91771038008</v>
      </c>
      <c r="FP262" s="14"/>
      <c r="FQ262" s="14"/>
      <c r="FR262" s="14">
        <v>-46102</v>
      </c>
      <c r="FS262" s="14">
        <v>350592748350</v>
      </c>
      <c r="FT262" s="14">
        <v>-609780</v>
      </c>
      <c r="FU262" s="15">
        <v>99978790385</v>
      </c>
      <c r="FV262" s="15">
        <v>-422842</v>
      </c>
      <c r="FW262" s="15">
        <v>68169672457</v>
      </c>
      <c r="FX262" s="15">
        <v>-1067522</v>
      </c>
      <c r="FY262" s="15">
        <v>583661065000</v>
      </c>
      <c r="FZ262" s="14">
        <v>1493241</v>
      </c>
      <c r="GA262" s="14">
        <v>902142583000</v>
      </c>
      <c r="GB262" s="14">
        <v>-2109543</v>
      </c>
      <c r="GC262" s="14">
        <v>306905561510</v>
      </c>
      <c r="GD262" s="14">
        <v>-2267476</v>
      </c>
      <c r="GE262" s="15">
        <v>439273016732</v>
      </c>
      <c r="GF262" s="15">
        <v>-2708067</v>
      </c>
      <c r="GG262" s="15">
        <v>157022580460</v>
      </c>
      <c r="GH262" s="15">
        <v>1348355</v>
      </c>
      <c r="GI262" s="15">
        <v>300588992450</v>
      </c>
      <c r="GJ262" s="14">
        <v>536845</v>
      </c>
      <c r="GK262" s="14">
        <v>121548111940</v>
      </c>
      <c r="GL262" s="14">
        <v>1464560</v>
      </c>
      <c r="GM262" s="14">
        <v>1472859307550</v>
      </c>
      <c r="GN262" s="14">
        <v>-2097667</v>
      </c>
      <c r="GO262" s="15">
        <v>158219614375</v>
      </c>
      <c r="GP262" s="15">
        <v>36501</v>
      </c>
      <c r="GQ262" s="15">
        <v>26004384600</v>
      </c>
      <c r="GR262" s="15">
        <v>-698802</v>
      </c>
      <c r="GS262" s="15">
        <v>148269820800</v>
      </c>
      <c r="GT262" s="14">
        <v>-1155104</v>
      </c>
      <c r="GU262" s="14">
        <v>1072977173715</v>
      </c>
      <c r="GV262" s="14">
        <v>981398</v>
      </c>
      <c r="GW262" s="14">
        <v>179531433600</v>
      </c>
      <c r="GX262" s="14">
        <v>-4453093</v>
      </c>
      <c r="GY262" s="15">
        <v>623131519200</v>
      </c>
      <c r="GZ262" s="15">
        <v>257653</v>
      </c>
      <c r="HA262" s="15">
        <v>614134195850</v>
      </c>
      <c r="HB262" s="15">
        <v>-2075942</v>
      </c>
      <c r="HC262" s="15">
        <v>147882463100</v>
      </c>
      <c r="HD262" s="14">
        <v>1665405</v>
      </c>
      <c r="HE262" s="14">
        <v>585162461750</v>
      </c>
      <c r="HF262" s="14">
        <v>-1544955</v>
      </c>
      <c r="HG262" s="14">
        <v>105519200347</v>
      </c>
      <c r="HH262" s="14">
        <v>-1044796</v>
      </c>
      <c r="HI262" s="15">
        <v>181274612828</v>
      </c>
      <c r="HJ262" s="15">
        <v>-1217661</v>
      </c>
      <c r="HK262" s="15">
        <v>122874645500</v>
      </c>
      <c r="HL262" s="15">
        <v>-715269</v>
      </c>
      <c r="HM262" s="15">
        <v>248413645950</v>
      </c>
      <c r="HN262" s="14">
        <v>1153736</v>
      </c>
      <c r="HO262" s="14">
        <v>2389619519350</v>
      </c>
      <c r="HP262" s="14">
        <v>-3243945</v>
      </c>
      <c r="HQ262" s="14">
        <v>170100890500</v>
      </c>
      <c r="HR262" s="14">
        <v>1325915</v>
      </c>
      <c r="HS262" s="15">
        <v>402600678700</v>
      </c>
      <c r="HT262" s="15">
        <v>-1463423</v>
      </c>
      <c r="HU262" s="15">
        <v>266209709130</v>
      </c>
      <c r="HV262" s="15">
        <v>3014481</v>
      </c>
      <c r="HW262" s="15">
        <v>261633719275</v>
      </c>
      <c r="HX262" s="14">
        <v>-505928</v>
      </c>
      <c r="HY262" s="14">
        <v>71695904700</v>
      </c>
      <c r="HZ262" s="14">
        <v>3238142</v>
      </c>
      <c r="IA262" s="14">
        <v>209361737086</v>
      </c>
      <c r="IB262" s="14">
        <v>254418</v>
      </c>
      <c r="IC262" s="15">
        <v>370133084150</v>
      </c>
      <c r="ID262" s="15">
        <v>685385</v>
      </c>
      <c r="IE262" s="15">
        <v>69504479100</v>
      </c>
      <c r="IF262" s="15">
        <v>-1469192</v>
      </c>
      <c r="IG262" s="15">
        <v>132428256800</v>
      </c>
      <c r="IH262" s="14">
        <v>-83070</v>
      </c>
      <c r="II262" s="14">
        <v>178656734850</v>
      </c>
      <c r="IJ262" s="14">
        <v>293809</v>
      </c>
      <c r="IK262" s="14">
        <v>98382169142</v>
      </c>
      <c r="IL262" s="14">
        <v>-767973</v>
      </c>
      <c r="IM262" s="15">
        <v>116181658170</v>
      </c>
      <c r="IN262" s="15">
        <v>-206456</v>
      </c>
      <c r="IO262" s="15">
        <v>116158586510</v>
      </c>
      <c r="IP262" s="15">
        <v>-5206575</v>
      </c>
      <c r="IQ262" s="15">
        <v>355685184500</v>
      </c>
      <c r="IR262" s="14">
        <v>-653602</v>
      </c>
      <c r="IS262" s="14">
        <v>232433860640</v>
      </c>
      <c r="IT262" s="14">
        <v>958281</v>
      </c>
      <c r="IU262" s="14">
        <v>153321403250</v>
      </c>
      <c r="IV262" s="14">
        <v>-4730555</v>
      </c>
      <c r="IW262" s="15">
        <v>518530942950</v>
      </c>
      <c r="IX262" s="15">
        <v>3632691</v>
      </c>
      <c r="IY262" s="15">
        <v>913011008900</v>
      </c>
      <c r="IZ262" s="15">
        <v>-3062653</v>
      </c>
      <c r="JA262" s="15">
        <v>769375969500</v>
      </c>
      <c r="JB262" s="14">
        <v>-580180</v>
      </c>
      <c r="JC262" s="14">
        <v>136570602080</v>
      </c>
      <c r="JD262" s="14">
        <v>-1664587</v>
      </c>
      <c r="JE262" s="14">
        <v>73449886750</v>
      </c>
      <c r="JF262" s="14">
        <v>-732761</v>
      </c>
      <c r="JG262" s="15">
        <v>391428977000</v>
      </c>
      <c r="JH262" s="15">
        <v>-775785</v>
      </c>
      <c r="JI262" s="15">
        <v>188912275500</v>
      </c>
      <c r="JJ262" s="15">
        <v>-2182491</v>
      </c>
      <c r="JK262" s="15">
        <v>301832240409</v>
      </c>
      <c r="JL262" s="14">
        <v>-2094734</v>
      </c>
      <c r="JM262" s="14">
        <v>82793664850</v>
      </c>
      <c r="JN262" s="14">
        <v>2294763</v>
      </c>
      <c r="JO262" s="14">
        <v>211527885000</v>
      </c>
      <c r="JP262" s="14">
        <v>-6223714</v>
      </c>
      <c r="JQ262" s="15">
        <v>2574634340500</v>
      </c>
      <c r="JR262" s="15">
        <v>-1314209</v>
      </c>
      <c r="JS262" s="15">
        <v>664186782900</v>
      </c>
      <c r="JT262" s="15">
        <v>-1704133</v>
      </c>
      <c r="JU262" s="15">
        <v>252603902000</v>
      </c>
      <c r="JV262" s="14">
        <v>-223304</v>
      </c>
      <c r="JW262" s="14">
        <v>57502468000</v>
      </c>
      <c r="JX262" s="14">
        <v>-11615411</v>
      </c>
      <c r="JY262" s="14">
        <v>8343415807000</v>
      </c>
      <c r="JZ262" s="14">
        <v>734741</v>
      </c>
      <c r="KA262" s="15">
        <v>175274044200</v>
      </c>
      <c r="KB262" s="15">
        <v>-3529295</v>
      </c>
      <c r="KC262" s="15">
        <v>96861065650</v>
      </c>
      <c r="KD262" s="15">
        <v>76164</v>
      </c>
      <c r="KE262" s="15">
        <v>86946594450</v>
      </c>
      <c r="KF262" s="14"/>
      <c r="KG262" s="14"/>
      <c r="KH262" s="14">
        <v>-91841</v>
      </c>
      <c r="KI262" s="14">
        <v>10105046450</v>
      </c>
      <c r="KJ262" s="14">
        <v>115835</v>
      </c>
      <c r="KK262" s="15">
        <v>128501396500</v>
      </c>
      <c r="KL262" s="15">
        <v>-215971</v>
      </c>
      <c r="KM262" s="15">
        <v>225428078040</v>
      </c>
      <c r="KN262" s="15">
        <v>-1082802</v>
      </c>
      <c r="KO262" s="15">
        <v>214414407100</v>
      </c>
      <c r="KP262" s="14">
        <v>142677</v>
      </c>
      <c r="KQ262" s="14">
        <v>16224281679950</v>
      </c>
      <c r="KR262" s="14">
        <v>-142266</v>
      </c>
      <c r="KS262" s="14">
        <v>143546451500</v>
      </c>
      <c r="KT262" s="14">
        <v>-432566</v>
      </c>
      <c r="KU262" s="15">
        <v>55218534400</v>
      </c>
      <c r="KV262" s="15">
        <v>-2109656</v>
      </c>
      <c r="KW262" s="15">
        <v>587224373950</v>
      </c>
      <c r="KX262" s="15">
        <v>-798924</v>
      </c>
      <c r="KY262" s="15">
        <v>365557816400</v>
      </c>
      <c r="KZ262" s="14">
        <v>1214825</v>
      </c>
      <c r="LA262" s="14">
        <v>234425031400</v>
      </c>
      <c r="LB262" s="14"/>
      <c r="LC262" s="14"/>
      <c r="LD262" s="14">
        <v>-1063511</v>
      </c>
      <c r="LE262" s="15">
        <v>54226409000</v>
      </c>
      <c r="LF262" s="15">
        <v>-166093</v>
      </c>
      <c r="LG262" s="15">
        <v>22518836050</v>
      </c>
      <c r="LH262" s="15">
        <v>306020</v>
      </c>
      <c r="LI262" s="15">
        <v>122880963230</v>
      </c>
      <c r="LJ262" s="14">
        <v>-1654774</v>
      </c>
      <c r="LK262" s="14">
        <v>2401749641670</v>
      </c>
      <c r="LL262" s="14">
        <v>2922508</v>
      </c>
      <c r="LM262" s="14">
        <v>493501722100</v>
      </c>
      <c r="LN262" s="14">
        <v>-814558</v>
      </c>
      <c r="LO262" s="15">
        <v>81394845510</v>
      </c>
      <c r="LP262" s="15">
        <v>-3325544</v>
      </c>
      <c r="LQ262" s="15">
        <v>789572304450</v>
      </c>
      <c r="LR262" s="15">
        <v>-38046</v>
      </c>
      <c r="LS262" s="15">
        <v>342049556100</v>
      </c>
      <c r="LT262" s="14">
        <v>647876</v>
      </c>
      <c r="LU262" s="14">
        <v>483914797510</v>
      </c>
      <c r="LV262" s="14">
        <v>2533513</v>
      </c>
      <c r="LW262" s="14">
        <v>186769342000</v>
      </c>
      <c r="LX262" s="14">
        <v>106301</v>
      </c>
      <c r="LY262" s="15">
        <v>75801415250</v>
      </c>
      <c r="LZ262" s="15">
        <v>96645</v>
      </c>
      <c r="MA262" s="15">
        <v>28213604000</v>
      </c>
      <c r="MB262" s="15">
        <v>-416801</v>
      </c>
      <c r="MC262" s="15">
        <v>779678359375</v>
      </c>
      <c r="MD262" s="14"/>
      <c r="ME262" s="14"/>
      <c r="MF262" s="14">
        <v>1386788</v>
      </c>
      <c r="MG262" s="14">
        <v>292022803050</v>
      </c>
      <c r="MH262" s="14">
        <v>45465</v>
      </c>
      <c r="MI262" s="15">
        <v>5992007100</v>
      </c>
      <c r="MJ262" s="15">
        <v>1930370</v>
      </c>
      <c r="MK262" s="15">
        <v>359285336000</v>
      </c>
      <c r="ML262" s="15"/>
      <c r="MM262" s="15"/>
      <c r="MN262" s="14">
        <v>-13990</v>
      </c>
      <c r="MO262" s="14">
        <v>29324634505</v>
      </c>
      <c r="MP262" s="14">
        <v>-849990</v>
      </c>
      <c r="MQ262" s="14">
        <v>40264893360</v>
      </c>
      <c r="MR262" s="14">
        <v>-1571988</v>
      </c>
      <c r="MS262" s="15">
        <v>108790645900</v>
      </c>
      <c r="MT262" s="15">
        <v>-2193719</v>
      </c>
      <c r="MU262" s="15">
        <v>180394524000</v>
      </c>
      <c r="MV262" s="15">
        <v>-1971021</v>
      </c>
      <c r="MW262" s="15">
        <v>116449797900</v>
      </c>
      <c r="MX262" s="14">
        <v>-210291</v>
      </c>
      <c r="MY262" s="14">
        <v>36999383500</v>
      </c>
      <c r="MZ262" s="14">
        <v>-369365</v>
      </c>
      <c r="NA262" s="14">
        <v>13112912000</v>
      </c>
      <c r="NB262" s="14">
        <v>-1007812</v>
      </c>
      <c r="NC262" s="15">
        <v>37358249346</v>
      </c>
      <c r="ND262" s="15">
        <v>-632166</v>
      </c>
      <c r="NE262" s="15">
        <v>267960330150</v>
      </c>
      <c r="NF262" s="15">
        <v>-750086</v>
      </c>
      <c r="NG262" s="15">
        <v>44568613550</v>
      </c>
      <c r="NH262" s="14">
        <v>2379825</v>
      </c>
      <c r="NI262" s="14">
        <v>310870872150</v>
      </c>
      <c r="NJ262" s="14">
        <v>-2282215</v>
      </c>
      <c r="NK262" s="14">
        <v>238743488500</v>
      </c>
      <c r="NL262" s="14">
        <v>-371075</v>
      </c>
      <c r="NM262" s="15">
        <v>75474761050</v>
      </c>
      <c r="NN262" s="15">
        <v>-430327</v>
      </c>
      <c r="NO262" s="15">
        <v>13518333500</v>
      </c>
      <c r="NP262" s="15">
        <v>-192827</v>
      </c>
      <c r="NQ262" s="15">
        <v>330066114450</v>
      </c>
      <c r="NR262" s="14">
        <v>274483</v>
      </c>
      <c r="NS262" s="14">
        <v>143202920750</v>
      </c>
      <c r="NT262" s="14">
        <v>-325564</v>
      </c>
      <c r="NU262" s="14">
        <v>639341857890</v>
      </c>
      <c r="NV262" s="14">
        <v>-1053052</v>
      </c>
      <c r="NW262" s="15">
        <v>73508548550</v>
      </c>
      <c r="NX262" s="15">
        <v>-759925</v>
      </c>
      <c r="NY262" s="15">
        <v>257767890400</v>
      </c>
      <c r="NZ262" s="15">
        <v>-141376</v>
      </c>
      <c r="OA262" s="15">
        <v>425889973400</v>
      </c>
      <c r="OB262" s="14">
        <v>-420249</v>
      </c>
      <c r="OC262" s="14">
        <v>206475996750</v>
      </c>
      <c r="OD262" s="14">
        <v>-1251901</v>
      </c>
      <c r="OE262" s="14">
        <v>177352887000</v>
      </c>
      <c r="OF262" s="14">
        <v>-151755</v>
      </c>
      <c r="OG262" s="15">
        <v>9721279700</v>
      </c>
      <c r="OH262" s="15">
        <v>-733392</v>
      </c>
      <c r="OI262" s="15">
        <v>85811286600</v>
      </c>
      <c r="OJ262" s="15">
        <v>-1547567</v>
      </c>
      <c r="OK262" s="15">
        <v>136319592300</v>
      </c>
      <c r="OL262" s="14">
        <v>252405</v>
      </c>
      <c r="OM262" s="14">
        <v>99759941850</v>
      </c>
      <c r="ON262" s="14">
        <v>-29361</v>
      </c>
      <c r="OO262" s="14">
        <v>23943900040</v>
      </c>
      <c r="OP262" s="14">
        <v>-994615</v>
      </c>
      <c r="OQ262" s="15">
        <v>316721384800</v>
      </c>
      <c r="OR262" s="15">
        <v>0</v>
      </c>
      <c r="OS262" s="15">
        <v>3181444340</v>
      </c>
      <c r="OT262" s="15">
        <v>-209901</v>
      </c>
      <c r="OU262" s="15">
        <v>37666138400</v>
      </c>
      <c r="OV262" s="14">
        <v>-253571</v>
      </c>
      <c r="OW262" s="14">
        <v>4259039272100</v>
      </c>
      <c r="OX262" s="14">
        <v>3004449</v>
      </c>
      <c r="OY262" s="14">
        <v>508134852900</v>
      </c>
      <c r="OZ262" s="14">
        <v>2639</v>
      </c>
      <c r="PA262" s="15">
        <v>52491120950</v>
      </c>
      <c r="PB262" s="15">
        <v>-182397</v>
      </c>
      <c r="PC262" s="15">
        <v>15986110900</v>
      </c>
      <c r="PD262" s="15">
        <v>-369203</v>
      </c>
      <c r="PE262" s="15">
        <v>275460753700</v>
      </c>
      <c r="PF262" s="14">
        <v>-374335</v>
      </c>
      <c r="PG262" s="14">
        <v>23104164000</v>
      </c>
      <c r="PH262" s="14">
        <v>94035</v>
      </c>
      <c r="PI262" s="14">
        <v>42864643800</v>
      </c>
      <c r="PJ262" s="14">
        <v>-2644447</v>
      </c>
      <c r="PK262" s="15">
        <v>236553529900</v>
      </c>
      <c r="PL262" s="15">
        <v>-2414202</v>
      </c>
      <c r="PM262" s="15">
        <v>159638838500</v>
      </c>
      <c r="PN262" s="15">
        <v>-104431</v>
      </c>
      <c r="PO262" s="15">
        <v>6456060150</v>
      </c>
      <c r="PP262" s="14">
        <v>-159557</v>
      </c>
      <c r="PQ262" s="14">
        <v>30838212300</v>
      </c>
      <c r="PR262" s="14">
        <v>-668444</v>
      </c>
      <c r="PS262" s="14">
        <v>66420939850</v>
      </c>
      <c r="PT262" s="14">
        <v>-2207360</v>
      </c>
      <c r="PU262" s="15">
        <v>2400867275800</v>
      </c>
      <c r="PV262" s="15">
        <v>-326095</v>
      </c>
      <c r="PW262" s="15">
        <v>470933114050</v>
      </c>
      <c r="PX262" s="15">
        <v>-82064</v>
      </c>
      <c r="PY262" s="15">
        <v>65150104950</v>
      </c>
      <c r="PZ262" s="14">
        <v>-195384</v>
      </c>
      <c r="QA262" s="14">
        <v>46589914800</v>
      </c>
      <c r="QB262" s="14">
        <v>265119</v>
      </c>
      <c r="QC262" s="14">
        <v>129360987780</v>
      </c>
      <c r="QD262" s="14">
        <v>-253067</v>
      </c>
      <c r="QE262" s="15">
        <v>29437302250</v>
      </c>
      <c r="QF262" s="15">
        <v>-526172</v>
      </c>
      <c r="QG262" s="15">
        <v>26796393630</v>
      </c>
      <c r="QH262" s="15">
        <v>28169</v>
      </c>
      <c r="QI262" s="15">
        <v>45836724550</v>
      </c>
      <c r="QJ262" s="14"/>
      <c r="QK262" s="14"/>
      <c r="QL262" s="14">
        <v>-185709</v>
      </c>
      <c r="QM262" s="14">
        <v>48010499800</v>
      </c>
      <c r="QN262" s="14">
        <v>-80045</v>
      </c>
      <c r="QO262" s="15">
        <v>68947506880</v>
      </c>
      <c r="QP262" s="15">
        <v>-1170428</v>
      </c>
      <c r="QQ262" s="15">
        <v>6261659490500</v>
      </c>
      <c r="QR262" s="15">
        <v>-181871</v>
      </c>
      <c r="QS262" s="15">
        <v>1161855096040</v>
      </c>
      <c r="QT262" s="14">
        <v>-713916</v>
      </c>
      <c r="QU262" s="14">
        <v>27834451000</v>
      </c>
      <c r="QV262" s="14">
        <v>495998</v>
      </c>
      <c r="QW262" s="14">
        <v>110380979825</v>
      </c>
      <c r="QX262" s="14">
        <v>-108041</v>
      </c>
      <c r="QY262" s="15">
        <v>6044509800</v>
      </c>
      <c r="QZ262" s="15">
        <v>-1080418</v>
      </c>
      <c r="RA262" s="15">
        <v>37456621620</v>
      </c>
      <c r="RB262" s="15">
        <v>-49835</v>
      </c>
      <c r="RC262" s="15">
        <v>12112698900</v>
      </c>
      <c r="RD262" s="14">
        <v>-2345</v>
      </c>
      <c r="RE262" s="14">
        <v>122403458700</v>
      </c>
      <c r="RF262" s="14">
        <v>-36486</v>
      </c>
      <c r="RG262" s="14">
        <v>50350208710</v>
      </c>
      <c r="RH262" s="14">
        <v>-11628</v>
      </c>
      <c r="RI262" s="15">
        <v>3843182150</v>
      </c>
      <c r="RJ262" s="15">
        <v>-7379</v>
      </c>
      <c r="RK262" s="15">
        <v>54196760150</v>
      </c>
      <c r="RL262" s="15">
        <v>655249</v>
      </c>
      <c r="RM262" s="15">
        <v>160666829460</v>
      </c>
      <c r="RN262" s="14">
        <v>98507</v>
      </c>
      <c r="RO262" s="14">
        <v>24965803960</v>
      </c>
      <c r="RP262" s="14">
        <v>-262575</v>
      </c>
      <c r="RQ262" s="14">
        <v>264110420540</v>
      </c>
      <c r="RR262" s="14">
        <v>168410</v>
      </c>
      <c r="RS262" s="15">
        <v>109558645450</v>
      </c>
      <c r="RT262" s="15">
        <v>-121747</v>
      </c>
      <c r="RU262" s="15">
        <v>4451928950</v>
      </c>
      <c r="RV262" s="15">
        <v>-68835</v>
      </c>
      <c r="RW262" s="15">
        <v>410200358600</v>
      </c>
      <c r="RX262" s="14">
        <v>-432468</v>
      </c>
      <c r="RY262" s="14">
        <v>17848180650</v>
      </c>
      <c r="RZ262" s="14">
        <v>-215031</v>
      </c>
      <c r="SA262" s="14">
        <v>65811815500</v>
      </c>
      <c r="SB262" s="14">
        <v>-22943</v>
      </c>
      <c r="SC262" s="15">
        <v>17071836250</v>
      </c>
      <c r="SD262" s="15">
        <v>-172971</v>
      </c>
      <c r="SE262" s="15">
        <v>21197271200</v>
      </c>
      <c r="SF262" s="15">
        <v>-116141</v>
      </c>
      <c r="SG262" s="15">
        <v>55137556050</v>
      </c>
      <c r="SH262" s="14">
        <v>213160</v>
      </c>
      <c r="SI262" s="14">
        <v>63402555570</v>
      </c>
      <c r="SJ262" s="14">
        <v>14160</v>
      </c>
      <c r="SK262" s="14">
        <v>39748064000</v>
      </c>
      <c r="SL262" s="14">
        <v>-191961</v>
      </c>
      <c r="SM262" s="15">
        <v>312579927600</v>
      </c>
      <c r="SN262" s="15">
        <v>-153812</v>
      </c>
      <c r="SO262" s="15">
        <v>6873551700</v>
      </c>
      <c r="SP262" s="15">
        <v>1212714</v>
      </c>
      <c r="SQ262" s="15">
        <v>392621799700</v>
      </c>
      <c r="SR262" s="14">
        <v>-628049</v>
      </c>
      <c r="SS262" s="14">
        <v>209397152900</v>
      </c>
      <c r="ST262" s="14">
        <v>71712</v>
      </c>
      <c r="SU262" s="14">
        <v>16774990250</v>
      </c>
      <c r="SV262" s="14">
        <v>2005241</v>
      </c>
      <c r="SW262" s="15">
        <v>5911690283500</v>
      </c>
      <c r="SX262" s="15">
        <v>155513</v>
      </c>
      <c r="SY262" s="15">
        <v>775291899650</v>
      </c>
      <c r="SZ262" s="15">
        <v>166650</v>
      </c>
      <c r="TA262" s="15">
        <v>160089415515</v>
      </c>
      <c r="TB262" s="14">
        <v>-14545</v>
      </c>
      <c r="TC262" s="14">
        <v>2819301350</v>
      </c>
      <c r="TD262" s="14">
        <v>-155532</v>
      </c>
      <c r="TE262" s="14">
        <v>107445030700</v>
      </c>
      <c r="TF262" s="14">
        <v>-306831</v>
      </c>
      <c r="TG262" s="15">
        <v>26195351750</v>
      </c>
      <c r="TH262" s="15">
        <v>69242</v>
      </c>
      <c r="TI262" s="15">
        <v>13151145645</v>
      </c>
      <c r="TJ262" s="15">
        <v>81584</v>
      </c>
      <c r="TK262" s="15">
        <v>126212264000</v>
      </c>
      <c r="TL262" s="14">
        <v>769466</v>
      </c>
      <c r="TM262" s="14">
        <v>85401737900</v>
      </c>
      <c r="TN262" s="14">
        <v>-194109</v>
      </c>
      <c r="TO262" s="14">
        <v>28586864325</v>
      </c>
      <c r="TP262" s="14">
        <v>-42774</v>
      </c>
      <c r="TQ262" s="15">
        <v>10606300740</v>
      </c>
      <c r="TR262" s="15">
        <v>-718410</v>
      </c>
      <c r="TS262" s="15">
        <v>90514471250</v>
      </c>
      <c r="TT262" s="15">
        <v>198399</v>
      </c>
      <c r="TU262" s="15">
        <v>153852151345</v>
      </c>
      <c r="TV262" s="14">
        <v>-12922</v>
      </c>
      <c r="TW262" s="14">
        <v>8353997630</v>
      </c>
      <c r="TX262" s="14">
        <v>-155629</v>
      </c>
      <c r="TY262" s="14">
        <v>35642774000</v>
      </c>
      <c r="TZ262" s="14">
        <v>304896</v>
      </c>
      <c r="UA262" s="15">
        <v>730454330940</v>
      </c>
      <c r="UB262" s="15">
        <v>15147</v>
      </c>
      <c r="UC262" s="15">
        <v>2336372300</v>
      </c>
      <c r="UD262" s="15">
        <v>-1202</v>
      </c>
      <c r="UE262" s="15">
        <v>2053842420</v>
      </c>
      <c r="UF262" s="14">
        <v>784633</v>
      </c>
      <c r="UG262" s="14">
        <v>1582886765387</v>
      </c>
      <c r="UH262" s="14">
        <v>51347</v>
      </c>
      <c r="UI262" s="14">
        <v>7096200000</v>
      </c>
      <c r="UJ262" s="14">
        <v>-141368</v>
      </c>
      <c r="UK262" s="15">
        <v>49413918835</v>
      </c>
      <c r="UL262" s="15">
        <v>-84502</v>
      </c>
      <c r="UM262" s="15">
        <v>22090814400</v>
      </c>
      <c r="UN262" s="15">
        <v>-36343</v>
      </c>
      <c r="UO262" s="15">
        <v>101996780750</v>
      </c>
      <c r="UP262" s="14">
        <v>31030</v>
      </c>
      <c r="UQ262" s="14">
        <v>3364802450</v>
      </c>
      <c r="UR262" s="14">
        <v>-486012</v>
      </c>
      <c r="US262" s="14">
        <v>45614716650</v>
      </c>
      <c r="UT262" s="14">
        <v>-204764</v>
      </c>
      <c r="UU262" s="15">
        <v>8879930000</v>
      </c>
      <c r="UV262" s="15">
        <v>-298179</v>
      </c>
      <c r="UW262" s="15">
        <v>10086023700</v>
      </c>
      <c r="UX262" s="15">
        <v>149230</v>
      </c>
      <c r="UY262" s="15">
        <v>58477457450</v>
      </c>
      <c r="UZ262" s="14">
        <v>-868331</v>
      </c>
      <c r="VA262" s="14">
        <v>4433065773600</v>
      </c>
      <c r="VB262" s="14">
        <v>-177961</v>
      </c>
      <c r="VC262" s="14">
        <v>62623221650</v>
      </c>
      <c r="VD262" s="14">
        <v>-655020</v>
      </c>
      <c r="VE262" s="15">
        <v>63318759750</v>
      </c>
      <c r="VF262" s="15">
        <v>918522</v>
      </c>
      <c r="VG262" s="15">
        <v>326159599500</v>
      </c>
      <c r="VH262" s="15">
        <v>-11688</v>
      </c>
      <c r="VI262" s="15">
        <v>1655199700</v>
      </c>
      <c r="VJ262" s="14">
        <v>-3138</v>
      </c>
      <c r="VK262" s="14">
        <v>3086071600</v>
      </c>
      <c r="VL262" s="14">
        <v>-10146</v>
      </c>
      <c r="VM262" s="14">
        <v>7715307300</v>
      </c>
      <c r="VN262" s="14">
        <v>121769</v>
      </c>
      <c r="VO262" s="15">
        <v>82073078500</v>
      </c>
      <c r="VP262" s="15">
        <v>-16669</v>
      </c>
      <c r="VQ262" s="15">
        <v>7471861555</v>
      </c>
      <c r="VR262" s="15">
        <v>-110870</v>
      </c>
      <c r="VS262" s="15">
        <v>3457776450</v>
      </c>
      <c r="VT262" s="14">
        <v>60144</v>
      </c>
      <c r="VU262" s="14">
        <v>65382680765</v>
      </c>
      <c r="VV262" s="14">
        <v>-61952</v>
      </c>
      <c r="VW262" s="14">
        <v>7008408105</v>
      </c>
      <c r="VX262" s="14">
        <v>-207496</v>
      </c>
      <c r="VY262" s="15">
        <v>12685119060</v>
      </c>
      <c r="VZ262" s="15">
        <v>-11456</v>
      </c>
      <c r="WA262" s="15">
        <v>7271725000</v>
      </c>
      <c r="WB262" s="15">
        <v>45824</v>
      </c>
      <c r="WC262" s="15">
        <v>14156552900</v>
      </c>
      <c r="WD262" s="14">
        <v>-40657</v>
      </c>
      <c r="WE262" s="14">
        <v>1181308973700</v>
      </c>
      <c r="WF262" s="14">
        <v>54045</v>
      </c>
      <c r="WG262" s="14">
        <v>58102909620</v>
      </c>
      <c r="WH262" s="14">
        <v>-21505</v>
      </c>
      <c r="WI262" s="15">
        <v>27679908750</v>
      </c>
      <c r="WJ262" s="15">
        <v>-490510</v>
      </c>
      <c r="WK262" s="15">
        <v>43884985880</v>
      </c>
      <c r="WL262" s="15">
        <v>-211002</v>
      </c>
      <c r="WM262" s="15">
        <v>18532959850</v>
      </c>
      <c r="WN262" s="14">
        <v>-177314</v>
      </c>
      <c r="WO262" s="14">
        <v>24818508965</v>
      </c>
      <c r="WP262" s="14">
        <v>-239995</v>
      </c>
      <c r="WQ262" s="14">
        <v>6757100600</v>
      </c>
      <c r="WR262" s="14">
        <v>15927</v>
      </c>
      <c r="WS262" s="15">
        <v>2330785250</v>
      </c>
      <c r="WT262" s="15">
        <v>-2079032</v>
      </c>
      <c r="WU262" s="15">
        <v>195488035000</v>
      </c>
      <c r="WV262" s="15">
        <v>-342208</v>
      </c>
      <c r="WW262" s="15">
        <v>163993117580</v>
      </c>
      <c r="WX262" s="14">
        <v>-41473</v>
      </c>
      <c r="WY262" s="14">
        <v>6313452425</v>
      </c>
      <c r="WZ262" s="14">
        <v>-1122664</v>
      </c>
      <c r="XA262" s="14">
        <v>48616354600</v>
      </c>
      <c r="XB262" s="14">
        <v>-30769</v>
      </c>
      <c r="XC262" s="15">
        <v>8671326950</v>
      </c>
      <c r="XD262" s="15">
        <v>-304194</v>
      </c>
      <c r="XE262" s="15">
        <v>17521492235</v>
      </c>
      <c r="XF262" s="15">
        <v>293903</v>
      </c>
      <c r="XG262" s="15">
        <v>1465838820480</v>
      </c>
      <c r="XH262" s="14">
        <v>334408</v>
      </c>
      <c r="XI262" s="14">
        <v>24002620900</v>
      </c>
      <c r="XJ262" s="14">
        <v>-192074</v>
      </c>
      <c r="XK262" s="14">
        <v>33373384500</v>
      </c>
      <c r="XL262" s="14">
        <v>750671</v>
      </c>
      <c r="XM262" s="15">
        <v>258251982600</v>
      </c>
      <c r="XN262" s="15">
        <v>-345286</v>
      </c>
      <c r="XO262" s="15">
        <v>97447015200</v>
      </c>
      <c r="XP262" s="15">
        <v>-58019</v>
      </c>
      <c r="XQ262" s="15">
        <v>2874615850</v>
      </c>
      <c r="XR262" s="14">
        <v>60416</v>
      </c>
      <c r="XS262" s="14">
        <v>20389128300</v>
      </c>
      <c r="XT262" s="14">
        <v>-186397</v>
      </c>
      <c r="XU262" s="14">
        <v>32699588210</v>
      </c>
      <c r="XV262" s="14">
        <v>0</v>
      </c>
      <c r="XW262" s="15">
        <v>50336450</v>
      </c>
      <c r="XX262" s="15">
        <v>-251256</v>
      </c>
      <c r="XY262" s="15">
        <v>405866203950</v>
      </c>
      <c r="XZ262" s="15">
        <v>-1206</v>
      </c>
      <c r="YA262" s="15">
        <v>270585295000</v>
      </c>
      <c r="YB262" s="14">
        <v>-45543</v>
      </c>
      <c r="YC262" s="14">
        <v>2595852750</v>
      </c>
      <c r="YD262" s="14">
        <v>-300524</v>
      </c>
      <c r="YE262" s="14">
        <v>146362939750</v>
      </c>
      <c r="YF262" s="14">
        <v>-20362</v>
      </c>
      <c r="YG262" s="15">
        <v>16277022800</v>
      </c>
      <c r="YH262" s="15">
        <v>-503903</v>
      </c>
      <c r="YI262" s="15">
        <v>33615330600</v>
      </c>
      <c r="YJ262" s="15">
        <v>21254</v>
      </c>
      <c r="YK262" s="15">
        <v>8133722020</v>
      </c>
      <c r="YL262" s="14">
        <v>-66003</v>
      </c>
      <c r="YM262" s="14">
        <v>6243368240</v>
      </c>
      <c r="YN262" s="14">
        <v>12674</v>
      </c>
      <c r="YO262" s="14">
        <v>11432847900</v>
      </c>
      <c r="YP262" s="14">
        <v>-628522</v>
      </c>
      <c r="YQ262" s="15">
        <v>63781238100</v>
      </c>
      <c r="YR262" s="15">
        <v>-105115</v>
      </c>
      <c r="YS262" s="15">
        <v>4592893280</v>
      </c>
      <c r="YT262" s="15">
        <v>-142263</v>
      </c>
      <c r="YU262" s="15">
        <v>39427946770</v>
      </c>
      <c r="YV262" s="14">
        <v>1627</v>
      </c>
      <c r="YW262" s="14">
        <v>7962214904</v>
      </c>
      <c r="YX262" s="14">
        <v>13563</v>
      </c>
      <c r="YY262" s="14">
        <v>2391971490</v>
      </c>
      <c r="YZ262" s="14">
        <v>66450</v>
      </c>
      <c r="ZA262" s="15">
        <v>202599345050</v>
      </c>
      <c r="ZB262" s="15">
        <v>-9678</v>
      </c>
      <c r="ZC262" s="15">
        <v>2820710570</v>
      </c>
      <c r="ZD262" s="15">
        <v>-20467</v>
      </c>
      <c r="ZE262" s="15">
        <v>7719412985</v>
      </c>
      <c r="ZF262" s="14">
        <v>159598</v>
      </c>
      <c r="ZG262" s="14">
        <v>72822494800</v>
      </c>
      <c r="ZH262" s="14">
        <v>-161965</v>
      </c>
      <c r="ZI262" s="14">
        <v>173513250840</v>
      </c>
      <c r="ZJ262" s="14">
        <v>-94378</v>
      </c>
      <c r="ZK262" s="15">
        <v>42063283570</v>
      </c>
      <c r="ZL262" s="15">
        <v>-8270</v>
      </c>
      <c r="ZM262" s="15">
        <v>1564373240</v>
      </c>
      <c r="ZN262" s="15">
        <v>-8414</v>
      </c>
      <c r="ZO262" s="15">
        <v>42716325075</v>
      </c>
      <c r="ZP262" s="14">
        <v>-83214</v>
      </c>
      <c r="ZQ262" s="14">
        <v>4596368200</v>
      </c>
      <c r="ZR262" s="14">
        <v>-50306</v>
      </c>
      <c r="ZS262" s="14">
        <v>40776809534</v>
      </c>
      <c r="ZT262" s="14">
        <v>-315111</v>
      </c>
      <c r="ZU262" s="15">
        <v>12009927510</v>
      </c>
      <c r="ZV262" s="15">
        <v>-54865</v>
      </c>
      <c r="ZW262" s="15">
        <v>293845596940</v>
      </c>
      <c r="ZX262" s="15">
        <v>-53863</v>
      </c>
      <c r="ZY262" s="15">
        <v>24403762325</v>
      </c>
      <c r="ZZ262" s="14">
        <v>6896</v>
      </c>
      <c r="AAA262" s="14">
        <v>4696774250</v>
      </c>
      <c r="AAB262" s="14">
        <v>-12814</v>
      </c>
      <c r="AAC262" s="14">
        <v>3317699700</v>
      </c>
      <c r="AAD262" s="14">
        <v>-37484</v>
      </c>
      <c r="AAE262" s="15">
        <v>38369593960</v>
      </c>
      <c r="AAF262" s="15">
        <v>-855960</v>
      </c>
      <c r="AAG262" s="15">
        <v>385283716510</v>
      </c>
      <c r="AAH262" s="15">
        <v>-112413</v>
      </c>
      <c r="AAI262" s="15">
        <v>736371817560</v>
      </c>
      <c r="AAJ262" s="14">
        <v>-142309</v>
      </c>
      <c r="AAK262" s="14">
        <v>6338091700</v>
      </c>
      <c r="AAL262" s="14">
        <v>-37177</v>
      </c>
      <c r="AAM262" s="14">
        <v>45792558385</v>
      </c>
      <c r="AAN262" s="14">
        <v>-22630</v>
      </c>
      <c r="AAO262" s="15">
        <v>1180762950</v>
      </c>
      <c r="AAP262" s="15">
        <v>-2896</v>
      </c>
      <c r="AAQ262" s="15">
        <v>22442090735</v>
      </c>
      <c r="AAR262" s="15">
        <v>-130479</v>
      </c>
      <c r="AAS262" s="15">
        <v>172906572700</v>
      </c>
      <c r="AAT262" s="14">
        <v>-10668</v>
      </c>
      <c r="AAU262" s="14">
        <v>1404364000</v>
      </c>
      <c r="AAV262" s="14">
        <v>-81503</v>
      </c>
      <c r="AAW262" s="14">
        <v>29183551670</v>
      </c>
      <c r="AAX262" s="14">
        <v>52795</v>
      </c>
      <c r="AAY262" s="15">
        <v>9083133695</v>
      </c>
      <c r="AAZ262" s="15">
        <v>-133</v>
      </c>
      <c r="ABA262" s="15">
        <v>6869846155</v>
      </c>
      <c r="ABB262" s="15">
        <v>-40670</v>
      </c>
      <c r="ABC262" s="15">
        <v>139026604605</v>
      </c>
      <c r="ABD262" s="14">
        <v>20993</v>
      </c>
      <c r="ABE262" s="14">
        <v>53638806995</v>
      </c>
      <c r="ABF262" s="14">
        <v>31041</v>
      </c>
      <c r="ABG262" s="14">
        <v>51746205140</v>
      </c>
      <c r="ABH262" s="14">
        <v>1387</v>
      </c>
      <c r="ABI262" s="15">
        <v>5657688250</v>
      </c>
      <c r="ABJ262" s="15">
        <v>39578</v>
      </c>
      <c r="ABK262" s="15">
        <v>7733913600</v>
      </c>
      <c r="ABL262" s="15">
        <v>11933</v>
      </c>
      <c r="ABM262" s="15">
        <v>554021568210</v>
      </c>
      <c r="ABN262" s="14">
        <v>7493</v>
      </c>
      <c r="ABO262" s="14">
        <v>64856051970</v>
      </c>
      <c r="ABP262" s="14">
        <v>119351</v>
      </c>
      <c r="ABQ262" s="14">
        <v>85468059970</v>
      </c>
      <c r="ABR262" s="14">
        <v>0</v>
      </c>
      <c r="ABS262" s="15">
        <v>0</v>
      </c>
      <c r="ABT262" s="15">
        <v>26475</v>
      </c>
      <c r="ABU262" s="15">
        <v>3888487990</v>
      </c>
      <c r="ABV262" s="15">
        <v>-27205</v>
      </c>
      <c r="ABW262" s="15">
        <v>9458992625</v>
      </c>
      <c r="ABX262" s="14">
        <v>-43959</v>
      </c>
      <c r="ABY262" s="14">
        <v>60176747059</v>
      </c>
      <c r="ABZ262" s="14">
        <v>-7273</v>
      </c>
      <c r="ACA262" s="14">
        <v>3861254110</v>
      </c>
      <c r="ACB262" s="14">
        <v>627</v>
      </c>
      <c r="ACC262" s="15">
        <v>2866486875</v>
      </c>
      <c r="ACD262" s="15">
        <v>6411</v>
      </c>
      <c r="ACE262" s="15">
        <v>6557114885</v>
      </c>
      <c r="ACF262" s="15">
        <v>-29438</v>
      </c>
      <c r="ACG262" s="15">
        <v>9829801025</v>
      </c>
      <c r="ACH262" s="14">
        <v>-3685</v>
      </c>
      <c r="ACI262" s="14">
        <v>1048204000</v>
      </c>
      <c r="ACJ262" s="14">
        <v>-3205</v>
      </c>
      <c r="ACK262" s="14">
        <v>1334050620</v>
      </c>
      <c r="ACL262" s="14">
        <v>6889</v>
      </c>
      <c r="ACM262" s="15">
        <v>37784377500</v>
      </c>
      <c r="ACN262" s="15">
        <v>23384</v>
      </c>
      <c r="ACO262" s="15">
        <v>203027315055</v>
      </c>
      <c r="ACP262" s="15">
        <v>-12284</v>
      </c>
      <c r="ACQ262" s="15">
        <v>115842584310</v>
      </c>
      <c r="ACR262" s="14">
        <v>-4602</v>
      </c>
      <c r="ACS262" s="14">
        <v>2832046450</v>
      </c>
      <c r="ACT262" s="14">
        <v>17949</v>
      </c>
      <c r="ACU262" s="14">
        <v>20819122805</v>
      </c>
      <c r="ACV262" s="14">
        <v>26060</v>
      </c>
      <c r="ACW262" s="15">
        <v>32003096095</v>
      </c>
      <c r="ACX262" s="15">
        <v>-46675</v>
      </c>
      <c r="ACY262" s="15">
        <v>25895528883</v>
      </c>
      <c r="ACZ262" s="15">
        <v>-191191</v>
      </c>
      <c r="ADA262" s="15">
        <v>73226406501</v>
      </c>
      <c r="ADB262" s="14">
        <v>6891</v>
      </c>
      <c r="ADC262" s="14">
        <v>285144123895</v>
      </c>
      <c r="ADD262" s="14">
        <v>355331</v>
      </c>
      <c r="ADE262" s="14">
        <v>136099686680</v>
      </c>
      <c r="ADF262" s="14">
        <v>33697</v>
      </c>
      <c r="ADG262" s="15">
        <v>12388441205</v>
      </c>
      <c r="ADH262" s="15">
        <v>-5691</v>
      </c>
      <c r="ADI262" s="15">
        <v>28408033700</v>
      </c>
      <c r="ADJ262" s="15">
        <v>-15550</v>
      </c>
      <c r="ADK262" s="15">
        <v>13753255295</v>
      </c>
      <c r="ADL262" s="14">
        <v>13261</v>
      </c>
      <c r="ADM262" s="14">
        <v>36293675140</v>
      </c>
      <c r="ADN262" s="14">
        <v>-191746</v>
      </c>
      <c r="ADO262" s="14">
        <v>210980055690</v>
      </c>
      <c r="ADP262" s="14">
        <v>32215</v>
      </c>
      <c r="ADQ262" s="15">
        <v>65023769550</v>
      </c>
      <c r="ADR262" s="15">
        <v>-9403</v>
      </c>
      <c r="ADS262" s="15">
        <v>54916792790</v>
      </c>
      <c r="ADT262" s="15">
        <v>-96510</v>
      </c>
      <c r="ADU262" s="15">
        <v>7274229845</v>
      </c>
      <c r="ADV262" s="14">
        <v>-4436</v>
      </c>
      <c r="ADW262" s="14">
        <v>1122797521</v>
      </c>
      <c r="ADX262" s="14">
        <v>-1622</v>
      </c>
      <c r="ADY262" s="14">
        <v>893492200</v>
      </c>
      <c r="ADZ262" s="14">
        <v>-1139</v>
      </c>
      <c r="AEA262" s="15">
        <v>5336880515</v>
      </c>
      <c r="AEB262" s="15">
        <v>-103802</v>
      </c>
      <c r="AEC262" s="15">
        <v>138008702165</v>
      </c>
      <c r="AED262" s="15">
        <v>-4570</v>
      </c>
      <c r="AEE262" s="15">
        <v>1604128341</v>
      </c>
      <c r="AEF262" s="14">
        <v>-169</v>
      </c>
      <c r="AEG262" s="14">
        <v>826996535</v>
      </c>
      <c r="AEH262" s="14">
        <v>-9244</v>
      </c>
      <c r="AEI262" s="14">
        <v>3996732525</v>
      </c>
      <c r="AEJ262" s="14">
        <v>3319</v>
      </c>
      <c r="AEK262" s="15">
        <v>3468837000</v>
      </c>
      <c r="AEL262" s="15">
        <v>-64071</v>
      </c>
      <c r="AEM262" s="15">
        <v>54106487635</v>
      </c>
      <c r="AEN262" s="15">
        <v>-1821</v>
      </c>
      <c r="AEO262" s="15">
        <v>2229635990</v>
      </c>
      <c r="AEP262" s="14">
        <v>13424</v>
      </c>
      <c r="AEQ262" s="14">
        <v>28684243445</v>
      </c>
      <c r="AER262" s="14">
        <v>-6357</v>
      </c>
      <c r="AES262" s="14">
        <v>578521130</v>
      </c>
      <c r="AET262" s="14">
        <v>28646</v>
      </c>
      <c r="AEU262" s="15">
        <v>27660622070</v>
      </c>
      <c r="AEV262" s="15">
        <v>-241</v>
      </c>
      <c r="AEW262" s="15">
        <v>629858050</v>
      </c>
      <c r="AEX262" s="15">
        <v>-111536</v>
      </c>
      <c r="AEY262" s="15">
        <v>353569698030</v>
      </c>
      <c r="AEZ262" s="14">
        <v>-31938</v>
      </c>
      <c r="AFA262" s="14">
        <v>5612340170</v>
      </c>
      <c r="AFB262" s="14">
        <v>8574</v>
      </c>
      <c r="AFC262" s="14">
        <v>33547785160</v>
      </c>
      <c r="AFD262" s="14">
        <v>27443</v>
      </c>
      <c r="AFE262" s="15">
        <v>8405910075</v>
      </c>
      <c r="AFF262" s="15">
        <v>0</v>
      </c>
      <c r="AFG262" s="15">
        <v>5302002035</v>
      </c>
      <c r="AFH262" s="15">
        <v>1194</v>
      </c>
      <c r="AFI262" s="15">
        <v>11392880740</v>
      </c>
      <c r="AFJ262" s="14">
        <v>0</v>
      </c>
      <c r="AFK262" s="14"/>
      <c r="AFL262" s="14">
        <v>0</v>
      </c>
      <c r="AFM262" s="14"/>
      <c r="AFN262" s="14">
        <v>0</v>
      </c>
      <c r="AFO262" s="15"/>
      <c r="AFP262" s="15">
        <v>0</v>
      </c>
      <c r="AFQ262" s="15"/>
      <c r="AFR262" s="15">
        <v>0</v>
      </c>
      <c r="AFS262" s="15"/>
      <c r="AFT262" s="14">
        <v>0</v>
      </c>
      <c r="AFU262" s="14"/>
      <c r="AFV262" s="14">
        <v>0</v>
      </c>
      <c r="AFW262" s="14"/>
      <c r="AFX262" s="14">
        <v>0</v>
      </c>
      <c r="AFY262" s="15"/>
      <c r="AFZ262" s="15">
        <v>0</v>
      </c>
      <c r="AGA262" s="15"/>
      <c r="AGB262" s="15">
        <v>0</v>
      </c>
      <c r="AGC262" s="15"/>
      <c r="AGD262" s="14">
        <v>0</v>
      </c>
      <c r="AGE262" s="14"/>
      <c r="AGF262" s="14">
        <v>0</v>
      </c>
      <c r="AGG262" s="14"/>
      <c r="AGH262" s="14">
        <v>0</v>
      </c>
      <c r="AGI262" s="15"/>
      <c r="AGJ262" s="15">
        <v>0</v>
      </c>
      <c r="AGK262" s="15"/>
      <c r="AGL262" s="15">
        <v>0</v>
      </c>
      <c r="AGM262" s="15"/>
      <c r="AGN262" s="14">
        <v>-451119</v>
      </c>
      <c r="AGO262" s="14">
        <v>18883295000</v>
      </c>
      <c r="AGP262" s="14">
        <v>0</v>
      </c>
      <c r="AGQ262" s="14">
        <v>0</v>
      </c>
      <c r="AGR262" s="14">
        <v>0</v>
      </c>
      <c r="AGS262" s="15"/>
      <c r="AGT262" s="15">
        <v>0</v>
      </c>
      <c r="AGU262" s="15"/>
      <c r="AGV262" s="15">
        <v>0</v>
      </c>
      <c r="AGW262" s="15"/>
      <c r="AGX262" s="14">
        <v>0</v>
      </c>
      <c r="AGY262" s="14"/>
      <c r="AGZ262" s="14">
        <v>0</v>
      </c>
      <c r="AHA262" s="14"/>
      <c r="AHB262" s="14">
        <v>0</v>
      </c>
      <c r="AHC262" s="15"/>
      <c r="AHD262" s="15">
        <v>0</v>
      </c>
      <c r="AHE262" s="15"/>
      <c r="AHF262" s="15">
        <v>0</v>
      </c>
      <c r="AHG262" s="15"/>
      <c r="AHH262" s="14">
        <v>0</v>
      </c>
      <c r="AHI262" s="14"/>
      <c r="AHJ262" s="14">
        <v>0</v>
      </c>
      <c r="AHK262" s="14"/>
      <c r="AHL262" s="14">
        <v>0</v>
      </c>
      <c r="AHM262" s="15"/>
      <c r="AHN262" s="15">
        <v>0</v>
      </c>
      <c r="AHO262" s="15"/>
      <c r="AHP262" s="15">
        <v>0</v>
      </c>
      <c r="AHQ262" s="15"/>
      <c r="AHR262" s="14">
        <v>0</v>
      </c>
      <c r="AHS262" s="14"/>
      <c r="AHT262" s="14">
        <v>0</v>
      </c>
      <c r="AHU262" s="14"/>
      <c r="AHV262" s="14">
        <v>0</v>
      </c>
      <c r="AHW262" s="15"/>
      <c r="AHX262" s="15">
        <v>0</v>
      </c>
      <c r="AHY262" s="15"/>
      <c r="AHZ262" s="15">
        <v>0</v>
      </c>
      <c r="AIA262" s="15"/>
      <c r="AIB262" s="14">
        <v>0</v>
      </c>
      <c r="AIC262" s="14"/>
      <c r="AID262" s="14">
        <v>-31543</v>
      </c>
      <c r="AIE262" s="14">
        <v>2817827550</v>
      </c>
      <c r="AIF262" s="14">
        <v>0</v>
      </c>
      <c r="AIG262" s="15"/>
      <c r="AIH262" s="15">
        <v>0</v>
      </c>
      <c r="AII262" s="15"/>
      <c r="AIJ262" s="15">
        <v>0</v>
      </c>
      <c r="AIK262" s="15"/>
      <c r="AIL262" s="14">
        <v>0</v>
      </c>
      <c r="AIM262" s="14"/>
      <c r="AIN262" s="14">
        <v>0</v>
      </c>
      <c r="AIO262" s="14"/>
      <c r="AIP262" s="14">
        <v>0</v>
      </c>
      <c r="AIQ262" s="15"/>
      <c r="AIR262" s="15">
        <v>0</v>
      </c>
      <c r="AIS262" s="15"/>
      <c r="AIT262" s="15">
        <v>0</v>
      </c>
      <c r="AIU262" s="15"/>
      <c r="AIV262" s="14">
        <v>0</v>
      </c>
      <c r="AIW262" s="14"/>
      <c r="AIX262" s="14">
        <v>0</v>
      </c>
      <c r="AIY262" s="14"/>
      <c r="AIZ262" s="14">
        <v>0</v>
      </c>
      <c r="AJA262" s="15"/>
      <c r="AJB262" s="15">
        <v>0</v>
      </c>
      <c r="AJC262" s="15">
        <v>0</v>
      </c>
      <c r="AJD262" s="15">
        <v>0</v>
      </c>
      <c r="AJE262" s="15"/>
      <c r="AJF262" s="14">
        <v>0</v>
      </c>
      <c r="AJG262" s="14"/>
      <c r="AJH262" s="14">
        <v>0</v>
      </c>
      <c r="AJI262" s="14"/>
      <c r="AJJ262" s="14">
        <v>0</v>
      </c>
      <c r="AJK262" s="15"/>
      <c r="AJL262" s="15">
        <v>0</v>
      </c>
      <c r="AJM262" s="15"/>
      <c r="AJN262" s="15">
        <v>0</v>
      </c>
      <c r="AJO262" s="15"/>
      <c r="AJP262" s="14">
        <v>0</v>
      </c>
      <c r="AJQ262" s="14"/>
      <c r="AJR262" s="14">
        <v>0</v>
      </c>
      <c r="AJS262" s="14"/>
      <c r="AJT262" s="14">
        <v>0</v>
      </c>
      <c r="AJU262" s="15"/>
      <c r="AJV262" s="15">
        <v>0</v>
      </c>
      <c r="AJW262" s="15"/>
      <c r="AJX262" s="15">
        <v>0</v>
      </c>
      <c r="AJY262" s="15"/>
      <c r="AJZ262" s="14">
        <v>0</v>
      </c>
      <c r="AKA262" s="14"/>
      <c r="AKB262" s="14">
        <v>0</v>
      </c>
      <c r="AKC262" s="14"/>
      <c r="AKD262" s="14">
        <v>0</v>
      </c>
      <c r="AKE262" s="15"/>
      <c r="AKF262" s="15">
        <v>0</v>
      </c>
      <c r="AKG262" s="15"/>
      <c r="AKH262" s="15">
        <v>0</v>
      </c>
      <c r="AKI262" s="15"/>
      <c r="AKJ262" s="14">
        <v>0</v>
      </c>
      <c r="AKK262" s="14"/>
      <c r="AKL262" s="14">
        <v>0</v>
      </c>
      <c r="AKM262" s="14"/>
      <c r="AKN262" s="14">
        <v>0</v>
      </c>
      <c r="AKO262" s="15"/>
      <c r="AKP262" s="15">
        <v>0</v>
      </c>
      <c r="AKQ262" s="15"/>
      <c r="AKR262" s="15">
        <v>0</v>
      </c>
      <c r="AKS262" s="15"/>
      <c r="AKT262" s="14">
        <v>0</v>
      </c>
      <c r="AKU262" s="14"/>
      <c r="AKV262" s="14">
        <v>0</v>
      </c>
      <c r="AKW262" s="14"/>
      <c r="AKX262" s="14">
        <v>0</v>
      </c>
      <c r="AKY262" s="15"/>
      <c r="AKZ262" s="15">
        <v>0</v>
      </c>
      <c r="ALA262" s="15"/>
      <c r="ALB262" s="15">
        <v>0</v>
      </c>
      <c r="ALC262" s="15"/>
      <c r="ALD262" s="14">
        <v>0</v>
      </c>
      <c r="ALE262" s="14"/>
      <c r="ALF262" s="14">
        <v>0</v>
      </c>
      <c r="ALG262" s="14"/>
      <c r="ALH262" s="14">
        <v>0</v>
      </c>
      <c r="ALI262" s="15"/>
      <c r="ALJ262" s="15">
        <v>0</v>
      </c>
      <c r="ALK262" s="15"/>
      <c r="ALL262" s="15">
        <v>0</v>
      </c>
      <c r="ALM262" s="15"/>
      <c r="ALN262" s="14">
        <v>0</v>
      </c>
      <c r="ALO262" s="14"/>
      <c r="ALP262" s="14">
        <v>0</v>
      </c>
      <c r="ALQ262" s="14"/>
      <c r="ALR262" s="14">
        <v>0</v>
      </c>
      <c r="ALS262" s="15"/>
      <c r="ALT262" s="15">
        <v>0</v>
      </c>
      <c r="ALU262" s="15"/>
      <c r="ALV262" s="15">
        <v>0</v>
      </c>
      <c r="ALW262" s="15"/>
      <c r="ALX262" s="14">
        <v>0</v>
      </c>
      <c r="ALY262" s="14"/>
      <c r="ALZ262" s="14">
        <v>0</v>
      </c>
      <c r="AMA262" s="14"/>
      <c r="AMB262" s="14">
        <v>0</v>
      </c>
      <c r="AMC262" s="15"/>
      <c r="AMD262" s="15">
        <v>0</v>
      </c>
      <c r="AME262" s="15"/>
      <c r="AMF262" s="15">
        <v>0</v>
      </c>
      <c r="AMG262" s="15"/>
      <c r="AMH262" s="14">
        <v>0</v>
      </c>
      <c r="AMI262" s="14"/>
      <c r="AMJ262" s="14">
        <v>0</v>
      </c>
      <c r="AMK262" s="14"/>
      <c r="AML262" s="14">
        <v>0</v>
      </c>
      <c r="AMM262" s="15"/>
      <c r="AMN262" s="15">
        <v>0</v>
      </c>
      <c r="AMO262" s="15"/>
      <c r="AMP262" s="15">
        <v>0</v>
      </c>
      <c r="AMQ262" s="15"/>
      <c r="AMR262" s="14">
        <v>0</v>
      </c>
      <c r="AMS262" s="14"/>
      <c r="AMT262" s="14">
        <v>0</v>
      </c>
      <c r="AMU262" s="14"/>
      <c r="AMV262" s="14">
        <v>0</v>
      </c>
      <c r="AMW262" s="15"/>
      <c r="AMX262" s="15">
        <v>0</v>
      </c>
      <c r="AMY262" s="15"/>
      <c r="AMZ262" s="15">
        <v>0</v>
      </c>
      <c r="ANA262" s="15"/>
      <c r="ANB262" s="14">
        <v>0</v>
      </c>
      <c r="ANC262" s="14"/>
      <c r="AND262" s="14">
        <v>0</v>
      </c>
      <c r="ANE262" s="14"/>
      <c r="ANF262" s="14">
        <v>0</v>
      </c>
      <c r="ANG262" s="15"/>
      <c r="ANH262" s="15">
        <v>0</v>
      </c>
      <c r="ANI262" s="15"/>
    </row>
    <row r="263" spans="1:1049" x14ac:dyDescent="0.45">
      <c r="A263" s="13">
        <v>44074</v>
      </c>
      <c r="B263" s="14">
        <v>-189709370</v>
      </c>
      <c r="C263" s="14">
        <v>22960327096927</v>
      </c>
      <c r="D263" s="14"/>
      <c r="E263" s="14"/>
      <c r="F263" s="14">
        <v>-102247706</v>
      </c>
      <c r="G263" s="15">
        <v>6910911914489</v>
      </c>
      <c r="H263" s="15">
        <v>10369122</v>
      </c>
      <c r="I263" s="15">
        <v>4087730161620</v>
      </c>
      <c r="J263" s="15">
        <v>-65008521</v>
      </c>
      <c r="K263" s="15">
        <v>13229083267476</v>
      </c>
      <c r="L263" s="14">
        <v>-58233458</v>
      </c>
      <c r="M263" s="14">
        <v>12769020522892</v>
      </c>
      <c r="N263" s="14">
        <v>-23959295</v>
      </c>
      <c r="O263" s="14">
        <v>6911230861000</v>
      </c>
      <c r="P263" s="14">
        <v>-15114044</v>
      </c>
      <c r="Q263" s="15">
        <v>6676634544680</v>
      </c>
      <c r="R263" s="15">
        <v>-46155998</v>
      </c>
      <c r="S263" s="15">
        <v>10565300835124</v>
      </c>
      <c r="T263" s="15">
        <v>5201979</v>
      </c>
      <c r="U263" s="15">
        <v>2096145700200</v>
      </c>
      <c r="V263" s="14">
        <v>5927741</v>
      </c>
      <c r="W263" s="14">
        <v>6437510319500</v>
      </c>
      <c r="X263" s="14">
        <v>50248</v>
      </c>
      <c r="Y263" s="14">
        <v>2083754271000</v>
      </c>
      <c r="Z263" s="14">
        <v>-1202062</v>
      </c>
      <c r="AA263" s="15">
        <v>1413886983500</v>
      </c>
      <c r="AB263" s="15">
        <v>5167032</v>
      </c>
      <c r="AC263" s="15">
        <v>1874111702345</v>
      </c>
      <c r="AD263" s="15">
        <v>-4063245</v>
      </c>
      <c r="AE263" s="15">
        <v>2515494088008</v>
      </c>
      <c r="AF263" s="14">
        <v>-11632214</v>
      </c>
      <c r="AG263" s="14">
        <v>6726073474500</v>
      </c>
      <c r="AH263" s="14">
        <v>-4789201</v>
      </c>
      <c r="AI263" s="14">
        <v>1431294695450</v>
      </c>
      <c r="AJ263" s="14">
        <v>1186987</v>
      </c>
      <c r="AK263" s="15">
        <v>1636765456000</v>
      </c>
      <c r="AL263" s="15">
        <v>26826080</v>
      </c>
      <c r="AM263" s="15">
        <v>2742123850000</v>
      </c>
      <c r="AN263" s="15">
        <v>5449913</v>
      </c>
      <c r="AO263" s="15">
        <v>3624085175940</v>
      </c>
      <c r="AP263" s="14"/>
      <c r="AQ263" s="14"/>
      <c r="AR263" s="14">
        <v>2974207</v>
      </c>
      <c r="AS263" s="14">
        <v>2333094135316</v>
      </c>
      <c r="AT263" s="14"/>
      <c r="AU263" s="15"/>
      <c r="AV263" s="15">
        <v>973805</v>
      </c>
      <c r="AW263" s="15">
        <v>765606288614</v>
      </c>
      <c r="AX263" s="15">
        <v>3824035</v>
      </c>
      <c r="AY263" s="15">
        <v>2082546485100</v>
      </c>
      <c r="AZ263" s="14">
        <v>-236951</v>
      </c>
      <c r="BA263" s="14">
        <v>2213219417432</v>
      </c>
      <c r="BB263" s="14"/>
      <c r="BC263" s="14"/>
      <c r="BD263" s="14">
        <v>-7142579</v>
      </c>
      <c r="BE263" s="15">
        <v>634984057300</v>
      </c>
      <c r="BF263" s="15">
        <v>-5472156</v>
      </c>
      <c r="BG263" s="15">
        <v>1044819491111</v>
      </c>
      <c r="BH263" s="15">
        <v>-2197603</v>
      </c>
      <c r="BI263" s="15">
        <v>613249328340</v>
      </c>
      <c r="BJ263" s="14">
        <v>-2813422</v>
      </c>
      <c r="BK263" s="14">
        <v>911230101400</v>
      </c>
      <c r="BL263" s="14">
        <v>8489515</v>
      </c>
      <c r="BM263" s="14">
        <v>3551178709500</v>
      </c>
      <c r="BN263" s="14">
        <v>-201178</v>
      </c>
      <c r="BO263" s="15">
        <v>587841305000</v>
      </c>
      <c r="BP263" s="15">
        <v>4017406</v>
      </c>
      <c r="BQ263" s="15">
        <v>1138952581500</v>
      </c>
      <c r="BR263" s="15">
        <v>-17453983</v>
      </c>
      <c r="BS263" s="15">
        <v>1432150079000</v>
      </c>
      <c r="BT263" s="14">
        <v>-7351717</v>
      </c>
      <c r="BU263" s="14">
        <v>578144931500</v>
      </c>
      <c r="BV263" s="14">
        <v>-779980</v>
      </c>
      <c r="BW263" s="14">
        <v>661858663850</v>
      </c>
      <c r="BX263" s="14">
        <v>5203465</v>
      </c>
      <c r="BY263" s="15">
        <v>2934096615650</v>
      </c>
      <c r="BZ263" s="15">
        <v>-497377</v>
      </c>
      <c r="CA263" s="15">
        <v>1223371601550</v>
      </c>
      <c r="CB263" s="15">
        <v>2407416</v>
      </c>
      <c r="CC263" s="15">
        <v>718254543780</v>
      </c>
      <c r="CD263" s="14">
        <v>-627268</v>
      </c>
      <c r="CE263" s="14">
        <v>329004454769</v>
      </c>
      <c r="CF263" s="14"/>
      <c r="CG263" s="14"/>
      <c r="CH263" s="14"/>
      <c r="CI263" s="15"/>
      <c r="CJ263" s="15">
        <v>-3248629</v>
      </c>
      <c r="CK263" s="15">
        <v>710301680000</v>
      </c>
      <c r="CL263" s="15">
        <v>3441063</v>
      </c>
      <c r="CM263" s="15">
        <v>2486334171725</v>
      </c>
      <c r="CN263" s="14"/>
      <c r="CO263" s="14"/>
      <c r="CP263" s="14">
        <v>11601542</v>
      </c>
      <c r="CQ263" s="14">
        <v>1593573194000</v>
      </c>
      <c r="CR263" s="14">
        <v>-1644245</v>
      </c>
      <c r="CS263" s="15">
        <v>351733451310</v>
      </c>
      <c r="CT263" s="15">
        <v>-8727052</v>
      </c>
      <c r="CU263" s="15">
        <v>800056245300</v>
      </c>
      <c r="CV263" s="15">
        <v>6522334</v>
      </c>
      <c r="CW263" s="15">
        <v>638263444500</v>
      </c>
      <c r="CX263" s="14">
        <v>-3915733</v>
      </c>
      <c r="CY263" s="14">
        <v>944012168500</v>
      </c>
      <c r="CZ263" s="14">
        <v>8134113</v>
      </c>
      <c r="DA263" s="14">
        <v>933903386000</v>
      </c>
      <c r="DB263" s="14"/>
      <c r="DC263" s="15"/>
      <c r="DD263" s="15"/>
      <c r="DE263" s="15"/>
      <c r="DF263" s="15">
        <v>-1411096</v>
      </c>
      <c r="DG263" s="15">
        <v>245574948650</v>
      </c>
      <c r="DH263" s="14">
        <v>-2886381</v>
      </c>
      <c r="DI263" s="14">
        <v>326409256400</v>
      </c>
      <c r="DJ263" s="14">
        <v>-7054055</v>
      </c>
      <c r="DK263" s="14">
        <v>1553016320000</v>
      </c>
      <c r="DL263" s="14">
        <v>1185758</v>
      </c>
      <c r="DM263" s="15">
        <v>1283714803500</v>
      </c>
      <c r="DN263" s="15">
        <v>2060855</v>
      </c>
      <c r="DO263" s="15">
        <v>972535824660</v>
      </c>
      <c r="DP263" s="15"/>
      <c r="DQ263" s="15"/>
      <c r="DR263" s="14">
        <v>3586258</v>
      </c>
      <c r="DS263" s="14">
        <v>1955856563000</v>
      </c>
      <c r="DT263" s="14">
        <v>-1596308</v>
      </c>
      <c r="DU263" s="14">
        <v>788985195950</v>
      </c>
      <c r="DV263" s="14">
        <v>-75587</v>
      </c>
      <c r="DW263" s="15">
        <v>543911500940</v>
      </c>
      <c r="DX263" s="15">
        <v>-2680977</v>
      </c>
      <c r="DY263" s="15">
        <v>692833713350</v>
      </c>
      <c r="DZ263" s="15">
        <v>-2052100</v>
      </c>
      <c r="EA263" s="15">
        <v>282074120500</v>
      </c>
      <c r="EB263" s="14">
        <v>-917227</v>
      </c>
      <c r="EC263" s="14">
        <v>1408704709800</v>
      </c>
      <c r="ED263" s="14">
        <v>-721381</v>
      </c>
      <c r="EE263" s="14">
        <v>345121306250</v>
      </c>
      <c r="EF263" s="14">
        <v>1602477</v>
      </c>
      <c r="EG263" s="15">
        <v>439234508108</v>
      </c>
      <c r="EH263" s="15">
        <v>1310949</v>
      </c>
      <c r="EI263" s="15">
        <v>574341075500</v>
      </c>
      <c r="EJ263" s="15">
        <v>183158</v>
      </c>
      <c r="EK263" s="15">
        <v>145777023350</v>
      </c>
      <c r="EL263" s="14">
        <v>447158</v>
      </c>
      <c r="EM263" s="14">
        <v>690458674350</v>
      </c>
      <c r="EN263" s="14">
        <v>-443418</v>
      </c>
      <c r="EO263" s="14">
        <v>46676080250</v>
      </c>
      <c r="EP263" s="14">
        <v>156139</v>
      </c>
      <c r="EQ263" s="15">
        <v>219327273850</v>
      </c>
      <c r="ER263" s="15">
        <v>-600563</v>
      </c>
      <c r="ES263" s="15">
        <v>166649633000</v>
      </c>
      <c r="ET263" s="15">
        <v>-1407819</v>
      </c>
      <c r="EU263" s="15">
        <v>140481497500</v>
      </c>
      <c r="EV263" s="14">
        <v>-6473491</v>
      </c>
      <c r="EW263" s="14">
        <v>277757982300</v>
      </c>
      <c r="EX263" s="14">
        <v>-57419</v>
      </c>
      <c r="EY263" s="14">
        <v>2409332757300</v>
      </c>
      <c r="EZ263" s="14">
        <v>4936860</v>
      </c>
      <c r="FA263" s="15">
        <v>911865761170</v>
      </c>
      <c r="FB263" s="15">
        <v>-1480939</v>
      </c>
      <c r="FC263" s="15">
        <v>363780664600</v>
      </c>
      <c r="FD263" s="15">
        <v>3872949</v>
      </c>
      <c r="FE263" s="15">
        <v>446454688400</v>
      </c>
      <c r="FF263" s="14">
        <v>1302315</v>
      </c>
      <c r="FG263" s="14">
        <v>291653396400</v>
      </c>
      <c r="FH263" s="14">
        <v>2320812</v>
      </c>
      <c r="FI263" s="14">
        <v>280596591500</v>
      </c>
      <c r="FJ263" s="14">
        <v>-41108</v>
      </c>
      <c r="FK263" s="15">
        <v>16188935600</v>
      </c>
      <c r="FL263" s="15">
        <v>-3636293</v>
      </c>
      <c r="FM263" s="15">
        <v>2583433275000</v>
      </c>
      <c r="FN263" s="15">
        <v>-615850</v>
      </c>
      <c r="FO263" s="15">
        <v>124692652100</v>
      </c>
      <c r="FP263" s="14"/>
      <c r="FQ263" s="14"/>
      <c r="FR263" s="14">
        <v>775769</v>
      </c>
      <c r="FS263" s="14">
        <v>295084948200</v>
      </c>
      <c r="FT263" s="14">
        <v>2917953</v>
      </c>
      <c r="FU263" s="15">
        <v>267950737800</v>
      </c>
      <c r="FV263" s="15">
        <v>34582</v>
      </c>
      <c r="FW263" s="15">
        <v>91620104700</v>
      </c>
      <c r="FX263" s="15">
        <v>2212369</v>
      </c>
      <c r="FY263" s="15">
        <v>890543866350</v>
      </c>
      <c r="FZ263" s="14">
        <v>-7859416</v>
      </c>
      <c r="GA263" s="14">
        <v>896002585700</v>
      </c>
      <c r="GB263" s="14">
        <v>-186989</v>
      </c>
      <c r="GC263" s="14">
        <v>364817122810</v>
      </c>
      <c r="GD263" s="14">
        <v>871523</v>
      </c>
      <c r="GE263" s="15">
        <v>810117059800</v>
      </c>
      <c r="GF263" s="15">
        <v>-1557038</v>
      </c>
      <c r="GG263" s="15">
        <v>326172928070</v>
      </c>
      <c r="GH263" s="15">
        <v>-1437805</v>
      </c>
      <c r="GI263" s="15">
        <v>503081772400</v>
      </c>
      <c r="GJ263" s="14">
        <v>218620</v>
      </c>
      <c r="GK263" s="14">
        <v>236774195550</v>
      </c>
      <c r="GL263" s="14">
        <v>3596291</v>
      </c>
      <c r="GM263" s="14">
        <v>1037145556100</v>
      </c>
      <c r="GN263" s="14">
        <v>-380000</v>
      </c>
      <c r="GO263" s="15">
        <v>126975310480</v>
      </c>
      <c r="GP263" s="15">
        <v>-339259</v>
      </c>
      <c r="GQ263" s="15">
        <v>44860100500</v>
      </c>
      <c r="GR263" s="15">
        <v>-700084</v>
      </c>
      <c r="GS263" s="15">
        <v>145013983400</v>
      </c>
      <c r="GT263" s="14">
        <v>-786333</v>
      </c>
      <c r="GU263" s="14">
        <v>680251786200</v>
      </c>
      <c r="GV263" s="14">
        <v>424790</v>
      </c>
      <c r="GW263" s="14">
        <v>199755134100</v>
      </c>
      <c r="GX263" s="14">
        <v>1999074</v>
      </c>
      <c r="GY263" s="15">
        <v>1140985510600</v>
      </c>
      <c r="GZ263" s="15">
        <v>2338267</v>
      </c>
      <c r="HA263" s="15">
        <v>1465344689550</v>
      </c>
      <c r="HB263" s="15">
        <v>-1409122</v>
      </c>
      <c r="HC263" s="15">
        <v>219550697200</v>
      </c>
      <c r="HD263" s="14">
        <v>1087069</v>
      </c>
      <c r="HE263" s="14">
        <v>898163575000</v>
      </c>
      <c r="HF263" s="14">
        <v>201457</v>
      </c>
      <c r="HG263" s="14">
        <v>141051351547</v>
      </c>
      <c r="HH263" s="14">
        <v>-1315364</v>
      </c>
      <c r="HI263" s="15">
        <v>239316853000</v>
      </c>
      <c r="HJ263" s="15">
        <v>-111265</v>
      </c>
      <c r="HK263" s="15">
        <v>264195108500</v>
      </c>
      <c r="HL263" s="15">
        <v>-2374846</v>
      </c>
      <c r="HM263" s="15">
        <v>425358663950</v>
      </c>
      <c r="HN263" s="14">
        <v>2087658</v>
      </c>
      <c r="HO263" s="14">
        <v>982318126050</v>
      </c>
      <c r="HP263" s="14">
        <v>-3510171</v>
      </c>
      <c r="HQ263" s="14">
        <v>238374739975</v>
      </c>
      <c r="HR263" s="14">
        <v>-95470</v>
      </c>
      <c r="HS263" s="15">
        <v>763455790750</v>
      </c>
      <c r="HT263" s="15">
        <v>-4331197</v>
      </c>
      <c r="HU263" s="15">
        <v>504063020063</v>
      </c>
      <c r="HV263" s="15">
        <v>-2326902</v>
      </c>
      <c r="HW263" s="15">
        <v>227529628450</v>
      </c>
      <c r="HX263" s="14">
        <v>-1105865</v>
      </c>
      <c r="HY263" s="14">
        <v>117365485650</v>
      </c>
      <c r="HZ263" s="14">
        <v>-1727987</v>
      </c>
      <c r="IA263" s="14">
        <v>91514531960</v>
      </c>
      <c r="IB263" s="14">
        <v>1583275</v>
      </c>
      <c r="IC263" s="15">
        <v>323450848600</v>
      </c>
      <c r="ID263" s="15">
        <v>71752</v>
      </c>
      <c r="IE263" s="15">
        <v>93112769700</v>
      </c>
      <c r="IF263" s="15">
        <v>-249846</v>
      </c>
      <c r="IG263" s="15">
        <v>218547227800</v>
      </c>
      <c r="IH263" s="14">
        <v>-10233</v>
      </c>
      <c r="II263" s="14">
        <v>192804427650</v>
      </c>
      <c r="IJ263" s="14">
        <v>364000</v>
      </c>
      <c r="IK263" s="14">
        <v>95317719500</v>
      </c>
      <c r="IL263" s="14">
        <v>-4040555</v>
      </c>
      <c r="IM263" s="15">
        <v>206034329655</v>
      </c>
      <c r="IN263" s="15">
        <v>-118799</v>
      </c>
      <c r="IO263" s="15">
        <v>149344583840</v>
      </c>
      <c r="IP263" s="15">
        <v>-3212252</v>
      </c>
      <c r="IQ263" s="15">
        <v>509745189500</v>
      </c>
      <c r="IR263" s="14">
        <v>-1625141</v>
      </c>
      <c r="IS263" s="14">
        <v>365601904900</v>
      </c>
      <c r="IT263" s="14">
        <v>41222</v>
      </c>
      <c r="IU263" s="14">
        <v>175064179750</v>
      </c>
      <c r="IV263" s="14">
        <v>-5424230</v>
      </c>
      <c r="IW263" s="15">
        <v>662161044200</v>
      </c>
      <c r="IX263" s="15">
        <v>2029566</v>
      </c>
      <c r="IY263" s="15">
        <v>1049110443700</v>
      </c>
      <c r="IZ263" s="15">
        <v>-1496075</v>
      </c>
      <c r="JA263" s="15">
        <v>1207668532500</v>
      </c>
      <c r="JB263" s="14">
        <v>-100452</v>
      </c>
      <c r="JC263" s="14">
        <v>226563194470</v>
      </c>
      <c r="JD263" s="14">
        <v>2598339</v>
      </c>
      <c r="JE263" s="14">
        <v>167640748650</v>
      </c>
      <c r="JF263" s="14">
        <v>-4192584</v>
      </c>
      <c r="JG263" s="15">
        <v>496185866500</v>
      </c>
      <c r="JH263" s="15">
        <v>-1192421</v>
      </c>
      <c r="JI263" s="15">
        <v>421906424200</v>
      </c>
      <c r="JJ263" s="15">
        <v>3797159</v>
      </c>
      <c r="JK263" s="15">
        <v>336224995173</v>
      </c>
      <c r="JL263" s="14">
        <v>-3557795</v>
      </c>
      <c r="JM263" s="14">
        <v>147826854400</v>
      </c>
      <c r="JN263" s="14">
        <v>244202</v>
      </c>
      <c r="JO263" s="14">
        <v>150925548124</v>
      </c>
      <c r="JP263" s="14">
        <v>-1966161</v>
      </c>
      <c r="JQ263" s="15">
        <v>2440058694500</v>
      </c>
      <c r="JR263" s="15">
        <v>310497</v>
      </c>
      <c r="JS263" s="15">
        <v>625973506850</v>
      </c>
      <c r="JT263" s="15">
        <v>-905760</v>
      </c>
      <c r="JU263" s="15">
        <v>280635829000</v>
      </c>
      <c r="JV263" s="14">
        <v>751932</v>
      </c>
      <c r="JW263" s="14">
        <v>97737430390</v>
      </c>
      <c r="JX263" s="14">
        <v>8868138</v>
      </c>
      <c r="JY263" s="14">
        <v>5490028147000</v>
      </c>
      <c r="JZ263" s="14">
        <v>360863</v>
      </c>
      <c r="KA263" s="15">
        <v>124633096350</v>
      </c>
      <c r="KB263" s="15">
        <v>263816</v>
      </c>
      <c r="KC263" s="15">
        <v>64535450950</v>
      </c>
      <c r="KD263" s="15">
        <v>547846</v>
      </c>
      <c r="KE263" s="15">
        <v>96047849600</v>
      </c>
      <c r="KF263" s="14"/>
      <c r="KG263" s="14"/>
      <c r="KH263" s="14">
        <v>-41600</v>
      </c>
      <c r="KI263" s="14">
        <v>20623116150</v>
      </c>
      <c r="KJ263" s="14">
        <v>-1401052</v>
      </c>
      <c r="KK263" s="15">
        <v>130308803800</v>
      </c>
      <c r="KL263" s="15">
        <v>388806</v>
      </c>
      <c r="KM263" s="15">
        <v>647217452260</v>
      </c>
      <c r="KN263" s="15">
        <v>-552969</v>
      </c>
      <c r="KO263" s="15">
        <v>142203097250</v>
      </c>
      <c r="KP263" s="14">
        <v>22840469</v>
      </c>
      <c r="KQ263" s="14">
        <v>8245154566500</v>
      </c>
      <c r="KR263" s="14">
        <v>-3739501</v>
      </c>
      <c r="KS263" s="14">
        <v>294475636100</v>
      </c>
      <c r="KT263" s="14">
        <v>-1273795</v>
      </c>
      <c r="KU263" s="15">
        <v>67747667600</v>
      </c>
      <c r="KV263" s="15">
        <v>-1501813</v>
      </c>
      <c r="KW263" s="15">
        <v>2614236684100</v>
      </c>
      <c r="KX263" s="15">
        <v>-495716</v>
      </c>
      <c r="KY263" s="15">
        <v>591093803100</v>
      </c>
      <c r="KZ263" s="14">
        <v>283304</v>
      </c>
      <c r="LA263" s="14">
        <v>99502462650</v>
      </c>
      <c r="LB263" s="14"/>
      <c r="LC263" s="14"/>
      <c r="LD263" s="14">
        <v>-1565178</v>
      </c>
      <c r="LE263" s="15">
        <v>70551016400</v>
      </c>
      <c r="LF263" s="15">
        <v>7828</v>
      </c>
      <c r="LG263" s="15">
        <v>45729015250</v>
      </c>
      <c r="LH263" s="15">
        <v>658307</v>
      </c>
      <c r="LI263" s="15">
        <v>120625127810</v>
      </c>
      <c r="LJ263" s="14">
        <v>135475</v>
      </c>
      <c r="LK263" s="14">
        <v>2336814330180</v>
      </c>
      <c r="LL263" s="14">
        <v>-509736</v>
      </c>
      <c r="LM263" s="14">
        <v>229191101800</v>
      </c>
      <c r="LN263" s="14">
        <v>1007969</v>
      </c>
      <c r="LO263" s="15">
        <v>102344054770</v>
      </c>
      <c r="LP263" s="15">
        <v>-2292205</v>
      </c>
      <c r="LQ263" s="15">
        <v>878792870450</v>
      </c>
      <c r="LR263" s="15">
        <v>-282946</v>
      </c>
      <c r="LS263" s="15">
        <v>237032977500</v>
      </c>
      <c r="LT263" s="14">
        <v>-1516954</v>
      </c>
      <c r="LU263" s="14">
        <v>220388883290</v>
      </c>
      <c r="LV263" s="14">
        <v>285132</v>
      </c>
      <c r="LW263" s="14">
        <v>119258094400</v>
      </c>
      <c r="LX263" s="14">
        <v>764140</v>
      </c>
      <c r="LY263" s="15">
        <v>85817837530</v>
      </c>
      <c r="LZ263" s="15">
        <v>-459882</v>
      </c>
      <c r="MA263" s="15">
        <v>34428207000</v>
      </c>
      <c r="MB263" s="15">
        <v>651940</v>
      </c>
      <c r="MC263" s="15">
        <v>519859519375</v>
      </c>
      <c r="MD263" s="14"/>
      <c r="ME263" s="14"/>
      <c r="MF263" s="14">
        <v>-1900277</v>
      </c>
      <c r="MG263" s="14">
        <v>209399681550</v>
      </c>
      <c r="MH263" s="14">
        <v>-113278</v>
      </c>
      <c r="MI263" s="15">
        <v>8511515300</v>
      </c>
      <c r="MJ263" s="15">
        <v>-10818501</v>
      </c>
      <c r="MK263" s="15">
        <v>2904576231000</v>
      </c>
      <c r="ML263" s="15"/>
      <c r="MM263" s="15"/>
      <c r="MN263" s="14">
        <v>834001</v>
      </c>
      <c r="MO263" s="14">
        <v>58204141015</v>
      </c>
      <c r="MP263" s="14">
        <v>-1015493</v>
      </c>
      <c r="MQ263" s="14">
        <v>80308021810</v>
      </c>
      <c r="MR263" s="14">
        <v>-1145448</v>
      </c>
      <c r="MS263" s="15">
        <v>496461088700</v>
      </c>
      <c r="MT263" s="15">
        <v>-1809973</v>
      </c>
      <c r="MU263" s="15">
        <v>228365435000</v>
      </c>
      <c r="MV263" s="15">
        <v>-1113906</v>
      </c>
      <c r="MW263" s="15">
        <v>141636708850</v>
      </c>
      <c r="MX263" s="14">
        <v>67657</v>
      </c>
      <c r="MY263" s="14">
        <v>49126962800</v>
      </c>
      <c r="MZ263" s="14">
        <v>-316772</v>
      </c>
      <c r="NA263" s="14">
        <v>17887815000</v>
      </c>
      <c r="NB263" s="14">
        <v>-792179</v>
      </c>
      <c r="NC263" s="15">
        <v>61496662575</v>
      </c>
      <c r="ND263" s="15">
        <v>-1513664</v>
      </c>
      <c r="NE263" s="15">
        <v>364775193150</v>
      </c>
      <c r="NF263" s="15">
        <v>177738</v>
      </c>
      <c r="NG263" s="15">
        <v>127059492150</v>
      </c>
      <c r="NH263" s="14">
        <v>-251679</v>
      </c>
      <c r="NI263" s="14">
        <v>369620880000</v>
      </c>
      <c r="NJ263" s="14">
        <v>-2541194</v>
      </c>
      <c r="NK263" s="14">
        <v>206577690500</v>
      </c>
      <c r="NL263" s="14">
        <v>1010537</v>
      </c>
      <c r="NM263" s="15">
        <v>103979795750</v>
      </c>
      <c r="NN263" s="15">
        <v>151388</v>
      </c>
      <c r="NO263" s="15">
        <v>44544436500</v>
      </c>
      <c r="NP263" s="15">
        <v>2463854</v>
      </c>
      <c r="NQ263" s="15">
        <v>814451032200</v>
      </c>
      <c r="NR263" s="14">
        <v>-272938</v>
      </c>
      <c r="NS263" s="14">
        <v>114025755500</v>
      </c>
      <c r="NT263" s="14">
        <v>-5106839</v>
      </c>
      <c r="NU263" s="14">
        <v>6998070076570</v>
      </c>
      <c r="NV263" s="14">
        <v>-131590</v>
      </c>
      <c r="NW263" s="15">
        <v>226458239600</v>
      </c>
      <c r="NX263" s="15">
        <v>-211801</v>
      </c>
      <c r="NY263" s="15">
        <v>94123333250</v>
      </c>
      <c r="NZ263" s="15">
        <v>-1245739</v>
      </c>
      <c r="OA263" s="15">
        <v>526212392050</v>
      </c>
      <c r="OB263" s="14">
        <v>-187197</v>
      </c>
      <c r="OC263" s="14">
        <v>147036093150</v>
      </c>
      <c r="OD263" s="14">
        <v>999291</v>
      </c>
      <c r="OE263" s="14">
        <v>126762137000</v>
      </c>
      <c r="OF263" s="14">
        <v>10028</v>
      </c>
      <c r="OG263" s="15">
        <v>20928105600</v>
      </c>
      <c r="OH263" s="15">
        <v>422495</v>
      </c>
      <c r="OI263" s="15">
        <v>108765349850</v>
      </c>
      <c r="OJ263" s="15">
        <v>-52600</v>
      </c>
      <c r="OK263" s="15">
        <v>275275878450</v>
      </c>
      <c r="OL263" s="14">
        <v>163085</v>
      </c>
      <c r="OM263" s="14">
        <v>464388312720</v>
      </c>
      <c r="ON263" s="14">
        <v>-242155</v>
      </c>
      <c r="OO263" s="14">
        <v>37283001400</v>
      </c>
      <c r="OP263" s="14">
        <v>2157865</v>
      </c>
      <c r="OQ263" s="15">
        <v>170182015100</v>
      </c>
      <c r="OR263" s="15">
        <v>0</v>
      </c>
      <c r="OS263" s="15">
        <v>2587213700</v>
      </c>
      <c r="OT263" s="15">
        <v>-1498746</v>
      </c>
      <c r="OU263" s="15">
        <v>84504636480</v>
      </c>
      <c r="OV263" s="14">
        <v>1280745</v>
      </c>
      <c r="OW263" s="14">
        <v>1630322227100</v>
      </c>
      <c r="OX263" s="14">
        <v>776854</v>
      </c>
      <c r="OY263" s="14">
        <v>271031195700</v>
      </c>
      <c r="OZ263" s="14">
        <v>-367982</v>
      </c>
      <c r="PA263" s="15">
        <v>70589287750</v>
      </c>
      <c r="PB263" s="15">
        <v>-652024</v>
      </c>
      <c r="PC263" s="15">
        <v>29264955400</v>
      </c>
      <c r="PD263" s="15">
        <v>-523464</v>
      </c>
      <c r="PE263" s="15">
        <v>218006581700</v>
      </c>
      <c r="PF263" s="14">
        <v>-580629</v>
      </c>
      <c r="PG263" s="14">
        <v>26780387700</v>
      </c>
      <c r="PH263" s="14">
        <v>384586</v>
      </c>
      <c r="PI263" s="14">
        <v>76907681300</v>
      </c>
      <c r="PJ263" s="14">
        <v>3084810</v>
      </c>
      <c r="PK263" s="15">
        <v>519413634400</v>
      </c>
      <c r="PL263" s="15">
        <v>4961998</v>
      </c>
      <c r="PM263" s="15">
        <v>233062356685</v>
      </c>
      <c r="PN263" s="15">
        <v>-169990</v>
      </c>
      <c r="PO263" s="15">
        <v>10029152950</v>
      </c>
      <c r="PP263" s="14">
        <v>-210039</v>
      </c>
      <c r="PQ263" s="14">
        <v>13433172600</v>
      </c>
      <c r="PR263" s="14">
        <v>371263</v>
      </c>
      <c r="PS263" s="14">
        <v>83155039000</v>
      </c>
      <c r="PT263" s="14">
        <v>618827</v>
      </c>
      <c r="PU263" s="15">
        <v>2464682820600</v>
      </c>
      <c r="PV263" s="15">
        <v>1068238</v>
      </c>
      <c r="PW263" s="15">
        <v>320915272050</v>
      </c>
      <c r="PX263" s="15">
        <v>400568</v>
      </c>
      <c r="PY263" s="15">
        <v>98968673350</v>
      </c>
      <c r="PZ263" s="14">
        <v>-588305</v>
      </c>
      <c r="QA263" s="14">
        <v>61696419300</v>
      </c>
      <c r="QB263" s="14">
        <v>74114</v>
      </c>
      <c r="QC263" s="14">
        <v>306019196250</v>
      </c>
      <c r="QD263" s="14">
        <v>2554814</v>
      </c>
      <c r="QE263" s="15">
        <v>146998473450</v>
      </c>
      <c r="QF263" s="15">
        <v>41709</v>
      </c>
      <c r="QG263" s="15">
        <v>46400187260</v>
      </c>
      <c r="QH263" s="15">
        <v>639680</v>
      </c>
      <c r="QI263" s="15">
        <v>71965908650</v>
      </c>
      <c r="QJ263" s="14"/>
      <c r="QK263" s="14"/>
      <c r="QL263" s="14">
        <v>-153346</v>
      </c>
      <c r="QM263" s="14">
        <v>115895305150</v>
      </c>
      <c r="QN263" s="14">
        <v>54452</v>
      </c>
      <c r="QO263" s="15">
        <v>61367069225</v>
      </c>
      <c r="QP263" s="15">
        <v>-2084096</v>
      </c>
      <c r="QQ263" s="15">
        <v>3079249616800</v>
      </c>
      <c r="QR263" s="15">
        <v>-64148</v>
      </c>
      <c r="QS263" s="15">
        <v>422073521320</v>
      </c>
      <c r="QT263" s="14">
        <v>-466816</v>
      </c>
      <c r="QU263" s="14">
        <v>28543322500</v>
      </c>
      <c r="QV263" s="14">
        <v>-518581</v>
      </c>
      <c r="QW263" s="14">
        <v>43162502695</v>
      </c>
      <c r="QX263" s="14">
        <v>-319089</v>
      </c>
      <c r="QY263" s="15">
        <v>9218380500</v>
      </c>
      <c r="QZ263" s="15">
        <v>-660130</v>
      </c>
      <c r="RA263" s="15">
        <v>57354266800</v>
      </c>
      <c r="RB263" s="15">
        <v>259027</v>
      </c>
      <c r="RC263" s="15">
        <v>20186529600</v>
      </c>
      <c r="RD263" s="14">
        <v>-474160</v>
      </c>
      <c r="RE263" s="14">
        <v>32540663400</v>
      </c>
      <c r="RF263" s="14">
        <v>-37953</v>
      </c>
      <c r="RG263" s="14">
        <v>177256122960</v>
      </c>
      <c r="RH263" s="14">
        <v>10340</v>
      </c>
      <c r="RI263" s="15">
        <v>24677064900</v>
      </c>
      <c r="RJ263" s="15">
        <v>-729991</v>
      </c>
      <c r="RK263" s="15">
        <v>72213283720</v>
      </c>
      <c r="RL263" s="15">
        <v>-258504</v>
      </c>
      <c r="RM263" s="15">
        <v>128999874900</v>
      </c>
      <c r="RN263" s="14">
        <v>-132794</v>
      </c>
      <c r="RO263" s="14">
        <v>19737980960</v>
      </c>
      <c r="RP263" s="14">
        <v>412899</v>
      </c>
      <c r="RQ263" s="14">
        <v>817385282235</v>
      </c>
      <c r="RR263" s="14">
        <v>-118224</v>
      </c>
      <c r="RS263" s="15">
        <v>92532032750</v>
      </c>
      <c r="RT263" s="15">
        <v>-204392</v>
      </c>
      <c r="RU263" s="15">
        <v>12766352350</v>
      </c>
      <c r="RV263" s="15">
        <v>-649973</v>
      </c>
      <c r="RW263" s="15">
        <v>610007253100</v>
      </c>
      <c r="RX263" s="14">
        <v>-165500</v>
      </c>
      <c r="RY263" s="14">
        <v>51091033400</v>
      </c>
      <c r="RZ263" s="14">
        <v>-212548</v>
      </c>
      <c r="SA263" s="14">
        <v>95081961600</v>
      </c>
      <c r="SB263" s="14">
        <v>-207278</v>
      </c>
      <c r="SC263" s="15">
        <v>18619431450</v>
      </c>
      <c r="SD263" s="15">
        <v>-222390</v>
      </c>
      <c r="SE263" s="15">
        <v>12747866800</v>
      </c>
      <c r="SF263" s="15">
        <v>-645380</v>
      </c>
      <c r="SG263" s="15">
        <v>48084672350</v>
      </c>
      <c r="SH263" s="14">
        <v>-295262</v>
      </c>
      <c r="SI263" s="14">
        <v>427475481350</v>
      </c>
      <c r="SJ263" s="14">
        <v>104515</v>
      </c>
      <c r="SK263" s="14">
        <v>41803855600</v>
      </c>
      <c r="SL263" s="14">
        <v>-478230</v>
      </c>
      <c r="SM263" s="15">
        <v>125559056350</v>
      </c>
      <c r="SN263" s="15">
        <v>-148189</v>
      </c>
      <c r="SO263" s="15">
        <v>4694460400</v>
      </c>
      <c r="SP263" s="15">
        <v>-1286913</v>
      </c>
      <c r="SQ263" s="15">
        <v>343249086600</v>
      </c>
      <c r="SR263" s="14">
        <v>79752</v>
      </c>
      <c r="SS263" s="14">
        <v>92137979200</v>
      </c>
      <c r="ST263" s="14">
        <v>-21415</v>
      </c>
      <c r="SU263" s="14">
        <v>34547725900</v>
      </c>
      <c r="SV263" s="14">
        <v>-1947344</v>
      </c>
      <c r="SW263" s="15">
        <v>2220975452500</v>
      </c>
      <c r="SX263" s="15">
        <v>-3759</v>
      </c>
      <c r="SY263" s="15">
        <v>252286862970</v>
      </c>
      <c r="SZ263" s="15">
        <v>690630</v>
      </c>
      <c r="TA263" s="15">
        <v>222781464450</v>
      </c>
      <c r="TB263" s="14">
        <v>-11626</v>
      </c>
      <c r="TC263" s="14">
        <v>1672128480</v>
      </c>
      <c r="TD263" s="14">
        <v>269817</v>
      </c>
      <c r="TE263" s="14">
        <v>196828331340</v>
      </c>
      <c r="TF263" s="14">
        <v>-382567</v>
      </c>
      <c r="TG263" s="15">
        <v>45603000100</v>
      </c>
      <c r="TH263" s="15">
        <v>-30996</v>
      </c>
      <c r="TI263" s="15">
        <v>15258904365</v>
      </c>
      <c r="TJ263" s="15">
        <v>-123760</v>
      </c>
      <c r="TK263" s="15">
        <v>72609892100</v>
      </c>
      <c r="TL263" s="14">
        <v>142447</v>
      </c>
      <c r="TM263" s="14">
        <v>60298106100</v>
      </c>
      <c r="TN263" s="14">
        <v>566159</v>
      </c>
      <c r="TO263" s="14">
        <v>35068475900</v>
      </c>
      <c r="TP263" s="14">
        <v>-17104</v>
      </c>
      <c r="TQ263" s="15">
        <v>14371745760</v>
      </c>
      <c r="TR263" s="15">
        <v>-330064</v>
      </c>
      <c r="TS263" s="15">
        <v>86041585400</v>
      </c>
      <c r="TT263" s="15">
        <v>225930</v>
      </c>
      <c r="TU263" s="15">
        <v>137534487280</v>
      </c>
      <c r="TV263" s="14">
        <v>-80495</v>
      </c>
      <c r="TW263" s="14">
        <v>12398744210</v>
      </c>
      <c r="TX263" s="14">
        <v>-164982</v>
      </c>
      <c r="TY263" s="14">
        <v>58125148200</v>
      </c>
      <c r="TZ263" s="14">
        <v>287178</v>
      </c>
      <c r="UA263" s="15">
        <v>670883153040</v>
      </c>
      <c r="UB263" s="15">
        <v>-6533</v>
      </c>
      <c r="UC263" s="15">
        <v>2107101700</v>
      </c>
      <c r="UD263" s="15">
        <v>85283</v>
      </c>
      <c r="UE263" s="15">
        <v>9330059570</v>
      </c>
      <c r="UF263" s="14">
        <v>277236</v>
      </c>
      <c r="UG263" s="14">
        <v>160730427162</v>
      </c>
      <c r="UH263" s="14">
        <v>18023</v>
      </c>
      <c r="UI263" s="14">
        <v>5162866550</v>
      </c>
      <c r="UJ263" s="14">
        <v>-66739</v>
      </c>
      <c r="UK263" s="15">
        <v>40835081855</v>
      </c>
      <c r="UL263" s="15">
        <v>-99992</v>
      </c>
      <c r="UM263" s="15">
        <v>29409476300</v>
      </c>
      <c r="UN263" s="15">
        <v>-140983</v>
      </c>
      <c r="UO263" s="15">
        <v>73185148300</v>
      </c>
      <c r="UP263" s="14">
        <v>40163</v>
      </c>
      <c r="UQ263" s="14">
        <v>2725570000</v>
      </c>
      <c r="UR263" s="14">
        <v>-231325</v>
      </c>
      <c r="US263" s="14">
        <v>39250944300</v>
      </c>
      <c r="UT263" s="14">
        <v>-288112</v>
      </c>
      <c r="UU263" s="15">
        <v>14792958500</v>
      </c>
      <c r="UV263" s="15">
        <v>-332151</v>
      </c>
      <c r="UW263" s="15">
        <v>9631442950</v>
      </c>
      <c r="UX263" s="15">
        <v>124197</v>
      </c>
      <c r="UY263" s="15">
        <v>76251117500</v>
      </c>
      <c r="UZ263" s="14">
        <v>795575</v>
      </c>
      <c r="VA263" s="14">
        <v>1935571646150</v>
      </c>
      <c r="VB263" s="14">
        <v>-129774</v>
      </c>
      <c r="VC263" s="14">
        <v>45349165810</v>
      </c>
      <c r="VD263" s="14">
        <v>-274719</v>
      </c>
      <c r="VE263" s="15">
        <v>51561306600</v>
      </c>
      <c r="VF263" s="15">
        <v>-84727</v>
      </c>
      <c r="VG263" s="15">
        <v>167685190450</v>
      </c>
      <c r="VH263" s="15">
        <v>-38641</v>
      </c>
      <c r="VI263" s="15">
        <v>4126297500</v>
      </c>
      <c r="VJ263" s="14">
        <v>-7588</v>
      </c>
      <c r="VK263" s="14">
        <v>2041606940</v>
      </c>
      <c r="VL263" s="14">
        <v>-23534</v>
      </c>
      <c r="VM263" s="14">
        <v>29556935000</v>
      </c>
      <c r="VN263" s="14">
        <v>-1755985</v>
      </c>
      <c r="VO263" s="15">
        <v>360396547000</v>
      </c>
      <c r="VP263" s="15">
        <v>-184720</v>
      </c>
      <c r="VQ263" s="15">
        <v>14977040545</v>
      </c>
      <c r="VR263" s="15">
        <v>-236598</v>
      </c>
      <c r="VS263" s="15">
        <v>7866505250</v>
      </c>
      <c r="VT263" s="14">
        <v>-184306</v>
      </c>
      <c r="VU263" s="14">
        <v>179150906415</v>
      </c>
      <c r="VV263" s="14">
        <v>-22436</v>
      </c>
      <c r="VW263" s="14">
        <v>11811631815</v>
      </c>
      <c r="VX263" s="14">
        <v>-58800</v>
      </c>
      <c r="VY263" s="15">
        <v>186330489300</v>
      </c>
      <c r="VZ263" s="15">
        <v>94712</v>
      </c>
      <c r="WA263" s="15">
        <v>11598034400</v>
      </c>
      <c r="WB263" s="15">
        <v>23241</v>
      </c>
      <c r="WC263" s="15">
        <v>43068854895</v>
      </c>
      <c r="WD263" s="14">
        <v>-680990</v>
      </c>
      <c r="WE263" s="14">
        <v>1559035036550</v>
      </c>
      <c r="WF263" s="14">
        <v>-149020</v>
      </c>
      <c r="WG263" s="14">
        <v>141027887295</v>
      </c>
      <c r="WH263" s="14">
        <v>-2408286</v>
      </c>
      <c r="WI263" s="15">
        <v>992844742285</v>
      </c>
      <c r="WJ263" s="15">
        <v>-413535</v>
      </c>
      <c r="WK263" s="15">
        <v>30832252000</v>
      </c>
      <c r="WL263" s="15">
        <v>116125</v>
      </c>
      <c r="WM263" s="15">
        <v>16754053600</v>
      </c>
      <c r="WN263" s="14">
        <v>-30510</v>
      </c>
      <c r="WO263" s="14">
        <v>36429372085</v>
      </c>
      <c r="WP263" s="14">
        <v>-275311</v>
      </c>
      <c r="WQ263" s="14">
        <v>9532847500</v>
      </c>
      <c r="WR263" s="14">
        <v>34837</v>
      </c>
      <c r="WS263" s="15">
        <v>2530353650</v>
      </c>
      <c r="WT263" s="15">
        <v>-9935979</v>
      </c>
      <c r="WU263" s="15">
        <v>462081347700</v>
      </c>
      <c r="WV263" s="15">
        <v>395781</v>
      </c>
      <c r="WW263" s="15">
        <v>59702975620</v>
      </c>
      <c r="WX263" s="14">
        <v>-41815</v>
      </c>
      <c r="WY263" s="14">
        <v>10854368330</v>
      </c>
      <c r="WZ263" s="14">
        <v>38541</v>
      </c>
      <c r="XA263" s="14">
        <v>13835053800</v>
      </c>
      <c r="XB263" s="14">
        <v>-61883</v>
      </c>
      <c r="XC263" s="15">
        <v>23785846300</v>
      </c>
      <c r="XD263" s="15">
        <v>-350705</v>
      </c>
      <c r="XE263" s="15">
        <v>52157141790</v>
      </c>
      <c r="XF263" s="15">
        <v>-560266</v>
      </c>
      <c r="XG263" s="15">
        <v>781052154910</v>
      </c>
      <c r="XH263" s="14">
        <v>-58325</v>
      </c>
      <c r="XI263" s="14">
        <v>21780319200</v>
      </c>
      <c r="XJ263" s="14">
        <v>442545</v>
      </c>
      <c r="XK263" s="14">
        <v>56005729000</v>
      </c>
      <c r="XL263" s="14">
        <v>-404530</v>
      </c>
      <c r="XM263" s="15">
        <v>310037861650</v>
      </c>
      <c r="XN263" s="15">
        <v>-963455</v>
      </c>
      <c r="XO263" s="15">
        <v>52734035050</v>
      </c>
      <c r="XP263" s="15">
        <v>-22797</v>
      </c>
      <c r="XQ263" s="15">
        <v>6671533400</v>
      </c>
      <c r="XR263" s="14">
        <v>-25761</v>
      </c>
      <c r="XS263" s="14">
        <v>199162210300</v>
      </c>
      <c r="XT263" s="14">
        <v>33130</v>
      </c>
      <c r="XU263" s="14">
        <v>30906310520</v>
      </c>
      <c r="XV263" s="14">
        <v>0</v>
      </c>
      <c r="XW263" s="15">
        <v>52724200</v>
      </c>
      <c r="XX263" s="15">
        <v>-1060644</v>
      </c>
      <c r="XY263" s="15">
        <v>452669875700</v>
      </c>
      <c r="XZ263" s="15">
        <v>-1993177</v>
      </c>
      <c r="YA263" s="15">
        <v>185116431550</v>
      </c>
      <c r="YB263" s="14">
        <v>-130190</v>
      </c>
      <c r="YC263" s="14">
        <v>5179120350</v>
      </c>
      <c r="YD263" s="14">
        <v>-422060</v>
      </c>
      <c r="YE263" s="14">
        <v>52896779060</v>
      </c>
      <c r="YF263" s="14">
        <v>-61714</v>
      </c>
      <c r="YG263" s="15">
        <v>16364598300</v>
      </c>
      <c r="YH263" s="15">
        <v>-268861</v>
      </c>
      <c r="YI263" s="15">
        <v>12190301400</v>
      </c>
      <c r="YJ263" s="15">
        <v>-36823</v>
      </c>
      <c r="YK263" s="15">
        <v>19064704645</v>
      </c>
      <c r="YL263" s="14">
        <v>-174979</v>
      </c>
      <c r="YM263" s="14">
        <v>17117875350</v>
      </c>
      <c r="YN263" s="14">
        <v>-5818</v>
      </c>
      <c r="YO263" s="14">
        <v>13671363440</v>
      </c>
      <c r="YP263" s="14">
        <v>13790</v>
      </c>
      <c r="YQ263" s="15">
        <v>17291700300</v>
      </c>
      <c r="YR263" s="15">
        <v>-172267</v>
      </c>
      <c r="YS263" s="15">
        <v>6895276360</v>
      </c>
      <c r="YT263" s="15">
        <v>678503</v>
      </c>
      <c r="YU263" s="15">
        <v>183884603840</v>
      </c>
      <c r="YV263" s="14">
        <v>-50332</v>
      </c>
      <c r="YW263" s="14">
        <v>19130992699</v>
      </c>
      <c r="YX263" s="14">
        <v>53615</v>
      </c>
      <c r="YY263" s="14">
        <v>4620312775</v>
      </c>
      <c r="YZ263" s="14">
        <v>-8793</v>
      </c>
      <c r="ZA263" s="15">
        <v>183236486750</v>
      </c>
      <c r="ZB263" s="15">
        <v>58442</v>
      </c>
      <c r="ZC263" s="15">
        <v>6886527230</v>
      </c>
      <c r="ZD263" s="15">
        <v>64607</v>
      </c>
      <c r="ZE263" s="15">
        <v>5169322940</v>
      </c>
      <c r="ZF263" s="14">
        <v>-72760</v>
      </c>
      <c r="ZG263" s="14">
        <v>47399251240</v>
      </c>
      <c r="ZH263" s="14">
        <v>-17572</v>
      </c>
      <c r="ZI263" s="14">
        <v>136314244370</v>
      </c>
      <c r="ZJ263" s="14">
        <v>-216226</v>
      </c>
      <c r="ZK263" s="15">
        <v>29137632440</v>
      </c>
      <c r="ZL263" s="15">
        <v>-204279</v>
      </c>
      <c r="ZM263" s="15">
        <v>123928988160</v>
      </c>
      <c r="ZN263" s="15">
        <v>-31753</v>
      </c>
      <c r="ZO263" s="15">
        <v>52199077460</v>
      </c>
      <c r="ZP263" s="14">
        <v>4287</v>
      </c>
      <c r="ZQ263" s="14">
        <v>9851982500</v>
      </c>
      <c r="ZR263" s="14">
        <v>-224</v>
      </c>
      <c r="ZS263" s="14">
        <v>74416843380</v>
      </c>
      <c r="ZT263" s="14">
        <v>-27696</v>
      </c>
      <c r="ZU263" s="15">
        <v>11138136505</v>
      </c>
      <c r="ZV263" s="15">
        <v>-90258</v>
      </c>
      <c r="ZW263" s="15">
        <v>33167350540</v>
      </c>
      <c r="ZX263" s="15">
        <v>-31018</v>
      </c>
      <c r="ZY263" s="15">
        <v>153417025250</v>
      </c>
      <c r="ZZ263" s="14">
        <v>29097</v>
      </c>
      <c r="AAA263" s="14">
        <v>6962454950</v>
      </c>
      <c r="AAB263" s="14">
        <v>-5540</v>
      </c>
      <c r="AAC263" s="14">
        <v>3672137205</v>
      </c>
      <c r="AAD263" s="14">
        <v>52328</v>
      </c>
      <c r="AAE263" s="15">
        <v>21735828565</v>
      </c>
      <c r="AAF263" s="15">
        <v>-473516</v>
      </c>
      <c r="AAG263" s="15">
        <v>290347485310</v>
      </c>
      <c r="AAH263" s="15">
        <v>19906</v>
      </c>
      <c r="AAI263" s="15">
        <v>1561788124910</v>
      </c>
      <c r="AAJ263" s="14">
        <v>8816</v>
      </c>
      <c r="AAK263" s="14">
        <v>15366753100</v>
      </c>
      <c r="AAL263" s="14">
        <v>7955</v>
      </c>
      <c r="AAM263" s="14">
        <v>5656116830</v>
      </c>
      <c r="AAN263" s="14">
        <v>-46084</v>
      </c>
      <c r="AAO263" s="15">
        <v>1929540540</v>
      </c>
      <c r="AAP263" s="15">
        <v>-34456</v>
      </c>
      <c r="AAQ263" s="15">
        <v>29731515365</v>
      </c>
      <c r="AAR263" s="15">
        <v>-8846</v>
      </c>
      <c r="AAS263" s="15">
        <v>55244575100</v>
      </c>
      <c r="AAT263" s="14">
        <v>-3031</v>
      </c>
      <c r="AAU263" s="14">
        <v>1980785500</v>
      </c>
      <c r="AAV263" s="14">
        <v>-48821</v>
      </c>
      <c r="AAW263" s="14">
        <v>19663908040</v>
      </c>
      <c r="AAX263" s="14">
        <v>-60739</v>
      </c>
      <c r="AAY263" s="15">
        <v>39474064480</v>
      </c>
      <c r="AAZ263" s="15">
        <v>10860</v>
      </c>
      <c r="ABA263" s="15">
        <v>4962582420</v>
      </c>
      <c r="ABB263" s="15">
        <v>12641</v>
      </c>
      <c r="ABC263" s="15">
        <v>25390922300</v>
      </c>
      <c r="ABD263" s="14">
        <v>-9536</v>
      </c>
      <c r="ABE263" s="14">
        <v>22927602034</v>
      </c>
      <c r="ABF263" s="14">
        <v>-94977</v>
      </c>
      <c r="ABG263" s="14">
        <v>33296625910</v>
      </c>
      <c r="ABH263" s="14">
        <v>-196497</v>
      </c>
      <c r="ABI263" s="15">
        <v>9175461975</v>
      </c>
      <c r="ABJ263" s="15">
        <v>41221</v>
      </c>
      <c r="ABK263" s="15">
        <v>8025940830</v>
      </c>
      <c r="ABL263" s="15">
        <v>25307</v>
      </c>
      <c r="ABM263" s="15">
        <v>103419360325</v>
      </c>
      <c r="ABN263" s="14">
        <v>171901</v>
      </c>
      <c r="ABO263" s="14">
        <v>472496089470</v>
      </c>
      <c r="ABP263" s="14">
        <v>-221467</v>
      </c>
      <c r="ABQ263" s="14">
        <v>79281233500</v>
      </c>
      <c r="ABR263" s="14">
        <v>0</v>
      </c>
      <c r="ABS263" s="15">
        <v>0</v>
      </c>
      <c r="ABT263" s="15">
        <v>20951</v>
      </c>
      <c r="ABU263" s="15">
        <v>4006059497</v>
      </c>
      <c r="ABV263" s="15">
        <v>-26484</v>
      </c>
      <c r="ABW263" s="15">
        <v>9199746790</v>
      </c>
      <c r="ABX263" s="14">
        <v>33202</v>
      </c>
      <c r="ABY263" s="14">
        <v>46762224265</v>
      </c>
      <c r="ABZ263" s="14">
        <v>-12963</v>
      </c>
      <c r="ACA263" s="14">
        <v>14223875120</v>
      </c>
      <c r="ACB263" s="14">
        <v>-2805</v>
      </c>
      <c r="ACC263" s="15">
        <v>6064070630</v>
      </c>
      <c r="ACD263" s="15">
        <v>7850</v>
      </c>
      <c r="ACE263" s="15">
        <v>3512214125</v>
      </c>
      <c r="ACF263" s="15">
        <v>-35951</v>
      </c>
      <c r="ACG263" s="15">
        <v>81622180150</v>
      </c>
      <c r="ACH263" s="14">
        <v>-47716</v>
      </c>
      <c r="ACI263" s="14">
        <v>9146887640</v>
      </c>
      <c r="ACJ263" s="14">
        <v>258</v>
      </c>
      <c r="ACK263" s="14">
        <v>1402877620</v>
      </c>
      <c r="ACL263" s="14">
        <v>26114</v>
      </c>
      <c r="ACM263" s="15">
        <v>7807549050</v>
      </c>
      <c r="ACN263" s="15">
        <v>-88423</v>
      </c>
      <c r="ACO263" s="15">
        <v>246650889900</v>
      </c>
      <c r="ACP263" s="15">
        <v>111092</v>
      </c>
      <c r="ACQ263" s="15">
        <v>66330663545</v>
      </c>
      <c r="ACR263" s="14">
        <v>-687</v>
      </c>
      <c r="ACS263" s="14">
        <v>4691268150</v>
      </c>
      <c r="ACT263" s="14">
        <v>-57806</v>
      </c>
      <c r="ACU263" s="14">
        <v>124089546310</v>
      </c>
      <c r="ACV263" s="14">
        <v>-84265</v>
      </c>
      <c r="ACW263" s="15">
        <v>16844348190</v>
      </c>
      <c r="ACX263" s="15">
        <v>31439</v>
      </c>
      <c r="ACY263" s="15">
        <v>20848121834</v>
      </c>
      <c r="ACZ263" s="15">
        <v>-127140</v>
      </c>
      <c r="ADA263" s="15">
        <v>480158329186</v>
      </c>
      <c r="ADB263" s="14">
        <v>107931</v>
      </c>
      <c r="ADC263" s="14">
        <v>410503001305</v>
      </c>
      <c r="ADD263" s="14">
        <v>108301</v>
      </c>
      <c r="ADE263" s="14">
        <v>123676891670</v>
      </c>
      <c r="ADF263" s="14">
        <v>-177995</v>
      </c>
      <c r="ADG263" s="15">
        <v>11637442650</v>
      </c>
      <c r="ADH263" s="15">
        <v>5615</v>
      </c>
      <c r="ADI263" s="15">
        <v>8587556600</v>
      </c>
      <c r="ADJ263" s="15">
        <v>-6030</v>
      </c>
      <c r="ADK263" s="15">
        <v>8053289420</v>
      </c>
      <c r="ADL263" s="14">
        <v>25916</v>
      </c>
      <c r="ADM263" s="14">
        <v>10406979115</v>
      </c>
      <c r="ADN263" s="14">
        <v>98479</v>
      </c>
      <c r="ADO263" s="14">
        <v>31985160735</v>
      </c>
      <c r="ADP263" s="14">
        <v>13864</v>
      </c>
      <c r="ADQ263" s="15">
        <v>30047320250</v>
      </c>
      <c r="ADR263" s="15">
        <v>22690</v>
      </c>
      <c r="ADS263" s="15">
        <v>12225020242</v>
      </c>
      <c r="ADT263" s="15">
        <v>-254776</v>
      </c>
      <c r="ADU263" s="15">
        <v>37080028950</v>
      </c>
      <c r="ADV263" s="14">
        <v>338</v>
      </c>
      <c r="ADW263" s="14">
        <v>4584880678</v>
      </c>
      <c r="ADX263" s="14">
        <v>4569</v>
      </c>
      <c r="ADY263" s="14">
        <v>3408785355</v>
      </c>
      <c r="ADZ263" s="14">
        <v>13125</v>
      </c>
      <c r="AEA263" s="15">
        <v>5302903916</v>
      </c>
      <c r="AEB263" s="15">
        <v>31431</v>
      </c>
      <c r="AEC263" s="15">
        <v>17420059850</v>
      </c>
      <c r="AED263" s="15">
        <v>-4653</v>
      </c>
      <c r="AEE263" s="15">
        <v>1318900714</v>
      </c>
      <c r="AEF263" s="14">
        <v>2469</v>
      </c>
      <c r="AEG263" s="14">
        <v>2519186102</v>
      </c>
      <c r="AEH263" s="14">
        <v>-891</v>
      </c>
      <c r="AEI263" s="14">
        <v>4093885545</v>
      </c>
      <c r="AEJ263" s="14">
        <v>1329</v>
      </c>
      <c r="AEK263" s="15">
        <v>1915875745</v>
      </c>
      <c r="AEL263" s="15">
        <v>-30926</v>
      </c>
      <c r="AEM263" s="15">
        <v>18805588980</v>
      </c>
      <c r="AEN263" s="15">
        <v>-41634</v>
      </c>
      <c r="AEO263" s="15">
        <v>2628279885</v>
      </c>
      <c r="AEP263" s="14">
        <v>33699</v>
      </c>
      <c r="AEQ263" s="14">
        <v>16086393930</v>
      </c>
      <c r="AER263" s="14">
        <v>-7109</v>
      </c>
      <c r="AES263" s="14">
        <v>402949625</v>
      </c>
      <c r="AET263" s="14">
        <v>-10019</v>
      </c>
      <c r="AEU263" s="15">
        <v>76996555245</v>
      </c>
      <c r="AEV263" s="15">
        <v>57</v>
      </c>
      <c r="AEW263" s="15">
        <v>668189050</v>
      </c>
      <c r="AEX263" s="15">
        <v>-81142</v>
      </c>
      <c r="AEY263" s="15">
        <v>117716933450</v>
      </c>
      <c r="AEZ263" s="14">
        <v>-17410</v>
      </c>
      <c r="AFA263" s="14">
        <v>5219576050</v>
      </c>
      <c r="AFB263" s="14">
        <v>24559</v>
      </c>
      <c r="AFC263" s="14">
        <v>8218271645</v>
      </c>
      <c r="AFD263" s="14">
        <v>-5918</v>
      </c>
      <c r="AFE263" s="15">
        <v>3443179330</v>
      </c>
      <c r="AFF263" s="15">
        <v>0</v>
      </c>
      <c r="AFG263" s="15">
        <v>5302002035</v>
      </c>
      <c r="AFH263" s="15">
        <v>3643</v>
      </c>
      <c r="AFI263" s="15">
        <v>5194867450</v>
      </c>
      <c r="AFJ263" s="14">
        <v>0</v>
      </c>
      <c r="AFK263" s="14"/>
      <c r="AFL263" s="14">
        <v>0</v>
      </c>
      <c r="AFM263" s="14"/>
      <c r="AFN263" s="14">
        <v>0</v>
      </c>
      <c r="AFO263" s="15"/>
      <c r="AFP263" s="15">
        <v>0</v>
      </c>
      <c r="AFQ263" s="15"/>
      <c r="AFR263" s="15">
        <v>0</v>
      </c>
      <c r="AFS263" s="15"/>
      <c r="AFT263" s="14">
        <v>0</v>
      </c>
      <c r="AFU263" s="14"/>
      <c r="AFV263" s="14">
        <v>0</v>
      </c>
      <c r="AFW263" s="14"/>
      <c r="AFX263" s="14">
        <v>0</v>
      </c>
      <c r="AFY263" s="15"/>
      <c r="AFZ263" s="15">
        <v>0</v>
      </c>
      <c r="AGA263" s="15"/>
      <c r="AGB263" s="15">
        <v>0</v>
      </c>
      <c r="AGC263" s="15"/>
      <c r="AGD263" s="14">
        <v>0</v>
      </c>
      <c r="AGE263" s="14"/>
      <c r="AGF263" s="14">
        <v>0</v>
      </c>
      <c r="AGG263" s="14"/>
      <c r="AGH263" s="14">
        <v>0</v>
      </c>
      <c r="AGI263" s="15"/>
      <c r="AGJ263" s="15">
        <v>0</v>
      </c>
      <c r="AGK263" s="15"/>
      <c r="AGL263" s="15">
        <v>0</v>
      </c>
      <c r="AGM263" s="15"/>
      <c r="AGN263" s="14">
        <v>-317063</v>
      </c>
      <c r="AGO263" s="14">
        <v>19164880000</v>
      </c>
      <c r="AGP263" s="14">
        <v>0</v>
      </c>
      <c r="AGQ263" s="14"/>
      <c r="AGR263" s="14">
        <v>0</v>
      </c>
      <c r="AGS263" s="15"/>
      <c r="AGT263" s="15">
        <v>0</v>
      </c>
      <c r="AGU263" s="15"/>
      <c r="AGV263" s="15">
        <v>0</v>
      </c>
      <c r="AGW263" s="15"/>
      <c r="AGX263" s="14">
        <v>0</v>
      </c>
      <c r="AGY263" s="14"/>
      <c r="AGZ263" s="14">
        <v>0</v>
      </c>
      <c r="AHA263" s="14"/>
      <c r="AHB263" s="14">
        <v>0</v>
      </c>
      <c r="AHC263" s="15"/>
      <c r="AHD263" s="15">
        <v>0</v>
      </c>
      <c r="AHE263" s="15"/>
      <c r="AHF263" s="15">
        <v>0</v>
      </c>
      <c r="AHG263" s="15"/>
      <c r="AHH263" s="14">
        <v>0</v>
      </c>
      <c r="AHI263" s="14"/>
      <c r="AHJ263" s="14">
        <v>0</v>
      </c>
      <c r="AHK263" s="14"/>
      <c r="AHL263" s="14">
        <v>0</v>
      </c>
      <c r="AHM263" s="15"/>
      <c r="AHN263" s="15">
        <v>0</v>
      </c>
      <c r="AHO263" s="15"/>
      <c r="AHP263" s="15">
        <v>0</v>
      </c>
      <c r="AHQ263" s="15"/>
      <c r="AHR263" s="14">
        <v>0</v>
      </c>
      <c r="AHS263" s="14"/>
      <c r="AHT263" s="14">
        <v>0</v>
      </c>
      <c r="AHU263" s="14"/>
      <c r="AHV263" s="14">
        <v>0</v>
      </c>
      <c r="AHW263" s="15"/>
      <c r="AHX263" s="15">
        <v>0</v>
      </c>
      <c r="AHY263" s="15"/>
      <c r="AHZ263" s="15">
        <v>0</v>
      </c>
      <c r="AIA263" s="15"/>
      <c r="AIB263" s="14">
        <v>0</v>
      </c>
      <c r="AIC263" s="14"/>
      <c r="AID263" s="14">
        <v>8342</v>
      </c>
      <c r="AIE263" s="14">
        <v>6517777600</v>
      </c>
      <c r="AIF263" s="14">
        <v>0</v>
      </c>
      <c r="AIG263" s="15"/>
      <c r="AIH263" s="15">
        <v>0</v>
      </c>
      <c r="AII263" s="15"/>
      <c r="AIJ263" s="15">
        <v>0</v>
      </c>
      <c r="AIK263" s="15"/>
      <c r="AIL263" s="14">
        <v>0</v>
      </c>
      <c r="AIM263" s="14"/>
      <c r="AIN263" s="14">
        <v>0</v>
      </c>
      <c r="AIO263" s="14"/>
      <c r="AIP263" s="14">
        <v>0</v>
      </c>
      <c r="AIQ263" s="15"/>
      <c r="AIR263" s="15">
        <v>0</v>
      </c>
      <c r="AIS263" s="15"/>
      <c r="AIT263" s="15">
        <v>0</v>
      </c>
      <c r="AIU263" s="15"/>
      <c r="AIV263" s="14">
        <v>0</v>
      </c>
      <c r="AIW263" s="14"/>
      <c r="AIX263" s="14">
        <v>0</v>
      </c>
      <c r="AIY263" s="14"/>
      <c r="AIZ263" s="14">
        <v>0</v>
      </c>
      <c r="AJA263" s="15"/>
      <c r="AJB263" s="15">
        <v>0</v>
      </c>
      <c r="AJC263" s="15">
        <v>0</v>
      </c>
      <c r="AJD263" s="15">
        <v>0</v>
      </c>
      <c r="AJE263" s="15"/>
      <c r="AJF263" s="14">
        <v>0</v>
      </c>
      <c r="AJG263" s="14"/>
      <c r="AJH263" s="14">
        <v>0</v>
      </c>
      <c r="AJI263" s="14"/>
      <c r="AJJ263" s="14">
        <v>0</v>
      </c>
      <c r="AJK263" s="15"/>
      <c r="AJL263" s="15">
        <v>0</v>
      </c>
      <c r="AJM263" s="15"/>
      <c r="AJN263" s="15">
        <v>0</v>
      </c>
      <c r="AJO263" s="15"/>
      <c r="AJP263" s="14">
        <v>0</v>
      </c>
      <c r="AJQ263" s="14"/>
      <c r="AJR263" s="14">
        <v>0</v>
      </c>
      <c r="AJS263" s="14"/>
      <c r="AJT263" s="14">
        <v>0</v>
      </c>
      <c r="AJU263" s="15"/>
      <c r="AJV263" s="15">
        <v>0</v>
      </c>
      <c r="AJW263" s="15"/>
      <c r="AJX263" s="15">
        <v>0</v>
      </c>
      <c r="AJY263" s="15"/>
      <c r="AJZ263" s="14">
        <v>0</v>
      </c>
      <c r="AKA263" s="14"/>
      <c r="AKB263" s="14">
        <v>0</v>
      </c>
      <c r="AKC263" s="14"/>
      <c r="AKD263" s="14">
        <v>0</v>
      </c>
      <c r="AKE263" s="15"/>
      <c r="AKF263" s="15">
        <v>0</v>
      </c>
      <c r="AKG263" s="15"/>
      <c r="AKH263" s="15">
        <v>0</v>
      </c>
      <c r="AKI263" s="15"/>
      <c r="AKJ263" s="14">
        <v>0</v>
      </c>
      <c r="AKK263" s="14"/>
      <c r="AKL263" s="14">
        <v>0</v>
      </c>
      <c r="AKM263" s="14"/>
      <c r="AKN263" s="14">
        <v>0</v>
      </c>
      <c r="AKO263" s="15"/>
      <c r="AKP263" s="15">
        <v>0</v>
      </c>
      <c r="AKQ263" s="15"/>
      <c r="AKR263" s="15">
        <v>0</v>
      </c>
      <c r="AKS263" s="15"/>
      <c r="AKT263" s="14">
        <v>0</v>
      </c>
      <c r="AKU263" s="14"/>
      <c r="AKV263" s="14">
        <v>0</v>
      </c>
      <c r="AKW263" s="14"/>
      <c r="AKX263" s="14">
        <v>0</v>
      </c>
      <c r="AKY263" s="15"/>
      <c r="AKZ263" s="15">
        <v>0</v>
      </c>
      <c r="ALA263" s="15"/>
      <c r="ALB263" s="15">
        <v>0</v>
      </c>
      <c r="ALC263" s="15"/>
      <c r="ALD263" s="14">
        <v>0</v>
      </c>
      <c r="ALE263" s="14"/>
      <c r="ALF263" s="14">
        <v>0</v>
      </c>
      <c r="ALG263" s="14"/>
      <c r="ALH263" s="14">
        <v>0</v>
      </c>
      <c r="ALI263" s="15"/>
      <c r="ALJ263" s="15">
        <v>0</v>
      </c>
      <c r="ALK263" s="15"/>
      <c r="ALL263" s="15">
        <v>0</v>
      </c>
      <c r="ALM263" s="15"/>
      <c r="ALN263" s="14">
        <v>0</v>
      </c>
      <c r="ALO263" s="14"/>
      <c r="ALP263" s="14">
        <v>0</v>
      </c>
      <c r="ALQ263" s="14"/>
      <c r="ALR263" s="14">
        <v>0</v>
      </c>
      <c r="ALS263" s="15"/>
      <c r="ALT263" s="15">
        <v>0</v>
      </c>
      <c r="ALU263" s="15"/>
      <c r="ALV263" s="15">
        <v>0</v>
      </c>
      <c r="ALW263" s="15"/>
      <c r="ALX263" s="14">
        <v>0</v>
      </c>
      <c r="ALY263" s="14"/>
      <c r="ALZ263" s="14">
        <v>0</v>
      </c>
      <c r="AMA263" s="14"/>
      <c r="AMB263" s="14">
        <v>0</v>
      </c>
      <c r="AMC263" s="15"/>
      <c r="AMD263" s="15">
        <v>0</v>
      </c>
      <c r="AME263" s="15"/>
      <c r="AMF263" s="15">
        <v>0</v>
      </c>
      <c r="AMG263" s="15"/>
      <c r="AMH263" s="14">
        <v>0</v>
      </c>
      <c r="AMI263" s="14"/>
      <c r="AMJ263" s="14">
        <v>0</v>
      </c>
      <c r="AMK263" s="14"/>
      <c r="AML263" s="14">
        <v>0</v>
      </c>
      <c r="AMM263" s="15"/>
      <c r="AMN263" s="15">
        <v>0</v>
      </c>
      <c r="AMO263" s="15"/>
      <c r="AMP263" s="15">
        <v>0</v>
      </c>
      <c r="AMQ263" s="15"/>
      <c r="AMR263" s="14">
        <v>0</v>
      </c>
      <c r="AMS263" s="14"/>
      <c r="AMT263" s="14">
        <v>0</v>
      </c>
      <c r="AMU263" s="14"/>
      <c r="AMV263" s="14">
        <v>0</v>
      </c>
      <c r="AMW263" s="15"/>
      <c r="AMX263" s="15">
        <v>0</v>
      </c>
      <c r="AMY263" s="15"/>
      <c r="AMZ263" s="15">
        <v>0</v>
      </c>
      <c r="ANA263" s="15"/>
      <c r="ANB263" s="14">
        <v>0</v>
      </c>
      <c r="ANC263" s="14"/>
      <c r="AND263" s="14">
        <v>0</v>
      </c>
      <c r="ANE263" s="14"/>
      <c r="ANF263" s="14">
        <v>0</v>
      </c>
      <c r="ANG263" s="15"/>
      <c r="ANH263" s="15">
        <v>0</v>
      </c>
      <c r="ANI263" s="15"/>
    </row>
    <row r="264" spans="1:1049" x14ac:dyDescent="0.45">
      <c r="A264" s="16">
        <v>44104</v>
      </c>
      <c r="B264" s="17">
        <v>926296</v>
      </c>
      <c r="C264" s="17">
        <v>24813790023904</v>
      </c>
      <c r="D264" s="17"/>
      <c r="E264" s="17"/>
      <c r="F264" s="17">
        <v>130991271</v>
      </c>
      <c r="G264" s="18">
        <v>6910784517067</v>
      </c>
      <c r="H264" s="18">
        <v>-17872609</v>
      </c>
      <c r="I264" s="18">
        <v>1780312473500</v>
      </c>
      <c r="J264" s="18">
        <v>3662722</v>
      </c>
      <c r="K264" s="18">
        <v>12495667402567</v>
      </c>
      <c r="L264" s="17">
        <v>-43348600</v>
      </c>
      <c r="M264" s="17">
        <v>9198560850240</v>
      </c>
      <c r="N264" s="17">
        <v>-10349454</v>
      </c>
      <c r="O264" s="17">
        <v>3520882904000</v>
      </c>
      <c r="P264" s="17">
        <v>-50775586</v>
      </c>
      <c r="Q264" s="18">
        <v>5285116183652</v>
      </c>
      <c r="R264" s="18">
        <v>-40421508</v>
      </c>
      <c r="S264" s="18">
        <v>6357662332375</v>
      </c>
      <c r="T264" s="18">
        <v>4174413</v>
      </c>
      <c r="U264" s="18">
        <v>1988990585438</v>
      </c>
      <c r="V264" s="17">
        <v>-30270623</v>
      </c>
      <c r="W264" s="17">
        <v>6233914897500</v>
      </c>
      <c r="X264" s="17">
        <v>-13691870</v>
      </c>
      <c r="Y264" s="17">
        <v>1136031385500</v>
      </c>
      <c r="Z264" s="17">
        <v>1457658</v>
      </c>
      <c r="AA264" s="18">
        <v>1381641888480</v>
      </c>
      <c r="AB264" s="18">
        <v>-3746220</v>
      </c>
      <c r="AC264" s="18">
        <v>1221924866000</v>
      </c>
      <c r="AD264" s="18">
        <v>-7284295</v>
      </c>
      <c r="AE264" s="18">
        <v>2059804477500</v>
      </c>
      <c r="AF264" s="17">
        <v>-11566041</v>
      </c>
      <c r="AG264" s="17">
        <v>2708494335000</v>
      </c>
      <c r="AH264" s="17">
        <v>-41220221</v>
      </c>
      <c r="AI264" s="17">
        <v>1205259652275</v>
      </c>
      <c r="AJ264" s="17">
        <v>-8575036</v>
      </c>
      <c r="AK264" s="18">
        <v>913057443000</v>
      </c>
      <c r="AL264" s="18">
        <v>8459938</v>
      </c>
      <c r="AM264" s="18">
        <v>2385307118500</v>
      </c>
      <c r="AN264" s="18">
        <v>-524799</v>
      </c>
      <c r="AO264" s="18">
        <v>4254557846150</v>
      </c>
      <c r="AP264" s="17"/>
      <c r="AQ264" s="17"/>
      <c r="AR264" s="17">
        <v>-7440929</v>
      </c>
      <c r="AS264" s="17">
        <v>1163417096450</v>
      </c>
      <c r="AT264" s="17"/>
      <c r="AU264" s="18"/>
      <c r="AV264" s="18">
        <v>-6867897</v>
      </c>
      <c r="AW264" s="18">
        <v>491278203021</v>
      </c>
      <c r="AX264" s="18">
        <v>-3297628</v>
      </c>
      <c r="AY264" s="18">
        <v>860653497100</v>
      </c>
      <c r="AZ264" s="17">
        <v>-5025178</v>
      </c>
      <c r="BA264" s="17">
        <v>989591728500</v>
      </c>
      <c r="BB264" s="17"/>
      <c r="BC264" s="17"/>
      <c r="BD264" s="17">
        <v>-9408380</v>
      </c>
      <c r="BE264" s="18">
        <v>396500281100</v>
      </c>
      <c r="BF264" s="18">
        <v>-9324598</v>
      </c>
      <c r="BG264" s="18">
        <v>681215777554</v>
      </c>
      <c r="BH264" s="18">
        <v>-355242</v>
      </c>
      <c r="BI264" s="18">
        <v>837725834190</v>
      </c>
      <c r="BJ264" s="17">
        <v>-15165154</v>
      </c>
      <c r="BK264" s="17">
        <v>587970316000</v>
      </c>
      <c r="BL264" s="17">
        <v>915778</v>
      </c>
      <c r="BM264" s="17">
        <v>1430353610500</v>
      </c>
      <c r="BN264" s="17">
        <v>-8026904</v>
      </c>
      <c r="BO264" s="18">
        <v>321379438000</v>
      </c>
      <c r="BP264" s="18">
        <v>-2683540</v>
      </c>
      <c r="BQ264" s="18">
        <v>756401647424</v>
      </c>
      <c r="BR264" s="18">
        <v>15098389</v>
      </c>
      <c r="BS264" s="18">
        <v>2019598677500</v>
      </c>
      <c r="BT264" s="17">
        <v>4807206</v>
      </c>
      <c r="BU264" s="17">
        <v>873760395000</v>
      </c>
      <c r="BV264" s="17">
        <v>-7610533</v>
      </c>
      <c r="BW264" s="17">
        <v>424898476200</v>
      </c>
      <c r="BX264" s="17">
        <v>-25790724</v>
      </c>
      <c r="BY264" s="18">
        <v>8063612993100</v>
      </c>
      <c r="BZ264" s="18">
        <v>-380565</v>
      </c>
      <c r="CA264" s="18">
        <v>546043011000</v>
      </c>
      <c r="CB264" s="18">
        <v>-1383153</v>
      </c>
      <c r="CC264" s="18">
        <v>376641571500</v>
      </c>
      <c r="CD264" s="17">
        <v>-3204313</v>
      </c>
      <c r="CE264" s="17">
        <v>234210781520</v>
      </c>
      <c r="CF264" s="17"/>
      <c r="CG264" s="17"/>
      <c r="CH264" s="17"/>
      <c r="CI264" s="18"/>
      <c r="CJ264" s="18">
        <v>2369230</v>
      </c>
      <c r="CK264" s="18">
        <v>790883765500</v>
      </c>
      <c r="CL264" s="18">
        <v>-9686454</v>
      </c>
      <c r="CM264" s="18">
        <v>1534925602000</v>
      </c>
      <c r="CN264" s="17"/>
      <c r="CO264" s="17"/>
      <c r="CP264" s="17">
        <v>-9523397</v>
      </c>
      <c r="CQ264" s="17">
        <v>689291143500</v>
      </c>
      <c r="CR264" s="17">
        <v>-6675273</v>
      </c>
      <c r="CS264" s="18">
        <v>272845678350</v>
      </c>
      <c r="CT264" s="18">
        <v>-7303682</v>
      </c>
      <c r="CU264" s="18">
        <v>476953888500</v>
      </c>
      <c r="CV264" s="18">
        <v>-321092</v>
      </c>
      <c r="CW264" s="18">
        <v>468670849000</v>
      </c>
      <c r="CX264" s="17">
        <v>-3579605</v>
      </c>
      <c r="CY264" s="17">
        <v>573504135500</v>
      </c>
      <c r="CZ264" s="17">
        <v>2492467</v>
      </c>
      <c r="DA264" s="17">
        <v>1234579984700</v>
      </c>
      <c r="DB264" s="17"/>
      <c r="DC264" s="18"/>
      <c r="DD264" s="18"/>
      <c r="DE264" s="18"/>
      <c r="DF264" s="18">
        <v>-795936</v>
      </c>
      <c r="DG264" s="18">
        <v>184483035100</v>
      </c>
      <c r="DH264" s="17">
        <v>-2368423</v>
      </c>
      <c r="DI264" s="17">
        <v>228007629700</v>
      </c>
      <c r="DJ264" s="17">
        <v>642953</v>
      </c>
      <c r="DK264" s="17">
        <v>1800956937500</v>
      </c>
      <c r="DL264" s="17">
        <v>3496933</v>
      </c>
      <c r="DM264" s="18">
        <v>988686137800</v>
      </c>
      <c r="DN264" s="18">
        <v>-805698</v>
      </c>
      <c r="DO264" s="18">
        <v>455480948800</v>
      </c>
      <c r="DP264" s="18"/>
      <c r="DQ264" s="18"/>
      <c r="DR264" s="17">
        <v>-14246544</v>
      </c>
      <c r="DS264" s="17">
        <v>4123605258500</v>
      </c>
      <c r="DT264" s="17">
        <v>-6070358</v>
      </c>
      <c r="DU264" s="17">
        <v>397833324500</v>
      </c>
      <c r="DV264" s="17">
        <v>-2010242</v>
      </c>
      <c r="DW264" s="18">
        <v>485592034940</v>
      </c>
      <c r="DX264" s="18">
        <v>-5762493</v>
      </c>
      <c r="DY264" s="18">
        <v>538267319505</v>
      </c>
      <c r="DZ264" s="18">
        <v>-4245830</v>
      </c>
      <c r="EA264" s="18">
        <v>229927766500</v>
      </c>
      <c r="EB264" s="17">
        <v>-4136236</v>
      </c>
      <c r="EC264" s="17">
        <v>714580309500</v>
      </c>
      <c r="ED264" s="17">
        <v>-3164566</v>
      </c>
      <c r="EE264" s="17">
        <v>209033702050</v>
      </c>
      <c r="EF264" s="17">
        <v>-974070</v>
      </c>
      <c r="EG264" s="18">
        <v>256267100000</v>
      </c>
      <c r="EH264" s="18">
        <v>2698105</v>
      </c>
      <c r="EI264" s="18">
        <v>327123932595</v>
      </c>
      <c r="EJ264" s="18">
        <v>-683129</v>
      </c>
      <c r="EK264" s="18">
        <v>83191762350</v>
      </c>
      <c r="EL264" s="17">
        <v>-2198458</v>
      </c>
      <c r="EM264" s="17">
        <v>309384430950</v>
      </c>
      <c r="EN264" s="17">
        <v>-266526</v>
      </c>
      <c r="EO264" s="17">
        <v>39931423650</v>
      </c>
      <c r="EP264" s="17">
        <v>-249488</v>
      </c>
      <c r="EQ264" s="18">
        <v>150790673600</v>
      </c>
      <c r="ER264" s="18">
        <v>-1152659</v>
      </c>
      <c r="ES264" s="18">
        <v>95966325650</v>
      </c>
      <c r="ET264" s="18">
        <v>-885167</v>
      </c>
      <c r="EU264" s="18">
        <v>131861561150</v>
      </c>
      <c r="EV264" s="17">
        <v>-4361133</v>
      </c>
      <c r="EW264" s="17">
        <v>192817017200</v>
      </c>
      <c r="EX264" s="17">
        <v>-121535</v>
      </c>
      <c r="EY264" s="17">
        <v>1282170399300</v>
      </c>
      <c r="EZ264" s="17">
        <v>1117080</v>
      </c>
      <c r="FA264" s="18">
        <v>530052004280</v>
      </c>
      <c r="FB264" s="18">
        <v>344299</v>
      </c>
      <c r="FC264" s="18">
        <v>243836353400</v>
      </c>
      <c r="FD264" s="18">
        <v>1264633</v>
      </c>
      <c r="FE264" s="18">
        <v>432871360300</v>
      </c>
      <c r="FF264" s="17">
        <v>-1695503</v>
      </c>
      <c r="FG264" s="17">
        <v>387246222350</v>
      </c>
      <c r="FH264" s="17">
        <v>-1720772</v>
      </c>
      <c r="FI264" s="17">
        <v>285823296500</v>
      </c>
      <c r="FJ264" s="17">
        <v>-293664</v>
      </c>
      <c r="FK264" s="18">
        <v>9823262610</v>
      </c>
      <c r="FL264" s="18">
        <v>-5391233</v>
      </c>
      <c r="FM264" s="18">
        <v>392853226500</v>
      </c>
      <c r="FN264" s="18">
        <v>-1309138</v>
      </c>
      <c r="FO264" s="18">
        <v>70797126400</v>
      </c>
      <c r="FP264" s="17"/>
      <c r="FQ264" s="17"/>
      <c r="FR264" s="17">
        <v>-100118</v>
      </c>
      <c r="FS264" s="17">
        <v>331856204500</v>
      </c>
      <c r="FT264" s="17">
        <v>938488</v>
      </c>
      <c r="FU264" s="18">
        <v>233572468690</v>
      </c>
      <c r="FV264" s="18">
        <v>-899376</v>
      </c>
      <c r="FW264" s="18">
        <v>62078631100</v>
      </c>
      <c r="FX264" s="18">
        <v>-2369003</v>
      </c>
      <c r="FY264" s="18">
        <v>358737873400</v>
      </c>
      <c r="FZ264" s="17">
        <v>-2446039</v>
      </c>
      <c r="GA264" s="17">
        <v>932599477050</v>
      </c>
      <c r="GB264" s="17">
        <v>-449829</v>
      </c>
      <c r="GC264" s="17">
        <v>208809321350</v>
      </c>
      <c r="GD264" s="17">
        <v>-15717224</v>
      </c>
      <c r="GE264" s="18">
        <v>1712846333900</v>
      </c>
      <c r="GF264" s="18">
        <v>-2104387</v>
      </c>
      <c r="GG264" s="18">
        <v>137420735190</v>
      </c>
      <c r="GH264" s="18">
        <v>-438511</v>
      </c>
      <c r="GI264" s="18">
        <v>314406269400</v>
      </c>
      <c r="GJ264" s="17">
        <v>-1599255</v>
      </c>
      <c r="GK264" s="17">
        <v>746630834950</v>
      </c>
      <c r="GL264" s="17">
        <v>-2089050</v>
      </c>
      <c r="GM264" s="17">
        <v>726262477100</v>
      </c>
      <c r="GN264" s="17">
        <v>-986569</v>
      </c>
      <c r="GO264" s="18">
        <v>115193548370</v>
      </c>
      <c r="GP264" s="18">
        <v>-297029</v>
      </c>
      <c r="GQ264" s="18">
        <v>62995916350</v>
      </c>
      <c r="GR264" s="18">
        <v>-526338</v>
      </c>
      <c r="GS264" s="18">
        <v>114091421650</v>
      </c>
      <c r="GT264" s="17">
        <v>-6351330</v>
      </c>
      <c r="GU264" s="17">
        <v>1215931815300</v>
      </c>
      <c r="GV264" s="17">
        <v>-2286750</v>
      </c>
      <c r="GW264" s="17">
        <v>109149104000</v>
      </c>
      <c r="GX264" s="17">
        <v>3415807</v>
      </c>
      <c r="GY264" s="18">
        <v>1044444831302</v>
      </c>
      <c r="GZ264" s="18">
        <v>-1212979</v>
      </c>
      <c r="HA264" s="18">
        <v>277828075300</v>
      </c>
      <c r="HB264" s="18">
        <v>-862930</v>
      </c>
      <c r="HC264" s="18">
        <v>179445613000</v>
      </c>
      <c r="HD264" s="17">
        <v>4842993</v>
      </c>
      <c r="HE264" s="17">
        <v>1204284111000</v>
      </c>
      <c r="HF264" s="17">
        <v>-679420</v>
      </c>
      <c r="HG264" s="17">
        <v>95030964229</v>
      </c>
      <c r="HH264" s="17">
        <v>1606203</v>
      </c>
      <c r="HI264" s="18">
        <v>418781569000</v>
      </c>
      <c r="HJ264" s="18">
        <v>-213082</v>
      </c>
      <c r="HK264" s="18">
        <v>197283224000</v>
      </c>
      <c r="HL264" s="18">
        <v>-3158231</v>
      </c>
      <c r="HM264" s="18">
        <v>209116020050</v>
      </c>
      <c r="HN264" s="17">
        <v>-1143579</v>
      </c>
      <c r="HO264" s="17">
        <v>2979528730100</v>
      </c>
      <c r="HP264" s="17">
        <v>-1352240</v>
      </c>
      <c r="HQ264" s="17">
        <v>191194146700</v>
      </c>
      <c r="HR264" s="17">
        <v>1245659</v>
      </c>
      <c r="HS264" s="18">
        <v>803642862900</v>
      </c>
      <c r="HT264" s="18">
        <v>-693733</v>
      </c>
      <c r="HU264" s="18">
        <v>292835520500</v>
      </c>
      <c r="HV264" s="18">
        <v>3163779</v>
      </c>
      <c r="HW264" s="18">
        <v>254695513400</v>
      </c>
      <c r="HX264" s="17">
        <v>-1998214</v>
      </c>
      <c r="HY264" s="17">
        <v>121369336650</v>
      </c>
      <c r="HZ264" s="17">
        <v>-1380687</v>
      </c>
      <c r="IA264" s="17">
        <v>360768141939</v>
      </c>
      <c r="IB264" s="17">
        <v>125425</v>
      </c>
      <c r="IC264" s="18">
        <v>757058735600</v>
      </c>
      <c r="ID264" s="18">
        <v>176638</v>
      </c>
      <c r="IE264" s="18">
        <v>80115579900</v>
      </c>
      <c r="IF264" s="18">
        <v>-781763</v>
      </c>
      <c r="IG264" s="18">
        <v>148852570100</v>
      </c>
      <c r="IH264" s="17">
        <v>-821559</v>
      </c>
      <c r="II264" s="17">
        <v>157225754100</v>
      </c>
      <c r="IJ264" s="17">
        <v>-1038010</v>
      </c>
      <c r="IK264" s="17">
        <v>106564788536</v>
      </c>
      <c r="IL264" s="17">
        <v>-2813906</v>
      </c>
      <c r="IM264" s="18">
        <v>143872904890</v>
      </c>
      <c r="IN264" s="18">
        <v>-1761960</v>
      </c>
      <c r="IO264" s="18">
        <v>108194767855</v>
      </c>
      <c r="IP264" s="18">
        <v>-2271949</v>
      </c>
      <c r="IQ264" s="18">
        <v>490705100500</v>
      </c>
      <c r="IR264" s="17">
        <v>-1152160</v>
      </c>
      <c r="IS264" s="17">
        <v>207251903000</v>
      </c>
      <c r="IT264" s="17">
        <v>635458</v>
      </c>
      <c r="IU264" s="17">
        <v>704298969150</v>
      </c>
      <c r="IV264" s="17">
        <v>-1111443</v>
      </c>
      <c r="IW264" s="18">
        <v>352919462350</v>
      </c>
      <c r="IX264" s="18">
        <v>89435</v>
      </c>
      <c r="IY264" s="18">
        <v>938479133650</v>
      </c>
      <c r="IZ264" s="18">
        <v>-273617</v>
      </c>
      <c r="JA264" s="18">
        <v>282846917900</v>
      </c>
      <c r="JB264" s="17">
        <v>-546571</v>
      </c>
      <c r="JC264" s="17">
        <v>127360535380</v>
      </c>
      <c r="JD264" s="17">
        <v>-418555</v>
      </c>
      <c r="JE264" s="17">
        <v>110252424850</v>
      </c>
      <c r="JF264" s="17">
        <v>-123668</v>
      </c>
      <c r="JG264" s="18">
        <v>522324660000</v>
      </c>
      <c r="JH264" s="18">
        <v>-1280808</v>
      </c>
      <c r="JI264" s="18">
        <v>203681861000</v>
      </c>
      <c r="JJ264" s="18">
        <v>1324041</v>
      </c>
      <c r="JK264" s="18">
        <v>290159737400</v>
      </c>
      <c r="JL264" s="17">
        <v>-3012196</v>
      </c>
      <c r="JM264" s="17">
        <v>94119881200</v>
      </c>
      <c r="JN264" s="17">
        <v>562416</v>
      </c>
      <c r="JO264" s="17">
        <v>320587351850</v>
      </c>
      <c r="JP264" s="17">
        <v>-2796857</v>
      </c>
      <c r="JQ264" s="18">
        <v>1370458452000</v>
      </c>
      <c r="JR264" s="18">
        <v>-551266</v>
      </c>
      <c r="JS264" s="18">
        <v>214364576100</v>
      </c>
      <c r="JT264" s="18">
        <v>-4388173</v>
      </c>
      <c r="JU264" s="18">
        <v>182299899500</v>
      </c>
      <c r="JV264" s="17">
        <v>-1063334</v>
      </c>
      <c r="JW264" s="17">
        <v>49597507000</v>
      </c>
      <c r="JX264" s="17">
        <v>-9445151</v>
      </c>
      <c r="JY264" s="17">
        <v>4352773589000</v>
      </c>
      <c r="JZ264" s="17">
        <v>-2140832</v>
      </c>
      <c r="KA264" s="18">
        <v>352167008300</v>
      </c>
      <c r="KB264" s="18">
        <v>149291</v>
      </c>
      <c r="KC264" s="18">
        <v>151171222100</v>
      </c>
      <c r="KD264" s="18">
        <v>472462</v>
      </c>
      <c r="KE264" s="18">
        <v>99166191450</v>
      </c>
      <c r="KF264" s="17"/>
      <c r="KG264" s="17"/>
      <c r="KH264" s="17">
        <v>-90889</v>
      </c>
      <c r="KI264" s="17">
        <v>29315741800</v>
      </c>
      <c r="KJ264" s="17">
        <v>413777</v>
      </c>
      <c r="KK264" s="18">
        <v>352946682000</v>
      </c>
      <c r="KL264" s="18">
        <v>738375</v>
      </c>
      <c r="KM264" s="18">
        <v>2731354423950</v>
      </c>
      <c r="KN264" s="18">
        <v>-716654</v>
      </c>
      <c r="KO264" s="18">
        <v>340389762150</v>
      </c>
      <c r="KP264" s="17">
        <v>30300526</v>
      </c>
      <c r="KQ264" s="17">
        <v>14326963371500</v>
      </c>
      <c r="KR264" s="17">
        <v>-3290512</v>
      </c>
      <c r="KS264" s="17">
        <v>264986367800</v>
      </c>
      <c r="KT264" s="17">
        <v>-617536</v>
      </c>
      <c r="KU264" s="18">
        <v>40248393700</v>
      </c>
      <c r="KV264" s="18">
        <v>-356588</v>
      </c>
      <c r="KW264" s="18">
        <v>490383557450</v>
      </c>
      <c r="KX264" s="18">
        <v>-7607306</v>
      </c>
      <c r="KY264" s="18">
        <v>857976057400</v>
      </c>
      <c r="KZ264" s="17">
        <v>-361135</v>
      </c>
      <c r="LA264" s="17">
        <v>244145392720</v>
      </c>
      <c r="LB264" s="17"/>
      <c r="LC264" s="17"/>
      <c r="LD264" s="17">
        <v>-63924</v>
      </c>
      <c r="LE264" s="18">
        <v>133875023100</v>
      </c>
      <c r="LF264" s="18">
        <v>-951564</v>
      </c>
      <c r="LG264" s="18">
        <v>35070768020</v>
      </c>
      <c r="LH264" s="18">
        <v>44823</v>
      </c>
      <c r="LI264" s="18">
        <v>68272818720</v>
      </c>
      <c r="LJ264" s="17">
        <v>-5038121</v>
      </c>
      <c r="LK264" s="17">
        <v>3893707579330</v>
      </c>
      <c r="LL264" s="17">
        <v>-604878</v>
      </c>
      <c r="LM264" s="17">
        <v>213012940800</v>
      </c>
      <c r="LN264" s="17">
        <v>780240</v>
      </c>
      <c r="LO264" s="18">
        <v>77146336246</v>
      </c>
      <c r="LP264" s="18">
        <v>-1507024</v>
      </c>
      <c r="LQ264" s="18">
        <v>558998813050</v>
      </c>
      <c r="LR264" s="18">
        <v>-2340979</v>
      </c>
      <c r="LS264" s="18">
        <v>219125182500</v>
      </c>
      <c r="LT264" s="17">
        <v>-1127894</v>
      </c>
      <c r="LU264" s="17">
        <v>143531816350</v>
      </c>
      <c r="LV264" s="17">
        <v>74712</v>
      </c>
      <c r="LW264" s="17">
        <v>76664243600</v>
      </c>
      <c r="LX264" s="17">
        <v>-1218340</v>
      </c>
      <c r="LY264" s="18">
        <v>61756691510</v>
      </c>
      <c r="LZ264" s="18">
        <v>-366560</v>
      </c>
      <c r="MA264" s="18">
        <v>42884206000</v>
      </c>
      <c r="MB264" s="18">
        <v>-54406</v>
      </c>
      <c r="MC264" s="18">
        <v>350837869105</v>
      </c>
      <c r="MD264" s="17"/>
      <c r="ME264" s="17"/>
      <c r="MF264" s="17">
        <v>-1177645</v>
      </c>
      <c r="MG264" s="17">
        <v>173162690150</v>
      </c>
      <c r="MH264" s="17">
        <v>-116746</v>
      </c>
      <c r="MI264" s="18">
        <v>6742442600</v>
      </c>
      <c r="MJ264" s="18">
        <v>1737930</v>
      </c>
      <c r="MK264" s="18">
        <v>598628007500</v>
      </c>
      <c r="ML264" s="18"/>
      <c r="MM264" s="18"/>
      <c r="MN264" s="17">
        <v>179994</v>
      </c>
      <c r="MO264" s="17">
        <v>82757919710</v>
      </c>
      <c r="MP264" s="17">
        <v>-107410</v>
      </c>
      <c r="MQ264" s="17">
        <v>54982069516</v>
      </c>
      <c r="MR264" s="17">
        <v>7580</v>
      </c>
      <c r="MS264" s="18">
        <v>212930636150</v>
      </c>
      <c r="MT264" s="18">
        <v>1728738</v>
      </c>
      <c r="MU264" s="18">
        <v>156305036000</v>
      </c>
      <c r="MV264" s="18">
        <v>-1053924</v>
      </c>
      <c r="MW264" s="18">
        <v>82841828450</v>
      </c>
      <c r="MX264" s="17">
        <v>-752395</v>
      </c>
      <c r="MY264" s="17">
        <v>43360980550</v>
      </c>
      <c r="MZ264" s="17">
        <v>-199057</v>
      </c>
      <c r="NA264" s="17">
        <v>15943757000</v>
      </c>
      <c r="NB264" s="17">
        <v>-1898402</v>
      </c>
      <c r="NC264" s="18">
        <v>47794248950</v>
      </c>
      <c r="ND264" s="18">
        <v>-642567</v>
      </c>
      <c r="NE264" s="18">
        <v>123829876050</v>
      </c>
      <c r="NF264" s="18">
        <v>1298011</v>
      </c>
      <c r="NG264" s="18">
        <v>384915872950</v>
      </c>
      <c r="NH264" s="17">
        <v>-1521674</v>
      </c>
      <c r="NI264" s="17">
        <v>150511593250</v>
      </c>
      <c r="NJ264" s="17">
        <v>-1044872</v>
      </c>
      <c r="NK264" s="17">
        <v>122461370700</v>
      </c>
      <c r="NL264" s="17">
        <v>-650331</v>
      </c>
      <c r="NM264" s="18">
        <v>94044772200</v>
      </c>
      <c r="NN264" s="18">
        <v>-163033</v>
      </c>
      <c r="NO264" s="18">
        <v>24215132000</v>
      </c>
      <c r="NP264" s="18">
        <v>-191228</v>
      </c>
      <c r="NQ264" s="18">
        <v>824720322600</v>
      </c>
      <c r="NR264" s="17">
        <v>-713676</v>
      </c>
      <c r="NS264" s="17">
        <v>126393164400</v>
      </c>
      <c r="NT264" s="17">
        <v>4638386</v>
      </c>
      <c r="NU264" s="17">
        <v>9661925022150</v>
      </c>
      <c r="NV264" s="17">
        <v>-1100012</v>
      </c>
      <c r="NW264" s="18">
        <v>91698068750</v>
      </c>
      <c r="NX264" s="18">
        <v>-1112351</v>
      </c>
      <c r="NY264" s="18">
        <v>505890939100</v>
      </c>
      <c r="NZ264" s="18">
        <v>-3289173</v>
      </c>
      <c r="OA264" s="18">
        <v>695150506600</v>
      </c>
      <c r="OB264" s="17">
        <v>-81073</v>
      </c>
      <c r="OC264" s="17">
        <v>136181327250</v>
      </c>
      <c r="OD264" s="17">
        <v>3855619</v>
      </c>
      <c r="OE264" s="17">
        <v>583009668000</v>
      </c>
      <c r="OF264" s="17">
        <v>-136930</v>
      </c>
      <c r="OG264" s="18">
        <v>17030284900</v>
      </c>
      <c r="OH264" s="18">
        <v>1454324</v>
      </c>
      <c r="OI264" s="18">
        <v>108127842150</v>
      </c>
      <c r="OJ264" s="18">
        <v>-2036579</v>
      </c>
      <c r="OK264" s="18">
        <v>129850447000</v>
      </c>
      <c r="OL264" s="17">
        <v>-67345</v>
      </c>
      <c r="OM264" s="17">
        <v>109279803710</v>
      </c>
      <c r="ON264" s="17">
        <v>-175291</v>
      </c>
      <c r="OO264" s="17">
        <v>53311676350</v>
      </c>
      <c r="OP264" s="17">
        <v>467584</v>
      </c>
      <c r="OQ264" s="18">
        <v>104319383200</v>
      </c>
      <c r="OR264" s="18">
        <v>0</v>
      </c>
      <c r="OS264" s="18">
        <v>1865165880</v>
      </c>
      <c r="OT264" s="18">
        <v>-501710</v>
      </c>
      <c r="OU264" s="18">
        <v>52578663130</v>
      </c>
      <c r="OV264" s="17">
        <v>524326</v>
      </c>
      <c r="OW264" s="17">
        <v>728048955650</v>
      </c>
      <c r="OX264" s="17">
        <v>1306807</v>
      </c>
      <c r="OY264" s="17">
        <v>256710390700</v>
      </c>
      <c r="OZ264" s="17">
        <v>-359291</v>
      </c>
      <c r="PA264" s="18">
        <v>32371642950</v>
      </c>
      <c r="PB264" s="18">
        <v>-110227</v>
      </c>
      <c r="PC264" s="18">
        <v>16910351950</v>
      </c>
      <c r="PD264" s="18">
        <v>25723</v>
      </c>
      <c r="PE264" s="18">
        <v>153093094600</v>
      </c>
      <c r="PF264" s="17">
        <v>-427059</v>
      </c>
      <c r="PG264" s="17">
        <v>23425571850</v>
      </c>
      <c r="PH264" s="17">
        <v>103381</v>
      </c>
      <c r="PI264" s="17">
        <v>35187667550</v>
      </c>
      <c r="PJ264" s="17">
        <v>1631946</v>
      </c>
      <c r="PK264" s="18">
        <v>237332159000</v>
      </c>
      <c r="PL264" s="18">
        <v>-767255</v>
      </c>
      <c r="PM264" s="18">
        <v>91279516100</v>
      </c>
      <c r="PN264" s="18">
        <v>-17265</v>
      </c>
      <c r="PO264" s="18">
        <v>6188338950</v>
      </c>
      <c r="PP264" s="17">
        <v>-89951</v>
      </c>
      <c r="PQ264" s="17">
        <v>13893795900</v>
      </c>
      <c r="PR264" s="17">
        <v>-1019305</v>
      </c>
      <c r="PS264" s="17">
        <v>58159956800</v>
      </c>
      <c r="PT264" s="17">
        <v>-546645</v>
      </c>
      <c r="PU264" s="18">
        <v>567724955300</v>
      </c>
      <c r="PV264" s="18">
        <v>-1295087</v>
      </c>
      <c r="PW264" s="18">
        <v>1104726390750</v>
      </c>
      <c r="PX264" s="18">
        <v>-288460</v>
      </c>
      <c r="PY264" s="18">
        <v>74251982000</v>
      </c>
      <c r="PZ264" s="17">
        <v>263526</v>
      </c>
      <c r="QA264" s="17">
        <v>117794817500</v>
      </c>
      <c r="QB264" s="17">
        <v>834390</v>
      </c>
      <c r="QC264" s="17">
        <v>501540607310</v>
      </c>
      <c r="QD264" s="17">
        <v>662431</v>
      </c>
      <c r="QE264" s="18">
        <v>91861028700</v>
      </c>
      <c r="QF264" s="18">
        <v>4012</v>
      </c>
      <c r="QG264" s="18">
        <v>55869278690</v>
      </c>
      <c r="QH264" s="18">
        <v>-199941</v>
      </c>
      <c r="QI264" s="18">
        <v>24732634090</v>
      </c>
      <c r="QJ264" s="17"/>
      <c r="QK264" s="17"/>
      <c r="QL264" s="17">
        <v>-113553</v>
      </c>
      <c r="QM264" s="17">
        <v>47509900050</v>
      </c>
      <c r="QN264" s="17">
        <v>-234636</v>
      </c>
      <c r="QO264" s="18">
        <v>115177243040</v>
      </c>
      <c r="QP264" s="18">
        <v>204438</v>
      </c>
      <c r="QQ264" s="18">
        <v>1054498172600</v>
      </c>
      <c r="QR264" s="18">
        <v>1038415</v>
      </c>
      <c r="QS264" s="18">
        <v>5731679667620</v>
      </c>
      <c r="QT264" s="17">
        <v>-445203</v>
      </c>
      <c r="QU264" s="17">
        <v>19968991000</v>
      </c>
      <c r="QV264" s="17">
        <v>-217419</v>
      </c>
      <c r="QW264" s="17">
        <v>106898245625</v>
      </c>
      <c r="QX264" s="17">
        <v>-325680</v>
      </c>
      <c r="QY264" s="18">
        <v>9048894500</v>
      </c>
      <c r="QZ264" s="18">
        <v>399214</v>
      </c>
      <c r="RA264" s="18">
        <v>91568380000</v>
      </c>
      <c r="RB264" s="18">
        <v>180382</v>
      </c>
      <c r="RC264" s="18">
        <v>13143569100</v>
      </c>
      <c r="RD264" s="17">
        <v>-233705</v>
      </c>
      <c r="RE264" s="17">
        <v>17789405700</v>
      </c>
      <c r="RF264" s="17">
        <v>94623</v>
      </c>
      <c r="RG264" s="17">
        <v>42946757630</v>
      </c>
      <c r="RH264" s="17">
        <v>67327</v>
      </c>
      <c r="RI264" s="18">
        <v>64132933450</v>
      </c>
      <c r="RJ264" s="18">
        <v>-255758</v>
      </c>
      <c r="RK264" s="18">
        <v>80529565810</v>
      </c>
      <c r="RL264" s="18">
        <v>241657</v>
      </c>
      <c r="RM264" s="18">
        <v>107007121800</v>
      </c>
      <c r="RN264" s="17">
        <v>71453</v>
      </c>
      <c r="RO264" s="17">
        <v>149313553130</v>
      </c>
      <c r="RP264" s="17">
        <v>-1013552</v>
      </c>
      <c r="RQ264" s="17">
        <v>1700102302400</v>
      </c>
      <c r="RR264" s="17">
        <v>-1178876</v>
      </c>
      <c r="RS264" s="18">
        <v>40644049800</v>
      </c>
      <c r="RT264" s="18">
        <v>-19696</v>
      </c>
      <c r="RU264" s="18">
        <v>8766097600</v>
      </c>
      <c r="RV264" s="18">
        <v>-347424</v>
      </c>
      <c r="RW264" s="18">
        <v>311992192400</v>
      </c>
      <c r="RX264" s="17">
        <v>142355</v>
      </c>
      <c r="RY264" s="17">
        <v>38682241200</v>
      </c>
      <c r="RZ264" s="17">
        <v>-1345706</v>
      </c>
      <c r="SA264" s="17">
        <v>74969941900</v>
      </c>
      <c r="SB264" s="17">
        <v>-300381</v>
      </c>
      <c r="SC264" s="18">
        <v>12770609200</v>
      </c>
      <c r="SD264" s="18">
        <v>135976</v>
      </c>
      <c r="SE264" s="18">
        <v>38572023700</v>
      </c>
      <c r="SF264" s="18">
        <v>83279</v>
      </c>
      <c r="SG264" s="18">
        <v>91710578350</v>
      </c>
      <c r="SH264" s="17">
        <v>481265</v>
      </c>
      <c r="SI264" s="17">
        <v>336962044100</v>
      </c>
      <c r="SJ264" s="17">
        <v>235202</v>
      </c>
      <c r="SK264" s="17">
        <v>44322463300</v>
      </c>
      <c r="SL264" s="17">
        <v>-355095</v>
      </c>
      <c r="SM264" s="18">
        <v>137384502750</v>
      </c>
      <c r="SN264" s="18">
        <v>-72203</v>
      </c>
      <c r="SO264" s="18">
        <v>4144013400</v>
      </c>
      <c r="SP264" s="18">
        <v>-454082</v>
      </c>
      <c r="SQ264" s="18">
        <v>235447719400</v>
      </c>
      <c r="SR264" s="17">
        <v>-255302</v>
      </c>
      <c r="SS264" s="17">
        <v>32857389500</v>
      </c>
      <c r="ST264" s="17">
        <v>-20884</v>
      </c>
      <c r="SU264" s="17">
        <v>10208163950</v>
      </c>
      <c r="SV264" s="17">
        <v>-905547</v>
      </c>
      <c r="SW264" s="18">
        <v>2672519450800</v>
      </c>
      <c r="SX264" s="18">
        <v>-251678</v>
      </c>
      <c r="SY264" s="18">
        <v>657397090335</v>
      </c>
      <c r="SZ264" s="18">
        <v>-290556</v>
      </c>
      <c r="TA264" s="18">
        <v>199658074623</v>
      </c>
      <c r="TB264" s="17">
        <v>54673</v>
      </c>
      <c r="TC264" s="17">
        <v>71513296510</v>
      </c>
      <c r="TD264" s="17">
        <v>-943536</v>
      </c>
      <c r="TE264" s="17">
        <v>165901929750</v>
      </c>
      <c r="TF264" s="17">
        <v>388483</v>
      </c>
      <c r="TG264" s="18">
        <v>46360019850</v>
      </c>
      <c r="TH264" s="18">
        <v>-9987</v>
      </c>
      <c r="TI264" s="18">
        <v>15244347620</v>
      </c>
      <c r="TJ264" s="18">
        <v>-155735</v>
      </c>
      <c r="TK264" s="18">
        <v>50988419000</v>
      </c>
      <c r="TL264" s="17">
        <v>518853</v>
      </c>
      <c r="TM264" s="17">
        <v>48546064100</v>
      </c>
      <c r="TN264" s="17">
        <v>-154450</v>
      </c>
      <c r="TO264" s="17">
        <v>24213687350</v>
      </c>
      <c r="TP264" s="17">
        <v>-95209</v>
      </c>
      <c r="TQ264" s="18">
        <v>10541945260</v>
      </c>
      <c r="TR264" s="18">
        <v>104700</v>
      </c>
      <c r="TS264" s="18">
        <v>55399291435</v>
      </c>
      <c r="TT264" s="18">
        <v>-401471</v>
      </c>
      <c r="TU264" s="18">
        <v>329175780805</v>
      </c>
      <c r="TV264" s="17">
        <v>-45447</v>
      </c>
      <c r="TW264" s="17">
        <v>8154461810</v>
      </c>
      <c r="TX264" s="17">
        <v>-183846</v>
      </c>
      <c r="TY264" s="17">
        <v>28492921400</v>
      </c>
      <c r="TZ264" s="17">
        <v>-1062795</v>
      </c>
      <c r="UA264" s="18">
        <v>891794240220</v>
      </c>
      <c r="UB264" s="18">
        <v>8220</v>
      </c>
      <c r="UC264" s="18">
        <v>1233716850</v>
      </c>
      <c r="UD264" s="18">
        <v>-32322</v>
      </c>
      <c r="UE264" s="18">
        <v>4100115440</v>
      </c>
      <c r="UF264" s="17">
        <v>-325365</v>
      </c>
      <c r="UG264" s="17">
        <v>64376274906</v>
      </c>
      <c r="UH264" s="17">
        <v>-126318</v>
      </c>
      <c r="UI264" s="17">
        <v>22180887680</v>
      </c>
      <c r="UJ264" s="17">
        <v>-3734</v>
      </c>
      <c r="UK264" s="18">
        <v>66174926775</v>
      </c>
      <c r="UL264" s="18">
        <v>-251498</v>
      </c>
      <c r="UM264" s="18">
        <v>16886459300</v>
      </c>
      <c r="UN264" s="18">
        <v>-193388</v>
      </c>
      <c r="UO264" s="18">
        <v>81746006410</v>
      </c>
      <c r="UP264" s="17">
        <v>4352</v>
      </c>
      <c r="UQ264" s="17">
        <v>1730360400</v>
      </c>
      <c r="UR264" s="17">
        <v>-298706</v>
      </c>
      <c r="US264" s="17">
        <v>16995615400</v>
      </c>
      <c r="UT264" s="17">
        <v>-170545</v>
      </c>
      <c r="UU264" s="18">
        <v>8651523000</v>
      </c>
      <c r="UV264" s="18">
        <v>-108494</v>
      </c>
      <c r="UW264" s="18">
        <v>7702287300</v>
      </c>
      <c r="UX264" s="18">
        <v>52880</v>
      </c>
      <c r="UY264" s="18">
        <v>51301047350</v>
      </c>
      <c r="UZ264" s="17">
        <v>441974</v>
      </c>
      <c r="VA264" s="17">
        <v>1955910542700</v>
      </c>
      <c r="VB264" s="17">
        <v>-234110</v>
      </c>
      <c r="VC264" s="17">
        <v>34012603280</v>
      </c>
      <c r="VD264" s="17">
        <v>-903956</v>
      </c>
      <c r="VE264" s="18">
        <v>69481360850</v>
      </c>
      <c r="VF264" s="18">
        <v>-915060</v>
      </c>
      <c r="VG264" s="18">
        <v>71634010900</v>
      </c>
      <c r="VH264" s="18">
        <v>-36895</v>
      </c>
      <c r="VI264" s="18">
        <v>2227745900</v>
      </c>
      <c r="VJ264" s="17">
        <v>-8199</v>
      </c>
      <c r="VK264" s="17">
        <v>1427784070</v>
      </c>
      <c r="VL264" s="17">
        <v>1832</v>
      </c>
      <c r="VM264" s="17">
        <v>8587547750</v>
      </c>
      <c r="VN264" s="17">
        <v>-723845</v>
      </c>
      <c r="VO264" s="18">
        <v>55760182300</v>
      </c>
      <c r="VP264" s="18">
        <v>120251</v>
      </c>
      <c r="VQ264" s="18">
        <v>15492268420</v>
      </c>
      <c r="VR264" s="18">
        <v>-104470</v>
      </c>
      <c r="VS264" s="18">
        <v>4025611000</v>
      </c>
      <c r="VT264" s="17">
        <v>41362</v>
      </c>
      <c r="VU264" s="17">
        <v>58603079960</v>
      </c>
      <c r="VV264" s="17">
        <v>-72709</v>
      </c>
      <c r="VW264" s="17">
        <v>20419512920</v>
      </c>
      <c r="VX264" s="17">
        <v>-58777</v>
      </c>
      <c r="VY264" s="18">
        <v>540688013490</v>
      </c>
      <c r="VZ264" s="18">
        <v>63841</v>
      </c>
      <c r="WA264" s="18">
        <v>7561532550</v>
      </c>
      <c r="WB264" s="18">
        <v>-100298</v>
      </c>
      <c r="WC264" s="18">
        <v>11533893995</v>
      </c>
      <c r="WD264" s="17">
        <v>-393016</v>
      </c>
      <c r="WE264" s="17">
        <v>712806438850</v>
      </c>
      <c r="WF264" s="17">
        <v>59018</v>
      </c>
      <c r="WG264" s="17">
        <v>50020026815</v>
      </c>
      <c r="WH264" s="17">
        <v>-460710</v>
      </c>
      <c r="WI264" s="18">
        <v>1088000552070</v>
      </c>
      <c r="WJ264" s="18">
        <v>-113135</v>
      </c>
      <c r="WK264" s="18">
        <v>10382255500</v>
      </c>
      <c r="WL264" s="18">
        <v>-192549</v>
      </c>
      <c r="WM264" s="18">
        <v>12785464300</v>
      </c>
      <c r="WN264" s="17">
        <v>-114193</v>
      </c>
      <c r="WO264" s="17">
        <v>18328796195</v>
      </c>
      <c r="WP264" s="17">
        <v>-141025</v>
      </c>
      <c r="WQ264" s="17">
        <v>7208506300</v>
      </c>
      <c r="WR264" s="17">
        <v>-45062</v>
      </c>
      <c r="WS264" s="18">
        <v>1912113050</v>
      </c>
      <c r="WT264" s="18">
        <v>-897591</v>
      </c>
      <c r="WU264" s="18">
        <v>306453386710</v>
      </c>
      <c r="WV264" s="18">
        <v>-61363</v>
      </c>
      <c r="WW264" s="18">
        <v>23768424300</v>
      </c>
      <c r="WX264" s="17">
        <v>50720</v>
      </c>
      <c r="WY264" s="17">
        <v>21324331330</v>
      </c>
      <c r="WZ264" s="17">
        <v>2045</v>
      </c>
      <c r="XA264" s="17">
        <v>9523578000</v>
      </c>
      <c r="XB264" s="17">
        <v>-12038</v>
      </c>
      <c r="XC264" s="18">
        <v>12516307750</v>
      </c>
      <c r="XD264" s="18">
        <v>-187762</v>
      </c>
      <c r="XE264" s="18">
        <v>17397004960</v>
      </c>
      <c r="XF264" s="18">
        <v>1366447</v>
      </c>
      <c r="XG264" s="18">
        <v>405679307590</v>
      </c>
      <c r="XH264" s="17">
        <v>150648</v>
      </c>
      <c r="XI264" s="17">
        <v>49235043450</v>
      </c>
      <c r="XJ264" s="17">
        <v>82780</v>
      </c>
      <c r="XK264" s="17">
        <v>19372068000</v>
      </c>
      <c r="XL264" s="17">
        <v>170592</v>
      </c>
      <c r="XM264" s="18">
        <v>97795989700</v>
      </c>
      <c r="XN264" s="18">
        <v>-658263</v>
      </c>
      <c r="XO264" s="18">
        <v>110904587950</v>
      </c>
      <c r="XP264" s="18">
        <v>-52458</v>
      </c>
      <c r="XQ264" s="18">
        <v>6283824800</v>
      </c>
      <c r="XR264" s="17">
        <v>-70124</v>
      </c>
      <c r="XS264" s="17">
        <v>1304367497275</v>
      </c>
      <c r="XT264" s="17">
        <v>2104</v>
      </c>
      <c r="XU264" s="17">
        <v>281782947840</v>
      </c>
      <c r="XV264" s="17">
        <v>0</v>
      </c>
      <c r="XW264" s="18">
        <v>128036500</v>
      </c>
      <c r="XX264" s="18">
        <v>-184869</v>
      </c>
      <c r="XY264" s="18">
        <v>123647524100</v>
      </c>
      <c r="XZ264" s="18">
        <v>-522623</v>
      </c>
      <c r="YA264" s="18">
        <v>56604592500</v>
      </c>
      <c r="YB264" s="17">
        <v>-24934</v>
      </c>
      <c r="YC264" s="17">
        <v>3106999450</v>
      </c>
      <c r="YD264" s="17">
        <v>-93799</v>
      </c>
      <c r="YE264" s="17">
        <v>29199533870</v>
      </c>
      <c r="YF264" s="17">
        <v>72565</v>
      </c>
      <c r="YG264" s="18">
        <v>19110012600</v>
      </c>
      <c r="YH264" s="18">
        <v>-130880</v>
      </c>
      <c r="YI264" s="18">
        <v>12047426200</v>
      </c>
      <c r="YJ264" s="18">
        <v>122979</v>
      </c>
      <c r="YK264" s="18">
        <v>43418385255</v>
      </c>
      <c r="YL264" s="17">
        <v>-5882</v>
      </c>
      <c r="YM264" s="17">
        <v>7333814110</v>
      </c>
      <c r="YN264" s="17">
        <v>-41419</v>
      </c>
      <c r="YO264" s="17">
        <v>9865874420</v>
      </c>
      <c r="YP264" s="17">
        <v>-66727</v>
      </c>
      <c r="YQ264" s="18">
        <v>23330170600</v>
      </c>
      <c r="YR264" s="18">
        <v>-75949</v>
      </c>
      <c r="YS264" s="18">
        <v>4753700575</v>
      </c>
      <c r="YT264" s="18">
        <v>-443785</v>
      </c>
      <c r="YU264" s="18">
        <v>108075384360</v>
      </c>
      <c r="YV264" s="17">
        <v>41562</v>
      </c>
      <c r="YW264" s="17">
        <v>14573847776</v>
      </c>
      <c r="YX264" s="17">
        <v>6067</v>
      </c>
      <c r="YY264" s="17">
        <v>2208143735</v>
      </c>
      <c r="YZ264" s="17">
        <v>1691</v>
      </c>
      <c r="ZA264" s="18">
        <v>29298517850</v>
      </c>
      <c r="ZB264" s="18">
        <v>-45310</v>
      </c>
      <c r="ZC264" s="18">
        <v>73186590210</v>
      </c>
      <c r="ZD264" s="18">
        <v>68308</v>
      </c>
      <c r="ZE264" s="18">
        <v>8003034680</v>
      </c>
      <c r="ZF264" s="17">
        <v>-206256</v>
      </c>
      <c r="ZG264" s="17">
        <v>71447934600</v>
      </c>
      <c r="ZH264" s="17">
        <v>-347971</v>
      </c>
      <c r="ZI264" s="17">
        <v>146093714790</v>
      </c>
      <c r="ZJ264" s="17">
        <v>-170712</v>
      </c>
      <c r="ZK264" s="18">
        <v>11625277690</v>
      </c>
      <c r="ZL264" s="18">
        <v>24660</v>
      </c>
      <c r="ZM264" s="18">
        <v>10958758010</v>
      </c>
      <c r="ZN264" s="18">
        <v>4376</v>
      </c>
      <c r="ZO264" s="18">
        <v>13283967935</v>
      </c>
      <c r="ZP264" s="17">
        <v>35064</v>
      </c>
      <c r="ZQ264" s="17">
        <v>25859808280</v>
      </c>
      <c r="ZR264" s="17">
        <v>-8805</v>
      </c>
      <c r="ZS264" s="17">
        <v>276627054910</v>
      </c>
      <c r="ZT264" s="17">
        <v>-42460</v>
      </c>
      <c r="ZU264" s="18">
        <v>22385901335</v>
      </c>
      <c r="ZV264" s="18">
        <v>28232</v>
      </c>
      <c r="ZW264" s="18">
        <v>20180839490</v>
      </c>
      <c r="ZX264" s="18">
        <v>-7879</v>
      </c>
      <c r="ZY264" s="18">
        <v>49747621795</v>
      </c>
      <c r="ZZ264" s="17">
        <v>-53950</v>
      </c>
      <c r="AAA264" s="17">
        <v>7523058700</v>
      </c>
      <c r="AAB264" s="17">
        <v>1173</v>
      </c>
      <c r="AAC264" s="17">
        <v>3287521540</v>
      </c>
      <c r="AAD264" s="17">
        <v>29097</v>
      </c>
      <c r="AAE264" s="18">
        <v>24174812035</v>
      </c>
      <c r="AAF264" s="18">
        <v>-1013514</v>
      </c>
      <c r="AAG264" s="18">
        <v>585581771010</v>
      </c>
      <c r="AAH264" s="18">
        <v>79522</v>
      </c>
      <c r="AAI264" s="18">
        <v>228730573780</v>
      </c>
      <c r="AAJ264" s="17">
        <v>-114253</v>
      </c>
      <c r="AAK264" s="17">
        <v>9754478400</v>
      </c>
      <c r="AAL264" s="17">
        <v>17658</v>
      </c>
      <c r="AAM264" s="17">
        <v>8362332335</v>
      </c>
      <c r="AAN264" s="17">
        <v>-39863</v>
      </c>
      <c r="AAO264" s="18">
        <v>1902855980</v>
      </c>
      <c r="AAP264" s="18">
        <v>-65984</v>
      </c>
      <c r="AAQ264" s="18">
        <v>31321101115</v>
      </c>
      <c r="AAR264" s="18">
        <v>-73029</v>
      </c>
      <c r="AAS264" s="18">
        <v>14598616400</v>
      </c>
      <c r="AAT264" s="17">
        <v>-13601</v>
      </c>
      <c r="AAU264" s="17">
        <v>1007095700</v>
      </c>
      <c r="AAV264" s="17">
        <v>367</v>
      </c>
      <c r="AAW264" s="17">
        <v>9303798300</v>
      </c>
      <c r="AAX264" s="17">
        <v>-37203</v>
      </c>
      <c r="AAY264" s="18">
        <v>12713677625</v>
      </c>
      <c r="AAZ264" s="18">
        <v>-572970</v>
      </c>
      <c r="ABA264" s="18">
        <v>265314950140</v>
      </c>
      <c r="ABB264" s="18">
        <v>15162</v>
      </c>
      <c r="ABC264" s="18">
        <v>19930525285</v>
      </c>
      <c r="ABD264" s="17">
        <v>75636</v>
      </c>
      <c r="ABE264" s="17">
        <v>48641292325</v>
      </c>
      <c r="ABF264" s="17">
        <v>8372</v>
      </c>
      <c r="ABG264" s="17">
        <v>18559231255</v>
      </c>
      <c r="ABH264" s="17">
        <v>27985</v>
      </c>
      <c r="ABI264" s="18">
        <v>41544032210</v>
      </c>
      <c r="ABJ264" s="18">
        <v>-5907</v>
      </c>
      <c r="ABK264" s="18">
        <v>2710774450</v>
      </c>
      <c r="ABL264" s="18">
        <v>-31917</v>
      </c>
      <c r="ABM264" s="18">
        <v>59789035400</v>
      </c>
      <c r="ABN264" s="17">
        <v>-226641</v>
      </c>
      <c r="ABO264" s="17">
        <v>381865053700</v>
      </c>
      <c r="ABP264" s="17">
        <v>-210377</v>
      </c>
      <c r="ABQ264" s="17">
        <v>67376160870</v>
      </c>
      <c r="ABR264" s="17">
        <v>0</v>
      </c>
      <c r="ABS264" s="18">
        <v>0</v>
      </c>
      <c r="ABT264" s="18">
        <v>33319</v>
      </c>
      <c r="ABU264" s="18">
        <v>4095180345</v>
      </c>
      <c r="ABV264" s="18">
        <v>-41807</v>
      </c>
      <c r="ABW264" s="18">
        <v>11565413350</v>
      </c>
      <c r="ABX264" s="17">
        <v>-120983</v>
      </c>
      <c r="ABY264" s="17">
        <v>562532316025</v>
      </c>
      <c r="ABZ264" s="17">
        <v>48376</v>
      </c>
      <c r="ACA264" s="17">
        <v>31168197890</v>
      </c>
      <c r="ACB264" s="17">
        <v>-5627</v>
      </c>
      <c r="ACC264" s="18">
        <v>5646366585</v>
      </c>
      <c r="ACD264" s="18">
        <v>-29880</v>
      </c>
      <c r="ACE264" s="18">
        <v>99091890050</v>
      </c>
      <c r="ACF264" s="18">
        <v>-14569</v>
      </c>
      <c r="ACG264" s="18">
        <v>35084812285</v>
      </c>
      <c r="ACH264" s="17">
        <v>3495</v>
      </c>
      <c r="ACI264" s="17">
        <v>1605047070</v>
      </c>
      <c r="ACJ264" s="17">
        <v>-27585</v>
      </c>
      <c r="ACK264" s="17">
        <v>12670108910</v>
      </c>
      <c r="ACL264" s="17">
        <v>6364</v>
      </c>
      <c r="ACM264" s="18">
        <v>3951899600</v>
      </c>
      <c r="ACN264" s="18">
        <v>36191</v>
      </c>
      <c r="ACO264" s="18">
        <v>76948582910</v>
      </c>
      <c r="ACP264" s="18">
        <v>-40894</v>
      </c>
      <c r="ACQ264" s="18">
        <v>490732234295</v>
      </c>
      <c r="ACR264" s="17">
        <v>-321</v>
      </c>
      <c r="ACS264" s="17">
        <v>4071318450</v>
      </c>
      <c r="ACT264" s="17">
        <v>-31698</v>
      </c>
      <c r="ACU264" s="17">
        <v>314254587865</v>
      </c>
      <c r="ACV264" s="17">
        <v>-114012</v>
      </c>
      <c r="ACW264" s="18">
        <v>47830963280</v>
      </c>
      <c r="ACX264" s="18">
        <v>18987</v>
      </c>
      <c r="ACY264" s="18">
        <v>34409287894</v>
      </c>
      <c r="ACZ264" s="18">
        <v>75091</v>
      </c>
      <c r="ADA264" s="18">
        <v>257936375140</v>
      </c>
      <c r="ADB264" s="17">
        <v>-88199</v>
      </c>
      <c r="ADC264" s="17">
        <v>48308409065</v>
      </c>
      <c r="ADD264" s="17">
        <v>9619</v>
      </c>
      <c r="ADE264" s="17">
        <v>49828448225</v>
      </c>
      <c r="ADF264" s="17">
        <v>-32521</v>
      </c>
      <c r="ADG264" s="18">
        <v>15166238725</v>
      </c>
      <c r="ADH264" s="18">
        <v>-2793</v>
      </c>
      <c r="ADI264" s="18">
        <v>10152541700</v>
      </c>
      <c r="ADJ264" s="18">
        <v>-11828</v>
      </c>
      <c r="ADK264" s="18">
        <v>16792256960</v>
      </c>
      <c r="ADL264" s="17">
        <v>-25677</v>
      </c>
      <c r="ADM264" s="17">
        <v>54864272738</v>
      </c>
      <c r="ADN264" s="17">
        <v>60416</v>
      </c>
      <c r="ADO264" s="17">
        <v>12282044820</v>
      </c>
      <c r="ADP264" s="17">
        <v>-81375</v>
      </c>
      <c r="ADQ264" s="18">
        <v>11966202000</v>
      </c>
      <c r="ADR264" s="18">
        <v>19305</v>
      </c>
      <c r="ADS264" s="18">
        <v>10816905380</v>
      </c>
      <c r="ADT264" s="18">
        <v>-222186</v>
      </c>
      <c r="ADU264" s="18">
        <v>89550795670</v>
      </c>
      <c r="ADV264" s="17">
        <v>20552</v>
      </c>
      <c r="ADW264" s="17">
        <v>47503660152</v>
      </c>
      <c r="ADX264" s="17">
        <v>13393</v>
      </c>
      <c r="ADY264" s="17">
        <v>3289880245</v>
      </c>
      <c r="ADZ264" s="17">
        <v>3189</v>
      </c>
      <c r="AEA264" s="18">
        <v>2620281927</v>
      </c>
      <c r="AEB264" s="18">
        <v>-40996</v>
      </c>
      <c r="AEC264" s="18">
        <v>41836681405</v>
      </c>
      <c r="AED264" s="18">
        <v>-2346</v>
      </c>
      <c r="AEE264" s="18">
        <v>2741614163</v>
      </c>
      <c r="AEF264" s="17">
        <v>-2524</v>
      </c>
      <c r="AEG264" s="17">
        <v>1505098354</v>
      </c>
      <c r="AEH264" s="17">
        <v>31628</v>
      </c>
      <c r="AEI264" s="17">
        <v>8840427630</v>
      </c>
      <c r="AEJ264" s="17">
        <v>-5942</v>
      </c>
      <c r="AEK264" s="18">
        <v>14563931525</v>
      </c>
      <c r="AEL264" s="18">
        <v>25448</v>
      </c>
      <c r="AEM264" s="18">
        <v>16796781825</v>
      </c>
      <c r="AEN264" s="18">
        <v>-38570</v>
      </c>
      <c r="AEO264" s="18">
        <v>2016461090</v>
      </c>
      <c r="AEP264" s="17">
        <v>-22864</v>
      </c>
      <c r="AEQ264" s="17">
        <v>33007690705</v>
      </c>
      <c r="AER264" s="17">
        <v>-522</v>
      </c>
      <c r="AES264" s="17">
        <v>418511190</v>
      </c>
      <c r="AET264" s="17">
        <v>-169868</v>
      </c>
      <c r="AEU264" s="18">
        <v>27564038030</v>
      </c>
      <c r="AEV264" s="18">
        <v>849</v>
      </c>
      <c r="AEW264" s="18">
        <v>433519150</v>
      </c>
      <c r="AEX264" s="18">
        <v>19102</v>
      </c>
      <c r="AEY264" s="18">
        <v>56497366300</v>
      </c>
      <c r="AEZ264" s="17">
        <v>7878</v>
      </c>
      <c r="AFA264" s="17">
        <v>3033090930</v>
      </c>
      <c r="AFB264" s="17">
        <v>-19772</v>
      </c>
      <c r="AFC264" s="17">
        <v>20814954240</v>
      </c>
      <c r="AFD264" s="17">
        <v>67098</v>
      </c>
      <c r="AFE264" s="18">
        <v>28106200490</v>
      </c>
      <c r="AFF264" s="18">
        <v>0</v>
      </c>
      <c r="AFG264" s="18">
        <v>5302002035</v>
      </c>
      <c r="AFH264" s="18">
        <v>-3538</v>
      </c>
      <c r="AFI264" s="18">
        <v>2317749300</v>
      </c>
      <c r="AFJ264" s="17">
        <v>0</v>
      </c>
      <c r="AFK264" s="17"/>
      <c r="AFL264" s="17">
        <v>0</v>
      </c>
      <c r="AFM264" s="17"/>
      <c r="AFN264" s="17">
        <v>0</v>
      </c>
      <c r="AFO264" s="18"/>
      <c r="AFP264" s="18">
        <v>0</v>
      </c>
      <c r="AFQ264" s="18"/>
      <c r="AFR264" s="18">
        <v>0</v>
      </c>
      <c r="AFS264" s="18"/>
      <c r="AFT264" s="17">
        <v>0</v>
      </c>
      <c r="AFU264" s="17"/>
      <c r="AFV264" s="17">
        <v>0</v>
      </c>
      <c r="AFW264" s="17"/>
      <c r="AFX264" s="17">
        <v>0</v>
      </c>
      <c r="AFY264" s="18"/>
      <c r="AFZ264" s="18">
        <v>0</v>
      </c>
      <c r="AGA264" s="18"/>
      <c r="AGB264" s="18">
        <v>0</v>
      </c>
      <c r="AGC264" s="18"/>
      <c r="AGD264" s="17">
        <v>0</v>
      </c>
      <c r="AGE264" s="17"/>
      <c r="AGF264" s="17">
        <v>0</v>
      </c>
      <c r="AGG264" s="17"/>
      <c r="AGH264" s="17">
        <v>0</v>
      </c>
      <c r="AGI264" s="18"/>
      <c r="AGJ264" s="18">
        <v>0</v>
      </c>
      <c r="AGK264" s="18"/>
      <c r="AGL264" s="18">
        <v>0</v>
      </c>
      <c r="AGM264" s="18"/>
      <c r="AGN264" s="17">
        <v>-528773</v>
      </c>
      <c r="AGO264" s="17">
        <v>18881414000</v>
      </c>
      <c r="AGP264" s="17">
        <v>0</v>
      </c>
      <c r="AGQ264" s="17"/>
      <c r="AGR264" s="17">
        <v>0</v>
      </c>
      <c r="AGS264" s="18"/>
      <c r="AGT264" s="18">
        <v>0</v>
      </c>
      <c r="AGU264" s="18"/>
      <c r="AGV264" s="18">
        <v>0</v>
      </c>
      <c r="AGW264" s="18"/>
      <c r="AGX264" s="17">
        <v>0</v>
      </c>
      <c r="AGY264" s="17"/>
      <c r="AGZ264" s="17">
        <v>0</v>
      </c>
      <c r="AHA264" s="17"/>
      <c r="AHB264" s="17">
        <v>0</v>
      </c>
      <c r="AHC264" s="18"/>
      <c r="AHD264" s="18">
        <v>0</v>
      </c>
      <c r="AHE264" s="18"/>
      <c r="AHF264" s="18">
        <v>0</v>
      </c>
      <c r="AHG264" s="18"/>
      <c r="AHH264" s="17">
        <v>0</v>
      </c>
      <c r="AHI264" s="17"/>
      <c r="AHJ264" s="17">
        <v>0</v>
      </c>
      <c r="AHK264" s="17"/>
      <c r="AHL264" s="17">
        <v>0</v>
      </c>
      <c r="AHM264" s="18"/>
      <c r="AHN264" s="18">
        <v>0</v>
      </c>
      <c r="AHO264" s="18"/>
      <c r="AHP264" s="18">
        <v>0</v>
      </c>
      <c r="AHQ264" s="18"/>
      <c r="AHR264" s="17">
        <v>0</v>
      </c>
      <c r="AHS264" s="17"/>
      <c r="AHT264" s="17">
        <v>0</v>
      </c>
      <c r="AHU264" s="17"/>
      <c r="AHV264" s="17">
        <v>0</v>
      </c>
      <c r="AHW264" s="18"/>
      <c r="AHX264" s="18">
        <v>0</v>
      </c>
      <c r="AHY264" s="18"/>
      <c r="AHZ264" s="18">
        <v>0</v>
      </c>
      <c r="AIA264" s="18"/>
      <c r="AIB264" s="17">
        <v>0</v>
      </c>
      <c r="AIC264" s="17"/>
      <c r="AID264" s="17">
        <v>3051</v>
      </c>
      <c r="AIE264" s="17">
        <v>6225156050</v>
      </c>
      <c r="AIF264" s="17">
        <v>0</v>
      </c>
      <c r="AIG264" s="18"/>
      <c r="AIH264" s="18">
        <v>0</v>
      </c>
      <c r="AII264" s="18"/>
      <c r="AIJ264" s="18">
        <v>0</v>
      </c>
      <c r="AIK264" s="18"/>
      <c r="AIL264" s="17">
        <v>0</v>
      </c>
      <c r="AIM264" s="17"/>
      <c r="AIN264" s="17">
        <v>0</v>
      </c>
      <c r="AIO264" s="17"/>
      <c r="AIP264" s="17">
        <v>0</v>
      </c>
      <c r="AIQ264" s="18"/>
      <c r="AIR264" s="18">
        <v>0</v>
      </c>
      <c r="AIS264" s="18"/>
      <c r="AIT264" s="18">
        <v>0</v>
      </c>
      <c r="AIU264" s="18"/>
      <c r="AIV264" s="17">
        <v>0</v>
      </c>
      <c r="AIW264" s="17"/>
      <c r="AIX264" s="17">
        <v>0</v>
      </c>
      <c r="AIY264" s="17"/>
      <c r="AIZ264" s="17">
        <v>0</v>
      </c>
      <c r="AJA264" s="18"/>
      <c r="AJB264" s="18">
        <v>0</v>
      </c>
      <c r="AJC264" s="18">
        <v>0</v>
      </c>
      <c r="AJD264" s="18">
        <v>0</v>
      </c>
      <c r="AJE264" s="18"/>
      <c r="AJF264" s="17">
        <v>0</v>
      </c>
      <c r="AJG264" s="17"/>
      <c r="AJH264" s="17">
        <v>0</v>
      </c>
      <c r="AJI264" s="17"/>
      <c r="AJJ264" s="17">
        <v>0</v>
      </c>
      <c r="AJK264" s="18"/>
      <c r="AJL264" s="18">
        <v>0</v>
      </c>
      <c r="AJM264" s="18"/>
      <c r="AJN264" s="18">
        <v>0</v>
      </c>
      <c r="AJO264" s="18"/>
      <c r="AJP264" s="17">
        <v>0</v>
      </c>
      <c r="AJQ264" s="17"/>
      <c r="AJR264" s="17">
        <v>0</v>
      </c>
      <c r="AJS264" s="17"/>
      <c r="AJT264" s="17">
        <v>0</v>
      </c>
      <c r="AJU264" s="18"/>
      <c r="AJV264" s="18">
        <v>0</v>
      </c>
      <c r="AJW264" s="18"/>
      <c r="AJX264" s="18">
        <v>0</v>
      </c>
      <c r="AJY264" s="18"/>
      <c r="AJZ264" s="17">
        <v>0</v>
      </c>
      <c r="AKA264" s="17"/>
      <c r="AKB264" s="17">
        <v>0</v>
      </c>
      <c r="AKC264" s="17"/>
      <c r="AKD264" s="17">
        <v>0</v>
      </c>
      <c r="AKE264" s="18"/>
      <c r="AKF264" s="18">
        <v>0</v>
      </c>
      <c r="AKG264" s="18"/>
      <c r="AKH264" s="18">
        <v>0</v>
      </c>
      <c r="AKI264" s="18"/>
      <c r="AKJ264" s="17">
        <v>0</v>
      </c>
      <c r="AKK264" s="17"/>
      <c r="AKL264" s="17">
        <v>0</v>
      </c>
      <c r="AKM264" s="17"/>
      <c r="AKN264" s="17">
        <v>0</v>
      </c>
      <c r="AKO264" s="18"/>
      <c r="AKP264" s="18">
        <v>0</v>
      </c>
      <c r="AKQ264" s="18"/>
      <c r="AKR264" s="18">
        <v>0</v>
      </c>
      <c r="AKS264" s="18"/>
      <c r="AKT264" s="17">
        <v>0</v>
      </c>
      <c r="AKU264" s="17"/>
      <c r="AKV264" s="17">
        <v>0</v>
      </c>
      <c r="AKW264" s="17"/>
      <c r="AKX264" s="17">
        <v>0</v>
      </c>
      <c r="AKY264" s="18"/>
      <c r="AKZ264" s="18">
        <v>0</v>
      </c>
      <c r="ALA264" s="18"/>
      <c r="ALB264" s="18">
        <v>0</v>
      </c>
      <c r="ALC264" s="18"/>
      <c r="ALD264" s="17">
        <v>0</v>
      </c>
      <c r="ALE264" s="17"/>
      <c r="ALF264" s="17">
        <v>0</v>
      </c>
      <c r="ALG264" s="17"/>
      <c r="ALH264" s="17">
        <v>0</v>
      </c>
      <c r="ALI264" s="18"/>
      <c r="ALJ264" s="18">
        <v>0</v>
      </c>
      <c r="ALK264" s="18"/>
      <c r="ALL264" s="18">
        <v>0</v>
      </c>
      <c r="ALM264" s="18"/>
      <c r="ALN264" s="17">
        <v>0</v>
      </c>
      <c r="ALO264" s="17"/>
      <c r="ALP264" s="17">
        <v>0</v>
      </c>
      <c r="ALQ264" s="17"/>
      <c r="ALR264" s="17">
        <v>0</v>
      </c>
      <c r="ALS264" s="18"/>
      <c r="ALT264" s="18">
        <v>0</v>
      </c>
      <c r="ALU264" s="18"/>
      <c r="ALV264" s="18">
        <v>0</v>
      </c>
      <c r="ALW264" s="18"/>
      <c r="ALX264" s="17">
        <v>0</v>
      </c>
      <c r="ALY264" s="17"/>
      <c r="ALZ264" s="17">
        <v>0</v>
      </c>
      <c r="AMA264" s="17"/>
      <c r="AMB264" s="17">
        <v>0</v>
      </c>
      <c r="AMC264" s="18"/>
      <c r="AMD264" s="18">
        <v>0</v>
      </c>
      <c r="AME264" s="18"/>
      <c r="AMF264" s="18">
        <v>0</v>
      </c>
      <c r="AMG264" s="18"/>
      <c r="AMH264" s="17">
        <v>0</v>
      </c>
      <c r="AMI264" s="17"/>
      <c r="AMJ264" s="17">
        <v>0</v>
      </c>
      <c r="AMK264" s="17"/>
      <c r="AML264" s="17">
        <v>0</v>
      </c>
      <c r="AMM264" s="18"/>
      <c r="AMN264" s="18">
        <v>0</v>
      </c>
      <c r="AMO264" s="18"/>
      <c r="AMP264" s="18">
        <v>0</v>
      </c>
      <c r="AMQ264" s="18"/>
      <c r="AMR264" s="17">
        <v>0</v>
      </c>
      <c r="AMS264" s="17"/>
      <c r="AMT264" s="17">
        <v>0</v>
      </c>
      <c r="AMU264" s="17"/>
      <c r="AMV264" s="17">
        <v>0</v>
      </c>
      <c r="AMW264" s="18"/>
      <c r="AMX264" s="18">
        <v>0</v>
      </c>
      <c r="AMY264" s="18"/>
      <c r="AMZ264" s="18">
        <v>0</v>
      </c>
      <c r="ANA264" s="18"/>
      <c r="ANB264" s="17">
        <v>0</v>
      </c>
      <c r="ANC264" s="17"/>
      <c r="AND264" s="17">
        <v>0</v>
      </c>
      <c r="ANE264" s="17"/>
      <c r="ANF264" s="17">
        <v>0</v>
      </c>
      <c r="ANG264" s="18"/>
      <c r="ANH264" s="18">
        <v>0</v>
      </c>
      <c r="ANI264" s="18"/>
    </row>
    <row r="265" spans="1:1049" x14ac:dyDescent="0.45">
      <c r="A265" s="13">
        <v>44135</v>
      </c>
      <c r="B265" s="14">
        <v>-18068305</v>
      </c>
      <c r="C265" s="14">
        <v>19530842434480</v>
      </c>
      <c r="D265" s="14"/>
      <c r="E265" s="14"/>
      <c r="F265" s="14">
        <v>20269384</v>
      </c>
      <c r="G265" s="15">
        <v>5241435988525</v>
      </c>
      <c r="H265" s="15">
        <v>-6024059</v>
      </c>
      <c r="I265" s="15">
        <v>1481885027000</v>
      </c>
      <c r="J265" s="15">
        <v>38609808</v>
      </c>
      <c r="K265" s="15">
        <v>5649773237781</v>
      </c>
      <c r="L265" s="14">
        <v>-53793764</v>
      </c>
      <c r="M265" s="14">
        <v>7285268096500</v>
      </c>
      <c r="N265" s="14">
        <v>25612884</v>
      </c>
      <c r="O265" s="14">
        <v>2626534678418</v>
      </c>
      <c r="P265" s="14">
        <v>10540030</v>
      </c>
      <c r="Q265" s="15">
        <v>4048757342750</v>
      </c>
      <c r="R265" s="15">
        <v>-18421477</v>
      </c>
      <c r="S265" s="15">
        <v>3578050507496</v>
      </c>
      <c r="T265" s="15">
        <v>11268520</v>
      </c>
      <c r="U265" s="15">
        <v>2784601056385</v>
      </c>
      <c r="V265" s="14">
        <v>-24081543</v>
      </c>
      <c r="W265" s="14">
        <v>3376638100000</v>
      </c>
      <c r="X265" s="14">
        <v>-9077032</v>
      </c>
      <c r="Y265" s="14">
        <v>2347837301658</v>
      </c>
      <c r="Z265" s="14">
        <v>19081796</v>
      </c>
      <c r="AA265" s="15">
        <v>1641056895614</v>
      </c>
      <c r="AB265" s="15">
        <v>9517149</v>
      </c>
      <c r="AC265" s="15">
        <v>1567758150863</v>
      </c>
      <c r="AD265" s="15">
        <v>-8435575</v>
      </c>
      <c r="AE265" s="15">
        <v>2456107237837</v>
      </c>
      <c r="AF265" s="14">
        <v>-10213838</v>
      </c>
      <c r="AG265" s="14">
        <v>939688720500</v>
      </c>
      <c r="AH265" s="14">
        <v>87072</v>
      </c>
      <c r="AI265" s="14">
        <v>1776474813735</v>
      </c>
      <c r="AJ265" s="14">
        <v>-6290270</v>
      </c>
      <c r="AK265" s="15">
        <v>548875795500</v>
      </c>
      <c r="AL265" s="15">
        <v>-6424045</v>
      </c>
      <c r="AM265" s="15">
        <v>1584986850743</v>
      </c>
      <c r="AN265" s="15">
        <v>4961036</v>
      </c>
      <c r="AO265" s="15">
        <v>1089808288500</v>
      </c>
      <c r="AP265" s="14"/>
      <c r="AQ265" s="14"/>
      <c r="AR265" s="14">
        <v>-1837439</v>
      </c>
      <c r="AS265" s="14">
        <v>1209877381850</v>
      </c>
      <c r="AT265" s="14"/>
      <c r="AU265" s="15"/>
      <c r="AV265" s="15">
        <v>-5859828</v>
      </c>
      <c r="AW265" s="15">
        <v>333450107095</v>
      </c>
      <c r="AX265" s="15">
        <v>-2632279</v>
      </c>
      <c r="AY265" s="15">
        <v>405458527500</v>
      </c>
      <c r="AZ265" s="14">
        <v>807308</v>
      </c>
      <c r="BA265" s="14">
        <v>872141072200</v>
      </c>
      <c r="BB265" s="14"/>
      <c r="BC265" s="14"/>
      <c r="BD265" s="14">
        <v>3592309</v>
      </c>
      <c r="BE265" s="15">
        <v>341577473700</v>
      </c>
      <c r="BF265" s="15">
        <v>8996834</v>
      </c>
      <c r="BG265" s="15">
        <v>1132372493286</v>
      </c>
      <c r="BH265" s="15">
        <v>4355558</v>
      </c>
      <c r="BI265" s="15">
        <v>1040987592400</v>
      </c>
      <c r="BJ265" s="14">
        <v>-6949560</v>
      </c>
      <c r="BK265" s="14">
        <v>485478168550</v>
      </c>
      <c r="BL265" s="14">
        <v>-9872755</v>
      </c>
      <c r="BM265" s="14">
        <v>1310971323950</v>
      </c>
      <c r="BN265" s="14">
        <v>-3984170</v>
      </c>
      <c r="BO265" s="15">
        <v>338023743000</v>
      </c>
      <c r="BP265" s="15">
        <v>2603556</v>
      </c>
      <c r="BQ265" s="15">
        <v>769153053122</v>
      </c>
      <c r="BR265" s="15">
        <v>2643784</v>
      </c>
      <c r="BS265" s="15">
        <v>1095283481750</v>
      </c>
      <c r="BT265" s="14">
        <v>3514472</v>
      </c>
      <c r="BU265" s="14">
        <v>706736452000</v>
      </c>
      <c r="BV265" s="14">
        <v>-5790890</v>
      </c>
      <c r="BW265" s="14">
        <v>372207444663</v>
      </c>
      <c r="BX265" s="14">
        <v>5458586</v>
      </c>
      <c r="BY265" s="15">
        <v>4944870917850</v>
      </c>
      <c r="BZ265" s="15">
        <v>10656697</v>
      </c>
      <c r="CA265" s="15">
        <v>749347969450</v>
      </c>
      <c r="CB265" s="15">
        <v>969046</v>
      </c>
      <c r="CC265" s="15">
        <v>417969328750</v>
      </c>
      <c r="CD265" s="14">
        <v>-1211199</v>
      </c>
      <c r="CE265" s="14">
        <v>325683293420</v>
      </c>
      <c r="CF265" s="14"/>
      <c r="CG265" s="14"/>
      <c r="CH265" s="14"/>
      <c r="CI265" s="15"/>
      <c r="CJ265" s="15">
        <v>234430</v>
      </c>
      <c r="CK265" s="15">
        <v>444477675500</v>
      </c>
      <c r="CL265" s="15">
        <v>-197034</v>
      </c>
      <c r="CM265" s="15">
        <v>1556520370677</v>
      </c>
      <c r="CN265" s="14">
        <v>-17294949</v>
      </c>
      <c r="CO265" s="14">
        <v>5005884344500</v>
      </c>
      <c r="CP265" s="14">
        <v>-2607866</v>
      </c>
      <c r="CQ265" s="14">
        <v>683028524367</v>
      </c>
      <c r="CR265" s="14">
        <v>-1547650</v>
      </c>
      <c r="CS265" s="15">
        <v>319630992800</v>
      </c>
      <c r="CT265" s="15">
        <v>-2885213</v>
      </c>
      <c r="CU265" s="15">
        <v>251428471900</v>
      </c>
      <c r="CV265" s="15">
        <v>-16645230</v>
      </c>
      <c r="CW265" s="15">
        <v>2436017282150</v>
      </c>
      <c r="CX265" s="14">
        <v>-2304538</v>
      </c>
      <c r="CY265" s="14">
        <v>339551364750</v>
      </c>
      <c r="CZ265" s="14">
        <v>11806303</v>
      </c>
      <c r="DA265" s="14">
        <v>1466567142500</v>
      </c>
      <c r="DB265" s="14"/>
      <c r="DC265" s="15"/>
      <c r="DD265" s="15"/>
      <c r="DE265" s="15"/>
      <c r="DF265" s="15">
        <v>-448639</v>
      </c>
      <c r="DG265" s="15">
        <v>107559759600</v>
      </c>
      <c r="DH265" s="14">
        <v>170967</v>
      </c>
      <c r="DI265" s="14">
        <v>286550519400</v>
      </c>
      <c r="DJ265" s="14">
        <v>-4620379</v>
      </c>
      <c r="DK265" s="14">
        <v>1280500635500</v>
      </c>
      <c r="DL265" s="14">
        <v>-3066250</v>
      </c>
      <c r="DM265" s="15">
        <v>636506896300</v>
      </c>
      <c r="DN265" s="15">
        <v>-187266</v>
      </c>
      <c r="DO265" s="15">
        <v>190085440050</v>
      </c>
      <c r="DP265" s="15"/>
      <c r="DQ265" s="15"/>
      <c r="DR265" s="14">
        <v>7452929</v>
      </c>
      <c r="DS265" s="14">
        <v>1695656730500</v>
      </c>
      <c r="DT265" s="14">
        <v>-3696816</v>
      </c>
      <c r="DU265" s="14">
        <v>364551754550</v>
      </c>
      <c r="DV265" s="14">
        <v>-1353079</v>
      </c>
      <c r="DW265" s="15">
        <v>208123949770</v>
      </c>
      <c r="DX265" s="15">
        <v>575747</v>
      </c>
      <c r="DY265" s="15">
        <v>301424047400</v>
      </c>
      <c r="DZ265" s="15">
        <v>-1629726</v>
      </c>
      <c r="EA265" s="15">
        <v>119666564500</v>
      </c>
      <c r="EB265" s="14">
        <v>-2801883</v>
      </c>
      <c r="EC265" s="14">
        <v>405419059500</v>
      </c>
      <c r="ED265" s="14">
        <v>-2337107</v>
      </c>
      <c r="EE265" s="14">
        <v>542049291550</v>
      </c>
      <c r="EF265" s="14">
        <v>-2245727</v>
      </c>
      <c r="EG265" s="15">
        <v>305603646674</v>
      </c>
      <c r="EH265" s="15">
        <v>23607</v>
      </c>
      <c r="EI265" s="15">
        <v>214039534000</v>
      </c>
      <c r="EJ265" s="15">
        <v>-718823</v>
      </c>
      <c r="EK265" s="15">
        <v>84952544350</v>
      </c>
      <c r="EL265" s="14">
        <v>4616871</v>
      </c>
      <c r="EM265" s="14">
        <v>1168770957500</v>
      </c>
      <c r="EN265" s="14">
        <v>879652</v>
      </c>
      <c r="EO265" s="14">
        <v>85124058850</v>
      </c>
      <c r="EP265" s="14">
        <v>80613</v>
      </c>
      <c r="EQ265" s="15">
        <v>125935795200</v>
      </c>
      <c r="ER265" s="15">
        <v>-467332</v>
      </c>
      <c r="ES265" s="15">
        <v>73267429600</v>
      </c>
      <c r="ET265" s="15">
        <v>2784778</v>
      </c>
      <c r="EU265" s="15">
        <v>486645552200</v>
      </c>
      <c r="EV265" s="14">
        <v>1299983</v>
      </c>
      <c r="EW265" s="14">
        <v>208604513550</v>
      </c>
      <c r="EX265" s="14">
        <v>-3201279</v>
      </c>
      <c r="EY265" s="14">
        <v>315413834100</v>
      </c>
      <c r="EZ265" s="14">
        <v>197170</v>
      </c>
      <c r="FA265" s="15">
        <v>285832449400</v>
      </c>
      <c r="FB265" s="15">
        <v>1726078</v>
      </c>
      <c r="FC265" s="15">
        <v>192219646900</v>
      </c>
      <c r="FD265" s="15">
        <v>-2220763</v>
      </c>
      <c r="FE265" s="15">
        <v>770474126000</v>
      </c>
      <c r="FF265" s="14">
        <v>-255759</v>
      </c>
      <c r="FG265" s="14">
        <v>122868425800</v>
      </c>
      <c r="FH265" s="14">
        <v>-5035525</v>
      </c>
      <c r="FI265" s="14">
        <v>329327741266</v>
      </c>
      <c r="FJ265" s="14">
        <v>-326755</v>
      </c>
      <c r="FK265" s="15">
        <v>13472598400</v>
      </c>
      <c r="FL265" s="15">
        <v>-2215016</v>
      </c>
      <c r="FM265" s="15">
        <v>231803296500</v>
      </c>
      <c r="FN265" s="15">
        <v>527930</v>
      </c>
      <c r="FO265" s="15">
        <v>78301511800</v>
      </c>
      <c r="FP265" s="14"/>
      <c r="FQ265" s="14"/>
      <c r="FR265" s="14">
        <v>3752609</v>
      </c>
      <c r="FS265" s="14">
        <v>383916567250</v>
      </c>
      <c r="FT265" s="14">
        <v>-805394</v>
      </c>
      <c r="FU265" s="15">
        <v>93321434250</v>
      </c>
      <c r="FV265" s="15">
        <v>-127650</v>
      </c>
      <c r="FW265" s="15">
        <v>106937975078</v>
      </c>
      <c r="FX265" s="15">
        <v>-3572490</v>
      </c>
      <c r="FY265" s="15">
        <v>261072136100</v>
      </c>
      <c r="FZ265" s="14">
        <v>42196</v>
      </c>
      <c r="GA265" s="14">
        <v>310502554850</v>
      </c>
      <c r="GB265" s="14">
        <v>3365467</v>
      </c>
      <c r="GC265" s="14">
        <v>231161623360</v>
      </c>
      <c r="GD265" s="14">
        <v>-793149</v>
      </c>
      <c r="GE265" s="15">
        <v>494613436600</v>
      </c>
      <c r="GF265" s="15">
        <v>879788</v>
      </c>
      <c r="GG265" s="15">
        <v>131458988630</v>
      </c>
      <c r="GH265" s="15">
        <v>5585298</v>
      </c>
      <c r="GI265" s="15">
        <v>311046442800</v>
      </c>
      <c r="GJ265" s="14">
        <v>-105691</v>
      </c>
      <c r="GK265" s="14">
        <v>75022966950</v>
      </c>
      <c r="GL265" s="14">
        <v>2814</v>
      </c>
      <c r="GM265" s="14">
        <v>513742807800</v>
      </c>
      <c r="GN265" s="14">
        <v>1926511</v>
      </c>
      <c r="GO265" s="15">
        <v>241382681305</v>
      </c>
      <c r="GP265" s="15">
        <v>-269173</v>
      </c>
      <c r="GQ265" s="15">
        <v>37169680000</v>
      </c>
      <c r="GR265" s="15">
        <v>1526532</v>
      </c>
      <c r="GS265" s="15">
        <v>144223923698</v>
      </c>
      <c r="GT265" s="14">
        <v>-3324903</v>
      </c>
      <c r="GU265" s="14">
        <v>721874000300</v>
      </c>
      <c r="GV265" s="14">
        <v>-2302310</v>
      </c>
      <c r="GW265" s="14">
        <v>84518208300</v>
      </c>
      <c r="GX265" s="14">
        <v>-1108174</v>
      </c>
      <c r="GY265" s="15">
        <v>657876647100</v>
      </c>
      <c r="GZ265" s="15">
        <v>-212884</v>
      </c>
      <c r="HA265" s="15">
        <v>217577552900</v>
      </c>
      <c r="HB265" s="15">
        <v>3007447</v>
      </c>
      <c r="HC265" s="15">
        <v>332946724900</v>
      </c>
      <c r="HD265" s="14">
        <v>731862</v>
      </c>
      <c r="HE265" s="14">
        <v>759671152500</v>
      </c>
      <c r="HF265" s="14">
        <v>734415</v>
      </c>
      <c r="HG265" s="14">
        <v>136277545762</v>
      </c>
      <c r="HH265" s="14">
        <v>-1749446</v>
      </c>
      <c r="HI265" s="15">
        <v>636292437500</v>
      </c>
      <c r="HJ265" s="15">
        <v>1859698</v>
      </c>
      <c r="HK265" s="15">
        <v>199004848000</v>
      </c>
      <c r="HL265" s="15">
        <v>5506828</v>
      </c>
      <c r="HM265" s="15">
        <v>292227927850</v>
      </c>
      <c r="HN265" s="14">
        <v>12415872</v>
      </c>
      <c r="HO265" s="14">
        <v>2413134363350</v>
      </c>
      <c r="HP265" s="14">
        <v>1910857</v>
      </c>
      <c r="HQ265" s="14">
        <v>316543305550</v>
      </c>
      <c r="HR265" s="14">
        <v>-200658</v>
      </c>
      <c r="HS265" s="15">
        <v>612775780700</v>
      </c>
      <c r="HT265" s="15">
        <v>1061372</v>
      </c>
      <c r="HU265" s="15">
        <v>153014771092</v>
      </c>
      <c r="HV265" s="15">
        <v>835190</v>
      </c>
      <c r="HW265" s="15">
        <v>145319754900</v>
      </c>
      <c r="HX265" s="14">
        <v>-1675551</v>
      </c>
      <c r="HY265" s="14">
        <v>104703965850</v>
      </c>
      <c r="HZ265" s="14">
        <v>-294979</v>
      </c>
      <c r="IA265" s="14">
        <v>204792306948</v>
      </c>
      <c r="IB265" s="14">
        <v>246122</v>
      </c>
      <c r="IC265" s="15">
        <v>174889899426</v>
      </c>
      <c r="ID265" s="15">
        <v>-1075368</v>
      </c>
      <c r="IE265" s="15">
        <v>39586079900</v>
      </c>
      <c r="IF265" s="15">
        <v>-2114336</v>
      </c>
      <c r="IG265" s="15">
        <v>95495021700</v>
      </c>
      <c r="IH265" s="14">
        <v>-842864</v>
      </c>
      <c r="II265" s="14">
        <v>128245798500</v>
      </c>
      <c r="IJ265" s="14">
        <v>-1396229</v>
      </c>
      <c r="IK265" s="14">
        <v>89817576424</v>
      </c>
      <c r="IL265" s="14">
        <v>86523</v>
      </c>
      <c r="IM265" s="15">
        <v>110743606495</v>
      </c>
      <c r="IN265" s="15">
        <v>-179680</v>
      </c>
      <c r="IO265" s="15">
        <v>164184774555</v>
      </c>
      <c r="IP265" s="15">
        <v>-401126</v>
      </c>
      <c r="IQ265" s="15">
        <v>423139128000</v>
      </c>
      <c r="IR265" s="14">
        <v>1267172</v>
      </c>
      <c r="IS265" s="14">
        <v>170442784723</v>
      </c>
      <c r="IT265" s="14">
        <v>-107742</v>
      </c>
      <c r="IU265" s="14">
        <v>248880915700</v>
      </c>
      <c r="IV265" s="14">
        <v>-694311</v>
      </c>
      <c r="IW265" s="15">
        <v>261496720758</v>
      </c>
      <c r="IX265" s="15">
        <v>-4477315</v>
      </c>
      <c r="IY265" s="15">
        <v>388652525500</v>
      </c>
      <c r="IZ265" s="15">
        <v>-769341</v>
      </c>
      <c r="JA265" s="15">
        <v>127754039200</v>
      </c>
      <c r="JB265" s="14">
        <v>588028</v>
      </c>
      <c r="JC265" s="14">
        <v>203405822720</v>
      </c>
      <c r="JD265" s="14">
        <v>291143</v>
      </c>
      <c r="JE265" s="14">
        <v>86769913200</v>
      </c>
      <c r="JF265" s="14">
        <v>-791978</v>
      </c>
      <c r="JG265" s="15">
        <v>114782199500</v>
      </c>
      <c r="JH265" s="15">
        <v>970279</v>
      </c>
      <c r="JI265" s="15">
        <v>211718825300</v>
      </c>
      <c r="JJ265" s="15">
        <v>1884570</v>
      </c>
      <c r="JK265" s="15">
        <v>329754180000</v>
      </c>
      <c r="JL265" s="14">
        <v>-1408198</v>
      </c>
      <c r="JM265" s="14">
        <v>78649010700</v>
      </c>
      <c r="JN265" s="14">
        <v>27213</v>
      </c>
      <c r="JO265" s="14">
        <v>117837253550</v>
      </c>
      <c r="JP265" s="14">
        <v>9351377</v>
      </c>
      <c r="JQ265" s="15">
        <v>2327381758000</v>
      </c>
      <c r="JR265" s="15">
        <v>380725</v>
      </c>
      <c r="JS265" s="15">
        <v>88844591950</v>
      </c>
      <c r="JT265" s="15">
        <v>-3892428</v>
      </c>
      <c r="JU265" s="15">
        <v>148605943130</v>
      </c>
      <c r="JV265" s="14">
        <v>-727093</v>
      </c>
      <c r="JW265" s="14">
        <v>35722927000</v>
      </c>
      <c r="JX265" s="14">
        <v>14989541</v>
      </c>
      <c r="JY265" s="14">
        <v>2550390489000</v>
      </c>
      <c r="JZ265" s="14">
        <v>-2531782</v>
      </c>
      <c r="KA265" s="15">
        <v>176430107100</v>
      </c>
      <c r="KB265" s="15">
        <v>1096629</v>
      </c>
      <c r="KC265" s="15">
        <v>131137129400</v>
      </c>
      <c r="KD265" s="15">
        <v>-61918</v>
      </c>
      <c r="KE265" s="15">
        <v>54270167700</v>
      </c>
      <c r="KF265" s="14"/>
      <c r="KG265" s="14"/>
      <c r="KH265" s="14">
        <v>10788</v>
      </c>
      <c r="KI265" s="14">
        <v>10105384700</v>
      </c>
      <c r="KJ265" s="14">
        <v>519524</v>
      </c>
      <c r="KK265" s="15">
        <v>86303278200</v>
      </c>
      <c r="KL265" s="15">
        <v>-1695099</v>
      </c>
      <c r="KM265" s="15">
        <v>344860457820</v>
      </c>
      <c r="KN265" s="15">
        <v>37065</v>
      </c>
      <c r="KO265" s="15">
        <v>105754475850</v>
      </c>
      <c r="KP265" s="14">
        <v>-2900951</v>
      </c>
      <c r="KQ265" s="14">
        <v>4540026790500</v>
      </c>
      <c r="KR265" s="14">
        <v>4589058</v>
      </c>
      <c r="KS265" s="14">
        <v>329417145100</v>
      </c>
      <c r="KT265" s="14">
        <v>-1382610</v>
      </c>
      <c r="KU265" s="15">
        <v>53608660000</v>
      </c>
      <c r="KV265" s="15">
        <v>589702</v>
      </c>
      <c r="KW265" s="15">
        <v>153997371750</v>
      </c>
      <c r="KX265" s="15">
        <v>-3041958</v>
      </c>
      <c r="KY265" s="15">
        <v>568264309700</v>
      </c>
      <c r="KZ265" s="14">
        <v>-108914</v>
      </c>
      <c r="LA265" s="14">
        <v>58589816750</v>
      </c>
      <c r="LB265" s="14"/>
      <c r="LC265" s="14"/>
      <c r="LD265" s="14">
        <v>257784</v>
      </c>
      <c r="LE265" s="15">
        <v>162194497500</v>
      </c>
      <c r="LF265" s="15">
        <v>-981863</v>
      </c>
      <c r="LG265" s="15">
        <v>37273620600</v>
      </c>
      <c r="LH265" s="15">
        <v>-9307</v>
      </c>
      <c r="LI265" s="15">
        <v>146842897690</v>
      </c>
      <c r="LJ265" s="14">
        <v>461202</v>
      </c>
      <c r="LK265" s="14">
        <v>733692255170</v>
      </c>
      <c r="LL265" s="14">
        <v>-1607291</v>
      </c>
      <c r="LM265" s="14">
        <v>288326852800</v>
      </c>
      <c r="LN265" s="14">
        <v>3441193</v>
      </c>
      <c r="LO265" s="15">
        <v>157706569930</v>
      </c>
      <c r="LP265" s="15">
        <v>-355939</v>
      </c>
      <c r="LQ265" s="15">
        <v>229142963800</v>
      </c>
      <c r="LR265" s="15">
        <v>-1671583</v>
      </c>
      <c r="LS265" s="15">
        <v>146882229800</v>
      </c>
      <c r="LT265" s="14">
        <v>256186</v>
      </c>
      <c r="LU265" s="14">
        <v>126106021250</v>
      </c>
      <c r="LV265" s="14">
        <v>-289282</v>
      </c>
      <c r="LW265" s="14">
        <v>43289717350</v>
      </c>
      <c r="LX265" s="14">
        <v>-1001315</v>
      </c>
      <c r="LY265" s="15">
        <v>50367417680</v>
      </c>
      <c r="LZ265" s="15">
        <v>148851</v>
      </c>
      <c r="MA265" s="15">
        <v>16810106000</v>
      </c>
      <c r="MB265" s="15">
        <v>576062</v>
      </c>
      <c r="MC265" s="15">
        <v>260135786895</v>
      </c>
      <c r="MD265" s="14"/>
      <c r="ME265" s="14"/>
      <c r="MF265" s="14">
        <v>-644907</v>
      </c>
      <c r="MG265" s="14">
        <v>83362398800</v>
      </c>
      <c r="MH265" s="14">
        <v>-36829</v>
      </c>
      <c r="MI265" s="15">
        <v>5922570000</v>
      </c>
      <c r="MJ265" s="15">
        <v>971819</v>
      </c>
      <c r="MK265" s="15">
        <v>204366950500</v>
      </c>
      <c r="ML265" s="15"/>
      <c r="MM265" s="15"/>
      <c r="MN265" s="14">
        <v>-121238</v>
      </c>
      <c r="MO265" s="14">
        <v>37249023680</v>
      </c>
      <c r="MP265" s="14">
        <v>-689131</v>
      </c>
      <c r="MQ265" s="14">
        <v>40070169890</v>
      </c>
      <c r="MR265" s="14">
        <v>-62461</v>
      </c>
      <c r="MS265" s="15">
        <v>97669701950</v>
      </c>
      <c r="MT265" s="15">
        <v>-369219</v>
      </c>
      <c r="MU265" s="15">
        <v>88456361500</v>
      </c>
      <c r="MV265" s="15">
        <v>-1099814</v>
      </c>
      <c r="MW265" s="15">
        <v>84835356850</v>
      </c>
      <c r="MX265" s="14">
        <v>-306779</v>
      </c>
      <c r="MY265" s="14">
        <v>20631688600</v>
      </c>
      <c r="MZ265" s="14">
        <v>74359</v>
      </c>
      <c r="NA265" s="14">
        <v>13669142000</v>
      </c>
      <c r="NB265" s="14">
        <v>-1101126</v>
      </c>
      <c r="NC265" s="15">
        <v>43600665850</v>
      </c>
      <c r="ND265" s="15">
        <v>-994301</v>
      </c>
      <c r="NE265" s="15">
        <v>116991633200</v>
      </c>
      <c r="NF265" s="15">
        <v>991191</v>
      </c>
      <c r="NG265" s="15">
        <v>145357230500</v>
      </c>
      <c r="NH265" s="14">
        <v>-297176</v>
      </c>
      <c r="NI265" s="14">
        <v>119003039150</v>
      </c>
      <c r="NJ265" s="14">
        <v>-744701</v>
      </c>
      <c r="NK265" s="14">
        <v>58661772279</v>
      </c>
      <c r="NL265" s="14">
        <v>1605873</v>
      </c>
      <c r="NM265" s="15">
        <v>101702007100</v>
      </c>
      <c r="NN265" s="15">
        <v>41596</v>
      </c>
      <c r="NO265" s="15">
        <v>14669332000</v>
      </c>
      <c r="NP265" s="15">
        <v>-1856736</v>
      </c>
      <c r="NQ265" s="15">
        <v>178161768800</v>
      </c>
      <c r="NR265" s="14">
        <v>-644264</v>
      </c>
      <c r="NS265" s="14">
        <v>55246237150</v>
      </c>
      <c r="NT265" s="14">
        <v>-282724</v>
      </c>
      <c r="NU265" s="14">
        <v>2225391271250</v>
      </c>
      <c r="NV265" s="14">
        <v>-731315</v>
      </c>
      <c r="NW265" s="15">
        <v>113282075400</v>
      </c>
      <c r="NX265" s="15">
        <v>-1439850</v>
      </c>
      <c r="NY265" s="15">
        <v>84364158000</v>
      </c>
      <c r="NZ265" s="15">
        <v>-1358189</v>
      </c>
      <c r="OA265" s="15">
        <v>131450457900</v>
      </c>
      <c r="OB265" s="14">
        <v>612704</v>
      </c>
      <c r="OC265" s="14">
        <v>208826252100</v>
      </c>
      <c r="OD265" s="14">
        <v>1749435</v>
      </c>
      <c r="OE265" s="14">
        <v>338269274000</v>
      </c>
      <c r="OF265" s="14">
        <v>-10303</v>
      </c>
      <c r="OG265" s="15">
        <v>7298938200</v>
      </c>
      <c r="OH265" s="15">
        <v>782494</v>
      </c>
      <c r="OI265" s="15">
        <v>60673944000</v>
      </c>
      <c r="OJ265" s="15">
        <v>-1005935</v>
      </c>
      <c r="OK265" s="15">
        <v>55342957400</v>
      </c>
      <c r="OL265" s="14">
        <v>-414582</v>
      </c>
      <c r="OM265" s="14">
        <v>42871479100</v>
      </c>
      <c r="ON265" s="14">
        <v>1647684</v>
      </c>
      <c r="OO265" s="14">
        <v>46384029350</v>
      </c>
      <c r="OP265" s="14">
        <v>1418708</v>
      </c>
      <c r="OQ265" s="15">
        <v>143190036300</v>
      </c>
      <c r="OR265" s="15">
        <v>0</v>
      </c>
      <c r="OS265" s="15">
        <v>2760918980</v>
      </c>
      <c r="OT265" s="15">
        <v>-73654</v>
      </c>
      <c r="OU265" s="15">
        <v>43713349330</v>
      </c>
      <c r="OV265" s="14">
        <v>-503614</v>
      </c>
      <c r="OW265" s="14">
        <v>1378608786400</v>
      </c>
      <c r="OX265" s="14">
        <v>-1881403</v>
      </c>
      <c r="OY265" s="14">
        <v>119493577050</v>
      </c>
      <c r="OZ265" s="14">
        <v>33533</v>
      </c>
      <c r="PA265" s="15">
        <v>13405156800</v>
      </c>
      <c r="PB265" s="15">
        <v>-75615</v>
      </c>
      <c r="PC265" s="15">
        <v>11150281100</v>
      </c>
      <c r="PD265" s="15">
        <v>-742232</v>
      </c>
      <c r="PE265" s="15">
        <v>95008395900</v>
      </c>
      <c r="PF265" s="14">
        <v>304608</v>
      </c>
      <c r="PG265" s="14">
        <v>21678979250</v>
      </c>
      <c r="PH265" s="14">
        <v>-78686</v>
      </c>
      <c r="PI265" s="14">
        <v>21600390200</v>
      </c>
      <c r="PJ265" s="14">
        <v>2493165</v>
      </c>
      <c r="PK265" s="15">
        <v>237819500065</v>
      </c>
      <c r="PL265" s="15">
        <v>3188985</v>
      </c>
      <c r="PM265" s="15">
        <v>129131495900</v>
      </c>
      <c r="PN265" s="15">
        <v>-98727</v>
      </c>
      <c r="PO265" s="15">
        <v>3768766900</v>
      </c>
      <c r="PP265" s="14">
        <v>296444</v>
      </c>
      <c r="PQ265" s="14">
        <v>27425850800</v>
      </c>
      <c r="PR265" s="14">
        <v>-707886</v>
      </c>
      <c r="PS265" s="14">
        <v>46621894975</v>
      </c>
      <c r="PT265" s="14">
        <v>17088</v>
      </c>
      <c r="PU265" s="15">
        <v>168464413400</v>
      </c>
      <c r="PV265" s="15">
        <v>-732998</v>
      </c>
      <c r="PW265" s="15">
        <v>260144360000</v>
      </c>
      <c r="PX265" s="15">
        <v>318806</v>
      </c>
      <c r="PY265" s="15">
        <v>45862482450</v>
      </c>
      <c r="PZ265" s="14">
        <v>-829084</v>
      </c>
      <c r="QA265" s="14">
        <v>78469563000</v>
      </c>
      <c r="QB265" s="14">
        <v>914049</v>
      </c>
      <c r="QC265" s="14">
        <v>338377888700</v>
      </c>
      <c r="QD265" s="14">
        <v>128065</v>
      </c>
      <c r="QE265" s="15">
        <v>156392461700</v>
      </c>
      <c r="QF265" s="15">
        <v>-189640</v>
      </c>
      <c r="QG265" s="15">
        <v>23367596680</v>
      </c>
      <c r="QH265" s="15">
        <v>-177872</v>
      </c>
      <c r="QI265" s="15">
        <v>23540545840</v>
      </c>
      <c r="QJ265" s="14"/>
      <c r="QK265" s="14"/>
      <c r="QL265" s="14">
        <v>-97419</v>
      </c>
      <c r="QM265" s="14">
        <v>33078635300</v>
      </c>
      <c r="QN265" s="14">
        <v>-53871</v>
      </c>
      <c r="QO265" s="15">
        <v>24963515020</v>
      </c>
      <c r="QP265" s="15">
        <v>1233813</v>
      </c>
      <c r="QQ265" s="15">
        <v>336992081700</v>
      </c>
      <c r="QR265" s="15">
        <v>-123044</v>
      </c>
      <c r="QS265" s="15">
        <v>371844477120</v>
      </c>
      <c r="QT265" s="14">
        <v>-502823</v>
      </c>
      <c r="QU265" s="14">
        <v>14275453500</v>
      </c>
      <c r="QV265" s="14">
        <v>-22637</v>
      </c>
      <c r="QW265" s="14">
        <v>30521530025</v>
      </c>
      <c r="QX265" s="14">
        <v>-338585</v>
      </c>
      <c r="QY265" s="15">
        <v>8484246200</v>
      </c>
      <c r="QZ265" s="15">
        <v>731408</v>
      </c>
      <c r="RA265" s="15">
        <v>56284315500</v>
      </c>
      <c r="RB265" s="15">
        <v>-11195</v>
      </c>
      <c r="RC265" s="15">
        <v>14051929700</v>
      </c>
      <c r="RD265" s="14">
        <v>-122155</v>
      </c>
      <c r="RE265" s="14">
        <v>14603007200</v>
      </c>
      <c r="RF265" s="14">
        <v>-114781</v>
      </c>
      <c r="RG265" s="14">
        <v>21667189350</v>
      </c>
      <c r="RH265" s="14">
        <v>-449805</v>
      </c>
      <c r="RI265" s="15">
        <v>28916017650</v>
      </c>
      <c r="RJ265" s="15">
        <v>-441249</v>
      </c>
      <c r="RK265" s="15">
        <v>500142907230</v>
      </c>
      <c r="RL265" s="15">
        <v>-8375</v>
      </c>
      <c r="RM265" s="15">
        <v>146734435700</v>
      </c>
      <c r="RN265" s="14">
        <v>-69873</v>
      </c>
      <c r="RO265" s="14">
        <v>30708555410</v>
      </c>
      <c r="RP265" s="14">
        <v>1483571</v>
      </c>
      <c r="RQ265" s="14">
        <v>3211051627770</v>
      </c>
      <c r="RR265" s="14">
        <v>-494888</v>
      </c>
      <c r="RS265" s="15">
        <v>22585019150</v>
      </c>
      <c r="RT265" s="15">
        <v>-139727</v>
      </c>
      <c r="RU265" s="15">
        <v>4155892050</v>
      </c>
      <c r="RV265" s="15">
        <v>-473302</v>
      </c>
      <c r="RW265" s="15">
        <v>94610413850</v>
      </c>
      <c r="RX265" s="14">
        <v>-24049</v>
      </c>
      <c r="RY265" s="14">
        <v>63261533100</v>
      </c>
      <c r="RZ265" s="14">
        <v>-764140</v>
      </c>
      <c r="SA265" s="14">
        <v>39687062800</v>
      </c>
      <c r="SB265" s="14">
        <v>-84414</v>
      </c>
      <c r="SC265" s="15">
        <v>4554210400</v>
      </c>
      <c r="SD265" s="15">
        <v>-17732</v>
      </c>
      <c r="SE265" s="15">
        <v>9362658400</v>
      </c>
      <c r="SF265" s="15">
        <v>481537</v>
      </c>
      <c r="SG265" s="15">
        <v>159987128400</v>
      </c>
      <c r="SH265" s="14">
        <v>30243</v>
      </c>
      <c r="SI265" s="14">
        <v>54717768350</v>
      </c>
      <c r="SJ265" s="14">
        <v>-77366</v>
      </c>
      <c r="SK265" s="14">
        <v>22142383900</v>
      </c>
      <c r="SL265" s="14">
        <v>-411237</v>
      </c>
      <c r="SM265" s="15">
        <v>47623801200</v>
      </c>
      <c r="SN265" s="15">
        <v>-36071</v>
      </c>
      <c r="SO265" s="15">
        <v>2465545600</v>
      </c>
      <c r="SP265" s="15">
        <v>-31249</v>
      </c>
      <c r="SQ265" s="15">
        <v>68789035850</v>
      </c>
      <c r="SR265" s="14">
        <v>-89084</v>
      </c>
      <c r="SS265" s="14">
        <v>12403610050</v>
      </c>
      <c r="ST265" s="14">
        <v>-30601</v>
      </c>
      <c r="SU265" s="14">
        <v>5694365750</v>
      </c>
      <c r="SV265" s="14">
        <v>-112695</v>
      </c>
      <c r="SW265" s="15">
        <v>781355808900</v>
      </c>
      <c r="SX265" s="15">
        <v>11798</v>
      </c>
      <c r="SY265" s="15">
        <v>215374716555</v>
      </c>
      <c r="SZ265" s="15">
        <v>-339730</v>
      </c>
      <c r="TA265" s="15">
        <v>39072790825</v>
      </c>
      <c r="TB265" s="14">
        <v>-1292</v>
      </c>
      <c r="TC265" s="14">
        <v>4732468750</v>
      </c>
      <c r="TD265" s="14">
        <v>-193235</v>
      </c>
      <c r="TE265" s="14">
        <v>44317337310</v>
      </c>
      <c r="TF265" s="14">
        <v>471896</v>
      </c>
      <c r="TG265" s="15">
        <v>33023625800</v>
      </c>
      <c r="TH265" s="15">
        <v>26429</v>
      </c>
      <c r="TI265" s="15">
        <v>10865726370</v>
      </c>
      <c r="TJ265" s="15">
        <v>2283369</v>
      </c>
      <c r="TK265" s="15">
        <v>94725556300</v>
      </c>
      <c r="TL265" s="14">
        <v>-54177</v>
      </c>
      <c r="TM265" s="14">
        <v>24244921550</v>
      </c>
      <c r="TN265" s="14">
        <v>-297066</v>
      </c>
      <c r="TO265" s="14">
        <v>18943155850</v>
      </c>
      <c r="TP265" s="14">
        <v>-16761</v>
      </c>
      <c r="TQ265" s="15">
        <v>15461137630</v>
      </c>
      <c r="TR265" s="15">
        <v>-192989</v>
      </c>
      <c r="TS265" s="15">
        <v>67356620500</v>
      </c>
      <c r="TT265" s="15">
        <v>-72788</v>
      </c>
      <c r="TU265" s="15">
        <v>156655004975</v>
      </c>
      <c r="TV265" s="14">
        <v>-99948</v>
      </c>
      <c r="TW265" s="14">
        <v>13999144660</v>
      </c>
      <c r="TX265" s="14">
        <v>149069</v>
      </c>
      <c r="TY265" s="14">
        <v>31958858350</v>
      </c>
      <c r="TZ265" s="14">
        <v>-445771</v>
      </c>
      <c r="UA265" s="15">
        <v>643694957180</v>
      </c>
      <c r="UB265" s="15">
        <v>16553</v>
      </c>
      <c r="UC265" s="15">
        <v>518656550</v>
      </c>
      <c r="UD265" s="15">
        <v>-29352</v>
      </c>
      <c r="UE265" s="15">
        <v>2216638920</v>
      </c>
      <c r="UF265" s="14">
        <v>-202752</v>
      </c>
      <c r="UG265" s="14">
        <v>54384950643</v>
      </c>
      <c r="UH265" s="14">
        <v>37617</v>
      </c>
      <c r="UI265" s="14">
        <v>4807671500</v>
      </c>
      <c r="UJ265" s="14">
        <v>-7471</v>
      </c>
      <c r="UK265" s="15">
        <v>15633054055</v>
      </c>
      <c r="UL265" s="15">
        <v>-117648</v>
      </c>
      <c r="UM265" s="15">
        <v>13867649100</v>
      </c>
      <c r="UN265" s="15">
        <v>-612179</v>
      </c>
      <c r="UO265" s="15">
        <v>43016742500</v>
      </c>
      <c r="UP265" s="14">
        <v>-105321</v>
      </c>
      <c r="UQ265" s="14">
        <v>5379785850</v>
      </c>
      <c r="UR265" s="14">
        <v>37392</v>
      </c>
      <c r="US265" s="14">
        <v>86940341950</v>
      </c>
      <c r="UT265" s="14">
        <v>-116247</v>
      </c>
      <c r="UU265" s="15">
        <v>6536525500</v>
      </c>
      <c r="UV265" s="15">
        <v>-242445</v>
      </c>
      <c r="UW265" s="15">
        <v>8108019890</v>
      </c>
      <c r="UX265" s="15">
        <v>-32131</v>
      </c>
      <c r="UY265" s="15">
        <v>14202351500</v>
      </c>
      <c r="UZ265" s="14">
        <v>2120213</v>
      </c>
      <c r="VA265" s="14">
        <v>892592644490</v>
      </c>
      <c r="VB265" s="14">
        <v>198566</v>
      </c>
      <c r="VC265" s="14">
        <v>25951970050</v>
      </c>
      <c r="VD265" s="14">
        <v>-547597</v>
      </c>
      <c r="VE265" s="15">
        <v>18613176150</v>
      </c>
      <c r="VF265" s="15">
        <v>-359955</v>
      </c>
      <c r="VG265" s="15">
        <v>29880687850</v>
      </c>
      <c r="VH265" s="15">
        <v>-38830</v>
      </c>
      <c r="VI265" s="15">
        <v>2825914600</v>
      </c>
      <c r="VJ265" s="14">
        <v>-8818</v>
      </c>
      <c r="VK265" s="14">
        <v>1332584870</v>
      </c>
      <c r="VL265" s="14">
        <v>-9807</v>
      </c>
      <c r="VM265" s="14">
        <v>1978423450</v>
      </c>
      <c r="VN265" s="14">
        <v>-866512</v>
      </c>
      <c r="VO265" s="15">
        <v>30320234200</v>
      </c>
      <c r="VP265" s="15">
        <v>-177951</v>
      </c>
      <c r="VQ265" s="15">
        <v>8539641810</v>
      </c>
      <c r="VR265" s="15">
        <v>-140859</v>
      </c>
      <c r="VS265" s="15">
        <v>4661113950</v>
      </c>
      <c r="VT265" s="14">
        <v>-32824</v>
      </c>
      <c r="VU265" s="14">
        <v>13487172590</v>
      </c>
      <c r="VV265" s="14">
        <v>-53590</v>
      </c>
      <c r="VW265" s="14">
        <v>11684230645</v>
      </c>
      <c r="VX265" s="14">
        <v>-540774</v>
      </c>
      <c r="VY265" s="15">
        <v>132664346200</v>
      </c>
      <c r="VZ265" s="15">
        <v>-4531</v>
      </c>
      <c r="WA265" s="15">
        <v>4192966900</v>
      </c>
      <c r="WB265" s="15">
        <v>54007</v>
      </c>
      <c r="WC265" s="15">
        <v>7474487830</v>
      </c>
      <c r="WD265" s="14">
        <v>449094</v>
      </c>
      <c r="WE265" s="14">
        <v>254465723950</v>
      </c>
      <c r="WF265" s="14">
        <v>113272</v>
      </c>
      <c r="WG265" s="14">
        <v>31909065525</v>
      </c>
      <c r="WH265" s="14">
        <v>-232693</v>
      </c>
      <c r="WI265" s="15">
        <v>659970846125</v>
      </c>
      <c r="WJ265" s="15">
        <v>-97728</v>
      </c>
      <c r="WK265" s="15">
        <v>5578070000</v>
      </c>
      <c r="WL265" s="15">
        <v>-8491</v>
      </c>
      <c r="WM265" s="15">
        <v>7865733450</v>
      </c>
      <c r="WN265" s="14">
        <v>-51015</v>
      </c>
      <c r="WO265" s="14">
        <v>20158058925</v>
      </c>
      <c r="WP265" s="14">
        <v>-75119</v>
      </c>
      <c r="WQ265" s="14">
        <v>3973161700</v>
      </c>
      <c r="WR265" s="14">
        <v>-30078</v>
      </c>
      <c r="WS265" s="15">
        <v>1231300900</v>
      </c>
      <c r="WT265" s="15">
        <v>1085330</v>
      </c>
      <c r="WU265" s="15">
        <v>88785611810</v>
      </c>
      <c r="WV265" s="15">
        <v>-31616</v>
      </c>
      <c r="WW265" s="15">
        <v>10859199120</v>
      </c>
      <c r="WX265" s="14">
        <v>-61614</v>
      </c>
      <c r="WY265" s="14">
        <v>21482972690</v>
      </c>
      <c r="WZ265" s="14">
        <v>-213646</v>
      </c>
      <c r="XA265" s="14">
        <v>10711096300</v>
      </c>
      <c r="XB265" s="14">
        <v>-17601</v>
      </c>
      <c r="XC265" s="15">
        <v>8053149150</v>
      </c>
      <c r="XD265" s="15">
        <v>34045</v>
      </c>
      <c r="XE265" s="15">
        <v>7066356055</v>
      </c>
      <c r="XF265" s="15">
        <v>439599</v>
      </c>
      <c r="XG265" s="15">
        <v>272383694470</v>
      </c>
      <c r="XH265" s="14">
        <v>-47886</v>
      </c>
      <c r="XI265" s="14">
        <v>12497558000</v>
      </c>
      <c r="XJ265" s="14">
        <v>-146910</v>
      </c>
      <c r="XK265" s="14">
        <v>11172125000</v>
      </c>
      <c r="XL265" s="14">
        <v>-322501</v>
      </c>
      <c r="XM265" s="15">
        <v>75046266400</v>
      </c>
      <c r="XN265" s="15">
        <v>-421351</v>
      </c>
      <c r="XO265" s="15">
        <v>62096103750</v>
      </c>
      <c r="XP265" s="15">
        <v>-91209</v>
      </c>
      <c r="XQ265" s="15">
        <v>16176233750</v>
      </c>
      <c r="XR265" s="14">
        <v>34901</v>
      </c>
      <c r="XS265" s="14">
        <v>983063274830</v>
      </c>
      <c r="XT265" s="14">
        <v>-199300</v>
      </c>
      <c r="XU265" s="14">
        <v>74721660980</v>
      </c>
      <c r="XV265" s="14">
        <v>0</v>
      </c>
      <c r="XW265" s="15">
        <v>1740550</v>
      </c>
      <c r="XX265" s="15">
        <v>-38159</v>
      </c>
      <c r="XY265" s="15">
        <v>32147866200</v>
      </c>
      <c r="XZ265" s="15">
        <v>6974</v>
      </c>
      <c r="YA265" s="15">
        <v>54500996950</v>
      </c>
      <c r="YB265" s="14">
        <v>-24031</v>
      </c>
      <c r="YC265" s="14">
        <v>1631920850</v>
      </c>
      <c r="YD265" s="14">
        <v>-130821</v>
      </c>
      <c r="YE265" s="14">
        <v>15221402110</v>
      </c>
      <c r="YF265" s="14">
        <v>-14124</v>
      </c>
      <c r="YG265" s="15">
        <v>38817119550</v>
      </c>
      <c r="YH265" s="15">
        <v>-130627</v>
      </c>
      <c r="YI265" s="15">
        <v>11816398450</v>
      </c>
      <c r="YJ265" s="15">
        <v>-40278</v>
      </c>
      <c r="YK265" s="15">
        <v>6669444805</v>
      </c>
      <c r="YL265" s="14">
        <v>-75158</v>
      </c>
      <c r="YM265" s="14">
        <v>3242655000</v>
      </c>
      <c r="YN265" s="14">
        <v>21035</v>
      </c>
      <c r="YO265" s="14">
        <v>16257320120</v>
      </c>
      <c r="YP265" s="14">
        <v>-219966</v>
      </c>
      <c r="YQ265" s="15">
        <v>17059049700</v>
      </c>
      <c r="YR265" s="15">
        <v>-139713</v>
      </c>
      <c r="YS265" s="15">
        <v>3312910615</v>
      </c>
      <c r="YT265" s="15">
        <v>-286051</v>
      </c>
      <c r="YU265" s="15">
        <v>49721271730</v>
      </c>
      <c r="YV265" s="14">
        <v>-8203</v>
      </c>
      <c r="YW265" s="14">
        <v>6455365089</v>
      </c>
      <c r="YX265" s="14">
        <v>-16479</v>
      </c>
      <c r="YY265" s="14">
        <v>1294421770</v>
      </c>
      <c r="YZ265" s="14">
        <v>-65886</v>
      </c>
      <c r="ZA265" s="15">
        <v>187297826800</v>
      </c>
      <c r="ZB265" s="15">
        <v>1343</v>
      </c>
      <c r="ZC265" s="15">
        <v>51521548080</v>
      </c>
      <c r="ZD265" s="15">
        <v>-38508</v>
      </c>
      <c r="ZE265" s="15">
        <v>5143153295</v>
      </c>
      <c r="ZF265" s="14">
        <v>-27838</v>
      </c>
      <c r="ZG265" s="14">
        <v>14798486365</v>
      </c>
      <c r="ZH265" s="14">
        <v>228678</v>
      </c>
      <c r="ZI265" s="14">
        <v>103803011930</v>
      </c>
      <c r="ZJ265" s="14">
        <v>-355858</v>
      </c>
      <c r="ZK265" s="15">
        <v>21796994995</v>
      </c>
      <c r="ZL265" s="15">
        <v>-9238</v>
      </c>
      <c r="ZM265" s="15">
        <v>3872298215</v>
      </c>
      <c r="ZN265" s="15">
        <v>-10999</v>
      </c>
      <c r="ZO265" s="15">
        <v>9899996200</v>
      </c>
      <c r="ZP265" s="14">
        <v>-33655</v>
      </c>
      <c r="ZQ265" s="14">
        <v>6691740180</v>
      </c>
      <c r="ZR265" s="14">
        <v>-1807</v>
      </c>
      <c r="ZS265" s="14">
        <v>109306155800</v>
      </c>
      <c r="ZT265" s="14">
        <v>4741</v>
      </c>
      <c r="ZU265" s="15">
        <v>4626672970</v>
      </c>
      <c r="ZV265" s="15">
        <v>21320</v>
      </c>
      <c r="ZW265" s="15">
        <v>12182338380</v>
      </c>
      <c r="ZX265" s="15">
        <v>-86393</v>
      </c>
      <c r="ZY265" s="15">
        <v>57605912565</v>
      </c>
      <c r="ZZ265" s="14">
        <v>37758</v>
      </c>
      <c r="AAA265" s="14">
        <v>5619418950</v>
      </c>
      <c r="AAB265" s="14">
        <v>-3703</v>
      </c>
      <c r="AAC265" s="14">
        <v>1627807660</v>
      </c>
      <c r="AAD265" s="14">
        <v>-22981</v>
      </c>
      <c r="AAE265" s="15">
        <v>9160929210</v>
      </c>
      <c r="AAF265" s="15">
        <v>-585716</v>
      </c>
      <c r="AAG265" s="15">
        <v>106312642120</v>
      </c>
      <c r="AAH265" s="15">
        <v>-335557</v>
      </c>
      <c r="AAI265" s="15">
        <v>631399524020</v>
      </c>
      <c r="AAJ265" s="14">
        <v>-61644</v>
      </c>
      <c r="AAK265" s="14">
        <v>6326832400</v>
      </c>
      <c r="AAL265" s="14">
        <v>-42298</v>
      </c>
      <c r="AAM265" s="14">
        <v>180300528685</v>
      </c>
      <c r="AAN265" s="14">
        <v>-9278</v>
      </c>
      <c r="AAO265" s="15">
        <v>871543590</v>
      </c>
      <c r="AAP265" s="15">
        <v>-145994</v>
      </c>
      <c r="AAQ265" s="15">
        <v>30037155385</v>
      </c>
      <c r="AAR265" s="15">
        <v>-17289</v>
      </c>
      <c r="AAS265" s="15">
        <v>5230902450</v>
      </c>
      <c r="AAT265" s="14">
        <v>-6111</v>
      </c>
      <c r="AAU265" s="14">
        <v>794264900</v>
      </c>
      <c r="AAV265" s="14">
        <v>3242</v>
      </c>
      <c r="AAW265" s="14">
        <v>8146361390</v>
      </c>
      <c r="AAX265" s="14">
        <v>-27369</v>
      </c>
      <c r="AAY265" s="15">
        <v>21481631485</v>
      </c>
      <c r="AAZ265" s="15">
        <v>81787</v>
      </c>
      <c r="ABA265" s="15">
        <v>31946015345</v>
      </c>
      <c r="ABB265" s="15">
        <v>-151010</v>
      </c>
      <c r="ABC265" s="15">
        <v>196041261045</v>
      </c>
      <c r="ABD265" s="14">
        <v>-22413</v>
      </c>
      <c r="ABE265" s="14">
        <v>19166325324</v>
      </c>
      <c r="ABF265" s="14">
        <v>-49681</v>
      </c>
      <c r="ABG265" s="14">
        <v>106516029595</v>
      </c>
      <c r="ABH265" s="14">
        <v>-71417</v>
      </c>
      <c r="ABI265" s="15">
        <v>5995286220</v>
      </c>
      <c r="ABJ265" s="15">
        <v>3654</v>
      </c>
      <c r="ABK265" s="15">
        <v>2387642370</v>
      </c>
      <c r="ABL265" s="15">
        <v>-54024</v>
      </c>
      <c r="ABM265" s="15">
        <v>16489664025</v>
      </c>
      <c r="ABN265" s="14">
        <v>237242</v>
      </c>
      <c r="ABO265" s="14">
        <v>892865454660</v>
      </c>
      <c r="ABP265" s="14">
        <v>-35894</v>
      </c>
      <c r="ABQ265" s="14">
        <v>13318826540</v>
      </c>
      <c r="ABR265" s="14">
        <v>0</v>
      </c>
      <c r="ABS265" s="15">
        <v>0</v>
      </c>
      <c r="ABT265" s="15">
        <v>-4527</v>
      </c>
      <c r="ABU265" s="15">
        <v>1562313420</v>
      </c>
      <c r="ABV265" s="15">
        <v>-16851</v>
      </c>
      <c r="ABW265" s="15">
        <v>54931937625</v>
      </c>
      <c r="ABX265" s="14">
        <v>-8495</v>
      </c>
      <c r="ABY265" s="14">
        <v>1528995451790</v>
      </c>
      <c r="ABZ265" s="14">
        <v>-8695</v>
      </c>
      <c r="ACA265" s="14">
        <v>5281552520</v>
      </c>
      <c r="ACB265" s="14">
        <v>-1972</v>
      </c>
      <c r="ACC265" s="15">
        <v>3116343460</v>
      </c>
      <c r="ACD265" s="15">
        <v>-12113</v>
      </c>
      <c r="ACE265" s="15">
        <v>7750137230</v>
      </c>
      <c r="ACF265" s="15">
        <v>38023</v>
      </c>
      <c r="ACG265" s="15">
        <v>9145346040</v>
      </c>
      <c r="ACH265" s="14">
        <v>-10257</v>
      </c>
      <c r="ACI265" s="14">
        <v>657000175</v>
      </c>
      <c r="ACJ265" s="14">
        <v>-2165</v>
      </c>
      <c r="ACK265" s="14">
        <v>1360295660</v>
      </c>
      <c r="ACL265" s="14">
        <v>-20086</v>
      </c>
      <c r="ACM265" s="15">
        <v>56058437600</v>
      </c>
      <c r="ACN265" s="15">
        <v>64037</v>
      </c>
      <c r="ACO265" s="15">
        <v>14951514140</v>
      </c>
      <c r="ACP265" s="15">
        <v>-113807</v>
      </c>
      <c r="ACQ265" s="15">
        <v>270142827095</v>
      </c>
      <c r="ACR265" s="14">
        <v>19262</v>
      </c>
      <c r="ACS265" s="14">
        <v>5701877050</v>
      </c>
      <c r="ACT265" s="14">
        <v>3704</v>
      </c>
      <c r="ACU265" s="14">
        <v>406091029185</v>
      </c>
      <c r="ACV265" s="14">
        <v>21160</v>
      </c>
      <c r="ACW265" s="15">
        <v>18131255570</v>
      </c>
      <c r="ACX265" s="15">
        <v>3545</v>
      </c>
      <c r="ACY265" s="15">
        <v>15934644314</v>
      </c>
      <c r="ACZ265" s="15">
        <v>-27563</v>
      </c>
      <c r="ADA265" s="15">
        <v>124356902945</v>
      </c>
      <c r="ADB265" s="14">
        <v>-77684</v>
      </c>
      <c r="ADC265" s="14">
        <v>203960422780</v>
      </c>
      <c r="ADD265" s="14">
        <v>24314</v>
      </c>
      <c r="ADE265" s="14">
        <v>16153164230</v>
      </c>
      <c r="ADF265" s="14">
        <v>-22529</v>
      </c>
      <c r="ADG265" s="15">
        <v>68449212500</v>
      </c>
      <c r="ADH265" s="15">
        <v>-421</v>
      </c>
      <c r="ADI265" s="15">
        <v>5857306965</v>
      </c>
      <c r="ADJ265" s="15">
        <v>-2758</v>
      </c>
      <c r="ADK265" s="15">
        <v>11469623555</v>
      </c>
      <c r="ADL265" s="14">
        <v>413</v>
      </c>
      <c r="ADM265" s="14">
        <v>19481655020</v>
      </c>
      <c r="ADN265" s="14">
        <v>-34119</v>
      </c>
      <c r="ADO265" s="14">
        <v>8312956335</v>
      </c>
      <c r="ADP265" s="14">
        <v>-49839</v>
      </c>
      <c r="ADQ265" s="15">
        <v>5864687500</v>
      </c>
      <c r="ADR265" s="15">
        <v>10964</v>
      </c>
      <c r="ADS265" s="15">
        <v>3687754464</v>
      </c>
      <c r="ADT265" s="15">
        <v>-3155</v>
      </c>
      <c r="ADU265" s="15">
        <v>21864426630</v>
      </c>
      <c r="ADV265" s="14">
        <v>-16058</v>
      </c>
      <c r="ADW265" s="14">
        <v>157154258671</v>
      </c>
      <c r="ADX265" s="14">
        <v>-11408</v>
      </c>
      <c r="ADY265" s="14">
        <v>1924973810</v>
      </c>
      <c r="ADZ265" s="14">
        <v>-25094</v>
      </c>
      <c r="AEA265" s="15">
        <v>35527141830</v>
      </c>
      <c r="AEB265" s="15">
        <v>-62686</v>
      </c>
      <c r="AEC265" s="15">
        <v>65624931465</v>
      </c>
      <c r="AED265" s="15">
        <v>-3690</v>
      </c>
      <c r="AEE265" s="15">
        <v>815538080</v>
      </c>
      <c r="AEF265" s="14">
        <v>-887</v>
      </c>
      <c r="AEG265" s="14">
        <v>995654437</v>
      </c>
      <c r="AEH265" s="14">
        <v>-9164</v>
      </c>
      <c r="AEI265" s="14">
        <v>4864046550</v>
      </c>
      <c r="AEJ265" s="14">
        <v>-3750</v>
      </c>
      <c r="AEK265" s="15">
        <v>1970107755</v>
      </c>
      <c r="AEL265" s="15">
        <v>-6031</v>
      </c>
      <c r="AEM265" s="15">
        <v>8295378835</v>
      </c>
      <c r="AEN265" s="15">
        <v>-1998</v>
      </c>
      <c r="AEO265" s="15">
        <v>2632108020</v>
      </c>
      <c r="AEP265" s="14">
        <v>-30798</v>
      </c>
      <c r="AEQ265" s="14">
        <v>7511001060</v>
      </c>
      <c r="AER265" s="14">
        <v>46</v>
      </c>
      <c r="AES265" s="14">
        <v>1966264630</v>
      </c>
      <c r="AET265" s="14">
        <v>0</v>
      </c>
      <c r="AEU265" s="15">
        <v>0</v>
      </c>
      <c r="AEV265" s="15">
        <v>-371</v>
      </c>
      <c r="AEW265" s="15">
        <v>1444544500</v>
      </c>
      <c r="AEX265" s="15">
        <v>-106895</v>
      </c>
      <c r="AEY265" s="15">
        <v>116943074750</v>
      </c>
      <c r="AEZ265" s="14">
        <v>-7638</v>
      </c>
      <c r="AFA265" s="14">
        <v>37396278015</v>
      </c>
      <c r="AFB265" s="14">
        <v>-4839</v>
      </c>
      <c r="AFC265" s="14">
        <v>3543824560</v>
      </c>
      <c r="AFD265" s="14">
        <v>-59827</v>
      </c>
      <c r="AFE265" s="15">
        <v>12812951995</v>
      </c>
      <c r="AFF265" s="15">
        <v>0</v>
      </c>
      <c r="AFG265" s="15">
        <v>5302002035</v>
      </c>
      <c r="AFH265" s="15">
        <v>-5047</v>
      </c>
      <c r="AFI265" s="15">
        <v>2529402420</v>
      </c>
      <c r="AFJ265" s="14">
        <v>0</v>
      </c>
      <c r="AFK265" s="14"/>
      <c r="AFL265" s="14">
        <v>0</v>
      </c>
      <c r="AFM265" s="14"/>
      <c r="AFN265" s="14">
        <v>0</v>
      </c>
      <c r="AFO265" s="15"/>
      <c r="AFP265" s="15">
        <v>0</v>
      </c>
      <c r="AFQ265" s="15"/>
      <c r="AFR265" s="15">
        <v>0</v>
      </c>
      <c r="AFS265" s="15"/>
      <c r="AFT265" s="14">
        <v>0</v>
      </c>
      <c r="AFU265" s="14"/>
      <c r="AFV265" s="14">
        <v>0</v>
      </c>
      <c r="AFW265" s="14"/>
      <c r="AFX265" s="14">
        <v>0</v>
      </c>
      <c r="AFY265" s="15"/>
      <c r="AFZ265" s="15">
        <v>0</v>
      </c>
      <c r="AGA265" s="15"/>
      <c r="AGB265" s="15">
        <v>0</v>
      </c>
      <c r="AGC265" s="15"/>
      <c r="AGD265" s="14">
        <v>0</v>
      </c>
      <c r="AGE265" s="14"/>
      <c r="AGF265" s="14">
        <v>0</v>
      </c>
      <c r="AGG265" s="14"/>
      <c r="AGH265" s="14">
        <v>0</v>
      </c>
      <c r="AGI265" s="15"/>
      <c r="AGJ265" s="15">
        <v>0</v>
      </c>
      <c r="AGK265" s="15"/>
      <c r="AGL265" s="15">
        <v>0</v>
      </c>
      <c r="AGM265" s="15"/>
      <c r="AGN265" s="14">
        <v>-63849</v>
      </c>
      <c r="AGO265" s="14">
        <v>12198048000</v>
      </c>
      <c r="AGP265" s="14">
        <v>0</v>
      </c>
      <c r="AGQ265" s="14"/>
      <c r="AGR265" s="14">
        <v>0</v>
      </c>
      <c r="AGS265" s="15"/>
      <c r="AGT265" s="15">
        <v>0</v>
      </c>
      <c r="AGU265" s="15"/>
      <c r="AGV265" s="15">
        <v>0</v>
      </c>
      <c r="AGW265" s="15"/>
      <c r="AGX265" s="14">
        <v>0</v>
      </c>
      <c r="AGY265" s="14"/>
      <c r="AGZ265" s="14">
        <v>0</v>
      </c>
      <c r="AHA265" s="14"/>
      <c r="AHB265" s="14">
        <v>0</v>
      </c>
      <c r="AHC265" s="15"/>
      <c r="AHD265" s="15">
        <v>0</v>
      </c>
      <c r="AHE265" s="15"/>
      <c r="AHF265" s="15">
        <v>0</v>
      </c>
      <c r="AHG265" s="15"/>
      <c r="AHH265" s="14">
        <v>0</v>
      </c>
      <c r="AHI265" s="14"/>
      <c r="AHJ265" s="14">
        <v>0</v>
      </c>
      <c r="AHK265" s="14"/>
      <c r="AHL265" s="14">
        <v>0</v>
      </c>
      <c r="AHM265" s="15"/>
      <c r="AHN265" s="15">
        <v>0</v>
      </c>
      <c r="AHO265" s="15"/>
      <c r="AHP265" s="15">
        <v>0</v>
      </c>
      <c r="AHQ265" s="15"/>
      <c r="AHR265" s="14">
        <v>0</v>
      </c>
      <c r="AHS265" s="14"/>
      <c r="AHT265" s="14">
        <v>0</v>
      </c>
      <c r="AHU265" s="14"/>
      <c r="AHV265" s="14">
        <v>0</v>
      </c>
      <c r="AHW265" s="15"/>
      <c r="AHX265" s="15">
        <v>0</v>
      </c>
      <c r="AHY265" s="15"/>
      <c r="AHZ265" s="15">
        <v>0</v>
      </c>
      <c r="AIA265" s="15"/>
      <c r="AIB265" s="14">
        <v>0</v>
      </c>
      <c r="AIC265" s="14"/>
      <c r="AID265" s="14">
        <v>-86690</v>
      </c>
      <c r="AIE265" s="14">
        <v>5020539550</v>
      </c>
      <c r="AIF265" s="14">
        <v>0</v>
      </c>
      <c r="AIG265" s="15"/>
      <c r="AIH265" s="15">
        <v>0</v>
      </c>
      <c r="AII265" s="15"/>
      <c r="AIJ265" s="15">
        <v>0</v>
      </c>
      <c r="AIK265" s="15"/>
      <c r="AIL265" s="14">
        <v>0</v>
      </c>
      <c r="AIM265" s="14"/>
      <c r="AIN265" s="14">
        <v>0</v>
      </c>
      <c r="AIO265" s="14"/>
      <c r="AIP265" s="14">
        <v>0</v>
      </c>
      <c r="AIQ265" s="15"/>
      <c r="AIR265" s="15">
        <v>0</v>
      </c>
      <c r="AIS265" s="15"/>
      <c r="AIT265" s="15">
        <v>0</v>
      </c>
      <c r="AIU265" s="15"/>
      <c r="AIV265" s="14">
        <v>0</v>
      </c>
      <c r="AIW265" s="14"/>
      <c r="AIX265" s="14">
        <v>0</v>
      </c>
      <c r="AIY265" s="14"/>
      <c r="AIZ265" s="14">
        <v>0</v>
      </c>
      <c r="AJA265" s="15"/>
      <c r="AJB265" s="15">
        <v>0</v>
      </c>
      <c r="AJC265" s="15">
        <v>0</v>
      </c>
      <c r="AJD265" s="15">
        <v>0</v>
      </c>
      <c r="AJE265" s="15"/>
      <c r="AJF265" s="14">
        <v>0</v>
      </c>
      <c r="AJG265" s="14"/>
      <c r="AJH265" s="14">
        <v>0</v>
      </c>
      <c r="AJI265" s="14"/>
      <c r="AJJ265" s="14">
        <v>0</v>
      </c>
      <c r="AJK265" s="15"/>
      <c r="AJL265" s="15">
        <v>0</v>
      </c>
      <c r="AJM265" s="15"/>
      <c r="AJN265" s="15">
        <v>0</v>
      </c>
      <c r="AJO265" s="15"/>
      <c r="AJP265" s="14">
        <v>0</v>
      </c>
      <c r="AJQ265" s="14"/>
      <c r="AJR265" s="14">
        <v>0</v>
      </c>
      <c r="AJS265" s="14"/>
      <c r="AJT265" s="14">
        <v>0</v>
      </c>
      <c r="AJU265" s="15"/>
      <c r="AJV265" s="15">
        <v>0</v>
      </c>
      <c r="AJW265" s="15"/>
      <c r="AJX265" s="15">
        <v>0</v>
      </c>
      <c r="AJY265" s="15"/>
      <c r="AJZ265" s="14">
        <v>0</v>
      </c>
      <c r="AKA265" s="14"/>
      <c r="AKB265" s="14">
        <v>0</v>
      </c>
      <c r="AKC265" s="14"/>
      <c r="AKD265" s="14">
        <v>0</v>
      </c>
      <c r="AKE265" s="15"/>
      <c r="AKF265" s="15">
        <v>0</v>
      </c>
      <c r="AKG265" s="15"/>
      <c r="AKH265" s="15">
        <v>0</v>
      </c>
      <c r="AKI265" s="15"/>
      <c r="AKJ265" s="14">
        <v>0</v>
      </c>
      <c r="AKK265" s="14"/>
      <c r="AKL265" s="14">
        <v>0</v>
      </c>
      <c r="AKM265" s="14"/>
      <c r="AKN265" s="14">
        <v>0</v>
      </c>
      <c r="AKO265" s="15"/>
      <c r="AKP265" s="15">
        <v>0</v>
      </c>
      <c r="AKQ265" s="15"/>
      <c r="AKR265" s="15">
        <v>0</v>
      </c>
      <c r="AKS265" s="15"/>
      <c r="AKT265" s="14">
        <v>0</v>
      </c>
      <c r="AKU265" s="14"/>
      <c r="AKV265" s="14">
        <v>0</v>
      </c>
      <c r="AKW265" s="14"/>
      <c r="AKX265" s="14">
        <v>0</v>
      </c>
      <c r="AKY265" s="15"/>
      <c r="AKZ265" s="15">
        <v>0</v>
      </c>
      <c r="ALA265" s="15"/>
      <c r="ALB265" s="15">
        <v>0</v>
      </c>
      <c r="ALC265" s="15"/>
      <c r="ALD265" s="14">
        <v>0</v>
      </c>
      <c r="ALE265" s="14"/>
      <c r="ALF265" s="14">
        <v>0</v>
      </c>
      <c r="ALG265" s="14"/>
      <c r="ALH265" s="14">
        <v>0</v>
      </c>
      <c r="ALI265" s="15"/>
      <c r="ALJ265" s="15">
        <v>0</v>
      </c>
      <c r="ALK265" s="15"/>
      <c r="ALL265" s="15">
        <v>0</v>
      </c>
      <c r="ALM265" s="15"/>
      <c r="ALN265" s="14">
        <v>0</v>
      </c>
      <c r="ALO265" s="14"/>
      <c r="ALP265" s="14">
        <v>0</v>
      </c>
      <c r="ALQ265" s="14"/>
      <c r="ALR265" s="14">
        <v>0</v>
      </c>
      <c r="ALS265" s="15"/>
      <c r="ALT265" s="15">
        <v>0</v>
      </c>
      <c r="ALU265" s="15"/>
      <c r="ALV265" s="15">
        <v>0</v>
      </c>
      <c r="ALW265" s="15"/>
      <c r="ALX265" s="14">
        <v>0</v>
      </c>
      <c r="ALY265" s="14"/>
      <c r="ALZ265" s="14">
        <v>0</v>
      </c>
      <c r="AMA265" s="14"/>
      <c r="AMB265" s="14">
        <v>0</v>
      </c>
      <c r="AMC265" s="15"/>
      <c r="AMD265" s="15">
        <v>0</v>
      </c>
      <c r="AME265" s="15"/>
      <c r="AMF265" s="15">
        <v>0</v>
      </c>
      <c r="AMG265" s="15"/>
      <c r="AMH265" s="14">
        <v>0</v>
      </c>
      <c r="AMI265" s="14"/>
      <c r="AMJ265" s="14">
        <v>0</v>
      </c>
      <c r="AMK265" s="14"/>
      <c r="AML265" s="14">
        <v>0</v>
      </c>
      <c r="AMM265" s="15"/>
      <c r="AMN265" s="15">
        <v>0</v>
      </c>
      <c r="AMO265" s="15"/>
      <c r="AMP265" s="15">
        <v>0</v>
      </c>
      <c r="AMQ265" s="15"/>
      <c r="AMR265" s="14">
        <v>0</v>
      </c>
      <c r="AMS265" s="14"/>
      <c r="AMT265" s="14">
        <v>0</v>
      </c>
      <c r="AMU265" s="14"/>
      <c r="AMV265" s="14">
        <v>0</v>
      </c>
      <c r="AMW265" s="15"/>
      <c r="AMX265" s="15">
        <v>0</v>
      </c>
      <c r="AMY265" s="15"/>
      <c r="AMZ265" s="15">
        <v>0</v>
      </c>
      <c r="ANA265" s="15"/>
      <c r="ANB265" s="14">
        <v>0</v>
      </c>
      <c r="ANC265" s="14"/>
      <c r="AND265" s="14">
        <v>0</v>
      </c>
      <c r="ANE265" s="14"/>
      <c r="ANF265" s="14">
        <v>0</v>
      </c>
      <c r="ANG265" s="15"/>
      <c r="ANH265" s="15">
        <v>0</v>
      </c>
      <c r="ANI265" s="15"/>
    </row>
    <row r="266" spans="1:1049" x14ac:dyDescent="0.45">
      <c r="A266" s="13">
        <v>44165</v>
      </c>
      <c r="B266" s="14">
        <v>124334252</v>
      </c>
      <c r="C266" s="14">
        <v>31689333453847</v>
      </c>
      <c r="D266" s="14"/>
      <c r="E266" s="14"/>
      <c r="F266" s="14">
        <v>101675703</v>
      </c>
      <c r="G266" s="15">
        <v>6935098503370</v>
      </c>
      <c r="H266" s="15">
        <v>17928983</v>
      </c>
      <c r="I266" s="15">
        <v>2763091267000</v>
      </c>
      <c r="J266" s="15">
        <v>131224994</v>
      </c>
      <c r="K266" s="15">
        <v>8312485704639</v>
      </c>
      <c r="L266" s="14">
        <v>2215587</v>
      </c>
      <c r="M266" s="14">
        <v>7397463844078</v>
      </c>
      <c r="N266" s="14">
        <v>35220304</v>
      </c>
      <c r="O266" s="14">
        <v>6147753580393</v>
      </c>
      <c r="P266" s="14">
        <v>-58759789</v>
      </c>
      <c r="Q266" s="15">
        <v>5363881695412</v>
      </c>
      <c r="R266" s="15">
        <v>12711319</v>
      </c>
      <c r="S266" s="15">
        <v>4843322745770</v>
      </c>
      <c r="T266" s="15">
        <v>-15610859</v>
      </c>
      <c r="U266" s="15">
        <v>3096430104514</v>
      </c>
      <c r="V266" s="14">
        <v>7582423</v>
      </c>
      <c r="W266" s="14">
        <v>10876951755000</v>
      </c>
      <c r="X266" s="14">
        <v>8617731</v>
      </c>
      <c r="Y266" s="14">
        <v>1631036378500</v>
      </c>
      <c r="Z266" s="14">
        <v>13003454</v>
      </c>
      <c r="AA266" s="15">
        <v>1771713957500</v>
      </c>
      <c r="AB266" s="15">
        <v>608669</v>
      </c>
      <c r="AC266" s="15">
        <v>1978900301573</v>
      </c>
      <c r="AD266" s="15">
        <v>-1901549</v>
      </c>
      <c r="AE266" s="15">
        <v>2061817450421</v>
      </c>
      <c r="AF266" s="14">
        <v>32149041</v>
      </c>
      <c r="AG266" s="14">
        <v>3654395384000</v>
      </c>
      <c r="AH266" s="14">
        <v>-834987</v>
      </c>
      <c r="AI266" s="14">
        <v>2360919052900</v>
      </c>
      <c r="AJ266" s="14">
        <v>1396430</v>
      </c>
      <c r="AK266" s="15">
        <v>1380874427500</v>
      </c>
      <c r="AL266" s="15">
        <v>-19823762</v>
      </c>
      <c r="AM266" s="15">
        <v>1582763309036</v>
      </c>
      <c r="AN266" s="15">
        <v>24658307</v>
      </c>
      <c r="AO266" s="15">
        <v>2525488712800</v>
      </c>
      <c r="AP266" s="14"/>
      <c r="AQ266" s="14"/>
      <c r="AR266" s="14">
        <v>-4917389</v>
      </c>
      <c r="AS266" s="14">
        <v>1925212799150</v>
      </c>
      <c r="AT266" s="14"/>
      <c r="AU266" s="15"/>
      <c r="AV266" s="15">
        <v>-4133228</v>
      </c>
      <c r="AW266" s="15">
        <v>618923982846</v>
      </c>
      <c r="AX266" s="15">
        <v>2256245</v>
      </c>
      <c r="AY266" s="15">
        <v>947939057900</v>
      </c>
      <c r="AZ266" s="14">
        <v>812900</v>
      </c>
      <c r="BA266" s="14">
        <v>1078616437400</v>
      </c>
      <c r="BB266" s="14"/>
      <c r="BC266" s="14"/>
      <c r="BD266" s="14">
        <v>20432387</v>
      </c>
      <c r="BE266" s="15">
        <v>1155857835500</v>
      </c>
      <c r="BF266" s="15">
        <v>2804527</v>
      </c>
      <c r="BG266" s="15">
        <v>1499729716987</v>
      </c>
      <c r="BH266" s="15">
        <v>-3639416</v>
      </c>
      <c r="BI266" s="15">
        <v>3729127443020</v>
      </c>
      <c r="BJ266" s="14">
        <v>-14728777</v>
      </c>
      <c r="BK266" s="14">
        <v>821386801900</v>
      </c>
      <c r="BL266" s="14">
        <v>-11511451</v>
      </c>
      <c r="BM266" s="14">
        <v>1677516598375</v>
      </c>
      <c r="BN266" s="14">
        <v>-6164440</v>
      </c>
      <c r="BO266" s="15">
        <v>422090266036</v>
      </c>
      <c r="BP266" s="15">
        <v>-5541461</v>
      </c>
      <c r="BQ266" s="15">
        <v>947061245500</v>
      </c>
      <c r="BR266" s="15">
        <v>13010192</v>
      </c>
      <c r="BS266" s="15">
        <v>2125694982940</v>
      </c>
      <c r="BT266" s="14">
        <v>-6781752</v>
      </c>
      <c r="BU266" s="14">
        <v>644683526000</v>
      </c>
      <c r="BV266" s="14">
        <v>4296013</v>
      </c>
      <c r="BW266" s="14">
        <v>512923197700</v>
      </c>
      <c r="BX266" s="14">
        <v>-12907231</v>
      </c>
      <c r="BY266" s="15">
        <v>6755231553050</v>
      </c>
      <c r="BZ266" s="15">
        <v>-10508270</v>
      </c>
      <c r="CA266" s="15">
        <v>5381871740800</v>
      </c>
      <c r="CB266" s="15">
        <v>-8279552</v>
      </c>
      <c r="CC266" s="15">
        <v>905679424750</v>
      </c>
      <c r="CD266" s="14">
        <v>411888</v>
      </c>
      <c r="CE266" s="14">
        <v>401813935040</v>
      </c>
      <c r="CF266" s="14"/>
      <c r="CG266" s="14"/>
      <c r="CH266" s="14"/>
      <c r="CI266" s="15"/>
      <c r="CJ266" s="15">
        <v>-4371453</v>
      </c>
      <c r="CK266" s="15">
        <v>536507037204</v>
      </c>
      <c r="CL266" s="15">
        <v>-1698535</v>
      </c>
      <c r="CM266" s="15">
        <v>1672629531000</v>
      </c>
      <c r="CN266" s="14">
        <v>10287303</v>
      </c>
      <c r="CO266" s="14">
        <v>1797532082500</v>
      </c>
      <c r="CP266" s="14">
        <v>25179501</v>
      </c>
      <c r="CQ266" s="14">
        <v>1393167675500</v>
      </c>
      <c r="CR266" s="14">
        <v>2457214</v>
      </c>
      <c r="CS266" s="15">
        <v>522037034330</v>
      </c>
      <c r="CT266" s="15">
        <v>15578394</v>
      </c>
      <c r="CU266" s="15">
        <v>1212137325796</v>
      </c>
      <c r="CV266" s="15">
        <v>-5370904</v>
      </c>
      <c r="CW266" s="15">
        <v>1110075655500</v>
      </c>
      <c r="CX266" s="14">
        <v>-11003677</v>
      </c>
      <c r="CY266" s="14">
        <v>521347780500</v>
      </c>
      <c r="CZ266" s="14">
        <v>-2011842</v>
      </c>
      <c r="DA266" s="14">
        <v>1940414635000</v>
      </c>
      <c r="DB266" s="14"/>
      <c r="DC266" s="15"/>
      <c r="DD266" s="15"/>
      <c r="DE266" s="15"/>
      <c r="DF266" s="15">
        <v>743155</v>
      </c>
      <c r="DG266" s="15">
        <v>262999963400</v>
      </c>
      <c r="DH266" s="14">
        <v>-2260529</v>
      </c>
      <c r="DI266" s="14">
        <v>493121627850</v>
      </c>
      <c r="DJ266" s="14">
        <v>25900134</v>
      </c>
      <c r="DK266" s="14">
        <v>1715102898500</v>
      </c>
      <c r="DL266" s="14">
        <v>-1607565</v>
      </c>
      <c r="DM266" s="15">
        <v>715614643200</v>
      </c>
      <c r="DN266" s="15">
        <v>1649333</v>
      </c>
      <c r="DO266" s="15">
        <v>627008769296</v>
      </c>
      <c r="DP266" s="15"/>
      <c r="DQ266" s="15"/>
      <c r="DR266" s="14">
        <v>-6897734</v>
      </c>
      <c r="DS266" s="14">
        <v>956444825500</v>
      </c>
      <c r="DT266" s="14">
        <v>2601806</v>
      </c>
      <c r="DU266" s="14">
        <v>786098067550</v>
      </c>
      <c r="DV266" s="14">
        <v>-1134</v>
      </c>
      <c r="DW266" s="15">
        <v>3114127446430</v>
      </c>
      <c r="DX266" s="15">
        <v>-6118275</v>
      </c>
      <c r="DY266" s="15">
        <v>640222711850</v>
      </c>
      <c r="DZ266" s="15">
        <v>5995110</v>
      </c>
      <c r="EA266" s="15">
        <v>386773353000</v>
      </c>
      <c r="EB266" s="14">
        <v>1540801</v>
      </c>
      <c r="EC266" s="14">
        <v>605351546700</v>
      </c>
      <c r="ED266" s="14">
        <v>63034</v>
      </c>
      <c r="EE266" s="14">
        <v>1315515449984</v>
      </c>
      <c r="EF266" s="14">
        <v>-4062562</v>
      </c>
      <c r="EG266" s="15">
        <v>347674361258</v>
      </c>
      <c r="EH266" s="15">
        <v>-449164</v>
      </c>
      <c r="EI266" s="15">
        <v>367227090089</v>
      </c>
      <c r="EJ266" s="15">
        <v>1252772</v>
      </c>
      <c r="EK266" s="15">
        <v>676950714200</v>
      </c>
      <c r="EL266" s="14">
        <v>-302332</v>
      </c>
      <c r="EM266" s="14">
        <v>782564299150</v>
      </c>
      <c r="EN266" s="14">
        <v>-1206329</v>
      </c>
      <c r="EO266" s="14">
        <v>92002266100</v>
      </c>
      <c r="EP266" s="14">
        <v>-3444396</v>
      </c>
      <c r="EQ266" s="15">
        <v>210968827750</v>
      </c>
      <c r="ER266" s="15">
        <v>3090497</v>
      </c>
      <c r="ES266" s="15">
        <v>202141058750</v>
      </c>
      <c r="ET266" s="15">
        <v>-1007178</v>
      </c>
      <c r="EU266" s="15">
        <v>297506174150</v>
      </c>
      <c r="EV266" s="14">
        <v>306295</v>
      </c>
      <c r="EW266" s="14">
        <v>352507288950</v>
      </c>
      <c r="EX266" s="14">
        <v>-758640</v>
      </c>
      <c r="EY266" s="14">
        <v>509869879100</v>
      </c>
      <c r="EZ266" s="14">
        <v>5578296</v>
      </c>
      <c r="FA266" s="15">
        <v>530367765140</v>
      </c>
      <c r="FB266" s="15">
        <v>-2827703</v>
      </c>
      <c r="FC266" s="15">
        <v>1759595800900</v>
      </c>
      <c r="FD266" s="15">
        <v>-11761442</v>
      </c>
      <c r="FE266" s="15">
        <v>1391234779375</v>
      </c>
      <c r="FF266" s="14">
        <v>-556382</v>
      </c>
      <c r="FG266" s="14">
        <v>211809856650</v>
      </c>
      <c r="FH266" s="14">
        <v>-3548589</v>
      </c>
      <c r="FI266" s="14">
        <v>433927805829</v>
      </c>
      <c r="FJ266" s="14">
        <v>-1313791</v>
      </c>
      <c r="FK266" s="15">
        <v>36742422890</v>
      </c>
      <c r="FL266" s="15">
        <v>10381365</v>
      </c>
      <c r="FM266" s="15">
        <v>1012684973000</v>
      </c>
      <c r="FN266" s="15">
        <v>994362</v>
      </c>
      <c r="FO266" s="15">
        <v>131869832400</v>
      </c>
      <c r="FP266" s="14"/>
      <c r="FQ266" s="14"/>
      <c r="FR266" s="14">
        <v>-1549401</v>
      </c>
      <c r="FS266" s="14">
        <v>336478951550</v>
      </c>
      <c r="FT266" s="14">
        <v>-432270</v>
      </c>
      <c r="FU266" s="15">
        <v>45189467910</v>
      </c>
      <c r="FV266" s="15">
        <v>-3921964</v>
      </c>
      <c r="FW266" s="15">
        <v>194052155250</v>
      </c>
      <c r="FX266" s="15">
        <v>-1364393</v>
      </c>
      <c r="FY266" s="15">
        <v>348525325050</v>
      </c>
      <c r="FZ266" s="14">
        <v>717688</v>
      </c>
      <c r="GA266" s="14">
        <v>441916721300</v>
      </c>
      <c r="GB266" s="14">
        <v>1066791</v>
      </c>
      <c r="GC266" s="14">
        <v>308819630420</v>
      </c>
      <c r="GD266" s="14">
        <v>-907801</v>
      </c>
      <c r="GE266" s="15">
        <v>735250976160</v>
      </c>
      <c r="GF266" s="15">
        <v>1361904</v>
      </c>
      <c r="GG266" s="15">
        <v>219565607740</v>
      </c>
      <c r="GH266" s="15">
        <v>1969309</v>
      </c>
      <c r="GI266" s="15">
        <v>469628982050</v>
      </c>
      <c r="GJ266" s="14">
        <v>280472</v>
      </c>
      <c r="GK266" s="14">
        <v>166051364000</v>
      </c>
      <c r="GL266" s="14">
        <v>-125959</v>
      </c>
      <c r="GM266" s="14">
        <v>623141756000</v>
      </c>
      <c r="GN266" s="14">
        <v>-1665827</v>
      </c>
      <c r="GO266" s="15">
        <v>1124271798110</v>
      </c>
      <c r="GP266" s="15">
        <v>-40293</v>
      </c>
      <c r="GQ266" s="15">
        <v>32708769800</v>
      </c>
      <c r="GR266" s="15">
        <v>-5176366</v>
      </c>
      <c r="GS266" s="15">
        <v>281366941171</v>
      </c>
      <c r="GT266" s="14">
        <v>-343286</v>
      </c>
      <c r="GU266" s="14">
        <v>1275555785400</v>
      </c>
      <c r="GV266" s="14">
        <v>1735055</v>
      </c>
      <c r="GW266" s="14">
        <v>246679643375</v>
      </c>
      <c r="GX266" s="14">
        <v>4379764</v>
      </c>
      <c r="GY266" s="15">
        <v>1227481115500</v>
      </c>
      <c r="GZ266" s="15">
        <v>1870390</v>
      </c>
      <c r="HA266" s="15">
        <v>601349369600</v>
      </c>
      <c r="HB266" s="15">
        <v>1592431</v>
      </c>
      <c r="HC266" s="15">
        <v>447459497800</v>
      </c>
      <c r="HD266" s="14">
        <v>-2614314</v>
      </c>
      <c r="HE266" s="14">
        <v>926710506500</v>
      </c>
      <c r="HF266" s="14">
        <v>439114</v>
      </c>
      <c r="HG266" s="14">
        <v>128814151597</v>
      </c>
      <c r="HH266" s="14">
        <v>-2852309</v>
      </c>
      <c r="HI266" s="15">
        <v>353819083500</v>
      </c>
      <c r="HJ266" s="15">
        <v>1003379</v>
      </c>
      <c r="HK266" s="15">
        <v>193712695500</v>
      </c>
      <c r="HL266" s="15">
        <v>4567724</v>
      </c>
      <c r="HM266" s="15">
        <v>370477657900</v>
      </c>
      <c r="HN266" s="14">
        <v>7948739</v>
      </c>
      <c r="HO266" s="14">
        <v>1184661991150</v>
      </c>
      <c r="HP266" s="14">
        <v>-4716942</v>
      </c>
      <c r="HQ266" s="14">
        <v>260713381450</v>
      </c>
      <c r="HR266" s="14">
        <v>6213725</v>
      </c>
      <c r="HS266" s="15">
        <v>995350433450</v>
      </c>
      <c r="HT266" s="15">
        <v>528783</v>
      </c>
      <c r="HU266" s="15">
        <v>251057283000</v>
      </c>
      <c r="HV266" s="15">
        <v>-999734</v>
      </c>
      <c r="HW266" s="15">
        <v>127873084400</v>
      </c>
      <c r="HX266" s="14">
        <v>-1356727</v>
      </c>
      <c r="HY266" s="14">
        <v>139816013700</v>
      </c>
      <c r="HZ266" s="14">
        <v>229458</v>
      </c>
      <c r="IA266" s="14">
        <v>901890065584</v>
      </c>
      <c r="IB266" s="14">
        <v>342105</v>
      </c>
      <c r="IC266" s="15">
        <v>275335389300</v>
      </c>
      <c r="ID266" s="15">
        <v>-324884</v>
      </c>
      <c r="IE266" s="15">
        <v>44494777300</v>
      </c>
      <c r="IF266" s="15">
        <v>-1354070</v>
      </c>
      <c r="IG266" s="15">
        <v>144221923200</v>
      </c>
      <c r="IH266" s="14">
        <v>2234309</v>
      </c>
      <c r="II266" s="14">
        <v>360057580050</v>
      </c>
      <c r="IJ266" s="14">
        <v>-2624449</v>
      </c>
      <c r="IK266" s="14">
        <v>136011739862</v>
      </c>
      <c r="IL266" s="14">
        <v>1035361</v>
      </c>
      <c r="IM266" s="15">
        <v>235032516645</v>
      </c>
      <c r="IN266" s="15">
        <v>-11878990</v>
      </c>
      <c r="IO266" s="15">
        <v>398815022540</v>
      </c>
      <c r="IP266" s="15">
        <v>1839029</v>
      </c>
      <c r="IQ266" s="15">
        <v>561414950500</v>
      </c>
      <c r="IR266" s="14">
        <v>364745</v>
      </c>
      <c r="IS266" s="14">
        <v>351922100500</v>
      </c>
      <c r="IT266" s="14">
        <v>1286791</v>
      </c>
      <c r="IU266" s="14">
        <v>372629521400</v>
      </c>
      <c r="IV266" s="14">
        <v>-8162794</v>
      </c>
      <c r="IW266" s="15">
        <v>257266457600</v>
      </c>
      <c r="IX266" s="15">
        <v>-258936</v>
      </c>
      <c r="IY266" s="15">
        <v>579123928750</v>
      </c>
      <c r="IZ266" s="15">
        <v>-536162</v>
      </c>
      <c r="JA266" s="15">
        <v>304211787500</v>
      </c>
      <c r="JB266" s="14">
        <v>1319557</v>
      </c>
      <c r="JC266" s="14">
        <v>474076257515</v>
      </c>
      <c r="JD266" s="14">
        <v>-630799</v>
      </c>
      <c r="JE266" s="14">
        <v>113006131600</v>
      </c>
      <c r="JF266" s="14">
        <v>347432</v>
      </c>
      <c r="JG266" s="15">
        <v>191424140500</v>
      </c>
      <c r="JH266" s="15">
        <v>1071366</v>
      </c>
      <c r="JI266" s="15">
        <v>233832267900</v>
      </c>
      <c r="JJ266" s="15">
        <v>-1903952</v>
      </c>
      <c r="JK266" s="15">
        <v>512829567205</v>
      </c>
      <c r="JL266" s="14">
        <v>-918711</v>
      </c>
      <c r="JM266" s="14">
        <v>126605445600</v>
      </c>
      <c r="JN266" s="14">
        <v>180144</v>
      </c>
      <c r="JO266" s="14">
        <v>187636690500</v>
      </c>
      <c r="JP266" s="14">
        <v>2873045</v>
      </c>
      <c r="JQ266" s="15">
        <v>6213085374500</v>
      </c>
      <c r="JR266" s="15">
        <v>-589909</v>
      </c>
      <c r="JS266" s="15">
        <v>221555587300</v>
      </c>
      <c r="JT266" s="15">
        <v>-8098773</v>
      </c>
      <c r="JU266" s="15">
        <v>232521608000</v>
      </c>
      <c r="JV266" s="14">
        <v>-666831</v>
      </c>
      <c r="JW266" s="14">
        <v>78041724000</v>
      </c>
      <c r="JX266" s="14">
        <v>16039513</v>
      </c>
      <c r="JY266" s="14">
        <v>6039996388000</v>
      </c>
      <c r="JZ266" s="14">
        <v>-2167368</v>
      </c>
      <c r="KA266" s="15">
        <v>209927021400</v>
      </c>
      <c r="KB266" s="15">
        <v>-33170</v>
      </c>
      <c r="KC266" s="15">
        <v>84890524250</v>
      </c>
      <c r="KD266" s="15">
        <v>1021044</v>
      </c>
      <c r="KE266" s="15">
        <v>184513101600</v>
      </c>
      <c r="KF266" s="14"/>
      <c r="KG266" s="14"/>
      <c r="KH266" s="14">
        <v>-177708</v>
      </c>
      <c r="KI266" s="14">
        <v>105550289550</v>
      </c>
      <c r="KJ266" s="14">
        <v>794364</v>
      </c>
      <c r="KK266" s="15">
        <v>96064603500</v>
      </c>
      <c r="KL266" s="15">
        <v>150748</v>
      </c>
      <c r="KM266" s="15">
        <v>302911843220</v>
      </c>
      <c r="KN266" s="15">
        <v>-1608800</v>
      </c>
      <c r="KO266" s="15">
        <v>246397814749</v>
      </c>
      <c r="KP266" s="14">
        <v>8866024</v>
      </c>
      <c r="KQ266" s="14">
        <v>5210456659200</v>
      </c>
      <c r="KR266" s="14">
        <v>-806064</v>
      </c>
      <c r="KS266" s="14">
        <v>370930942300</v>
      </c>
      <c r="KT266" s="14">
        <v>527510</v>
      </c>
      <c r="KU266" s="15">
        <v>147299239400</v>
      </c>
      <c r="KV266" s="15">
        <v>-261912</v>
      </c>
      <c r="KW266" s="15">
        <v>371170598400</v>
      </c>
      <c r="KX266" s="15">
        <v>1797095</v>
      </c>
      <c r="KY266" s="15">
        <v>593391931800</v>
      </c>
      <c r="KZ266" s="14">
        <v>1126570</v>
      </c>
      <c r="LA266" s="14">
        <v>108344058150</v>
      </c>
      <c r="LB266" s="14"/>
      <c r="LC266" s="14"/>
      <c r="LD266" s="14">
        <v>2116777</v>
      </c>
      <c r="LE266" s="15">
        <v>275487038000</v>
      </c>
      <c r="LF266" s="15">
        <v>-107672</v>
      </c>
      <c r="LG266" s="15">
        <v>37494057640</v>
      </c>
      <c r="LH266" s="15">
        <v>263259</v>
      </c>
      <c r="LI266" s="15">
        <v>240261355050</v>
      </c>
      <c r="LJ266" s="14">
        <v>-853568</v>
      </c>
      <c r="LK266" s="14">
        <v>763487658110</v>
      </c>
      <c r="LL266" s="14">
        <v>-816210</v>
      </c>
      <c r="LM266" s="14">
        <v>163164929500</v>
      </c>
      <c r="LN266" s="14">
        <v>2405089</v>
      </c>
      <c r="LO266" s="15">
        <v>155517839960</v>
      </c>
      <c r="LP266" s="15">
        <v>248522</v>
      </c>
      <c r="LQ266" s="15">
        <v>152056590350</v>
      </c>
      <c r="LR266" s="15">
        <v>-251784</v>
      </c>
      <c r="LS266" s="15">
        <v>251011419700</v>
      </c>
      <c r="LT266" s="14">
        <v>407800</v>
      </c>
      <c r="LU266" s="14">
        <v>180612689800</v>
      </c>
      <c r="LV266" s="14">
        <v>405168</v>
      </c>
      <c r="LW266" s="14">
        <v>65165667750</v>
      </c>
      <c r="LX266" s="14">
        <v>396703</v>
      </c>
      <c r="LY266" s="15">
        <v>52233855945</v>
      </c>
      <c r="LZ266" s="15">
        <v>90963</v>
      </c>
      <c r="MA266" s="15">
        <v>15755682500</v>
      </c>
      <c r="MB266" s="15">
        <v>-1249969</v>
      </c>
      <c r="MC266" s="15">
        <v>3260180280935</v>
      </c>
      <c r="MD266" s="14"/>
      <c r="ME266" s="14"/>
      <c r="MF266" s="14">
        <v>845373</v>
      </c>
      <c r="MG266" s="14">
        <v>155503092850</v>
      </c>
      <c r="MH266" s="14">
        <v>69106</v>
      </c>
      <c r="MI266" s="15">
        <v>11076651400</v>
      </c>
      <c r="MJ266" s="15">
        <v>-2983188</v>
      </c>
      <c r="MK266" s="15">
        <v>1258918939000</v>
      </c>
      <c r="ML266" s="15"/>
      <c r="MM266" s="15"/>
      <c r="MN266" s="14">
        <v>239429</v>
      </c>
      <c r="MO266" s="14">
        <v>42489039910</v>
      </c>
      <c r="MP266" s="14">
        <v>-2118303</v>
      </c>
      <c r="MQ266" s="14">
        <v>65010719480</v>
      </c>
      <c r="MR266" s="14">
        <v>-693572</v>
      </c>
      <c r="MS266" s="15">
        <v>245719951850</v>
      </c>
      <c r="MT266" s="15">
        <v>-549747</v>
      </c>
      <c r="MU266" s="15">
        <v>160987179500</v>
      </c>
      <c r="MV266" s="15">
        <v>2207103</v>
      </c>
      <c r="MW266" s="15">
        <v>217548585500</v>
      </c>
      <c r="MX266" s="14">
        <v>-411099</v>
      </c>
      <c r="MY266" s="14">
        <v>23894823650</v>
      </c>
      <c r="MZ266" s="14">
        <v>543082</v>
      </c>
      <c r="NA266" s="14">
        <v>40786697000</v>
      </c>
      <c r="NB266" s="14">
        <v>-470565</v>
      </c>
      <c r="NC266" s="15">
        <v>59908006900</v>
      </c>
      <c r="ND266" s="15">
        <v>-2450469</v>
      </c>
      <c r="NE266" s="15">
        <v>3116791109600</v>
      </c>
      <c r="NF266" s="15">
        <v>-777274</v>
      </c>
      <c r="NG266" s="15">
        <v>229274142400</v>
      </c>
      <c r="NH266" s="14">
        <v>-2956927</v>
      </c>
      <c r="NI266" s="14">
        <v>175923427550</v>
      </c>
      <c r="NJ266" s="14">
        <v>-905235</v>
      </c>
      <c r="NK266" s="14">
        <v>119026572700</v>
      </c>
      <c r="NL266" s="14">
        <v>-1044761</v>
      </c>
      <c r="NM266" s="15">
        <v>80557194300</v>
      </c>
      <c r="NN266" s="15">
        <v>-83637</v>
      </c>
      <c r="NO266" s="15">
        <v>23309066500</v>
      </c>
      <c r="NP266" s="15">
        <v>3696593</v>
      </c>
      <c r="NQ266" s="15">
        <v>388629707300</v>
      </c>
      <c r="NR266" s="14">
        <v>-2242921</v>
      </c>
      <c r="NS266" s="14">
        <v>131503175150</v>
      </c>
      <c r="NT266" s="14">
        <v>113239</v>
      </c>
      <c r="NU266" s="14">
        <v>1557215097500</v>
      </c>
      <c r="NV266" s="14">
        <v>780117</v>
      </c>
      <c r="NW266" s="15">
        <v>393789501250</v>
      </c>
      <c r="NX266" s="15">
        <v>-365631</v>
      </c>
      <c r="NY266" s="15">
        <v>108243719750</v>
      </c>
      <c r="NZ266" s="15">
        <v>443122</v>
      </c>
      <c r="OA266" s="15">
        <v>283877402750</v>
      </c>
      <c r="OB266" s="14">
        <v>-21157</v>
      </c>
      <c r="OC266" s="14">
        <v>183472798400</v>
      </c>
      <c r="OD266" s="14">
        <v>2581379</v>
      </c>
      <c r="OE266" s="14">
        <v>401885987000</v>
      </c>
      <c r="OF266" s="14">
        <v>-81237</v>
      </c>
      <c r="OG266" s="15">
        <v>9921311200</v>
      </c>
      <c r="OH266" s="15">
        <v>295084</v>
      </c>
      <c r="OI266" s="15">
        <v>83479857450</v>
      </c>
      <c r="OJ266" s="15">
        <v>-1827531</v>
      </c>
      <c r="OK266" s="15">
        <v>82718958050</v>
      </c>
      <c r="OL266" s="14">
        <v>-113096</v>
      </c>
      <c r="OM266" s="14">
        <v>52736220210</v>
      </c>
      <c r="ON266" s="14">
        <v>885989</v>
      </c>
      <c r="OO266" s="14">
        <v>43671756200</v>
      </c>
      <c r="OP266" s="14">
        <v>4501193</v>
      </c>
      <c r="OQ266" s="15">
        <v>212850077400</v>
      </c>
      <c r="OR266" s="15">
        <v>0</v>
      </c>
      <c r="OS266" s="15">
        <v>4329306460</v>
      </c>
      <c r="OT266" s="15">
        <v>-26051</v>
      </c>
      <c r="OU266" s="15">
        <v>87663582440</v>
      </c>
      <c r="OV266" s="14">
        <v>547949</v>
      </c>
      <c r="OW266" s="14">
        <v>2971917560400</v>
      </c>
      <c r="OX266" s="14">
        <v>-2233116</v>
      </c>
      <c r="OY266" s="14">
        <v>129245612400</v>
      </c>
      <c r="OZ266" s="14">
        <v>390020</v>
      </c>
      <c r="PA266" s="15">
        <v>57113979700</v>
      </c>
      <c r="PB266" s="15">
        <v>-1051386</v>
      </c>
      <c r="PC266" s="15">
        <v>76352148000</v>
      </c>
      <c r="PD266" s="15">
        <v>459638</v>
      </c>
      <c r="PE266" s="15">
        <v>682706541600</v>
      </c>
      <c r="PF266" s="14">
        <v>214457</v>
      </c>
      <c r="PG266" s="14">
        <v>100466078400</v>
      </c>
      <c r="PH266" s="14">
        <v>-294323</v>
      </c>
      <c r="PI266" s="14">
        <v>43051119500</v>
      </c>
      <c r="PJ266" s="14">
        <v>-8082343</v>
      </c>
      <c r="PK266" s="15">
        <v>349819456400</v>
      </c>
      <c r="PL266" s="15">
        <v>-3831587</v>
      </c>
      <c r="PM266" s="15">
        <v>151985304600</v>
      </c>
      <c r="PN266" s="15">
        <v>-485439</v>
      </c>
      <c r="PO266" s="15">
        <v>24493358890</v>
      </c>
      <c r="PP266" s="14">
        <v>-106886</v>
      </c>
      <c r="PQ266" s="14">
        <v>39894032500</v>
      </c>
      <c r="PR266" s="14">
        <v>-134577</v>
      </c>
      <c r="PS266" s="14">
        <v>47468768450</v>
      </c>
      <c r="PT266" s="14">
        <v>551817</v>
      </c>
      <c r="PU266" s="15">
        <v>247057964300</v>
      </c>
      <c r="PV266" s="15">
        <v>-391722</v>
      </c>
      <c r="PW266" s="15">
        <v>204081884200</v>
      </c>
      <c r="PX266" s="15">
        <v>-586008</v>
      </c>
      <c r="PY266" s="15">
        <v>54550588450</v>
      </c>
      <c r="PZ266" s="14">
        <v>-848914</v>
      </c>
      <c r="QA266" s="14">
        <v>244714797500</v>
      </c>
      <c r="QB266" s="14">
        <v>1394890</v>
      </c>
      <c r="QC266" s="14">
        <v>438540002830</v>
      </c>
      <c r="QD266" s="14">
        <v>-1229203</v>
      </c>
      <c r="QE266" s="15">
        <v>103332082600</v>
      </c>
      <c r="QF266" s="15">
        <v>96599</v>
      </c>
      <c r="QG266" s="15">
        <v>38665093350</v>
      </c>
      <c r="QH266" s="15">
        <v>13082</v>
      </c>
      <c r="QI266" s="15">
        <v>35540001560</v>
      </c>
      <c r="QJ266" s="14"/>
      <c r="QK266" s="14"/>
      <c r="QL266" s="14">
        <v>499048</v>
      </c>
      <c r="QM266" s="14">
        <v>98445764600</v>
      </c>
      <c r="QN266" s="14">
        <v>216408</v>
      </c>
      <c r="QO266" s="15">
        <v>286725622460</v>
      </c>
      <c r="QP266" s="15">
        <v>-2361328</v>
      </c>
      <c r="QQ266" s="15">
        <v>469261199900</v>
      </c>
      <c r="QR266" s="15">
        <v>-1256836</v>
      </c>
      <c r="QS266" s="15">
        <v>862657448890</v>
      </c>
      <c r="QT266" s="14">
        <v>-478163</v>
      </c>
      <c r="QU266" s="14">
        <v>31034803000</v>
      </c>
      <c r="QV266" s="14">
        <v>82448</v>
      </c>
      <c r="QW266" s="14">
        <v>21923835300</v>
      </c>
      <c r="QX266" s="14">
        <v>-245732</v>
      </c>
      <c r="QY266" s="15">
        <v>12640419100</v>
      </c>
      <c r="QZ266" s="15">
        <v>225911</v>
      </c>
      <c r="RA266" s="15">
        <v>63372467400</v>
      </c>
      <c r="RB266" s="15">
        <v>-305627</v>
      </c>
      <c r="RC266" s="15">
        <v>19173887000</v>
      </c>
      <c r="RD266" s="14">
        <v>77776</v>
      </c>
      <c r="RE266" s="14">
        <v>19476937000</v>
      </c>
      <c r="RF266" s="14">
        <v>348771</v>
      </c>
      <c r="RG266" s="14">
        <v>57983510540</v>
      </c>
      <c r="RH266" s="14">
        <v>-250008</v>
      </c>
      <c r="RI266" s="15">
        <v>62610609750</v>
      </c>
      <c r="RJ266" s="15">
        <v>89547</v>
      </c>
      <c r="RK266" s="15">
        <v>713486025850</v>
      </c>
      <c r="RL266" s="15">
        <v>233290</v>
      </c>
      <c r="RM266" s="15">
        <v>146309748450</v>
      </c>
      <c r="RN266" s="14">
        <v>299870</v>
      </c>
      <c r="RO266" s="14">
        <v>49780285770</v>
      </c>
      <c r="RP266" s="14">
        <v>177817</v>
      </c>
      <c r="RQ266" s="14">
        <v>3155589959390</v>
      </c>
      <c r="RR266" s="14">
        <v>-652255</v>
      </c>
      <c r="RS266" s="15">
        <v>34735416000</v>
      </c>
      <c r="RT266" s="15">
        <v>-143880</v>
      </c>
      <c r="RU266" s="15">
        <v>8166436300</v>
      </c>
      <c r="RV266" s="15">
        <v>52081</v>
      </c>
      <c r="RW266" s="15">
        <v>104952810400</v>
      </c>
      <c r="RX266" s="14">
        <v>-483948</v>
      </c>
      <c r="RY266" s="14">
        <v>44641428150</v>
      </c>
      <c r="RZ266" s="14">
        <v>-831512</v>
      </c>
      <c r="SA266" s="14">
        <v>47753392400</v>
      </c>
      <c r="SB266" s="14">
        <v>-298237</v>
      </c>
      <c r="SC266" s="15">
        <v>16847361850</v>
      </c>
      <c r="SD266" s="15">
        <v>165252</v>
      </c>
      <c r="SE266" s="15">
        <v>28809333450</v>
      </c>
      <c r="SF266" s="15">
        <v>-39819</v>
      </c>
      <c r="SG266" s="15">
        <v>109157443550</v>
      </c>
      <c r="SH266" s="14">
        <v>48855</v>
      </c>
      <c r="SI266" s="14">
        <v>144727389800</v>
      </c>
      <c r="SJ266" s="14">
        <v>-291815</v>
      </c>
      <c r="SK266" s="14">
        <v>20311683800</v>
      </c>
      <c r="SL266" s="14">
        <v>52564</v>
      </c>
      <c r="SM266" s="15">
        <v>57519399650</v>
      </c>
      <c r="SN266" s="15">
        <v>-23337</v>
      </c>
      <c r="SO266" s="15">
        <v>1334830100</v>
      </c>
      <c r="SP266" s="15">
        <v>643366</v>
      </c>
      <c r="SQ266" s="15">
        <v>142571356100</v>
      </c>
      <c r="SR266" s="14">
        <v>-270016</v>
      </c>
      <c r="SS266" s="14">
        <v>28167279400</v>
      </c>
      <c r="ST266" s="14">
        <v>33323</v>
      </c>
      <c r="SU266" s="14">
        <v>11165826400</v>
      </c>
      <c r="SV266" s="14">
        <v>689171</v>
      </c>
      <c r="SW266" s="15">
        <v>482158295500</v>
      </c>
      <c r="SX266" s="15">
        <v>694</v>
      </c>
      <c r="SY266" s="15">
        <v>97143738655</v>
      </c>
      <c r="SZ266" s="15">
        <v>101336</v>
      </c>
      <c r="TA266" s="15">
        <v>36733220440</v>
      </c>
      <c r="TB266" s="14">
        <v>21811</v>
      </c>
      <c r="TC266" s="14">
        <v>41560210690</v>
      </c>
      <c r="TD266" s="14">
        <v>-12429</v>
      </c>
      <c r="TE266" s="14">
        <v>65609955920</v>
      </c>
      <c r="TF266" s="14">
        <v>265786</v>
      </c>
      <c r="TG266" s="15">
        <v>40894380650</v>
      </c>
      <c r="TH266" s="15">
        <v>-22303</v>
      </c>
      <c r="TI266" s="15">
        <v>11339950950</v>
      </c>
      <c r="TJ266" s="15">
        <v>1180176</v>
      </c>
      <c r="TK266" s="15">
        <v>148097611200</v>
      </c>
      <c r="TL266" s="14">
        <v>-1145849</v>
      </c>
      <c r="TM266" s="14">
        <v>42175515150</v>
      </c>
      <c r="TN266" s="14">
        <v>-584526</v>
      </c>
      <c r="TO266" s="14">
        <v>34249113400</v>
      </c>
      <c r="TP266" s="14">
        <v>164892</v>
      </c>
      <c r="TQ266" s="15">
        <v>19349879950</v>
      </c>
      <c r="TR266" s="15">
        <v>-183456</v>
      </c>
      <c r="TS266" s="15">
        <v>53172086250</v>
      </c>
      <c r="TT266" s="15">
        <v>303104</v>
      </c>
      <c r="TU266" s="15">
        <v>450028399355</v>
      </c>
      <c r="TV266" s="14">
        <v>113347</v>
      </c>
      <c r="TW266" s="14">
        <v>66856542280</v>
      </c>
      <c r="TX266" s="14">
        <v>116714</v>
      </c>
      <c r="TY266" s="14">
        <v>82665002500</v>
      </c>
      <c r="TZ266" s="14">
        <v>-86708</v>
      </c>
      <c r="UA266" s="15">
        <v>114180114860</v>
      </c>
      <c r="UB266" s="15">
        <v>-8855</v>
      </c>
      <c r="UC266" s="15">
        <v>501370450</v>
      </c>
      <c r="UD266" s="15">
        <v>7134</v>
      </c>
      <c r="UE266" s="15">
        <v>32700755690</v>
      </c>
      <c r="UF266" s="14">
        <v>-260900</v>
      </c>
      <c r="UG266" s="14">
        <v>252243745983</v>
      </c>
      <c r="UH266" s="14">
        <v>55625</v>
      </c>
      <c r="UI266" s="14">
        <v>22425711450</v>
      </c>
      <c r="UJ266" s="14">
        <v>48316</v>
      </c>
      <c r="UK266" s="15">
        <v>8545571185</v>
      </c>
      <c r="UL266" s="15">
        <v>242145</v>
      </c>
      <c r="UM266" s="15">
        <v>45410413200</v>
      </c>
      <c r="UN266" s="15">
        <v>11772</v>
      </c>
      <c r="UO266" s="15">
        <v>34902761500</v>
      </c>
      <c r="UP266" s="14">
        <v>-35347</v>
      </c>
      <c r="UQ266" s="14">
        <v>4202283850</v>
      </c>
      <c r="UR266" s="14">
        <v>-348416</v>
      </c>
      <c r="US266" s="14">
        <v>120841702500</v>
      </c>
      <c r="UT266" s="14">
        <v>-249393</v>
      </c>
      <c r="UU266" s="15">
        <v>20186088500</v>
      </c>
      <c r="UV266" s="15">
        <v>21530</v>
      </c>
      <c r="UW266" s="15">
        <v>13803816250</v>
      </c>
      <c r="UX266" s="15">
        <v>122258</v>
      </c>
      <c r="UY266" s="15">
        <v>21805162350</v>
      </c>
      <c r="UZ266" s="14">
        <v>-1058957</v>
      </c>
      <c r="VA266" s="14">
        <v>234453174620</v>
      </c>
      <c r="VB266" s="14">
        <v>-112687</v>
      </c>
      <c r="VC266" s="14">
        <v>306460664670</v>
      </c>
      <c r="VD266" s="14">
        <v>-789037</v>
      </c>
      <c r="VE266" s="15">
        <v>46772527050</v>
      </c>
      <c r="VF266" s="15">
        <v>-494640</v>
      </c>
      <c r="VG266" s="15">
        <v>38547786600</v>
      </c>
      <c r="VH266" s="15">
        <v>-21765</v>
      </c>
      <c r="VI266" s="15">
        <v>3658691300</v>
      </c>
      <c r="VJ266" s="14">
        <v>-4977</v>
      </c>
      <c r="VK266" s="14">
        <v>2108262680</v>
      </c>
      <c r="VL266" s="14">
        <v>8843</v>
      </c>
      <c r="VM266" s="14">
        <v>3456681100</v>
      </c>
      <c r="VN266" s="14">
        <v>-2120283</v>
      </c>
      <c r="VO266" s="15">
        <v>492243734600</v>
      </c>
      <c r="VP266" s="15">
        <v>1280</v>
      </c>
      <c r="VQ266" s="15">
        <v>61184740725</v>
      </c>
      <c r="VR266" s="15">
        <v>-82280</v>
      </c>
      <c r="VS266" s="15">
        <v>5436811250</v>
      </c>
      <c r="VT266" s="14">
        <v>-80514</v>
      </c>
      <c r="VU266" s="14">
        <v>46762941705</v>
      </c>
      <c r="VV266" s="14">
        <v>41087</v>
      </c>
      <c r="VW266" s="14">
        <v>36447185625</v>
      </c>
      <c r="VX266" s="14">
        <v>-5313</v>
      </c>
      <c r="VY266" s="15">
        <v>29073723750</v>
      </c>
      <c r="VZ266" s="15">
        <v>91576</v>
      </c>
      <c r="WA266" s="15">
        <v>9325980650</v>
      </c>
      <c r="WB266" s="15">
        <v>62114</v>
      </c>
      <c r="WC266" s="15">
        <v>24058422220</v>
      </c>
      <c r="WD266" s="14">
        <v>-1426979</v>
      </c>
      <c r="WE266" s="14">
        <v>728994982750</v>
      </c>
      <c r="WF266" s="14">
        <v>128465</v>
      </c>
      <c r="WG266" s="14">
        <v>63796096905</v>
      </c>
      <c r="WH266" s="14">
        <v>-68860</v>
      </c>
      <c r="WI266" s="15">
        <v>1008964651250</v>
      </c>
      <c r="WJ266" s="15">
        <v>58956</v>
      </c>
      <c r="WK266" s="15">
        <v>11418050500</v>
      </c>
      <c r="WL266" s="15">
        <v>2786</v>
      </c>
      <c r="WM266" s="15">
        <v>6913750850</v>
      </c>
      <c r="WN266" s="14">
        <v>119958</v>
      </c>
      <c r="WO266" s="14">
        <v>18618801055</v>
      </c>
      <c r="WP266" s="14">
        <v>-20726</v>
      </c>
      <c r="WQ266" s="14">
        <v>8112635500</v>
      </c>
      <c r="WR266" s="14">
        <v>-9040</v>
      </c>
      <c r="WS266" s="15">
        <v>3273502350</v>
      </c>
      <c r="WT266" s="15">
        <v>19734</v>
      </c>
      <c r="WU266" s="15">
        <v>80511954360</v>
      </c>
      <c r="WV266" s="15">
        <v>88074</v>
      </c>
      <c r="WW266" s="15">
        <v>18477737540</v>
      </c>
      <c r="WX266" s="14">
        <v>-230666</v>
      </c>
      <c r="WY266" s="14">
        <v>9688382655</v>
      </c>
      <c r="WZ266" s="14">
        <v>3663</v>
      </c>
      <c r="XA266" s="14">
        <v>7702492400</v>
      </c>
      <c r="XB266" s="14">
        <v>30226</v>
      </c>
      <c r="XC266" s="15">
        <v>15926461950</v>
      </c>
      <c r="XD266" s="15">
        <v>105942</v>
      </c>
      <c r="XE266" s="15">
        <v>22451288250</v>
      </c>
      <c r="XF266" s="15">
        <v>347060</v>
      </c>
      <c r="XG266" s="15">
        <v>413882525605</v>
      </c>
      <c r="XH266" s="14">
        <v>-7965</v>
      </c>
      <c r="XI266" s="14">
        <v>21875020150</v>
      </c>
      <c r="XJ266" s="14">
        <v>-511240</v>
      </c>
      <c r="XK266" s="14">
        <v>22213829000</v>
      </c>
      <c r="XL266" s="14">
        <v>-598897</v>
      </c>
      <c r="XM266" s="15">
        <v>76288245100</v>
      </c>
      <c r="XN266" s="15">
        <v>137326</v>
      </c>
      <c r="XO266" s="15">
        <v>40925531400</v>
      </c>
      <c r="XP266" s="15">
        <v>-815090</v>
      </c>
      <c r="XQ266" s="15">
        <v>113117314350</v>
      </c>
      <c r="XR266" s="14">
        <v>676938</v>
      </c>
      <c r="XS266" s="14">
        <v>1384376218675</v>
      </c>
      <c r="XT266" s="14">
        <v>3387</v>
      </c>
      <c r="XU266" s="14">
        <v>58566149020</v>
      </c>
      <c r="XV266" s="14">
        <v>0</v>
      </c>
      <c r="XW266" s="15">
        <v>67030050</v>
      </c>
      <c r="XX266" s="15">
        <v>12843</v>
      </c>
      <c r="XY266" s="15">
        <v>50418358460</v>
      </c>
      <c r="XZ266" s="15">
        <v>-1314556</v>
      </c>
      <c r="YA266" s="15">
        <v>61744894700</v>
      </c>
      <c r="YB266" s="14">
        <v>-158980</v>
      </c>
      <c r="YC266" s="14">
        <v>8488282450</v>
      </c>
      <c r="YD266" s="14">
        <v>-52065</v>
      </c>
      <c r="YE266" s="14">
        <v>27819481570</v>
      </c>
      <c r="YF266" s="14">
        <v>26366</v>
      </c>
      <c r="YG266" s="15">
        <v>16437945450</v>
      </c>
      <c r="YH266" s="15">
        <v>-37602</v>
      </c>
      <c r="YI266" s="15">
        <v>40490881350</v>
      </c>
      <c r="YJ266" s="15">
        <v>-41304</v>
      </c>
      <c r="YK266" s="15">
        <v>53296109980</v>
      </c>
      <c r="YL266" s="14">
        <v>89984</v>
      </c>
      <c r="YM266" s="14">
        <v>17190313400</v>
      </c>
      <c r="YN266" s="14">
        <v>91269</v>
      </c>
      <c r="YO266" s="14">
        <v>29029755610</v>
      </c>
      <c r="YP266" s="14">
        <v>-25917</v>
      </c>
      <c r="YQ266" s="15">
        <v>6535378000</v>
      </c>
      <c r="YR266" s="15">
        <v>-366333</v>
      </c>
      <c r="YS266" s="15">
        <v>9160873840</v>
      </c>
      <c r="YT266" s="15">
        <v>-158917</v>
      </c>
      <c r="YU266" s="15">
        <v>48526494540</v>
      </c>
      <c r="YV266" s="14">
        <v>77007</v>
      </c>
      <c r="YW266" s="14">
        <v>15636274137</v>
      </c>
      <c r="YX266" s="14">
        <v>-152204</v>
      </c>
      <c r="YY266" s="14">
        <v>219355230010</v>
      </c>
      <c r="YZ266" s="14">
        <v>-3779</v>
      </c>
      <c r="ZA266" s="15">
        <v>304863706350</v>
      </c>
      <c r="ZB266" s="15">
        <v>-129669</v>
      </c>
      <c r="ZC266" s="15">
        <v>30472959350</v>
      </c>
      <c r="ZD266" s="15">
        <v>-33963</v>
      </c>
      <c r="ZE266" s="15">
        <v>79189685460</v>
      </c>
      <c r="ZF266" s="14">
        <v>153965</v>
      </c>
      <c r="ZG266" s="14">
        <v>18103136150</v>
      </c>
      <c r="ZH266" s="14">
        <v>-124307</v>
      </c>
      <c r="ZI266" s="14">
        <v>57570618460</v>
      </c>
      <c r="ZJ266" s="14">
        <v>-371747</v>
      </c>
      <c r="ZK266" s="15">
        <v>15673472160</v>
      </c>
      <c r="ZL266" s="15">
        <v>1533</v>
      </c>
      <c r="ZM266" s="15">
        <v>19616466540</v>
      </c>
      <c r="ZN266" s="15">
        <v>122415</v>
      </c>
      <c r="ZO266" s="15">
        <v>11665513240</v>
      </c>
      <c r="ZP266" s="14">
        <v>7561</v>
      </c>
      <c r="ZQ266" s="14">
        <v>5331070570</v>
      </c>
      <c r="ZR266" s="14">
        <v>-50577</v>
      </c>
      <c r="ZS266" s="14">
        <v>617504374125</v>
      </c>
      <c r="ZT266" s="14">
        <v>32217</v>
      </c>
      <c r="ZU266" s="15">
        <v>14467227035</v>
      </c>
      <c r="ZV266" s="15">
        <v>-3272</v>
      </c>
      <c r="ZW266" s="15">
        <v>10917217920</v>
      </c>
      <c r="ZX266" s="15">
        <v>87538</v>
      </c>
      <c r="ZY266" s="15">
        <v>30924138890</v>
      </c>
      <c r="ZZ266" s="14">
        <v>-65486</v>
      </c>
      <c r="AAA266" s="14">
        <v>5636478100</v>
      </c>
      <c r="AAB266" s="14">
        <v>4056</v>
      </c>
      <c r="AAC266" s="14">
        <v>2442946530</v>
      </c>
      <c r="AAD266" s="14">
        <v>86528</v>
      </c>
      <c r="AAE266" s="15">
        <v>22438543055</v>
      </c>
      <c r="AAF266" s="15">
        <v>-13917</v>
      </c>
      <c r="AAG266" s="15">
        <v>81023652700</v>
      </c>
      <c r="AAH266" s="15">
        <v>-150508</v>
      </c>
      <c r="AAI266" s="15">
        <v>1915171956890</v>
      </c>
      <c r="AAJ266" s="14">
        <v>-127814</v>
      </c>
      <c r="AAK266" s="14">
        <v>8635819800</v>
      </c>
      <c r="AAL266" s="14">
        <v>64274</v>
      </c>
      <c r="AAM266" s="14">
        <v>96366061970</v>
      </c>
      <c r="AAN266" s="14">
        <v>-21345</v>
      </c>
      <c r="AAO266" s="15">
        <v>1731111280</v>
      </c>
      <c r="AAP266" s="15">
        <v>-16704</v>
      </c>
      <c r="AAQ266" s="15">
        <v>20718686250</v>
      </c>
      <c r="AAR266" s="15">
        <v>-13443</v>
      </c>
      <c r="AAS266" s="15">
        <v>16409034550</v>
      </c>
      <c r="AAT266" s="14">
        <v>-13180</v>
      </c>
      <c r="AAU266" s="14">
        <v>3388088900</v>
      </c>
      <c r="AAV266" s="14">
        <v>59570</v>
      </c>
      <c r="AAW266" s="14">
        <v>19641789020</v>
      </c>
      <c r="AAX266" s="14">
        <v>94425</v>
      </c>
      <c r="AAY266" s="15">
        <v>15285448100</v>
      </c>
      <c r="AAZ266" s="15">
        <v>-169751</v>
      </c>
      <c r="ABA266" s="15">
        <v>94090154640</v>
      </c>
      <c r="ABB266" s="15">
        <v>57342</v>
      </c>
      <c r="ABC266" s="15">
        <v>34889623765</v>
      </c>
      <c r="ABD266" s="14">
        <v>135196</v>
      </c>
      <c r="ABE266" s="14">
        <v>46945160825</v>
      </c>
      <c r="ABF266" s="14">
        <v>146458</v>
      </c>
      <c r="ABG266" s="14">
        <v>58527429845</v>
      </c>
      <c r="ABH266" s="14">
        <v>-30477</v>
      </c>
      <c r="ABI266" s="15">
        <v>11070663465</v>
      </c>
      <c r="ABJ266" s="15">
        <v>-24367</v>
      </c>
      <c r="ABK266" s="15">
        <v>6645888405</v>
      </c>
      <c r="ABL266" s="15">
        <v>28681</v>
      </c>
      <c r="ABM266" s="15">
        <v>25062584540</v>
      </c>
      <c r="ABN266" s="14">
        <v>-353454</v>
      </c>
      <c r="ABO266" s="14">
        <v>201476536360</v>
      </c>
      <c r="ABP266" s="14">
        <v>72275</v>
      </c>
      <c r="ABQ266" s="14">
        <v>10319180590</v>
      </c>
      <c r="ABR266" s="14">
        <v>0</v>
      </c>
      <c r="ABS266" s="15">
        <v>0</v>
      </c>
      <c r="ABT266" s="15">
        <v>1566</v>
      </c>
      <c r="ABU266" s="15">
        <v>2626842935</v>
      </c>
      <c r="ABV266" s="15">
        <v>234030</v>
      </c>
      <c r="ABW266" s="15">
        <v>147225467905</v>
      </c>
      <c r="ABX266" s="14">
        <v>-168966</v>
      </c>
      <c r="ABY266" s="14">
        <v>1622475434925</v>
      </c>
      <c r="ABZ266" s="14">
        <v>5257</v>
      </c>
      <c r="ACA266" s="14">
        <v>7456399920</v>
      </c>
      <c r="ACB266" s="14">
        <v>-9354</v>
      </c>
      <c r="ACC266" s="15">
        <v>12038926730</v>
      </c>
      <c r="ACD266" s="15">
        <v>14748</v>
      </c>
      <c r="ACE266" s="15">
        <v>38108989180</v>
      </c>
      <c r="ACF266" s="15">
        <v>53572</v>
      </c>
      <c r="ACG266" s="15">
        <v>27684623905</v>
      </c>
      <c r="ACH266" s="14">
        <v>-159153</v>
      </c>
      <c r="ACI266" s="14">
        <v>31761190650</v>
      </c>
      <c r="ACJ266" s="14">
        <v>329</v>
      </c>
      <c r="ACK266" s="14">
        <v>1354540290</v>
      </c>
      <c r="ACL266" s="14">
        <v>21767</v>
      </c>
      <c r="ACM266" s="15">
        <v>9199210100</v>
      </c>
      <c r="ACN266" s="15">
        <v>-2445</v>
      </c>
      <c r="ACO266" s="15">
        <v>7521068435</v>
      </c>
      <c r="ACP266" s="15">
        <v>-87773</v>
      </c>
      <c r="ACQ266" s="15">
        <v>96458777295</v>
      </c>
      <c r="ACR266" s="14">
        <v>51912</v>
      </c>
      <c r="ACS266" s="14">
        <v>28031318200</v>
      </c>
      <c r="ACT266" s="14">
        <v>-197061</v>
      </c>
      <c r="ACU266" s="14">
        <v>108135780310</v>
      </c>
      <c r="ACV266" s="14">
        <v>116580</v>
      </c>
      <c r="ACW266" s="15">
        <v>24939787830</v>
      </c>
      <c r="ACX266" s="15">
        <v>-23487</v>
      </c>
      <c r="ACY266" s="15">
        <v>109733233178</v>
      </c>
      <c r="ACZ266" s="15">
        <v>-11652</v>
      </c>
      <c r="ADA266" s="15">
        <v>63463817585</v>
      </c>
      <c r="ADB266" s="14">
        <v>53892</v>
      </c>
      <c r="ADC266" s="14">
        <v>1602534916255</v>
      </c>
      <c r="ADD266" s="14">
        <v>72168</v>
      </c>
      <c r="ADE266" s="14">
        <v>44294121610</v>
      </c>
      <c r="ADF266" s="14">
        <v>-42031</v>
      </c>
      <c r="ADG266" s="15">
        <v>99026076065</v>
      </c>
      <c r="ADH266" s="15">
        <v>-20206</v>
      </c>
      <c r="ADI266" s="15">
        <v>121417529255</v>
      </c>
      <c r="ADJ266" s="15">
        <v>-5251</v>
      </c>
      <c r="ADK266" s="15">
        <v>6012579755</v>
      </c>
      <c r="ADL266" s="14">
        <v>41683</v>
      </c>
      <c r="ADM266" s="14">
        <v>42882535070</v>
      </c>
      <c r="ADN266" s="14">
        <v>-11836</v>
      </c>
      <c r="ADO266" s="14">
        <v>21108787965</v>
      </c>
      <c r="ADP266" s="14">
        <v>-155542</v>
      </c>
      <c r="ADQ266" s="15">
        <v>7751371050</v>
      </c>
      <c r="ADR266" s="15">
        <v>39106</v>
      </c>
      <c r="ADS266" s="15">
        <v>7264456638</v>
      </c>
      <c r="ADT266" s="15">
        <v>76423</v>
      </c>
      <c r="ADU266" s="15">
        <v>74779468830</v>
      </c>
      <c r="ADV266" s="14">
        <v>22807</v>
      </c>
      <c r="ADW266" s="14">
        <v>28074363593</v>
      </c>
      <c r="ADX266" s="14">
        <v>9184</v>
      </c>
      <c r="ADY266" s="14">
        <v>16371814270</v>
      </c>
      <c r="ADZ266" s="14">
        <v>52683</v>
      </c>
      <c r="AEA266" s="15">
        <v>32474922100</v>
      </c>
      <c r="AEB266" s="15">
        <v>95716</v>
      </c>
      <c r="AEC266" s="15">
        <v>44974109390</v>
      </c>
      <c r="AED266" s="15">
        <v>-999</v>
      </c>
      <c r="AEE266" s="15">
        <v>1668223429</v>
      </c>
      <c r="AEF266" s="14">
        <v>6337</v>
      </c>
      <c r="AEG266" s="14">
        <v>5598274350</v>
      </c>
      <c r="AEH266" s="14">
        <v>24500</v>
      </c>
      <c r="AEI266" s="14">
        <v>28887290665</v>
      </c>
      <c r="AEJ266" s="14">
        <v>2761</v>
      </c>
      <c r="AEK266" s="15">
        <v>1056744770</v>
      </c>
      <c r="AEL266" s="15">
        <v>17035</v>
      </c>
      <c r="AEM266" s="15">
        <v>31085837815</v>
      </c>
      <c r="AEN266" s="15">
        <v>3378</v>
      </c>
      <c r="AEO266" s="15">
        <v>4386197920</v>
      </c>
      <c r="AEP266" s="14">
        <v>37788</v>
      </c>
      <c r="AEQ266" s="14">
        <v>8260878405</v>
      </c>
      <c r="AER266" s="14">
        <v>-109</v>
      </c>
      <c r="AES266" s="14">
        <v>838965120</v>
      </c>
      <c r="AET266" s="14">
        <v>-86281</v>
      </c>
      <c r="AEU266" s="15">
        <v>84063407420</v>
      </c>
      <c r="AEV266" s="15">
        <v>-178</v>
      </c>
      <c r="AEW266" s="15">
        <v>542638400</v>
      </c>
      <c r="AEX266" s="15">
        <v>53005</v>
      </c>
      <c r="AEY266" s="15">
        <v>93720033710</v>
      </c>
      <c r="AEZ266" s="14">
        <v>16102</v>
      </c>
      <c r="AFA266" s="14">
        <v>2452064245</v>
      </c>
      <c r="AFB266" s="14">
        <v>47180</v>
      </c>
      <c r="AFC266" s="14">
        <v>36874658495</v>
      </c>
      <c r="AFD266" s="14">
        <v>7289</v>
      </c>
      <c r="AFE266" s="15">
        <v>7063251455</v>
      </c>
      <c r="AFF266" s="15">
        <v>0</v>
      </c>
      <c r="AFG266" s="15">
        <v>5302002035</v>
      </c>
      <c r="AFH266" s="15">
        <v>6364</v>
      </c>
      <c r="AFI266" s="15">
        <v>11653574740</v>
      </c>
      <c r="AFJ266" s="14">
        <v>0</v>
      </c>
      <c r="AFK266" s="14"/>
      <c r="AFL266" s="14">
        <v>0</v>
      </c>
      <c r="AFM266" s="14"/>
      <c r="AFN266" s="14">
        <v>0</v>
      </c>
      <c r="AFO266" s="15"/>
      <c r="AFP266" s="15">
        <v>0</v>
      </c>
      <c r="AFQ266" s="15"/>
      <c r="AFR266" s="15">
        <v>0</v>
      </c>
      <c r="AFS266" s="15"/>
      <c r="AFT266" s="14">
        <v>0</v>
      </c>
      <c r="AFU266" s="14"/>
      <c r="AFV266" s="14">
        <v>0</v>
      </c>
      <c r="AFW266" s="14"/>
      <c r="AFX266" s="14">
        <v>0</v>
      </c>
      <c r="AFY266" s="15"/>
      <c r="AFZ266" s="15">
        <v>0</v>
      </c>
      <c r="AGA266" s="15"/>
      <c r="AGB266" s="15">
        <v>0</v>
      </c>
      <c r="AGC266" s="15"/>
      <c r="AGD266" s="14">
        <v>0</v>
      </c>
      <c r="AGE266" s="14"/>
      <c r="AGF266" s="14">
        <v>0</v>
      </c>
      <c r="AGG266" s="14"/>
      <c r="AGH266" s="14">
        <v>0</v>
      </c>
      <c r="AGI266" s="15"/>
      <c r="AGJ266" s="15">
        <v>0</v>
      </c>
      <c r="AGK266" s="15"/>
      <c r="AGL266" s="15">
        <v>0</v>
      </c>
      <c r="AGM266" s="15"/>
      <c r="AGN266" s="14">
        <v>-154139</v>
      </c>
      <c r="AGO266" s="14">
        <v>23072613500</v>
      </c>
      <c r="AGP266" s="14">
        <v>0</v>
      </c>
      <c r="AGQ266" s="14"/>
      <c r="AGR266" s="14">
        <v>0</v>
      </c>
      <c r="AGS266" s="15"/>
      <c r="AGT266" s="15">
        <v>0</v>
      </c>
      <c r="AGU266" s="15"/>
      <c r="AGV266" s="15">
        <v>0</v>
      </c>
      <c r="AGW266" s="15"/>
      <c r="AGX266" s="14">
        <v>0</v>
      </c>
      <c r="AGY266" s="14"/>
      <c r="AGZ266" s="14">
        <v>0</v>
      </c>
      <c r="AHA266" s="14"/>
      <c r="AHB266" s="14">
        <v>0</v>
      </c>
      <c r="AHC266" s="15"/>
      <c r="AHD266" s="15">
        <v>0</v>
      </c>
      <c r="AHE266" s="15"/>
      <c r="AHF266" s="15">
        <v>0</v>
      </c>
      <c r="AHG266" s="15"/>
      <c r="AHH266" s="14">
        <v>0</v>
      </c>
      <c r="AHI266" s="14"/>
      <c r="AHJ266" s="14">
        <v>0</v>
      </c>
      <c r="AHK266" s="14"/>
      <c r="AHL266" s="14">
        <v>0</v>
      </c>
      <c r="AHM266" s="15"/>
      <c r="AHN266" s="15">
        <v>0</v>
      </c>
      <c r="AHO266" s="15"/>
      <c r="AHP266" s="15">
        <v>0</v>
      </c>
      <c r="AHQ266" s="15"/>
      <c r="AHR266" s="14">
        <v>0</v>
      </c>
      <c r="AHS266" s="14"/>
      <c r="AHT266" s="14">
        <v>0</v>
      </c>
      <c r="AHU266" s="14"/>
      <c r="AHV266" s="14">
        <v>0</v>
      </c>
      <c r="AHW266" s="15"/>
      <c r="AHX266" s="15">
        <v>0</v>
      </c>
      <c r="AHY266" s="15"/>
      <c r="AHZ266" s="15">
        <v>0</v>
      </c>
      <c r="AIA266" s="15"/>
      <c r="AIB266" s="14">
        <v>0</v>
      </c>
      <c r="AIC266" s="14"/>
      <c r="AID266" s="14">
        <v>-139972</v>
      </c>
      <c r="AIE266" s="14">
        <v>6168701300</v>
      </c>
      <c r="AIF266" s="14">
        <v>0</v>
      </c>
      <c r="AIG266" s="15"/>
      <c r="AIH266" s="15">
        <v>0</v>
      </c>
      <c r="AII266" s="15"/>
      <c r="AIJ266" s="15">
        <v>0</v>
      </c>
      <c r="AIK266" s="15"/>
      <c r="AIL266" s="14">
        <v>0</v>
      </c>
      <c r="AIM266" s="14"/>
      <c r="AIN266" s="14">
        <v>0</v>
      </c>
      <c r="AIO266" s="14"/>
      <c r="AIP266" s="14">
        <v>0</v>
      </c>
      <c r="AIQ266" s="15"/>
      <c r="AIR266" s="15">
        <v>0</v>
      </c>
      <c r="AIS266" s="15"/>
      <c r="AIT266" s="15">
        <v>0</v>
      </c>
      <c r="AIU266" s="15"/>
      <c r="AIV266" s="14">
        <v>0</v>
      </c>
      <c r="AIW266" s="14"/>
      <c r="AIX266" s="14">
        <v>0</v>
      </c>
      <c r="AIY266" s="14"/>
      <c r="AIZ266" s="14">
        <v>0</v>
      </c>
      <c r="AJA266" s="15"/>
      <c r="AJB266" s="15">
        <v>0</v>
      </c>
      <c r="AJC266" s="15">
        <v>0</v>
      </c>
      <c r="AJD266" s="15">
        <v>0</v>
      </c>
      <c r="AJE266" s="15"/>
      <c r="AJF266" s="14">
        <v>0</v>
      </c>
      <c r="AJG266" s="14"/>
      <c r="AJH266" s="14">
        <v>0</v>
      </c>
      <c r="AJI266" s="14"/>
      <c r="AJJ266" s="14">
        <v>0</v>
      </c>
      <c r="AJK266" s="15"/>
      <c r="AJL266" s="15">
        <v>0</v>
      </c>
      <c r="AJM266" s="15"/>
      <c r="AJN266" s="15">
        <v>0</v>
      </c>
      <c r="AJO266" s="15"/>
      <c r="AJP266" s="14">
        <v>0</v>
      </c>
      <c r="AJQ266" s="14"/>
      <c r="AJR266" s="14">
        <v>0</v>
      </c>
      <c r="AJS266" s="14"/>
      <c r="AJT266" s="14">
        <v>0</v>
      </c>
      <c r="AJU266" s="15"/>
      <c r="AJV266" s="15">
        <v>0</v>
      </c>
      <c r="AJW266" s="15"/>
      <c r="AJX266" s="15">
        <v>0</v>
      </c>
      <c r="AJY266" s="15"/>
      <c r="AJZ266" s="14">
        <v>0</v>
      </c>
      <c r="AKA266" s="14"/>
      <c r="AKB266" s="14">
        <v>0</v>
      </c>
      <c r="AKC266" s="14"/>
      <c r="AKD266" s="14">
        <v>0</v>
      </c>
      <c r="AKE266" s="15"/>
      <c r="AKF266" s="15">
        <v>0</v>
      </c>
      <c r="AKG266" s="15"/>
      <c r="AKH266" s="15">
        <v>0</v>
      </c>
      <c r="AKI266" s="15"/>
      <c r="AKJ266" s="14">
        <v>0</v>
      </c>
      <c r="AKK266" s="14"/>
      <c r="AKL266" s="14">
        <v>0</v>
      </c>
      <c r="AKM266" s="14"/>
      <c r="AKN266" s="14">
        <v>0</v>
      </c>
      <c r="AKO266" s="15"/>
      <c r="AKP266" s="15">
        <v>0</v>
      </c>
      <c r="AKQ266" s="15"/>
      <c r="AKR266" s="15">
        <v>0</v>
      </c>
      <c r="AKS266" s="15"/>
      <c r="AKT266" s="14">
        <v>0</v>
      </c>
      <c r="AKU266" s="14"/>
      <c r="AKV266" s="14">
        <v>0</v>
      </c>
      <c r="AKW266" s="14"/>
      <c r="AKX266" s="14">
        <v>0</v>
      </c>
      <c r="AKY266" s="15"/>
      <c r="AKZ266" s="15">
        <v>0</v>
      </c>
      <c r="ALA266" s="15"/>
      <c r="ALB266" s="15">
        <v>0</v>
      </c>
      <c r="ALC266" s="15"/>
      <c r="ALD266" s="14">
        <v>0</v>
      </c>
      <c r="ALE266" s="14"/>
      <c r="ALF266" s="14">
        <v>0</v>
      </c>
      <c r="ALG266" s="14"/>
      <c r="ALH266" s="14">
        <v>0</v>
      </c>
      <c r="ALI266" s="15"/>
      <c r="ALJ266" s="15">
        <v>0</v>
      </c>
      <c r="ALK266" s="15"/>
      <c r="ALL266" s="15">
        <v>0</v>
      </c>
      <c r="ALM266" s="15"/>
      <c r="ALN266" s="14">
        <v>0</v>
      </c>
      <c r="ALO266" s="14"/>
      <c r="ALP266" s="14">
        <v>0</v>
      </c>
      <c r="ALQ266" s="14"/>
      <c r="ALR266" s="14">
        <v>0</v>
      </c>
      <c r="ALS266" s="15"/>
      <c r="ALT266" s="15">
        <v>0</v>
      </c>
      <c r="ALU266" s="15"/>
      <c r="ALV266" s="15">
        <v>0</v>
      </c>
      <c r="ALW266" s="15"/>
      <c r="ALX266" s="14">
        <v>0</v>
      </c>
      <c r="ALY266" s="14"/>
      <c r="ALZ266" s="14">
        <v>0</v>
      </c>
      <c r="AMA266" s="14"/>
      <c r="AMB266" s="14">
        <v>0</v>
      </c>
      <c r="AMC266" s="15"/>
      <c r="AMD266" s="15">
        <v>0</v>
      </c>
      <c r="AME266" s="15"/>
      <c r="AMF266" s="15">
        <v>0</v>
      </c>
      <c r="AMG266" s="15"/>
      <c r="AMH266" s="14">
        <v>0</v>
      </c>
      <c r="AMI266" s="14"/>
      <c r="AMJ266" s="14">
        <v>0</v>
      </c>
      <c r="AMK266" s="14"/>
      <c r="AML266" s="14">
        <v>0</v>
      </c>
      <c r="AMM266" s="15"/>
      <c r="AMN266" s="15">
        <v>0</v>
      </c>
      <c r="AMO266" s="15"/>
      <c r="AMP266" s="15">
        <v>0</v>
      </c>
      <c r="AMQ266" s="15"/>
      <c r="AMR266" s="14">
        <v>0</v>
      </c>
      <c r="AMS266" s="14"/>
      <c r="AMT266" s="14">
        <v>0</v>
      </c>
      <c r="AMU266" s="14"/>
      <c r="AMV266" s="14">
        <v>0</v>
      </c>
      <c r="AMW266" s="15"/>
      <c r="AMX266" s="15">
        <v>0</v>
      </c>
      <c r="AMY266" s="15"/>
      <c r="AMZ266" s="15">
        <v>0</v>
      </c>
      <c r="ANA266" s="15"/>
      <c r="ANB266" s="14">
        <v>0</v>
      </c>
      <c r="ANC266" s="14"/>
      <c r="AND266" s="14">
        <v>0</v>
      </c>
      <c r="ANE266" s="14"/>
      <c r="ANF266" s="14">
        <v>0</v>
      </c>
      <c r="ANG266" s="15"/>
      <c r="ANH266" s="15">
        <v>0</v>
      </c>
      <c r="ANI266" s="15"/>
    </row>
    <row r="267" spans="1:1049" x14ac:dyDescent="0.45">
      <c r="A267" s="13">
        <v>44196</v>
      </c>
      <c r="B267" s="14">
        <v>-236590194</v>
      </c>
      <c r="C267" s="14">
        <v>39087626343589</v>
      </c>
      <c r="D267" s="14"/>
      <c r="E267" s="14"/>
      <c r="F267" s="14">
        <v>-18418503</v>
      </c>
      <c r="G267" s="15">
        <v>11098693851192</v>
      </c>
      <c r="H267" s="15">
        <v>20377393</v>
      </c>
      <c r="I267" s="15">
        <v>2910927630000</v>
      </c>
      <c r="J267" s="15">
        <v>11649215</v>
      </c>
      <c r="K267" s="15">
        <v>6588412463567</v>
      </c>
      <c r="L267" s="14">
        <v>-28234389</v>
      </c>
      <c r="M267" s="14">
        <v>7599541301500</v>
      </c>
      <c r="N267" s="14">
        <v>41196355</v>
      </c>
      <c r="O267" s="14">
        <v>4378373345035</v>
      </c>
      <c r="P267" s="14">
        <v>16144647</v>
      </c>
      <c r="Q267" s="15">
        <v>3862089997000</v>
      </c>
      <c r="R267" s="15">
        <v>20567127</v>
      </c>
      <c r="S267" s="15">
        <v>5126919593500</v>
      </c>
      <c r="T267" s="15">
        <v>-15283571</v>
      </c>
      <c r="U267" s="15">
        <v>2874211552309</v>
      </c>
      <c r="V267" s="14">
        <v>6547267</v>
      </c>
      <c r="W267" s="14">
        <v>19012373078000</v>
      </c>
      <c r="X267" s="14">
        <v>15222624</v>
      </c>
      <c r="Y267" s="14">
        <v>2570033361500</v>
      </c>
      <c r="Z267" s="14">
        <v>4447205</v>
      </c>
      <c r="AA267" s="15">
        <v>2221991563480</v>
      </c>
      <c r="AB267" s="15">
        <v>-18665053</v>
      </c>
      <c r="AC267" s="15">
        <v>1783793675590</v>
      </c>
      <c r="AD267" s="15">
        <v>-9512028</v>
      </c>
      <c r="AE267" s="15">
        <v>2228745675741</v>
      </c>
      <c r="AF267" s="14">
        <v>9483485</v>
      </c>
      <c r="AG267" s="14">
        <v>3670958668516</v>
      </c>
      <c r="AH267" s="14">
        <v>-10800840</v>
      </c>
      <c r="AI267" s="14">
        <v>2025784447250</v>
      </c>
      <c r="AJ267" s="14">
        <v>9695315</v>
      </c>
      <c r="AK267" s="15">
        <v>1902599779000</v>
      </c>
      <c r="AL267" s="15">
        <v>26150933</v>
      </c>
      <c r="AM267" s="15">
        <v>9458691418450</v>
      </c>
      <c r="AN267" s="15">
        <v>-5695362</v>
      </c>
      <c r="AO267" s="15">
        <v>1174347681700</v>
      </c>
      <c r="AP267" s="14"/>
      <c r="AQ267" s="14"/>
      <c r="AR267" s="14">
        <v>23064839</v>
      </c>
      <c r="AS267" s="14">
        <v>5340040488850</v>
      </c>
      <c r="AT267" s="14"/>
      <c r="AU267" s="15"/>
      <c r="AV267" s="15">
        <v>1385840</v>
      </c>
      <c r="AW267" s="15">
        <v>1640685495787</v>
      </c>
      <c r="AX267" s="15">
        <v>2633721</v>
      </c>
      <c r="AY267" s="15">
        <v>2039226099200</v>
      </c>
      <c r="AZ267" s="14">
        <v>-31414</v>
      </c>
      <c r="BA267" s="14">
        <v>1103986849600</v>
      </c>
      <c r="BB267" s="14"/>
      <c r="BC267" s="14"/>
      <c r="BD267" s="14">
        <v>271511</v>
      </c>
      <c r="BE267" s="15">
        <v>601500148000</v>
      </c>
      <c r="BF267" s="15">
        <v>-4385091</v>
      </c>
      <c r="BG267" s="15">
        <v>1193196002450</v>
      </c>
      <c r="BH267" s="15">
        <v>4481553</v>
      </c>
      <c r="BI267" s="15">
        <v>2030838556700</v>
      </c>
      <c r="BJ267" s="14">
        <v>-21918229</v>
      </c>
      <c r="BK267" s="14">
        <v>1489161987300</v>
      </c>
      <c r="BL267" s="14">
        <v>2588736</v>
      </c>
      <c r="BM267" s="14">
        <v>1638518130792</v>
      </c>
      <c r="BN267" s="14">
        <v>-1001942</v>
      </c>
      <c r="BO267" s="15">
        <v>525576924000</v>
      </c>
      <c r="BP267" s="15">
        <v>5670955</v>
      </c>
      <c r="BQ267" s="15">
        <v>1076888270850</v>
      </c>
      <c r="BR267" s="15">
        <v>7055740</v>
      </c>
      <c r="BS267" s="15">
        <v>2358889346938</v>
      </c>
      <c r="BT267" s="14">
        <v>-280767</v>
      </c>
      <c r="BU267" s="14">
        <v>735915287500</v>
      </c>
      <c r="BV267" s="14">
        <v>1754884</v>
      </c>
      <c r="BW267" s="14">
        <v>753786384150</v>
      </c>
      <c r="BX267" s="14">
        <v>1771425</v>
      </c>
      <c r="BY267" s="15">
        <v>3362471064500</v>
      </c>
      <c r="BZ267" s="15">
        <v>3351310</v>
      </c>
      <c r="CA267" s="15">
        <v>2135081021400</v>
      </c>
      <c r="CB267" s="15">
        <v>-8672218</v>
      </c>
      <c r="CC267" s="15">
        <v>782359238034</v>
      </c>
      <c r="CD267" s="14">
        <v>-2918354</v>
      </c>
      <c r="CE267" s="14">
        <v>454911441970</v>
      </c>
      <c r="CF267" s="14"/>
      <c r="CG267" s="14"/>
      <c r="CH267" s="14"/>
      <c r="CI267" s="15"/>
      <c r="CJ267" s="15">
        <v>5048844</v>
      </c>
      <c r="CK267" s="15">
        <v>1714672871500</v>
      </c>
      <c r="CL267" s="15">
        <v>24176063</v>
      </c>
      <c r="CM267" s="15">
        <v>1943314735400</v>
      </c>
      <c r="CN267" s="14">
        <v>1909405</v>
      </c>
      <c r="CO267" s="14">
        <v>914339155500</v>
      </c>
      <c r="CP267" s="14">
        <v>13255604</v>
      </c>
      <c r="CQ267" s="14">
        <v>1189591804126</v>
      </c>
      <c r="CR267" s="14">
        <v>-6239187</v>
      </c>
      <c r="CS267" s="15">
        <v>529663794160</v>
      </c>
      <c r="CT267" s="15">
        <v>-1451023</v>
      </c>
      <c r="CU267" s="15">
        <v>870495935500</v>
      </c>
      <c r="CV267" s="15">
        <v>-3953367</v>
      </c>
      <c r="CW267" s="15">
        <v>1106749958000</v>
      </c>
      <c r="CX267" s="14">
        <v>3640016</v>
      </c>
      <c r="CY267" s="14">
        <v>574311607606</v>
      </c>
      <c r="CZ267" s="14">
        <v>-21137215</v>
      </c>
      <c r="DA267" s="14">
        <v>1371221076500</v>
      </c>
      <c r="DB267" s="14"/>
      <c r="DC267" s="15"/>
      <c r="DD267" s="15"/>
      <c r="DE267" s="15"/>
      <c r="DF267" s="15">
        <v>838931</v>
      </c>
      <c r="DG267" s="15">
        <v>353950552100</v>
      </c>
      <c r="DH267" s="14">
        <v>-3646567</v>
      </c>
      <c r="DI267" s="14">
        <v>389922052000</v>
      </c>
      <c r="DJ267" s="14">
        <v>10097949</v>
      </c>
      <c r="DK267" s="14">
        <v>962507999500</v>
      </c>
      <c r="DL267" s="14">
        <v>6834624</v>
      </c>
      <c r="DM267" s="15">
        <v>2354650713700</v>
      </c>
      <c r="DN267" s="15">
        <v>-835590</v>
      </c>
      <c r="DO267" s="15">
        <v>624510997050</v>
      </c>
      <c r="DP267" s="15"/>
      <c r="DQ267" s="15"/>
      <c r="DR267" s="14">
        <v>3300916</v>
      </c>
      <c r="DS267" s="14">
        <v>846820597500</v>
      </c>
      <c r="DT267" s="14">
        <v>3548312</v>
      </c>
      <c r="DU267" s="14">
        <v>1041930492800</v>
      </c>
      <c r="DV267" s="14">
        <v>4186320</v>
      </c>
      <c r="DW267" s="15">
        <v>1630662160700</v>
      </c>
      <c r="DX267" s="15">
        <v>-6063512</v>
      </c>
      <c r="DY267" s="15">
        <v>838790828100</v>
      </c>
      <c r="DZ267" s="15">
        <v>-2989996</v>
      </c>
      <c r="EA267" s="15">
        <v>473491998500</v>
      </c>
      <c r="EB267" s="14">
        <v>305304</v>
      </c>
      <c r="EC267" s="14">
        <v>666342626000</v>
      </c>
      <c r="ED267" s="14">
        <v>-5302098</v>
      </c>
      <c r="EE267" s="14">
        <v>635677460600</v>
      </c>
      <c r="EF267" s="14">
        <v>-1367120</v>
      </c>
      <c r="EG267" s="15">
        <v>326805935572</v>
      </c>
      <c r="EH267" s="15">
        <v>3942609</v>
      </c>
      <c r="EI267" s="15">
        <v>338305406400</v>
      </c>
      <c r="EJ267" s="15">
        <v>-2619542</v>
      </c>
      <c r="EK267" s="15">
        <v>501136552450</v>
      </c>
      <c r="EL267" s="14">
        <v>-2460175</v>
      </c>
      <c r="EM267" s="14">
        <v>1210014357650</v>
      </c>
      <c r="EN267" s="14">
        <v>-608560</v>
      </c>
      <c r="EO267" s="14">
        <v>135671826300</v>
      </c>
      <c r="EP267" s="14">
        <v>-1111874</v>
      </c>
      <c r="EQ267" s="15">
        <v>199488808800</v>
      </c>
      <c r="ER267" s="15">
        <v>968517</v>
      </c>
      <c r="ES267" s="15">
        <v>149736004350</v>
      </c>
      <c r="ET267" s="15">
        <v>796220</v>
      </c>
      <c r="EU267" s="15">
        <v>353532649350</v>
      </c>
      <c r="EV267" s="14">
        <v>-764406</v>
      </c>
      <c r="EW267" s="14">
        <v>303852910250</v>
      </c>
      <c r="EX267" s="14">
        <v>158273</v>
      </c>
      <c r="EY267" s="14">
        <v>1568894183100</v>
      </c>
      <c r="EZ267" s="14">
        <v>-2827793</v>
      </c>
      <c r="FA267" s="15">
        <v>585880387300</v>
      </c>
      <c r="FB267" s="15">
        <v>-1315136</v>
      </c>
      <c r="FC267" s="15">
        <v>538954902100</v>
      </c>
      <c r="FD267" s="15">
        <v>-1785115</v>
      </c>
      <c r="FE267" s="15">
        <v>988323213004</v>
      </c>
      <c r="FF267" s="14">
        <v>2261710</v>
      </c>
      <c r="FG267" s="14">
        <v>250760882175</v>
      </c>
      <c r="FH267" s="14">
        <v>1001066</v>
      </c>
      <c r="FI267" s="14">
        <v>320655063000</v>
      </c>
      <c r="FJ267" s="14">
        <v>-1563606</v>
      </c>
      <c r="FK267" s="15">
        <v>73791408750</v>
      </c>
      <c r="FL267" s="15">
        <v>291349</v>
      </c>
      <c r="FM267" s="15">
        <v>1209369055500</v>
      </c>
      <c r="FN267" s="15">
        <v>178060</v>
      </c>
      <c r="FO267" s="15">
        <v>116302540550</v>
      </c>
      <c r="FP267" s="14"/>
      <c r="FQ267" s="14"/>
      <c r="FR267" s="14">
        <v>-2494509</v>
      </c>
      <c r="FS267" s="14">
        <v>216936991050</v>
      </c>
      <c r="FT267" s="14">
        <v>-400768</v>
      </c>
      <c r="FU267" s="15">
        <v>544632415580</v>
      </c>
      <c r="FV267" s="15">
        <v>-1624105</v>
      </c>
      <c r="FW267" s="15">
        <v>259802667350</v>
      </c>
      <c r="FX267" s="15">
        <v>3594881</v>
      </c>
      <c r="FY267" s="15">
        <v>446549354250</v>
      </c>
      <c r="FZ267" s="14">
        <v>506831</v>
      </c>
      <c r="GA267" s="14">
        <v>797739483850</v>
      </c>
      <c r="GB267" s="14">
        <v>-274533</v>
      </c>
      <c r="GC267" s="14">
        <v>343824002450</v>
      </c>
      <c r="GD267" s="14">
        <v>-443635</v>
      </c>
      <c r="GE267" s="15">
        <v>715996314600</v>
      </c>
      <c r="GF267" s="15">
        <v>424164</v>
      </c>
      <c r="GG267" s="15">
        <v>255749483395</v>
      </c>
      <c r="GH267" s="15">
        <v>-1678007</v>
      </c>
      <c r="GI267" s="15">
        <v>561237350250</v>
      </c>
      <c r="GJ267" s="14">
        <v>4725640</v>
      </c>
      <c r="GK267" s="14">
        <v>633808456850</v>
      </c>
      <c r="GL267" s="14">
        <v>8932283</v>
      </c>
      <c r="GM267" s="14">
        <v>943584106800</v>
      </c>
      <c r="GN267" s="14">
        <v>2646358</v>
      </c>
      <c r="GO267" s="15">
        <v>625259099560</v>
      </c>
      <c r="GP267" s="15">
        <v>-524922</v>
      </c>
      <c r="GQ267" s="15">
        <v>90026243800</v>
      </c>
      <c r="GR267" s="15">
        <v>-4114639</v>
      </c>
      <c r="GS267" s="15">
        <v>268185883540</v>
      </c>
      <c r="GT267" s="14">
        <v>2985615</v>
      </c>
      <c r="GU267" s="14">
        <v>1286833788000</v>
      </c>
      <c r="GV267" s="14">
        <v>-1018293</v>
      </c>
      <c r="GW267" s="14">
        <v>210993870600</v>
      </c>
      <c r="GX267" s="14">
        <v>-2324786</v>
      </c>
      <c r="GY267" s="15">
        <v>962179008800</v>
      </c>
      <c r="GZ267" s="15">
        <v>-135313</v>
      </c>
      <c r="HA267" s="15">
        <v>1458259443500</v>
      </c>
      <c r="HB267" s="15">
        <v>-1279682</v>
      </c>
      <c r="HC267" s="15">
        <v>295024089500</v>
      </c>
      <c r="HD267" s="14">
        <v>-4351086</v>
      </c>
      <c r="HE267" s="14">
        <v>555959364500</v>
      </c>
      <c r="HF267" s="14">
        <v>-15793</v>
      </c>
      <c r="HG267" s="14">
        <v>141343327500</v>
      </c>
      <c r="HH267" s="14">
        <v>-867211</v>
      </c>
      <c r="HI267" s="15">
        <v>253029407500</v>
      </c>
      <c r="HJ267" s="15">
        <v>2093040</v>
      </c>
      <c r="HK267" s="15">
        <v>244765540500</v>
      </c>
      <c r="HL267" s="15">
        <v>-336300</v>
      </c>
      <c r="HM267" s="15">
        <v>715627528450</v>
      </c>
      <c r="HN267" s="14">
        <v>8105545</v>
      </c>
      <c r="HO267" s="14">
        <v>2022929389500</v>
      </c>
      <c r="HP267" s="14">
        <v>-1835607</v>
      </c>
      <c r="HQ267" s="14">
        <v>208483133350</v>
      </c>
      <c r="HR267" s="14">
        <v>-5713844</v>
      </c>
      <c r="HS267" s="15">
        <v>1334399728750</v>
      </c>
      <c r="HT267" s="15">
        <v>3402605</v>
      </c>
      <c r="HU267" s="15">
        <v>261827142000</v>
      </c>
      <c r="HV267" s="15">
        <v>-1913518</v>
      </c>
      <c r="HW267" s="15">
        <v>178950591088</v>
      </c>
      <c r="HX267" s="14">
        <v>-1636200</v>
      </c>
      <c r="HY267" s="14">
        <v>175467272750</v>
      </c>
      <c r="HZ267" s="14">
        <v>-73972</v>
      </c>
      <c r="IA267" s="14">
        <v>715626920575</v>
      </c>
      <c r="IB267" s="14">
        <v>452329</v>
      </c>
      <c r="IC267" s="15">
        <v>286484045200</v>
      </c>
      <c r="ID267" s="15">
        <v>-810903</v>
      </c>
      <c r="IE267" s="15">
        <v>62909887250</v>
      </c>
      <c r="IF267" s="15">
        <v>1640149</v>
      </c>
      <c r="IG267" s="15">
        <v>250808113700</v>
      </c>
      <c r="IH267" s="14">
        <v>441518</v>
      </c>
      <c r="II267" s="14">
        <v>242849438200</v>
      </c>
      <c r="IJ267" s="14">
        <v>1485374</v>
      </c>
      <c r="IK267" s="14">
        <v>138089028520</v>
      </c>
      <c r="IL267" s="14">
        <v>4503178</v>
      </c>
      <c r="IM267" s="15">
        <v>925043490820</v>
      </c>
      <c r="IN267" s="15">
        <v>-4554358</v>
      </c>
      <c r="IO267" s="15">
        <v>337432906240</v>
      </c>
      <c r="IP267" s="15">
        <v>-1465142</v>
      </c>
      <c r="IQ267" s="15">
        <v>556845482000</v>
      </c>
      <c r="IR267" s="14">
        <v>-9811490</v>
      </c>
      <c r="IS267" s="14">
        <v>643169166785</v>
      </c>
      <c r="IT267" s="14">
        <v>-978380</v>
      </c>
      <c r="IU267" s="14">
        <v>527169971100</v>
      </c>
      <c r="IV267" s="14">
        <v>-6343560</v>
      </c>
      <c r="IW267" s="15">
        <v>337197223800</v>
      </c>
      <c r="IX267" s="15">
        <v>5216218</v>
      </c>
      <c r="IY267" s="15">
        <v>2402346379950</v>
      </c>
      <c r="IZ267" s="15">
        <v>-405628</v>
      </c>
      <c r="JA267" s="15">
        <v>6031377199500</v>
      </c>
      <c r="JB267" s="14">
        <v>-109576</v>
      </c>
      <c r="JC267" s="14">
        <v>501493727455</v>
      </c>
      <c r="JD267" s="14">
        <v>-1208271</v>
      </c>
      <c r="JE267" s="14">
        <v>126658609200</v>
      </c>
      <c r="JF267" s="14">
        <v>197201</v>
      </c>
      <c r="JG267" s="15">
        <v>188965434000</v>
      </c>
      <c r="JH267" s="15">
        <v>1182339</v>
      </c>
      <c r="JI267" s="15">
        <v>310118650550</v>
      </c>
      <c r="JJ267" s="15">
        <v>415784</v>
      </c>
      <c r="JK267" s="15">
        <v>344223770600</v>
      </c>
      <c r="JL267" s="14">
        <v>-2752607</v>
      </c>
      <c r="JM267" s="14">
        <v>248470418800</v>
      </c>
      <c r="JN267" s="14">
        <v>-2597201</v>
      </c>
      <c r="JO267" s="14">
        <v>187370614000</v>
      </c>
      <c r="JP267" s="14">
        <v>11498638</v>
      </c>
      <c r="JQ267" s="15">
        <v>3765693026000</v>
      </c>
      <c r="JR267" s="15">
        <v>2376106</v>
      </c>
      <c r="JS267" s="15">
        <v>1134892941900</v>
      </c>
      <c r="JT267" s="15">
        <v>-3519115</v>
      </c>
      <c r="JU267" s="15">
        <v>325730844500</v>
      </c>
      <c r="JV267" s="14">
        <v>-82969</v>
      </c>
      <c r="JW267" s="14">
        <v>69956111000</v>
      </c>
      <c r="JX267" s="14">
        <v>1851251</v>
      </c>
      <c r="JY267" s="14">
        <v>2432134290000</v>
      </c>
      <c r="JZ267" s="14">
        <v>915257</v>
      </c>
      <c r="KA267" s="15">
        <v>313840036400</v>
      </c>
      <c r="KB267" s="15">
        <v>165912</v>
      </c>
      <c r="KC267" s="15">
        <v>54469258450</v>
      </c>
      <c r="KD267" s="15">
        <v>-156108</v>
      </c>
      <c r="KE267" s="15">
        <v>388937256300</v>
      </c>
      <c r="KF267" s="14"/>
      <c r="KG267" s="14"/>
      <c r="KH267" s="14">
        <v>-114979</v>
      </c>
      <c r="KI267" s="14">
        <v>74163561450</v>
      </c>
      <c r="KJ267" s="14">
        <v>-1672344</v>
      </c>
      <c r="KK267" s="15">
        <v>171422094100</v>
      </c>
      <c r="KL267" s="15">
        <v>2429762</v>
      </c>
      <c r="KM267" s="15">
        <v>1192071209470</v>
      </c>
      <c r="KN267" s="15">
        <v>-455256</v>
      </c>
      <c r="KO267" s="15">
        <v>173578823600</v>
      </c>
      <c r="KP267" s="14">
        <v>25403925</v>
      </c>
      <c r="KQ267" s="14">
        <v>14911329965500</v>
      </c>
      <c r="KR267" s="14">
        <v>-6170893</v>
      </c>
      <c r="KS267" s="14">
        <v>327162491900</v>
      </c>
      <c r="KT267" s="14">
        <v>1226881</v>
      </c>
      <c r="KU267" s="15">
        <v>117165057600</v>
      </c>
      <c r="KV267" s="15">
        <v>629277</v>
      </c>
      <c r="KW267" s="15">
        <v>6478533104000</v>
      </c>
      <c r="KX267" s="15">
        <v>-10607932</v>
      </c>
      <c r="KY267" s="15">
        <v>1389340059300</v>
      </c>
      <c r="KZ267" s="14">
        <v>-2106041</v>
      </c>
      <c r="LA267" s="14">
        <v>159378492000</v>
      </c>
      <c r="LB267" s="14"/>
      <c r="LC267" s="14"/>
      <c r="LD267" s="14">
        <v>-1296555</v>
      </c>
      <c r="LE267" s="15">
        <v>244513323500</v>
      </c>
      <c r="LF267" s="15">
        <v>-309411</v>
      </c>
      <c r="LG267" s="15">
        <v>205762119670</v>
      </c>
      <c r="LH267" s="15">
        <v>-345563</v>
      </c>
      <c r="LI267" s="15">
        <v>217269498920</v>
      </c>
      <c r="LJ267" s="14">
        <v>-618392</v>
      </c>
      <c r="LK267" s="14">
        <v>878661835520</v>
      </c>
      <c r="LL267" s="14">
        <v>1607462</v>
      </c>
      <c r="LM267" s="14">
        <v>205804044500</v>
      </c>
      <c r="LN267" s="14">
        <v>384569</v>
      </c>
      <c r="LO267" s="15">
        <v>119093834130</v>
      </c>
      <c r="LP267" s="15">
        <v>-317849</v>
      </c>
      <c r="LQ267" s="15">
        <v>95148224450</v>
      </c>
      <c r="LR267" s="15">
        <v>-1826304</v>
      </c>
      <c r="LS267" s="15">
        <v>256123845800</v>
      </c>
      <c r="LT267" s="14">
        <v>381923</v>
      </c>
      <c r="LU267" s="14">
        <v>361773662300</v>
      </c>
      <c r="LV267" s="14">
        <v>971915</v>
      </c>
      <c r="LW267" s="14">
        <v>224723373700</v>
      </c>
      <c r="LX267" s="14">
        <v>-618181</v>
      </c>
      <c r="LY267" s="15">
        <v>82730005580</v>
      </c>
      <c r="LZ267" s="15">
        <v>-17589</v>
      </c>
      <c r="MA267" s="15">
        <v>20777584000</v>
      </c>
      <c r="MB267" s="15">
        <v>433135</v>
      </c>
      <c r="MC267" s="15">
        <v>1145576036460</v>
      </c>
      <c r="MD267" s="14">
        <v>-11471067</v>
      </c>
      <c r="ME267" s="14">
        <v>6817141151250</v>
      </c>
      <c r="MF267" s="14">
        <v>3240400</v>
      </c>
      <c r="MG267" s="14">
        <v>326705311700</v>
      </c>
      <c r="MH267" s="14">
        <v>61777</v>
      </c>
      <c r="MI267" s="15">
        <v>21687227700</v>
      </c>
      <c r="MJ267" s="15">
        <v>-2298656</v>
      </c>
      <c r="MK267" s="15">
        <v>3586983739000</v>
      </c>
      <c r="ML267" s="15"/>
      <c r="MM267" s="15"/>
      <c r="MN267" s="14">
        <v>294182</v>
      </c>
      <c r="MO267" s="14">
        <v>47177803670</v>
      </c>
      <c r="MP267" s="14">
        <v>331869</v>
      </c>
      <c r="MQ267" s="14">
        <v>108621044450</v>
      </c>
      <c r="MR267" s="14">
        <v>1789498</v>
      </c>
      <c r="MS267" s="15">
        <v>359023564250</v>
      </c>
      <c r="MT267" s="15">
        <v>-481263</v>
      </c>
      <c r="MU267" s="15">
        <v>203612514000</v>
      </c>
      <c r="MV267" s="15">
        <v>1513758</v>
      </c>
      <c r="MW267" s="15">
        <v>200131608350</v>
      </c>
      <c r="MX267" s="14">
        <v>-123163</v>
      </c>
      <c r="MY267" s="14">
        <v>63352410650</v>
      </c>
      <c r="MZ267" s="14">
        <v>-285103</v>
      </c>
      <c r="NA267" s="14">
        <v>26062520000</v>
      </c>
      <c r="NB267" s="14">
        <v>-732255</v>
      </c>
      <c r="NC267" s="15">
        <v>69328595800</v>
      </c>
      <c r="ND267" s="15">
        <v>1194868</v>
      </c>
      <c r="NE267" s="15">
        <v>1439051277950</v>
      </c>
      <c r="NF267" s="15">
        <v>-455366</v>
      </c>
      <c r="NG267" s="15">
        <v>163043033600</v>
      </c>
      <c r="NH267" s="14">
        <v>1327560</v>
      </c>
      <c r="NI267" s="14">
        <v>265579462500</v>
      </c>
      <c r="NJ267" s="14">
        <v>-1458787</v>
      </c>
      <c r="NK267" s="14">
        <v>175125957400</v>
      </c>
      <c r="NL267" s="14">
        <v>10655</v>
      </c>
      <c r="NM267" s="15">
        <v>79019536200</v>
      </c>
      <c r="NN267" s="15">
        <v>-750203</v>
      </c>
      <c r="NO267" s="15">
        <v>40219498000</v>
      </c>
      <c r="NP267" s="15">
        <v>2826367</v>
      </c>
      <c r="NQ267" s="15">
        <v>609008424850</v>
      </c>
      <c r="NR267" s="14">
        <v>-912055</v>
      </c>
      <c r="NS267" s="14">
        <v>143662423050</v>
      </c>
      <c r="NT267" s="14">
        <v>121472</v>
      </c>
      <c r="NU267" s="14">
        <v>1594417751400</v>
      </c>
      <c r="NV267" s="14">
        <v>-989450</v>
      </c>
      <c r="NW267" s="15">
        <v>395958944000</v>
      </c>
      <c r="NX267" s="15">
        <v>-780614</v>
      </c>
      <c r="NY267" s="15">
        <v>154845205300</v>
      </c>
      <c r="NZ267" s="15">
        <v>9010986</v>
      </c>
      <c r="OA267" s="15">
        <v>906576454500</v>
      </c>
      <c r="OB267" s="14">
        <v>-1691885</v>
      </c>
      <c r="OC267" s="14">
        <v>186404554200</v>
      </c>
      <c r="OD267" s="14">
        <v>-2889805</v>
      </c>
      <c r="OE267" s="14">
        <v>344062295000</v>
      </c>
      <c r="OF267" s="14">
        <v>-166503</v>
      </c>
      <c r="OG267" s="15">
        <v>7947442600</v>
      </c>
      <c r="OH267" s="15">
        <v>-612466</v>
      </c>
      <c r="OI267" s="15">
        <v>55425228100</v>
      </c>
      <c r="OJ267" s="15">
        <v>-785234</v>
      </c>
      <c r="OK267" s="15">
        <v>144786361200</v>
      </c>
      <c r="OL267" s="14">
        <v>-153625</v>
      </c>
      <c r="OM267" s="14">
        <v>910006844460</v>
      </c>
      <c r="ON267" s="14">
        <v>-530328</v>
      </c>
      <c r="OO267" s="14">
        <v>52362227950</v>
      </c>
      <c r="OP267" s="14">
        <v>1931979</v>
      </c>
      <c r="OQ267" s="15">
        <v>195389127600</v>
      </c>
      <c r="OR267" s="15">
        <v>0</v>
      </c>
      <c r="OS267" s="15">
        <v>9548948610</v>
      </c>
      <c r="OT267" s="15">
        <v>-565442</v>
      </c>
      <c r="OU267" s="15">
        <v>169142705940</v>
      </c>
      <c r="OV267" s="14">
        <v>865676</v>
      </c>
      <c r="OW267" s="14">
        <v>1405317319000</v>
      </c>
      <c r="OX267" s="14">
        <v>-1797843</v>
      </c>
      <c r="OY267" s="14">
        <v>170941990700</v>
      </c>
      <c r="OZ267" s="14">
        <v>-109695</v>
      </c>
      <c r="PA267" s="15">
        <v>89321667600</v>
      </c>
      <c r="PB267" s="15">
        <v>-1321237</v>
      </c>
      <c r="PC267" s="15">
        <v>656757065350</v>
      </c>
      <c r="PD267" s="15">
        <v>-862828</v>
      </c>
      <c r="PE267" s="15">
        <v>556754467200</v>
      </c>
      <c r="PF267" s="14">
        <v>421843</v>
      </c>
      <c r="PG267" s="14">
        <v>108342986900</v>
      </c>
      <c r="PH267" s="14">
        <v>-794268</v>
      </c>
      <c r="PI267" s="14">
        <v>46442318000</v>
      </c>
      <c r="PJ267" s="14">
        <v>-464910</v>
      </c>
      <c r="PK267" s="15">
        <v>169909289100</v>
      </c>
      <c r="PL267" s="15">
        <v>-3525835</v>
      </c>
      <c r="PM267" s="15">
        <v>122031829600</v>
      </c>
      <c r="PN267" s="15">
        <v>-372970</v>
      </c>
      <c r="PO267" s="15">
        <v>13124332150</v>
      </c>
      <c r="PP267" s="14">
        <v>-76384</v>
      </c>
      <c r="PQ267" s="14">
        <v>30346059400</v>
      </c>
      <c r="PR267" s="14">
        <v>-309281</v>
      </c>
      <c r="PS267" s="14">
        <v>62064402600</v>
      </c>
      <c r="PT267" s="14">
        <v>236821</v>
      </c>
      <c r="PU267" s="15">
        <v>150281615300</v>
      </c>
      <c r="PV267" s="15">
        <v>353849</v>
      </c>
      <c r="PW267" s="15">
        <v>146495036000</v>
      </c>
      <c r="PX267" s="15">
        <v>-609774</v>
      </c>
      <c r="PY267" s="15">
        <v>125681036900</v>
      </c>
      <c r="PZ267" s="14">
        <v>-4837502</v>
      </c>
      <c r="QA267" s="14">
        <v>408579540000</v>
      </c>
      <c r="QB267" s="14">
        <v>-1135054</v>
      </c>
      <c r="QC267" s="14">
        <v>343783397950</v>
      </c>
      <c r="QD267" s="14">
        <v>-343302</v>
      </c>
      <c r="QE267" s="15">
        <v>86856971850</v>
      </c>
      <c r="QF267" s="15">
        <v>-95666</v>
      </c>
      <c r="QG267" s="15">
        <v>62041834230</v>
      </c>
      <c r="QH267" s="15">
        <v>-1139781</v>
      </c>
      <c r="QI267" s="15">
        <v>65230504100</v>
      </c>
      <c r="QJ267" s="14"/>
      <c r="QK267" s="14"/>
      <c r="QL267" s="14">
        <v>-102720</v>
      </c>
      <c r="QM267" s="14">
        <v>94814014500</v>
      </c>
      <c r="QN267" s="14">
        <v>522669</v>
      </c>
      <c r="QO267" s="15">
        <v>485638538940</v>
      </c>
      <c r="QP267" s="15">
        <v>438630</v>
      </c>
      <c r="QQ267" s="15">
        <v>3434916803750</v>
      </c>
      <c r="QR267" s="15">
        <v>-62863</v>
      </c>
      <c r="QS267" s="15">
        <v>1394976252610</v>
      </c>
      <c r="QT267" s="14">
        <v>-2631104</v>
      </c>
      <c r="QU267" s="14">
        <v>53469596500</v>
      </c>
      <c r="QV267" s="14">
        <v>-33518</v>
      </c>
      <c r="QW267" s="14">
        <v>332493523310</v>
      </c>
      <c r="QX267" s="14">
        <v>-158812</v>
      </c>
      <c r="QY267" s="15">
        <v>19405177350</v>
      </c>
      <c r="QZ267" s="15">
        <v>257916</v>
      </c>
      <c r="RA267" s="15">
        <v>80745813800</v>
      </c>
      <c r="RB267" s="15">
        <v>-5339</v>
      </c>
      <c r="RC267" s="15">
        <v>13467306100</v>
      </c>
      <c r="RD267" s="14">
        <v>-285453</v>
      </c>
      <c r="RE267" s="14">
        <v>34940259500</v>
      </c>
      <c r="RF267" s="14">
        <v>-945583</v>
      </c>
      <c r="RG267" s="14">
        <v>46010909050</v>
      </c>
      <c r="RH267" s="14">
        <v>503614</v>
      </c>
      <c r="RI267" s="15">
        <v>100540569400</v>
      </c>
      <c r="RJ267" s="15">
        <v>-633740</v>
      </c>
      <c r="RK267" s="15">
        <v>282214746850</v>
      </c>
      <c r="RL267" s="15">
        <v>846196</v>
      </c>
      <c r="RM267" s="15">
        <v>271793994350</v>
      </c>
      <c r="RN267" s="14">
        <v>-75935</v>
      </c>
      <c r="RO267" s="14">
        <v>51318750320</v>
      </c>
      <c r="RP267" s="14">
        <v>308345</v>
      </c>
      <c r="RQ267" s="14">
        <v>1193732728260</v>
      </c>
      <c r="RR267" s="14">
        <v>-59531</v>
      </c>
      <c r="RS267" s="15">
        <v>62516176350</v>
      </c>
      <c r="RT267" s="15">
        <v>-87913</v>
      </c>
      <c r="RU267" s="15">
        <v>11365793900</v>
      </c>
      <c r="RV267" s="15">
        <v>588182</v>
      </c>
      <c r="RW267" s="15">
        <v>200540663250</v>
      </c>
      <c r="RX267" s="14">
        <v>-972614</v>
      </c>
      <c r="RY267" s="14">
        <v>49139662500</v>
      </c>
      <c r="RZ267" s="14">
        <v>-2822126</v>
      </c>
      <c r="SA267" s="14">
        <v>126862616600</v>
      </c>
      <c r="SB267" s="14">
        <v>-141642</v>
      </c>
      <c r="SC267" s="15">
        <v>25797685850</v>
      </c>
      <c r="SD267" s="15">
        <v>-636505</v>
      </c>
      <c r="SE267" s="15">
        <v>81449201100</v>
      </c>
      <c r="SF267" s="15">
        <v>-55637</v>
      </c>
      <c r="SG267" s="15">
        <v>261884998100</v>
      </c>
      <c r="SH267" s="14">
        <v>415804</v>
      </c>
      <c r="SI267" s="14">
        <v>107492095000</v>
      </c>
      <c r="SJ267" s="14">
        <v>-654989</v>
      </c>
      <c r="SK267" s="14">
        <v>36698382400</v>
      </c>
      <c r="SL267" s="14">
        <v>89721</v>
      </c>
      <c r="SM267" s="15">
        <v>155094040050</v>
      </c>
      <c r="SN267" s="15">
        <v>-117083</v>
      </c>
      <c r="SO267" s="15">
        <v>17126516300</v>
      </c>
      <c r="SP267" s="15">
        <v>1574507</v>
      </c>
      <c r="SQ267" s="15">
        <v>383247073400</v>
      </c>
      <c r="SR267" s="14">
        <v>-213829</v>
      </c>
      <c r="SS267" s="14">
        <v>78444056800</v>
      </c>
      <c r="ST267" s="14">
        <v>11179</v>
      </c>
      <c r="SU267" s="14">
        <v>27249775350</v>
      </c>
      <c r="SV267" s="14">
        <v>-406470</v>
      </c>
      <c r="SW267" s="15">
        <v>1648459687000</v>
      </c>
      <c r="SX267" s="15">
        <v>-53105</v>
      </c>
      <c r="SY267" s="15">
        <v>114094505390</v>
      </c>
      <c r="SZ267" s="15">
        <v>-82057</v>
      </c>
      <c r="TA267" s="15">
        <v>37451353405</v>
      </c>
      <c r="TB267" s="14">
        <v>3361</v>
      </c>
      <c r="TC267" s="14">
        <v>29138849380</v>
      </c>
      <c r="TD267" s="14">
        <v>-419995</v>
      </c>
      <c r="TE267" s="14">
        <v>130694175950</v>
      </c>
      <c r="TF267" s="14">
        <v>-933542</v>
      </c>
      <c r="TG267" s="15">
        <v>65160868950</v>
      </c>
      <c r="TH267" s="15">
        <v>12389</v>
      </c>
      <c r="TI267" s="15">
        <v>36535155330</v>
      </c>
      <c r="TJ267" s="15">
        <v>-228660</v>
      </c>
      <c r="TK267" s="15">
        <v>154421082000</v>
      </c>
      <c r="TL267" s="14">
        <v>-576961</v>
      </c>
      <c r="TM267" s="14">
        <v>47410232650</v>
      </c>
      <c r="TN267" s="14">
        <v>-577872</v>
      </c>
      <c r="TO267" s="14">
        <v>32546812700</v>
      </c>
      <c r="TP267" s="14">
        <v>-1357143</v>
      </c>
      <c r="TQ267" s="15">
        <v>159559786580</v>
      </c>
      <c r="TR267" s="15">
        <v>-1051786</v>
      </c>
      <c r="TS267" s="15">
        <v>50323365000</v>
      </c>
      <c r="TT267" s="15">
        <v>230761</v>
      </c>
      <c r="TU267" s="15">
        <v>57784415230</v>
      </c>
      <c r="TV267" s="14">
        <v>-135387</v>
      </c>
      <c r="TW267" s="14">
        <v>55213445010</v>
      </c>
      <c r="TX267" s="14">
        <v>-163374</v>
      </c>
      <c r="TY267" s="14">
        <v>44673750450</v>
      </c>
      <c r="TZ267" s="14">
        <v>-143105</v>
      </c>
      <c r="UA267" s="15">
        <v>235843715950</v>
      </c>
      <c r="UB267" s="15">
        <v>-1807</v>
      </c>
      <c r="UC267" s="15">
        <v>1181770000</v>
      </c>
      <c r="UD267" s="15">
        <v>139057</v>
      </c>
      <c r="UE267" s="15">
        <v>61616159800</v>
      </c>
      <c r="UF267" s="14">
        <v>65976</v>
      </c>
      <c r="UG267" s="14">
        <v>126546804719</v>
      </c>
      <c r="UH267" s="14">
        <v>-28585</v>
      </c>
      <c r="UI267" s="14">
        <v>12122400250</v>
      </c>
      <c r="UJ267" s="14">
        <v>-64683</v>
      </c>
      <c r="UK267" s="15">
        <v>125632072515</v>
      </c>
      <c r="UL267" s="15">
        <v>-22786</v>
      </c>
      <c r="UM267" s="15">
        <v>42117930200</v>
      </c>
      <c r="UN267" s="15">
        <v>-236314</v>
      </c>
      <c r="UO267" s="15">
        <v>44416514750</v>
      </c>
      <c r="UP267" s="14">
        <v>-102527</v>
      </c>
      <c r="UQ267" s="14">
        <v>10793003900</v>
      </c>
      <c r="UR267" s="14">
        <v>-858593</v>
      </c>
      <c r="US267" s="14">
        <v>90726027600</v>
      </c>
      <c r="UT267" s="14">
        <v>-104667</v>
      </c>
      <c r="UU267" s="15">
        <v>33917375000</v>
      </c>
      <c r="UV267" s="15">
        <v>-251440</v>
      </c>
      <c r="UW267" s="15">
        <v>13488341750</v>
      </c>
      <c r="UX267" s="15">
        <v>71095</v>
      </c>
      <c r="UY267" s="15">
        <v>36064251500</v>
      </c>
      <c r="UZ267" s="14">
        <v>393135</v>
      </c>
      <c r="VA267" s="14">
        <v>157029170180</v>
      </c>
      <c r="VB267" s="14">
        <v>38083</v>
      </c>
      <c r="VC267" s="14">
        <v>131675014310</v>
      </c>
      <c r="VD267" s="14">
        <v>-219195</v>
      </c>
      <c r="VE267" s="15">
        <v>126554857500</v>
      </c>
      <c r="VF267" s="15">
        <v>-282649</v>
      </c>
      <c r="VG267" s="15">
        <v>38294644750</v>
      </c>
      <c r="VH267" s="15">
        <v>-87671</v>
      </c>
      <c r="VI267" s="15">
        <v>4683432700</v>
      </c>
      <c r="VJ267" s="14">
        <v>-15164</v>
      </c>
      <c r="VK267" s="14">
        <v>2420724320</v>
      </c>
      <c r="VL267" s="14">
        <v>14657</v>
      </c>
      <c r="VM267" s="14">
        <v>8217074300</v>
      </c>
      <c r="VN267" s="14">
        <v>-350776</v>
      </c>
      <c r="VO267" s="15">
        <v>1069165192500</v>
      </c>
      <c r="VP267" s="15">
        <v>-199736</v>
      </c>
      <c r="VQ267" s="15">
        <v>32103805470</v>
      </c>
      <c r="VR267" s="15">
        <v>-269859</v>
      </c>
      <c r="VS267" s="15">
        <v>13327755750</v>
      </c>
      <c r="VT267" s="14">
        <v>7771</v>
      </c>
      <c r="VU267" s="14">
        <v>60484479670</v>
      </c>
      <c r="VV267" s="14">
        <v>-200512</v>
      </c>
      <c r="VW267" s="14">
        <v>135093935885</v>
      </c>
      <c r="VX267" s="14">
        <v>-204455</v>
      </c>
      <c r="VY267" s="15">
        <v>56945221450</v>
      </c>
      <c r="VZ267" s="15">
        <v>-107395</v>
      </c>
      <c r="WA267" s="15">
        <v>10918429750</v>
      </c>
      <c r="WB267" s="15">
        <v>-89754</v>
      </c>
      <c r="WC267" s="15">
        <v>20982791205</v>
      </c>
      <c r="WD267" s="14">
        <v>61765</v>
      </c>
      <c r="WE267" s="14">
        <v>892456648350</v>
      </c>
      <c r="WF267" s="14">
        <v>-83388</v>
      </c>
      <c r="WG267" s="14">
        <v>50734177810</v>
      </c>
      <c r="WH267" s="14">
        <v>-74638</v>
      </c>
      <c r="WI267" s="15">
        <v>557057228330</v>
      </c>
      <c r="WJ267" s="15">
        <v>-65613</v>
      </c>
      <c r="WK267" s="15">
        <v>9862372500</v>
      </c>
      <c r="WL267" s="15">
        <v>-173369</v>
      </c>
      <c r="WM267" s="15">
        <v>15657125350</v>
      </c>
      <c r="WN267" s="14">
        <v>19384</v>
      </c>
      <c r="WO267" s="14">
        <v>16431280215</v>
      </c>
      <c r="WP267" s="14">
        <v>-79640</v>
      </c>
      <c r="WQ267" s="14">
        <v>10878125200</v>
      </c>
      <c r="WR267" s="14">
        <v>6</v>
      </c>
      <c r="WS267" s="15">
        <v>5744395950</v>
      </c>
      <c r="WT267" s="15">
        <v>131078</v>
      </c>
      <c r="WU267" s="15">
        <v>117017693050</v>
      </c>
      <c r="WV267" s="15">
        <v>16715</v>
      </c>
      <c r="WW267" s="15">
        <v>37441805330</v>
      </c>
      <c r="WX267" s="14">
        <v>-473130</v>
      </c>
      <c r="WY267" s="14">
        <v>17150029935</v>
      </c>
      <c r="WZ267" s="14">
        <v>-99180</v>
      </c>
      <c r="XA267" s="14">
        <v>13982639700</v>
      </c>
      <c r="XB267" s="14">
        <v>82310</v>
      </c>
      <c r="XC267" s="15">
        <v>20207898200</v>
      </c>
      <c r="XD267" s="15">
        <v>-71641</v>
      </c>
      <c r="XE267" s="15">
        <v>14309645225</v>
      </c>
      <c r="XF267" s="15">
        <v>3106335</v>
      </c>
      <c r="XG267" s="15">
        <v>558695905035</v>
      </c>
      <c r="XH267" s="14">
        <v>125283</v>
      </c>
      <c r="XI267" s="14">
        <v>27276027900</v>
      </c>
      <c r="XJ267" s="14">
        <v>-376723</v>
      </c>
      <c r="XK267" s="14">
        <v>24424822500</v>
      </c>
      <c r="XL267" s="14">
        <v>88241</v>
      </c>
      <c r="XM267" s="15">
        <v>141356683350</v>
      </c>
      <c r="XN267" s="15">
        <v>204742</v>
      </c>
      <c r="XO267" s="15">
        <v>60258260350</v>
      </c>
      <c r="XP267" s="15">
        <v>192580</v>
      </c>
      <c r="XQ267" s="15">
        <v>23429073100</v>
      </c>
      <c r="XR267" s="14">
        <v>-188307</v>
      </c>
      <c r="XS267" s="14">
        <v>934586804550</v>
      </c>
      <c r="XT267" s="14">
        <v>15095</v>
      </c>
      <c r="XU267" s="14">
        <v>56446412320</v>
      </c>
      <c r="XV267" s="14">
        <v>0</v>
      </c>
      <c r="XW267" s="15">
        <v>58519900</v>
      </c>
      <c r="XX267" s="15">
        <v>-136881</v>
      </c>
      <c r="XY267" s="15">
        <v>60842667430</v>
      </c>
      <c r="XZ267" s="15">
        <v>51689</v>
      </c>
      <c r="YA267" s="15">
        <v>81619731550</v>
      </c>
      <c r="YB267" s="14">
        <v>-324154</v>
      </c>
      <c r="YC267" s="14">
        <v>22397519550</v>
      </c>
      <c r="YD267" s="14">
        <v>110922</v>
      </c>
      <c r="YE267" s="14">
        <v>55261476090</v>
      </c>
      <c r="YF267" s="14">
        <v>-45324</v>
      </c>
      <c r="YG267" s="15">
        <v>33260109750</v>
      </c>
      <c r="YH267" s="15">
        <v>-137035</v>
      </c>
      <c r="YI267" s="15">
        <v>87649925850</v>
      </c>
      <c r="YJ267" s="15">
        <v>37640</v>
      </c>
      <c r="YK267" s="15">
        <v>17007537425</v>
      </c>
      <c r="YL267" s="14">
        <v>139847</v>
      </c>
      <c r="YM267" s="14">
        <v>24276061870</v>
      </c>
      <c r="YN267" s="14">
        <v>165000</v>
      </c>
      <c r="YO267" s="14">
        <v>31247761730</v>
      </c>
      <c r="YP267" s="14">
        <v>-10458</v>
      </c>
      <c r="YQ267" s="15">
        <v>40574673500</v>
      </c>
      <c r="YR267" s="15">
        <v>-54381</v>
      </c>
      <c r="YS267" s="15">
        <v>6906431715</v>
      </c>
      <c r="YT267" s="15">
        <v>186098</v>
      </c>
      <c r="YU267" s="15">
        <v>45919681100</v>
      </c>
      <c r="YV267" s="14">
        <v>-22592</v>
      </c>
      <c r="YW267" s="14">
        <v>13386693813</v>
      </c>
      <c r="YX267" s="14">
        <v>-659691</v>
      </c>
      <c r="YY267" s="14">
        <v>391270181970</v>
      </c>
      <c r="YZ267" s="14">
        <v>-15685</v>
      </c>
      <c r="ZA267" s="15">
        <v>47432816000</v>
      </c>
      <c r="ZB267" s="15">
        <v>33754</v>
      </c>
      <c r="ZC267" s="15">
        <v>9831561775</v>
      </c>
      <c r="ZD267" s="15">
        <v>190721</v>
      </c>
      <c r="ZE267" s="15">
        <v>49233416890</v>
      </c>
      <c r="ZF267" s="14">
        <v>-18536</v>
      </c>
      <c r="ZG267" s="14">
        <v>13364411590</v>
      </c>
      <c r="ZH267" s="14">
        <v>1109586</v>
      </c>
      <c r="ZI267" s="14">
        <v>181879404000</v>
      </c>
      <c r="ZJ267" s="14">
        <v>-130264</v>
      </c>
      <c r="ZK267" s="15">
        <v>11737622975</v>
      </c>
      <c r="ZL267" s="15">
        <v>-6834</v>
      </c>
      <c r="ZM267" s="15">
        <v>4809138995</v>
      </c>
      <c r="ZN267" s="15">
        <v>56133</v>
      </c>
      <c r="ZO267" s="15">
        <v>32542033585</v>
      </c>
      <c r="ZP267" s="14">
        <v>14173</v>
      </c>
      <c r="ZQ267" s="14">
        <v>10194789150</v>
      </c>
      <c r="ZR267" s="14">
        <v>-22912</v>
      </c>
      <c r="ZS267" s="14">
        <v>1102224877545</v>
      </c>
      <c r="ZT267" s="14">
        <v>-48633</v>
      </c>
      <c r="ZU267" s="15">
        <v>9271896655</v>
      </c>
      <c r="ZV267" s="15">
        <v>-9296</v>
      </c>
      <c r="ZW267" s="15">
        <v>11955930440</v>
      </c>
      <c r="ZX267" s="15">
        <v>-48850</v>
      </c>
      <c r="ZY267" s="15">
        <v>170660319825</v>
      </c>
      <c r="ZZ267" s="14">
        <v>-123064</v>
      </c>
      <c r="AAA267" s="14">
        <v>9383576750</v>
      </c>
      <c r="AAB267" s="14">
        <v>14297</v>
      </c>
      <c r="AAC267" s="14">
        <v>4649394730</v>
      </c>
      <c r="AAD267" s="14">
        <v>-3772</v>
      </c>
      <c r="AAE267" s="15">
        <v>18509319060</v>
      </c>
      <c r="AAF267" s="15">
        <v>-2996</v>
      </c>
      <c r="AAG267" s="15">
        <v>98705783070</v>
      </c>
      <c r="AAH267" s="15">
        <v>25081</v>
      </c>
      <c r="AAI267" s="15">
        <v>557449734620</v>
      </c>
      <c r="AAJ267" s="14">
        <v>-147070</v>
      </c>
      <c r="AAK267" s="14">
        <v>7788547500</v>
      </c>
      <c r="AAL267" s="14">
        <v>45089</v>
      </c>
      <c r="AAM267" s="14">
        <v>84556167515</v>
      </c>
      <c r="AAN267" s="14">
        <v>-180080</v>
      </c>
      <c r="AAO267" s="15">
        <v>24724106720</v>
      </c>
      <c r="AAP267" s="15">
        <v>-1458734</v>
      </c>
      <c r="AAQ267" s="15">
        <v>238430690105</v>
      </c>
      <c r="AAR267" s="15">
        <v>-48281</v>
      </c>
      <c r="AAS267" s="15">
        <v>12360243250</v>
      </c>
      <c r="AAT267" s="14">
        <v>-18194</v>
      </c>
      <c r="AAU267" s="14">
        <v>1987647500</v>
      </c>
      <c r="AAV267" s="14">
        <v>-78900</v>
      </c>
      <c r="AAW267" s="14">
        <v>12751659140</v>
      </c>
      <c r="AAX267" s="14">
        <v>-19901</v>
      </c>
      <c r="AAY267" s="15">
        <v>23903490895</v>
      </c>
      <c r="AAZ267" s="15">
        <v>-12537</v>
      </c>
      <c r="ABA267" s="15">
        <v>22867429210</v>
      </c>
      <c r="ABB267" s="15">
        <v>-34815</v>
      </c>
      <c r="ABC267" s="15">
        <v>14552124060</v>
      </c>
      <c r="ABD267" s="14">
        <v>20551</v>
      </c>
      <c r="ABE267" s="14">
        <v>30823226435</v>
      </c>
      <c r="ABF267" s="14">
        <v>-135857</v>
      </c>
      <c r="ABG267" s="14">
        <v>242706895230</v>
      </c>
      <c r="ABH267" s="14">
        <v>24868</v>
      </c>
      <c r="ABI267" s="15">
        <v>13548680145</v>
      </c>
      <c r="ABJ267" s="15">
        <v>-72749</v>
      </c>
      <c r="ABK267" s="15">
        <v>119068536470</v>
      </c>
      <c r="ABL267" s="15">
        <v>-44867</v>
      </c>
      <c r="ABM267" s="15">
        <v>128959640545</v>
      </c>
      <c r="ABN267" s="14">
        <v>271648</v>
      </c>
      <c r="ABO267" s="14">
        <v>227974280750</v>
      </c>
      <c r="ABP267" s="14">
        <v>-52807</v>
      </c>
      <c r="ABQ267" s="14">
        <v>9587039070</v>
      </c>
      <c r="ABR267" s="14">
        <v>0</v>
      </c>
      <c r="ABS267" s="15">
        <v>0</v>
      </c>
      <c r="ABT267" s="15">
        <v>-9025</v>
      </c>
      <c r="ABU267" s="15">
        <v>4275428060</v>
      </c>
      <c r="ABV267" s="15">
        <v>71162</v>
      </c>
      <c r="ABW267" s="15">
        <v>62751119465</v>
      </c>
      <c r="ABX267" s="14">
        <v>-14209</v>
      </c>
      <c r="ABY267" s="14">
        <v>509290579755</v>
      </c>
      <c r="ABZ267" s="14">
        <v>-40220</v>
      </c>
      <c r="ACA267" s="14">
        <v>6273146460</v>
      </c>
      <c r="ACB267" s="14">
        <v>-34195</v>
      </c>
      <c r="ACC267" s="15">
        <v>174633003015</v>
      </c>
      <c r="ACD267" s="15">
        <v>-4905</v>
      </c>
      <c r="ACE267" s="15">
        <v>11083861590</v>
      </c>
      <c r="ACF267" s="15">
        <v>-289937</v>
      </c>
      <c r="ACG267" s="15">
        <v>336599174095</v>
      </c>
      <c r="ACH267" s="14">
        <v>-97287</v>
      </c>
      <c r="ACI267" s="14">
        <v>79574851230</v>
      </c>
      <c r="ACJ267" s="14">
        <v>4226</v>
      </c>
      <c r="ACK267" s="14">
        <v>11808006150</v>
      </c>
      <c r="ACL267" s="14">
        <v>-13467</v>
      </c>
      <c r="ACM267" s="15">
        <v>6255498450</v>
      </c>
      <c r="ACN267" s="15">
        <v>-40849</v>
      </c>
      <c r="ACO267" s="15">
        <v>24978843745</v>
      </c>
      <c r="ACP267" s="15">
        <v>53160</v>
      </c>
      <c r="ACQ267" s="15">
        <v>76378912745</v>
      </c>
      <c r="ACR267" s="14">
        <v>56441</v>
      </c>
      <c r="ACS267" s="14">
        <v>25894418300</v>
      </c>
      <c r="ACT267" s="14">
        <v>-52730</v>
      </c>
      <c r="ACU267" s="14">
        <v>317678637635</v>
      </c>
      <c r="ACV267" s="14">
        <v>235407</v>
      </c>
      <c r="ACW267" s="15">
        <v>84773283370</v>
      </c>
      <c r="ACX267" s="15">
        <v>-8021</v>
      </c>
      <c r="ACY267" s="15">
        <v>46068335953</v>
      </c>
      <c r="ACZ267" s="15">
        <v>99949</v>
      </c>
      <c r="ADA267" s="15">
        <v>122424083840</v>
      </c>
      <c r="ADB267" s="14">
        <v>-10075</v>
      </c>
      <c r="ADC267" s="14">
        <v>468492989550</v>
      </c>
      <c r="ADD267" s="14">
        <v>20457</v>
      </c>
      <c r="ADE267" s="14">
        <v>39269367395</v>
      </c>
      <c r="ADF267" s="14">
        <v>-74530</v>
      </c>
      <c r="ADG267" s="15">
        <v>89856986050</v>
      </c>
      <c r="ADH267" s="15">
        <v>-12140</v>
      </c>
      <c r="ADI267" s="15">
        <v>60370708845</v>
      </c>
      <c r="ADJ267" s="15">
        <v>16105</v>
      </c>
      <c r="ADK267" s="15">
        <v>15116896060</v>
      </c>
      <c r="ADL267" s="14">
        <v>-47657</v>
      </c>
      <c r="ADM267" s="14">
        <v>24275976545</v>
      </c>
      <c r="ADN267" s="14">
        <v>-14586</v>
      </c>
      <c r="ADO267" s="14">
        <v>4974892585</v>
      </c>
      <c r="ADP267" s="14">
        <v>-103602</v>
      </c>
      <c r="ADQ267" s="15">
        <v>22827763900</v>
      </c>
      <c r="ADR267" s="15">
        <v>-99036</v>
      </c>
      <c r="ADS267" s="15">
        <v>312904846134</v>
      </c>
      <c r="ADT267" s="15">
        <v>-142240</v>
      </c>
      <c r="ADU267" s="15">
        <v>96159605345</v>
      </c>
      <c r="ADV267" s="14">
        <v>59178</v>
      </c>
      <c r="ADW267" s="14">
        <v>48717887060</v>
      </c>
      <c r="ADX267" s="14">
        <v>4750</v>
      </c>
      <c r="ADY267" s="14">
        <v>146972698375</v>
      </c>
      <c r="ADZ267" s="14">
        <v>-89663</v>
      </c>
      <c r="AEA267" s="15">
        <v>65141229660</v>
      </c>
      <c r="AEB267" s="15">
        <v>-76008</v>
      </c>
      <c r="AEC267" s="15">
        <v>37842044075</v>
      </c>
      <c r="AED267" s="15">
        <v>-838</v>
      </c>
      <c r="AEE267" s="15">
        <v>1441789369</v>
      </c>
      <c r="AEF267" s="14">
        <v>7127</v>
      </c>
      <c r="AEG267" s="14">
        <v>2114318153</v>
      </c>
      <c r="AEH267" s="14">
        <v>-11670</v>
      </c>
      <c r="AEI267" s="14">
        <v>15943489100</v>
      </c>
      <c r="AEJ267" s="14">
        <v>-558</v>
      </c>
      <c r="AEK267" s="15">
        <v>3509986585</v>
      </c>
      <c r="AEL267" s="15">
        <v>-20181</v>
      </c>
      <c r="AEM267" s="15">
        <v>11590870460</v>
      </c>
      <c r="AEN267" s="15">
        <v>-101498</v>
      </c>
      <c r="AEO267" s="15">
        <v>7257297340</v>
      </c>
      <c r="AEP267" s="14">
        <v>-104261</v>
      </c>
      <c r="AEQ267" s="14">
        <v>22782060575</v>
      </c>
      <c r="AER267" s="14">
        <v>289</v>
      </c>
      <c r="AES267" s="14">
        <v>1564085640</v>
      </c>
      <c r="AET267" s="14">
        <v>69281</v>
      </c>
      <c r="AEU267" s="15">
        <v>55452615330</v>
      </c>
      <c r="AEV267" s="15">
        <v>4329</v>
      </c>
      <c r="AEW267" s="15">
        <v>506327250</v>
      </c>
      <c r="AEX267" s="15">
        <v>19733</v>
      </c>
      <c r="AEY267" s="15">
        <v>15388493990</v>
      </c>
      <c r="AEZ267" s="14">
        <v>-13508</v>
      </c>
      <c r="AFA267" s="14">
        <v>1879311480</v>
      </c>
      <c r="AFB267" s="14">
        <v>49002</v>
      </c>
      <c r="AFC267" s="14">
        <v>14882583075</v>
      </c>
      <c r="AFD267" s="14">
        <v>4737</v>
      </c>
      <c r="AFE267" s="15">
        <v>5023762865</v>
      </c>
      <c r="AFF267" s="15">
        <v>0</v>
      </c>
      <c r="AFG267" s="15">
        <v>5302002035</v>
      </c>
      <c r="AFH267" s="15">
        <v>-11608</v>
      </c>
      <c r="AFI267" s="15">
        <v>23754906490</v>
      </c>
      <c r="AFJ267" s="14">
        <v>0</v>
      </c>
      <c r="AFK267" s="14"/>
      <c r="AFL267" s="14">
        <v>0</v>
      </c>
      <c r="AFM267" s="14"/>
      <c r="AFN267" s="14">
        <v>0</v>
      </c>
      <c r="AFO267" s="15"/>
      <c r="AFP267" s="15">
        <v>0</v>
      </c>
      <c r="AFQ267" s="15"/>
      <c r="AFR267" s="15">
        <v>0</v>
      </c>
      <c r="AFS267" s="15"/>
      <c r="AFT267" s="14">
        <v>0</v>
      </c>
      <c r="AFU267" s="14"/>
      <c r="AFV267" s="14">
        <v>0</v>
      </c>
      <c r="AFW267" s="14"/>
      <c r="AFX267" s="14">
        <v>0</v>
      </c>
      <c r="AFY267" s="15"/>
      <c r="AFZ267" s="15">
        <v>0</v>
      </c>
      <c r="AGA267" s="15"/>
      <c r="AGB267" s="15">
        <v>0</v>
      </c>
      <c r="AGC267" s="15"/>
      <c r="AGD267" s="14">
        <v>0</v>
      </c>
      <c r="AGE267" s="14"/>
      <c r="AGF267" s="14">
        <v>0</v>
      </c>
      <c r="AGG267" s="14"/>
      <c r="AGH267" s="14">
        <v>0</v>
      </c>
      <c r="AGI267" s="15"/>
      <c r="AGJ267" s="15">
        <v>0</v>
      </c>
      <c r="AGK267" s="15"/>
      <c r="AGL267" s="15">
        <v>0</v>
      </c>
      <c r="AGM267" s="15"/>
      <c r="AGN267" s="14">
        <v>-840660</v>
      </c>
      <c r="AGO267" s="14">
        <v>46112560500</v>
      </c>
      <c r="AGP267" s="14">
        <v>0</v>
      </c>
      <c r="AGQ267" s="14"/>
      <c r="AGR267" s="14">
        <v>0</v>
      </c>
      <c r="AGS267" s="15"/>
      <c r="AGT267" s="15">
        <v>0</v>
      </c>
      <c r="AGU267" s="15"/>
      <c r="AGV267" s="15">
        <v>0</v>
      </c>
      <c r="AGW267" s="15"/>
      <c r="AGX267" s="14">
        <v>0</v>
      </c>
      <c r="AGY267" s="14"/>
      <c r="AGZ267" s="14">
        <v>0</v>
      </c>
      <c r="AHA267" s="14"/>
      <c r="AHB267" s="14">
        <v>0</v>
      </c>
      <c r="AHC267" s="15"/>
      <c r="AHD267" s="15">
        <v>0</v>
      </c>
      <c r="AHE267" s="15"/>
      <c r="AHF267" s="15">
        <v>0</v>
      </c>
      <c r="AHG267" s="15"/>
      <c r="AHH267" s="14">
        <v>0</v>
      </c>
      <c r="AHI267" s="14"/>
      <c r="AHJ267" s="14">
        <v>0</v>
      </c>
      <c r="AHK267" s="14"/>
      <c r="AHL267" s="14">
        <v>0</v>
      </c>
      <c r="AHM267" s="15"/>
      <c r="AHN267" s="15">
        <v>0</v>
      </c>
      <c r="AHO267" s="15"/>
      <c r="AHP267" s="15">
        <v>0</v>
      </c>
      <c r="AHQ267" s="15"/>
      <c r="AHR267" s="14">
        <v>0</v>
      </c>
      <c r="AHS267" s="14"/>
      <c r="AHT267" s="14">
        <v>0</v>
      </c>
      <c r="AHU267" s="14"/>
      <c r="AHV267" s="14">
        <v>0</v>
      </c>
      <c r="AHW267" s="15"/>
      <c r="AHX267" s="15">
        <v>0</v>
      </c>
      <c r="AHY267" s="15"/>
      <c r="AHZ267" s="15">
        <v>0</v>
      </c>
      <c r="AIA267" s="15"/>
      <c r="AIB267" s="14">
        <v>0</v>
      </c>
      <c r="AIC267" s="14"/>
      <c r="AID267" s="14">
        <v>100375</v>
      </c>
      <c r="AIE267" s="14">
        <v>13699409650</v>
      </c>
      <c r="AIF267" s="14">
        <v>0</v>
      </c>
      <c r="AIG267" s="15"/>
      <c r="AIH267" s="15">
        <v>0</v>
      </c>
      <c r="AII267" s="15"/>
      <c r="AIJ267" s="15">
        <v>0</v>
      </c>
      <c r="AIK267" s="15"/>
      <c r="AIL267" s="14">
        <v>0</v>
      </c>
      <c r="AIM267" s="14"/>
      <c r="AIN267" s="14">
        <v>0</v>
      </c>
      <c r="AIO267" s="14"/>
      <c r="AIP267" s="14">
        <v>0</v>
      </c>
      <c r="AIQ267" s="15"/>
      <c r="AIR267" s="15">
        <v>0</v>
      </c>
      <c r="AIS267" s="15"/>
      <c r="AIT267" s="15">
        <v>0</v>
      </c>
      <c r="AIU267" s="15"/>
      <c r="AIV267" s="14">
        <v>0</v>
      </c>
      <c r="AIW267" s="14"/>
      <c r="AIX267" s="14">
        <v>0</v>
      </c>
      <c r="AIY267" s="14"/>
      <c r="AIZ267" s="14">
        <v>0</v>
      </c>
      <c r="AJA267" s="15"/>
      <c r="AJB267" s="15">
        <v>0</v>
      </c>
      <c r="AJC267" s="15">
        <v>0</v>
      </c>
      <c r="AJD267" s="15">
        <v>0</v>
      </c>
      <c r="AJE267" s="15"/>
      <c r="AJF267" s="14">
        <v>0</v>
      </c>
      <c r="AJG267" s="14"/>
      <c r="AJH267" s="14">
        <v>0</v>
      </c>
      <c r="AJI267" s="14"/>
      <c r="AJJ267" s="14">
        <v>0</v>
      </c>
      <c r="AJK267" s="15"/>
      <c r="AJL267" s="15">
        <v>0</v>
      </c>
      <c r="AJM267" s="15"/>
      <c r="AJN267" s="15">
        <v>0</v>
      </c>
      <c r="AJO267" s="15"/>
      <c r="AJP267" s="14">
        <v>0</v>
      </c>
      <c r="AJQ267" s="14"/>
      <c r="AJR267" s="14">
        <v>0</v>
      </c>
      <c r="AJS267" s="14"/>
      <c r="AJT267" s="14">
        <v>0</v>
      </c>
      <c r="AJU267" s="15"/>
      <c r="AJV267" s="15">
        <v>0</v>
      </c>
      <c r="AJW267" s="15"/>
      <c r="AJX267" s="15">
        <v>0</v>
      </c>
      <c r="AJY267" s="15"/>
      <c r="AJZ267" s="14">
        <v>0</v>
      </c>
      <c r="AKA267" s="14"/>
      <c r="AKB267" s="14">
        <v>0</v>
      </c>
      <c r="AKC267" s="14"/>
      <c r="AKD267" s="14">
        <v>0</v>
      </c>
      <c r="AKE267" s="15"/>
      <c r="AKF267" s="15">
        <v>0</v>
      </c>
      <c r="AKG267" s="15"/>
      <c r="AKH267" s="15">
        <v>0</v>
      </c>
      <c r="AKI267" s="15"/>
      <c r="AKJ267" s="14">
        <v>0</v>
      </c>
      <c r="AKK267" s="14"/>
      <c r="AKL267" s="14">
        <v>0</v>
      </c>
      <c r="AKM267" s="14"/>
      <c r="AKN267" s="14">
        <v>0</v>
      </c>
      <c r="AKO267" s="15"/>
      <c r="AKP267" s="15">
        <v>0</v>
      </c>
      <c r="AKQ267" s="15"/>
      <c r="AKR267" s="15">
        <v>0</v>
      </c>
      <c r="AKS267" s="15"/>
      <c r="AKT267" s="14">
        <v>0</v>
      </c>
      <c r="AKU267" s="14"/>
      <c r="AKV267" s="14">
        <v>0</v>
      </c>
      <c r="AKW267" s="14"/>
      <c r="AKX267" s="14">
        <v>0</v>
      </c>
      <c r="AKY267" s="15"/>
      <c r="AKZ267" s="15">
        <v>0</v>
      </c>
      <c r="ALA267" s="15"/>
      <c r="ALB267" s="15">
        <v>0</v>
      </c>
      <c r="ALC267" s="15"/>
      <c r="ALD267" s="14">
        <v>0</v>
      </c>
      <c r="ALE267" s="14"/>
      <c r="ALF267" s="14">
        <v>0</v>
      </c>
      <c r="ALG267" s="14"/>
      <c r="ALH267" s="14">
        <v>0</v>
      </c>
      <c r="ALI267" s="15"/>
      <c r="ALJ267" s="15">
        <v>0</v>
      </c>
      <c r="ALK267" s="15"/>
      <c r="ALL267" s="15">
        <v>0</v>
      </c>
      <c r="ALM267" s="15"/>
      <c r="ALN267" s="14">
        <v>0</v>
      </c>
      <c r="ALO267" s="14"/>
      <c r="ALP267" s="14">
        <v>0</v>
      </c>
      <c r="ALQ267" s="14"/>
      <c r="ALR267" s="14">
        <v>0</v>
      </c>
      <c r="ALS267" s="15"/>
      <c r="ALT267" s="15">
        <v>0</v>
      </c>
      <c r="ALU267" s="15"/>
      <c r="ALV267" s="15">
        <v>0</v>
      </c>
      <c r="ALW267" s="15"/>
      <c r="ALX267" s="14">
        <v>0</v>
      </c>
      <c r="ALY267" s="14"/>
      <c r="ALZ267" s="14">
        <v>0</v>
      </c>
      <c r="AMA267" s="14"/>
      <c r="AMB267" s="14">
        <v>0</v>
      </c>
      <c r="AMC267" s="15"/>
      <c r="AMD267" s="15">
        <v>0</v>
      </c>
      <c r="AME267" s="15"/>
      <c r="AMF267" s="15">
        <v>0</v>
      </c>
      <c r="AMG267" s="15"/>
      <c r="AMH267" s="14">
        <v>0</v>
      </c>
      <c r="AMI267" s="14"/>
      <c r="AMJ267" s="14">
        <v>0</v>
      </c>
      <c r="AMK267" s="14"/>
      <c r="AML267" s="14">
        <v>0</v>
      </c>
      <c r="AMM267" s="15"/>
      <c r="AMN267" s="15">
        <v>0</v>
      </c>
      <c r="AMO267" s="15"/>
      <c r="AMP267" s="15">
        <v>0</v>
      </c>
      <c r="AMQ267" s="15"/>
      <c r="AMR267" s="14">
        <v>0</v>
      </c>
      <c r="AMS267" s="14"/>
      <c r="AMT267" s="14">
        <v>0</v>
      </c>
      <c r="AMU267" s="14"/>
      <c r="AMV267" s="14">
        <v>0</v>
      </c>
      <c r="AMW267" s="15"/>
      <c r="AMX267" s="15">
        <v>0</v>
      </c>
      <c r="AMY267" s="15"/>
      <c r="AMZ267" s="15">
        <v>0</v>
      </c>
      <c r="ANA267" s="15"/>
      <c r="ANB267" s="14">
        <v>0</v>
      </c>
      <c r="ANC267" s="14"/>
      <c r="AND267" s="14">
        <v>0</v>
      </c>
      <c r="ANE267" s="14"/>
      <c r="ANF267" s="14">
        <v>0</v>
      </c>
      <c r="ANG267" s="15"/>
      <c r="ANH267" s="15">
        <v>0</v>
      </c>
      <c r="ANI267" s="15"/>
    </row>
    <row r="268" spans="1:1049" x14ac:dyDescent="0.45">
      <c r="A268" s="13">
        <v>44227</v>
      </c>
      <c r="B268" s="14">
        <v>-1031016140</v>
      </c>
      <c r="C268" s="14">
        <v>66588164494174</v>
      </c>
      <c r="D268" s="14"/>
      <c r="E268" s="14"/>
      <c r="F268" s="14">
        <v>-89413233</v>
      </c>
      <c r="G268" s="15">
        <v>16645892658918</v>
      </c>
      <c r="H268" s="15">
        <v>8659560</v>
      </c>
      <c r="I268" s="15">
        <v>3581712281854</v>
      </c>
      <c r="J268" s="15">
        <v>-18115671</v>
      </c>
      <c r="K268" s="15">
        <v>11055035818123</v>
      </c>
      <c r="L268" s="14">
        <v>-96798364</v>
      </c>
      <c r="M268" s="14">
        <v>24395425660568</v>
      </c>
      <c r="N268" s="14">
        <v>-44117131</v>
      </c>
      <c r="O268" s="14">
        <v>9479020855111</v>
      </c>
      <c r="P268" s="14">
        <v>54496480</v>
      </c>
      <c r="Q268" s="15">
        <v>10314211644400</v>
      </c>
      <c r="R268" s="15">
        <v>23828360</v>
      </c>
      <c r="S268" s="15">
        <v>9549619973421</v>
      </c>
      <c r="T268" s="15">
        <v>-83099164</v>
      </c>
      <c r="U268" s="15">
        <v>14795399288847</v>
      </c>
      <c r="V268" s="14">
        <v>-55715534</v>
      </c>
      <c r="W268" s="14">
        <v>12353940813000</v>
      </c>
      <c r="X268" s="14">
        <v>-18949168</v>
      </c>
      <c r="Y268" s="14">
        <v>4185843153000</v>
      </c>
      <c r="Z268" s="14">
        <v>-32180834</v>
      </c>
      <c r="AA268" s="15">
        <v>2805915278950</v>
      </c>
      <c r="AB268" s="15">
        <v>-565574</v>
      </c>
      <c r="AC268" s="15">
        <v>2591444620410</v>
      </c>
      <c r="AD268" s="15">
        <v>-108082296</v>
      </c>
      <c r="AE268" s="15">
        <v>9549866081899</v>
      </c>
      <c r="AF268" s="14">
        <v>-56386870</v>
      </c>
      <c r="AG268" s="14">
        <v>12200921828500</v>
      </c>
      <c r="AH268" s="14">
        <v>4873879</v>
      </c>
      <c r="AI268" s="14">
        <v>2481565521130</v>
      </c>
      <c r="AJ268" s="14">
        <v>18927900</v>
      </c>
      <c r="AK268" s="15">
        <v>5966164949261</v>
      </c>
      <c r="AL268" s="15">
        <v>-81960401</v>
      </c>
      <c r="AM268" s="15">
        <v>16976233244000</v>
      </c>
      <c r="AN268" s="15">
        <v>-3904033</v>
      </c>
      <c r="AO268" s="15">
        <v>1069858439150</v>
      </c>
      <c r="AP268" s="14"/>
      <c r="AQ268" s="14"/>
      <c r="AR268" s="14">
        <v>-37016650</v>
      </c>
      <c r="AS268" s="14">
        <v>2882636009150</v>
      </c>
      <c r="AT268" s="14"/>
      <c r="AU268" s="15"/>
      <c r="AV268" s="15">
        <v>-3474970</v>
      </c>
      <c r="AW268" s="15">
        <v>2384422198352</v>
      </c>
      <c r="AX268" s="15">
        <v>8954380</v>
      </c>
      <c r="AY268" s="15">
        <v>1898763453500</v>
      </c>
      <c r="AZ268" s="14">
        <v>172514</v>
      </c>
      <c r="BA268" s="14">
        <v>1666194457500</v>
      </c>
      <c r="BB268" s="14"/>
      <c r="BC268" s="14"/>
      <c r="BD268" s="14">
        <v>3128622</v>
      </c>
      <c r="BE268" s="15">
        <v>1184513300000</v>
      </c>
      <c r="BF268" s="15">
        <v>8794600</v>
      </c>
      <c r="BG268" s="15">
        <v>1938060525625</v>
      </c>
      <c r="BH268" s="15">
        <v>-6217817</v>
      </c>
      <c r="BI268" s="15">
        <v>2788637707300</v>
      </c>
      <c r="BJ268" s="14">
        <v>-31995717</v>
      </c>
      <c r="BK268" s="14">
        <v>1479836285200</v>
      </c>
      <c r="BL268" s="14">
        <v>5711697</v>
      </c>
      <c r="BM268" s="14">
        <v>3051524468242</v>
      </c>
      <c r="BN268" s="14">
        <v>3416186</v>
      </c>
      <c r="BO268" s="15">
        <v>923117177344</v>
      </c>
      <c r="BP268" s="15">
        <v>-9607036</v>
      </c>
      <c r="BQ268" s="15">
        <v>1685657217066</v>
      </c>
      <c r="BR268" s="15">
        <v>-17618148</v>
      </c>
      <c r="BS268" s="15">
        <v>4416883431000</v>
      </c>
      <c r="BT268" s="14">
        <v>-7265052</v>
      </c>
      <c r="BU268" s="14">
        <v>2452169447500</v>
      </c>
      <c r="BV268" s="14">
        <v>-6669218</v>
      </c>
      <c r="BW268" s="14">
        <v>1083543499500</v>
      </c>
      <c r="BX268" s="14">
        <v>-8177012</v>
      </c>
      <c r="BY268" s="15">
        <v>5228408318350</v>
      </c>
      <c r="BZ268" s="15">
        <v>-12943253</v>
      </c>
      <c r="CA268" s="15">
        <v>3838017894500</v>
      </c>
      <c r="CB268" s="15">
        <v>-16150781</v>
      </c>
      <c r="CC268" s="15">
        <v>778239064500</v>
      </c>
      <c r="CD268" s="14">
        <v>-2416864</v>
      </c>
      <c r="CE268" s="14">
        <v>526877106570</v>
      </c>
      <c r="CF268" s="14"/>
      <c r="CG268" s="14"/>
      <c r="CH268" s="14"/>
      <c r="CI268" s="15"/>
      <c r="CJ268" s="15">
        <v>-3191973</v>
      </c>
      <c r="CK268" s="15">
        <v>2157953975000</v>
      </c>
      <c r="CL268" s="15">
        <v>-210133</v>
      </c>
      <c r="CM268" s="15">
        <v>2465752136846</v>
      </c>
      <c r="CN268" s="14">
        <v>9673889</v>
      </c>
      <c r="CO268" s="14">
        <v>2766203653000</v>
      </c>
      <c r="CP268" s="14">
        <v>5791392</v>
      </c>
      <c r="CQ268" s="14">
        <v>1679612755000</v>
      </c>
      <c r="CR268" s="14">
        <v>-9511140</v>
      </c>
      <c r="CS268" s="15">
        <v>575064235220</v>
      </c>
      <c r="CT268" s="15">
        <v>-10808902</v>
      </c>
      <c r="CU268" s="15">
        <v>1313401670300</v>
      </c>
      <c r="CV268" s="15">
        <v>-6789621</v>
      </c>
      <c r="CW268" s="15">
        <v>3290222805500</v>
      </c>
      <c r="CX268" s="14">
        <v>7558093</v>
      </c>
      <c r="CY268" s="14">
        <v>1139177111090</v>
      </c>
      <c r="CZ268" s="14">
        <v>-6669579</v>
      </c>
      <c r="DA268" s="14">
        <v>2345123952000</v>
      </c>
      <c r="DB268" s="14"/>
      <c r="DC268" s="15"/>
      <c r="DD268" s="15"/>
      <c r="DE268" s="15"/>
      <c r="DF268" s="15">
        <v>-327160</v>
      </c>
      <c r="DG268" s="15">
        <v>1123260267150</v>
      </c>
      <c r="DH268" s="14">
        <v>-2478921</v>
      </c>
      <c r="DI268" s="14">
        <v>560966519650</v>
      </c>
      <c r="DJ268" s="14">
        <v>-46078525</v>
      </c>
      <c r="DK268" s="14">
        <v>1732024229500</v>
      </c>
      <c r="DL268" s="14">
        <v>4554590</v>
      </c>
      <c r="DM268" s="15">
        <v>3215674175050</v>
      </c>
      <c r="DN268" s="15">
        <v>-3599256</v>
      </c>
      <c r="DO268" s="15">
        <v>991231931350</v>
      </c>
      <c r="DP268" s="15"/>
      <c r="DQ268" s="15"/>
      <c r="DR268" s="14">
        <v>1446600</v>
      </c>
      <c r="DS268" s="14">
        <v>1650650011000</v>
      </c>
      <c r="DT268" s="14">
        <v>756339</v>
      </c>
      <c r="DU268" s="14">
        <v>1882326803550</v>
      </c>
      <c r="DV268" s="14">
        <v>-3461454</v>
      </c>
      <c r="DW268" s="15">
        <v>1386692630310</v>
      </c>
      <c r="DX268" s="15">
        <v>-4795637</v>
      </c>
      <c r="DY268" s="15">
        <v>1407268685100</v>
      </c>
      <c r="DZ268" s="15">
        <v>-7075048</v>
      </c>
      <c r="EA268" s="15">
        <v>474151248000</v>
      </c>
      <c r="EB268" s="14">
        <v>5243983</v>
      </c>
      <c r="EC268" s="14">
        <v>1412764507300</v>
      </c>
      <c r="ED268" s="14">
        <v>-1528241</v>
      </c>
      <c r="EE268" s="14">
        <v>762151645250</v>
      </c>
      <c r="EF268" s="14">
        <v>-1632762</v>
      </c>
      <c r="EG268" s="15">
        <v>449193115398</v>
      </c>
      <c r="EH268" s="15">
        <v>1091286</v>
      </c>
      <c r="EI268" s="15">
        <v>597250135332</v>
      </c>
      <c r="EJ268" s="15">
        <v>-3416859</v>
      </c>
      <c r="EK268" s="15">
        <v>584554689550</v>
      </c>
      <c r="EL268" s="14">
        <v>-697954</v>
      </c>
      <c r="EM268" s="14">
        <v>1529256273100</v>
      </c>
      <c r="EN268" s="14">
        <v>165843</v>
      </c>
      <c r="EO268" s="14">
        <v>166313887250</v>
      </c>
      <c r="EP268" s="14">
        <v>-6016484</v>
      </c>
      <c r="EQ268" s="15">
        <v>257683057350</v>
      </c>
      <c r="ER268" s="15">
        <v>-586351</v>
      </c>
      <c r="ES268" s="15">
        <v>266012244050</v>
      </c>
      <c r="ET268" s="15">
        <v>-8330</v>
      </c>
      <c r="EU268" s="15">
        <v>569449514800</v>
      </c>
      <c r="EV268" s="14">
        <v>-2789372</v>
      </c>
      <c r="EW268" s="14">
        <v>451048173250</v>
      </c>
      <c r="EX268" s="14">
        <v>-10942521</v>
      </c>
      <c r="EY268" s="14">
        <v>1228529490700</v>
      </c>
      <c r="EZ268" s="14">
        <v>-758102</v>
      </c>
      <c r="FA268" s="15">
        <v>915815962970</v>
      </c>
      <c r="FB268" s="15">
        <v>-466814</v>
      </c>
      <c r="FC268" s="15">
        <v>266576534700</v>
      </c>
      <c r="FD268" s="15">
        <v>-1465605</v>
      </c>
      <c r="FE268" s="15">
        <v>3153818160270</v>
      </c>
      <c r="FF268" s="14">
        <v>4793426</v>
      </c>
      <c r="FG268" s="14">
        <v>1338134424600</v>
      </c>
      <c r="FH268" s="14">
        <v>-2728566</v>
      </c>
      <c r="FI268" s="14">
        <v>372764666250</v>
      </c>
      <c r="FJ268" s="14">
        <v>-1008491</v>
      </c>
      <c r="FK268" s="15">
        <v>39590018330</v>
      </c>
      <c r="FL268" s="15">
        <v>5088725</v>
      </c>
      <c r="FM268" s="15">
        <v>1452788214000</v>
      </c>
      <c r="FN268" s="15">
        <v>-441373</v>
      </c>
      <c r="FO268" s="15">
        <v>131609667450</v>
      </c>
      <c r="FP268" s="14"/>
      <c r="FQ268" s="14"/>
      <c r="FR268" s="14">
        <v>2356628</v>
      </c>
      <c r="FS268" s="14">
        <v>381083529020</v>
      </c>
      <c r="FT268" s="14">
        <v>-2423945</v>
      </c>
      <c r="FU268" s="15">
        <v>276946955590</v>
      </c>
      <c r="FV268" s="15">
        <v>-1333367</v>
      </c>
      <c r="FW268" s="15">
        <v>513156400850</v>
      </c>
      <c r="FX268" s="15">
        <v>9995921</v>
      </c>
      <c r="FY268" s="15">
        <v>1000457074100</v>
      </c>
      <c r="FZ268" s="14">
        <v>491695</v>
      </c>
      <c r="GA268" s="14">
        <v>3379126876350</v>
      </c>
      <c r="GB268" s="14">
        <v>312163</v>
      </c>
      <c r="GC268" s="14">
        <v>534061399600</v>
      </c>
      <c r="GD268" s="14">
        <v>-3820405</v>
      </c>
      <c r="GE268" s="15">
        <v>1202593524800</v>
      </c>
      <c r="GF268" s="15">
        <v>653367</v>
      </c>
      <c r="GG268" s="15">
        <v>314240291000</v>
      </c>
      <c r="GH268" s="15">
        <v>-559668</v>
      </c>
      <c r="GI268" s="15">
        <v>878962047500</v>
      </c>
      <c r="GJ268" s="14">
        <v>-7305357</v>
      </c>
      <c r="GK268" s="14">
        <v>876912683625</v>
      </c>
      <c r="GL268" s="14">
        <v>1001058</v>
      </c>
      <c r="GM268" s="14">
        <v>1059908680600</v>
      </c>
      <c r="GN268" s="14">
        <v>-1475795</v>
      </c>
      <c r="GO268" s="15">
        <v>599506823510</v>
      </c>
      <c r="GP268" s="15">
        <v>-622789</v>
      </c>
      <c r="GQ268" s="15">
        <v>76105374700</v>
      </c>
      <c r="GR268" s="15">
        <v>-6876667</v>
      </c>
      <c r="GS268" s="15">
        <v>284211356025</v>
      </c>
      <c r="GT268" s="14">
        <v>-5573424</v>
      </c>
      <c r="GU268" s="14">
        <v>1014621634500</v>
      </c>
      <c r="GV268" s="14">
        <v>763378</v>
      </c>
      <c r="GW268" s="14">
        <v>309193715200</v>
      </c>
      <c r="GX268" s="14">
        <v>-13034320</v>
      </c>
      <c r="GY268" s="15">
        <v>1868241733675</v>
      </c>
      <c r="GZ268" s="15">
        <v>-264516</v>
      </c>
      <c r="HA268" s="15">
        <v>1234076813900</v>
      </c>
      <c r="HB268" s="15">
        <v>-1264287</v>
      </c>
      <c r="HC268" s="15">
        <v>628012310000</v>
      </c>
      <c r="HD268" s="14">
        <v>2765697</v>
      </c>
      <c r="HE268" s="14">
        <v>1825547401500</v>
      </c>
      <c r="HF268" s="14">
        <v>3695520</v>
      </c>
      <c r="HG268" s="14">
        <v>257401718396</v>
      </c>
      <c r="HH268" s="14">
        <v>276579</v>
      </c>
      <c r="HI268" s="15">
        <v>397040810500</v>
      </c>
      <c r="HJ268" s="15">
        <v>-1941748</v>
      </c>
      <c r="HK268" s="15">
        <v>278390018500</v>
      </c>
      <c r="HL268" s="15">
        <v>-8531913</v>
      </c>
      <c r="HM268" s="15">
        <v>990014944450</v>
      </c>
      <c r="HN268" s="14">
        <v>20134355</v>
      </c>
      <c r="HO268" s="14">
        <v>3263860813800</v>
      </c>
      <c r="HP268" s="14">
        <v>663800</v>
      </c>
      <c r="HQ268" s="14">
        <v>307696576950</v>
      </c>
      <c r="HR268" s="14">
        <v>-16516816</v>
      </c>
      <c r="HS268" s="15">
        <v>2471557242980</v>
      </c>
      <c r="HT268" s="15">
        <v>-1856241</v>
      </c>
      <c r="HU268" s="15">
        <v>416417369500</v>
      </c>
      <c r="HV268" s="15">
        <v>-4750190</v>
      </c>
      <c r="HW268" s="15">
        <v>294124697805</v>
      </c>
      <c r="HX268" s="14">
        <v>-2282335</v>
      </c>
      <c r="HY268" s="14">
        <v>161582503550</v>
      </c>
      <c r="HZ268" s="14">
        <v>-3574443</v>
      </c>
      <c r="IA268" s="14">
        <v>582645027493</v>
      </c>
      <c r="IB268" s="14">
        <v>-1342945</v>
      </c>
      <c r="IC268" s="15">
        <v>876866288150</v>
      </c>
      <c r="ID268" s="15">
        <v>1542200</v>
      </c>
      <c r="IE268" s="15">
        <v>250593402650</v>
      </c>
      <c r="IF268" s="15">
        <v>-785443</v>
      </c>
      <c r="IG268" s="15">
        <v>591773139015</v>
      </c>
      <c r="IH268" s="14">
        <v>798757</v>
      </c>
      <c r="II268" s="14">
        <v>266049787350</v>
      </c>
      <c r="IJ268" s="14">
        <v>306666</v>
      </c>
      <c r="IK268" s="14">
        <v>162468763482</v>
      </c>
      <c r="IL268" s="14">
        <v>2068051</v>
      </c>
      <c r="IM268" s="15">
        <v>1687142378995</v>
      </c>
      <c r="IN268" s="15">
        <v>238044</v>
      </c>
      <c r="IO268" s="15">
        <v>307236747950</v>
      </c>
      <c r="IP268" s="15">
        <v>-9863229</v>
      </c>
      <c r="IQ268" s="15">
        <v>831073120520</v>
      </c>
      <c r="IR268" s="14">
        <v>-2918686</v>
      </c>
      <c r="IS268" s="14">
        <v>1113659316000</v>
      </c>
      <c r="IT268" s="14">
        <v>845534</v>
      </c>
      <c r="IU268" s="14">
        <v>573234004300</v>
      </c>
      <c r="IV268" s="14">
        <v>-3315569</v>
      </c>
      <c r="IW268" s="15">
        <v>632892975950</v>
      </c>
      <c r="IX268" s="15">
        <v>-20623821</v>
      </c>
      <c r="IY268" s="15">
        <v>3680460269450</v>
      </c>
      <c r="IZ268" s="15">
        <v>-307353</v>
      </c>
      <c r="JA268" s="15">
        <v>1692386844000</v>
      </c>
      <c r="JB268" s="14">
        <v>1531992</v>
      </c>
      <c r="JC268" s="14">
        <v>1247776165145</v>
      </c>
      <c r="JD268" s="14">
        <v>-214727</v>
      </c>
      <c r="JE268" s="14">
        <v>183843762750</v>
      </c>
      <c r="JF268" s="14">
        <v>2579172</v>
      </c>
      <c r="JG268" s="15">
        <v>852609592500</v>
      </c>
      <c r="JH268" s="15">
        <v>-5071752</v>
      </c>
      <c r="JI268" s="15">
        <v>4169967361600</v>
      </c>
      <c r="JJ268" s="15">
        <v>-4036951</v>
      </c>
      <c r="JK268" s="15">
        <v>477664796750</v>
      </c>
      <c r="JL268" s="14">
        <v>-2838626</v>
      </c>
      <c r="JM268" s="14">
        <v>165513693650</v>
      </c>
      <c r="JN268" s="14">
        <v>-2906743</v>
      </c>
      <c r="JO268" s="14">
        <v>300723367800</v>
      </c>
      <c r="JP268" s="14">
        <v>11280794</v>
      </c>
      <c r="JQ268" s="15">
        <v>4643972505000</v>
      </c>
      <c r="JR268" s="15">
        <v>763402</v>
      </c>
      <c r="JS268" s="15">
        <v>571614848600</v>
      </c>
      <c r="JT268" s="15">
        <v>-6890823</v>
      </c>
      <c r="JU268" s="15">
        <v>364637027500</v>
      </c>
      <c r="JV268" s="14">
        <v>-678507</v>
      </c>
      <c r="JW268" s="14">
        <v>102736497000</v>
      </c>
      <c r="JX268" s="14">
        <v>15012886</v>
      </c>
      <c r="JY268" s="14">
        <v>3132013633000</v>
      </c>
      <c r="JZ268" s="14">
        <v>-2443327</v>
      </c>
      <c r="KA268" s="15">
        <v>521539700600</v>
      </c>
      <c r="KB268" s="15">
        <v>1364464</v>
      </c>
      <c r="KC268" s="15">
        <v>635974858700</v>
      </c>
      <c r="KD268" s="15">
        <v>-375629</v>
      </c>
      <c r="KE268" s="15">
        <v>310559715250</v>
      </c>
      <c r="KF268" s="14">
        <v>-10516236</v>
      </c>
      <c r="KG268" s="14">
        <v>864616841500</v>
      </c>
      <c r="KH268" s="14">
        <v>571028</v>
      </c>
      <c r="KI268" s="14">
        <v>229139472800</v>
      </c>
      <c r="KJ268" s="14">
        <v>-3061359</v>
      </c>
      <c r="KK268" s="15">
        <v>259450313000</v>
      </c>
      <c r="KL268" s="15">
        <v>1793452</v>
      </c>
      <c r="KM268" s="15">
        <v>1088892880000</v>
      </c>
      <c r="KN268" s="15">
        <v>-2248978</v>
      </c>
      <c r="KO268" s="15">
        <v>353186084050</v>
      </c>
      <c r="KP268" s="14">
        <v>-4804594</v>
      </c>
      <c r="KQ268" s="14">
        <v>4778392638300</v>
      </c>
      <c r="KR268" s="14">
        <v>-3163338</v>
      </c>
      <c r="KS268" s="14">
        <v>474918479900</v>
      </c>
      <c r="KT268" s="14">
        <v>1250037</v>
      </c>
      <c r="KU268" s="15">
        <v>151382034500</v>
      </c>
      <c r="KV268" s="15">
        <v>-1091962</v>
      </c>
      <c r="KW268" s="15">
        <v>3589104823400</v>
      </c>
      <c r="KX268" s="15">
        <v>-3094554</v>
      </c>
      <c r="KY268" s="15">
        <v>419315809000</v>
      </c>
      <c r="KZ268" s="14">
        <v>1033709</v>
      </c>
      <c r="LA268" s="14">
        <v>297072233600</v>
      </c>
      <c r="LB268" s="14"/>
      <c r="LC268" s="14"/>
      <c r="LD268" s="14">
        <v>-3348082</v>
      </c>
      <c r="LE268" s="15">
        <v>596260595000</v>
      </c>
      <c r="LF268" s="15">
        <v>-1018931</v>
      </c>
      <c r="LG268" s="15">
        <v>106669295850</v>
      </c>
      <c r="LH268" s="15">
        <v>-699216</v>
      </c>
      <c r="LI268" s="15">
        <v>271411577900</v>
      </c>
      <c r="LJ268" s="14">
        <v>1167030</v>
      </c>
      <c r="LK268" s="14">
        <v>752217664100</v>
      </c>
      <c r="LL268" s="14">
        <v>-2527310</v>
      </c>
      <c r="LM268" s="14">
        <v>225619501400</v>
      </c>
      <c r="LN268" s="14">
        <v>1068707</v>
      </c>
      <c r="LO268" s="15">
        <v>120499741898</v>
      </c>
      <c r="LP268" s="15">
        <v>410362</v>
      </c>
      <c r="LQ268" s="15">
        <v>150145232750</v>
      </c>
      <c r="LR268" s="15">
        <v>715139</v>
      </c>
      <c r="LS268" s="15">
        <v>533470452600</v>
      </c>
      <c r="LT268" s="14">
        <v>-204017</v>
      </c>
      <c r="LU268" s="14">
        <v>520285268000</v>
      </c>
      <c r="LV268" s="14">
        <v>-106328</v>
      </c>
      <c r="LW268" s="14">
        <v>189385363900</v>
      </c>
      <c r="LX268" s="14">
        <v>-929735</v>
      </c>
      <c r="LY268" s="15">
        <v>270376406060</v>
      </c>
      <c r="LZ268" s="15">
        <v>-358636</v>
      </c>
      <c r="MA268" s="15">
        <v>44890998000</v>
      </c>
      <c r="MB268" s="15">
        <v>-289467</v>
      </c>
      <c r="MC268" s="15">
        <v>825772371950</v>
      </c>
      <c r="MD268" s="14">
        <v>-5172313</v>
      </c>
      <c r="ME268" s="14">
        <v>1992419366450</v>
      </c>
      <c r="MF268" s="14">
        <v>568387</v>
      </c>
      <c r="MG268" s="14">
        <v>401554447000</v>
      </c>
      <c r="MH268" s="14">
        <v>-157846</v>
      </c>
      <c r="MI268" s="15">
        <v>24671343300</v>
      </c>
      <c r="MJ268" s="15">
        <v>-6143082</v>
      </c>
      <c r="MK268" s="15">
        <v>1919544923500</v>
      </c>
      <c r="ML268" s="15"/>
      <c r="MM268" s="15"/>
      <c r="MN268" s="14">
        <v>709044</v>
      </c>
      <c r="MO268" s="14">
        <v>82196615830</v>
      </c>
      <c r="MP268" s="14">
        <v>-1832533</v>
      </c>
      <c r="MQ268" s="14">
        <v>81235568970</v>
      </c>
      <c r="MR268" s="14">
        <v>-543458</v>
      </c>
      <c r="MS268" s="15">
        <v>446421844750</v>
      </c>
      <c r="MT268" s="15">
        <v>1552739</v>
      </c>
      <c r="MU268" s="15">
        <v>319520407500</v>
      </c>
      <c r="MV268" s="15">
        <v>-2213872</v>
      </c>
      <c r="MW268" s="15">
        <v>174575819450</v>
      </c>
      <c r="MX268" s="14">
        <v>-418295</v>
      </c>
      <c r="MY268" s="14">
        <v>75084012900</v>
      </c>
      <c r="MZ268" s="14">
        <v>132659</v>
      </c>
      <c r="NA268" s="14">
        <v>37042470000</v>
      </c>
      <c r="NB268" s="14">
        <v>-405162</v>
      </c>
      <c r="NC268" s="15">
        <v>94200358050</v>
      </c>
      <c r="ND268" s="15">
        <v>-699367</v>
      </c>
      <c r="NE268" s="15">
        <v>3441517174350</v>
      </c>
      <c r="NF268" s="15">
        <v>-2718940</v>
      </c>
      <c r="NG268" s="15">
        <v>177274434950</v>
      </c>
      <c r="NH268" s="14">
        <v>425239</v>
      </c>
      <c r="NI268" s="14">
        <v>424275409050</v>
      </c>
      <c r="NJ268" s="14">
        <v>-888596</v>
      </c>
      <c r="NK268" s="14">
        <v>144812832100</v>
      </c>
      <c r="NL268" s="14">
        <v>-793697</v>
      </c>
      <c r="NM268" s="15">
        <v>156098253800</v>
      </c>
      <c r="NN268" s="15">
        <v>-383842</v>
      </c>
      <c r="NO268" s="15">
        <v>55273365500</v>
      </c>
      <c r="NP268" s="15">
        <v>-3685304</v>
      </c>
      <c r="NQ268" s="15">
        <v>391759940850</v>
      </c>
      <c r="NR268" s="14">
        <v>-886190</v>
      </c>
      <c r="NS268" s="14">
        <v>197247952700</v>
      </c>
      <c r="NT268" s="14">
        <v>-220039</v>
      </c>
      <c r="NU268" s="14">
        <v>583822354250</v>
      </c>
      <c r="NV268" s="14">
        <v>-109270</v>
      </c>
      <c r="NW268" s="15">
        <v>400084048400</v>
      </c>
      <c r="NX268" s="15">
        <v>997714</v>
      </c>
      <c r="NY268" s="15">
        <v>479853012250</v>
      </c>
      <c r="NZ268" s="15">
        <v>430930</v>
      </c>
      <c r="OA268" s="15">
        <v>962044932800</v>
      </c>
      <c r="OB268" s="14">
        <v>-1630027</v>
      </c>
      <c r="OC268" s="14">
        <v>328388700600</v>
      </c>
      <c r="OD268" s="14">
        <v>4142388</v>
      </c>
      <c r="OE268" s="14">
        <v>916924784000</v>
      </c>
      <c r="OF268" s="14">
        <v>42444</v>
      </c>
      <c r="OG268" s="15">
        <v>11767479850</v>
      </c>
      <c r="OH268" s="15">
        <v>-1234613</v>
      </c>
      <c r="OI268" s="15">
        <v>88271631100</v>
      </c>
      <c r="OJ268" s="15">
        <v>-422965</v>
      </c>
      <c r="OK268" s="15">
        <v>274342824400</v>
      </c>
      <c r="OL268" s="14">
        <v>-42745</v>
      </c>
      <c r="OM268" s="14">
        <v>375171588100</v>
      </c>
      <c r="ON268" s="14">
        <v>165029</v>
      </c>
      <c r="OO268" s="14">
        <v>52841534350</v>
      </c>
      <c r="OP268" s="14">
        <v>1824374</v>
      </c>
      <c r="OQ268" s="15">
        <v>162437522300</v>
      </c>
      <c r="OR268" s="15">
        <v>0</v>
      </c>
      <c r="OS268" s="15">
        <v>15508060770</v>
      </c>
      <c r="OT268" s="15">
        <v>-1213815</v>
      </c>
      <c r="OU268" s="15">
        <v>192746239690</v>
      </c>
      <c r="OV268" s="14">
        <v>246671</v>
      </c>
      <c r="OW268" s="14">
        <v>345137882150</v>
      </c>
      <c r="OX268" s="14">
        <v>-554540</v>
      </c>
      <c r="OY268" s="14">
        <v>234633716500</v>
      </c>
      <c r="OZ268" s="14">
        <v>-1288466</v>
      </c>
      <c r="PA268" s="15">
        <v>192393934450</v>
      </c>
      <c r="PB268" s="15">
        <v>-1434204</v>
      </c>
      <c r="PC268" s="15">
        <v>1059262074500</v>
      </c>
      <c r="PD268" s="15">
        <v>264698</v>
      </c>
      <c r="PE268" s="15">
        <v>1809612653050</v>
      </c>
      <c r="PF268" s="14">
        <v>1002208</v>
      </c>
      <c r="PG268" s="14">
        <v>81514245200</v>
      </c>
      <c r="PH268" s="14">
        <v>263997</v>
      </c>
      <c r="PI268" s="14">
        <v>67760661450</v>
      </c>
      <c r="PJ268" s="14">
        <v>-662287</v>
      </c>
      <c r="PK268" s="15">
        <v>401520352800</v>
      </c>
      <c r="PL268" s="15">
        <v>2598237</v>
      </c>
      <c r="PM268" s="15">
        <v>391723646700</v>
      </c>
      <c r="PN268" s="15">
        <v>-553715</v>
      </c>
      <c r="PO268" s="15">
        <v>24543887100</v>
      </c>
      <c r="PP268" s="14">
        <v>-592440</v>
      </c>
      <c r="PQ268" s="14">
        <v>63669271400</v>
      </c>
      <c r="PR268" s="14">
        <v>27620</v>
      </c>
      <c r="PS268" s="14">
        <v>94794562650</v>
      </c>
      <c r="PT268" s="14">
        <v>-539928</v>
      </c>
      <c r="PU268" s="15">
        <v>267399973400</v>
      </c>
      <c r="PV268" s="15">
        <v>1187410</v>
      </c>
      <c r="PW268" s="15">
        <v>333096415300</v>
      </c>
      <c r="PX268" s="15">
        <v>-2647685</v>
      </c>
      <c r="PY268" s="15">
        <v>370407129300</v>
      </c>
      <c r="PZ268" s="14">
        <v>-2418475</v>
      </c>
      <c r="QA268" s="14">
        <v>206517678000</v>
      </c>
      <c r="QB268" s="14">
        <v>-3297560</v>
      </c>
      <c r="QC268" s="14">
        <v>291779176600</v>
      </c>
      <c r="QD268" s="14">
        <v>-2274289</v>
      </c>
      <c r="QE268" s="15">
        <v>125615042550</v>
      </c>
      <c r="QF268" s="15">
        <v>-601843</v>
      </c>
      <c r="QG268" s="15">
        <v>90206038660</v>
      </c>
      <c r="QH268" s="15">
        <v>-646321</v>
      </c>
      <c r="QI268" s="15">
        <v>154384279200</v>
      </c>
      <c r="QJ268" s="14"/>
      <c r="QK268" s="14"/>
      <c r="QL268" s="14">
        <v>-532156</v>
      </c>
      <c r="QM268" s="14">
        <v>245290735200</v>
      </c>
      <c r="QN268" s="14">
        <v>-338217</v>
      </c>
      <c r="QO268" s="15">
        <v>137983602930</v>
      </c>
      <c r="QP268" s="15">
        <v>-3288569</v>
      </c>
      <c r="QQ268" s="15">
        <v>698649566500</v>
      </c>
      <c r="QR268" s="15">
        <v>-521484</v>
      </c>
      <c r="QS268" s="15">
        <v>316131384310</v>
      </c>
      <c r="QT268" s="14">
        <v>-570330</v>
      </c>
      <c r="QU268" s="14">
        <v>56138237500</v>
      </c>
      <c r="QV268" s="14">
        <v>-54286</v>
      </c>
      <c r="QW268" s="14">
        <v>111049569580</v>
      </c>
      <c r="QX268" s="14">
        <v>34207</v>
      </c>
      <c r="QY268" s="15">
        <v>27135189900</v>
      </c>
      <c r="QZ268" s="15">
        <v>-575103</v>
      </c>
      <c r="RA268" s="15">
        <v>95329740100</v>
      </c>
      <c r="RB268" s="15">
        <v>-102527</v>
      </c>
      <c r="RC268" s="15">
        <v>21960861600</v>
      </c>
      <c r="RD268" s="14">
        <v>-1536072</v>
      </c>
      <c r="RE268" s="14">
        <v>131132921900</v>
      </c>
      <c r="RF268" s="14">
        <v>-515117</v>
      </c>
      <c r="RG268" s="14">
        <v>171103113570</v>
      </c>
      <c r="RH268" s="14">
        <v>-584289</v>
      </c>
      <c r="RI268" s="15">
        <v>105100811350</v>
      </c>
      <c r="RJ268" s="15">
        <v>-344403</v>
      </c>
      <c r="RK268" s="15">
        <v>619981352650</v>
      </c>
      <c r="RL268" s="15">
        <v>-955775</v>
      </c>
      <c r="RM268" s="15">
        <v>271420680550</v>
      </c>
      <c r="RN268" s="14">
        <v>87595</v>
      </c>
      <c r="RO268" s="14">
        <v>22781370630</v>
      </c>
      <c r="RP268" s="14">
        <v>-53530</v>
      </c>
      <c r="RQ268" s="14">
        <v>526846708745</v>
      </c>
      <c r="RR268" s="14">
        <v>-1715</v>
      </c>
      <c r="RS268" s="15">
        <v>90842948150</v>
      </c>
      <c r="RT268" s="15">
        <v>-215166</v>
      </c>
      <c r="RU268" s="15">
        <v>9952076000</v>
      </c>
      <c r="RV268" s="15">
        <v>-471804</v>
      </c>
      <c r="RW268" s="15">
        <v>148992071400</v>
      </c>
      <c r="RX268" s="14">
        <v>-365467</v>
      </c>
      <c r="RY268" s="14">
        <v>55241870400</v>
      </c>
      <c r="RZ268" s="14">
        <v>-2068883</v>
      </c>
      <c r="SA268" s="14">
        <v>112631122700</v>
      </c>
      <c r="SB268" s="14">
        <v>-52181</v>
      </c>
      <c r="SC268" s="15">
        <v>11340353750</v>
      </c>
      <c r="SD268" s="15">
        <v>-477658</v>
      </c>
      <c r="SE268" s="15">
        <v>34756886250</v>
      </c>
      <c r="SF268" s="15">
        <v>-616626</v>
      </c>
      <c r="SG268" s="15">
        <v>167380860200</v>
      </c>
      <c r="SH268" s="14">
        <v>-186159</v>
      </c>
      <c r="SI268" s="14">
        <v>55711769800</v>
      </c>
      <c r="SJ268" s="14">
        <v>-282286</v>
      </c>
      <c r="SK268" s="14">
        <v>46671518200</v>
      </c>
      <c r="SL268" s="14">
        <v>477018</v>
      </c>
      <c r="SM268" s="15">
        <v>432118393700</v>
      </c>
      <c r="SN268" s="15">
        <v>-89906</v>
      </c>
      <c r="SO268" s="15">
        <v>7471392100</v>
      </c>
      <c r="SP268" s="15">
        <v>3330537</v>
      </c>
      <c r="SQ268" s="15">
        <v>636273315000</v>
      </c>
      <c r="SR268" s="14">
        <v>-454510</v>
      </c>
      <c r="SS268" s="14">
        <v>123605785000</v>
      </c>
      <c r="ST268" s="14">
        <v>-42716</v>
      </c>
      <c r="SU268" s="14">
        <v>98449434300</v>
      </c>
      <c r="SV268" s="14">
        <v>-1081659</v>
      </c>
      <c r="SW268" s="15">
        <v>351919970900</v>
      </c>
      <c r="SX268" s="15">
        <v>0</v>
      </c>
      <c r="SY268" s="15">
        <v>0</v>
      </c>
      <c r="SZ268" s="15">
        <v>-606678</v>
      </c>
      <c r="TA268" s="15">
        <v>53837577365</v>
      </c>
      <c r="TB268" s="14">
        <v>-5207</v>
      </c>
      <c r="TC268" s="14">
        <v>5736454760</v>
      </c>
      <c r="TD268" s="14">
        <v>15281</v>
      </c>
      <c r="TE268" s="14">
        <v>176184530350</v>
      </c>
      <c r="TF268" s="14">
        <v>213172</v>
      </c>
      <c r="TG268" s="15">
        <v>176358971300</v>
      </c>
      <c r="TH268" s="15">
        <v>268683</v>
      </c>
      <c r="TI268" s="15">
        <v>22058188820</v>
      </c>
      <c r="TJ268" s="15">
        <v>-1405411</v>
      </c>
      <c r="TK268" s="15">
        <v>337189115000</v>
      </c>
      <c r="TL268" s="14">
        <v>31411</v>
      </c>
      <c r="TM268" s="14">
        <v>76428042950</v>
      </c>
      <c r="TN268" s="14">
        <v>40363</v>
      </c>
      <c r="TO268" s="14">
        <v>75165264750</v>
      </c>
      <c r="TP268" s="14">
        <v>503856</v>
      </c>
      <c r="TQ268" s="15">
        <v>285002762250</v>
      </c>
      <c r="TR268" s="15">
        <v>-280923</v>
      </c>
      <c r="TS268" s="15">
        <v>205880022550</v>
      </c>
      <c r="TT268" s="15">
        <v>-355585</v>
      </c>
      <c r="TU268" s="15">
        <v>129033227795</v>
      </c>
      <c r="TV268" s="14">
        <v>-287703</v>
      </c>
      <c r="TW268" s="14">
        <v>58242598800</v>
      </c>
      <c r="TX268" s="14">
        <v>60579</v>
      </c>
      <c r="TY268" s="14">
        <v>117886169450</v>
      </c>
      <c r="TZ268" s="14">
        <v>-72283</v>
      </c>
      <c r="UA268" s="15">
        <v>107105934040</v>
      </c>
      <c r="UB268" s="15">
        <v>4903</v>
      </c>
      <c r="UC268" s="15">
        <v>969013700</v>
      </c>
      <c r="UD268" s="15">
        <v>62272</v>
      </c>
      <c r="UE268" s="15">
        <v>25774604200</v>
      </c>
      <c r="UF268" s="14">
        <v>-221032</v>
      </c>
      <c r="UG268" s="14">
        <v>585304962983</v>
      </c>
      <c r="UH268" s="14">
        <v>-75569</v>
      </c>
      <c r="UI268" s="14">
        <v>17799762450</v>
      </c>
      <c r="UJ268" s="14">
        <v>-228930</v>
      </c>
      <c r="UK268" s="15">
        <v>136557308275</v>
      </c>
      <c r="UL268" s="15">
        <v>126491</v>
      </c>
      <c r="UM268" s="15">
        <v>33757210600</v>
      </c>
      <c r="UN268" s="15">
        <v>-671567</v>
      </c>
      <c r="UO268" s="15">
        <v>47100219000</v>
      </c>
      <c r="UP268" s="14">
        <v>-40797</v>
      </c>
      <c r="UQ268" s="14">
        <v>6942554350</v>
      </c>
      <c r="UR268" s="14">
        <v>-49073</v>
      </c>
      <c r="US268" s="14">
        <v>100185850650</v>
      </c>
      <c r="UT268" s="14">
        <v>-142007</v>
      </c>
      <c r="UU268" s="15">
        <v>22448829500</v>
      </c>
      <c r="UV268" s="15">
        <v>-75828</v>
      </c>
      <c r="UW268" s="15">
        <v>19149137150</v>
      </c>
      <c r="UX268" s="15">
        <v>108940</v>
      </c>
      <c r="UY268" s="15">
        <v>47890531400</v>
      </c>
      <c r="UZ268" s="14">
        <v>-1825463</v>
      </c>
      <c r="VA268" s="14">
        <v>1731934258070</v>
      </c>
      <c r="VB268" s="14">
        <v>6771</v>
      </c>
      <c r="VC268" s="14">
        <v>81255231550</v>
      </c>
      <c r="VD268" s="14">
        <v>-721012</v>
      </c>
      <c r="VE268" s="15">
        <v>131432743150</v>
      </c>
      <c r="VF268" s="15">
        <v>-289549</v>
      </c>
      <c r="VG268" s="15">
        <v>101311640850</v>
      </c>
      <c r="VH268" s="15">
        <v>-230255</v>
      </c>
      <c r="VI268" s="15">
        <v>6889824700</v>
      </c>
      <c r="VJ268" s="14">
        <v>-7817</v>
      </c>
      <c r="VK268" s="14">
        <v>6854648330</v>
      </c>
      <c r="VL268" s="14">
        <v>-30643</v>
      </c>
      <c r="VM268" s="14">
        <v>15701105100</v>
      </c>
      <c r="VN268" s="14">
        <v>-669758</v>
      </c>
      <c r="VO268" s="15">
        <v>212318926000</v>
      </c>
      <c r="VP268" s="15">
        <v>409794</v>
      </c>
      <c r="VQ268" s="15">
        <v>55073924060</v>
      </c>
      <c r="VR268" s="15">
        <v>-2796261</v>
      </c>
      <c r="VS268" s="15">
        <v>242708081550</v>
      </c>
      <c r="VT268" s="14">
        <v>-188643</v>
      </c>
      <c r="VU268" s="14">
        <v>340739846150</v>
      </c>
      <c r="VV268" s="14">
        <v>-45309</v>
      </c>
      <c r="VW268" s="14">
        <v>178456294330</v>
      </c>
      <c r="VX268" s="14">
        <v>-741859</v>
      </c>
      <c r="VY268" s="15">
        <v>219037414400</v>
      </c>
      <c r="VZ268" s="15">
        <v>-245026</v>
      </c>
      <c r="WA268" s="15">
        <v>9926031800</v>
      </c>
      <c r="WB268" s="15">
        <v>-229498</v>
      </c>
      <c r="WC268" s="15">
        <v>68722630795</v>
      </c>
      <c r="WD268" s="14">
        <v>1208</v>
      </c>
      <c r="WE268" s="14">
        <v>165310855450</v>
      </c>
      <c r="WF268" s="14">
        <v>1310</v>
      </c>
      <c r="WG268" s="14">
        <v>186254603445</v>
      </c>
      <c r="WH268" s="14">
        <v>-137782</v>
      </c>
      <c r="WI268" s="15">
        <v>1118612772875</v>
      </c>
      <c r="WJ268" s="15">
        <v>-135517</v>
      </c>
      <c r="WK268" s="15">
        <v>22806801500</v>
      </c>
      <c r="WL268" s="15">
        <v>-153036</v>
      </c>
      <c r="WM268" s="15">
        <v>16081574000</v>
      </c>
      <c r="WN268" s="14">
        <v>14332</v>
      </c>
      <c r="WO268" s="14">
        <v>46735866115</v>
      </c>
      <c r="WP268" s="14">
        <v>-185384</v>
      </c>
      <c r="WQ268" s="14">
        <v>10558396200</v>
      </c>
      <c r="WR268" s="14">
        <v>-255374</v>
      </c>
      <c r="WS268" s="15">
        <v>28679116100</v>
      </c>
      <c r="WT268" s="15">
        <v>-337961</v>
      </c>
      <c r="WU268" s="15">
        <v>115008214850</v>
      </c>
      <c r="WV268" s="15">
        <v>114161</v>
      </c>
      <c r="WW268" s="15">
        <v>85976729490</v>
      </c>
      <c r="WX268" s="14">
        <v>-242760</v>
      </c>
      <c r="WY268" s="14">
        <v>14297792700</v>
      </c>
      <c r="WZ268" s="14">
        <v>-222116</v>
      </c>
      <c r="XA268" s="14">
        <v>15620117000</v>
      </c>
      <c r="XB268" s="14">
        <v>-48778</v>
      </c>
      <c r="XC268" s="15">
        <v>15402494450</v>
      </c>
      <c r="XD268" s="15">
        <v>-141871</v>
      </c>
      <c r="XE268" s="15">
        <v>17387656700</v>
      </c>
      <c r="XF268" s="15">
        <v>52374</v>
      </c>
      <c r="XG268" s="15">
        <v>245504032555</v>
      </c>
      <c r="XH268" s="14">
        <v>17978</v>
      </c>
      <c r="XI268" s="14">
        <v>52176350200</v>
      </c>
      <c r="XJ268" s="14">
        <v>-18113</v>
      </c>
      <c r="XK268" s="14">
        <v>33384357500</v>
      </c>
      <c r="XL268" s="14">
        <v>-467943</v>
      </c>
      <c r="XM268" s="15">
        <v>66797891900</v>
      </c>
      <c r="XN268" s="15">
        <v>-560497</v>
      </c>
      <c r="XO268" s="15">
        <v>72807360750</v>
      </c>
      <c r="XP268" s="15">
        <v>-199193</v>
      </c>
      <c r="XQ268" s="15">
        <v>15263973600</v>
      </c>
      <c r="XR268" s="14">
        <v>-132247</v>
      </c>
      <c r="XS268" s="14">
        <v>199208120530</v>
      </c>
      <c r="XT268" s="14">
        <v>-246560</v>
      </c>
      <c r="XU268" s="14">
        <v>46372508960</v>
      </c>
      <c r="XV268" s="14">
        <v>0</v>
      </c>
      <c r="XW268" s="15">
        <v>82738100</v>
      </c>
      <c r="XX268" s="15">
        <v>-289842</v>
      </c>
      <c r="XY268" s="15">
        <v>160563967240</v>
      </c>
      <c r="XZ268" s="15">
        <v>-244493</v>
      </c>
      <c r="YA268" s="15">
        <v>128131760200</v>
      </c>
      <c r="YB268" s="14">
        <v>141973</v>
      </c>
      <c r="YC268" s="14">
        <v>15229856350</v>
      </c>
      <c r="YD268" s="14">
        <v>-150455</v>
      </c>
      <c r="YE268" s="14">
        <v>136076322270</v>
      </c>
      <c r="YF268" s="14">
        <v>-5366</v>
      </c>
      <c r="YG268" s="15">
        <v>32620544900</v>
      </c>
      <c r="YH268" s="15">
        <v>-372984</v>
      </c>
      <c r="YI268" s="15">
        <v>108698678650</v>
      </c>
      <c r="YJ268" s="15">
        <v>-50112</v>
      </c>
      <c r="YK268" s="15">
        <v>70191198290</v>
      </c>
      <c r="YL268" s="14">
        <v>-78336</v>
      </c>
      <c r="YM268" s="14">
        <v>18992525530</v>
      </c>
      <c r="YN268" s="14">
        <v>-1376440</v>
      </c>
      <c r="YO268" s="14">
        <v>1055265890690</v>
      </c>
      <c r="YP268" s="14">
        <v>-59987</v>
      </c>
      <c r="YQ268" s="15">
        <v>11352241400</v>
      </c>
      <c r="YR268" s="15">
        <v>-109134</v>
      </c>
      <c r="YS268" s="15">
        <v>9367152130</v>
      </c>
      <c r="YT268" s="15">
        <v>26009</v>
      </c>
      <c r="YU268" s="15">
        <v>38217349310</v>
      </c>
      <c r="YV268" s="14">
        <v>-46018</v>
      </c>
      <c r="YW268" s="14">
        <v>32857625005</v>
      </c>
      <c r="YX268" s="14">
        <v>-396466</v>
      </c>
      <c r="YY268" s="14">
        <v>236343276200</v>
      </c>
      <c r="YZ268" s="14">
        <v>-27616</v>
      </c>
      <c r="ZA268" s="15">
        <v>9509022250</v>
      </c>
      <c r="ZB268" s="15">
        <v>-390308</v>
      </c>
      <c r="ZC268" s="15">
        <v>194006988495</v>
      </c>
      <c r="ZD268" s="15">
        <v>-39643</v>
      </c>
      <c r="ZE268" s="15">
        <v>9280955660</v>
      </c>
      <c r="ZF268" s="14">
        <v>-19978</v>
      </c>
      <c r="ZG268" s="14">
        <v>63136903725</v>
      </c>
      <c r="ZH268" s="14">
        <v>-314102</v>
      </c>
      <c r="ZI268" s="14">
        <v>233851562420</v>
      </c>
      <c r="ZJ268" s="14">
        <v>74870</v>
      </c>
      <c r="ZK268" s="15">
        <v>105946595000</v>
      </c>
      <c r="ZL268" s="15">
        <v>22219</v>
      </c>
      <c r="ZM268" s="15">
        <v>52062137480</v>
      </c>
      <c r="ZN268" s="15">
        <v>-133711</v>
      </c>
      <c r="ZO268" s="15">
        <v>141804350860</v>
      </c>
      <c r="ZP268" s="14">
        <v>-81155</v>
      </c>
      <c r="ZQ268" s="14">
        <v>15537233990</v>
      </c>
      <c r="ZR268" s="14">
        <v>-135660</v>
      </c>
      <c r="ZS268" s="14">
        <v>1146208147580</v>
      </c>
      <c r="ZT268" s="14">
        <v>-101370</v>
      </c>
      <c r="ZU268" s="15">
        <v>116696334100</v>
      </c>
      <c r="ZV268" s="15">
        <v>14784</v>
      </c>
      <c r="ZW268" s="15">
        <v>19727932940</v>
      </c>
      <c r="ZX268" s="15">
        <v>-272703</v>
      </c>
      <c r="ZY268" s="15">
        <v>161513865305</v>
      </c>
      <c r="ZZ268" s="14">
        <v>-150273</v>
      </c>
      <c r="AAA268" s="14">
        <v>15195173700</v>
      </c>
      <c r="AAB268" s="14">
        <v>8451</v>
      </c>
      <c r="AAC268" s="14">
        <v>3025306850</v>
      </c>
      <c r="AAD268" s="14">
        <v>1141</v>
      </c>
      <c r="AAE268" s="15">
        <v>29770924800</v>
      </c>
      <c r="AAF268" s="15">
        <v>247985</v>
      </c>
      <c r="AAG268" s="15">
        <v>323099458240</v>
      </c>
      <c r="AAH268" s="15">
        <v>-11182</v>
      </c>
      <c r="AAI268" s="15">
        <v>206349807040</v>
      </c>
      <c r="AAJ268" s="14">
        <v>-68467</v>
      </c>
      <c r="AAK268" s="14">
        <v>17775464700</v>
      </c>
      <c r="AAL268" s="14">
        <v>-76854</v>
      </c>
      <c r="AAM268" s="14">
        <v>48229335475</v>
      </c>
      <c r="AAN268" s="14">
        <v>-76138</v>
      </c>
      <c r="AAO268" s="15">
        <v>14310158100</v>
      </c>
      <c r="AAP268" s="15">
        <v>-222180</v>
      </c>
      <c r="AAQ268" s="15">
        <v>64485106765</v>
      </c>
      <c r="AAR268" s="15">
        <v>-38738</v>
      </c>
      <c r="AAS268" s="15">
        <v>15826130700</v>
      </c>
      <c r="AAT268" s="14">
        <v>-10588</v>
      </c>
      <c r="AAU268" s="14">
        <v>5007512000</v>
      </c>
      <c r="AAV268" s="14">
        <v>29483</v>
      </c>
      <c r="AAW268" s="14">
        <v>33494720420</v>
      </c>
      <c r="AAX268" s="14">
        <v>-65050</v>
      </c>
      <c r="AAY268" s="15">
        <v>61575240650</v>
      </c>
      <c r="AAZ268" s="15">
        <v>-6987</v>
      </c>
      <c r="ABA268" s="15">
        <v>15154286905</v>
      </c>
      <c r="ABB268" s="15">
        <v>28337</v>
      </c>
      <c r="ABC268" s="15">
        <v>45441352345</v>
      </c>
      <c r="ABD268" s="14">
        <v>-233695</v>
      </c>
      <c r="ABE268" s="14">
        <v>106140360010</v>
      </c>
      <c r="ABF268" s="14">
        <v>17816</v>
      </c>
      <c r="ABG268" s="14">
        <v>153995833530</v>
      </c>
      <c r="ABH268" s="14">
        <v>36972</v>
      </c>
      <c r="ABI268" s="15">
        <v>13089686990</v>
      </c>
      <c r="ABJ268" s="15">
        <v>28980</v>
      </c>
      <c r="ABK268" s="15">
        <v>10668407000</v>
      </c>
      <c r="ABL268" s="15">
        <v>-33111</v>
      </c>
      <c r="ABM268" s="15">
        <v>196279588820</v>
      </c>
      <c r="ABN268" s="14">
        <v>718501</v>
      </c>
      <c r="ABO268" s="14">
        <v>607201884250</v>
      </c>
      <c r="ABP268" s="14">
        <v>50970</v>
      </c>
      <c r="ABQ268" s="14">
        <v>70869916510</v>
      </c>
      <c r="ABR268" s="14">
        <v>0</v>
      </c>
      <c r="ABS268" s="15">
        <v>0</v>
      </c>
      <c r="ABT268" s="15">
        <v>-3880</v>
      </c>
      <c r="ABU268" s="15">
        <v>4427185870</v>
      </c>
      <c r="ABV268" s="15">
        <v>76365</v>
      </c>
      <c r="ABW268" s="15">
        <v>44932284985</v>
      </c>
      <c r="ABX268" s="14">
        <v>2608</v>
      </c>
      <c r="ABY268" s="14">
        <v>563733041520</v>
      </c>
      <c r="ABZ268" s="14">
        <v>-49458</v>
      </c>
      <c r="ACA268" s="14">
        <v>14068213480</v>
      </c>
      <c r="ACB268" s="14">
        <v>-39201</v>
      </c>
      <c r="ACC268" s="15">
        <v>58687322020</v>
      </c>
      <c r="ACD268" s="15">
        <v>2499</v>
      </c>
      <c r="ACE268" s="15">
        <v>6670036270</v>
      </c>
      <c r="ACF268" s="15">
        <v>18188</v>
      </c>
      <c r="ACG268" s="15">
        <v>292430557010</v>
      </c>
      <c r="ACH268" s="14">
        <v>7476</v>
      </c>
      <c r="ACI268" s="14">
        <v>14601109060</v>
      </c>
      <c r="ACJ268" s="14">
        <v>-82204</v>
      </c>
      <c r="ACK268" s="14">
        <v>95966006320</v>
      </c>
      <c r="ACL268" s="14">
        <v>8729</v>
      </c>
      <c r="ACM268" s="15">
        <v>8501438450</v>
      </c>
      <c r="ACN268" s="15">
        <v>154944</v>
      </c>
      <c r="ACO268" s="15">
        <v>372543824100</v>
      </c>
      <c r="ACP268" s="15">
        <v>27740</v>
      </c>
      <c r="ACQ268" s="15">
        <v>327724976330</v>
      </c>
      <c r="ACR268" s="14">
        <v>73354</v>
      </c>
      <c r="ACS268" s="14">
        <v>22097967650</v>
      </c>
      <c r="ACT268" s="14">
        <v>-33632</v>
      </c>
      <c r="ACU268" s="14">
        <v>74920666585</v>
      </c>
      <c r="ACV268" s="14">
        <v>-272590</v>
      </c>
      <c r="ACW268" s="15">
        <v>41518347140</v>
      </c>
      <c r="ACX268" s="15">
        <v>15302</v>
      </c>
      <c r="ACY268" s="15">
        <v>33874533709</v>
      </c>
      <c r="ACZ268" s="15">
        <v>-95429</v>
      </c>
      <c r="ADA268" s="15">
        <v>995086228955</v>
      </c>
      <c r="ADB268" s="14">
        <v>55317</v>
      </c>
      <c r="ADC268" s="14">
        <v>272302276450</v>
      </c>
      <c r="ADD268" s="14">
        <v>-599480</v>
      </c>
      <c r="ADE268" s="14">
        <v>277723990210</v>
      </c>
      <c r="ADF268" s="14">
        <v>-36123</v>
      </c>
      <c r="ADG268" s="15">
        <v>46154201785</v>
      </c>
      <c r="ADH268" s="15">
        <v>-60167</v>
      </c>
      <c r="ADI268" s="15">
        <v>41012172715</v>
      </c>
      <c r="ADJ268" s="15">
        <v>12525</v>
      </c>
      <c r="ADK268" s="15">
        <v>69470231390</v>
      </c>
      <c r="ADL268" s="14">
        <v>56365</v>
      </c>
      <c r="ADM268" s="14">
        <v>141292346555</v>
      </c>
      <c r="ADN268" s="14">
        <v>-41671</v>
      </c>
      <c r="ADO268" s="14">
        <v>31443654170</v>
      </c>
      <c r="ADP268" s="14">
        <v>-118138</v>
      </c>
      <c r="ADQ268" s="15">
        <v>11027276050</v>
      </c>
      <c r="ADR268" s="15">
        <v>-48510</v>
      </c>
      <c r="ADS268" s="15">
        <v>1027525688785</v>
      </c>
      <c r="ADT268" s="15">
        <v>-20890</v>
      </c>
      <c r="ADU268" s="15">
        <v>45091008425</v>
      </c>
      <c r="ADV268" s="14">
        <v>38216</v>
      </c>
      <c r="ADW268" s="14">
        <v>11590052166</v>
      </c>
      <c r="ADX268" s="14">
        <v>142978</v>
      </c>
      <c r="ADY268" s="14">
        <v>141396315015</v>
      </c>
      <c r="ADZ268" s="14">
        <v>8760</v>
      </c>
      <c r="AEA268" s="15">
        <v>17712068780</v>
      </c>
      <c r="AEB268" s="15">
        <v>-226229</v>
      </c>
      <c r="AEC268" s="15">
        <v>101870054430</v>
      </c>
      <c r="AED268" s="15">
        <v>-54216</v>
      </c>
      <c r="AEE268" s="15">
        <v>270709332859</v>
      </c>
      <c r="AEF268" s="14">
        <v>2370</v>
      </c>
      <c r="AEG268" s="14">
        <v>14947787479</v>
      </c>
      <c r="AEH268" s="14">
        <v>64983</v>
      </c>
      <c r="AEI268" s="14">
        <v>23364320650</v>
      </c>
      <c r="AEJ268" s="14">
        <v>7232</v>
      </c>
      <c r="AEK268" s="15">
        <v>16545043285</v>
      </c>
      <c r="AEL268" s="15">
        <v>-17115</v>
      </c>
      <c r="AEM268" s="15">
        <v>10876349465</v>
      </c>
      <c r="AEN268" s="15">
        <v>-335471</v>
      </c>
      <c r="AEO268" s="15">
        <v>179625918425</v>
      </c>
      <c r="AEP268" s="14">
        <v>20446</v>
      </c>
      <c r="AEQ268" s="14">
        <v>19239275915</v>
      </c>
      <c r="AER268" s="14">
        <v>618</v>
      </c>
      <c r="AES268" s="14">
        <v>3109079710</v>
      </c>
      <c r="AET268" s="14">
        <v>-118497</v>
      </c>
      <c r="AEU268" s="15">
        <v>84904013680</v>
      </c>
      <c r="AEV268" s="15">
        <v>-538</v>
      </c>
      <c r="AEW268" s="15">
        <v>2960902600</v>
      </c>
      <c r="AEX268" s="15">
        <v>-54337</v>
      </c>
      <c r="AEY268" s="15">
        <v>20795228700</v>
      </c>
      <c r="AEZ268" s="14">
        <v>-3195</v>
      </c>
      <c r="AFA268" s="14">
        <v>1761634905</v>
      </c>
      <c r="AFB268" s="14">
        <v>-56320</v>
      </c>
      <c r="AFC268" s="14">
        <v>18604257165</v>
      </c>
      <c r="AFD268" s="14">
        <v>-61694</v>
      </c>
      <c r="AFE268" s="15">
        <v>5180083305</v>
      </c>
      <c r="AFF268" s="15">
        <v>0</v>
      </c>
      <c r="AFG268" s="15">
        <v>5302002035</v>
      </c>
      <c r="AFH268" s="15">
        <v>-233775</v>
      </c>
      <c r="AFI268" s="15">
        <v>58474572745</v>
      </c>
      <c r="AFJ268" s="14">
        <v>0</v>
      </c>
      <c r="AFK268" s="14"/>
      <c r="AFL268" s="14">
        <v>0</v>
      </c>
      <c r="AFM268" s="14"/>
      <c r="AFN268" s="14">
        <v>0</v>
      </c>
      <c r="AFO268" s="15"/>
      <c r="AFP268" s="15">
        <v>0</v>
      </c>
      <c r="AFQ268" s="15"/>
      <c r="AFR268" s="15">
        <v>0</v>
      </c>
      <c r="AFS268" s="15"/>
      <c r="AFT268" s="14">
        <v>0</v>
      </c>
      <c r="AFU268" s="14"/>
      <c r="AFV268" s="14">
        <v>0</v>
      </c>
      <c r="AFW268" s="14"/>
      <c r="AFX268" s="14">
        <v>0</v>
      </c>
      <c r="AFY268" s="15"/>
      <c r="AFZ268" s="15">
        <v>0</v>
      </c>
      <c r="AGA268" s="15"/>
      <c r="AGB268" s="15">
        <v>0</v>
      </c>
      <c r="AGC268" s="15"/>
      <c r="AGD268" s="14">
        <v>0</v>
      </c>
      <c r="AGE268" s="14"/>
      <c r="AGF268" s="14">
        <v>0</v>
      </c>
      <c r="AGG268" s="14"/>
      <c r="AGH268" s="14">
        <v>0</v>
      </c>
      <c r="AGI268" s="15"/>
      <c r="AGJ268" s="15">
        <v>0</v>
      </c>
      <c r="AGK268" s="15"/>
      <c r="AGL268" s="15">
        <v>0</v>
      </c>
      <c r="AGM268" s="15"/>
      <c r="AGN268" s="14">
        <v>34684</v>
      </c>
      <c r="AGO268" s="14">
        <v>39737812000</v>
      </c>
      <c r="AGP268" s="14">
        <v>0</v>
      </c>
      <c r="AGQ268" s="14"/>
      <c r="AGR268" s="14">
        <v>0</v>
      </c>
      <c r="AGS268" s="15"/>
      <c r="AGT268" s="15">
        <v>0</v>
      </c>
      <c r="AGU268" s="15"/>
      <c r="AGV268" s="15">
        <v>0</v>
      </c>
      <c r="AGW268" s="15"/>
      <c r="AGX268" s="14">
        <v>0</v>
      </c>
      <c r="AGY268" s="14"/>
      <c r="AGZ268" s="14">
        <v>0</v>
      </c>
      <c r="AHA268" s="14"/>
      <c r="AHB268" s="14">
        <v>0</v>
      </c>
      <c r="AHC268" s="15"/>
      <c r="AHD268" s="15">
        <v>0</v>
      </c>
      <c r="AHE268" s="15"/>
      <c r="AHF268" s="15">
        <v>0</v>
      </c>
      <c r="AHG268" s="15"/>
      <c r="AHH268" s="14">
        <v>0</v>
      </c>
      <c r="AHI268" s="14"/>
      <c r="AHJ268" s="14">
        <v>0</v>
      </c>
      <c r="AHK268" s="14"/>
      <c r="AHL268" s="14">
        <v>0</v>
      </c>
      <c r="AHM268" s="15"/>
      <c r="AHN268" s="15">
        <v>0</v>
      </c>
      <c r="AHO268" s="15"/>
      <c r="AHP268" s="15">
        <v>0</v>
      </c>
      <c r="AHQ268" s="15"/>
      <c r="AHR268" s="14">
        <v>0</v>
      </c>
      <c r="AHS268" s="14"/>
      <c r="AHT268" s="14">
        <v>0</v>
      </c>
      <c r="AHU268" s="14"/>
      <c r="AHV268" s="14">
        <v>0</v>
      </c>
      <c r="AHW268" s="15"/>
      <c r="AHX268" s="15">
        <v>0</v>
      </c>
      <c r="AHY268" s="15"/>
      <c r="AHZ268" s="15">
        <v>0</v>
      </c>
      <c r="AIA268" s="15"/>
      <c r="AIB268" s="14">
        <v>0</v>
      </c>
      <c r="AIC268" s="14"/>
      <c r="AID268" s="14">
        <v>-171127</v>
      </c>
      <c r="AIE268" s="14">
        <v>8876095400</v>
      </c>
      <c r="AIF268" s="14">
        <v>0</v>
      </c>
      <c r="AIG268" s="15"/>
      <c r="AIH268" s="15">
        <v>0</v>
      </c>
      <c r="AII268" s="15"/>
      <c r="AIJ268" s="15">
        <v>0</v>
      </c>
      <c r="AIK268" s="15"/>
      <c r="AIL268" s="14">
        <v>0</v>
      </c>
      <c r="AIM268" s="14"/>
      <c r="AIN268" s="14">
        <v>0</v>
      </c>
      <c r="AIO268" s="14"/>
      <c r="AIP268" s="14">
        <v>0</v>
      </c>
      <c r="AIQ268" s="15"/>
      <c r="AIR268" s="15">
        <v>0</v>
      </c>
      <c r="AIS268" s="15"/>
      <c r="AIT268" s="15">
        <v>0</v>
      </c>
      <c r="AIU268" s="15"/>
      <c r="AIV268" s="14">
        <v>0</v>
      </c>
      <c r="AIW268" s="14"/>
      <c r="AIX268" s="14">
        <v>0</v>
      </c>
      <c r="AIY268" s="14"/>
      <c r="AIZ268" s="14">
        <v>0</v>
      </c>
      <c r="AJA268" s="15"/>
      <c r="AJB268" s="15">
        <v>0</v>
      </c>
      <c r="AJC268" s="15">
        <v>0</v>
      </c>
      <c r="AJD268" s="15">
        <v>0</v>
      </c>
      <c r="AJE268" s="15"/>
      <c r="AJF268" s="14">
        <v>0</v>
      </c>
      <c r="AJG268" s="14"/>
      <c r="AJH268" s="14">
        <v>0</v>
      </c>
      <c r="AJI268" s="14"/>
      <c r="AJJ268" s="14">
        <v>0</v>
      </c>
      <c r="AJK268" s="15"/>
      <c r="AJL268" s="15">
        <v>0</v>
      </c>
      <c r="AJM268" s="15"/>
      <c r="AJN268" s="15">
        <v>0</v>
      </c>
      <c r="AJO268" s="15"/>
      <c r="AJP268" s="14">
        <v>0</v>
      </c>
      <c r="AJQ268" s="14"/>
      <c r="AJR268" s="14">
        <v>0</v>
      </c>
      <c r="AJS268" s="14"/>
      <c r="AJT268" s="14">
        <v>0</v>
      </c>
      <c r="AJU268" s="15"/>
      <c r="AJV268" s="15">
        <v>0</v>
      </c>
      <c r="AJW268" s="15"/>
      <c r="AJX268" s="15">
        <v>0</v>
      </c>
      <c r="AJY268" s="15"/>
      <c r="AJZ268" s="14">
        <v>0</v>
      </c>
      <c r="AKA268" s="14"/>
      <c r="AKB268" s="14">
        <v>0</v>
      </c>
      <c r="AKC268" s="14"/>
      <c r="AKD268" s="14">
        <v>0</v>
      </c>
      <c r="AKE268" s="15"/>
      <c r="AKF268" s="15">
        <v>0</v>
      </c>
      <c r="AKG268" s="15"/>
      <c r="AKH268" s="15">
        <v>0</v>
      </c>
      <c r="AKI268" s="15"/>
      <c r="AKJ268" s="14">
        <v>0</v>
      </c>
      <c r="AKK268" s="14"/>
      <c r="AKL268" s="14">
        <v>0</v>
      </c>
      <c r="AKM268" s="14"/>
      <c r="AKN268" s="14">
        <v>0</v>
      </c>
      <c r="AKO268" s="15"/>
      <c r="AKP268" s="15">
        <v>0</v>
      </c>
      <c r="AKQ268" s="15"/>
      <c r="AKR268" s="15">
        <v>0</v>
      </c>
      <c r="AKS268" s="15"/>
      <c r="AKT268" s="14">
        <v>0</v>
      </c>
      <c r="AKU268" s="14"/>
      <c r="AKV268" s="14">
        <v>0</v>
      </c>
      <c r="AKW268" s="14"/>
      <c r="AKX268" s="14">
        <v>0</v>
      </c>
      <c r="AKY268" s="15"/>
      <c r="AKZ268" s="15">
        <v>0</v>
      </c>
      <c r="ALA268" s="15"/>
      <c r="ALB268" s="15">
        <v>0</v>
      </c>
      <c r="ALC268" s="15"/>
      <c r="ALD268" s="14">
        <v>0</v>
      </c>
      <c r="ALE268" s="14"/>
      <c r="ALF268" s="14">
        <v>0</v>
      </c>
      <c r="ALG268" s="14"/>
      <c r="ALH268" s="14">
        <v>0</v>
      </c>
      <c r="ALI268" s="15"/>
      <c r="ALJ268" s="15">
        <v>0</v>
      </c>
      <c r="ALK268" s="15"/>
      <c r="ALL268" s="15">
        <v>0</v>
      </c>
      <c r="ALM268" s="15"/>
      <c r="ALN268" s="14">
        <v>0</v>
      </c>
      <c r="ALO268" s="14"/>
      <c r="ALP268" s="14">
        <v>0</v>
      </c>
      <c r="ALQ268" s="14"/>
      <c r="ALR268" s="14">
        <v>0</v>
      </c>
      <c r="ALS268" s="15"/>
      <c r="ALT268" s="15">
        <v>0</v>
      </c>
      <c r="ALU268" s="15"/>
      <c r="ALV268" s="15">
        <v>0</v>
      </c>
      <c r="ALW268" s="15"/>
      <c r="ALX268" s="14">
        <v>0</v>
      </c>
      <c r="ALY268" s="14"/>
      <c r="ALZ268" s="14">
        <v>0</v>
      </c>
      <c r="AMA268" s="14"/>
      <c r="AMB268" s="14">
        <v>0</v>
      </c>
      <c r="AMC268" s="15"/>
      <c r="AMD268" s="15">
        <v>0</v>
      </c>
      <c r="AME268" s="15"/>
      <c r="AMF268" s="15">
        <v>0</v>
      </c>
      <c r="AMG268" s="15"/>
      <c r="AMH268" s="14">
        <v>0</v>
      </c>
      <c r="AMI268" s="14"/>
      <c r="AMJ268" s="14">
        <v>0</v>
      </c>
      <c r="AMK268" s="14"/>
      <c r="AML268" s="14">
        <v>0</v>
      </c>
      <c r="AMM268" s="15"/>
      <c r="AMN268" s="15">
        <v>0</v>
      </c>
      <c r="AMO268" s="15"/>
      <c r="AMP268" s="15">
        <v>0</v>
      </c>
      <c r="AMQ268" s="15"/>
      <c r="AMR268" s="14">
        <v>0</v>
      </c>
      <c r="AMS268" s="14"/>
      <c r="AMT268" s="14">
        <v>0</v>
      </c>
      <c r="AMU268" s="14"/>
      <c r="AMV268" s="14">
        <v>0</v>
      </c>
      <c r="AMW268" s="15"/>
      <c r="AMX268" s="15">
        <v>0</v>
      </c>
      <c r="AMY268" s="15"/>
      <c r="AMZ268" s="15">
        <v>0</v>
      </c>
      <c r="ANA268" s="15"/>
      <c r="ANB268" s="14">
        <v>0</v>
      </c>
      <c r="ANC268" s="14"/>
      <c r="AND268" s="14">
        <v>0</v>
      </c>
      <c r="ANE268" s="14"/>
      <c r="ANF268" s="14">
        <v>0</v>
      </c>
      <c r="ANG268" s="15"/>
      <c r="ANH268" s="15">
        <v>0</v>
      </c>
      <c r="ANI268" s="15"/>
    </row>
    <row r="269" spans="1:1049" x14ac:dyDescent="0.45">
      <c r="A269" s="16">
        <v>44255</v>
      </c>
      <c r="B269" s="17">
        <v>-438137263</v>
      </c>
      <c r="C269" s="17">
        <v>36020443268993</v>
      </c>
      <c r="D269" s="17"/>
      <c r="E269" s="17"/>
      <c r="F269" s="17">
        <v>16604278</v>
      </c>
      <c r="G269" s="18">
        <v>13584840566904</v>
      </c>
      <c r="H269" s="18">
        <v>-2338116</v>
      </c>
      <c r="I269" s="18">
        <v>1381405237408</v>
      </c>
      <c r="J269" s="18">
        <v>-19296259</v>
      </c>
      <c r="K269" s="18">
        <v>7573644087736</v>
      </c>
      <c r="L269" s="17">
        <v>-23520534</v>
      </c>
      <c r="M269" s="17">
        <v>7271001800944</v>
      </c>
      <c r="N269" s="17">
        <v>-54356018</v>
      </c>
      <c r="O269" s="17">
        <v>5365239186792</v>
      </c>
      <c r="P269" s="17">
        <v>-29197320</v>
      </c>
      <c r="Q269" s="18">
        <v>7561551533868</v>
      </c>
      <c r="R269" s="18">
        <v>-20734623</v>
      </c>
      <c r="S269" s="18">
        <v>6873478791000</v>
      </c>
      <c r="T269" s="18">
        <v>-103415227</v>
      </c>
      <c r="U269" s="18">
        <v>15802026183300</v>
      </c>
      <c r="V269" s="17">
        <v>20265754</v>
      </c>
      <c r="W269" s="17">
        <v>8828590113500</v>
      </c>
      <c r="X269" s="17">
        <v>-26109732</v>
      </c>
      <c r="Y269" s="17">
        <v>1592447327000</v>
      </c>
      <c r="Z269" s="17">
        <v>26203188</v>
      </c>
      <c r="AA269" s="18">
        <v>1982159496661</v>
      </c>
      <c r="AB269" s="18">
        <v>7341362</v>
      </c>
      <c r="AC269" s="18">
        <v>1802736973717</v>
      </c>
      <c r="AD269" s="18">
        <v>-49878352</v>
      </c>
      <c r="AE269" s="18">
        <v>4397262099855</v>
      </c>
      <c r="AF269" s="17">
        <v>-19265532</v>
      </c>
      <c r="AG269" s="17">
        <v>9528897732000</v>
      </c>
      <c r="AH269" s="17">
        <v>10275714</v>
      </c>
      <c r="AI269" s="17">
        <v>1401772445880</v>
      </c>
      <c r="AJ269" s="17">
        <v>-28888926</v>
      </c>
      <c r="AK269" s="18">
        <v>2443534112000</v>
      </c>
      <c r="AL269" s="18">
        <v>-55005791</v>
      </c>
      <c r="AM269" s="18">
        <v>7894792325000</v>
      </c>
      <c r="AN269" s="18">
        <v>-1468063</v>
      </c>
      <c r="AO269" s="18">
        <v>579095777500</v>
      </c>
      <c r="AP269" s="17"/>
      <c r="AQ269" s="17"/>
      <c r="AR269" s="17">
        <v>-23887361</v>
      </c>
      <c r="AS269" s="17">
        <v>1506324758850</v>
      </c>
      <c r="AT269" s="17"/>
      <c r="AU269" s="18"/>
      <c r="AV269" s="18">
        <v>-2940719</v>
      </c>
      <c r="AW269" s="18">
        <v>1008252214216</v>
      </c>
      <c r="AX269" s="18">
        <v>-3623313</v>
      </c>
      <c r="AY269" s="18">
        <v>1884534949500</v>
      </c>
      <c r="AZ269" s="17">
        <v>6026592</v>
      </c>
      <c r="BA269" s="17">
        <v>821558047800</v>
      </c>
      <c r="BB269" s="17"/>
      <c r="BC269" s="17"/>
      <c r="BD269" s="17">
        <v>25630600</v>
      </c>
      <c r="BE269" s="18">
        <v>1603929923000</v>
      </c>
      <c r="BF269" s="18">
        <v>4882858</v>
      </c>
      <c r="BG269" s="18">
        <v>1275925192050</v>
      </c>
      <c r="BH269" s="18">
        <v>15864308</v>
      </c>
      <c r="BI269" s="18">
        <v>2566234318150</v>
      </c>
      <c r="BJ269" s="17">
        <v>-18151087</v>
      </c>
      <c r="BK269" s="17">
        <v>893316367100</v>
      </c>
      <c r="BL269" s="17">
        <v>7830057</v>
      </c>
      <c r="BM269" s="17">
        <v>1790441289925</v>
      </c>
      <c r="BN269" s="17">
        <v>-2337420</v>
      </c>
      <c r="BO269" s="18">
        <v>724870502184</v>
      </c>
      <c r="BP269" s="18">
        <v>-10664679</v>
      </c>
      <c r="BQ269" s="18">
        <v>990918377776</v>
      </c>
      <c r="BR269" s="18">
        <v>-21389134</v>
      </c>
      <c r="BS269" s="18">
        <v>2049105071900</v>
      </c>
      <c r="BT269" s="17">
        <v>523008</v>
      </c>
      <c r="BU269" s="17">
        <v>838277172000</v>
      </c>
      <c r="BV269" s="17">
        <v>7939832</v>
      </c>
      <c r="BW269" s="17">
        <v>1055524429500</v>
      </c>
      <c r="BX269" s="17">
        <v>-15383637</v>
      </c>
      <c r="BY269" s="18">
        <v>1728397557950</v>
      </c>
      <c r="BZ269" s="18">
        <v>-6369267</v>
      </c>
      <c r="CA269" s="18">
        <v>1462108096250</v>
      </c>
      <c r="CB269" s="18">
        <v>-8652380</v>
      </c>
      <c r="CC269" s="18">
        <v>703684312333</v>
      </c>
      <c r="CD269" s="17">
        <v>3057676</v>
      </c>
      <c r="CE269" s="17">
        <v>311020386180</v>
      </c>
      <c r="CF269" s="17"/>
      <c r="CG269" s="17"/>
      <c r="CH269" s="17"/>
      <c r="CI269" s="18"/>
      <c r="CJ269" s="18">
        <v>-9356828</v>
      </c>
      <c r="CK269" s="18">
        <v>1251283778500</v>
      </c>
      <c r="CL269" s="18">
        <v>783784</v>
      </c>
      <c r="CM269" s="18">
        <v>2289160021462</v>
      </c>
      <c r="CN269" s="17">
        <v>-1507348</v>
      </c>
      <c r="CO269" s="17">
        <v>2130454606500</v>
      </c>
      <c r="CP269" s="17">
        <v>-720984</v>
      </c>
      <c r="CQ269" s="17">
        <v>1194010005883</v>
      </c>
      <c r="CR269" s="17">
        <v>-1788782</v>
      </c>
      <c r="CS269" s="18">
        <v>284884609320</v>
      </c>
      <c r="CT269" s="18">
        <v>3606281</v>
      </c>
      <c r="CU269" s="18">
        <v>748233833200</v>
      </c>
      <c r="CV269" s="18">
        <v>-24485459</v>
      </c>
      <c r="CW269" s="18">
        <v>1902558215000</v>
      </c>
      <c r="CX269" s="17">
        <v>-7263512</v>
      </c>
      <c r="CY269" s="17">
        <v>684205150000</v>
      </c>
      <c r="CZ269" s="17">
        <v>24196908</v>
      </c>
      <c r="DA269" s="17">
        <v>2226022622500</v>
      </c>
      <c r="DB269" s="17"/>
      <c r="DC269" s="18"/>
      <c r="DD269" s="18"/>
      <c r="DE269" s="18"/>
      <c r="DF269" s="18">
        <v>1810884</v>
      </c>
      <c r="DG269" s="18">
        <v>1754570439000</v>
      </c>
      <c r="DH269" s="17">
        <v>-4803624</v>
      </c>
      <c r="DI269" s="17">
        <v>411306893985</v>
      </c>
      <c r="DJ269" s="17">
        <v>72502137</v>
      </c>
      <c r="DK269" s="17">
        <v>2445988459000</v>
      </c>
      <c r="DL269" s="17">
        <v>7590398</v>
      </c>
      <c r="DM269" s="18">
        <v>1686371942100</v>
      </c>
      <c r="DN269" s="18">
        <v>-4812640</v>
      </c>
      <c r="DO269" s="18">
        <v>455918843600</v>
      </c>
      <c r="DP269" s="18"/>
      <c r="DQ269" s="18"/>
      <c r="DR269" s="17">
        <v>4852997</v>
      </c>
      <c r="DS269" s="17">
        <v>1208289699000</v>
      </c>
      <c r="DT269" s="17">
        <v>-248616</v>
      </c>
      <c r="DU269" s="17">
        <v>670250830400</v>
      </c>
      <c r="DV269" s="17">
        <v>-1562829</v>
      </c>
      <c r="DW269" s="18">
        <v>593726138050</v>
      </c>
      <c r="DX269" s="18">
        <v>-9194610</v>
      </c>
      <c r="DY269" s="18">
        <v>979593636550</v>
      </c>
      <c r="DZ269" s="18">
        <v>1008150</v>
      </c>
      <c r="EA269" s="18">
        <v>328266636000</v>
      </c>
      <c r="EB269" s="17">
        <v>-7175649</v>
      </c>
      <c r="EC269" s="17">
        <v>1249235664500</v>
      </c>
      <c r="ED269" s="17">
        <v>482872</v>
      </c>
      <c r="EE269" s="17">
        <v>318612647450</v>
      </c>
      <c r="EF269" s="17">
        <v>-7884757</v>
      </c>
      <c r="EG269" s="18">
        <v>384357846469</v>
      </c>
      <c r="EH269" s="18">
        <v>3187064</v>
      </c>
      <c r="EI269" s="18">
        <v>494007715700</v>
      </c>
      <c r="EJ269" s="18">
        <v>2051778</v>
      </c>
      <c r="EK269" s="18">
        <v>413675797450</v>
      </c>
      <c r="EL269" s="17">
        <v>-3095101</v>
      </c>
      <c r="EM269" s="17">
        <v>722137561950</v>
      </c>
      <c r="EN269" s="17">
        <v>57994</v>
      </c>
      <c r="EO269" s="17">
        <v>166094006500</v>
      </c>
      <c r="EP269" s="17">
        <v>-911975</v>
      </c>
      <c r="EQ269" s="18">
        <v>234352095524</v>
      </c>
      <c r="ER269" s="18">
        <v>-353135</v>
      </c>
      <c r="ES269" s="18">
        <v>95536799800</v>
      </c>
      <c r="ET269" s="18">
        <v>793848</v>
      </c>
      <c r="EU269" s="18">
        <v>243530980500</v>
      </c>
      <c r="EV269" s="17">
        <v>-796042</v>
      </c>
      <c r="EW269" s="17">
        <v>382486192400</v>
      </c>
      <c r="EX269" s="17">
        <v>-4805618</v>
      </c>
      <c r="EY269" s="17">
        <v>401410473000</v>
      </c>
      <c r="EZ269" s="17">
        <v>3209255</v>
      </c>
      <c r="FA269" s="18">
        <v>438302739410</v>
      </c>
      <c r="FB269" s="18">
        <v>549239</v>
      </c>
      <c r="FC269" s="18">
        <v>143931322400</v>
      </c>
      <c r="FD269" s="18">
        <v>-18245984</v>
      </c>
      <c r="FE269" s="18">
        <v>3421239599218</v>
      </c>
      <c r="FF269" s="17">
        <v>-473268</v>
      </c>
      <c r="FG269" s="17">
        <v>711801616750</v>
      </c>
      <c r="FH269" s="17">
        <v>2189697</v>
      </c>
      <c r="FI269" s="17">
        <v>422367923300</v>
      </c>
      <c r="FJ269" s="17">
        <v>-378241</v>
      </c>
      <c r="FK269" s="18">
        <v>55171271930</v>
      </c>
      <c r="FL269" s="18">
        <v>-6702920</v>
      </c>
      <c r="FM269" s="18">
        <v>518687902000</v>
      </c>
      <c r="FN269" s="18">
        <v>361094</v>
      </c>
      <c r="FO269" s="18">
        <v>78646872020</v>
      </c>
      <c r="FP269" s="17"/>
      <c r="FQ269" s="17"/>
      <c r="FR269" s="17">
        <v>1249730</v>
      </c>
      <c r="FS269" s="17">
        <v>301642367150</v>
      </c>
      <c r="FT269" s="17">
        <v>-981902</v>
      </c>
      <c r="FU269" s="18">
        <v>268850533870</v>
      </c>
      <c r="FV269" s="18">
        <v>890201</v>
      </c>
      <c r="FW269" s="18">
        <v>2275230675950</v>
      </c>
      <c r="FX269" s="18">
        <v>-1187523</v>
      </c>
      <c r="FY269" s="18">
        <v>932215217200</v>
      </c>
      <c r="FZ269" s="17">
        <v>1664239</v>
      </c>
      <c r="GA269" s="17">
        <v>599905009650</v>
      </c>
      <c r="GB269" s="17">
        <v>866759</v>
      </c>
      <c r="GC269" s="17">
        <v>221638712100</v>
      </c>
      <c r="GD269" s="17">
        <v>176775</v>
      </c>
      <c r="GE269" s="18">
        <v>791626077900</v>
      </c>
      <c r="GF269" s="18">
        <v>1802672</v>
      </c>
      <c r="GG269" s="18">
        <v>160887847645</v>
      </c>
      <c r="GH269" s="18">
        <v>-2614602</v>
      </c>
      <c r="GI269" s="18">
        <v>320037278100</v>
      </c>
      <c r="GJ269" s="17">
        <v>-4396281</v>
      </c>
      <c r="GK269" s="17">
        <v>1149427499300</v>
      </c>
      <c r="GL269" s="17">
        <v>10601315</v>
      </c>
      <c r="GM269" s="17">
        <v>1208871719100</v>
      </c>
      <c r="GN269" s="17">
        <v>3389185</v>
      </c>
      <c r="GO269" s="18">
        <v>715815284880</v>
      </c>
      <c r="GP269" s="18">
        <v>-105522</v>
      </c>
      <c r="GQ269" s="18">
        <v>55998665750</v>
      </c>
      <c r="GR269" s="18">
        <v>-399883</v>
      </c>
      <c r="GS269" s="18">
        <v>242622635650</v>
      </c>
      <c r="GT269" s="17">
        <v>-12911252</v>
      </c>
      <c r="GU269" s="17">
        <v>885583726900</v>
      </c>
      <c r="GV269" s="17">
        <v>1518566</v>
      </c>
      <c r="GW269" s="17">
        <v>195139000642</v>
      </c>
      <c r="GX269" s="17">
        <v>-10375454</v>
      </c>
      <c r="GY269" s="18">
        <v>974983050300</v>
      </c>
      <c r="GZ269" s="18">
        <v>-2018768</v>
      </c>
      <c r="HA269" s="18">
        <v>247792895800</v>
      </c>
      <c r="HB269" s="18">
        <v>4151530</v>
      </c>
      <c r="HC269" s="18">
        <v>446020662500</v>
      </c>
      <c r="HD269" s="17">
        <v>-2423346</v>
      </c>
      <c r="HE269" s="17">
        <v>934303986000</v>
      </c>
      <c r="HF269" s="17">
        <v>2057217</v>
      </c>
      <c r="HG269" s="17">
        <v>143647273750</v>
      </c>
      <c r="HH269" s="17">
        <v>547797</v>
      </c>
      <c r="HI269" s="18">
        <v>363626549000</v>
      </c>
      <c r="HJ269" s="18">
        <v>-1816683</v>
      </c>
      <c r="HK269" s="18">
        <v>152527233500</v>
      </c>
      <c r="HL269" s="18">
        <v>-9276826</v>
      </c>
      <c r="HM269" s="18">
        <v>653558765000</v>
      </c>
      <c r="HN269" s="17">
        <v>-3044650</v>
      </c>
      <c r="HO269" s="17">
        <v>1253887915250</v>
      </c>
      <c r="HP269" s="17">
        <v>1328892</v>
      </c>
      <c r="HQ269" s="17">
        <v>222095497700</v>
      </c>
      <c r="HR269" s="17">
        <v>-15490183</v>
      </c>
      <c r="HS269" s="18">
        <v>1301986171500</v>
      </c>
      <c r="HT269" s="18">
        <v>-1203381</v>
      </c>
      <c r="HU269" s="18">
        <v>388666113500</v>
      </c>
      <c r="HV269" s="18">
        <v>-397417</v>
      </c>
      <c r="HW269" s="18">
        <v>147150866573</v>
      </c>
      <c r="HX269" s="17">
        <v>-1757592</v>
      </c>
      <c r="HY269" s="17">
        <v>287516741250</v>
      </c>
      <c r="HZ269" s="17">
        <v>-174045</v>
      </c>
      <c r="IA269" s="17">
        <v>529333707704</v>
      </c>
      <c r="IB269" s="17">
        <v>-1324357</v>
      </c>
      <c r="IC269" s="18">
        <v>282542278750</v>
      </c>
      <c r="ID269" s="18">
        <v>683216</v>
      </c>
      <c r="IE269" s="18">
        <v>257050548050</v>
      </c>
      <c r="IF269" s="18">
        <v>-5212227</v>
      </c>
      <c r="IG269" s="18">
        <v>220434559600</v>
      </c>
      <c r="IH269" s="17">
        <v>-36418</v>
      </c>
      <c r="II269" s="17">
        <v>101265612850</v>
      </c>
      <c r="IJ269" s="17">
        <v>-1634382</v>
      </c>
      <c r="IK269" s="17">
        <v>87978322400</v>
      </c>
      <c r="IL269" s="17">
        <v>-988771</v>
      </c>
      <c r="IM269" s="18">
        <v>535776404900</v>
      </c>
      <c r="IN269" s="18">
        <v>3059535</v>
      </c>
      <c r="IO269" s="18">
        <v>198794339530</v>
      </c>
      <c r="IP269" s="18">
        <v>9410821</v>
      </c>
      <c r="IQ269" s="18">
        <v>871805067500</v>
      </c>
      <c r="IR269" s="17">
        <v>-2164419</v>
      </c>
      <c r="IS269" s="17">
        <v>550390201000</v>
      </c>
      <c r="IT269" s="17">
        <v>2084913</v>
      </c>
      <c r="IU269" s="17">
        <v>379534647800</v>
      </c>
      <c r="IV269" s="17">
        <v>-1221266</v>
      </c>
      <c r="IW269" s="18">
        <v>374600180450</v>
      </c>
      <c r="IX269" s="18">
        <v>-16376020</v>
      </c>
      <c r="IY269" s="18">
        <v>1650835386300</v>
      </c>
      <c r="IZ269" s="18">
        <v>25229</v>
      </c>
      <c r="JA269" s="18">
        <v>528957862500</v>
      </c>
      <c r="JB269" s="17">
        <v>1975351</v>
      </c>
      <c r="JC269" s="17">
        <v>959410722770</v>
      </c>
      <c r="JD269" s="17">
        <v>3021750</v>
      </c>
      <c r="JE269" s="17">
        <v>147148414230</v>
      </c>
      <c r="JF269" s="17">
        <v>-60201</v>
      </c>
      <c r="JG269" s="18">
        <v>1489486169000</v>
      </c>
      <c r="JH269" s="18">
        <v>-4769512</v>
      </c>
      <c r="JI269" s="18">
        <v>1241635699300</v>
      </c>
      <c r="JJ269" s="18">
        <v>-5589903</v>
      </c>
      <c r="JK269" s="18">
        <v>250910443600</v>
      </c>
      <c r="JL269" s="17">
        <v>-1776529</v>
      </c>
      <c r="JM269" s="17">
        <v>85139249350</v>
      </c>
      <c r="JN269" s="17">
        <v>-1904067</v>
      </c>
      <c r="JO269" s="17">
        <v>140516314065</v>
      </c>
      <c r="JP269" s="17">
        <v>-17095944</v>
      </c>
      <c r="JQ269" s="18">
        <v>1879473535500</v>
      </c>
      <c r="JR269" s="18">
        <v>-417806</v>
      </c>
      <c r="JS269" s="18">
        <v>561645016400</v>
      </c>
      <c r="JT269" s="18">
        <v>-2898270</v>
      </c>
      <c r="JU269" s="18">
        <v>146344011250</v>
      </c>
      <c r="JV269" s="17">
        <v>624594</v>
      </c>
      <c r="JW269" s="17">
        <v>55507786000</v>
      </c>
      <c r="JX269" s="17">
        <v>-8701792</v>
      </c>
      <c r="JY269" s="17">
        <v>2424564801500</v>
      </c>
      <c r="JZ269" s="17">
        <v>-4026741</v>
      </c>
      <c r="KA269" s="18">
        <v>170319601800</v>
      </c>
      <c r="KB269" s="18">
        <v>-828747</v>
      </c>
      <c r="KC269" s="18">
        <v>267355473650</v>
      </c>
      <c r="KD269" s="18">
        <v>2114944</v>
      </c>
      <c r="KE269" s="18">
        <v>218254431550</v>
      </c>
      <c r="KF269" s="17">
        <v>-19797528</v>
      </c>
      <c r="KG269" s="17">
        <v>1009371859000</v>
      </c>
      <c r="KH269" s="17">
        <v>855299</v>
      </c>
      <c r="KI269" s="17">
        <v>231880954000</v>
      </c>
      <c r="KJ269" s="17">
        <v>3562895</v>
      </c>
      <c r="KK269" s="18">
        <v>544049713700</v>
      </c>
      <c r="KL269" s="18">
        <v>-3431</v>
      </c>
      <c r="KM269" s="18">
        <v>284092021990</v>
      </c>
      <c r="KN269" s="18">
        <v>1337116</v>
      </c>
      <c r="KO269" s="18">
        <v>1099363226250</v>
      </c>
      <c r="KP269" s="17">
        <v>-3031104</v>
      </c>
      <c r="KQ269" s="17">
        <v>2352263877000</v>
      </c>
      <c r="KR269" s="17">
        <v>650086</v>
      </c>
      <c r="KS269" s="17">
        <v>376370047400</v>
      </c>
      <c r="KT269" s="17">
        <v>437849</v>
      </c>
      <c r="KU269" s="18">
        <v>81123839500</v>
      </c>
      <c r="KV269" s="18">
        <v>-27577</v>
      </c>
      <c r="KW269" s="18">
        <v>455774701550</v>
      </c>
      <c r="KX269" s="18">
        <v>1939990</v>
      </c>
      <c r="KY269" s="18">
        <v>953504189400</v>
      </c>
      <c r="KZ269" s="17">
        <v>-1477733</v>
      </c>
      <c r="LA269" s="17">
        <v>73349556000</v>
      </c>
      <c r="LB269" s="17"/>
      <c r="LC269" s="17"/>
      <c r="LD269" s="17">
        <v>-6823536</v>
      </c>
      <c r="LE269" s="18">
        <v>1527457928000</v>
      </c>
      <c r="LF269" s="18">
        <v>-123323</v>
      </c>
      <c r="LG269" s="18">
        <v>63237139350</v>
      </c>
      <c r="LH269" s="18">
        <v>298978</v>
      </c>
      <c r="LI269" s="18">
        <v>190565253880</v>
      </c>
      <c r="LJ269" s="17">
        <v>-874313</v>
      </c>
      <c r="LK269" s="17">
        <v>760555131170</v>
      </c>
      <c r="LL269" s="17">
        <v>733084</v>
      </c>
      <c r="LM269" s="17">
        <v>199663826000</v>
      </c>
      <c r="LN269" s="17">
        <v>874153</v>
      </c>
      <c r="LO269" s="18">
        <v>73397623490</v>
      </c>
      <c r="LP269" s="18">
        <v>378694</v>
      </c>
      <c r="LQ269" s="18">
        <v>469321825000</v>
      </c>
      <c r="LR269" s="18">
        <v>1803800</v>
      </c>
      <c r="LS269" s="18">
        <v>306635445400</v>
      </c>
      <c r="LT269" s="17">
        <v>1483076</v>
      </c>
      <c r="LU269" s="17">
        <v>571379639400</v>
      </c>
      <c r="LV269" s="17">
        <v>-187327</v>
      </c>
      <c r="LW269" s="17">
        <v>101132220200</v>
      </c>
      <c r="LX269" s="17">
        <v>-478079</v>
      </c>
      <c r="LY269" s="18">
        <v>187266395070</v>
      </c>
      <c r="LZ269" s="18">
        <v>478239</v>
      </c>
      <c r="MA269" s="18">
        <v>41439010000</v>
      </c>
      <c r="MB269" s="18">
        <v>-596522</v>
      </c>
      <c r="MC269" s="18">
        <v>173782364000</v>
      </c>
      <c r="MD269" s="17">
        <v>-380804</v>
      </c>
      <c r="ME269" s="17">
        <v>1308694034350</v>
      </c>
      <c r="MF269" s="17">
        <v>1544686</v>
      </c>
      <c r="MG269" s="17">
        <v>366668311100</v>
      </c>
      <c r="MH269" s="17">
        <v>-117708</v>
      </c>
      <c r="MI269" s="18">
        <v>19567289500</v>
      </c>
      <c r="MJ269" s="18">
        <v>-3279918</v>
      </c>
      <c r="MK269" s="18">
        <v>455475423500</v>
      </c>
      <c r="ML269" s="18"/>
      <c r="MM269" s="18"/>
      <c r="MN269" s="17">
        <v>24535</v>
      </c>
      <c r="MO269" s="17">
        <v>40766953700</v>
      </c>
      <c r="MP269" s="17">
        <v>389453</v>
      </c>
      <c r="MQ269" s="17">
        <v>64388799970</v>
      </c>
      <c r="MR269" s="17">
        <v>-776575</v>
      </c>
      <c r="MS269" s="18">
        <v>228402089350</v>
      </c>
      <c r="MT269" s="18">
        <v>1640545</v>
      </c>
      <c r="MU269" s="18">
        <v>258126658500</v>
      </c>
      <c r="MV269" s="18">
        <v>-1517841</v>
      </c>
      <c r="MW269" s="18">
        <v>126479669800</v>
      </c>
      <c r="MX269" s="17">
        <v>-225921</v>
      </c>
      <c r="MY269" s="17">
        <v>76621566600</v>
      </c>
      <c r="MZ269" s="17">
        <v>688589</v>
      </c>
      <c r="NA269" s="17">
        <v>51834962000</v>
      </c>
      <c r="NB269" s="17">
        <v>-324215</v>
      </c>
      <c r="NC269" s="18">
        <v>90924124100</v>
      </c>
      <c r="ND269" s="18">
        <v>-6452972</v>
      </c>
      <c r="NE269" s="18">
        <v>583886726600</v>
      </c>
      <c r="NF269" s="18">
        <v>14157</v>
      </c>
      <c r="NG269" s="18">
        <v>156351572100</v>
      </c>
      <c r="NH269" s="17">
        <v>1531667</v>
      </c>
      <c r="NI269" s="17">
        <v>395891862550</v>
      </c>
      <c r="NJ269" s="17">
        <v>-1437216</v>
      </c>
      <c r="NK269" s="17">
        <v>55324336400</v>
      </c>
      <c r="NL269" s="17">
        <v>745518</v>
      </c>
      <c r="NM269" s="18">
        <v>77709019900</v>
      </c>
      <c r="NN269" s="18">
        <v>160008</v>
      </c>
      <c r="NO269" s="18">
        <v>30221334500</v>
      </c>
      <c r="NP269" s="18">
        <v>-10203613</v>
      </c>
      <c r="NQ269" s="18">
        <v>748488616350</v>
      </c>
      <c r="NR269" s="17">
        <v>494195</v>
      </c>
      <c r="NS269" s="17">
        <v>371193361050</v>
      </c>
      <c r="NT269" s="17">
        <v>851923</v>
      </c>
      <c r="NU269" s="17">
        <v>270961194900</v>
      </c>
      <c r="NV269" s="17">
        <v>2543316</v>
      </c>
      <c r="NW269" s="18">
        <v>292373221100</v>
      </c>
      <c r="NX269" s="18">
        <v>16368</v>
      </c>
      <c r="NY269" s="18">
        <v>238220920050</v>
      </c>
      <c r="NZ269" s="18">
        <v>-2295272</v>
      </c>
      <c r="OA269" s="18">
        <v>419808975100</v>
      </c>
      <c r="OB269" s="17">
        <v>-707880</v>
      </c>
      <c r="OC269" s="17">
        <v>577798906750</v>
      </c>
      <c r="OD269" s="17">
        <v>6663813</v>
      </c>
      <c r="OE269" s="17">
        <v>892196434500</v>
      </c>
      <c r="OF269" s="17">
        <v>-53933</v>
      </c>
      <c r="OG269" s="18">
        <v>5110175000</v>
      </c>
      <c r="OH269" s="18">
        <v>1029311</v>
      </c>
      <c r="OI269" s="18">
        <v>122892946200</v>
      </c>
      <c r="OJ269" s="18">
        <v>-2243984</v>
      </c>
      <c r="OK269" s="18">
        <v>115479694700</v>
      </c>
      <c r="OL269" s="17">
        <v>181303</v>
      </c>
      <c r="OM269" s="17">
        <v>136054376200</v>
      </c>
      <c r="ON269" s="17">
        <v>546017</v>
      </c>
      <c r="OO269" s="17">
        <v>45646512850</v>
      </c>
      <c r="OP269" s="17">
        <v>-945569</v>
      </c>
      <c r="OQ269" s="18">
        <v>105810163500</v>
      </c>
      <c r="OR269" s="18">
        <v>0</v>
      </c>
      <c r="OS269" s="18">
        <v>4066585610</v>
      </c>
      <c r="OT269" s="18">
        <v>-1103608</v>
      </c>
      <c r="OU269" s="18">
        <v>115725824120</v>
      </c>
      <c r="OV269" s="17">
        <v>332163</v>
      </c>
      <c r="OW269" s="17">
        <v>606291834050</v>
      </c>
      <c r="OX269" s="17">
        <v>-1895861</v>
      </c>
      <c r="OY269" s="17">
        <v>149028668850</v>
      </c>
      <c r="OZ269" s="17">
        <v>-475006</v>
      </c>
      <c r="PA269" s="18">
        <v>114010801050</v>
      </c>
      <c r="PB269" s="18">
        <v>-2709112</v>
      </c>
      <c r="PC269" s="18">
        <v>797535209900</v>
      </c>
      <c r="PD269" s="18">
        <v>-671549</v>
      </c>
      <c r="PE269" s="18">
        <v>294642109400</v>
      </c>
      <c r="PF269" s="17">
        <v>276979</v>
      </c>
      <c r="PG269" s="17">
        <v>49826141950</v>
      </c>
      <c r="PH269" s="17">
        <v>-447988</v>
      </c>
      <c r="PI269" s="17">
        <v>40886173250</v>
      </c>
      <c r="PJ269" s="17">
        <v>176418</v>
      </c>
      <c r="PK269" s="18">
        <v>258810372500</v>
      </c>
      <c r="PL269" s="18">
        <v>306892</v>
      </c>
      <c r="PM269" s="18">
        <v>342320464000</v>
      </c>
      <c r="PN269" s="18">
        <v>-723025</v>
      </c>
      <c r="PO269" s="18">
        <v>26378202000</v>
      </c>
      <c r="PP269" s="17">
        <v>-229965</v>
      </c>
      <c r="PQ269" s="17">
        <v>22286576200</v>
      </c>
      <c r="PR269" s="17">
        <v>1687348</v>
      </c>
      <c r="PS269" s="17">
        <v>140892025500</v>
      </c>
      <c r="PT269" s="17">
        <v>-724865</v>
      </c>
      <c r="PU269" s="18">
        <v>201880642300</v>
      </c>
      <c r="PV269" s="18">
        <v>868409</v>
      </c>
      <c r="PW269" s="18">
        <v>788136304100</v>
      </c>
      <c r="PX269" s="18">
        <v>-4164247</v>
      </c>
      <c r="PY269" s="18">
        <v>140250760650</v>
      </c>
      <c r="PZ269" s="17">
        <v>529099</v>
      </c>
      <c r="QA269" s="17">
        <v>94886369500</v>
      </c>
      <c r="QB269" s="17">
        <v>-2446731</v>
      </c>
      <c r="QC269" s="17">
        <v>176416862700</v>
      </c>
      <c r="QD269" s="17">
        <v>2803743</v>
      </c>
      <c r="QE269" s="18">
        <v>197410276300</v>
      </c>
      <c r="QF269" s="18">
        <v>1516168</v>
      </c>
      <c r="QG269" s="18">
        <v>134611897730</v>
      </c>
      <c r="QH269" s="18">
        <v>357792</v>
      </c>
      <c r="QI269" s="18">
        <v>108408975600</v>
      </c>
      <c r="QJ269" s="17"/>
      <c r="QK269" s="17"/>
      <c r="QL269" s="17">
        <v>-759168</v>
      </c>
      <c r="QM269" s="17">
        <v>199808595800</v>
      </c>
      <c r="QN269" s="17">
        <v>26207</v>
      </c>
      <c r="QO269" s="18">
        <v>144788683560</v>
      </c>
      <c r="QP269" s="18">
        <v>-975007</v>
      </c>
      <c r="QQ269" s="18">
        <v>1281751612900</v>
      </c>
      <c r="QR269" s="18">
        <v>109048</v>
      </c>
      <c r="QS269" s="18">
        <v>101070256230</v>
      </c>
      <c r="QT269" s="17">
        <v>955759</v>
      </c>
      <c r="QU269" s="17">
        <v>52276999000</v>
      </c>
      <c r="QV269" s="17">
        <v>96222</v>
      </c>
      <c r="QW269" s="17">
        <v>37299800505</v>
      </c>
      <c r="QX269" s="17">
        <v>-339280</v>
      </c>
      <c r="QY269" s="18">
        <v>14436919600</v>
      </c>
      <c r="QZ269" s="18">
        <v>-217613</v>
      </c>
      <c r="RA269" s="18">
        <v>39974487500</v>
      </c>
      <c r="RB269" s="18">
        <v>-453904</v>
      </c>
      <c r="RC269" s="18">
        <v>25114925000</v>
      </c>
      <c r="RD269" s="17">
        <v>-713199</v>
      </c>
      <c r="RE269" s="17">
        <v>50126864400</v>
      </c>
      <c r="RF269" s="17">
        <v>-153892</v>
      </c>
      <c r="RG269" s="17">
        <v>60640457130</v>
      </c>
      <c r="RH269" s="17">
        <v>216522</v>
      </c>
      <c r="RI269" s="18">
        <v>141564425550</v>
      </c>
      <c r="RJ269" s="18">
        <v>-1773983</v>
      </c>
      <c r="RK269" s="18">
        <v>248950690800</v>
      </c>
      <c r="RL269" s="18">
        <v>-789626</v>
      </c>
      <c r="RM269" s="18">
        <v>150948755750</v>
      </c>
      <c r="RN269" s="17">
        <v>21098</v>
      </c>
      <c r="RO269" s="17">
        <v>14276291460</v>
      </c>
      <c r="RP269" s="17">
        <v>390900</v>
      </c>
      <c r="RQ269" s="17">
        <v>366363240645</v>
      </c>
      <c r="RR269" s="17">
        <v>-71073</v>
      </c>
      <c r="RS269" s="18">
        <v>30406289200</v>
      </c>
      <c r="RT269" s="18">
        <v>-211085</v>
      </c>
      <c r="RU269" s="18">
        <v>8346284000</v>
      </c>
      <c r="RV269" s="18">
        <v>102986</v>
      </c>
      <c r="RW269" s="18">
        <v>42740894250</v>
      </c>
      <c r="RX269" s="17">
        <v>-248779</v>
      </c>
      <c r="RY269" s="17">
        <v>53069902900</v>
      </c>
      <c r="RZ269" s="17">
        <v>-242523</v>
      </c>
      <c r="SA269" s="17">
        <v>80940965500</v>
      </c>
      <c r="SB269" s="17">
        <v>-156398</v>
      </c>
      <c r="SC269" s="18">
        <v>84073892650</v>
      </c>
      <c r="SD269" s="18">
        <v>224047</v>
      </c>
      <c r="SE269" s="18">
        <v>32785288200</v>
      </c>
      <c r="SF269" s="18">
        <v>1440984</v>
      </c>
      <c r="SG269" s="18">
        <v>626080004150</v>
      </c>
      <c r="SH269" s="17">
        <v>961682</v>
      </c>
      <c r="SI269" s="17">
        <v>104091095550</v>
      </c>
      <c r="SJ269" s="17">
        <v>-99976</v>
      </c>
      <c r="SK269" s="17">
        <v>31065143000</v>
      </c>
      <c r="SL269" s="17">
        <v>-357937</v>
      </c>
      <c r="SM269" s="18">
        <v>117646662650</v>
      </c>
      <c r="SN269" s="18">
        <v>-85734</v>
      </c>
      <c r="SO269" s="18">
        <v>2636402500</v>
      </c>
      <c r="SP269" s="18">
        <v>620433</v>
      </c>
      <c r="SQ269" s="18">
        <v>221986713100</v>
      </c>
      <c r="SR269" s="17">
        <v>-435388</v>
      </c>
      <c r="SS269" s="17">
        <v>57106547100</v>
      </c>
      <c r="ST269" s="17">
        <v>-74539</v>
      </c>
      <c r="SU269" s="17">
        <v>93487759550</v>
      </c>
      <c r="SV269" s="17">
        <v>89500</v>
      </c>
      <c r="SW269" s="18">
        <v>533684742800</v>
      </c>
      <c r="SX269" s="18">
        <v>0</v>
      </c>
      <c r="SY269" s="18">
        <v>0</v>
      </c>
      <c r="SZ269" s="18">
        <v>-106008</v>
      </c>
      <c r="TA269" s="18">
        <v>17941541310</v>
      </c>
      <c r="TB269" s="17">
        <v>-21520</v>
      </c>
      <c r="TC269" s="17">
        <v>2537988860</v>
      </c>
      <c r="TD269" s="17">
        <v>-1002875</v>
      </c>
      <c r="TE269" s="17">
        <v>90515946600</v>
      </c>
      <c r="TF269" s="17">
        <v>-3159570</v>
      </c>
      <c r="TG269" s="18">
        <v>131900665800</v>
      </c>
      <c r="TH269" s="18">
        <v>128712</v>
      </c>
      <c r="TI269" s="18">
        <v>9289380490</v>
      </c>
      <c r="TJ269" s="18">
        <v>-2187463</v>
      </c>
      <c r="TK269" s="18">
        <v>136022648100</v>
      </c>
      <c r="TL269" s="17">
        <v>84915</v>
      </c>
      <c r="TM269" s="17">
        <v>43061789100</v>
      </c>
      <c r="TN269" s="17">
        <v>1202017</v>
      </c>
      <c r="TO269" s="17">
        <v>58682617600</v>
      </c>
      <c r="TP269" s="17">
        <v>-192244</v>
      </c>
      <c r="TQ269" s="18">
        <v>91173371620</v>
      </c>
      <c r="TR269" s="18">
        <v>-632904</v>
      </c>
      <c r="TS269" s="18">
        <v>60405133350</v>
      </c>
      <c r="TT269" s="18">
        <v>-102787</v>
      </c>
      <c r="TU269" s="18">
        <v>89072284950</v>
      </c>
      <c r="TV269" s="17">
        <v>416975</v>
      </c>
      <c r="TW269" s="17">
        <v>124104131200</v>
      </c>
      <c r="TX269" s="17">
        <v>-201284</v>
      </c>
      <c r="TY269" s="17">
        <v>76415275550</v>
      </c>
      <c r="TZ269" s="17">
        <v>106203</v>
      </c>
      <c r="UA269" s="18">
        <v>39167387380</v>
      </c>
      <c r="UB269" s="18">
        <v>15853</v>
      </c>
      <c r="UC269" s="18">
        <v>660685100</v>
      </c>
      <c r="UD269" s="18">
        <v>19446</v>
      </c>
      <c r="UE269" s="18">
        <v>18920132300</v>
      </c>
      <c r="UF269" s="17">
        <v>-129656</v>
      </c>
      <c r="UG269" s="17">
        <v>93306663385</v>
      </c>
      <c r="UH269" s="17">
        <v>-83541</v>
      </c>
      <c r="UI269" s="17">
        <v>6732140800</v>
      </c>
      <c r="UJ269" s="17">
        <v>-53711</v>
      </c>
      <c r="UK269" s="18">
        <v>303113321260</v>
      </c>
      <c r="UL269" s="18">
        <v>-349256</v>
      </c>
      <c r="UM269" s="18">
        <v>72397920900</v>
      </c>
      <c r="UN269" s="18">
        <v>-175013</v>
      </c>
      <c r="UO269" s="18">
        <v>20051774100</v>
      </c>
      <c r="UP269" s="17">
        <v>-179471</v>
      </c>
      <c r="UQ269" s="17">
        <v>9394183250</v>
      </c>
      <c r="UR269" s="17">
        <v>-7986</v>
      </c>
      <c r="US269" s="17">
        <v>110907958300</v>
      </c>
      <c r="UT269" s="17">
        <v>-65875</v>
      </c>
      <c r="UU269" s="18">
        <v>12756909000</v>
      </c>
      <c r="UV269" s="18">
        <v>402196</v>
      </c>
      <c r="UW269" s="18">
        <v>51414838250</v>
      </c>
      <c r="UX269" s="18">
        <v>-113531</v>
      </c>
      <c r="UY269" s="18">
        <v>154215231050</v>
      </c>
      <c r="UZ269" s="17">
        <v>-382339</v>
      </c>
      <c r="VA269" s="17">
        <v>1052342830050</v>
      </c>
      <c r="VB269" s="17">
        <v>-20065</v>
      </c>
      <c r="VC269" s="17">
        <v>26281341160</v>
      </c>
      <c r="VD269" s="17">
        <v>417419</v>
      </c>
      <c r="VE269" s="18">
        <v>100576506500</v>
      </c>
      <c r="VF269" s="18">
        <v>18945</v>
      </c>
      <c r="VG269" s="18">
        <v>50241879200</v>
      </c>
      <c r="VH269" s="18">
        <v>-137900</v>
      </c>
      <c r="VI269" s="18">
        <v>4231189400</v>
      </c>
      <c r="VJ269" s="17">
        <v>-132480</v>
      </c>
      <c r="VK269" s="17">
        <v>95252168020</v>
      </c>
      <c r="VL269" s="17">
        <v>5336</v>
      </c>
      <c r="VM269" s="17">
        <v>5254601200</v>
      </c>
      <c r="VN269" s="17">
        <v>-551018</v>
      </c>
      <c r="VO269" s="18">
        <v>45674553500</v>
      </c>
      <c r="VP269" s="18">
        <v>544413</v>
      </c>
      <c r="VQ269" s="18">
        <v>49991641640</v>
      </c>
      <c r="VR269" s="18">
        <v>-3244</v>
      </c>
      <c r="VS269" s="18">
        <v>56314371550</v>
      </c>
      <c r="VT269" s="17">
        <v>-25971</v>
      </c>
      <c r="VU269" s="17">
        <v>56445216350</v>
      </c>
      <c r="VV269" s="17">
        <v>112618</v>
      </c>
      <c r="VW269" s="17">
        <v>58373618570</v>
      </c>
      <c r="VX269" s="17">
        <v>-154976</v>
      </c>
      <c r="VY269" s="18">
        <v>68451844550</v>
      </c>
      <c r="VZ269" s="18">
        <v>-186776</v>
      </c>
      <c r="WA269" s="18">
        <v>8605572950</v>
      </c>
      <c r="WB269" s="18">
        <v>80804</v>
      </c>
      <c r="WC269" s="18">
        <v>100377228300</v>
      </c>
      <c r="WD269" s="17">
        <v>-49782</v>
      </c>
      <c r="WE269" s="17">
        <v>65314427500</v>
      </c>
      <c r="WF269" s="17">
        <v>-57755</v>
      </c>
      <c r="WG269" s="17">
        <v>34086791855</v>
      </c>
      <c r="WH269" s="17">
        <v>102542</v>
      </c>
      <c r="WI269" s="18">
        <v>117633087220</v>
      </c>
      <c r="WJ269" s="18">
        <v>-190434</v>
      </c>
      <c r="WK269" s="18">
        <v>13518208500</v>
      </c>
      <c r="WL269" s="18">
        <v>-80884</v>
      </c>
      <c r="WM269" s="18">
        <v>6625157450</v>
      </c>
      <c r="WN269" s="17">
        <v>-40367</v>
      </c>
      <c r="WO269" s="17">
        <v>24884390815</v>
      </c>
      <c r="WP269" s="17">
        <v>-1264302</v>
      </c>
      <c r="WQ269" s="17">
        <v>29859816600</v>
      </c>
      <c r="WR269" s="17">
        <v>-53108</v>
      </c>
      <c r="WS269" s="18">
        <v>15605149700</v>
      </c>
      <c r="WT269" s="18">
        <v>-152666</v>
      </c>
      <c r="WU269" s="18">
        <v>53026121850</v>
      </c>
      <c r="WV269" s="18">
        <v>-209095</v>
      </c>
      <c r="WW269" s="18">
        <v>61635952350</v>
      </c>
      <c r="WX269" s="17">
        <v>-174472</v>
      </c>
      <c r="WY269" s="17">
        <v>11896161070</v>
      </c>
      <c r="WZ269" s="17">
        <v>-95833</v>
      </c>
      <c r="XA269" s="17">
        <v>11738769400</v>
      </c>
      <c r="XB269" s="17">
        <v>-35002</v>
      </c>
      <c r="XC269" s="18">
        <v>19092613500</v>
      </c>
      <c r="XD269" s="18">
        <v>-99947</v>
      </c>
      <c r="XE269" s="18">
        <v>42999842990</v>
      </c>
      <c r="XF269" s="18">
        <v>107476</v>
      </c>
      <c r="XG269" s="18">
        <v>130278840455</v>
      </c>
      <c r="XH269" s="17">
        <v>265924</v>
      </c>
      <c r="XI269" s="17">
        <v>32408208500</v>
      </c>
      <c r="XJ269" s="17">
        <v>-454438</v>
      </c>
      <c r="XK269" s="17">
        <v>19940816000</v>
      </c>
      <c r="XL269" s="17">
        <v>-588366</v>
      </c>
      <c r="XM269" s="18">
        <v>39464145550</v>
      </c>
      <c r="XN269" s="18">
        <v>-427564</v>
      </c>
      <c r="XO269" s="18">
        <v>48100783200</v>
      </c>
      <c r="XP269" s="18">
        <v>169921</v>
      </c>
      <c r="XQ269" s="18">
        <v>44131286400</v>
      </c>
      <c r="XR269" s="17">
        <v>-113913</v>
      </c>
      <c r="XS269" s="17">
        <v>361536970395</v>
      </c>
      <c r="XT269" s="17">
        <v>18572</v>
      </c>
      <c r="XU269" s="17">
        <v>14182540965</v>
      </c>
      <c r="XV269" s="17">
        <v>0</v>
      </c>
      <c r="XW269" s="18">
        <v>21994400</v>
      </c>
      <c r="XX269" s="18">
        <v>-21504</v>
      </c>
      <c r="XY269" s="18">
        <v>54538632690</v>
      </c>
      <c r="XZ269" s="18">
        <v>-1045712</v>
      </c>
      <c r="YA269" s="18">
        <v>143285377250</v>
      </c>
      <c r="YB269" s="17">
        <v>230338</v>
      </c>
      <c r="YC269" s="17">
        <v>11727001500</v>
      </c>
      <c r="YD269" s="17">
        <v>-365679</v>
      </c>
      <c r="YE269" s="17">
        <v>29557890100</v>
      </c>
      <c r="YF269" s="17">
        <v>-428793</v>
      </c>
      <c r="YG269" s="18">
        <v>594756962150</v>
      </c>
      <c r="YH269" s="18">
        <v>192779</v>
      </c>
      <c r="YI269" s="18">
        <v>108203295500</v>
      </c>
      <c r="YJ269" s="18">
        <v>-10685</v>
      </c>
      <c r="YK269" s="18">
        <v>106919434840</v>
      </c>
      <c r="YL269" s="17">
        <v>-305850</v>
      </c>
      <c r="YM269" s="17">
        <v>84936139780</v>
      </c>
      <c r="YN269" s="17">
        <v>48357</v>
      </c>
      <c r="YO269" s="17">
        <v>418056260500</v>
      </c>
      <c r="YP269" s="17">
        <v>-45886</v>
      </c>
      <c r="YQ269" s="18">
        <v>4380972000</v>
      </c>
      <c r="YR269" s="18">
        <v>32295</v>
      </c>
      <c r="YS269" s="18">
        <v>9499354770</v>
      </c>
      <c r="YT269" s="18">
        <v>367641</v>
      </c>
      <c r="YU269" s="18">
        <v>84066652340</v>
      </c>
      <c r="YV269" s="17">
        <v>-178232</v>
      </c>
      <c r="YW269" s="17">
        <v>182405256297</v>
      </c>
      <c r="YX269" s="17">
        <v>-156106</v>
      </c>
      <c r="YY269" s="17">
        <v>71363499800</v>
      </c>
      <c r="YZ269" s="17">
        <v>4903</v>
      </c>
      <c r="ZA269" s="18">
        <v>7596770100</v>
      </c>
      <c r="ZB269" s="18">
        <v>-98028</v>
      </c>
      <c r="ZC269" s="18">
        <v>199197454845</v>
      </c>
      <c r="ZD269" s="18">
        <v>-5885</v>
      </c>
      <c r="ZE269" s="18">
        <v>5282789350</v>
      </c>
      <c r="ZF269" s="17">
        <v>-115964</v>
      </c>
      <c r="ZG269" s="17">
        <v>45911298665</v>
      </c>
      <c r="ZH269" s="17">
        <v>-623408</v>
      </c>
      <c r="ZI269" s="17">
        <v>76696250420</v>
      </c>
      <c r="ZJ269" s="17">
        <v>292447</v>
      </c>
      <c r="ZK269" s="18">
        <v>43696890260</v>
      </c>
      <c r="ZL269" s="18">
        <v>9849</v>
      </c>
      <c r="ZM269" s="18">
        <v>4639705875</v>
      </c>
      <c r="ZN269" s="18">
        <v>117389</v>
      </c>
      <c r="ZO269" s="18">
        <v>85691558290</v>
      </c>
      <c r="ZP269" s="17">
        <v>-82854</v>
      </c>
      <c r="ZQ269" s="17">
        <v>6699367880</v>
      </c>
      <c r="ZR269" s="17">
        <v>-27144</v>
      </c>
      <c r="ZS269" s="17">
        <v>1469590477340</v>
      </c>
      <c r="ZT269" s="17">
        <v>-39253</v>
      </c>
      <c r="ZU269" s="18">
        <v>108433197860</v>
      </c>
      <c r="ZV269" s="18">
        <v>-47790</v>
      </c>
      <c r="ZW269" s="18">
        <v>10051907460</v>
      </c>
      <c r="ZX269" s="18">
        <v>9014</v>
      </c>
      <c r="ZY269" s="18">
        <v>83199216485</v>
      </c>
      <c r="ZZ269" s="17">
        <v>-121105</v>
      </c>
      <c r="AAA269" s="17">
        <v>8469410150</v>
      </c>
      <c r="AAB269" s="17">
        <v>-7099</v>
      </c>
      <c r="AAC269" s="17">
        <v>3519086070</v>
      </c>
      <c r="AAD269" s="17">
        <v>-5161</v>
      </c>
      <c r="AAE269" s="18">
        <v>12326623175</v>
      </c>
      <c r="AAF269" s="18">
        <v>353428</v>
      </c>
      <c r="AAG269" s="18">
        <v>243406846510</v>
      </c>
      <c r="AAH269" s="18">
        <v>102328</v>
      </c>
      <c r="AAI269" s="18">
        <v>33841960880</v>
      </c>
      <c r="AAJ269" s="17">
        <v>-83877</v>
      </c>
      <c r="AAK269" s="17">
        <v>8478565300</v>
      </c>
      <c r="AAL269" s="17">
        <v>20298</v>
      </c>
      <c r="AAM269" s="17">
        <v>31101729125</v>
      </c>
      <c r="AAN269" s="17">
        <v>-102350</v>
      </c>
      <c r="AAO269" s="18">
        <v>9736862050</v>
      </c>
      <c r="AAP269" s="18">
        <v>-194313</v>
      </c>
      <c r="AAQ269" s="18">
        <v>75545110060</v>
      </c>
      <c r="AAR269" s="18">
        <v>-86348</v>
      </c>
      <c r="AAS269" s="18">
        <v>40338870350</v>
      </c>
      <c r="AAT269" s="17">
        <v>-34409</v>
      </c>
      <c r="AAU269" s="17">
        <v>4882031500</v>
      </c>
      <c r="AAV269" s="17">
        <v>9849</v>
      </c>
      <c r="AAW269" s="17">
        <v>15828733340</v>
      </c>
      <c r="AAX269" s="17">
        <v>-37023</v>
      </c>
      <c r="AAY269" s="18">
        <v>23813756105</v>
      </c>
      <c r="AAZ269" s="18">
        <v>-38613</v>
      </c>
      <c r="ABA269" s="18">
        <v>8641095460</v>
      </c>
      <c r="ABB269" s="18">
        <v>60735</v>
      </c>
      <c r="ABC269" s="18">
        <v>27796821230</v>
      </c>
      <c r="ABD269" s="17">
        <v>-289514</v>
      </c>
      <c r="ABE269" s="17">
        <v>101366185775</v>
      </c>
      <c r="ABF269" s="17">
        <v>-73176</v>
      </c>
      <c r="ABG269" s="17">
        <v>867764555755</v>
      </c>
      <c r="ABH269" s="17">
        <v>-131278</v>
      </c>
      <c r="ABI269" s="18">
        <v>5678178420</v>
      </c>
      <c r="ABJ269" s="18">
        <v>63787</v>
      </c>
      <c r="ABK269" s="18">
        <v>18878692500</v>
      </c>
      <c r="ABL269" s="18">
        <v>17781</v>
      </c>
      <c r="ABM269" s="18">
        <v>41860353045</v>
      </c>
      <c r="ABN269" s="17">
        <v>-86468</v>
      </c>
      <c r="ABO269" s="17">
        <v>236123385400</v>
      </c>
      <c r="ABP269" s="17">
        <v>-64188</v>
      </c>
      <c r="ABQ269" s="17">
        <v>40746653980</v>
      </c>
      <c r="ABR269" s="17">
        <v>0</v>
      </c>
      <c r="ABS269" s="18">
        <v>0</v>
      </c>
      <c r="ABT269" s="18">
        <v>-5894</v>
      </c>
      <c r="ABU269" s="18">
        <v>4094483105</v>
      </c>
      <c r="ABV269" s="18">
        <v>105495</v>
      </c>
      <c r="ABW269" s="18">
        <v>35865620550</v>
      </c>
      <c r="ABX269" s="17">
        <v>-38536</v>
      </c>
      <c r="ABY269" s="17">
        <v>159460295595</v>
      </c>
      <c r="ABZ269" s="17">
        <v>55472</v>
      </c>
      <c r="ACA269" s="17">
        <v>10399383900</v>
      </c>
      <c r="ACB269" s="17">
        <v>114461</v>
      </c>
      <c r="ACC269" s="18">
        <v>39835886065</v>
      </c>
      <c r="ACD269" s="18">
        <v>-17447</v>
      </c>
      <c r="ACE269" s="18">
        <v>6339636260</v>
      </c>
      <c r="ACF269" s="18">
        <v>-18378</v>
      </c>
      <c r="ACG269" s="18">
        <v>131057140725</v>
      </c>
      <c r="ACH269" s="17">
        <v>12202</v>
      </c>
      <c r="ACI269" s="17">
        <v>7687908170</v>
      </c>
      <c r="ACJ269" s="17">
        <v>83615</v>
      </c>
      <c r="ACK269" s="17">
        <v>5188291810</v>
      </c>
      <c r="ACL269" s="17">
        <v>-3904</v>
      </c>
      <c r="ACM269" s="18">
        <v>8921431800</v>
      </c>
      <c r="ACN269" s="18">
        <v>-219958</v>
      </c>
      <c r="ACO269" s="18">
        <v>164123206195</v>
      </c>
      <c r="ACP269" s="18">
        <v>33702</v>
      </c>
      <c r="ACQ269" s="18">
        <v>52975172030</v>
      </c>
      <c r="ACR269" s="17">
        <v>78787</v>
      </c>
      <c r="ACS269" s="17">
        <v>27498191850</v>
      </c>
      <c r="ACT269" s="17">
        <v>21511</v>
      </c>
      <c r="ACU269" s="17">
        <v>242173007865</v>
      </c>
      <c r="ACV269" s="17">
        <v>-269786</v>
      </c>
      <c r="ACW269" s="18">
        <v>21474472560</v>
      </c>
      <c r="ACX269" s="18">
        <v>-33709</v>
      </c>
      <c r="ACY269" s="18">
        <v>33360498617</v>
      </c>
      <c r="ACZ269" s="18">
        <v>119572</v>
      </c>
      <c r="ADA269" s="18">
        <v>184676541765</v>
      </c>
      <c r="ADB269" s="17">
        <v>-42961</v>
      </c>
      <c r="ADC269" s="17">
        <v>36502062940</v>
      </c>
      <c r="ADD269" s="17">
        <v>-51419</v>
      </c>
      <c r="ADE269" s="17">
        <v>364687272060</v>
      </c>
      <c r="ADF269" s="17">
        <v>-31164</v>
      </c>
      <c r="ADG269" s="18">
        <v>10086951570</v>
      </c>
      <c r="ADH269" s="18">
        <v>-28272</v>
      </c>
      <c r="ADI269" s="18">
        <v>13337278820</v>
      </c>
      <c r="ADJ269" s="18">
        <v>-69582</v>
      </c>
      <c r="ADK269" s="18">
        <v>225458426650</v>
      </c>
      <c r="ADL269" s="17">
        <v>-92120</v>
      </c>
      <c r="ADM269" s="17">
        <v>35475868125</v>
      </c>
      <c r="ADN269" s="17">
        <v>38089</v>
      </c>
      <c r="ADO269" s="17">
        <v>13907845540</v>
      </c>
      <c r="ADP269" s="17">
        <v>-110017</v>
      </c>
      <c r="ADQ269" s="18">
        <v>6050459400</v>
      </c>
      <c r="ADR269" s="18">
        <v>11944</v>
      </c>
      <c r="ADS269" s="18">
        <v>652046758425</v>
      </c>
      <c r="ADT269" s="18">
        <v>-30951</v>
      </c>
      <c r="ADU269" s="18">
        <v>57803253235</v>
      </c>
      <c r="ADV269" s="17">
        <v>-136162</v>
      </c>
      <c r="ADW269" s="17">
        <v>174581205743</v>
      </c>
      <c r="ADX269" s="17">
        <v>-51529</v>
      </c>
      <c r="ADY269" s="17">
        <v>140520501585</v>
      </c>
      <c r="ADZ269" s="17">
        <v>-3435</v>
      </c>
      <c r="AEA269" s="18">
        <v>5339147210</v>
      </c>
      <c r="AEB269" s="18">
        <v>-198380</v>
      </c>
      <c r="AEC269" s="18">
        <v>106272525510</v>
      </c>
      <c r="AED269" s="18">
        <v>-295</v>
      </c>
      <c r="AEE269" s="18">
        <v>513038580423</v>
      </c>
      <c r="AEF269" s="17">
        <v>14797</v>
      </c>
      <c r="AEG269" s="17">
        <v>7931588131</v>
      </c>
      <c r="AEH269" s="17">
        <v>-148353</v>
      </c>
      <c r="AEI269" s="17">
        <v>105208784060</v>
      </c>
      <c r="AEJ269" s="17">
        <v>-4271</v>
      </c>
      <c r="AEK269" s="18">
        <v>4079230810</v>
      </c>
      <c r="AEL269" s="18">
        <v>5428</v>
      </c>
      <c r="AEM269" s="18">
        <v>3798394550</v>
      </c>
      <c r="AEN269" s="18">
        <v>-2946</v>
      </c>
      <c r="AEO269" s="18">
        <v>57174078420</v>
      </c>
      <c r="AEP269" s="17">
        <v>4113</v>
      </c>
      <c r="AEQ269" s="17">
        <v>15812205220</v>
      </c>
      <c r="AER269" s="17">
        <v>3850</v>
      </c>
      <c r="AES269" s="17">
        <v>2014799910</v>
      </c>
      <c r="AET269" s="17">
        <v>-8777</v>
      </c>
      <c r="AEU269" s="18">
        <v>55123189230</v>
      </c>
      <c r="AEV269" s="18">
        <v>-1052</v>
      </c>
      <c r="AEW269" s="18">
        <v>2154160650</v>
      </c>
      <c r="AEX269" s="18">
        <v>-35464</v>
      </c>
      <c r="AEY269" s="18">
        <v>6567687330</v>
      </c>
      <c r="AEZ269" s="17">
        <v>3537</v>
      </c>
      <c r="AFA269" s="17">
        <v>1703665330</v>
      </c>
      <c r="AFB269" s="17">
        <v>-78779</v>
      </c>
      <c r="AFC269" s="17">
        <v>5307506150</v>
      </c>
      <c r="AFD269" s="17">
        <v>-168808</v>
      </c>
      <c r="AFE269" s="18">
        <v>12540862760</v>
      </c>
      <c r="AFF269" s="18">
        <v>0</v>
      </c>
      <c r="AFG269" s="18">
        <v>5302002035</v>
      </c>
      <c r="AFH269" s="18">
        <v>9251</v>
      </c>
      <c r="AFI269" s="18">
        <v>59711966700</v>
      </c>
      <c r="AFJ269" s="17">
        <v>0</v>
      </c>
      <c r="AFK269" s="17"/>
      <c r="AFL269" s="17">
        <v>0</v>
      </c>
      <c r="AFM269" s="17"/>
      <c r="AFN269" s="17">
        <v>0</v>
      </c>
      <c r="AFO269" s="18"/>
      <c r="AFP269" s="18">
        <v>0</v>
      </c>
      <c r="AFQ269" s="18"/>
      <c r="AFR269" s="18">
        <v>0</v>
      </c>
      <c r="AFS269" s="18"/>
      <c r="AFT269" s="17">
        <v>0</v>
      </c>
      <c r="AFU269" s="17"/>
      <c r="AFV269" s="17">
        <v>0</v>
      </c>
      <c r="AFW269" s="17"/>
      <c r="AFX269" s="17">
        <v>0</v>
      </c>
      <c r="AFY269" s="18"/>
      <c r="AFZ269" s="18">
        <v>0</v>
      </c>
      <c r="AGA269" s="18"/>
      <c r="AGB269" s="18">
        <v>0</v>
      </c>
      <c r="AGC269" s="18"/>
      <c r="AGD269" s="17">
        <v>0</v>
      </c>
      <c r="AGE269" s="17"/>
      <c r="AGF269" s="17">
        <v>0</v>
      </c>
      <c r="AGG269" s="17"/>
      <c r="AGH269" s="17">
        <v>0</v>
      </c>
      <c r="AGI269" s="18"/>
      <c r="AGJ269" s="18">
        <v>0</v>
      </c>
      <c r="AGK269" s="18"/>
      <c r="AGL269" s="18">
        <v>0</v>
      </c>
      <c r="AGM269" s="18"/>
      <c r="AGN269" s="17">
        <v>-20684</v>
      </c>
      <c r="AGO269" s="17">
        <v>61285793000</v>
      </c>
      <c r="AGP269" s="17">
        <v>0</v>
      </c>
      <c r="AGQ269" s="17"/>
      <c r="AGR269" s="17">
        <v>0</v>
      </c>
      <c r="AGS269" s="18"/>
      <c r="AGT269" s="18">
        <v>0</v>
      </c>
      <c r="AGU269" s="18"/>
      <c r="AGV269" s="18">
        <v>0</v>
      </c>
      <c r="AGW269" s="18"/>
      <c r="AGX269" s="17">
        <v>0</v>
      </c>
      <c r="AGY269" s="17"/>
      <c r="AGZ269" s="17">
        <v>0</v>
      </c>
      <c r="AHA269" s="17"/>
      <c r="AHB269" s="17">
        <v>0</v>
      </c>
      <c r="AHC269" s="18"/>
      <c r="AHD269" s="18">
        <v>0</v>
      </c>
      <c r="AHE269" s="18"/>
      <c r="AHF269" s="18">
        <v>0</v>
      </c>
      <c r="AHG269" s="18"/>
      <c r="AHH269" s="17">
        <v>0</v>
      </c>
      <c r="AHI269" s="17"/>
      <c r="AHJ269" s="17">
        <v>0</v>
      </c>
      <c r="AHK269" s="17"/>
      <c r="AHL269" s="17">
        <v>0</v>
      </c>
      <c r="AHM269" s="18"/>
      <c r="AHN269" s="18">
        <v>0</v>
      </c>
      <c r="AHO269" s="18"/>
      <c r="AHP269" s="18">
        <v>0</v>
      </c>
      <c r="AHQ269" s="18"/>
      <c r="AHR269" s="17">
        <v>0</v>
      </c>
      <c r="AHS269" s="17"/>
      <c r="AHT269" s="17">
        <v>0</v>
      </c>
      <c r="AHU269" s="17"/>
      <c r="AHV269" s="17">
        <v>0</v>
      </c>
      <c r="AHW269" s="18"/>
      <c r="AHX269" s="18">
        <v>0</v>
      </c>
      <c r="AHY269" s="18"/>
      <c r="AHZ269" s="18">
        <v>0</v>
      </c>
      <c r="AIA269" s="18"/>
      <c r="AIB269" s="17">
        <v>0</v>
      </c>
      <c r="AIC269" s="17"/>
      <c r="AID269" s="17">
        <v>-17766</v>
      </c>
      <c r="AIE269" s="17">
        <v>7747042550</v>
      </c>
      <c r="AIF269" s="17">
        <v>0</v>
      </c>
      <c r="AIG269" s="18"/>
      <c r="AIH269" s="18">
        <v>0</v>
      </c>
      <c r="AII269" s="18"/>
      <c r="AIJ269" s="18">
        <v>0</v>
      </c>
      <c r="AIK269" s="18"/>
      <c r="AIL269" s="17">
        <v>0</v>
      </c>
      <c r="AIM269" s="17"/>
      <c r="AIN269" s="17">
        <v>0</v>
      </c>
      <c r="AIO269" s="17"/>
      <c r="AIP269" s="17">
        <v>0</v>
      </c>
      <c r="AIQ269" s="18"/>
      <c r="AIR269" s="18">
        <v>0</v>
      </c>
      <c r="AIS269" s="18"/>
      <c r="AIT269" s="18">
        <v>0</v>
      </c>
      <c r="AIU269" s="18"/>
      <c r="AIV269" s="17">
        <v>0</v>
      </c>
      <c r="AIW269" s="17"/>
      <c r="AIX269" s="17">
        <v>0</v>
      </c>
      <c r="AIY269" s="17"/>
      <c r="AIZ269" s="17">
        <v>0</v>
      </c>
      <c r="AJA269" s="18"/>
      <c r="AJB269" s="18">
        <v>0</v>
      </c>
      <c r="AJC269" s="18">
        <v>0</v>
      </c>
      <c r="AJD269" s="18">
        <v>0</v>
      </c>
      <c r="AJE269" s="18"/>
      <c r="AJF269" s="17">
        <v>0</v>
      </c>
      <c r="AJG269" s="17"/>
      <c r="AJH269" s="17">
        <v>0</v>
      </c>
      <c r="AJI269" s="17"/>
      <c r="AJJ269" s="17">
        <v>0</v>
      </c>
      <c r="AJK269" s="18"/>
      <c r="AJL269" s="18">
        <v>0</v>
      </c>
      <c r="AJM269" s="18"/>
      <c r="AJN269" s="18">
        <v>0</v>
      </c>
      <c r="AJO269" s="18"/>
      <c r="AJP269" s="17">
        <v>0</v>
      </c>
      <c r="AJQ269" s="17"/>
      <c r="AJR269" s="17">
        <v>0</v>
      </c>
      <c r="AJS269" s="17"/>
      <c r="AJT269" s="17">
        <v>0</v>
      </c>
      <c r="AJU269" s="18"/>
      <c r="AJV269" s="18">
        <v>0</v>
      </c>
      <c r="AJW269" s="18"/>
      <c r="AJX269" s="18">
        <v>0</v>
      </c>
      <c r="AJY269" s="18"/>
      <c r="AJZ269" s="17">
        <v>0</v>
      </c>
      <c r="AKA269" s="17"/>
      <c r="AKB269" s="17">
        <v>0</v>
      </c>
      <c r="AKC269" s="17"/>
      <c r="AKD269" s="17">
        <v>0</v>
      </c>
      <c r="AKE269" s="18"/>
      <c r="AKF269" s="18">
        <v>0</v>
      </c>
      <c r="AKG269" s="18"/>
      <c r="AKH269" s="18">
        <v>0</v>
      </c>
      <c r="AKI269" s="18"/>
      <c r="AKJ269" s="17">
        <v>0</v>
      </c>
      <c r="AKK269" s="17"/>
      <c r="AKL269" s="17">
        <v>0</v>
      </c>
      <c r="AKM269" s="17"/>
      <c r="AKN269" s="17">
        <v>0</v>
      </c>
      <c r="AKO269" s="18"/>
      <c r="AKP269" s="18">
        <v>0</v>
      </c>
      <c r="AKQ269" s="18"/>
      <c r="AKR269" s="18">
        <v>0</v>
      </c>
      <c r="AKS269" s="18"/>
      <c r="AKT269" s="17">
        <v>0</v>
      </c>
      <c r="AKU269" s="17"/>
      <c r="AKV269" s="17">
        <v>0</v>
      </c>
      <c r="AKW269" s="17"/>
      <c r="AKX269" s="17">
        <v>0</v>
      </c>
      <c r="AKY269" s="18"/>
      <c r="AKZ269" s="18">
        <v>0</v>
      </c>
      <c r="ALA269" s="18"/>
      <c r="ALB269" s="18">
        <v>0</v>
      </c>
      <c r="ALC269" s="18"/>
      <c r="ALD269" s="17">
        <v>0</v>
      </c>
      <c r="ALE269" s="17"/>
      <c r="ALF269" s="17">
        <v>0</v>
      </c>
      <c r="ALG269" s="17"/>
      <c r="ALH269" s="17">
        <v>0</v>
      </c>
      <c r="ALI269" s="18"/>
      <c r="ALJ269" s="18">
        <v>0</v>
      </c>
      <c r="ALK269" s="18"/>
      <c r="ALL269" s="18">
        <v>0</v>
      </c>
      <c r="ALM269" s="18"/>
      <c r="ALN269" s="17">
        <v>0</v>
      </c>
      <c r="ALO269" s="17"/>
      <c r="ALP269" s="17">
        <v>0</v>
      </c>
      <c r="ALQ269" s="17"/>
      <c r="ALR269" s="17">
        <v>0</v>
      </c>
      <c r="ALS269" s="18"/>
      <c r="ALT269" s="18">
        <v>0</v>
      </c>
      <c r="ALU269" s="18"/>
      <c r="ALV269" s="18">
        <v>0</v>
      </c>
      <c r="ALW269" s="18"/>
      <c r="ALX269" s="17">
        <v>0</v>
      </c>
      <c r="ALY269" s="17"/>
      <c r="ALZ269" s="17">
        <v>0</v>
      </c>
      <c r="AMA269" s="17"/>
      <c r="AMB269" s="17">
        <v>0</v>
      </c>
      <c r="AMC269" s="18"/>
      <c r="AMD269" s="18">
        <v>0</v>
      </c>
      <c r="AME269" s="18"/>
      <c r="AMF269" s="18">
        <v>0</v>
      </c>
      <c r="AMG269" s="18"/>
      <c r="AMH269" s="17">
        <v>0</v>
      </c>
      <c r="AMI269" s="17"/>
      <c r="AMJ269" s="17">
        <v>0</v>
      </c>
      <c r="AMK269" s="17"/>
      <c r="AML269" s="17">
        <v>0</v>
      </c>
      <c r="AMM269" s="18"/>
      <c r="AMN269" s="18">
        <v>0</v>
      </c>
      <c r="AMO269" s="18"/>
      <c r="AMP269" s="18">
        <v>0</v>
      </c>
      <c r="AMQ269" s="18"/>
      <c r="AMR269" s="17">
        <v>0</v>
      </c>
      <c r="AMS269" s="17"/>
      <c r="AMT269" s="17">
        <v>0</v>
      </c>
      <c r="AMU269" s="17"/>
      <c r="AMV269" s="17">
        <v>0</v>
      </c>
      <c r="AMW269" s="18"/>
      <c r="AMX269" s="18">
        <v>0</v>
      </c>
      <c r="AMY269" s="18"/>
      <c r="AMZ269" s="18">
        <v>0</v>
      </c>
      <c r="ANA269" s="18"/>
      <c r="ANB269" s="17">
        <v>0</v>
      </c>
      <c r="ANC269" s="17"/>
      <c r="AND269" s="17">
        <v>0</v>
      </c>
      <c r="ANE269" s="17"/>
      <c r="ANF269" s="17">
        <v>0</v>
      </c>
      <c r="ANG269" s="18"/>
      <c r="ANH269" s="18">
        <v>0</v>
      </c>
      <c r="ANI269" s="18"/>
    </row>
    <row r="270" spans="1:1049" x14ac:dyDescent="0.45">
      <c r="A270" s="13">
        <v>44286</v>
      </c>
      <c r="B270" s="14">
        <v>-289641127</v>
      </c>
      <c r="C270" s="14">
        <v>31876803021604</v>
      </c>
      <c r="D270" s="14"/>
      <c r="E270" s="14"/>
      <c r="F270" s="14">
        <v>-102637214</v>
      </c>
      <c r="G270" s="15">
        <v>14580173098648</v>
      </c>
      <c r="H270" s="15">
        <v>-7428383</v>
      </c>
      <c r="I270" s="15">
        <v>1229293699227</v>
      </c>
      <c r="J270" s="15">
        <v>-63977167</v>
      </c>
      <c r="K270" s="15">
        <v>9508738253001</v>
      </c>
      <c r="L270" s="14">
        <v>-51284271</v>
      </c>
      <c r="M270" s="14">
        <v>5312329637080</v>
      </c>
      <c r="N270" s="14">
        <v>-43113349</v>
      </c>
      <c r="O270" s="14">
        <v>6277377295186</v>
      </c>
      <c r="P270" s="14">
        <v>-72197681</v>
      </c>
      <c r="Q270" s="15">
        <v>8725454149074</v>
      </c>
      <c r="R270" s="15">
        <v>-27523941</v>
      </c>
      <c r="S270" s="15">
        <v>5799245183058</v>
      </c>
      <c r="T270" s="15">
        <v>13155227</v>
      </c>
      <c r="U270" s="15">
        <v>6885948087390</v>
      </c>
      <c r="V270" s="14">
        <v>59230</v>
      </c>
      <c r="W270" s="14">
        <v>4316797511000</v>
      </c>
      <c r="X270" s="14">
        <v>-8267377</v>
      </c>
      <c r="Y270" s="14">
        <v>1215960150000</v>
      </c>
      <c r="Z270" s="14">
        <v>6475052</v>
      </c>
      <c r="AA270" s="15">
        <v>5311206140815</v>
      </c>
      <c r="AB270" s="15">
        <v>44876045</v>
      </c>
      <c r="AC270" s="15">
        <v>2914599029947</v>
      </c>
      <c r="AD270" s="15">
        <v>-35082312</v>
      </c>
      <c r="AE270" s="15">
        <v>2692636178133</v>
      </c>
      <c r="AF270" s="14">
        <v>-46942470</v>
      </c>
      <c r="AG270" s="14">
        <v>5087353302500</v>
      </c>
      <c r="AH270" s="14">
        <v>22765763</v>
      </c>
      <c r="AI270" s="14">
        <v>2164832521652</v>
      </c>
      <c r="AJ270" s="14">
        <v>-15000904</v>
      </c>
      <c r="AK270" s="15">
        <v>2038124978000</v>
      </c>
      <c r="AL270" s="15">
        <v>-32268611</v>
      </c>
      <c r="AM270" s="15">
        <v>4965782320750</v>
      </c>
      <c r="AN270" s="15">
        <v>159732</v>
      </c>
      <c r="AO270" s="15">
        <v>731394253400</v>
      </c>
      <c r="AP270" s="14"/>
      <c r="AQ270" s="14"/>
      <c r="AR270" s="14">
        <v>-16225714</v>
      </c>
      <c r="AS270" s="14">
        <v>1691753560750</v>
      </c>
      <c r="AT270" s="14"/>
      <c r="AU270" s="15"/>
      <c r="AV270" s="15">
        <v>-769669</v>
      </c>
      <c r="AW270" s="15">
        <v>771687079718</v>
      </c>
      <c r="AX270" s="15">
        <v>-2681454</v>
      </c>
      <c r="AY270" s="15">
        <v>1753668817000</v>
      </c>
      <c r="AZ270" s="14">
        <v>3459649</v>
      </c>
      <c r="BA270" s="14">
        <v>850991403700</v>
      </c>
      <c r="BB270" s="14"/>
      <c r="BC270" s="14"/>
      <c r="BD270" s="14">
        <v>-8278778</v>
      </c>
      <c r="BE270" s="15">
        <v>943259823000</v>
      </c>
      <c r="BF270" s="15">
        <v>14457301</v>
      </c>
      <c r="BG270" s="15">
        <v>1636404676873</v>
      </c>
      <c r="BH270" s="15">
        <v>-25358405</v>
      </c>
      <c r="BI270" s="15">
        <v>10520395008850</v>
      </c>
      <c r="BJ270" s="14">
        <v>5380698</v>
      </c>
      <c r="BK270" s="14">
        <v>1163738125400</v>
      </c>
      <c r="BL270" s="14">
        <v>28144172</v>
      </c>
      <c r="BM270" s="14">
        <v>1819307259549</v>
      </c>
      <c r="BN270" s="14">
        <v>-2021599</v>
      </c>
      <c r="BO270" s="15">
        <v>403995550160</v>
      </c>
      <c r="BP270" s="15">
        <v>3007859</v>
      </c>
      <c r="BQ270" s="15">
        <v>1160071361771</v>
      </c>
      <c r="BR270" s="15">
        <v>-21590161</v>
      </c>
      <c r="BS270" s="15">
        <v>2107107678500</v>
      </c>
      <c r="BT270" s="14">
        <v>3020693</v>
      </c>
      <c r="BU270" s="14">
        <v>550843277000</v>
      </c>
      <c r="BV270" s="14">
        <v>11391742</v>
      </c>
      <c r="BW270" s="14">
        <v>836232272600</v>
      </c>
      <c r="BX270" s="14">
        <v>-689205</v>
      </c>
      <c r="BY270" s="15">
        <v>1963784499800</v>
      </c>
      <c r="BZ270" s="15">
        <v>-8741095</v>
      </c>
      <c r="CA270" s="15">
        <v>1315805690200</v>
      </c>
      <c r="CB270" s="15">
        <v>13633213</v>
      </c>
      <c r="CC270" s="15">
        <v>803636079472</v>
      </c>
      <c r="CD270" s="14">
        <v>2119017</v>
      </c>
      <c r="CE270" s="14">
        <v>487030664215</v>
      </c>
      <c r="CF270" s="14">
        <v>-22430489</v>
      </c>
      <c r="CG270" s="14">
        <v>4505629328000</v>
      </c>
      <c r="CH270" s="14"/>
      <c r="CI270" s="15"/>
      <c r="CJ270" s="15">
        <v>-7686828</v>
      </c>
      <c r="CK270" s="15">
        <v>1001798722920</v>
      </c>
      <c r="CL270" s="15">
        <v>-7195511</v>
      </c>
      <c r="CM270" s="15">
        <v>2196192835384</v>
      </c>
      <c r="CN270" s="14">
        <v>-5224012</v>
      </c>
      <c r="CO270" s="14">
        <v>1432005773000</v>
      </c>
      <c r="CP270" s="14">
        <v>15661283</v>
      </c>
      <c r="CQ270" s="14">
        <v>1212154371850</v>
      </c>
      <c r="CR270" s="14">
        <v>6964634</v>
      </c>
      <c r="CS270" s="15">
        <v>509430017800</v>
      </c>
      <c r="CT270" s="15">
        <v>19266287</v>
      </c>
      <c r="CU270" s="15">
        <v>1454311258000</v>
      </c>
      <c r="CV270" s="15">
        <v>-1996979</v>
      </c>
      <c r="CW270" s="15">
        <v>752315195000</v>
      </c>
      <c r="CX270" s="14">
        <v>538431</v>
      </c>
      <c r="CY270" s="14">
        <v>440473401453</v>
      </c>
      <c r="CZ270" s="14">
        <v>-18261095</v>
      </c>
      <c r="DA270" s="14">
        <v>1714162430000</v>
      </c>
      <c r="DB270" s="14"/>
      <c r="DC270" s="15"/>
      <c r="DD270" s="15"/>
      <c r="DE270" s="15"/>
      <c r="DF270" s="15">
        <v>339571</v>
      </c>
      <c r="DG270" s="15">
        <v>929060791200</v>
      </c>
      <c r="DH270" s="14">
        <v>-150387</v>
      </c>
      <c r="DI270" s="14">
        <v>585388938850</v>
      </c>
      <c r="DJ270" s="14">
        <v>-19538769</v>
      </c>
      <c r="DK270" s="14">
        <v>1248834112000</v>
      </c>
      <c r="DL270" s="14">
        <v>-5154910</v>
      </c>
      <c r="DM270" s="15">
        <v>1139381286800</v>
      </c>
      <c r="DN270" s="15">
        <v>-4213293</v>
      </c>
      <c r="DO270" s="15">
        <v>1254294384614</v>
      </c>
      <c r="DP270" s="15"/>
      <c r="DQ270" s="15"/>
      <c r="DR270" s="14">
        <v>-509647</v>
      </c>
      <c r="DS270" s="14">
        <v>543149025000</v>
      </c>
      <c r="DT270" s="14">
        <v>5816753</v>
      </c>
      <c r="DU270" s="14">
        <v>719088017523</v>
      </c>
      <c r="DV270" s="14">
        <v>3612539</v>
      </c>
      <c r="DW270" s="15">
        <v>1781867528580</v>
      </c>
      <c r="DX270" s="15">
        <v>-2382004</v>
      </c>
      <c r="DY270" s="15">
        <v>625211871300</v>
      </c>
      <c r="DZ270" s="15">
        <v>2332895</v>
      </c>
      <c r="EA270" s="15">
        <v>376512328500</v>
      </c>
      <c r="EB270" s="14">
        <v>-4235845</v>
      </c>
      <c r="EC270" s="14">
        <v>603561841500</v>
      </c>
      <c r="ED270" s="14">
        <v>2686750</v>
      </c>
      <c r="EE270" s="14">
        <v>658945962300</v>
      </c>
      <c r="EF270" s="14">
        <v>-5543876</v>
      </c>
      <c r="EG270" s="15">
        <v>448909694711</v>
      </c>
      <c r="EH270" s="15">
        <v>-497644</v>
      </c>
      <c r="EI270" s="15">
        <v>369299216866</v>
      </c>
      <c r="EJ270" s="15">
        <v>3516368</v>
      </c>
      <c r="EK270" s="15">
        <v>720584582500</v>
      </c>
      <c r="EL270" s="14">
        <v>17857249</v>
      </c>
      <c r="EM270" s="14">
        <v>1455473207666</v>
      </c>
      <c r="EN270" s="14">
        <v>2228077</v>
      </c>
      <c r="EO270" s="14">
        <v>233521406000</v>
      </c>
      <c r="EP270" s="14">
        <v>5528456</v>
      </c>
      <c r="EQ270" s="15">
        <v>294835302800</v>
      </c>
      <c r="ER270" s="15">
        <v>-1472619</v>
      </c>
      <c r="ES270" s="15">
        <v>115527495500</v>
      </c>
      <c r="ET270" s="15">
        <v>618831</v>
      </c>
      <c r="EU270" s="15">
        <v>259860621250</v>
      </c>
      <c r="EV270" s="14">
        <v>-2665371</v>
      </c>
      <c r="EW270" s="14">
        <v>294483432800</v>
      </c>
      <c r="EX270" s="14">
        <v>-1696662</v>
      </c>
      <c r="EY270" s="14">
        <v>308546931000</v>
      </c>
      <c r="EZ270" s="14">
        <v>2830290</v>
      </c>
      <c r="FA270" s="15">
        <v>300138901560</v>
      </c>
      <c r="FB270" s="15">
        <v>-210991</v>
      </c>
      <c r="FC270" s="15">
        <v>84631768500</v>
      </c>
      <c r="FD270" s="15">
        <v>-12909395</v>
      </c>
      <c r="FE270" s="15">
        <v>3567469116000</v>
      </c>
      <c r="FF270" s="14">
        <v>138628</v>
      </c>
      <c r="FG270" s="14">
        <v>582527798650</v>
      </c>
      <c r="FH270" s="14">
        <v>344289</v>
      </c>
      <c r="FI270" s="14">
        <v>279985471550</v>
      </c>
      <c r="FJ270" s="14">
        <v>-197516</v>
      </c>
      <c r="FK270" s="15">
        <v>68227375250</v>
      </c>
      <c r="FL270" s="15">
        <v>535961</v>
      </c>
      <c r="FM270" s="15">
        <v>420559410000</v>
      </c>
      <c r="FN270" s="15">
        <v>1197038</v>
      </c>
      <c r="FO270" s="15">
        <v>81043316550</v>
      </c>
      <c r="FP270" s="14"/>
      <c r="FQ270" s="14"/>
      <c r="FR270" s="14">
        <v>614906</v>
      </c>
      <c r="FS270" s="14">
        <v>372564813533</v>
      </c>
      <c r="FT270" s="14">
        <v>2302573</v>
      </c>
      <c r="FU270" s="15">
        <v>441192519650</v>
      </c>
      <c r="FV270" s="15">
        <v>650942</v>
      </c>
      <c r="FW270" s="15">
        <v>1066214411800</v>
      </c>
      <c r="FX270" s="15">
        <v>-1824453</v>
      </c>
      <c r="FY270" s="15">
        <v>544583573100</v>
      </c>
      <c r="FZ270" s="14">
        <v>110511</v>
      </c>
      <c r="GA270" s="14">
        <v>606526977350</v>
      </c>
      <c r="GB270" s="14">
        <v>-759892</v>
      </c>
      <c r="GC270" s="14">
        <v>187016708100</v>
      </c>
      <c r="GD270" s="14">
        <v>-4195545</v>
      </c>
      <c r="GE270" s="15">
        <v>538008110260</v>
      </c>
      <c r="GF270" s="15">
        <v>4194970</v>
      </c>
      <c r="GG270" s="15">
        <v>289585364060</v>
      </c>
      <c r="GH270" s="15">
        <v>-126171</v>
      </c>
      <c r="GI270" s="15">
        <v>349898318550</v>
      </c>
      <c r="GJ270" s="14">
        <v>4008034</v>
      </c>
      <c r="GK270" s="14">
        <v>986861405450</v>
      </c>
      <c r="GL270" s="14">
        <v>-3763209</v>
      </c>
      <c r="GM270" s="14">
        <v>1262621309000</v>
      </c>
      <c r="GN270" s="14">
        <v>-7136076</v>
      </c>
      <c r="GO270" s="15">
        <v>2909818039710</v>
      </c>
      <c r="GP270" s="15">
        <v>407288</v>
      </c>
      <c r="GQ270" s="15">
        <v>138322431400</v>
      </c>
      <c r="GR270" s="15">
        <v>6344593</v>
      </c>
      <c r="GS270" s="15">
        <v>291960850165</v>
      </c>
      <c r="GT270" s="14">
        <v>-782048</v>
      </c>
      <c r="GU270" s="14">
        <v>1444547218900</v>
      </c>
      <c r="GV270" s="14">
        <v>-797012</v>
      </c>
      <c r="GW270" s="14">
        <v>353595679750</v>
      </c>
      <c r="GX270" s="14">
        <v>4072839</v>
      </c>
      <c r="GY270" s="15">
        <v>1106544808900</v>
      </c>
      <c r="GZ270" s="15">
        <v>-733133</v>
      </c>
      <c r="HA270" s="15">
        <v>210866714100</v>
      </c>
      <c r="HB270" s="15">
        <v>-557937</v>
      </c>
      <c r="HC270" s="15">
        <v>441289740500</v>
      </c>
      <c r="HD270" s="14">
        <v>-10831029</v>
      </c>
      <c r="HE270" s="14">
        <v>1116512280500</v>
      </c>
      <c r="HF270" s="14">
        <v>-422302</v>
      </c>
      <c r="HG270" s="14">
        <v>162461300920</v>
      </c>
      <c r="HH270" s="14">
        <v>5129353</v>
      </c>
      <c r="HI270" s="15">
        <v>308003545000</v>
      </c>
      <c r="HJ270" s="15">
        <v>3230293</v>
      </c>
      <c r="HK270" s="15">
        <v>215030098500</v>
      </c>
      <c r="HL270" s="15">
        <v>5022379</v>
      </c>
      <c r="HM270" s="15">
        <v>1050477277700</v>
      </c>
      <c r="HN270" s="14">
        <v>-5613482</v>
      </c>
      <c r="HO270" s="14">
        <v>802734785800</v>
      </c>
      <c r="HP270" s="14">
        <v>2899191</v>
      </c>
      <c r="HQ270" s="14">
        <v>277750589750</v>
      </c>
      <c r="HR270" s="14">
        <v>-8627650</v>
      </c>
      <c r="HS270" s="15">
        <v>1185505017700</v>
      </c>
      <c r="HT270" s="15">
        <v>922719</v>
      </c>
      <c r="HU270" s="15">
        <v>344149897000</v>
      </c>
      <c r="HV270" s="15">
        <v>3610805</v>
      </c>
      <c r="HW270" s="15">
        <v>219890847650</v>
      </c>
      <c r="HX270" s="14">
        <v>-3254646</v>
      </c>
      <c r="HY270" s="14">
        <v>327338109450</v>
      </c>
      <c r="HZ270" s="14">
        <v>-2050521</v>
      </c>
      <c r="IA270" s="14">
        <v>460238163440</v>
      </c>
      <c r="IB270" s="14">
        <v>-187108</v>
      </c>
      <c r="IC270" s="15">
        <v>203784280000</v>
      </c>
      <c r="ID270" s="15">
        <v>-684499</v>
      </c>
      <c r="IE270" s="15">
        <v>106126308800</v>
      </c>
      <c r="IF270" s="15">
        <v>-928188</v>
      </c>
      <c r="IG270" s="15">
        <v>160891148700</v>
      </c>
      <c r="IH270" s="14">
        <v>-1343484</v>
      </c>
      <c r="II270" s="14">
        <v>253595063300</v>
      </c>
      <c r="IJ270" s="14">
        <v>-391521</v>
      </c>
      <c r="IK270" s="14">
        <v>97478654600</v>
      </c>
      <c r="IL270" s="14">
        <v>2545501</v>
      </c>
      <c r="IM270" s="15">
        <v>1006032903670</v>
      </c>
      <c r="IN270" s="15">
        <v>778398</v>
      </c>
      <c r="IO270" s="15">
        <v>358996271070</v>
      </c>
      <c r="IP270" s="15">
        <v>644059</v>
      </c>
      <c r="IQ270" s="15">
        <v>899578890000</v>
      </c>
      <c r="IR270" s="14">
        <v>-4183820</v>
      </c>
      <c r="IS270" s="14">
        <v>492225529500</v>
      </c>
      <c r="IT270" s="14">
        <v>-1960182</v>
      </c>
      <c r="IU270" s="14">
        <v>247272195800</v>
      </c>
      <c r="IV270" s="14">
        <v>5058381</v>
      </c>
      <c r="IW270" s="15">
        <v>591588738300</v>
      </c>
      <c r="IX270" s="15">
        <v>-5633126</v>
      </c>
      <c r="IY270" s="15">
        <v>1169650708750</v>
      </c>
      <c r="IZ270" s="15">
        <v>-694040</v>
      </c>
      <c r="JA270" s="15">
        <v>258806286000</v>
      </c>
      <c r="JB270" s="14">
        <v>-437448</v>
      </c>
      <c r="JC270" s="14">
        <v>544931980845</v>
      </c>
      <c r="JD270" s="14">
        <v>290914</v>
      </c>
      <c r="JE270" s="14">
        <v>145120578450</v>
      </c>
      <c r="JF270" s="14">
        <v>1020758</v>
      </c>
      <c r="JG270" s="15">
        <v>1334362500500</v>
      </c>
      <c r="JH270" s="15">
        <v>-1771487</v>
      </c>
      <c r="JI270" s="15">
        <v>483385489600</v>
      </c>
      <c r="JJ270" s="15">
        <v>92569</v>
      </c>
      <c r="JK270" s="15">
        <v>465790676720</v>
      </c>
      <c r="JL270" s="14">
        <v>3945775</v>
      </c>
      <c r="JM270" s="14">
        <v>190763532450</v>
      </c>
      <c r="JN270" s="14">
        <v>1834455</v>
      </c>
      <c r="JO270" s="14">
        <v>144506059000</v>
      </c>
      <c r="JP270" s="14">
        <v>-3172713</v>
      </c>
      <c r="JQ270" s="15">
        <v>1247838672000</v>
      </c>
      <c r="JR270" s="15">
        <v>-46841</v>
      </c>
      <c r="JS270" s="15">
        <v>216465611200</v>
      </c>
      <c r="JT270" s="15">
        <v>-633483</v>
      </c>
      <c r="JU270" s="15">
        <v>145956300500</v>
      </c>
      <c r="JV270" s="14">
        <v>1102741</v>
      </c>
      <c r="JW270" s="14">
        <v>127203805000</v>
      </c>
      <c r="JX270" s="14">
        <v>-16820168</v>
      </c>
      <c r="JY270" s="14">
        <v>2268094474000</v>
      </c>
      <c r="JZ270" s="14">
        <v>-21403</v>
      </c>
      <c r="KA270" s="15">
        <v>166473771100</v>
      </c>
      <c r="KB270" s="15">
        <v>-318406</v>
      </c>
      <c r="KC270" s="15">
        <v>104117531400</v>
      </c>
      <c r="KD270" s="15">
        <v>2815997</v>
      </c>
      <c r="KE270" s="15">
        <v>277351775500</v>
      </c>
      <c r="KF270" s="14">
        <v>4847363</v>
      </c>
      <c r="KG270" s="14">
        <v>918641325075</v>
      </c>
      <c r="KH270" s="14">
        <v>111286</v>
      </c>
      <c r="KI270" s="14">
        <v>100162317200</v>
      </c>
      <c r="KJ270" s="14">
        <v>1557659</v>
      </c>
      <c r="KK270" s="15">
        <v>190312340900</v>
      </c>
      <c r="KL270" s="15">
        <v>-481118</v>
      </c>
      <c r="KM270" s="15">
        <v>198119087390</v>
      </c>
      <c r="KN270" s="15">
        <v>4097966</v>
      </c>
      <c r="KO270" s="15">
        <v>596154152800</v>
      </c>
      <c r="KP270" s="14">
        <v>1232746</v>
      </c>
      <c r="KQ270" s="14">
        <v>3732645902300</v>
      </c>
      <c r="KR270" s="14">
        <v>3650855</v>
      </c>
      <c r="KS270" s="14">
        <v>648637298400</v>
      </c>
      <c r="KT270" s="14">
        <v>1571946</v>
      </c>
      <c r="KU270" s="15">
        <v>103335549000</v>
      </c>
      <c r="KV270" s="15">
        <v>-2292791</v>
      </c>
      <c r="KW270" s="15">
        <v>250749121800</v>
      </c>
      <c r="KX270" s="15">
        <v>-2306346</v>
      </c>
      <c r="KY270" s="15">
        <v>634373614100</v>
      </c>
      <c r="KZ270" s="14">
        <v>-109184</v>
      </c>
      <c r="LA270" s="14">
        <v>62088191650</v>
      </c>
      <c r="LB270" s="14"/>
      <c r="LC270" s="14"/>
      <c r="LD270" s="14">
        <v>-1042011</v>
      </c>
      <c r="LE270" s="15">
        <v>1195105505000</v>
      </c>
      <c r="LF270" s="15">
        <v>-1043980</v>
      </c>
      <c r="LG270" s="15">
        <v>244770409300</v>
      </c>
      <c r="LH270" s="15">
        <v>1983143</v>
      </c>
      <c r="LI270" s="15">
        <v>538165405960</v>
      </c>
      <c r="LJ270" s="14">
        <v>10005138</v>
      </c>
      <c r="LK270" s="14">
        <v>1907686535160</v>
      </c>
      <c r="LL270" s="14">
        <v>2909789</v>
      </c>
      <c r="LM270" s="14">
        <v>205792351400</v>
      </c>
      <c r="LN270" s="14">
        <v>3722720</v>
      </c>
      <c r="LO270" s="15">
        <v>265266727280</v>
      </c>
      <c r="LP270" s="15">
        <v>-974654</v>
      </c>
      <c r="LQ270" s="15">
        <v>191953402800</v>
      </c>
      <c r="LR270" s="15">
        <v>1983376</v>
      </c>
      <c r="LS270" s="15">
        <v>265770457850</v>
      </c>
      <c r="LT270" s="14">
        <v>-719686</v>
      </c>
      <c r="LU270" s="14">
        <v>392042826450</v>
      </c>
      <c r="LV270" s="14">
        <v>249038</v>
      </c>
      <c r="LW270" s="14">
        <v>82864347200</v>
      </c>
      <c r="LX270" s="14">
        <v>-376470</v>
      </c>
      <c r="LY270" s="15">
        <v>230798846530</v>
      </c>
      <c r="LZ270" s="15">
        <v>-124352</v>
      </c>
      <c r="MA270" s="15">
        <v>27788829000</v>
      </c>
      <c r="MB270" s="15">
        <v>-63280</v>
      </c>
      <c r="MC270" s="15">
        <v>246505685350</v>
      </c>
      <c r="MD270" s="14">
        <v>-3938976</v>
      </c>
      <c r="ME270" s="14">
        <v>326717469100</v>
      </c>
      <c r="MF270" s="14">
        <v>1137001</v>
      </c>
      <c r="MG270" s="14">
        <v>264408260400</v>
      </c>
      <c r="MH270" s="14">
        <v>381279</v>
      </c>
      <c r="MI270" s="15">
        <v>43605971500</v>
      </c>
      <c r="MJ270" s="15">
        <v>-5526824</v>
      </c>
      <c r="MK270" s="15">
        <v>1376392623500</v>
      </c>
      <c r="ML270" s="15"/>
      <c r="MM270" s="15"/>
      <c r="MN270" s="14">
        <v>-376533</v>
      </c>
      <c r="MO270" s="14">
        <v>35224580615</v>
      </c>
      <c r="MP270" s="14">
        <v>1055801</v>
      </c>
      <c r="MQ270" s="14">
        <v>64381999320</v>
      </c>
      <c r="MR270" s="14">
        <v>1109830</v>
      </c>
      <c r="MS270" s="15">
        <v>214364727350</v>
      </c>
      <c r="MT270" s="15">
        <v>1699645</v>
      </c>
      <c r="MU270" s="15">
        <v>391255805000</v>
      </c>
      <c r="MV270" s="15">
        <v>1139958</v>
      </c>
      <c r="MW270" s="15">
        <v>191790729450</v>
      </c>
      <c r="MX270" s="14">
        <v>-85539</v>
      </c>
      <c r="MY270" s="14">
        <v>58271171800</v>
      </c>
      <c r="MZ270" s="14">
        <v>12470</v>
      </c>
      <c r="NA270" s="14">
        <v>23391091000</v>
      </c>
      <c r="NB270" s="14">
        <v>-86542</v>
      </c>
      <c r="NC270" s="15">
        <v>49299721950</v>
      </c>
      <c r="ND270" s="15">
        <v>-1320856</v>
      </c>
      <c r="NE270" s="15">
        <v>276132473200</v>
      </c>
      <c r="NF270" s="15">
        <v>-4133271</v>
      </c>
      <c r="NG270" s="15">
        <v>289678930600</v>
      </c>
      <c r="NH270" s="14">
        <v>-470728</v>
      </c>
      <c r="NI270" s="14">
        <v>236901528500</v>
      </c>
      <c r="NJ270" s="14">
        <v>-302411</v>
      </c>
      <c r="NK270" s="14">
        <v>50152225500</v>
      </c>
      <c r="NL270" s="14">
        <v>93033</v>
      </c>
      <c r="NM270" s="15">
        <v>56530211300</v>
      </c>
      <c r="NN270" s="15">
        <v>105487</v>
      </c>
      <c r="NO270" s="15">
        <v>23239150000</v>
      </c>
      <c r="NP270" s="15">
        <v>-531087</v>
      </c>
      <c r="NQ270" s="15">
        <v>143594558700</v>
      </c>
      <c r="NR270" s="14">
        <v>-1420213</v>
      </c>
      <c r="NS270" s="14">
        <v>372121949400</v>
      </c>
      <c r="NT270" s="14">
        <v>504996</v>
      </c>
      <c r="NU270" s="14">
        <v>172147519300</v>
      </c>
      <c r="NV270" s="14">
        <v>2234859</v>
      </c>
      <c r="NW270" s="15">
        <v>249760713700</v>
      </c>
      <c r="NX270" s="15">
        <v>402369</v>
      </c>
      <c r="NY270" s="15">
        <v>127415079800</v>
      </c>
      <c r="NZ270" s="15">
        <v>2530851</v>
      </c>
      <c r="OA270" s="15">
        <v>344561729300</v>
      </c>
      <c r="OB270" s="14">
        <v>-1090631</v>
      </c>
      <c r="OC270" s="14">
        <v>278970773100</v>
      </c>
      <c r="OD270" s="14">
        <v>-2984394</v>
      </c>
      <c r="OE270" s="14">
        <v>497622021500</v>
      </c>
      <c r="OF270" s="14">
        <v>77375</v>
      </c>
      <c r="OG270" s="15">
        <v>10635421250</v>
      </c>
      <c r="OH270" s="15">
        <v>781201</v>
      </c>
      <c r="OI270" s="15">
        <v>163499115600</v>
      </c>
      <c r="OJ270" s="15">
        <v>-1024356</v>
      </c>
      <c r="OK270" s="15">
        <v>74020599050</v>
      </c>
      <c r="OL270" s="14">
        <v>-570560</v>
      </c>
      <c r="OM270" s="14">
        <v>140784402700</v>
      </c>
      <c r="ON270" s="14">
        <v>-236738</v>
      </c>
      <c r="OO270" s="14">
        <v>68778051850</v>
      </c>
      <c r="OP270" s="14">
        <v>-814232</v>
      </c>
      <c r="OQ270" s="15">
        <v>81271926700</v>
      </c>
      <c r="OR270" s="15">
        <v>0</v>
      </c>
      <c r="OS270" s="15">
        <v>2867117060</v>
      </c>
      <c r="OT270" s="15">
        <v>461856</v>
      </c>
      <c r="OU270" s="15">
        <v>270217832210</v>
      </c>
      <c r="OV270" s="14">
        <v>481240</v>
      </c>
      <c r="OW270" s="14">
        <v>231095763200</v>
      </c>
      <c r="OX270" s="14">
        <v>229237</v>
      </c>
      <c r="OY270" s="14">
        <v>323581215400</v>
      </c>
      <c r="OZ270" s="14">
        <v>-814142</v>
      </c>
      <c r="PA270" s="15">
        <v>67181401500</v>
      </c>
      <c r="PB270" s="15">
        <v>-846582</v>
      </c>
      <c r="PC270" s="15">
        <v>256520090100</v>
      </c>
      <c r="PD270" s="15">
        <v>-42014</v>
      </c>
      <c r="PE270" s="15">
        <v>336200408950</v>
      </c>
      <c r="PF270" s="14">
        <v>-476009</v>
      </c>
      <c r="PG270" s="14">
        <v>58733932850</v>
      </c>
      <c r="PH270" s="14">
        <v>1019866</v>
      </c>
      <c r="PI270" s="14">
        <v>69894788550</v>
      </c>
      <c r="PJ270" s="14">
        <v>3436367</v>
      </c>
      <c r="PK270" s="15">
        <v>369806821000</v>
      </c>
      <c r="PL270" s="15">
        <v>-2146627</v>
      </c>
      <c r="PM270" s="15">
        <v>299882129750</v>
      </c>
      <c r="PN270" s="15">
        <v>-302985</v>
      </c>
      <c r="PO270" s="15">
        <v>23624494600</v>
      </c>
      <c r="PP270" s="14">
        <v>186974</v>
      </c>
      <c r="PQ270" s="14">
        <v>19650248400</v>
      </c>
      <c r="PR270" s="14">
        <v>143766</v>
      </c>
      <c r="PS270" s="14">
        <v>101614306200</v>
      </c>
      <c r="PT270" s="14">
        <v>-252722</v>
      </c>
      <c r="PU270" s="15">
        <v>230970027200</v>
      </c>
      <c r="PV270" s="15">
        <v>893368</v>
      </c>
      <c r="PW270" s="15">
        <v>203249850600</v>
      </c>
      <c r="PX270" s="15">
        <v>-889395</v>
      </c>
      <c r="PY270" s="15">
        <v>81959325150</v>
      </c>
      <c r="PZ270" s="14">
        <v>-23671</v>
      </c>
      <c r="QA270" s="14">
        <v>45534856100</v>
      </c>
      <c r="QB270" s="14">
        <v>-2247937</v>
      </c>
      <c r="QC270" s="14">
        <v>217745941050</v>
      </c>
      <c r="QD270" s="14">
        <v>933737</v>
      </c>
      <c r="QE270" s="15">
        <v>182320862700</v>
      </c>
      <c r="QF270" s="15">
        <v>-157730</v>
      </c>
      <c r="QG270" s="15">
        <v>46542136050</v>
      </c>
      <c r="QH270" s="15">
        <v>916354</v>
      </c>
      <c r="QI270" s="15">
        <v>122547510750</v>
      </c>
      <c r="QJ270" s="14"/>
      <c r="QK270" s="14"/>
      <c r="QL270" s="14">
        <v>-863908</v>
      </c>
      <c r="QM270" s="14">
        <v>95451037000</v>
      </c>
      <c r="QN270" s="14">
        <v>328082</v>
      </c>
      <c r="QO270" s="15">
        <v>275778525050</v>
      </c>
      <c r="QP270" s="15">
        <v>-1122671</v>
      </c>
      <c r="QQ270" s="15">
        <v>1658081467650</v>
      </c>
      <c r="QR270" s="15">
        <v>-157365</v>
      </c>
      <c r="QS270" s="15">
        <v>72787977020</v>
      </c>
      <c r="QT270" s="14">
        <v>-399430</v>
      </c>
      <c r="QU270" s="14">
        <v>47105367000</v>
      </c>
      <c r="QV270" s="14">
        <v>-918320</v>
      </c>
      <c r="QW270" s="14">
        <v>189526442045</v>
      </c>
      <c r="QX270" s="14">
        <v>-37316</v>
      </c>
      <c r="QY270" s="15">
        <v>20628824150</v>
      </c>
      <c r="QZ270" s="15">
        <v>143961</v>
      </c>
      <c r="RA270" s="15">
        <v>44263551456</v>
      </c>
      <c r="RB270" s="15">
        <v>-465078</v>
      </c>
      <c r="RC270" s="15">
        <v>19589101500</v>
      </c>
      <c r="RD270" s="14">
        <v>-320135</v>
      </c>
      <c r="RE270" s="14">
        <v>48962981700</v>
      </c>
      <c r="RF270" s="14">
        <v>151947</v>
      </c>
      <c r="RG270" s="14">
        <v>49046200870</v>
      </c>
      <c r="RH270" s="14">
        <v>140054</v>
      </c>
      <c r="RI270" s="15">
        <v>47664493600</v>
      </c>
      <c r="RJ270" s="15">
        <v>-345252</v>
      </c>
      <c r="RK270" s="15">
        <v>147000761900</v>
      </c>
      <c r="RL270" s="15">
        <v>-767459</v>
      </c>
      <c r="RM270" s="15">
        <v>97937683550</v>
      </c>
      <c r="RN270" s="14">
        <v>89714</v>
      </c>
      <c r="RO270" s="14">
        <v>15831483470</v>
      </c>
      <c r="RP270" s="14">
        <v>1173991</v>
      </c>
      <c r="RQ270" s="14">
        <v>486791071700</v>
      </c>
      <c r="RR270" s="14">
        <v>-127468</v>
      </c>
      <c r="RS270" s="15">
        <v>21170773150</v>
      </c>
      <c r="RT270" s="15">
        <v>-138928</v>
      </c>
      <c r="RU270" s="15">
        <v>23276251400</v>
      </c>
      <c r="RV270" s="15">
        <v>-121631</v>
      </c>
      <c r="RW270" s="15">
        <v>39317599350</v>
      </c>
      <c r="RX270" s="14">
        <v>-316106</v>
      </c>
      <c r="RY270" s="14">
        <v>43769140600</v>
      </c>
      <c r="RZ270" s="14">
        <v>157188</v>
      </c>
      <c r="SA270" s="14">
        <v>38474375800</v>
      </c>
      <c r="SB270" s="14">
        <v>310982</v>
      </c>
      <c r="SC270" s="15">
        <v>69091407500</v>
      </c>
      <c r="SD270" s="15">
        <v>-257850</v>
      </c>
      <c r="SE270" s="15">
        <v>52993831300</v>
      </c>
      <c r="SF270" s="15">
        <v>89451</v>
      </c>
      <c r="SG270" s="15">
        <v>171685502350</v>
      </c>
      <c r="SH270" s="14">
        <v>140151</v>
      </c>
      <c r="SI270" s="14">
        <v>33597158600</v>
      </c>
      <c r="SJ270" s="14">
        <v>-643669</v>
      </c>
      <c r="SK270" s="14">
        <v>42623614507</v>
      </c>
      <c r="SL270" s="14">
        <v>-800469</v>
      </c>
      <c r="SM270" s="15">
        <v>60281906950</v>
      </c>
      <c r="SN270" s="15">
        <v>-70251</v>
      </c>
      <c r="SO270" s="15">
        <v>2566219000</v>
      </c>
      <c r="SP270" s="15">
        <v>266306</v>
      </c>
      <c r="SQ270" s="15">
        <v>139659661600</v>
      </c>
      <c r="SR270" s="14">
        <v>-252934</v>
      </c>
      <c r="SS270" s="14">
        <v>32711263000</v>
      </c>
      <c r="ST270" s="14">
        <v>286012</v>
      </c>
      <c r="SU270" s="14">
        <v>56863969000</v>
      </c>
      <c r="SV270" s="14">
        <v>909587</v>
      </c>
      <c r="SW270" s="15">
        <v>438126257050</v>
      </c>
      <c r="SX270" s="15">
        <v>0</v>
      </c>
      <c r="SY270" s="15">
        <v>0</v>
      </c>
      <c r="SZ270" s="15">
        <v>-37896</v>
      </c>
      <c r="TA270" s="15">
        <v>11027726740</v>
      </c>
      <c r="TB270" s="14">
        <v>-19472</v>
      </c>
      <c r="TC270" s="14">
        <v>57905096550</v>
      </c>
      <c r="TD270" s="14">
        <v>-181948</v>
      </c>
      <c r="TE270" s="14">
        <v>66152760050</v>
      </c>
      <c r="TF270" s="14">
        <v>-879637</v>
      </c>
      <c r="TG270" s="15">
        <v>50648051300</v>
      </c>
      <c r="TH270" s="15">
        <v>-38024</v>
      </c>
      <c r="TI270" s="15">
        <v>11242159170</v>
      </c>
      <c r="TJ270" s="15">
        <v>38169</v>
      </c>
      <c r="TK270" s="15">
        <v>151956188700</v>
      </c>
      <c r="TL270" s="14">
        <v>-452899</v>
      </c>
      <c r="TM270" s="14">
        <v>28480471600</v>
      </c>
      <c r="TN270" s="14">
        <v>727595</v>
      </c>
      <c r="TO270" s="14">
        <v>51275541050</v>
      </c>
      <c r="TP270" s="14">
        <v>-877461</v>
      </c>
      <c r="TQ270" s="15">
        <v>206082875800</v>
      </c>
      <c r="TR270" s="15">
        <v>1570586</v>
      </c>
      <c r="TS270" s="15">
        <v>73036143700</v>
      </c>
      <c r="TT270" s="15">
        <v>32732</v>
      </c>
      <c r="TU270" s="15">
        <v>173163887865</v>
      </c>
      <c r="TV270" s="14">
        <v>181140</v>
      </c>
      <c r="TW270" s="14">
        <v>135976541750</v>
      </c>
      <c r="TX270" s="14">
        <v>-124530</v>
      </c>
      <c r="TY270" s="14">
        <v>32908572400</v>
      </c>
      <c r="TZ270" s="14">
        <v>-97804</v>
      </c>
      <c r="UA270" s="15">
        <v>27570194690</v>
      </c>
      <c r="UB270" s="15">
        <v>-24314</v>
      </c>
      <c r="UC270" s="15">
        <v>815754750</v>
      </c>
      <c r="UD270" s="15">
        <v>-21024</v>
      </c>
      <c r="UE270" s="15">
        <v>11600911050</v>
      </c>
      <c r="UF270" s="14">
        <v>215404</v>
      </c>
      <c r="UG270" s="14">
        <v>141425139025</v>
      </c>
      <c r="UH270" s="14">
        <v>2145</v>
      </c>
      <c r="UI270" s="14">
        <v>8199117200</v>
      </c>
      <c r="UJ270" s="14">
        <v>-99377</v>
      </c>
      <c r="UK270" s="15">
        <v>83140607675</v>
      </c>
      <c r="UL270" s="15">
        <v>-73281</v>
      </c>
      <c r="UM270" s="15">
        <v>52651058200</v>
      </c>
      <c r="UN270" s="15">
        <v>-320280</v>
      </c>
      <c r="UO270" s="15">
        <v>19655935850</v>
      </c>
      <c r="UP270" s="14">
        <v>-45262</v>
      </c>
      <c r="UQ270" s="14">
        <v>12607150450</v>
      </c>
      <c r="UR270" s="14">
        <v>-244327</v>
      </c>
      <c r="US270" s="14">
        <v>69265206400</v>
      </c>
      <c r="UT270" s="14">
        <v>104750</v>
      </c>
      <c r="UU270" s="15">
        <v>12389021500</v>
      </c>
      <c r="UV270" s="15">
        <v>72943</v>
      </c>
      <c r="UW270" s="15">
        <v>19031486250</v>
      </c>
      <c r="UX270" s="15">
        <v>-215896</v>
      </c>
      <c r="UY270" s="15">
        <v>31103965900</v>
      </c>
      <c r="UZ270" s="14">
        <v>-137492</v>
      </c>
      <c r="VA270" s="14">
        <v>605669697250</v>
      </c>
      <c r="VB270" s="14">
        <v>522599</v>
      </c>
      <c r="VC270" s="14">
        <v>49771880950</v>
      </c>
      <c r="VD270" s="14">
        <v>-40588</v>
      </c>
      <c r="VE270" s="15">
        <v>37835348200</v>
      </c>
      <c r="VF270" s="15">
        <v>288673</v>
      </c>
      <c r="VG270" s="15">
        <v>39515838150</v>
      </c>
      <c r="VH270" s="15">
        <v>-77490</v>
      </c>
      <c r="VI270" s="15">
        <v>3768407600</v>
      </c>
      <c r="VJ270" s="14">
        <v>94156</v>
      </c>
      <c r="VK270" s="14">
        <v>31145601340</v>
      </c>
      <c r="VL270" s="14">
        <v>29587</v>
      </c>
      <c r="VM270" s="14">
        <v>7160773100</v>
      </c>
      <c r="VN270" s="14">
        <v>327283</v>
      </c>
      <c r="VO270" s="15">
        <v>158733406400</v>
      </c>
      <c r="VP270" s="15">
        <v>419330</v>
      </c>
      <c r="VQ270" s="15">
        <v>54624078300</v>
      </c>
      <c r="VR270" s="15">
        <v>-169353</v>
      </c>
      <c r="VS270" s="15">
        <v>19204417950</v>
      </c>
      <c r="VT270" s="14">
        <v>-107664</v>
      </c>
      <c r="VU270" s="14">
        <v>27447152200</v>
      </c>
      <c r="VV270" s="14">
        <v>61528</v>
      </c>
      <c r="VW270" s="14">
        <v>39566941325</v>
      </c>
      <c r="VX270" s="14">
        <v>-9952</v>
      </c>
      <c r="VY270" s="15">
        <v>30073528250</v>
      </c>
      <c r="VZ270" s="15">
        <v>-165647</v>
      </c>
      <c r="WA270" s="15">
        <v>75038216500</v>
      </c>
      <c r="WB270" s="15">
        <v>69109</v>
      </c>
      <c r="WC270" s="15">
        <v>81405128100</v>
      </c>
      <c r="WD270" s="14">
        <v>-83320</v>
      </c>
      <c r="WE270" s="14">
        <v>110536591350</v>
      </c>
      <c r="WF270" s="14">
        <v>-168253</v>
      </c>
      <c r="WG270" s="14">
        <v>31320754825</v>
      </c>
      <c r="WH270" s="14">
        <v>1113</v>
      </c>
      <c r="WI270" s="15">
        <v>178865748285</v>
      </c>
      <c r="WJ270" s="15">
        <v>114059</v>
      </c>
      <c r="WK270" s="15">
        <v>10003845750</v>
      </c>
      <c r="WL270" s="15">
        <v>-5395</v>
      </c>
      <c r="WM270" s="15">
        <v>10392045500</v>
      </c>
      <c r="WN270" s="14">
        <v>31846</v>
      </c>
      <c r="WO270" s="14">
        <v>39260116285</v>
      </c>
      <c r="WP270" s="14">
        <v>337035</v>
      </c>
      <c r="WQ270" s="14">
        <v>22837868300</v>
      </c>
      <c r="WR270" s="14">
        <v>-57760</v>
      </c>
      <c r="WS270" s="15">
        <v>17447878250</v>
      </c>
      <c r="WT270" s="15">
        <v>-273102</v>
      </c>
      <c r="WU270" s="15">
        <v>49094783000</v>
      </c>
      <c r="WV270" s="15">
        <v>971208</v>
      </c>
      <c r="WW270" s="15">
        <v>157748902590</v>
      </c>
      <c r="WX270" s="14">
        <v>-363086</v>
      </c>
      <c r="WY270" s="14">
        <v>68125551380</v>
      </c>
      <c r="WZ270" s="14">
        <v>-46564</v>
      </c>
      <c r="XA270" s="14">
        <v>10811390800</v>
      </c>
      <c r="XB270" s="14">
        <v>8026</v>
      </c>
      <c r="XC270" s="15">
        <v>30549607150</v>
      </c>
      <c r="XD270" s="15">
        <v>-522296</v>
      </c>
      <c r="XE270" s="15">
        <v>676013722930</v>
      </c>
      <c r="XF270" s="15">
        <v>-229437</v>
      </c>
      <c r="XG270" s="15">
        <v>218110277585</v>
      </c>
      <c r="XH270" s="14">
        <v>-571553</v>
      </c>
      <c r="XI270" s="14">
        <v>193442291700</v>
      </c>
      <c r="XJ270" s="14">
        <v>-160059</v>
      </c>
      <c r="XK270" s="14">
        <v>14153900500</v>
      </c>
      <c r="XL270" s="14">
        <v>-258177</v>
      </c>
      <c r="XM270" s="15">
        <v>22426435600</v>
      </c>
      <c r="XN270" s="15">
        <v>-560750</v>
      </c>
      <c r="XO270" s="15">
        <v>35282944150</v>
      </c>
      <c r="XP270" s="15">
        <v>-27669</v>
      </c>
      <c r="XQ270" s="15">
        <v>9577467000</v>
      </c>
      <c r="XR270" s="14">
        <v>54699</v>
      </c>
      <c r="XS270" s="14">
        <v>38532780485</v>
      </c>
      <c r="XT270" s="14">
        <v>-340568</v>
      </c>
      <c r="XU270" s="14">
        <v>30409980465</v>
      </c>
      <c r="XV270" s="14">
        <v>0</v>
      </c>
      <c r="XW270" s="15">
        <v>129561650</v>
      </c>
      <c r="XX270" s="15">
        <v>-31768</v>
      </c>
      <c r="XY270" s="15">
        <v>26566200120</v>
      </c>
      <c r="XZ270" s="15">
        <v>151738</v>
      </c>
      <c r="YA270" s="15">
        <v>73802287650</v>
      </c>
      <c r="YB270" s="14">
        <v>64652</v>
      </c>
      <c r="YC270" s="14">
        <v>8490990450</v>
      </c>
      <c r="YD270" s="14">
        <v>-119810</v>
      </c>
      <c r="YE270" s="14">
        <v>22636504650</v>
      </c>
      <c r="YF270" s="14">
        <v>222285</v>
      </c>
      <c r="YG270" s="15">
        <v>403092886650</v>
      </c>
      <c r="YH270" s="15">
        <v>-508957</v>
      </c>
      <c r="YI270" s="15">
        <v>46224717650</v>
      </c>
      <c r="YJ270" s="15">
        <v>60937</v>
      </c>
      <c r="YK270" s="15">
        <v>18675842575</v>
      </c>
      <c r="YL270" s="14">
        <v>-69405</v>
      </c>
      <c r="YM270" s="14">
        <v>15088409840</v>
      </c>
      <c r="YN270" s="14">
        <v>-38774</v>
      </c>
      <c r="YO270" s="14">
        <v>359395572650</v>
      </c>
      <c r="YP270" s="14">
        <v>-12541</v>
      </c>
      <c r="YQ270" s="15">
        <v>9633286300</v>
      </c>
      <c r="YR270" s="15">
        <v>-103108</v>
      </c>
      <c r="YS270" s="15">
        <v>6516893860</v>
      </c>
      <c r="YT270" s="15">
        <v>255398</v>
      </c>
      <c r="YU270" s="15">
        <v>53658773510</v>
      </c>
      <c r="YV270" s="14">
        <v>-10768</v>
      </c>
      <c r="YW270" s="14">
        <v>302823663625</v>
      </c>
      <c r="YX270" s="14">
        <v>-144609</v>
      </c>
      <c r="YY270" s="14">
        <v>64862664800</v>
      </c>
      <c r="YZ270" s="14">
        <v>19055</v>
      </c>
      <c r="ZA270" s="15">
        <v>5373131250</v>
      </c>
      <c r="ZB270" s="15">
        <v>50971</v>
      </c>
      <c r="ZC270" s="15">
        <v>93496701440</v>
      </c>
      <c r="ZD270" s="15">
        <v>7448</v>
      </c>
      <c r="ZE270" s="15">
        <v>216237720330</v>
      </c>
      <c r="ZF270" s="14">
        <v>65570</v>
      </c>
      <c r="ZG270" s="14">
        <v>63051288450</v>
      </c>
      <c r="ZH270" s="14">
        <v>-62067</v>
      </c>
      <c r="ZI270" s="14">
        <v>83759445910</v>
      </c>
      <c r="ZJ270" s="14">
        <v>-663868</v>
      </c>
      <c r="ZK270" s="15">
        <v>78976311100</v>
      </c>
      <c r="ZL270" s="15">
        <v>-10597</v>
      </c>
      <c r="ZM270" s="15">
        <v>72570962445</v>
      </c>
      <c r="ZN270" s="15">
        <v>333821</v>
      </c>
      <c r="ZO270" s="15">
        <v>72538812510</v>
      </c>
      <c r="ZP270" s="14">
        <v>-33511</v>
      </c>
      <c r="ZQ270" s="14">
        <v>3281153980</v>
      </c>
      <c r="ZR270" s="14">
        <v>-386938</v>
      </c>
      <c r="ZS270" s="14">
        <v>1163468943675</v>
      </c>
      <c r="ZT270" s="14">
        <v>22322</v>
      </c>
      <c r="ZU270" s="15">
        <v>71551081350</v>
      </c>
      <c r="ZV270" s="15">
        <v>164220</v>
      </c>
      <c r="ZW270" s="15">
        <v>27009414000</v>
      </c>
      <c r="ZX270" s="15">
        <v>113007</v>
      </c>
      <c r="ZY270" s="15">
        <v>61859230245</v>
      </c>
      <c r="ZZ270" s="14">
        <v>105075</v>
      </c>
      <c r="AAA270" s="14">
        <v>16770641800</v>
      </c>
      <c r="AAB270" s="14">
        <v>-2109</v>
      </c>
      <c r="AAC270" s="14">
        <v>33025559260</v>
      </c>
      <c r="AAD270" s="14">
        <v>7619</v>
      </c>
      <c r="AAE270" s="15">
        <v>18459193970</v>
      </c>
      <c r="AAF270" s="15">
        <v>49187</v>
      </c>
      <c r="AAG270" s="15">
        <v>41282331900</v>
      </c>
      <c r="AAH270" s="15">
        <v>-430782</v>
      </c>
      <c r="AAI270" s="15">
        <v>3542040339740</v>
      </c>
      <c r="AAJ270" s="14">
        <v>-214073</v>
      </c>
      <c r="AAK270" s="14">
        <v>15996892100</v>
      </c>
      <c r="AAL270" s="14">
        <v>-10137</v>
      </c>
      <c r="AAM270" s="14">
        <v>37104743930</v>
      </c>
      <c r="AAN270" s="14">
        <v>-205571</v>
      </c>
      <c r="AAO270" s="15">
        <v>11753203550</v>
      </c>
      <c r="AAP270" s="15">
        <v>203086</v>
      </c>
      <c r="AAQ270" s="15">
        <v>45258022165</v>
      </c>
      <c r="AAR270" s="15">
        <v>-1005</v>
      </c>
      <c r="AAS270" s="15">
        <v>14531789000</v>
      </c>
      <c r="AAT270" s="14">
        <v>-28582</v>
      </c>
      <c r="AAU270" s="14">
        <v>3247550000</v>
      </c>
      <c r="AAV270" s="14">
        <v>-62174</v>
      </c>
      <c r="AAW270" s="14">
        <v>14232643800</v>
      </c>
      <c r="AAX270" s="14">
        <v>68053</v>
      </c>
      <c r="AAY270" s="15">
        <v>17846184110</v>
      </c>
      <c r="AAZ270" s="15">
        <v>-260660</v>
      </c>
      <c r="ABA270" s="15">
        <v>154630917370</v>
      </c>
      <c r="ABB270" s="15">
        <v>-86366</v>
      </c>
      <c r="ABC270" s="15">
        <v>12525046600</v>
      </c>
      <c r="ABD270" s="14">
        <v>-38879</v>
      </c>
      <c r="ABE270" s="14">
        <v>59333376940</v>
      </c>
      <c r="ABF270" s="14">
        <v>172008</v>
      </c>
      <c r="ABG270" s="14">
        <v>275506635440</v>
      </c>
      <c r="ABH270" s="14">
        <v>-24444</v>
      </c>
      <c r="ABI270" s="15">
        <v>3814664200</v>
      </c>
      <c r="ABJ270" s="15">
        <v>-116669</v>
      </c>
      <c r="ABK270" s="15">
        <v>519616519895</v>
      </c>
      <c r="ABL270" s="15">
        <v>40840</v>
      </c>
      <c r="ABM270" s="15">
        <v>24622235540</v>
      </c>
      <c r="ABN270" s="14">
        <v>303521</v>
      </c>
      <c r="ABO270" s="14">
        <v>90855251950</v>
      </c>
      <c r="ABP270" s="14">
        <v>-102261</v>
      </c>
      <c r="ABQ270" s="14">
        <v>312270984340</v>
      </c>
      <c r="ABR270" s="14">
        <v>0</v>
      </c>
      <c r="ABS270" s="15">
        <v>0</v>
      </c>
      <c r="ABT270" s="15">
        <v>-585482</v>
      </c>
      <c r="ABU270" s="15">
        <v>763881902885</v>
      </c>
      <c r="ABV270" s="15">
        <v>-205208</v>
      </c>
      <c r="ABW270" s="15">
        <v>29844595665</v>
      </c>
      <c r="ABX270" s="14">
        <v>119911</v>
      </c>
      <c r="ABY270" s="14">
        <v>66009202000</v>
      </c>
      <c r="ABZ270" s="14">
        <v>25908</v>
      </c>
      <c r="ACA270" s="14">
        <v>19541567040</v>
      </c>
      <c r="ACB270" s="14">
        <v>13234</v>
      </c>
      <c r="ACC270" s="15">
        <v>10621990980</v>
      </c>
      <c r="ACD270" s="15">
        <v>-7608</v>
      </c>
      <c r="ACE270" s="15">
        <v>31891420470</v>
      </c>
      <c r="ACF270" s="15">
        <v>85184</v>
      </c>
      <c r="ACG270" s="15">
        <v>21748654065</v>
      </c>
      <c r="ACH270" s="14">
        <v>-5001</v>
      </c>
      <c r="ACI270" s="14">
        <v>7509129360</v>
      </c>
      <c r="ACJ270" s="14">
        <v>5710</v>
      </c>
      <c r="ACK270" s="14">
        <v>13225089050</v>
      </c>
      <c r="ACL270" s="14">
        <v>6739</v>
      </c>
      <c r="ACM270" s="15">
        <v>4907341100</v>
      </c>
      <c r="ACN270" s="15">
        <v>16755</v>
      </c>
      <c r="ACO270" s="15">
        <v>29323270840</v>
      </c>
      <c r="ACP270" s="15">
        <v>902</v>
      </c>
      <c r="ACQ270" s="15">
        <v>22748805475</v>
      </c>
      <c r="ACR270" s="14">
        <v>-24332</v>
      </c>
      <c r="ACS270" s="14">
        <v>8002698850</v>
      </c>
      <c r="ACT270" s="14">
        <v>48967</v>
      </c>
      <c r="ACU270" s="14">
        <v>32243218770</v>
      </c>
      <c r="ACV270" s="14">
        <v>-181611</v>
      </c>
      <c r="ACW270" s="15">
        <v>24704456355</v>
      </c>
      <c r="ACX270" s="15">
        <v>332194</v>
      </c>
      <c r="ACY270" s="15">
        <v>94464544271</v>
      </c>
      <c r="ACZ270" s="15">
        <v>126215</v>
      </c>
      <c r="ADA270" s="15">
        <v>200032656765</v>
      </c>
      <c r="ADB270" s="14">
        <v>-319160</v>
      </c>
      <c r="ADC270" s="14">
        <v>2623915795510</v>
      </c>
      <c r="ADD270" s="14">
        <v>-87241</v>
      </c>
      <c r="ADE270" s="14">
        <v>459197499520</v>
      </c>
      <c r="ADF270" s="14">
        <v>-14329</v>
      </c>
      <c r="ADG270" s="15">
        <v>9482230160</v>
      </c>
      <c r="ADH270" s="15">
        <v>17279</v>
      </c>
      <c r="ADI270" s="15">
        <v>5426506765</v>
      </c>
      <c r="ADJ270" s="15">
        <v>-18636</v>
      </c>
      <c r="ADK270" s="15">
        <v>158672003705</v>
      </c>
      <c r="ADL270" s="14">
        <v>-16680</v>
      </c>
      <c r="ADM270" s="14">
        <v>33311989535</v>
      </c>
      <c r="ADN270" s="14">
        <v>22940</v>
      </c>
      <c r="ADO270" s="14">
        <v>8299950610</v>
      </c>
      <c r="ADP270" s="14">
        <v>-218740</v>
      </c>
      <c r="ADQ270" s="15">
        <v>11925554200</v>
      </c>
      <c r="ADR270" s="15">
        <v>-61632</v>
      </c>
      <c r="ADS270" s="15">
        <v>328581383625</v>
      </c>
      <c r="ADT270" s="15">
        <v>39583</v>
      </c>
      <c r="ADU270" s="15">
        <v>73863451005</v>
      </c>
      <c r="ADV270" s="14">
        <v>-118333</v>
      </c>
      <c r="ADW270" s="14">
        <v>646516001820</v>
      </c>
      <c r="ADX270" s="14">
        <v>-73054</v>
      </c>
      <c r="ADY270" s="14">
        <v>90664673590</v>
      </c>
      <c r="ADZ270" s="14">
        <v>-39943</v>
      </c>
      <c r="AEA270" s="15">
        <v>19731503965</v>
      </c>
      <c r="AEB270" s="15">
        <v>34396</v>
      </c>
      <c r="AEC270" s="15">
        <v>36939737220</v>
      </c>
      <c r="AED270" s="15">
        <v>-26844</v>
      </c>
      <c r="AEE270" s="15">
        <v>389345690300</v>
      </c>
      <c r="AEF270" s="14">
        <v>29834</v>
      </c>
      <c r="AEG270" s="14">
        <v>41710900393</v>
      </c>
      <c r="AEH270" s="14">
        <v>-4723</v>
      </c>
      <c r="AEI270" s="14">
        <v>16364924180</v>
      </c>
      <c r="AEJ270" s="14">
        <v>822</v>
      </c>
      <c r="AEK270" s="15">
        <v>2612479465</v>
      </c>
      <c r="AEL270" s="15">
        <v>20253</v>
      </c>
      <c r="AEM270" s="15">
        <v>5060144340</v>
      </c>
      <c r="AEN270" s="15">
        <v>86234</v>
      </c>
      <c r="AEO270" s="15">
        <v>10056987835</v>
      </c>
      <c r="AEP270" s="14">
        <v>47308</v>
      </c>
      <c r="AEQ270" s="14">
        <v>13738155000</v>
      </c>
      <c r="AER270" s="14">
        <v>1812</v>
      </c>
      <c r="AES270" s="14">
        <v>872116595</v>
      </c>
      <c r="AET270" s="14">
        <v>58134</v>
      </c>
      <c r="AEU270" s="15">
        <v>185467291065</v>
      </c>
      <c r="AEV270" s="15">
        <v>-1240</v>
      </c>
      <c r="AEW270" s="15">
        <v>6285961650</v>
      </c>
      <c r="AEX270" s="15">
        <v>55169</v>
      </c>
      <c r="AEY270" s="15">
        <v>6876510020</v>
      </c>
      <c r="AEZ270" s="14">
        <v>1242</v>
      </c>
      <c r="AFA270" s="14">
        <v>2160112090</v>
      </c>
      <c r="AFB270" s="14">
        <v>-24982</v>
      </c>
      <c r="AFC270" s="14">
        <v>9804116750</v>
      </c>
      <c r="AFD270" s="14">
        <v>21749</v>
      </c>
      <c r="AFE270" s="15">
        <v>3697617355</v>
      </c>
      <c r="AFF270" s="15">
        <v>0</v>
      </c>
      <c r="AFG270" s="15">
        <v>5302002035</v>
      </c>
      <c r="AFH270" s="15">
        <v>-40557</v>
      </c>
      <c r="AFI270" s="15">
        <v>126056240530</v>
      </c>
      <c r="AFJ270" s="14">
        <v>0</v>
      </c>
      <c r="AFK270" s="14"/>
      <c r="AFL270" s="14">
        <v>0</v>
      </c>
      <c r="AFM270" s="14"/>
      <c r="AFN270" s="14">
        <v>0</v>
      </c>
      <c r="AFO270" s="15"/>
      <c r="AFP270" s="15">
        <v>0</v>
      </c>
      <c r="AFQ270" s="15"/>
      <c r="AFR270" s="15">
        <v>0</v>
      </c>
      <c r="AFS270" s="15"/>
      <c r="AFT270" s="14">
        <v>0</v>
      </c>
      <c r="AFU270" s="14"/>
      <c r="AFV270" s="14">
        <v>0</v>
      </c>
      <c r="AFW270" s="14"/>
      <c r="AFX270" s="14">
        <v>0</v>
      </c>
      <c r="AFY270" s="15"/>
      <c r="AFZ270" s="15">
        <v>0</v>
      </c>
      <c r="AGA270" s="15"/>
      <c r="AGB270" s="15">
        <v>0</v>
      </c>
      <c r="AGC270" s="15"/>
      <c r="AGD270" s="14">
        <v>0</v>
      </c>
      <c r="AGE270" s="14"/>
      <c r="AGF270" s="14">
        <v>0</v>
      </c>
      <c r="AGG270" s="14"/>
      <c r="AGH270" s="14">
        <v>0</v>
      </c>
      <c r="AGI270" s="15"/>
      <c r="AGJ270" s="15">
        <v>0</v>
      </c>
      <c r="AGK270" s="15"/>
      <c r="AGL270" s="15">
        <v>0</v>
      </c>
      <c r="AGM270" s="15"/>
      <c r="AGN270" s="14">
        <v>-147075</v>
      </c>
      <c r="AGO270" s="14">
        <v>24528015000</v>
      </c>
      <c r="AGP270" s="14">
        <v>0</v>
      </c>
      <c r="AGQ270" s="14"/>
      <c r="AGR270" s="14">
        <v>0</v>
      </c>
      <c r="AGS270" s="15"/>
      <c r="AGT270" s="15">
        <v>0</v>
      </c>
      <c r="AGU270" s="15"/>
      <c r="AGV270" s="15">
        <v>0</v>
      </c>
      <c r="AGW270" s="15"/>
      <c r="AGX270" s="14">
        <v>0</v>
      </c>
      <c r="AGY270" s="14"/>
      <c r="AGZ270" s="14">
        <v>0</v>
      </c>
      <c r="AHA270" s="14"/>
      <c r="AHB270" s="14">
        <v>0</v>
      </c>
      <c r="AHC270" s="15"/>
      <c r="AHD270" s="15">
        <v>0</v>
      </c>
      <c r="AHE270" s="15"/>
      <c r="AHF270" s="15">
        <v>0</v>
      </c>
      <c r="AHG270" s="15"/>
      <c r="AHH270" s="14">
        <v>0</v>
      </c>
      <c r="AHI270" s="14"/>
      <c r="AHJ270" s="14">
        <v>0</v>
      </c>
      <c r="AHK270" s="14"/>
      <c r="AHL270" s="14">
        <v>0</v>
      </c>
      <c r="AHM270" s="15"/>
      <c r="AHN270" s="15">
        <v>0</v>
      </c>
      <c r="AHO270" s="15"/>
      <c r="AHP270" s="15">
        <v>0</v>
      </c>
      <c r="AHQ270" s="15"/>
      <c r="AHR270" s="14">
        <v>0</v>
      </c>
      <c r="AHS270" s="14"/>
      <c r="AHT270" s="14">
        <v>0</v>
      </c>
      <c r="AHU270" s="14"/>
      <c r="AHV270" s="14">
        <v>0</v>
      </c>
      <c r="AHW270" s="15"/>
      <c r="AHX270" s="15">
        <v>0</v>
      </c>
      <c r="AHY270" s="15"/>
      <c r="AHZ270" s="15">
        <v>0</v>
      </c>
      <c r="AIA270" s="15"/>
      <c r="AIB270" s="14">
        <v>0</v>
      </c>
      <c r="AIC270" s="14"/>
      <c r="AID270" s="14">
        <v>-77233</v>
      </c>
      <c r="AIE270" s="14">
        <v>18446772300</v>
      </c>
      <c r="AIF270" s="14">
        <v>0</v>
      </c>
      <c r="AIG270" s="15"/>
      <c r="AIH270" s="15">
        <v>0</v>
      </c>
      <c r="AII270" s="15"/>
      <c r="AIJ270" s="15">
        <v>0</v>
      </c>
      <c r="AIK270" s="15"/>
      <c r="AIL270" s="14">
        <v>0</v>
      </c>
      <c r="AIM270" s="14"/>
      <c r="AIN270" s="14">
        <v>0</v>
      </c>
      <c r="AIO270" s="14"/>
      <c r="AIP270" s="14">
        <v>0</v>
      </c>
      <c r="AIQ270" s="15"/>
      <c r="AIR270" s="15">
        <v>0</v>
      </c>
      <c r="AIS270" s="15"/>
      <c r="AIT270" s="15">
        <v>0</v>
      </c>
      <c r="AIU270" s="15"/>
      <c r="AIV270" s="14">
        <v>0</v>
      </c>
      <c r="AIW270" s="14"/>
      <c r="AIX270" s="14">
        <v>0</v>
      </c>
      <c r="AIY270" s="14"/>
      <c r="AIZ270" s="14">
        <v>0</v>
      </c>
      <c r="AJA270" s="15"/>
      <c r="AJB270" s="15">
        <v>0</v>
      </c>
      <c r="AJC270" s="15">
        <v>0</v>
      </c>
      <c r="AJD270" s="15">
        <v>0</v>
      </c>
      <c r="AJE270" s="15"/>
      <c r="AJF270" s="14">
        <v>0</v>
      </c>
      <c r="AJG270" s="14"/>
      <c r="AJH270" s="14">
        <v>0</v>
      </c>
      <c r="AJI270" s="14"/>
      <c r="AJJ270" s="14">
        <v>0</v>
      </c>
      <c r="AJK270" s="15"/>
      <c r="AJL270" s="15">
        <v>0</v>
      </c>
      <c r="AJM270" s="15"/>
      <c r="AJN270" s="15">
        <v>0</v>
      </c>
      <c r="AJO270" s="15"/>
      <c r="AJP270" s="14">
        <v>0</v>
      </c>
      <c r="AJQ270" s="14"/>
      <c r="AJR270" s="14">
        <v>0</v>
      </c>
      <c r="AJS270" s="14"/>
      <c r="AJT270" s="14">
        <v>0</v>
      </c>
      <c r="AJU270" s="15"/>
      <c r="AJV270" s="15">
        <v>0</v>
      </c>
      <c r="AJW270" s="15"/>
      <c r="AJX270" s="15">
        <v>0</v>
      </c>
      <c r="AJY270" s="15"/>
      <c r="AJZ270" s="14">
        <v>0</v>
      </c>
      <c r="AKA270" s="14"/>
      <c r="AKB270" s="14">
        <v>0</v>
      </c>
      <c r="AKC270" s="14"/>
      <c r="AKD270" s="14">
        <v>0</v>
      </c>
      <c r="AKE270" s="15"/>
      <c r="AKF270" s="15">
        <v>0</v>
      </c>
      <c r="AKG270" s="15"/>
      <c r="AKH270" s="15">
        <v>0</v>
      </c>
      <c r="AKI270" s="15"/>
      <c r="AKJ270" s="14">
        <v>0</v>
      </c>
      <c r="AKK270" s="14"/>
      <c r="AKL270" s="14">
        <v>0</v>
      </c>
      <c r="AKM270" s="14"/>
      <c r="AKN270" s="14">
        <v>0</v>
      </c>
      <c r="AKO270" s="15"/>
      <c r="AKP270" s="15">
        <v>0</v>
      </c>
      <c r="AKQ270" s="15"/>
      <c r="AKR270" s="15">
        <v>0</v>
      </c>
      <c r="AKS270" s="15"/>
      <c r="AKT270" s="14">
        <v>0</v>
      </c>
      <c r="AKU270" s="14"/>
      <c r="AKV270" s="14">
        <v>0</v>
      </c>
      <c r="AKW270" s="14"/>
      <c r="AKX270" s="14">
        <v>0</v>
      </c>
      <c r="AKY270" s="15"/>
      <c r="AKZ270" s="15">
        <v>0</v>
      </c>
      <c r="ALA270" s="15"/>
      <c r="ALB270" s="15">
        <v>0</v>
      </c>
      <c r="ALC270" s="15"/>
      <c r="ALD270" s="14">
        <v>0</v>
      </c>
      <c r="ALE270" s="14"/>
      <c r="ALF270" s="14">
        <v>0</v>
      </c>
      <c r="ALG270" s="14"/>
      <c r="ALH270" s="14">
        <v>0</v>
      </c>
      <c r="ALI270" s="15"/>
      <c r="ALJ270" s="15">
        <v>0</v>
      </c>
      <c r="ALK270" s="15"/>
      <c r="ALL270" s="15">
        <v>0</v>
      </c>
      <c r="ALM270" s="15"/>
      <c r="ALN270" s="14">
        <v>0</v>
      </c>
      <c r="ALO270" s="14"/>
      <c r="ALP270" s="14">
        <v>0</v>
      </c>
      <c r="ALQ270" s="14"/>
      <c r="ALR270" s="14">
        <v>0</v>
      </c>
      <c r="ALS270" s="15"/>
      <c r="ALT270" s="15">
        <v>0</v>
      </c>
      <c r="ALU270" s="15"/>
      <c r="ALV270" s="15">
        <v>0</v>
      </c>
      <c r="ALW270" s="15"/>
      <c r="ALX270" s="14">
        <v>0</v>
      </c>
      <c r="ALY270" s="14"/>
      <c r="ALZ270" s="14">
        <v>0</v>
      </c>
      <c r="AMA270" s="14"/>
      <c r="AMB270" s="14">
        <v>0</v>
      </c>
      <c r="AMC270" s="15"/>
      <c r="AMD270" s="15">
        <v>0</v>
      </c>
      <c r="AME270" s="15"/>
      <c r="AMF270" s="15">
        <v>0</v>
      </c>
      <c r="AMG270" s="15"/>
      <c r="AMH270" s="14">
        <v>0</v>
      </c>
      <c r="AMI270" s="14"/>
      <c r="AMJ270" s="14">
        <v>0</v>
      </c>
      <c r="AMK270" s="14"/>
      <c r="AML270" s="14">
        <v>0</v>
      </c>
      <c r="AMM270" s="15"/>
      <c r="AMN270" s="15">
        <v>0</v>
      </c>
      <c r="AMO270" s="15"/>
      <c r="AMP270" s="15">
        <v>0</v>
      </c>
      <c r="AMQ270" s="15"/>
      <c r="AMR270" s="14">
        <v>0</v>
      </c>
      <c r="AMS270" s="14"/>
      <c r="AMT270" s="14">
        <v>0</v>
      </c>
      <c r="AMU270" s="14"/>
      <c r="AMV270" s="14">
        <v>0</v>
      </c>
      <c r="AMW270" s="15"/>
      <c r="AMX270" s="15">
        <v>0</v>
      </c>
      <c r="AMY270" s="15"/>
      <c r="AMZ270" s="15">
        <v>0</v>
      </c>
      <c r="ANA270" s="15"/>
      <c r="ANB270" s="14">
        <v>0</v>
      </c>
      <c r="ANC270" s="14"/>
      <c r="AND270" s="14">
        <v>0</v>
      </c>
      <c r="ANE270" s="14"/>
      <c r="ANF270" s="14">
        <v>0</v>
      </c>
      <c r="ANG270" s="15"/>
      <c r="ANH270" s="15">
        <v>0</v>
      </c>
      <c r="ANI270" s="15"/>
    </row>
    <row r="271" spans="1:1049" x14ac:dyDescent="0.45">
      <c r="A271" s="13">
        <v>44316</v>
      </c>
      <c r="B271" s="14">
        <v>-394671698</v>
      </c>
      <c r="C271" s="14">
        <v>31169716082524</v>
      </c>
      <c r="D271" s="14"/>
      <c r="E271" s="14"/>
      <c r="F271" s="14">
        <v>-117827288</v>
      </c>
      <c r="G271" s="15">
        <v>10319925063620</v>
      </c>
      <c r="H271" s="15">
        <v>34310997</v>
      </c>
      <c r="I271" s="15">
        <v>1800906317942</v>
      </c>
      <c r="J271" s="15">
        <v>87843928</v>
      </c>
      <c r="K271" s="15">
        <v>7594449191175</v>
      </c>
      <c r="L271" s="14">
        <v>-51303803</v>
      </c>
      <c r="M271" s="14">
        <v>4700375341297</v>
      </c>
      <c r="N271" s="14">
        <v>-26057994</v>
      </c>
      <c r="O271" s="14">
        <v>4754525445484</v>
      </c>
      <c r="P271" s="14">
        <v>-64496913</v>
      </c>
      <c r="Q271" s="15">
        <v>5032316997750</v>
      </c>
      <c r="R271" s="15">
        <v>-41044725</v>
      </c>
      <c r="S271" s="15">
        <v>10635010452700</v>
      </c>
      <c r="T271" s="15">
        <v>-63811130</v>
      </c>
      <c r="U271" s="15">
        <v>5395644695480</v>
      </c>
      <c r="V271" s="14">
        <v>-37632836</v>
      </c>
      <c r="W271" s="14">
        <v>4433038318504</v>
      </c>
      <c r="X271" s="14">
        <v>10795540</v>
      </c>
      <c r="Y271" s="14">
        <v>2082610539500</v>
      </c>
      <c r="Z271" s="14">
        <v>9038001</v>
      </c>
      <c r="AA271" s="15">
        <v>3484558293148</v>
      </c>
      <c r="AB271" s="15">
        <v>1550383</v>
      </c>
      <c r="AC271" s="15">
        <v>2068962003368</v>
      </c>
      <c r="AD271" s="15">
        <v>-92897289</v>
      </c>
      <c r="AE271" s="15">
        <v>3402194220250</v>
      </c>
      <c r="AF271" s="14">
        <v>18020281</v>
      </c>
      <c r="AG271" s="14">
        <v>6688871183000</v>
      </c>
      <c r="AH271" s="14">
        <v>12930153</v>
      </c>
      <c r="AI271" s="14">
        <v>1387177562125</v>
      </c>
      <c r="AJ271" s="14">
        <v>-9406023</v>
      </c>
      <c r="AK271" s="15">
        <v>2096606398000</v>
      </c>
      <c r="AL271" s="15">
        <v>-2944885</v>
      </c>
      <c r="AM271" s="15">
        <v>7355094235687</v>
      </c>
      <c r="AN271" s="15">
        <v>3346084</v>
      </c>
      <c r="AO271" s="15">
        <v>941728077800</v>
      </c>
      <c r="AP271" s="14"/>
      <c r="AQ271" s="14"/>
      <c r="AR271" s="14">
        <v>-5709572</v>
      </c>
      <c r="AS271" s="14">
        <v>1387746649650</v>
      </c>
      <c r="AT271" s="14"/>
      <c r="AU271" s="15"/>
      <c r="AV271" s="15">
        <v>-11015616</v>
      </c>
      <c r="AW271" s="15">
        <v>1412229673067</v>
      </c>
      <c r="AX271" s="15">
        <v>-888912</v>
      </c>
      <c r="AY271" s="15">
        <v>1419807616500</v>
      </c>
      <c r="AZ271" s="14">
        <v>2126327</v>
      </c>
      <c r="BA271" s="14">
        <v>835091120100</v>
      </c>
      <c r="BB271" s="14"/>
      <c r="BC271" s="14"/>
      <c r="BD271" s="14">
        <v>7262064</v>
      </c>
      <c r="BE271" s="15">
        <v>1051304010500</v>
      </c>
      <c r="BF271" s="15">
        <v>9600888</v>
      </c>
      <c r="BG271" s="15">
        <v>1136065267690</v>
      </c>
      <c r="BH271" s="15">
        <v>332556</v>
      </c>
      <c r="BI271" s="15">
        <v>7201977174450</v>
      </c>
      <c r="BJ271" s="14">
        <v>1711367</v>
      </c>
      <c r="BK271" s="14">
        <v>705446043970</v>
      </c>
      <c r="BL271" s="14">
        <v>15405604</v>
      </c>
      <c r="BM271" s="14">
        <v>1958111221625</v>
      </c>
      <c r="BN271" s="14">
        <v>6871859</v>
      </c>
      <c r="BO271" s="15">
        <v>648030461000</v>
      </c>
      <c r="BP271" s="15">
        <v>-979623</v>
      </c>
      <c r="BQ271" s="15">
        <v>968471042067</v>
      </c>
      <c r="BR271" s="15">
        <v>-24434051</v>
      </c>
      <c r="BS271" s="15">
        <v>1767652289478</v>
      </c>
      <c r="BT271" s="14">
        <v>-8824692</v>
      </c>
      <c r="BU271" s="14">
        <v>609725900500</v>
      </c>
      <c r="BV271" s="14">
        <v>6221249</v>
      </c>
      <c r="BW271" s="14">
        <v>645444414200</v>
      </c>
      <c r="BX271" s="14">
        <v>-1517730</v>
      </c>
      <c r="BY271" s="15">
        <v>1946517133700</v>
      </c>
      <c r="BZ271" s="15">
        <v>-3549658</v>
      </c>
      <c r="CA271" s="15">
        <v>1184898102250</v>
      </c>
      <c r="CB271" s="15">
        <v>8136616</v>
      </c>
      <c r="CC271" s="15">
        <v>497578516558</v>
      </c>
      <c r="CD271" s="14">
        <v>-3469058</v>
      </c>
      <c r="CE271" s="14">
        <v>779588074200</v>
      </c>
      <c r="CF271" s="14">
        <v>1083266</v>
      </c>
      <c r="CG271" s="14">
        <v>3970005577000</v>
      </c>
      <c r="CH271" s="14"/>
      <c r="CI271" s="15"/>
      <c r="CJ271" s="15">
        <v>-2234824</v>
      </c>
      <c r="CK271" s="15">
        <v>760634310500</v>
      </c>
      <c r="CL271" s="15">
        <v>-14533674</v>
      </c>
      <c r="CM271" s="15">
        <v>1577367699946</v>
      </c>
      <c r="CN271" s="14">
        <v>-6543693</v>
      </c>
      <c r="CO271" s="14">
        <v>3007331816000</v>
      </c>
      <c r="CP271" s="14">
        <v>6878255</v>
      </c>
      <c r="CQ271" s="14">
        <v>1108632157502</v>
      </c>
      <c r="CR271" s="14">
        <v>6293080</v>
      </c>
      <c r="CS271" s="15">
        <v>398813209210</v>
      </c>
      <c r="CT271" s="15">
        <v>3699650</v>
      </c>
      <c r="CU271" s="15">
        <v>1503215562088</v>
      </c>
      <c r="CV271" s="15">
        <v>-19969</v>
      </c>
      <c r="CW271" s="15">
        <v>974019262172</v>
      </c>
      <c r="CX271" s="14">
        <v>-4351111</v>
      </c>
      <c r="CY271" s="14">
        <v>336579875000</v>
      </c>
      <c r="CZ271" s="14">
        <v>-16527863</v>
      </c>
      <c r="DA271" s="14">
        <v>1677543315500</v>
      </c>
      <c r="DB271" s="14"/>
      <c r="DC271" s="15"/>
      <c r="DD271" s="15"/>
      <c r="DE271" s="15"/>
      <c r="DF271" s="15">
        <v>-2191780</v>
      </c>
      <c r="DG271" s="15">
        <v>601616130500</v>
      </c>
      <c r="DH271" s="14">
        <v>-5952304</v>
      </c>
      <c r="DI271" s="14">
        <v>356978271550</v>
      </c>
      <c r="DJ271" s="14">
        <v>-500300</v>
      </c>
      <c r="DK271" s="14">
        <v>1017978540890</v>
      </c>
      <c r="DL271" s="14">
        <v>16544222</v>
      </c>
      <c r="DM271" s="15">
        <v>3008770249100</v>
      </c>
      <c r="DN271" s="15">
        <v>-4182414</v>
      </c>
      <c r="DO271" s="15">
        <v>397290205275</v>
      </c>
      <c r="DP271" s="15"/>
      <c r="DQ271" s="15"/>
      <c r="DR271" s="14">
        <v>9416076</v>
      </c>
      <c r="DS271" s="14">
        <v>1160644603500</v>
      </c>
      <c r="DT271" s="14">
        <v>21027392</v>
      </c>
      <c r="DU271" s="14">
        <v>1496733668850</v>
      </c>
      <c r="DV271" s="14">
        <v>1567081</v>
      </c>
      <c r="DW271" s="15">
        <v>1539036121950</v>
      </c>
      <c r="DX271" s="15">
        <v>5541115</v>
      </c>
      <c r="DY271" s="15">
        <v>813524376150</v>
      </c>
      <c r="DZ271" s="15">
        <v>6596196</v>
      </c>
      <c r="EA271" s="15">
        <v>543209431800</v>
      </c>
      <c r="EB271" s="14">
        <v>5954516</v>
      </c>
      <c r="EC271" s="14">
        <v>1174937660500</v>
      </c>
      <c r="ED271" s="14">
        <v>9705069</v>
      </c>
      <c r="EE271" s="14">
        <v>1204156535050</v>
      </c>
      <c r="EF271" s="14">
        <v>-637635</v>
      </c>
      <c r="EG271" s="15">
        <v>424010456709</v>
      </c>
      <c r="EH271" s="15">
        <v>1532469</v>
      </c>
      <c r="EI271" s="15">
        <v>278482636222</v>
      </c>
      <c r="EJ271" s="15">
        <v>217266</v>
      </c>
      <c r="EK271" s="15">
        <v>758931903200</v>
      </c>
      <c r="EL271" s="14">
        <v>7806395</v>
      </c>
      <c r="EM271" s="14">
        <v>2003515668800</v>
      </c>
      <c r="EN271" s="14">
        <v>707978</v>
      </c>
      <c r="EO271" s="14">
        <v>123971692400</v>
      </c>
      <c r="EP271" s="14">
        <v>2960881</v>
      </c>
      <c r="EQ271" s="15">
        <v>195201228711</v>
      </c>
      <c r="ER271" s="15">
        <v>618734</v>
      </c>
      <c r="ES271" s="15">
        <v>177405502500</v>
      </c>
      <c r="ET271" s="15">
        <v>3390215</v>
      </c>
      <c r="EU271" s="15">
        <v>254944541900</v>
      </c>
      <c r="EV271" s="14">
        <v>7272100</v>
      </c>
      <c r="EW271" s="14">
        <v>391861572450</v>
      </c>
      <c r="EX271" s="14">
        <v>1301515</v>
      </c>
      <c r="EY271" s="14">
        <v>426410376900</v>
      </c>
      <c r="EZ271" s="14">
        <v>-295346</v>
      </c>
      <c r="FA271" s="15">
        <v>459756583230</v>
      </c>
      <c r="FB271" s="15">
        <v>1851884</v>
      </c>
      <c r="FC271" s="15">
        <v>126455111400</v>
      </c>
      <c r="FD271" s="15">
        <v>-5884851</v>
      </c>
      <c r="FE271" s="15">
        <v>3124492457500</v>
      </c>
      <c r="FF271" s="14">
        <v>-2520671</v>
      </c>
      <c r="FG271" s="14">
        <v>354828809650</v>
      </c>
      <c r="FH271" s="14">
        <v>-10484991</v>
      </c>
      <c r="FI271" s="14">
        <v>286908550500</v>
      </c>
      <c r="FJ271" s="14">
        <v>1393180</v>
      </c>
      <c r="FK271" s="15">
        <v>65398402000</v>
      </c>
      <c r="FL271" s="15">
        <v>1486581</v>
      </c>
      <c r="FM271" s="15">
        <v>652958528000</v>
      </c>
      <c r="FN271" s="15">
        <v>841726</v>
      </c>
      <c r="FO271" s="15">
        <v>62609288300</v>
      </c>
      <c r="FP271" s="14"/>
      <c r="FQ271" s="14"/>
      <c r="FR271" s="14">
        <v>2029430</v>
      </c>
      <c r="FS271" s="14">
        <v>349538036704</v>
      </c>
      <c r="FT271" s="14">
        <v>1171196</v>
      </c>
      <c r="FU271" s="15">
        <v>327030071730</v>
      </c>
      <c r="FV271" s="15">
        <v>-316312</v>
      </c>
      <c r="FW271" s="15">
        <v>605012392250</v>
      </c>
      <c r="FX271" s="15">
        <v>2368999</v>
      </c>
      <c r="FY271" s="15">
        <v>489147147800</v>
      </c>
      <c r="FZ271" s="14">
        <v>-265908</v>
      </c>
      <c r="GA271" s="14">
        <v>950575209100</v>
      </c>
      <c r="GB271" s="14">
        <v>2405215</v>
      </c>
      <c r="GC271" s="14">
        <v>321555156850</v>
      </c>
      <c r="GD271" s="14">
        <v>7652675</v>
      </c>
      <c r="GE271" s="15">
        <v>1303694724872</v>
      </c>
      <c r="GF271" s="15">
        <v>1573177</v>
      </c>
      <c r="GG271" s="15">
        <v>192688031780</v>
      </c>
      <c r="GH271" s="15">
        <v>3150995</v>
      </c>
      <c r="GI271" s="15">
        <v>479852031450</v>
      </c>
      <c r="GJ271" s="14">
        <v>-3439239</v>
      </c>
      <c r="GK271" s="14">
        <v>572985601750</v>
      </c>
      <c r="GL271" s="14">
        <v>9341635</v>
      </c>
      <c r="GM271" s="14">
        <v>1301660539500</v>
      </c>
      <c r="GN271" s="14">
        <v>683465</v>
      </c>
      <c r="GO271" s="15">
        <v>1766520342870</v>
      </c>
      <c r="GP271" s="15">
        <v>121245</v>
      </c>
      <c r="GQ271" s="15">
        <v>947186581750</v>
      </c>
      <c r="GR271" s="15">
        <v>1879278</v>
      </c>
      <c r="GS271" s="15">
        <v>199544691400</v>
      </c>
      <c r="GT271" s="14">
        <v>4499101</v>
      </c>
      <c r="GU271" s="14">
        <v>1226887903600</v>
      </c>
      <c r="GV271" s="14">
        <v>4471868</v>
      </c>
      <c r="GW271" s="14">
        <v>358176477000</v>
      </c>
      <c r="GX271" s="14">
        <v>4920765</v>
      </c>
      <c r="GY271" s="15">
        <v>1132769610200</v>
      </c>
      <c r="GZ271" s="15">
        <v>58785</v>
      </c>
      <c r="HA271" s="15">
        <v>562129634900</v>
      </c>
      <c r="HB271" s="15">
        <v>38139</v>
      </c>
      <c r="HC271" s="15">
        <v>219573913000</v>
      </c>
      <c r="HD271" s="14">
        <v>-5935722</v>
      </c>
      <c r="HE271" s="14">
        <v>621849197748</v>
      </c>
      <c r="HF271" s="14">
        <v>-1205326</v>
      </c>
      <c r="HG271" s="14">
        <v>103775094542</v>
      </c>
      <c r="HH271" s="14">
        <v>-729238</v>
      </c>
      <c r="HI271" s="15">
        <v>172903875500</v>
      </c>
      <c r="HJ271" s="15">
        <v>5416903</v>
      </c>
      <c r="HK271" s="15">
        <v>406947331000</v>
      </c>
      <c r="HL271" s="15">
        <v>11529224</v>
      </c>
      <c r="HM271" s="15">
        <v>1241951278700</v>
      </c>
      <c r="HN271" s="14">
        <v>-13785882</v>
      </c>
      <c r="HO271" s="14">
        <v>967580969600</v>
      </c>
      <c r="HP271" s="14">
        <v>-3952864</v>
      </c>
      <c r="HQ271" s="14">
        <v>184914380900</v>
      </c>
      <c r="HR271" s="14">
        <v>-10815538</v>
      </c>
      <c r="HS271" s="15">
        <v>631946541689</v>
      </c>
      <c r="HT271" s="15">
        <v>-822003</v>
      </c>
      <c r="HU271" s="15">
        <v>295659621500</v>
      </c>
      <c r="HV271" s="15">
        <v>409003</v>
      </c>
      <c r="HW271" s="15">
        <v>158722699926</v>
      </c>
      <c r="HX271" s="14">
        <v>-677311</v>
      </c>
      <c r="HY271" s="14">
        <v>104248151900</v>
      </c>
      <c r="HZ271" s="14">
        <v>290879</v>
      </c>
      <c r="IA271" s="14">
        <v>320879585280</v>
      </c>
      <c r="IB271" s="14">
        <v>118771</v>
      </c>
      <c r="IC271" s="15">
        <v>202839544200</v>
      </c>
      <c r="ID271" s="15">
        <v>-357930</v>
      </c>
      <c r="IE271" s="15">
        <v>147540162200</v>
      </c>
      <c r="IF271" s="15">
        <v>-618477</v>
      </c>
      <c r="IG271" s="15">
        <v>173239169500</v>
      </c>
      <c r="IH271" s="14">
        <v>1868889</v>
      </c>
      <c r="II271" s="14">
        <v>387504798300</v>
      </c>
      <c r="IJ271" s="14">
        <v>-1053232</v>
      </c>
      <c r="IK271" s="14">
        <v>81928324820</v>
      </c>
      <c r="IL271" s="14">
        <v>3180083</v>
      </c>
      <c r="IM271" s="15">
        <v>1119404981140</v>
      </c>
      <c r="IN271" s="15">
        <v>2145062</v>
      </c>
      <c r="IO271" s="15">
        <v>253831600080</v>
      </c>
      <c r="IP271" s="15">
        <v>11442878</v>
      </c>
      <c r="IQ271" s="15">
        <v>706718255000</v>
      </c>
      <c r="IR271" s="14">
        <v>-438986</v>
      </c>
      <c r="IS271" s="14">
        <v>456263506500</v>
      </c>
      <c r="IT271" s="14">
        <v>2100888</v>
      </c>
      <c r="IU271" s="14">
        <v>320895301100</v>
      </c>
      <c r="IV271" s="14">
        <v>-4894538</v>
      </c>
      <c r="IW271" s="15">
        <v>291801644900</v>
      </c>
      <c r="IX271" s="15">
        <v>-40160</v>
      </c>
      <c r="IY271" s="15">
        <v>1262366136800</v>
      </c>
      <c r="IZ271" s="15">
        <v>459600</v>
      </c>
      <c r="JA271" s="15">
        <v>251844276000</v>
      </c>
      <c r="JB271" s="14">
        <v>1790711</v>
      </c>
      <c r="JC271" s="14">
        <v>676038048890</v>
      </c>
      <c r="JD271" s="14">
        <v>862814</v>
      </c>
      <c r="JE271" s="14">
        <v>120528986600</v>
      </c>
      <c r="JF271" s="14">
        <v>-1435163</v>
      </c>
      <c r="JG271" s="15">
        <v>1035149393000</v>
      </c>
      <c r="JH271" s="15">
        <v>-7113548</v>
      </c>
      <c r="JI271" s="15">
        <v>449003041300</v>
      </c>
      <c r="JJ271" s="15">
        <v>1682409</v>
      </c>
      <c r="JK271" s="15">
        <v>417266620150</v>
      </c>
      <c r="JL271" s="14">
        <v>1012083</v>
      </c>
      <c r="JM271" s="14">
        <v>415723715100</v>
      </c>
      <c r="JN271" s="14">
        <v>3636660</v>
      </c>
      <c r="JO271" s="14">
        <v>476191451500</v>
      </c>
      <c r="JP271" s="14">
        <v>-2196501</v>
      </c>
      <c r="JQ271" s="15">
        <v>2042951131500</v>
      </c>
      <c r="JR271" s="15">
        <v>4692215</v>
      </c>
      <c r="JS271" s="15">
        <v>792364064650</v>
      </c>
      <c r="JT271" s="15">
        <v>-1016569</v>
      </c>
      <c r="JU271" s="15">
        <v>170923663500</v>
      </c>
      <c r="JV271" s="14">
        <v>-1288171</v>
      </c>
      <c r="JW271" s="14">
        <v>61593013000</v>
      </c>
      <c r="JX271" s="14">
        <v>-143329</v>
      </c>
      <c r="JY271" s="14">
        <v>894662494000</v>
      </c>
      <c r="JZ271" s="14">
        <v>-2436602</v>
      </c>
      <c r="KA271" s="15">
        <v>148734176400</v>
      </c>
      <c r="KB271" s="15">
        <v>-364505</v>
      </c>
      <c r="KC271" s="15">
        <v>151076933200</v>
      </c>
      <c r="KD271" s="15">
        <v>-1581066</v>
      </c>
      <c r="KE271" s="15">
        <v>216633899300</v>
      </c>
      <c r="KF271" s="14">
        <v>9283093</v>
      </c>
      <c r="KG271" s="14">
        <v>814648326500</v>
      </c>
      <c r="KH271" s="14">
        <v>-261662</v>
      </c>
      <c r="KI271" s="14">
        <v>49192065650</v>
      </c>
      <c r="KJ271" s="14">
        <v>2443523</v>
      </c>
      <c r="KK271" s="15">
        <v>266778400100</v>
      </c>
      <c r="KL271" s="15">
        <v>-305921</v>
      </c>
      <c r="KM271" s="15">
        <v>285771471250</v>
      </c>
      <c r="KN271" s="15">
        <v>1791208</v>
      </c>
      <c r="KO271" s="15">
        <v>477780051500</v>
      </c>
      <c r="KP271" s="14">
        <v>837328</v>
      </c>
      <c r="KQ271" s="14">
        <v>3420322266200</v>
      </c>
      <c r="KR271" s="14">
        <v>1960360</v>
      </c>
      <c r="KS271" s="14">
        <v>359251734100</v>
      </c>
      <c r="KT271" s="14">
        <v>449099</v>
      </c>
      <c r="KU271" s="15">
        <v>103567966000</v>
      </c>
      <c r="KV271" s="15">
        <v>-1869042</v>
      </c>
      <c r="KW271" s="15">
        <v>448982531900</v>
      </c>
      <c r="KX271" s="15">
        <v>-271418</v>
      </c>
      <c r="KY271" s="15">
        <v>520297554900</v>
      </c>
      <c r="KZ271" s="14">
        <v>3389743</v>
      </c>
      <c r="LA271" s="14">
        <v>193635624600</v>
      </c>
      <c r="LB271" s="14"/>
      <c r="LC271" s="14"/>
      <c r="LD271" s="14">
        <v>-801768</v>
      </c>
      <c r="LE271" s="15">
        <v>1370865559000</v>
      </c>
      <c r="LF271" s="15">
        <v>-586182</v>
      </c>
      <c r="LG271" s="15">
        <v>579780733800</v>
      </c>
      <c r="LH271" s="15">
        <v>-161019</v>
      </c>
      <c r="LI271" s="15">
        <v>1878461729800</v>
      </c>
      <c r="LJ271" s="14">
        <v>1827924</v>
      </c>
      <c r="LK271" s="14">
        <v>938905347200</v>
      </c>
      <c r="LL271" s="14">
        <v>-853261</v>
      </c>
      <c r="LM271" s="14">
        <v>213714611500</v>
      </c>
      <c r="LN271" s="14">
        <v>1023229</v>
      </c>
      <c r="LO271" s="15">
        <v>159332741150</v>
      </c>
      <c r="LP271" s="15">
        <v>-505489</v>
      </c>
      <c r="LQ271" s="15">
        <v>170528013500</v>
      </c>
      <c r="LR271" s="15">
        <v>1040534</v>
      </c>
      <c r="LS271" s="15">
        <v>294936559450</v>
      </c>
      <c r="LT271" s="14">
        <v>-5505655</v>
      </c>
      <c r="LU271" s="14">
        <v>1162864370700</v>
      </c>
      <c r="LV271" s="14">
        <v>2356469</v>
      </c>
      <c r="LW271" s="14">
        <v>131993793800</v>
      </c>
      <c r="LX271" s="14">
        <v>-843966</v>
      </c>
      <c r="LY271" s="15">
        <v>97699220090</v>
      </c>
      <c r="LZ271" s="15">
        <v>265322</v>
      </c>
      <c r="MA271" s="15">
        <v>31903451000</v>
      </c>
      <c r="MB271" s="15">
        <v>48636</v>
      </c>
      <c r="MC271" s="15">
        <v>149461233600</v>
      </c>
      <c r="MD271" s="14">
        <v>-171996</v>
      </c>
      <c r="ME271" s="14">
        <v>690705350450</v>
      </c>
      <c r="MF271" s="14">
        <v>1437125</v>
      </c>
      <c r="MG271" s="14">
        <v>283237770550</v>
      </c>
      <c r="MH271" s="14">
        <v>106807</v>
      </c>
      <c r="MI271" s="15">
        <v>46279680500</v>
      </c>
      <c r="MJ271" s="15">
        <v>-587474</v>
      </c>
      <c r="MK271" s="15">
        <v>641518787500</v>
      </c>
      <c r="ML271" s="15"/>
      <c r="MM271" s="15"/>
      <c r="MN271" s="14">
        <v>-105445</v>
      </c>
      <c r="MO271" s="14">
        <v>40405728260</v>
      </c>
      <c r="MP271" s="14">
        <v>315915</v>
      </c>
      <c r="MQ271" s="14">
        <v>57023942290</v>
      </c>
      <c r="MR271" s="14">
        <v>-556359</v>
      </c>
      <c r="MS271" s="15">
        <v>128517770600</v>
      </c>
      <c r="MT271" s="15">
        <v>744855</v>
      </c>
      <c r="MU271" s="15">
        <v>157709587000</v>
      </c>
      <c r="MV271" s="15">
        <v>-2161286</v>
      </c>
      <c r="MW271" s="15">
        <v>106536403800</v>
      </c>
      <c r="MX271" s="14">
        <v>133892</v>
      </c>
      <c r="MY271" s="14">
        <v>173603410900</v>
      </c>
      <c r="MZ271" s="14">
        <v>-194181</v>
      </c>
      <c r="NA271" s="14">
        <v>35932022000</v>
      </c>
      <c r="NB271" s="14">
        <v>59252</v>
      </c>
      <c r="NC271" s="15">
        <v>151360686600</v>
      </c>
      <c r="ND271" s="15">
        <v>956039</v>
      </c>
      <c r="NE271" s="15">
        <v>563521268250</v>
      </c>
      <c r="NF271" s="15">
        <v>298222</v>
      </c>
      <c r="NG271" s="15">
        <v>156966925950</v>
      </c>
      <c r="NH271" s="14">
        <v>-499705</v>
      </c>
      <c r="NI271" s="14">
        <v>255698534800</v>
      </c>
      <c r="NJ271" s="14">
        <v>-118047</v>
      </c>
      <c r="NK271" s="14">
        <v>53923516900</v>
      </c>
      <c r="NL271" s="14">
        <v>-1242400</v>
      </c>
      <c r="NM271" s="15">
        <v>58736773800</v>
      </c>
      <c r="NN271" s="15">
        <v>22898</v>
      </c>
      <c r="NO271" s="15">
        <v>22117976500</v>
      </c>
      <c r="NP271" s="15">
        <v>-87953</v>
      </c>
      <c r="NQ271" s="15">
        <v>150900637200</v>
      </c>
      <c r="NR271" s="14">
        <v>-1027996</v>
      </c>
      <c r="NS271" s="14">
        <v>234233854850</v>
      </c>
      <c r="NT271" s="14">
        <v>-1772883</v>
      </c>
      <c r="NU271" s="14">
        <v>1353806719100</v>
      </c>
      <c r="NV271" s="14">
        <v>-1184562</v>
      </c>
      <c r="NW271" s="15">
        <v>175419369100</v>
      </c>
      <c r="NX271" s="15">
        <v>-31446</v>
      </c>
      <c r="NY271" s="15">
        <v>160065184150</v>
      </c>
      <c r="NZ271" s="15">
        <v>-3369998</v>
      </c>
      <c r="OA271" s="15">
        <v>370717739800</v>
      </c>
      <c r="OB271" s="14">
        <v>508683</v>
      </c>
      <c r="OC271" s="14">
        <v>453652175800</v>
      </c>
      <c r="OD271" s="14">
        <v>-1906882</v>
      </c>
      <c r="OE271" s="14">
        <v>699231824000</v>
      </c>
      <c r="OF271" s="14">
        <v>-249952</v>
      </c>
      <c r="OG271" s="15">
        <v>48634997700</v>
      </c>
      <c r="OH271" s="15">
        <v>648641</v>
      </c>
      <c r="OI271" s="15">
        <v>116091102450</v>
      </c>
      <c r="OJ271" s="15">
        <v>-536668</v>
      </c>
      <c r="OK271" s="15">
        <v>123248151200</v>
      </c>
      <c r="OL271" s="14">
        <v>82438</v>
      </c>
      <c r="OM271" s="14">
        <v>203919852150</v>
      </c>
      <c r="ON271" s="14">
        <v>307288</v>
      </c>
      <c r="OO271" s="14">
        <v>103906622050</v>
      </c>
      <c r="OP271" s="14">
        <v>-51045</v>
      </c>
      <c r="OQ271" s="15">
        <v>78740388100</v>
      </c>
      <c r="OR271" s="15">
        <v>0</v>
      </c>
      <c r="OS271" s="15">
        <v>3075310360</v>
      </c>
      <c r="OT271" s="15">
        <v>-641096</v>
      </c>
      <c r="OU271" s="15">
        <v>142834528130</v>
      </c>
      <c r="OV271" s="14">
        <v>1383341</v>
      </c>
      <c r="OW271" s="14">
        <v>791397923400</v>
      </c>
      <c r="OX271" s="14">
        <v>-1669440</v>
      </c>
      <c r="OY271" s="14">
        <v>315540843400</v>
      </c>
      <c r="OZ271" s="14">
        <v>362488</v>
      </c>
      <c r="PA271" s="15">
        <v>111284135000</v>
      </c>
      <c r="PB271" s="15">
        <v>1159751</v>
      </c>
      <c r="PC271" s="15">
        <v>558465313800</v>
      </c>
      <c r="PD271" s="15">
        <v>-291662</v>
      </c>
      <c r="PE271" s="15">
        <v>1253802058850</v>
      </c>
      <c r="PF271" s="14">
        <v>-45027</v>
      </c>
      <c r="PG271" s="14">
        <v>134337294750</v>
      </c>
      <c r="PH271" s="14">
        <v>203336</v>
      </c>
      <c r="PI271" s="14">
        <v>47567160800</v>
      </c>
      <c r="PJ271" s="14">
        <v>1122830</v>
      </c>
      <c r="PK271" s="15">
        <v>482887104000</v>
      </c>
      <c r="PL271" s="15">
        <v>-1232325</v>
      </c>
      <c r="PM271" s="15">
        <v>366595031510</v>
      </c>
      <c r="PN271" s="15">
        <v>-52483</v>
      </c>
      <c r="PO271" s="15">
        <v>27345710700</v>
      </c>
      <c r="PP271" s="14">
        <v>-259265</v>
      </c>
      <c r="PQ271" s="14">
        <v>24828728300</v>
      </c>
      <c r="PR271" s="14">
        <v>699254</v>
      </c>
      <c r="PS271" s="14">
        <v>67020299250</v>
      </c>
      <c r="PT271" s="14">
        <v>-619641</v>
      </c>
      <c r="PU271" s="15">
        <v>78304314700</v>
      </c>
      <c r="PV271" s="15">
        <v>56655</v>
      </c>
      <c r="PW271" s="15">
        <v>141581854300</v>
      </c>
      <c r="PX271" s="15">
        <v>-1598117</v>
      </c>
      <c r="PY271" s="15">
        <v>119550270545</v>
      </c>
      <c r="PZ271" s="14">
        <v>2314806</v>
      </c>
      <c r="QA271" s="14">
        <v>188339213500</v>
      </c>
      <c r="QB271" s="14">
        <v>-1141526</v>
      </c>
      <c r="QC271" s="14">
        <v>259543898500</v>
      </c>
      <c r="QD271" s="14">
        <v>1246146</v>
      </c>
      <c r="QE271" s="15">
        <v>170236073300</v>
      </c>
      <c r="QF271" s="15">
        <v>610717</v>
      </c>
      <c r="QG271" s="15">
        <v>63691476890</v>
      </c>
      <c r="QH271" s="15">
        <v>367396</v>
      </c>
      <c r="QI271" s="15">
        <v>258301400550</v>
      </c>
      <c r="QJ271" s="14"/>
      <c r="QK271" s="14"/>
      <c r="QL271" s="14">
        <v>-736910</v>
      </c>
      <c r="QM271" s="14">
        <v>134835728600</v>
      </c>
      <c r="QN271" s="14">
        <v>382611</v>
      </c>
      <c r="QO271" s="15">
        <v>285787664700</v>
      </c>
      <c r="QP271" s="15">
        <v>-1247754</v>
      </c>
      <c r="QQ271" s="15">
        <v>325899660000</v>
      </c>
      <c r="QR271" s="15">
        <v>-275300</v>
      </c>
      <c r="QS271" s="15">
        <v>146486101690</v>
      </c>
      <c r="QT271" s="14">
        <v>450448</v>
      </c>
      <c r="QU271" s="14">
        <v>46574894000</v>
      </c>
      <c r="QV271" s="14">
        <v>6139</v>
      </c>
      <c r="QW271" s="14">
        <v>49160200615</v>
      </c>
      <c r="QX271" s="14">
        <v>-379512</v>
      </c>
      <c r="QY271" s="15">
        <v>22049020400</v>
      </c>
      <c r="QZ271" s="15">
        <v>-498701</v>
      </c>
      <c r="RA271" s="15">
        <v>43291413600</v>
      </c>
      <c r="RB271" s="15">
        <v>-176220</v>
      </c>
      <c r="RC271" s="15">
        <v>16944309000</v>
      </c>
      <c r="RD271" s="14">
        <v>1287300</v>
      </c>
      <c r="RE271" s="14">
        <v>253866600100</v>
      </c>
      <c r="RF271" s="14">
        <v>117523</v>
      </c>
      <c r="RG271" s="14">
        <v>87409996910</v>
      </c>
      <c r="RH271" s="14">
        <v>979013</v>
      </c>
      <c r="RI271" s="15">
        <v>114612704650</v>
      </c>
      <c r="RJ271" s="15">
        <v>168013</v>
      </c>
      <c r="RK271" s="15">
        <v>334728813000</v>
      </c>
      <c r="RL271" s="15">
        <v>1758441</v>
      </c>
      <c r="RM271" s="15">
        <v>156108409300</v>
      </c>
      <c r="RN271" s="14">
        <v>69498</v>
      </c>
      <c r="RO271" s="14">
        <v>48065254560</v>
      </c>
      <c r="RP271" s="14">
        <v>-272328</v>
      </c>
      <c r="RQ271" s="14">
        <v>490278468155</v>
      </c>
      <c r="RR271" s="14">
        <v>137911</v>
      </c>
      <c r="RS271" s="15">
        <v>49502075500</v>
      </c>
      <c r="RT271" s="15">
        <v>228124</v>
      </c>
      <c r="RU271" s="15">
        <v>20621222800</v>
      </c>
      <c r="RV271" s="15">
        <v>-112665</v>
      </c>
      <c r="RW271" s="15">
        <v>44718847800</v>
      </c>
      <c r="RX271" s="14">
        <v>5241</v>
      </c>
      <c r="RY271" s="14">
        <v>89922308400</v>
      </c>
      <c r="RZ271" s="14">
        <v>282231</v>
      </c>
      <c r="SA271" s="14">
        <v>87229596400</v>
      </c>
      <c r="SB271" s="14">
        <v>385567</v>
      </c>
      <c r="SC271" s="15">
        <v>124521464150</v>
      </c>
      <c r="SD271" s="15">
        <v>517272</v>
      </c>
      <c r="SE271" s="15">
        <v>154741384300</v>
      </c>
      <c r="SF271" s="15">
        <v>-697988</v>
      </c>
      <c r="SG271" s="15">
        <v>319534726600</v>
      </c>
      <c r="SH271" s="14">
        <v>692415</v>
      </c>
      <c r="SI271" s="14">
        <v>173114680500</v>
      </c>
      <c r="SJ271" s="14">
        <v>442864</v>
      </c>
      <c r="SK271" s="14">
        <v>64694482000</v>
      </c>
      <c r="SL271" s="14">
        <v>-191571</v>
      </c>
      <c r="SM271" s="15">
        <v>61879169150</v>
      </c>
      <c r="SN271" s="15">
        <v>-100100</v>
      </c>
      <c r="SO271" s="15">
        <v>5938921800</v>
      </c>
      <c r="SP271" s="15">
        <v>-1614989</v>
      </c>
      <c r="SQ271" s="15">
        <v>150432313800</v>
      </c>
      <c r="SR271" s="14">
        <v>-278904</v>
      </c>
      <c r="SS271" s="14">
        <v>47892237600</v>
      </c>
      <c r="ST271" s="14">
        <v>29550</v>
      </c>
      <c r="SU271" s="14">
        <v>53544118350</v>
      </c>
      <c r="SV271" s="14">
        <v>-1156633</v>
      </c>
      <c r="SW271" s="15">
        <v>919341374700</v>
      </c>
      <c r="SX271" s="15">
        <v>0</v>
      </c>
      <c r="SY271" s="15">
        <v>0</v>
      </c>
      <c r="SZ271" s="15">
        <v>444720</v>
      </c>
      <c r="TA271" s="15">
        <v>80949580565</v>
      </c>
      <c r="TB271" s="14">
        <v>49644</v>
      </c>
      <c r="TC271" s="14">
        <v>271221375770</v>
      </c>
      <c r="TD271" s="14">
        <v>-485855</v>
      </c>
      <c r="TE271" s="14">
        <v>132129375300</v>
      </c>
      <c r="TF271" s="14">
        <v>-416112</v>
      </c>
      <c r="TG271" s="15">
        <v>51251140900</v>
      </c>
      <c r="TH271" s="15">
        <v>-74015</v>
      </c>
      <c r="TI271" s="15">
        <v>17797293550</v>
      </c>
      <c r="TJ271" s="15">
        <v>1744703</v>
      </c>
      <c r="TK271" s="15">
        <v>312805663900</v>
      </c>
      <c r="TL271" s="14">
        <v>116382</v>
      </c>
      <c r="TM271" s="14">
        <v>48686812500</v>
      </c>
      <c r="TN271" s="14">
        <v>645160</v>
      </c>
      <c r="TO271" s="14">
        <v>45820540550</v>
      </c>
      <c r="TP271" s="14">
        <v>-730147</v>
      </c>
      <c r="TQ271" s="15">
        <v>141748677000</v>
      </c>
      <c r="TR271" s="15">
        <v>190236</v>
      </c>
      <c r="TS271" s="15">
        <v>43279799650</v>
      </c>
      <c r="TT271" s="15">
        <v>-31853</v>
      </c>
      <c r="TU271" s="15">
        <v>215920041905</v>
      </c>
      <c r="TV271" s="14">
        <v>-259214</v>
      </c>
      <c r="TW271" s="14">
        <v>232881254100</v>
      </c>
      <c r="TX271" s="14">
        <v>85984</v>
      </c>
      <c r="TY271" s="14">
        <v>61777222150</v>
      </c>
      <c r="TZ271" s="14">
        <v>-28661</v>
      </c>
      <c r="UA271" s="15">
        <v>47948076060</v>
      </c>
      <c r="UB271" s="15">
        <v>-242212</v>
      </c>
      <c r="UC271" s="15">
        <v>65623534650</v>
      </c>
      <c r="UD271" s="15">
        <v>2135</v>
      </c>
      <c r="UE271" s="15">
        <v>10682235350</v>
      </c>
      <c r="UF271" s="14">
        <v>-124417</v>
      </c>
      <c r="UG271" s="14">
        <v>1126182080185</v>
      </c>
      <c r="UH271" s="14">
        <v>1404</v>
      </c>
      <c r="UI271" s="14">
        <v>14913138900</v>
      </c>
      <c r="UJ271" s="14">
        <v>-36789</v>
      </c>
      <c r="UK271" s="15">
        <v>50333005085</v>
      </c>
      <c r="UL271" s="15">
        <v>-77891</v>
      </c>
      <c r="UM271" s="15">
        <v>26358696500</v>
      </c>
      <c r="UN271" s="15">
        <v>-39877</v>
      </c>
      <c r="UO271" s="15">
        <v>39722907250</v>
      </c>
      <c r="UP271" s="14">
        <v>214008</v>
      </c>
      <c r="UQ271" s="14">
        <v>15684126700</v>
      </c>
      <c r="UR271" s="14">
        <v>285752</v>
      </c>
      <c r="US271" s="14">
        <v>80666951400</v>
      </c>
      <c r="UT271" s="14">
        <v>85796</v>
      </c>
      <c r="UU271" s="15">
        <v>17866380500</v>
      </c>
      <c r="UV271" s="15">
        <v>2191</v>
      </c>
      <c r="UW271" s="15">
        <v>18922987300</v>
      </c>
      <c r="UX271" s="15">
        <v>347248</v>
      </c>
      <c r="UY271" s="15">
        <v>343679828850</v>
      </c>
      <c r="UZ271" s="14">
        <v>1482236</v>
      </c>
      <c r="VA271" s="14">
        <v>3887456583000</v>
      </c>
      <c r="VB271" s="14">
        <v>132233</v>
      </c>
      <c r="VC271" s="14">
        <v>66406654220</v>
      </c>
      <c r="VD271" s="14">
        <v>742447</v>
      </c>
      <c r="VE271" s="15">
        <v>138931272500</v>
      </c>
      <c r="VF271" s="15">
        <v>309554</v>
      </c>
      <c r="VG271" s="15">
        <v>60323118800</v>
      </c>
      <c r="VH271" s="15">
        <v>46775</v>
      </c>
      <c r="VI271" s="15">
        <v>5866827800</v>
      </c>
      <c r="VJ271" s="14">
        <v>-29520</v>
      </c>
      <c r="VK271" s="14">
        <v>108392282250</v>
      </c>
      <c r="VL271" s="14">
        <v>68807</v>
      </c>
      <c r="VM271" s="14">
        <v>5678187600</v>
      </c>
      <c r="VN271" s="14">
        <v>268602</v>
      </c>
      <c r="VO271" s="15">
        <v>119518728000</v>
      </c>
      <c r="VP271" s="15">
        <v>251378</v>
      </c>
      <c r="VQ271" s="15">
        <v>137114982350</v>
      </c>
      <c r="VR271" s="15">
        <v>205761</v>
      </c>
      <c r="VS271" s="15">
        <v>42375573700</v>
      </c>
      <c r="VT271" s="14">
        <v>-49137</v>
      </c>
      <c r="VU271" s="14">
        <v>57324108500</v>
      </c>
      <c r="VV271" s="14">
        <v>-69526</v>
      </c>
      <c r="VW271" s="14">
        <v>92664489185</v>
      </c>
      <c r="VX271" s="14">
        <v>-59015</v>
      </c>
      <c r="VY271" s="15">
        <v>27954071700</v>
      </c>
      <c r="VZ271" s="15">
        <v>-882864</v>
      </c>
      <c r="WA271" s="15">
        <v>334614171125</v>
      </c>
      <c r="WB271" s="15">
        <v>547365</v>
      </c>
      <c r="WC271" s="15">
        <v>240794444085</v>
      </c>
      <c r="WD271" s="14">
        <v>25627</v>
      </c>
      <c r="WE271" s="14">
        <v>95932599650</v>
      </c>
      <c r="WF271" s="14">
        <v>125919</v>
      </c>
      <c r="WG271" s="14">
        <v>186957429080</v>
      </c>
      <c r="WH271" s="14">
        <v>-53891</v>
      </c>
      <c r="WI271" s="15">
        <v>437344398415</v>
      </c>
      <c r="WJ271" s="15">
        <v>-180037</v>
      </c>
      <c r="WK271" s="15">
        <v>152052795000</v>
      </c>
      <c r="WL271" s="15">
        <v>-35812</v>
      </c>
      <c r="WM271" s="15">
        <v>12925288500</v>
      </c>
      <c r="WN271" s="14">
        <v>86833</v>
      </c>
      <c r="WO271" s="14">
        <v>33832475600</v>
      </c>
      <c r="WP271" s="14">
        <v>14656</v>
      </c>
      <c r="WQ271" s="14">
        <v>17854595000</v>
      </c>
      <c r="WR271" s="14">
        <v>5315</v>
      </c>
      <c r="WS271" s="15">
        <v>10411661250</v>
      </c>
      <c r="WT271" s="15">
        <v>148765</v>
      </c>
      <c r="WU271" s="15">
        <v>119896053500</v>
      </c>
      <c r="WV271" s="15">
        <v>-74049</v>
      </c>
      <c r="WW271" s="15">
        <v>159132987600</v>
      </c>
      <c r="WX271" s="14">
        <v>-385150</v>
      </c>
      <c r="WY271" s="14">
        <v>216226333670</v>
      </c>
      <c r="WZ271" s="14">
        <v>-86469</v>
      </c>
      <c r="XA271" s="14">
        <v>26022932300</v>
      </c>
      <c r="XB271" s="14">
        <v>116617</v>
      </c>
      <c r="XC271" s="15">
        <v>17307827650</v>
      </c>
      <c r="XD271" s="15">
        <v>209568</v>
      </c>
      <c r="XE271" s="15">
        <v>323032314658</v>
      </c>
      <c r="XF271" s="15">
        <v>103714</v>
      </c>
      <c r="XG271" s="15">
        <v>180489581165</v>
      </c>
      <c r="XH271" s="14">
        <v>449094</v>
      </c>
      <c r="XI271" s="14">
        <v>91309007450</v>
      </c>
      <c r="XJ271" s="14">
        <v>-152884</v>
      </c>
      <c r="XK271" s="14">
        <v>33933818500</v>
      </c>
      <c r="XL271" s="14">
        <v>-7625</v>
      </c>
      <c r="XM271" s="15">
        <v>46722679450</v>
      </c>
      <c r="XN271" s="15">
        <v>-408551</v>
      </c>
      <c r="XO271" s="15">
        <v>75170438250</v>
      </c>
      <c r="XP271" s="15">
        <v>-56643</v>
      </c>
      <c r="XQ271" s="15">
        <v>14312413800</v>
      </c>
      <c r="XR271" s="14">
        <v>-79486</v>
      </c>
      <c r="XS271" s="14">
        <v>64540320565</v>
      </c>
      <c r="XT271" s="14">
        <v>-52592</v>
      </c>
      <c r="XU271" s="14">
        <v>15198965350</v>
      </c>
      <c r="XV271" s="14">
        <v>0</v>
      </c>
      <c r="XW271" s="15">
        <v>3157650</v>
      </c>
      <c r="XX271" s="15">
        <v>49397</v>
      </c>
      <c r="XY271" s="15">
        <v>34368957190</v>
      </c>
      <c r="XZ271" s="15">
        <v>500545</v>
      </c>
      <c r="YA271" s="15">
        <v>114811144250</v>
      </c>
      <c r="YB271" s="14">
        <v>-376641</v>
      </c>
      <c r="YC271" s="14">
        <v>32321118750</v>
      </c>
      <c r="YD271" s="14">
        <v>-30689</v>
      </c>
      <c r="YE271" s="14">
        <v>82651732930</v>
      </c>
      <c r="YF271" s="14">
        <v>-572235</v>
      </c>
      <c r="YG271" s="15">
        <v>1301618127550</v>
      </c>
      <c r="YH271" s="15">
        <v>893013</v>
      </c>
      <c r="YI271" s="15">
        <v>43520811050</v>
      </c>
      <c r="YJ271" s="15">
        <v>16598</v>
      </c>
      <c r="YK271" s="15">
        <v>53042567135</v>
      </c>
      <c r="YL271" s="14">
        <v>-178598</v>
      </c>
      <c r="YM271" s="14">
        <v>66777446250</v>
      </c>
      <c r="YN271" s="14">
        <v>1303875</v>
      </c>
      <c r="YO271" s="14">
        <v>683148263700</v>
      </c>
      <c r="YP271" s="14">
        <v>16784</v>
      </c>
      <c r="YQ271" s="15">
        <v>9050338800</v>
      </c>
      <c r="YR271" s="15">
        <v>-4002</v>
      </c>
      <c r="YS271" s="15">
        <v>13965255565</v>
      </c>
      <c r="YT271" s="15">
        <v>-618283</v>
      </c>
      <c r="YU271" s="15">
        <v>233958260150</v>
      </c>
      <c r="YV271" s="14">
        <v>65673</v>
      </c>
      <c r="YW271" s="14">
        <v>67082883415</v>
      </c>
      <c r="YX271" s="14">
        <v>-308796</v>
      </c>
      <c r="YY271" s="14">
        <v>294780693600</v>
      </c>
      <c r="YZ271" s="14">
        <v>103429</v>
      </c>
      <c r="ZA271" s="15">
        <v>27232803350</v>
      </c>
      <c r="ZB271" s="15">
        <v>-153945</v>
      </c>
      <c r="ZC271" s="15">
        <v>49300299960</v>
      </c>
      <c r="ZD271" s="15">
        <v>86354</v>
      </c>
      <c r="ZE271" s="15">
        <v>93500897580</v>
      </c>
      <c r="ZF271" s="14">
        <v>-60816</v>
      </c>
      <c r="ZG271" s="14">
        <v>29029796185</v>
      </c>
      <c r="ZH271" s="14">
        <v>-153374</v>
      </c>
      <c r="ZI271" s="14">
        <v>107694701440</v>
      </c>
      <c r="ZJ271" s="14">
        <v>254222</v>
      </c>
      <c r="ZK271" s="15">
        <v>67036924700</v>
      </c>
      <c r="ZL271" s="15">
        <v>-57538</v>
      </c>
      <c r="ZM271" s="15">
        <v>50587486110</v>
      </c>
      <c r="ZN271" s="15">
        <v>8084</v>
      </c>
      <c r="ZO271" s="15">
        <v>63458894260</v>
      </c>
      <c r="ZP271" s="14">
        <v>54889</v>
      </c>
      <c r="ZQ271" s="14">
        <v>15702258060</v>
      </c>
      <c r="ZR271" s="14">
        <v>21487</v>
      </c>
      <c r="ZS271" s="14">
        <v>841695311380</v>
      </c>
      <c r="ZT271" s="14">
        <v>70204</v>
      </c>
      <c r="ZU271" s="15">
        <v>26110952630</v>
      </c>
      <c r="ZV271" s="15">
        <v>227628</v>
      </c>
      <c r="ZW271" s="15">
        <v>76601793580</v>
      </c>
      <c r="ZX271" s="15">
        <v>-72378</v>
      </c>
      <c r="ZY271" s="15">
        <v>1375419127480</v>
      </c>
      <c r="ZZ271" s="14">
        <v>203083</v>
      </c>
      <c r="AAA271" s="14">
        <v>12813261550</v>
      </c>
      <c r="AAB271" s="14">
        <v>160354</v>
      </c>
      <c r="AAC271" s="14">
        <v>25675884560</v>
      </c>
      <c r="AAD271" s="14">
        <v>58154</v>
      </c>
      <c r="AAE271" s="15">
        <v>33625721365</v>
      </c>
      <c r="AAF271" s="15">
        <v>-25006</v>
      </c>
      <c r="AAG271" s="15">
        <v>54873090050</v>
      </c>
      <c r="AAH271" s="15">
        <v>-190445</v>
      </c>
      <c r="AAI271" s="15">
        <v>855064784550</v>
      </c>
      <c r="AAJ271" s="14">
        <v>168034</v>
      </c>
      <c r="AAK271" s="14">
        <v>19394512500</v>
      </c>
      <c r="AAL271" s="14">
        <v>-125768</v>
      </c>
      <c r="AAM271" s="14">
        <v>155316596885</v>
      </c>
      <c r="AAN271" s="14">
        <v>-610856</v>
      </c>
      <c r="AAO271" s="15">
        <v>157804920950</v>
      </c>
      <c r="AAP271" s="15">
        <v>95850</v>
      </c>
      <c r="AAQ271" s="15">
        <v>28857139330</v>
      </c>
      <c r="AAR271" s="15">
        <v>69228</v>
      </c>
      <c r="AAS271" s="15">
        <v>16751976200</v>
      </c>
      <c r="AAT271" s="14">
        <v>146</v>
      </c>
      <c r="AAU271" s="14">
        <v>3121137500</v>
      </c>
      <c r="AAV271" s="14">
        <v>-4162</v>
      </c>
      <c r="AAW271" s="14">
        <v>9100126570</v>
      </c>
      <c r="AAX271" s="14">
        <v>577068</v>
      </c>
      <c r="AAY271" s="15">
        <v>110820298100</v>
      </c>
      <c r="AAZ271" s="15">
        <v>210587</v>
      </c>
      <c r="ABA271" s="15">
        <v>273559441330</v>
      </c>
      <c r="ABB271" s="15">
        <v>890</v>
      </c>
      <c r="ABC271" s="15">
        <v>9925570170</v>
      </c>
      <c r="ABD271" s="14">
        <v>5360</v>
      </c>
      <c r="ABE271" s="14">
        <v>561412003595</v>
      </c>
      <c r="ABF271" s="14">
        <v>-163727</v>
      </c>
      <c r="ABG271" s="14">
        <v>1284616024220</v>
      </c>
      <c r="ABH271" s="14">
        <v>19623</v>
      </c>
      <c r="ABI271" s="15">
        <v>9811290015</v>
      </c>
      <c r="ABJ271" s="15">
        <v>84435</v>
      </c>
      <c r="ABK271" s="15">
        <v>129241736205</v>
      </c>
      <c r="ABL271" s="15">
        <v>67989</v>
      </c>
      <c r="ABM271" s="15">
        <v>177433241760</v>
      </c>
      <c r="ABN271" s="14">
        <v>-182043</v>
      </c>
      <c r="ABO271" s="14">
        <v>309701069550</v>
      </c>
      <c r="ABP271" s="14">
        <v>-76509</v>
      </c>
      <c r="ABQ271" s="14">
        <v>189661910760</v>
      </c>
      <c r="ABR271" s="14">
        <v>0</v>
      </c>
      <c r="ABS271" s="15">
        <v>0</v>
      </c>
      <c r="ABT271" s="15">
        <v>97513</v>
      </c>
      <c r="ABU271" s="15">
        <v>346466353285</v>
      </c>
      <c r="ABV271" s="15">
        <v>264756</v>
      </c>
      <c r="ABW271" s="15">
        <v>197749810540</v>
      </c>
      <c r="ABX271" s="14">
        <v>-96438</v>
      </c>
      <c r="ABY271" s="14">
        <v>189285581845</v>
      </c>
      <c r="ABZ271" s="14">
        <v>-133545</v>
      </c>
      <c r="ACA271" s="14">
        <v>198954533030</v>
      </c>
      <c r="ACB271" s="14">
        <v>-14954</v>
      </c>
      <c r="ACC271" s="15">
        <v>16954621340</v>
      </c>
      <c r="ACD271" s="15">
        <v>83135</v>
      </c>
      <c r="ACE271" s="15">
        <v>88162648890</v>
      </c>
      <c r="ACF271" s="15">
        <v>89077</v>
      </c>
      <c r="ACG271" s="15">
        <v>27091037800</v>
      </c>
      <c r="ACH271" s="14">
        <v>-96690</v>
      </c>
      <c r="ACI271" s="14">
        <v>86086514590</v>
      </c>
      <c r="ACJ271" s="14">
        <v>-185059</v>
      </c>
      <c r="ACK271" s="14">
        <v>36803281130</v>
      </c>
      <c r="ACL271" s="14">
        <v>3799</v>
      </c>
      <c r="ACM271" s="15">
        <v>4867176500</v>
      </c>
      <c r="ACN271" s="15">
        <v>5738</v>
      </c>
      <c r="ACO271" s="15">
        <v>120804992455</v>
      </c>
      <c r="ACP271" s="15">
        <v>2898</v>
      </c>
      <c r="ACQ271" s="15">
        <v>20704903775</v>
      </c>
      <c r="ACR271" s="14">
        <v>176126</v>
      </c>
      <c r="ACS271" s="14">
        <v>11667717550</v>
      </c>
      <c r="ACT271" s="14">
        <v>14836</v>
      </c>
      <c r="ACU271" s="14">
        <v>109400640395</v>
      </c>
      <c r="ACV271" s="14">
        <v>-15594</v>
      </c>
      <c r="ACW271" s="15">
        <v>40082083240</v>
      </c>
      <c r="ACX271" s="15">
        <v>-211734</v>
      </c>
      <c r="ACY271" s="15">
        <v>41454057598</v>
      </c>
      <c r="ACZ271" s="15">
        <v>35401</v>
      </c>
      <c r="ADA271" s="15">
        <v>65658806670</v>
      </c>
      <c r="ADB271" s="14">
        <v>-254072</v>
      </c>
      <c r="ADC271" s="14">
        <v>1354026480750</v>
      </c>
      <c r="ADD271" s="14">
        <v>-27475</v>
      </c>
      <c r="ADE271" s="14">
        <v>194061153210</v>
      </c>
      <c r="ADF271" s="14">
        <v>4814</v>
      </c>
      <c r="ADG271" s="15">
        <v>10791160605</v>
      </c>
      <c r="ADH271" s="15">
        <v>19040</v>
      </c>
      <c r="ADI271" s="15">
        <v>13402414255</v>
      </c>
      <c r="ADJ271" s="15">
        <v>-30271</v>
      </c>
      <c r="ADK271" s="15">
        <v>123912633895</v>
      </c>
      <c r="ADL271" s="14">
        <v>23951</v>
      </c>
      <c r="ADM271" s="14">
        <v>26534206670</v>
      </c>
      <c r="ADN271" s="14">
        <v>-6866</v>
      </c>
      <c r="ADO271" s="14">
        <v>95947052525</v>
      </c>
      <c r="ADP271" s="14">
        <v>128062</v>
      </c>
      <c r="ADQ271" s="15">
        <v>17592307100</v>
      </c>
      <c r="ADR271" s="15">
        <v>-75930</v>
      </c>
      <c r="ADS271" s="15">
        <v>301355976130</v>
      </c>
      <c r="ADT271" s="15">
        <v>-174140</v>
      </c>
      <c r="ADU271" s="15">
        <v>287365391745</v>
      </c>
      <c r="ADV271" s="14">
        <v>-16583</v>
      </c>
      <c r="ADW271" s="14">
        <v>80972316965</v>
      </c>
      <c r="ADX271" s="14">
        <v>139675</v>
      </c>
      <c r="ADY271" s="14">
        <v>65096198955</v>
      </c>
      <c r="ADZ271" s="14">
        <v>24720</v>
      </c>
      <c r="AEA271" s="15">
        <v>6207695595</v>
      </c>
      <c r="AEB271" s="15">
        <v>-400325</v>
      </c>
      <c r="AEC271" s="15">
        <v>430924048695</v>
      </c>
      <c r="AED271" s="15">
        <v>0</v>
      </c>
      <c r="AEE271" s="15">
        <v>0</v>
      </c>
      <c r="AEF271" s="14">
        <v>-744</v>
      </c>
      <c r="AEG271" s="14">
        <v>6267881633</v>
      </c>
      <c r="AEH271" s="14">
        <v>-101021</v>
      </c>
      <c r="AEI271" s="14">
        <v>121415065395</v>
      </c>
      <c r="AEJ271" s="14">
        <v>13907</v>
      </c>
      <c r="AEK271" s="15">
        <v>3574708895</v>
      </c>
      <c r="AEL271" s="15">
        <v>6014</v>
      </c>
      <c r="AEM271" s="15">
        <v>6258188860</v>
      </c>
      <c r="AEN271" s="15">
        <v>-220603</v>
      </c>
      <c r="AEO271" s="15">
        <v>209930817535</v>
      </c>
      <c r="AEP271" s="14">
        <v>-11952</v>
      </c>
      <c r="AEQ271" s="14">
        <v>8096434415</v>
      </c>
      <c r="AER271" s="14">
        <v>7506</v>
      </c>
      <c r="AES271" s="14">
        <v>1632911000</v>
      </c>
      <c r="AET271" s="14">
        <v>0</v>
      </c>
      <c r="AEU271" s="15">
        <v>0</v>
      </c>
      <c r="AEV271" s="15">
        <v>3786</v>
      </c>
      <c r="AEW271" s="15">
        <v>4340769500</v>
      </c>
      <c r="AEX271" s="15">
        <v>3769</v>
      </c>
      <c r="AEY271" s="15">
        <v>12472740640</v>
      </c>
      <c r="AEZ271" s="14">
        <v>9742</v>
      </c>
      <c r="AFA271" s="14">
        <v>3077545235</v>
      </c>
      <c r="AFB271" s="14">
        <v>8131</v>
      </c>
      <c r="AFC271" s="14">
        <v>7289045625</v>
      </c>
      <c r="AFD271" s="14">
        <v>-9356</v>
      </c>
      <c r="AFE271" s="15">
        <v>6480872430</v>
      </c>
      <c r="AFF271" s="15">
        <v>0</v>
      </c>
      <c r="AFG271" s="15">
        <v>5302002035</v>
      </c>
      <c r="AFH271" s="15">
        <v>24163</v>
      </c>
      <c r="AFI271" s="15">
        <v>53595993880</v>
      </c>
      <c r="AFJ271" s="14">
        <v>0</v>
      </c>
      <c r="AFK271" s="14"/>
      <c r="AFL271" s="14">
        <v>0</v>
      </c>
      <c r="AFM271" s="14"/>
      <c r="AFN271" s="14">
        <v>0</v>
      </c>
      <c r="AFO271" s="15"/>
      <c r="AFP271" s="15">
        <v>0</v>
      </c>
      <c r="AFQ271" s="15"/>
      <c r="AFR271" s="15">
        <v>0</v>
      </c>
      <c r="AFS271" s="15"/>
      <c r="AFT271" s="14">
        <v>0</v>
      </c>
      <c r="AFU271" s="14"/>
      <c r="AFV271" s="14">
        <v>0</v>
      </c>
      <c r="AFW271" s="14"/>
      <c r="AFX271" s="14">
        <v>0</v>
      </c>
      <c r="AFY271" s="15"/>
      <c r="AFZ271" s="15">
        <v>0</v>
      </c>
      <c r="AGA271" s="15"/>
      <c r="AGB271" s="15">
        <v>0</v>
      </c>
      <c r="AGC271" s="15"/>
      <c r="AGD271" s="14">
        <v>0</v>
      </c>
      <c r="AGE271" s="14"/>
      <c r="AGF271" s="14">
        <v>0</v>
      </c>
      <c r="AGG271" s="14"/>
      <c r="AGH271" s="14">
        <v>0</v>
      </c>
      <c r="AGI271" s="15"/>
      <c r="AGJ271" s="15">
        <v>0</v>
      </c>
      <c r="AGK271" s="15"/>
      <c r="AGL271" s="15">
        <v>0</v>
      </c>
      <c r="AGM271" s="15"/>
      <c r="AGN271" s="14">
        <v>-115124</v>
      </c>
      <c r="AGO271" s="14">
        <v>29642362000</v>
      </c>
      <c r="AGP271" s="14">
        <v>0</v>
      </c>
      <c r="AGQ271" s="14"/>
      <c r="AGR271" s="14">
        <v>0</v>
      </c>
      <c r="AGS271" s="15"/>
      <c r="AGT271" s="15">
        <v>0</v>
      </c>
      <c r="AGU271" s="15"/>
      <c r="AGV271" s="15">
        <v>0</v>
      </c>
      <c r="AGW271" s="15"/>
      <c r="AGX271" s="14">
        <v>0</v>
      </c>
      <c r="AGY271" s="14"/>
      <c r="AGZ271" s="14">
        <v>0</v>
      </c>
      <c r="AHA271" s="14"/>
      <c r="AHB271" s="14">
        <v>0</v>
      </c>
      <c r="AHC271" s="15"/>
      <c r="AHD271" s="15">
        <v>0</v>
      </c>
      <c r="AHE271" s="15"/>
      <c r="AHF271" s="15">
        <v>0</v>
      </c>
      <c r="AHG271" s="15"/>
      <c r="AHH271" s="14">
        <v>0</v>
      </c>
      <c r="AHI271" s="14"/>
      <c r="AHJ271" s="14">
        <v>0</v>
      </c>
      <c r="AHK271" s="14"/>
      <c r="AHL271" s="14">
        <v>0</v>
      </c>
      <c r="AHM271" s="15"/>
      <c r="AHN271" s="15">
        <v>0</v>
      </c>
      <c r="AHO271" s="15"/>
      <c r="AHP271" s="15">
        <v>0</v>
      </c>
      <c r="AHQ271" s="15"/>
      <c r="AHR271" s="14">
        <v>0</v>
      </c>
      <c r="AHS271" s="14"/>
      <c r="AHT271" s="14">
        <v>0</v>
      </c>
      <c r="AHU271" s="14"/>
      <c r="AHV271" s="14">
        <v>0</v>
      </c>
      <c r="AHW271" s="15"/>
      <c r="AHX271" s="15">
        <v>0</v>
      </c>
      <c r="AHY271" s="15"/>
      <c r="AHZ271" s="15">
        <v>0</v>
      </c>
      <c r="AIA271" s="15"/>
      <c r="AIB271" s="14">
        <v>0</v>
      </c>
      <c r="AIC271" s="14"/>
      <c r="AID271" s="14">
        <v>0</v>
      </c>
      <c r="AIE271" s="14">
        <v>0</v>
      </c>
      <c r="AIF271" s="14">
        <v>0</v>
      </c>
      <c r="AIG271" s="15"/>
      <c r="AIH271" s="15">
        <v>0</v>
      </c>
      <c r="AII271" s="15"/>
      <c r="AIJ271" s="15">
        <v>0</v>
      </c>
      <c r="AIK271" s="15"/>
      <c r="AIL271" s="14">
        <v>0</v>
      </c>
      <c r="AIM271" s="14"/>
      <c r="AIN271" s="14">
        <v>0</v>
      </c>
      <c r="AIO271" s="14"/>
      <c r="AIP271" s="14">
        <v>0</v>
      </c>
      <c r="AIQ271" s="15"/>
      <c r="AIR271" s="15">
        <v>0</v>
      </c>
      <c r="AIS271" s="15"/>
      <c r="AIT271" s="15">
        <v>0</v>
      </c>
      <c r="AIU271" s="15"/>
      <c r="AIV271" s="14">
        <v>0</v>
      </c>
      <c r="AIW271" s="14"/>
      <c r="AIX271" s="14">
        <v>0</v>
      </c>
      <c r="AIY271" s="14"/>
      <c r="AIZ271" s="14">
        <v>0</v>
      </c>
      <c r="AJA271" s="15"/>
      <c r="AJB271" s="15">
        <v>0</v>
      </c>
      <c r="AJC271" s="15">
        <v>0</v>
      </c>
      <c r="AJD271" s="15">
        <v>0</v>
      </c>
      <c r="AJE271" s="15"/>
      <c r="AJF271" s="14">
        <v>0</v>
      </c>
      <c r="AJG271" s="14"/>
      <c r="AJH271" s="14">
        <v>0</v>
      </c>
      <c r="AJI271" s="14"/>
      <c r="AJJ271" s="14">
        <v>0</v>
      </c>
      <c r="AJK271" s="15"/>
      <c r="AJL271" s="15">
        <v>0</v>
      </c>
      <c r="AJM271" s="15"/>
      <c r="AJN271" s="15">
        <v>0</v>
      </c>
      <c r="AJO271" s="15"/>
      <c r="AJP271" s="14">
        <v>0</v>
      </c>
      <c r="AJQ271" s="14"/>
      <c r="AJR271" s="14">
        <v>0</v>
      </c>
      <c r="AJS271" s="14"/>
      <c r="AJT271" s="14">
        <v>0</v>
      </c>
      <c r="AJU271" s="15"/>
      <c r="AJV271" s="15">
        <v>0</v>
      </c>
      <c r="AJW271" s="15"/>
      <c r="AJX271" s="15">
        <v>0</v>
      </c>
      <c r="AJY271" s="15"/>
      <c r="AJZ271" s="14">
        <v>0</v>
      </c>
      <c r="AKA271" s="14"/>
      <c r="AKB271" s="14">
        <v>0</v>
      </c>
      <c r="AKC271" s="14"/>
      <c r="AKD271" s="14">
        <v>0</v>
      </c>
      <c r="AKE271" s="15"/>
      <c r="AKF271" s="15">
        <v>0</v>
      </c>
      <c r="AKG271" s="15"/>
      <c r="AKH271" s="15">
        <v>0</v>
      </c>
      <c r="AKI271" s="15"/>
      <c r="AKJ271" s="14">
        <v>0</v>
      </c>
      <c r="AKK271" s="14"/>
      <c r="AKL271" s="14">
        <v>0</v>
      </c>
      <c r="AKM271" s="14"/>
      <c r="AKN271" s="14">
        <v>0</v>
      </c>
      <c r="AKO271" s="15"/>
      <c r="AKP271" s="15">
        <v>0</v>
      </c>
      <c r="AKQ271" s="15"/>
      <c r="AKR271" s="15">
        <v>0</v>
      </c>
      <c r="AKS271" s="15"/>
      <c r="AKT271" s="14">
        <v>0</v>
      </c>
      <c r="AKU271" s="14"/>
      <c r="AKV271" s="14">
        <v>0</v>
      </c>
      <c r="AKW271" s="14"/>
      <c r="AKX271" s="14">
        <v>0</v>
      </c>
      <c r="AKY271" s="15"/>
      <c r="AKZ271" s="15">
        <v>0</v>
      </c>
      <c r="ALA271" s="15"/>
      <c r="ALB271" s="15">
        <v>0</v>
      </c>
      <c r="ALC271" s="15"/>
      <c r="ALD271" s="14">
        <v>0</v>
      </c>
      <c r="ALE271" s="14"/>
      <c r="ALF271" s="14">
        <v>0</v>
      </c>
      <c r="ALG271" s="14"/>
      <c r="ALH271" s="14">
        <v>0</v>
      </c>
      <c r="ALI271" s="15"/>
      <c r="ALJ271" s="15">
        <v>0</v>
      </c>
      <c r="ALK271" s="15"/>
      <c r="ALL271" s="15">
        <v>0</v>
      </c>
      <c r="ALM271" s="15"/>
      <c r="ALN271" s="14">
        <v>0</v>
      </c>
      <c r="ALO271" s="14"/>
      <c r="ALP271" s="14">
        <v>0</v>
      </c>
      <c r="ALQ271" s="14"/>
      <c r="ALR271" s="14">
        <v>0</v>
      </c>
      <c r="ALS271" s="15"/>
      <c r="ALT271" s="15">
        <v>0</v>
      </c>
      <c r="ALU271" s="15"/>
      <c r="ALV271" s="15">
        <v>0</v>
      </c>
      <c r="ALW271" s="15"/>
      <c r="ALX271" s="14">
        <v>0</v>
      </c>
      <c r="ALY271" s="14"/>
      <c r="ALZ271" s="14">
        <v>0</v>
      </c>
      <c r="AMA271" s="14"/>
      <c r="AMB271" s="14">
        <v>0</v>
      </c>
      <c r="AMC271" s="15"/>
      <c r="AMD271" s="15">
        <v>0</v>
      </c>
      <c r="AME271" s="15"/>
      <c r="AMF271" s="15">
        <v>0</v>
      </c>
      <c r="AMG271" s="15"/>
      <c r="AMH271" s="14">
        <v>0</v>
      </c>
      <c r="AMI271" s="14"/>
      <c r="AMJ271" s="14">
        <v>0</v>
      </c>
      <c r="AMK271" s="14"/>
      <c r="AML271" s="14">
        <v>0</v>
      </c>
      <c r="AMM271" s="15"/>
      <c r="AMN271" s="15">
        <v>0</v>
      </c>
      <c r="AMO271" s="15"/>
      <c r="AMP271" s="15">
        <v>0</v>
      </c>
      <c r="AMQ271" s="15"/>
      <c r="AMR271" s="14">
        <v>0</v>
      </c>
      <c r="AMS271" s="14"/>
      <c r="AMT271" s="14">
        <v>0</v>
      </c>
      <c r="AMU271" s="14"/>
      <c r="AMV271" s="14">
        <v>0</v>
      </c>
      <c r="AMW271" s="15"/>
      <c r="AMX271" s="15">
        <v>0</v>
      </c>
      <c r="AMY271" s="15"/>
      <c r="AMZ271" s="15">
        <v>0</v>
      </c>
      <c r="ANA271" s="15"/>
      <c r="ANB271" s="14">
        <v>0</v>
      </c>
      <c r="ANC271" s="14"/>
      <c r="AND271" s="14">
        <v>0</v>
      </c>
      <c r="ANE271" s="14"/>
      <c r="ANF271" s="14">
        <v>0</v>
      </c>
      <c r="ANG271" s="15"/>
      <c r="ANH271" s="15">
        <v>0</v>
      </c>
      <c r="ANI271" s="15"/>
    </row>
    <row r="272" spans="1:1049" x14ac:dyDescent="0.45">
      <c r="A272" s="13">
        <v>44347</v>
      </c>
      <c r="B272" s="14">
        <v>-454165533</v>
      </c>
      <c r="C272" s="14">
        <v>28341778034285</v>
      </c>
      <c r="D272" s="14"/>
      <c r="E272" s="14"/>
      <c r="F272" s="14">
        <v>-69752215</v>
      </c>
      <c r="G272" s="15">
        <v>9736591606029</v>
      </c>
      <c r="H272" s="15">
        <v>11389801</v>
      </c>
      <c r="I272" s="15">
        <v>4996564079000</v>
      </c>
      <c r="J272" s="15">
        <v>-34109443</v>
      </c>
      <c r="K272" s="15">
        <v>5463324132246</v>
      </c>
      <c r="L272" s="14">
        <v>23049250</v>
      </c>
      <c r="M272" s="14">
        <v>5196272366500</v>
      </c>
      <c r="N272" s="14">
        <v>-36506791</v>
      </c>
      <c r="O272" s="14">
        <v>3527472945741</v>
      </c>
      <c r="P272" s="14">
        <v>-34409242</v>
      </c>
      <c r="Q272" s="15">
        <v>4496617438930</v>
      </c>
      <c r="R272" s="15">
        <v>-15387729</v>
      </c>
      <c r="S272" s="15">
        <v>5899031011960</v>
      </c>
      <c r="T272" s="15">
        <v>38322021</v>
      </c>
      <c r="U272" s="15">
        <v>4154090266475</v>
      </c>
      <c r="V272" s="14">
        <v>-2057100</v>
      </c>
      <c r="W272" s="14">
        <v>3894861410088</v>
      </c>
      <c r="X272" s="14">
        <v>2898779</v>
      </c>
      <c r="Y272" s="14">
        <v>1283658332500</v>
      </c>
      <c r="Z272" s="14">
        <v>-15870967</v>
      </c>
      <c r="AA272" s="15">
        <v>4274371835310</v>
      </c>
      <c r="AB272" s="15">
        <v>5091676</v>
      </c>
      <c r="AC272" s="15">
        <v>1814602362478</v>
      </c>
      <c r="AD272" s="15">
        <v>-18033005</v>
      </c>
      <c r="AE272" s="15">
        <v>2021099835718</v>
      </c>
      <c r="AF272" s="14">
        <v>-11484432</v>
      </c>
      <c r="AG272" s="14">
        <v>5172061511374</v>
      </c>
      <c r="AH272" s="14">
        <v>9894585</v>
      </c>
      <c r="AI272" s="14">
        <v>1339734426250</v>
      </c>
      <c r="AJ272" s="14">
        <v>-15233014</v>
      </c>
      <c r="AK272" s="15">
        <v>1089214008000</v>
      </c>
      <c r="AL272" s="15">
        <v>-29884698</v>
      </c>
      <c r="AM272" s="15">
        <v>2772250001500</v>
      </c>
      <c r="AN272" s="15">
        <v>-4931134</v>
      </c>
      <c r="AO272" s="15">
        <v>2944051244150</v>
      </c>
      <c r="AP272" s="14"/>
      <c r="AQ272" s="14"/>
      <c r="AR272" s="14">
        <v>6902426</v>
      </c>
      <c r="AS272" s="14">
        <v>2185375510450</v>
      </c>
      <c r="AT272" s="14"/>
      <c r="AU272" s="15"/>
      <c r="AV272" s="15">
        <v>-3406612</v>
      </c>
      <c r="AW272" s="15">
        <v>389564669000</v>
      </c>
      <c r="AX272" s="15">
        <v>-2470903</v>
      </c>
      <c r="AY272" s="15">
        <v>786459742000</v>
      </c>
      <c r="AZ272" s="14">
        <v>1415590</v>
      </c>
      <c r="BA272" s="14">
        <v>939245194100</v>
      </c>
      <c r="BB272" s="14"/>
      <c r="BC272" s="14"/>
      <c r="BD272" s="14">
        <v>18773010</v>
      </c>
      <c r="BE272" s="15">
        <v>1308665538000</v>
      </c>
      <c r="BF272" s="15">
        <v>323746</v>
      </c>
      <c r="BG272" s="15">
        <v>1143608512100</v>
      </c>
      <c r="BH272" s="15">
        <v>7808804</v>
      </c>
      <c r="BI272" s="15">
        <v>14131311105750</v>
      </c>
      <c r="BJ272" s="14">
        <v>-3500496</v>
      </c>
      <c r="BK272" s="14">
        <v>864728862464</v>
      </c>
      <c r="BL272" s="14">
        <v>5950956</v>
      </c>
      <c r="BM272" s="14">
        <v>1896345047784</v>
      </c>
      <c r="BN272" s="14">
        <v>5227813</v>
      </c>
      <c r="BO272" s="15">
        <v>670695548000</v>
      </c>
      <c r="BP272" s="15">
        <v>-493180</v>
      </c>
      <c r="BQ272" s="15">
        <v>911295316873</v>
      </c>
      <c r="BR272" s="15">
        <v>-61177949</v>
      </c>
      <c r="BS272" s="15">
        <v>2170461845650</v>
      </c>
      <c r="BT272" s="14">
        <v>-7492784</v>
      </c>
      <c r="BU272" s="14">
        <v>445693806500</v>
      </c>
      <c r="BV272" s="14">
        <v>17120123</v>
      </c>
      <c r="BW272" s="14">
        <v>1036346819335</v>
      </c>
      <c r="BX272" s="14">
        <v>-11100133</v>
      </c>
      <c r="BY272" s="15">
        <v>1062486547250</v>
      </c>
      <c r="BZ272" s="15">
        <v>28161810</v>
      </c>
      <c r="CA272" s="15">
        <v>2948090467750</v>
      </c>
      <c r="CB272" s="15">
        <v>4768440</v>
      </c>
      <c r="CC272" s="15">
        <v>612755308000</v>
      </c>
      <c r="CD272" s="14">
        <v>-1686021</v>
      </c>
      <c r="CE272" s="14">
        <v>544083254400</v>
      </c>
      <c r="CF272" s="14">
        <v>4985319</v>
      </c>
      <c r="CG272" s="14">
        <v>1889494721500</v>
      </c>
      <c r="CH272" s="14"/>
      <c r="CI272" s="15"/>
      <c r="CJ272" s="15">
        <v>-3295344</v>
      </c>
      <c r="CK272" s="15">
        <v>600759790000</v>
      </c>
      <c r="CL272" s="15">
        <v>7530653</v>
      </c>
      <c r="CM272" s="15">
        <v>1555867364400</v>
      </c>
      <c r="CN272" s="14">
        <v>557317</v>
      </c>
      <c r="CO272" s="14">
        <v>1561643626640</v>
      </c>
      <c r="CP272" s="14">
        <v>4010100</v>
      </c>
      <c r="CQ272" s="14">
        <v>1271393905357</v>
      </c>
      <c r="CR272" s="14">
        <v>7628739</v>
      </c>
      <c r="CS272" s="15">
        <v>590369551010</v>
      </c>
      <c r="CT272" s="15">
        <v>-6756735</v>
      </c>
      <c r="CU272" s="15">
        <v>1402992650000</v>
      </c>
      <c r="CV272" s="15">
        <v>8745188</v>
      </c>
      <c r="CW272" s="15">
        <v>588049889000</v>
      </c>
      <c r="CX272" s="14">
        <v>20281967</v>
      </c>
      <c r="CY272" s="14">
        <v>930566872000</v>
      </c>
      <c r="CZ272" s="14">
        <v>-12228317</v>
      </c>
      <c r="DA272" s="14">
        <v>1471521975000</v>
      </c>
      <c r="DB272" s="14">
        <v>-38121021</v>
      </c>
      <c r="DC272" s="15">
        <v>4031784248750</v>
      </c>
      <c r="DD272" s="15"/>
      <c r="DE272" s="15"/>
      <c r="DF272" s="15">
        <v>-2178931</v>
      </c>
      <c r="DG272" s="15">
        <v>521051578950</v>
      </c>
      <c r="DH272" s="14">
        <v>5594300</v>
      </c>
      <c r="DI272" s="14">
        <v>741705105500</v>
      </c>
      <c r="DJ272" s="14">
        <v>-2403773</v>
      </c>
      <c r="DK272" s="14">
        <v>605537212000</v>
      </c>
      <c r="DL272" s="14">
        <v>-23873518</v>
      </c>
      <c r="DM272" s="15">
        <v>1727111741350</v>
      </c>
      <c r="DN272" s="15">
        <v>-2151926</v>
      </c>
      <c r="DO272" s="15">
        <v>331448535900</v>
      </c>
      <c r="DP272" s="15">
        <v>-1273097</v>
      </c>
      <c r="DQ272" s="15">
        <v>490437030000</v>
      </c>
      <c r="DR272" s="14">
        <v>-1477054</v>
      </c>
      <c r="DS272" s="14">
        <v>634130711500</v>
      </c>
      <c r="DT272" s="14">
        <v>7926671</v>
      </c>
      <c r="DU272" s="14">
        <v>1114243728750</v>
      </c>
      <c r="DV272" s="14">
        <v>-6739027</v>
      </c>
      <c r="DW272" s="15">
        <v>1535676520210</v>
      </c>
      <c r="DX272" s="15">
        <v>13103187</v>
      </c>
      <c r="DY272" s="15">
        <v>830312292880</v>
      </c>
      <c r="DZ272" s="15">
        <v>3657008</v>
      </c>
      <c r="EA272" s="15">
        <v>551730047500</v>
      </c>
      <c r="EB272" s="14">
        <v>-5050469</v>
      </c>
      <c r="EC272" s="14">
        <v>1049173192500</v>
      </c>
      <c r="ED272" s="14">
        <v>7803805</v>
      </c>
      <c r="EE272" s="14">
        <v>1422186456600</v>
      </c>
      <c r="EF272" s="14">
        <v>15011007</v>
      </c>
      <c r="EG272" s="15">
        <v>705649729884</v>
      </c>
      <c r="EH272" s="15">
        <v>-1106430</v>
      </c>
      <c r="EI272" s="15">
        <v>267604280150</v>
      </c>
      <c r="EJ272" s="15">
        <v>-7088137</v>
      </c>
      <c r="EK272" s="15">
        <v>1111494454700</v>
      </c>
      <c r="EL272" s="14">
        <v>-9045741</v>
      </c>
      <c r="EM272" s="14">
        <v>1680064037900</v>
      </c>
      <c r="EN272" s="14">
        <v>-2311421</v>
      </c>
      <c r="EO272" s="14">
        <v>213083682800</v>
      </c>
      <c r="EP272" s="14">
        <v>2212981</v>
      </c>
      <c r="EQ272" s="15">
        <v>194612101700</v>
      </c>
      <c r="ER272" s="15">
        <v>-5469969</v>
      </c>
      <c r="ES272" s="15">
        <v>568194990100</v>
      </c>
      <c r="ET272" s="15">
        <v>-5689200</v>
      </c>
      <c r="EU272" s="15">
        <v>421429906750</v>
      </c>
      <c r="EV272" s="14">
        <v>1880019</v>
      </c>
      <c r="EW272" s="14">
        <v>533490946200</v>
      </c>
      <c r="EX272" s="14">
        <v>-2025636</v>
      </c>
      <c r="EY272" s="14">
        <v>314795104500</v>
      </c>
      <c r="EZ272" s="14">
        <v>-829417</v>
      </c>
      <c r="FA272" s="15">
        <v>504995179050</v>
      </c>
      <c r="FB272" s="15">
        <v>4287228</v>
      </c>
      <c r="FC272" s="15">
        <v>388697571250</v>
      </c>
      <c r="FD272" s="15">
        <v>-22161340</v>
      </c>
      <c r="FE272" s="15">
        <v>3613429465000</v>
      </c>
      <c r="FF272" s="14">
        <v>7989233</v>
      </c>
      <c r="FG272" s="14">
        <v>977728153850</v>
      </c>
      <c r="FH272" s="14">
        <v>-4238179</v>
      </c>
      <c r="FI272" s="14">
        <v>291153069500</v>
      </c>
      <c r="FJ272" s="14">
        <v>583955</v>
      </c>
      <c r="FK272" s="15">
        <v>186172201150</v>
      </c>
      <c r="FL272" s="15">
        <v>1573732</v>
      </c>
      <c r="FM272" s="15">
        <v>482498514500</v>
      </c>
      <c r="FN272" s="15">
        <v>-5059455</v>
      </c>
      <c r="FO272" s="15">
        <v>321170478700</v>
      </c>
      <c r="FP272" s="14"/>
      <c r="FQ272" s="14"/>
      <c r="FR272" s="14">
        <v>425528</v>
      </c>
      <c r="FS272" s="14">
        <v>413451495554</v>
      </c>
      <c r="FT272" s="14">
        <v>-1320872</v>
      </c>
      <c r="FU272" s="15">
        <v>182698931780</v>
      </c>
      <c r="FV272" s="15">
        <v>267556</v>
      </c>
      <c r="FW272" s="15">
        <v>395333386050</v>
      </c>
      <c r="FX272" s="15">
        <v>-1922178</v>
      </c>
      <c r="FY272" s="15">
        <v>257515145000</v>
      </c>
      <c r="FZ272" s="14">
        <v>-2061866</v>
      </c>
      <c r="GA272" s="14">
        <v>793150091600</v>
      </c>
      <c r="GB272" s="14">
        <v>2684865</v>
      </c>
      <c r="GC272" s="14">
        <v>343928415750</v>
      </c>
      <c r="GD272" s="14">
        <v>-10230024</v>
      </c>
      <c r="GE272" s="15">
        <v>786939192500</v>
      </c>
      <c r="GF272" s="15">
        <v>361988</v>
      </c>
      <c r="GG272" s="15">
        <v>318824480335</v>
      </c>
      <c r="GH272" s="15">
        <v>6879378</v>
      </c>
      <c r="GI272" s="15">
        <v>517965866750</v>
      </c>
      <c r="GJ272" s="14">
        <v>-3228789</v>
      </c>
      <c r="GK272" s="14">
        <v>287216478400</v>
      </c>
      <c r="GL272" s="14">
        <v>-3105452</v>
      </c>
      <c r="GM272" s="14">
        <v>906066888500</v>
      </c>
      <c r="GN272" s="14">
        <v>-8478773</v>
      </c>
      <c r="GO272" s="15">
        <v>1335511478640</v>
      </c>
      <c r="GP272" s="15">
        <v>1458269</v>
      </c>
      <c r="GQ272" s="15">
        <v>1425760032050</v>
      </c>
      <c r="GR272" s="15">
        <v>-7079193</v>
      </c>
      <c r="GS272" s="15">
        <v>644322520450</v>
      </c>
      <c r="GT272" s="14">
        <v>2058467</v>
      </c>
      <c r="GU272" s="14">
        <v>772082317700</v>
      </c>
      <c r="GV272" s="14">
        <v>390060</v>
      </c>
      <c r="GW272" s="14">
        <v>281485259100</v>
      </c>
      <c r="GX272" s="14">
        <v>26858355</v>
      </c>
      <c r="GY272" s="15">
        <v>1761406599100</v>
      </c>
      <c r="GZ272" s="15">
        <v>702956</v>
      </c>
      <c r="HA272" s="15">
        <v>399478376400</v>
      </c>
      <c r="HB272" s="15">
        <v>-8200122</v>
      </c>
      <c r="HC272" s="15">
        <v>419707273500</v>
      </c>
      <c r="HD272" s="14">
        <v>-12127129</v>
      </c>
      <c r="HE272" s="14">
        <v>596472319250</v>
      </c>
      <c r="HF272" s="14">
        <v>2356487</v>
      </c>
      <c r="HG272" s="14">
        <v>169279903750</v>
      </c>
      <c r="HH272" s="14">
        <v>-2263632</v>
      </c>
      <c r="HI272" s="15">
        <v>166820770500</v>
      </c>
      <c r="HJ272" s="15">
        <v>-45925</v>
      </c>
      <c r="HK272" s="15">
        <v>382913548000</v>
      </c>
      <c r="HL272" s="15">
        <v>-1996579</v>
      </c>
      <c r="HM272" s="15">
        <v>651675527950</v>
      </c>
      <c r="HN272" s="14">
        <v>-12745690</v>
      </c>
      <c r="HO272" s="14">
        <v>776573827807</v>
      </c>
      <c r="HP272" s="14">
        <v>-2500073</v>
      </c>
      <c r="HQ272" s="14">
        <v>489174903200</v>
      </c>
      <c r="HR272" s="14">
        <v>10702731</v>
      </c>
      <c r="HS272" s="15">
        <v>951575459600</v>
      </c>
      <c r="HT272" s="15">
        <v>702422</v>
      </c>
      <c r="HU272" s="15">
        <v>225798237500</v>
      </c>
      <c r="HV272" s="15">
        <v>4108532</v>
      </c>
      <c r="HW272" s="15">
        <v>285454567346</v>
      </c>
      <c r="HX272" s="14">
        <v>-1041246</v>
      </c>
      <c r="HY272" s="14">
        <v>78510674700</v>
      </c>
      <c r="HZ272" s="14">
        <v>931630</v>
      </c>
      <c r="IA272" s="14">
        <v>1271029842545</v>
      </c>
      <c r="IB272" s="14">
        <v>-1571688</v>
      </c>
      <c r="IC272" s="15">
        <v>724290224400</v>
      </c>
      <c r="ID272" s="15">
        <v>814933</v>
      </c>
      <c r="IE272" s="15">
        <v>363248278600</v>
      </c>
      <c r="IF272" s="15">
        <v>3051292</v>
      </c>
      <c r="IG272" s="15">
        <v>457852456100</v>
      </c>
      <c r="IH272" s="14">
        <v>-3756368</v>
      </c>
      <c r="II272" s="14">
        <v>677307661000</v>
      </c>
      <c r="IJ272" s="14">
        <v>-1435131</v>
      </c>
      <c r="IK272" s="14">
        <v>134239678500</v>
      </c>
      <c r="IL272" s="14">
        <v>-1787853</v>
      </c>
      <c r="IM272" s="15">
        <v>861280014460</v>
      </c>
      <c r="IN272" s="15">
        <v>833056</v>
      </c>
      <c r="IO272" s="15">
        <v>335236911320</v>
      </c>
      <c r="IP272" s="15">
        <v>11675129</v>
      </c>
      <c r="IQ272" s="15">
        <v>779132942500</v>
      </c>
      <c r="IR272" s="14">
        <v>-2937762</v>
      </c>
      <c r="IS272" s="14">
        <v>387937250500</v>
      </c>
      <c r="IT272" s="14">
        <v>971235</v>
      </c>
      <c r="IU272" s="14">
        <v>333341922800</v>
      </c>
      <c r="IV272" s="14">
        <v>5348363</v>
      </c>
      <c r="IW272" s="15">
        <v>465276293200</v>
      </c>
      <c r="IX272" s="15">
        <v>-13147956</v>
      </c>
      <c r="IY272" s="15">
        <v>1150597027800</v>
      </c>
      <c r="IZ272" s="15">
        <v>4369141</v>
      </c>
      <c r="JA272" s="15">
        <v>362121429000</v>
      </c>
      <c r="JB272" s="14">
        <v>305905</v>
      </c>
      <c r="JC272" s="14">
        <v>1030514132500</v>
      </c>
      <c r="JD272" s="14">
        <v>679947</v>
      </c>
      <c r="JE272" s="14">
        <v>186947982550</v>
      </c>
      <c r="JF272" s="14">
        <v>938266</v>
      </c>
      <c r="JG272" s="15">
        <v>481887977500</v>
      </c>
      <c r="JH272" s="15">
        <v>7070980</v>
      </c>
      <c r="JI272" s="15">
        <v>859504257000</v>
      </c>
      <c r="JJ272" s="15">
        <v>5532004</v>
      </c>
      <c r="JK272" s="15">
        <v>934628506424</v>
      </c>
      <c r="JL272" s="14">
        <v>4441994</v>
      </c>
      <c r="JM272" s="14">
        <v>543440377500</v>
      </c>
      <c r="JN272" s="14">
        <v>-2279557</v>
      </c>
      <c r="JO272" s="14">
        <v>285113093200</v>
      </c>
      <c r="JP272" s="14">
        <v>1289534</v>
      </c>
      <c r="JQ272" s="15">
        <v>1406505732500</v>
      </c>
      <c r="JR272" s="15">
        <v>-665548</v>
      </c>
      <c r="JS272" s="15">
        <v>407856934800</v>
      </c>
      <c r="JT272" s="15">
        <v>2875343</v>
      </c>
      <c r="JU272" s="15">
        <v>349035807000</v>
      </c>
      <c r="JV272" s="14">
        <v>-2706856</v>
      </c>
      <c r="JW272" s="14">
        <v>180502838000</v>
      </c>
      <c r="JX272" s="14">
        <v>-1176775</v>
      </c>
      <c r="JY272" s="14">
        <v>488737922500</v>
      </c>
      <c r="JZ272" s="14">
        <v>-1037486</v>
      </c>
      <c r="KA272" s="15">
        <v>87101789100</v>
      </c>
      <c r="KB272" s="15">
        <v>6061161</v>
      </c>
      <c r="KC272" s="15">
        <v>393535903350</v>
      </c>
      <c r="KD272" s="15">
        <v>30492</v>
      </c>
      <c r="KE272" s="15">
        <v>251763554200</v>
      </c>
      <c r="KF272" s="14">
        <v>942517</v>
      </c>
      <c r="KG272" s="14">
        <v>570167884250</v>
      </c>
      <c r="KH272" s="14">
        <v>61973</v>
      </c>
      <c r="KI272" s="14">
        <v>34981729000</v>
      </c>
      <c r="KJ272" s="14">
        <v>-134272</v>
      </c>
      <c r="KK272" s="15">
        <v>241316488000</v>
      </c>
      <c r="KL272" s="15">
        <v>-1271958</v>
      </c>
      <c r="KM272" s="15">
        <v>97731931390</v>
      </c>
      <c r="KN272" s="15">
        <v>219386</v>
      </c>
      <c r="KO272" s="15">
        <v>296794973600</v>
      </c>
      <c r="KP272" s="14">
        <v>-13540792</v>
      </c>
      <c r="KQ272" s="14">
        <v>2782288709500</v>
      </c>
      <c r="KR272" s="14">
        <v>1708823</v>
      </c>
      <c r="KS272" s="14">
        <v>411491551900</v>
      </c>
      <c r="KT272" s="14">
        <v>-492475</v>
      </c>
      <c r="KU272" s="15">
        <v>207656791500</v>
      </c>
      <c r="KV272" s="15">
        <v>580627</v>
      </c>
      <c r="KW272" s="15">
        <v>317830397450</v>
      </c>
      <c r="KX272" s="15">
        <v>-5436634</v>
      </c>
      <c r="KY272" s="15">
        <v>593977887600</v>
      </c>
      <c r="KZ272" s="14">
        <v>3292608</v>
      </c>
      <c r="LA272" s="14">
        <v>294200798000</v>
      </c>
      <c r="LB272" s="14"/>
      <c r="LC272" s="14"/>
      <c r="LD272" s="14">
        <v>1629174</v>
      </c>
      <c r="LE272" s="15">
        <v>1130631259000</v>
      </c>
      <c r="LF272" s="15">
        <v>-555959</v>
      </c>
      <c r="LG272" s="15">
        <v>445938957700</v>
      </c>
      <c r="LH272" s="15">
        <v>-8579296</v>
      </c>
      <c r="LI272" s="15">
        <v>1775688222600</v>
      </c>
      <c r="LJ272" s="14">
        <v>4294316</v>
      </c>
      <c r="LK272" s="14">
        <v>1123821854030</v>
      </c>
      <c r="LL272" s="14">
        <v>-1371049</v>
      </c>
      <c r="LM272" s="14">
        <v>111888148500</v>
      </c>
      <c r="LN272" s="14">
        <v>1525046</v>
      </c>
      <c r="LO272" s="15">
        <v>158144448593</v>
      </c>
      <c r="LP272" s="15">
        <v>1830917</v>
      </c>
      <c r="LQ272" s="15">
        <v>128137925250</v>
      </c>
      <c r="LR272" s="15">
        <v>3230097</v>
      </c>
      <c r="LS272" s="15">
        <v>544855124150</v>
      </c>
      <c r="LT272" s="14">
        <v>-4379935</v>
      </c>
      <c r="LU272" s="14">
        <v>640395249800</v>
      </c>
      <c r="LV272" s="14">
        <v>-369876</v>
      </c>
      <c r="LW272" s="14">
        <v>108689343200</v>
      </c>
      <c r="LX272" s="14">
        <v>1667880</v>
      </c>
      <c r="LY272" s="15">
        <v>172901845670</v>
      </c>
      <c r="LZ272" s="15">
        <v>-245534</v>
      </c>
      <c r="MA272" s="15">
        <v>40301147536</v>
      </c>
      <c r="MB272" s="15">
        <v>2322043</v>
      </c>
      <c r="MC272" s="15">
        <v>274742366250</v>
      </c>
      <c r="MD272" s="14">
        <v>-118911</v>
      </c>
      <c r="ME272" s="14">
        <v>137601772750</v>
      </c>
      <c r="MF272" s="14">
        <v>-1602182</v>
      </c>
      <c r="MG272" s="14">
        <v>148428814050</v>
      </c>
      <c r="MH272" s="14">
        <v>281131</v>
      </c>
      <c r="MI272" s="15">
        <v>40546801000</v>
      </c>
      <c r="MJ272" s="15">
        <v>-654709</v>
      </c>
      <c r="MK272" s="15">
        <v>162282371000</v>
      </c>
      <c r="ML272" s="15"/>
      <c r="MM272" s="15"/>
      <c r="MN272" s="14">
        <v>190002</v>
      </c>
      <c r="MO272" s="14">
        <v>224494784365</v>
      </c>
      <c r="MP272" s="14">
        <v>238368</v>
      </c>
      <c r="MQ272" s="14">
        <v>69285164942</v>
      </c>
      <c r="MR272" s="14">
        <v>4067054</v>
      </c>
      <c r="MS272" s="15">
        <v>481498509500</v>
      </c>
      <c r="MT272" s="15">
        <v>5578130</v>
      </c>
      <c r="MU272" s="15">
        <v>305996081500</v>
      </c>
      <c r="MV272" s="15">
        <v>1859241</v>
      </c>
      <c r="MW272" s="15">
        <v>235541802550</v>
      </c>
      <c r="MX272" s="14">
        <v>-476962</v>
      </c>
      <c r="MY272" s="14">
        <v>76340330900</v>
      </c>
      <c r="MZ272" s="14">
        <v>582996</v>
      </c>
      <c r="NA272" s="14">
        <v>42767422000</v>
      </c>
      <c r="NB272" s="14">
        <v>-342036</v>
      </c>
      <c r="NC272" s="15">
        <v>98800094100</v>
      </c>
      <c r="ND272" s="15">
        <v>-999363</v>
      </c>
      <c r="NE272" s="15">
        <v>453861974050</v>
      </c>
      <c r="NF272" s="15">
        <v>-649736</v>
      </c>
      <c r="NG272" s="15">
        <v>67513152350</v>
      </c>
      <c r="NH272" s="14">
        <v>135964</v>
      </c>
      <c r="NI272" s="14">
        <v>219361220700</v>
      </c>
      <c r="NJ272" s="14">
        <v>-1467085</v>
      </c>
      <c r="NK272" s="14">
        <v>149161455100</v>
      </c>
      <c r="NL272" s="14">
        <v>1771690</v>
      </c>
      <c r="NM272" s="15">
        <v>108276092300</v>
      </c>
      <c r="NN272" s="15">
        <v>733990</v>
      </c>
      <c r="NO272" s="15">
        <v>36597777500</v>
      </c>
      <c r="NP272" s="15">
        <v>232650</v>
      </c>
      <c r="NQ272" s="15">
        <v>188537082400</v>
      </c>
      <c r="NR272" s="14">
        <v>1194680</v>
      </c>
      <c r="NS272" s="14">
        <v>360747363150</v>
      </c>
      <c r="NT272" s="14">
        <v>1775266</v>
      </c>
      <c r="NU272" s="14">
        <v>2370890015100</v>
      </c>
      <c r="NV272" s="14">
        <v>6205929</v>
      </c>
      <c r="NW272" s="15">
        <v>453291653000</v>
      </c>
      <c r="NX272" s="15">
        <v>-420743</v>
      </c>
      <c r="NY272" s="15">
        <v>101458389100</v>
      </c>
      <c r="NZ272" s="15">
        <v>2087421</v>
      </c>
      <c r="OA272" s="15">
        <v>336799969450</v>
      </c>
      <c r="OB272" s="14">
        <v>-2661091</v>
      </c>
      <c r="OC272" s="14">
        <v>820299616650</v>
      </c>
      <c r="OD272" s="14">
        <v>-5694886</v>
      </c>
      <c r="OE272" s="14">
        <v>363184222500</v>
      </c>
      <c r="OF272" s="14">
        <v>-213494</v>
      </c>
      <c r="OG272" s="15">
        <v>23266542600</v>
      </c>
      <c r="OH272" s="15">
        <v>978500</v>
      </c>
      <c r="OI272" s="15">
        <v>186009690750</v>
      </c>
      <c r="OJ272" s="15">
        <v>3869225</v>
      </c>
      <c r="OK272" s="15">
        <v>375641398750</v>
      </c>
      <c r="OL272" s="14">
        <v>-267583</v>
      </c>
      <c r="OM272" s="14">
        <v>63188960900</v>
      </c>
      <c r="ON272" s="14">
        <v>-817313</v>
      </c>
      <c r="OO272" s="14">
        <v>58333032400</v>
      </c>
      <c r="OP272" s="14">
        <v>4883355</v>
      </c>
      <c r="OQ272" s="15">
        <v>234507427640</v>
      </c>
      <c r="OR272" s="15">
        <v>0</v>
      </c>
      <c r="OS272" s="15">
        <v>2338978190</v>
      </c>
      <c r="OT272" s="15">
        <v>906022</v>
      </c>
      <c r="OU272" s="15">
        <v>432204347840</v>
      </c>
      <c r="OV272" s="14">
        <v>-90300</v>
      </c>
      <c r="OW272" s="14">
        <v>589919136750</v>
      </c>
      <c r="OX272" s="14">
        <v>-1069167</v>
      </c>
      <c r="OY272" s="14">
        <v>148949715500</v>
      </c>
      <c r="OZ272" s="14">
        <v>-380638</v>
      </c>
      <c r="PA272" s="15">
        <v>73387393300</v>
      </c>
      <c r="PB272" s="15">
        <v>1501546</v>
      </c>
      <c r="PC272" s="15">
        <v>273419410500</v>
      </c>
      <c r="PD272" s="15">
        <v>-1240500</v>
      </c>
      <c r="PE272" s="15">
        <v>365684647900</v>
      </c>
      <c r="PF272" s="14">
        <v>2523917</v>
      </c>
      <c r="PG272" s="14">
        <v>264318361200</v>
      </c>
      <c r="PH272" s="14">
        <v>713003</v>
      </c>
      <c r="PI272" s="14">
        <v>110330957400</v>
      </c>
      <c r="PJ272" s="14">
        <v>1323033</v>
      </c>
      <c r="PK272" s="15">
        <v>259394465000</v>
      </c>
      <c r="PL272" s="15">
        <v>-4859051</v>
      </c>
      <c r="PM272" s="15">
        <v>387037296750</v>
      </c>
      <c r="PN272" s="15">
        <v>-20494</v>
      </c>
      <c r="PO272" s="15">
        <v>23432613650</v>
      </c>
      <c r="PP272" s="14">
        <v>1003014</v>
      </c>
      <c r="PQ272" s="14">
        <v>103423007100</v>
      </c>
      <c r="PR272" s="14">
        <v>-247371</v>
      </c>
      <c r="PS272" s="14">
        <v>133920981300</v>
      </c>
      <c r="PT272" s="14">
        <v>-653237</v>
      </c>
      <c r="PU272" s="15">
        <v>56548112400</v>
      </c>
      <c r="PV272" s="15">
        <v>-693761</v>
      </c>
      <c r="PW272" s="15">
        <v>97371154200</v>
      </c>
      <c r="PX272" s="15">
        <v>5126</v>
      </c>
      <c r="PY272" s="15">
        <v>97730977800</v>
      </c>
      <c r="PZ272" s="14">
        <v>891105</v>
      </c>
      <c r="QA272" s="14">
        <v>80129733500</v>
      </c>
      <c r="QB272" s="14">
        <v>-840126</v>
      </c>
      <c r="QC272" s="14">
        <v>199342935050</v>
      </c>
      <c r="QD272" s="14">
        <v>133364</v>
      </c>
      <c r="QE272" s="15">
        <v>272245945150</v>
      </c>
      <c r="QF272" s="15">
        <v>-240054</v>
      </c>
      <c r="QG272" s="15">
        <v>50624975370</v>
      </c>
      <c r="QH272" s="15">
        <v>373331</v>
      </c>
      <c r="QI272" s="15">
        <v>662718510450</v>
      </c>
      <c r="QJ272" s="14">
        <v>-10298342</v>
      </c>
      <c r="QK272" s="14">
        <v>256976437350</v>
      </c>
      <c r="QL272" s="14">
        <v>1930922</v>
      </c>
      <c r="QM272" s="14">
        <v>154670963800</v>
      </c>
      <c r="QN272" s="14">
        <v>-2915</v>
      </c>
      <c r="QO272" s="15">
        <v>452829346230</v>
      </c>
      <c r="QP272" s="15">
        <v>-1898077</v>
      </c>
      <c r="QQ272" s="15">
        <v>322621441400</v>
      </c>
      <c r="QR272" s="15">
        <v>-322912</v>
      </c>
      <c r="QS272" s="15">
        <v>104649329470</v>
      </c>
      <c r="QT272" s="14">
        <v>1885323</v>
      </c>
      <c r="QU272" s="14">
        <v>103235672500</v>
      </c>
      <c r="QV272" s="14">
        <v>-10951</v>
      </c>
      <c r="QW272" s="14">
        <v>23084654640</v>
      </c>
      <c r="QX272" s="14">
        <v>211663</v>
      </c>
      <c r="QY272" s="15">
        <v>30029038050</v>
      </c>
      <c r="QZ272" s="15">
        <v>1941541</v>
      </c>
      <c r="RA272" s="15">
        <v>84228232400</v>
      </c>
      <c r="RB272" s="15">
        <v>-120363</v>
      </c>
      <c r="RC272" s="15">
        <v>12977659000</v>
      </c>
      <c r="RD272" s="14">
        <v>8393</v>
      </c>
      <c r="RE272" s="14">
        <v>175823774500</v>
      </c>
      <c r="RF272" s="14">
        <v>-342520</v>
      </c>
      <c r="RG272" s="14">
        <v>196087902620</v>
      </c>
      <c r="RH272" s="14">
        <v>525371</v>
      </c>
      <c r="RI272" s="15">
        <v>70155623600</v>
      </c>
      <c r="RJ272" s="15">
        <v>-1177458</v>
      </c>
      <c r="RK272" s="15">
        <v>194843764400</v>
      </c>
      <c r="RL272" s="15">
        <v>6958</v>
      </c>
      <c r="RM272" s="15">
        <v>49241096500</v>
      </c>
      <c r="RN272" s="14">
        <v>-158933</v>
      </c>
      <c r="RO272" s="14">
        <v>87510390870</v>
      </c>
      <c r="RP272" s="14">
        <v>203290</v>
      </c>
      <c r="RQ272" s="14">
        <v>116864901465</v>
      </c>
      <c r="RR272" s="14">
        <v>1736093</v>
      </c>
      <c r="RS272" s="15">
        <v>228935872000</v>
      </c>
      <c r="RT272" s="15">
        <v>87953</v>
      </c>
      <c r="RU272" s="15">
        <v>10193768300</v>
      </c>
      <c r="RV272" s="15">
        <v>-343067</v>
      </c>
      <c r="RW272" s="15">
        <v>42390368900</v>
      </c>
      <c r="RX272" s="14">
        <v>354638</v>
      </c>
      <c r="RY272" s="14">
        <v>78667159850</v>
      </c>
      <c r="RZ272" s="14">
        <v>25940</v>
      </c>
      <c r="SA272" s="14">
        <v>48816060600</v>
      </c>
      <c r="SB272" s="14">
        <v>368126</v>
      </c>
      <c r="SC272" s="15">
        <v>74656451950</v>
      </c>
      <c r="SD272" s="15">
        <v>-819917</v>
      </c>
      <c r="SE272" s="15">
        <v>91431690200</v>
      </c>
      <c r="SF272" s="15">
        <v>-1470514</v>
      </c>
      <c r="SG272" s="15">
        <v>129985915250</v>
      </c>
      <c r="SH272" s="14">
        <v>-31904</v>
      </c>
      <c r="SI272" s="14">
        <v>78323737800</v>
      </c>
      <c r="SJ272" s="14">
        <v>-783949</v>
      </c>
      <c r="SK272" s="14">
        <v>82736953900</v>
      </c>
      <c r="SL272" s="14">
        <v>-139616</v>
      </c>
      <c r="SM272" s="15">
        <v>21630455400</v>
      </c>
      <c r="SN272" s="15">
        <v>-25900</v>
      </c>
      <c r="SO272" s="15">
        <v>8730681900</v>
      </c>
      <c r="SP272" s="15">
        <v>-3326665</v>
      </c>
      <c r="SQ272" s="15">
        <v>101203751800</v>
      </c>
      <c r="SR272" s="14">
        <v>14142</v>
      </c>
      <c r="SS272" s="14">
        <v>91446036700</v>
      </c>
      <c r="ST272" s="14">
        <v>-642425</v>
      </c>
      <c r="SU272" s="14">
        <v>57857913100</v>
      </c>
      <c r="SV272" s="14">
        <v>-331623</v>
      </c>
      <c r="SW272" s="15">
        <v>327230326400</v>
      </c>
      <c r="SX272" s="15">
        <v>0</v>
      </c>
      <c r="SY272" s="15">
        <v>0</v>
      </c>
      <c r="SZ272" s="15">
        <v>-176637</v>
      </c>
      <c r="TA272" s="15">
        <v>33214804460</v>
      </c>
      <c r="TB272" s="14">
        <v>-164503</v>
      </c>
      <c r="TC272" s="14">
        <v>182400339600</v>
      </c>
      <c r="TD272" s="14">
        <v>-160438</v>
      </c>
      <c r="TE272" s="14">
        <v>290778313950</v>
      </c>
      <c r="TF272" s="14">
        <v>750478</v>
      </c>
      <c r="TG272" s="15">
        <v>65313107600</v>
      </c>
      <c r="TH272" s="15">
        <v>9336</v>
      </c>
      <c r="TI272" s="15">
        <v>12483209300</v>
      </c>
      <c r="TJ272" s="15">
        <v>3491071</v>
      </c>
      <c r="TK272" s="15">
        <v>310264988900</v>
      </c>
      <c r="TL272" s="14">
        <v>183112</v>
      </c>
      <c r="TM272" s="14">
        <v>43374596300</v>
      </c>
      <c r="TN272" s="14">
        <v>179770</v>
      </c>
      <c r="TO272" s="14">
        <v>28048039850</v>
      </c>
      <c r="TP272" s="14">
        <v>52100</v>
      </c>
      <c r="TQ272" s="15">
        <v>53483794120</v>
      </c>
      <c r="TR272" s="15">
        <v>-897314</v>
      </c>
      <c r="TS272" s="15">
        <v>72694692650</v>
      </c>
      <c r="TT272" s="15">
        <v>-418997</v>
      </c>
      <c r="TU272" s="15">
        <v>81862501215</v>
      </c>
      <c r="TV272" s="14">
        <v>-685419</v>
      </c>
      <c r="TW272" s="14">
        <v>270069848250</v>
      </c>
      <c r="TX272" s="14">
        <v>167789</v>
      </c>
      <c r="TY272" s="14">
        <v>137525771950</v>
      </c>
      <c r="TZ272" s="14">
        <v>29599</v>
      </c>
      <c r="UA272" s="15">
        <v>28100726640</v>
      </c>
      <c r="UB272" s="15">
        <v>49684</v>
      </c>
      <c r="UC272" s="15">
        <v>17641462500</v>
      </c>
      <c r="UD272" s="15">
        <v>-51842</v>
      </c>
      <c r="UE272" s="15">
        <v>3435400300</v>
      </c>
      <c r="UF272" s="14">
        <v>-237069</v>
      </c>
      <c r="UG272" s="14">
        <v>153007245515</v>
      </c>
      <c r="UH272" s="14">
        <v>-62655</v>
      </c>
      <c r="UI272" s="14">
        <v>25336514850</v>
      </c>
      <c r="UJ272" s="14">
        <v>730384</v>
      </c>
      <c r="UK272" s="15">
        <v>300126660015</v>
      </c>
      <c r="UL272" s="15">
        <v>-328063</v>
      </c>
      <c r="UM272" s="15">
        <v>50317492900</v>
      </c>
      <c r="UN272" s="15">
        <v>-279753</v>
      </c>
      <c r="UO272" s="15">
        <v>24939927850</v>
      </c>
      <c r="UP272" s="14">
        <v>-31994</v>
      </c>
      <c r="UQ272" s="14">
        <v>10842239300</v>
      </c>
      <c r="UR272" s="14">
        <v>80178</v>
      </c>
      <c r="US272" s="14">
        <v>77064938900</v>
      </c>
      <c r="UT272" s="14">
        <v>-69445</v>
      </c>
      <c r="UU272" s="15">
        <v>39634085500</v>
      </c>
      <c r="UV272" s="15">
        <v>-172193</v>
      </c>
      <c r="UW272" s="15">
        <v>16956321700</v>
      </c>
      <c r="UX272" s="15">
        <v>130849</v>
      </c>
      <c r="UY272" s="15">
        <v>48934992150</v>
      </c>
      <c r="UZ272" s="14">
        <v>571466</v>
      </c>
      <c r="VA272" s="14">
        <v>390259251700</v>
      </c>
      <c r="VB272" s="14">
        <v>1027521</v>
      </c>
      <c r="VC272" s="14">
        <v>111330338090</v>
      </c>
      <c r="VD272" s="14">
        <v>383708</v>
      </c>
      <c r="VE272" s="15">
        <v>53157838650</v>
      </c>
      <c r="VF272" s="15">
        <v>418531</v>
      </c>
      <c r="VG272" s="15">
        <v>72226987250</v>
      </c>
      <c r="VH272" s="15">
        <v>62851</v>
      </c>
      <c r="VI272" s="15">
        <v>17367721700</v>
      </c>
      <c r="VJ272" s="14">
        <v>-82394</v>
      </c>
      <c r="VK272" s="14">
        <v>180891870250</v>
      </c>
      <c r="VL272" s="14">
        <v>1969</v>
      </c>
      <c r="VM272" s="14">
        <v>5488341800</v>
      </c>
      <c r="VN272" s="14">
        <v>444891</v>
      </c>
      <c r="VO272" s="15">
        <v>37241840500</v>
      </c>
      <c r="VP272" s="15">
        <v>-211000</v>
      </c>
      <c r="VQ272" s="15">
        <v>73471449650</v>
      </c>
      <c r="VR272" s="15">
        <v>164911</v>
      </c>
      <c r="VS272" s="15">
        <v>49430531600</v>
      </c>
      <c r="VT272" s="14">
        <v>107721</v>
      </c>
      <c r="VU272" s="14">
        <v>24879379510</v>
      </c>
      <c r="VV272" s="14">
        <v>40854</v>
      </c>
      <c r="VW272" s="14">
        <v>75242544010</v>
      </c>
      <c r="VX272" s="14">
        <v>19466</v>
      </c>
      <c r="VY272" s="15">
        <v>12478632050</v>
      </c>
      <c r="VZ272" s="15">
        <v>-43896</v>
      </c>
      <c r="WA272" s="15">
        <v>322914871305</v>
      </c>
      <c r="WB272" s="15">
        <v>-218380</v>
      </c>
      <c r="WC272" s="15">
        <v>61011179470</v>
      </c>
      <c r="WD272" s="14">
        <v>73424</v>
      </c>
      <c r="WE272" s="14">
        <v>39439139400</v>
      </c>
      <c r="WF272" s="14">
        <v>-118583</v>
      </c>
      <c r="WG272" s="14">
        <v>91876982275</v>
      </c>
      <c r="WH272" s="14">
        <v>562288</v>
      </c>
      <c r="WI272" s="15">
        <v>299230642075</v>
      </c>
      <c r="WJ272" s="15">
        <v>-1447281</v>
      </c>
      <c r="WK272" s="15">
        <v>354630210500</v>
      </c>
      <c r="WL272" s="15">
        <v>46012</v>
      </c>
      <c r="WM272" s="15">
        <v>21005487900</v>
      </c>
      <c r="WN272" s="14">
        <v>-72260</v>
      </c>
      <c r="WO272" s="14">
        <v>23707269980</v>
      </c>
      <c r="WP272" s="14">
        <v>180676</v>
      </c>
      <c r="WQ272" s="14">
        <v>14688317500</v>
      </c>
      <c r="WR272" s="14">
        <v>153568</v>
      </c>
      <c r="WS272" s="15">
        <v>13117023650</v>
      </c>
      <c r="WT272" s="15">
        <v>-814580</v>
      </c>
      <c r="WU272" s="15">
        <v>83065720200</v>
      </c>
      <c r="WV272" s="15">
        <v>389164</v>
      </c>
      <c r="WW272" s="15">
        <v>195967823540</v>
      </c>
      <c r="WX272" s="14">
        <v>-148932</v>
      </c>
      <c r="WY272" s="14">
        <v>21859959825</v>
      </c>
      <c r="WZ272" s="14">
        <v>64438</v>
      </c>
      <c r="XA272" s="14">
        <v>14847993500</v>
      </c>
      <c r="XB272" s="14">
        <v>356546</v>
      </c>
      <c r="XC272" s="15">
        <v>56144050050</v>
      </c>
      <c r="XD272" s="15">
        <v>409399</v>
      </c>
      <c r="XE272" s="15">
        <v>149297391740</v>
      </c>
      <c r="XF272" s="15">
        <v>-1486971</v>
      </c>
      <c r="XG272" s="15">
        <v>264225152430</v>
      </c>
      <c r="XH272" s="14">
        <v>-13232</v>
      </c>
      <c r="XI272" s="14">
        <v>57439234300</v>
      </c>
      <c r="XJ272" s="14">
        <v>-245629</v>
      </c>
      <c r="XK272" s="14">
        <v>115619331500</v>
      </c>
      <c r="XL272" s="14">
        <v>3763</v>
      </c>
      <c r="XM272" s="15">
        <v>42039460750</v>
      </c>
      <c r="XN272" s="15">
        <v>-516525</v>
      </c>
      <c r="XO272" s="15">
        <v>51507387750</v>
      </c>
      <c r="XP272" s="15">
        <v>-315186</v>
      </c>
      <c r="XQ272" s="15">
        <v>18383507400</v>
      </c>
      <c r="XR272" s="14">
        <v>-230</v>
      </c>
      <c r="XS272" s="14">
        <v>17825435630</v>
      </c>
      <c r="XT272" s="14">
        <v>-111068</v>
      </c>
      <c r="XU272" s="14">
        <v>10027468495</v>
      </c>
      <c r="XV272" s="14">
        <v>0</v>
      </c>
      <c r="XW272" s="15">
        <v>1173450</v>
      </c>
      <c r="XX272" s="15">
        <v>-12147</v>
      </c>
      <c r="XY272" s="15">
        <v>40521303160</v>
      </c>
      <c r="XZ272" s="15">
        <v>190531</v>
      </c>
      <c r="YA272" s="15">
        <v>81256355900</v>
      </c>
      <c r="YB272" s="14">
        <v>-291350</v>
      </c>
      <c r="YC272" s="14">
        <v>28259385750</v>
      </c>
      <c r="YD272" s="14">
        <v>-821923</v>
      </c>
      <c r="YE272" s="14">
        <v>846743146810</v>
      </c>
      <c r="YF272" s="14">
        <v>-419242</v>
      </c>
      <c r="YG272" s="15">
        <v>1031301215300</v>
      </c>
      <c r="YH272" s="15">
        <v>814517</v>
      </c>
      <c r="YI272" s="15">
        <v>68934538650</v>
      </c>
      <c r="YJ272" s="15">
        <v>118308</v>
      </c>
      <c r="YK272" s="15">
        <v>34812815695</v>
      </c>
      <c r="YL272" s="14">
        <v>12721</v>
      </c>
      <c r="YM272" s="14">
        <v>36800427400</v>
      </c>
      <c r="YN272" s="14">
        <v>-994895</v>
      </c>
      <c r="YO272" s="14">
        <v>453203691700</v>
      </c>
      <c r="YP272" s="14">
        <v>-10329</v>
      </c>
      <c r="YQ272" s="15">
        <v>13850077200</v>
      </c>
      <c r="YR272" s="15">
        <v>-66484</v>
      </c>
      <c r="YS272" s="15">
        <v>6862711685</v>
      </c>
      <c r="YT272" s="15">
        <v>-98538</v>
      </c>
      <c r="YU272" s="15">
        <v>72938417050</v>
      </c>
      <c r="YV272" s="14">
        <v>-64388</v>
      </c>
      <c r="YW272" s="14">
        <v>215438868185</v>
      </c>
      <c r="YX272" s="14">
        <v>-102659</v>
      </c>
      <c r="YY272" s="14">
        <v>77523927400</v>
      </c>
      <c r="YZ272" s="14">
        <v>26435</v>
      </c>
      <c r="ZA272" s="15">
        <v>16185064250</v>
      </c>
      <c r="ZB272" s="15">
        <v>22072</v>
      </c>
      <c r="ZC272" s="15">
        <v>12155987045</v>
      </c>
      <c r="ZD272" s="15">
        <v>13057</v>
      </c>
      <c r="ZE272" s="15">
        <v>43607992070</v>
      </c>
      <c r="ZF272" s="14">
        <v>156934</v>
      </c>
      <c r="ZG272" s="14">
        <v>36657045710</v>
      </c>
      <c r="ZH272" s="14">
        <v>-943050</v>
      </c>
      <c r="ZI272" s="14">
        <v>64183384250</v>
      </c>
      <c r="ZJ272" s="14">
        <v>-88228</v>
      </c>
      <c r="ZK272" s="15">
        <v>59761443260</v>
      </c>
      <c r="ZL272" s="15">
        <v>-49178</v>
      </c>
      <c r="ZM272" s="15">
        <v>57123837010</v>
      </c>
      <c r="ZN272" s="15">
        <v>-89487</v>
      </c>
      <c r="ZO272" s="15">
        <v>30541221100</v>
      </c>
      <c r="ZP272" s="14">
        <v>88575</v>
      </c>
      <c r="ZQ272" s="14">
        <v>20439560890</v>
      </c>
      <c r="ZR272" s="14">
        <v>114845</v>
      </c>
      <c r="ZS272" s="14">
        <v>66714035130</v>
      </c>
      <c r="ZT272" s="14">
        <v>192085</v>
      </c>
      <c r="ZU272" s="15">
        <v>22326651200</v>
      </c>
      <c r="ZV272" s="15">
        <v>-252628</v>
      </c>
      <c r="ZW272" s="15">
        <v>77140502120</v>
      </c>
      <c r="ZX272" s="15">
        <v>45289</v>
      </c>
      <c r="ZY272" s="15">
        <v>223835236195</v>
      </c>
      <c r="ZZ272" s="14">
        <v>126386</v>
      </c>
      <c r="AAA272" s="14">
        <v>30522151250</v>
      </c>
      <c r="AAB272" s="14">
        <v>-38556</v>
      </c>
      <c r="AAC272" s="14">
        <v>27948906090</v>
      </c>
      <c r="AAD272" s="14">
        <v>-278369</v>
      </c>
      <c r="AAE272" s="15">
        <v>221760906395</v>
      </c>
      <c r="AAF272" s="15">
        <v>19540</v>
      </c>
      <c r="AAG272" s="15">
        <v>25748378270</v>
      </c>
      <c r="AAH272" s="15">
        <v>131651</v>
      </c>
      <c r="AAI272" s="15">
        <v>263417095650</v>
      </c>
      <c r="AAJ272" s="14">
        <v>107494</v>
      </c>
      <c r="AAK272" s="14">
        <v>16895691100</v>
      </c>
      <c r="AAL272" s="14">
        <v>-45024</v>
      </c>
      <c r="AAM272" s="14">
        <v>137151253170</v>
      </c>
      <c r="AAN272" s="14">
        <v>-105064</v>
      </c>
      <c r="AAO272" s="15">
        <v>56259929950</v>
      </c>
      <c r="AAP272" s="15">
        <v>26434</v>
      </c>
      <c r="AAQ272" s="15">
        <v>26955827195</v>
      </c>
      <c r="AAR272" s="15">
        <v>148371</v>
      </c>
      <c r="AAS272" s="15">
        <v>33626978000</v>
      </c>
      <c r="AAT272" s="14">
        <v>-12650</v>
      </c>
      <c r="AAU272" s="14">
        <v>2213197500</v>
      </c>
      <c r="AAV272" s="14">
        <v>192647</v>
      </c>
      <c r="AAW272" s="14">
        <v>33801306620</v>
      </c>
      <c r="AAX272" s="14">
        <v>41636</v>
      </c>
      <c r="AAY272" s="15">
        <v>25042787965</v>
      </c>
      <c r="AAZ272" s="15">
        <v>-95914</v>
      </c>
      <c r="ABA272" s="15">
        <v>847962946570</v>
      </c>
      <c r="ABB272" s="15">
        <v>-5336</v>
      </c>
      <c r="ABC272" s="15">
        <v>10534944310</v>
      </c>
      <c r="ABD272" s="14">
        <v>-162794</v>
      </c>
      <c r="ABE272" s="14">
        <v>364852699365</v>
      </c>
      <c r="ABF272" s="14">
        <v>-86910</v>
      </c>
      <c r="ABG272" s="14">
        <v>558018508290</v>
      </c>
      <c r="ABH272" s="14">
        <v>-14199</v>
      </c>
      <c r="ABI272" s="15">
        <v>62300240690</v>
      </c>
      <c r="ABJ272" s="15">
        <v>56934</v>
      </c>
      <c r="ABK272" s="15">
        <v>351855964825</v>
      </c>
      <c r="ABL272" s="15">
        <v>-222604</v>
      </c>
      <c r="ABM272" s="15">
        <v>128491352055</v>
      </c>
      <c r="ABN272" s="14">
        <v>-530119</v>
      </c>
      <c r="ABO272" s="14">
        <v>350190422100</v>
      </c>
      <c r="ABP272" s="14">
        <v>55456</v>
      </c>
      <c r="ABQ272" s="14">
        <v>322243270070</v>
      </c>
      <c r="ABR272" s="14">
        <v>0</v>
      </c>
      <c r="ABS272" s="15">
        <v>0</v>
      </c>
      <c r="ABT272" s="15">
        <v>196002</v>
      </c>
      <c r="ABU272" s="15">
        <v>250366482365</v>
      </c>
      <c r="ABV272" s="15">
        <v>-296747</v>
      </c>
      <c r="ABW272" s="15">
        <v>68674650680</v>
      </c>
      <c r="ABX272" s="14">
        <v>614932</v>
      </c>
      <c r="ABY272" s="14">
        <v>374134391210</v>
      </c>
      <c r="ABZ272" s="14">
        <v>223523</v>
      </c>
      <c r="ACA272" s="14">
        <v>32521252700</v>
      </c>
      <c r="ACB272" s="14">
        <v>3370</v>
      </c>
      <c r="ACC272" s="15">
        <v>21090276805</v>
      </c>
      <c r="ACD272" s="15">
        <v>64770</v>
      </c>
      <c r="ACE272" s="15">
        <v>312401743330</v>
      </c>
      <c r="ACF272" s="15">
        <v>50716</v>
      </c>
      <c r="ACG272" s="15">
        <v>31198557740</v>
      </c>
      <c r="ACH272" s="14">
        <v>-48172</v>
      </c>
      <c r="ACI272" s="14">
        <v>176452550870</v>
      </c>
      <c r="ACJ272" s="14">
        <v>-318394</v>
      </c>
      <c r="ACK272" s="14">
        <v>40581237200</v>
      </c>
      <c r="ACL272" s="14">
        <v>-5887</v>
      </c>
      <c r="ACM272" s="15">
        <v>2143265700</v>
      </c>
      <c r="ACN272" s="15">
        <v>-9240</v>
      </c>
      <c r="ACO272" s="15">
        <v>152703342670</v>
      </c>
      <c r="ACP272" s="15">
        <v>27758</v>
      </c>
      <c r="ACQ272" s="15">
        <v>10589262145</v>
      </c>
      <c r="ACR272" s="14">
        <v>-9039</v>
      </c>
      <c r="ACS272" s="14">
        <v>9899079650</v>
      </c>
      <c r="ACT272" s="14">
        <v>134289</v>
      </c>
      <c r="ACU272" s="14">
        <v>17553337385</v>
      </c>
      <c r="ACV272" s="14">
        <v>-76350</v>
      </c>
      <c r="ACW272" s="15">
        <v>14113269235</v>
      </c>
      <c r="ACX272" s="15">
        <v>-222379</v>
      </c>
      <c r="ACY272" s="15">
        <v>19170057881</v>
      </c>
      <c r="ACZ272" s="15">
        <v>-77077</v>
      </c>
      <c r="ADA272" s="15">
        <v>94937957615</v>
      </c>
      <c r="ADB272" s="14">
        <v>548412</v>
      </c>
      <c r="ADC272" s="14">
        <v>944485328218</v>
      </c>
      <c r="ADD272" s="14">
        <v>94136</v>
      </c>
      <c r="ADE272" s="14">
        <v>156160981120</v>
      </c>
      <c r="ADF272" s="14">
        <v>6169</v>
      </c>
      <c r="ADG272" s="15">
        <v>6757138480</v>
      </c>
      <c r="ADH272" s="15">
        <v>-45883</v>
      </c>
      <c r="ADI272" s="15">
        <v>3592902545</v>
      </c>
      <c r="ADJ272" s="15">
        <v>10522</v>
      </c>
      <c r="ADK272" s="15">
        <v>199267133165</v>
      </c>
      <c r="ADL272" s="14">
        <v>24408</v>
      </c>
      <c r="ADM272" s="14">
        <v>25520132335</v>
      </c>
      <c r="ADN272" s="14">
        <v>-117796</v>
      </c>
      <c r="ADO272" s="14">
        <v>90995309600</v>
      </c>
      <c r="ADP272" s="14">
        <v>45687</v>
      </c>
      <c r="ADQ272" s="15">
        <v>14510980600</v>
      </c>
      <c r="ADR272" s="15">
        <v>-17733</v>
      </c>
      <c r="ADS272" s="15">
        <v>190186775200</v>
      </c>
      <c r="ADT272" s="15">
        <v>33060</v>
      </c>
      <c r="ADU272" s="15">
        <v>103955030875</v>
      </c>
      <c r="ADV272" s="14">
        <v>50612</v>
      </c>
      <c r="ADW272" s="14">
        <v>50811822120</v>
      </c>
      <c r="ADX272" s="14">
        <v>-83414</v>
      </c>
      <c r="ADY272" s="14">
        <v>27287927200</v>
      </c>
      <c r="ADZ272" s="14">
        <v>7217</v>
      </c>
      <c r="AEA272" s="15">
        <v>6144670300</v>
      </c>
      <c r="AEB272" s="15">
        <v>102753</v>
      </c>
      <c r="AEC272" s="15">
        <v>461524633565</v>
      </c>
      <c r="AED272" s="15">
        <v>0</v>
      </c>
      <c r="AEE272" s="15">
        <v>0</v>
      </c>
      <c r="AEF272" s="14">
        <v>11470</v>
      </c>
      <c r="AEG272" s="14">
        <v>4951526968</v>
      </c>
      <c r="AEH272" s="14">
        <v>-83294</v>
      </c>
      <c r="AEI272" s="14">
        <v>58516279325</v>
      </c>
      <c r="AEJ272" s="14">
        <v>35832</v>
      </c>
      <c r="AEK272" s="15">
        <v>6987945755</v>
      </c>
      <c r="AEL272" s="15">
        <v>-23932</v>
      </c>
      <c r="AEM272" s="15">
        <v>32782913525</v>
      </c>
      <c r="AEN272" s="15">
        <v>29528</v>
      </c>
      <c r="AEO272" s="15">
        <v>24872622605</v>
      </c>
      <c r="AEP272" s="14">
        <v>-54920</v>
      </c>
      <c r="AEQ272" s="14">
        <v>25529362350</v>
      </c>
      <c r="AER272" s="14">
        <v>76245</v>
      </c>
      <c r="AES272" s="14">
        <v>52451177725</v>
      </c>
      <c r="AET272" s="14">
        <v>0</v>
      </c>
      <c r="AEU272" s="15">
        <v>0</v>
      </c>
      <c r="AEV272" s="15">
        <v>1666</v>
      </c>
      <c r="AEW272" s="15">
        <v>976612150</v>
      </c>
      <c r="AEX272" s="15">
        <v>52317</v>
      </c>
      <c r="AEY272" s="15">
        <v>10258703270</v>
      </c>
      <c r="AEZ272" s="14">
        <v>41247</v>
      </c>
      <c r="AFA272" s="14">
        <v>4187112455</v>
      </c>
      <c r="AFB272" s="14">
        <v>-9665</v>
      </c>
      <c r="AFC272" s="14">
        <v>3801782435</v>
      </c>
      <c r="AFD272" s="14">
        <v>843</v>
      </c>
      <c r="AFE272" s="15">
        <v>15005819750</v>
      </c>
      <c r="AFF272" s="15">
        <v>0</v>
      </c>
      <c r="AFG272" s="15">
        <v>5302002035</v>
      </c>
      <c r="AFH272" s="15">
        <v>-235160</v>
      </c>
      <c r="AFI272" s="15">
        <v>93881715150</v>
      </c>
      <c r="AFJ272" s="14">
        <v>0</v>
      </c>
      <c r="AFK272" s="14"/>
      <c r="AFL272" s="14">
        <v>0</v>
      </c>
      <c r="AFM272" s="14"/>
      <c r="AFN272" s="14">
        <v>0</v>
      </c>
      <c r="AFO272" s="15"/>
      <c r="AFP272" s="15">
        <v>0</v>
      </c>
      <c r="AFQ272" s="15"/>
      <c r="AFR272" s="15">
        <v>0</v>
      </c>
      <c r="AFS272" s="15"/>
      <c r="AFT272" s="14">
        <v>0</v>
      </c>
      <c r="AFU272" s="14"/>
      <c r="AFV272" s="14">
        <v>0</v>
      </c>
      <c r="AFW272" s="14"/>
      <c r="AFX272" s="14">
        <v>0</v>
      </c>
      <c r="AFY272" s="15"/>
      <c r="AFZ272" s="15">
        <v>0</v>
      </c>
      <c r="AGA272" s="15"/>
      <c r="AGB272" s="15">
        <v>0</v>
      </c>
      <c r="AGC272" s="15"/>
      <c r="AGD272" s="14">
        <v>0</v>
      </c>
      <c r="AGE272" s="14"/>
      <c r="AGF272" s="14">
        <v>0</v>
      </c>
      <c r="AGG272" s="14"/>
      <c r="AGH272" s="14">
        <v>0</v>
      </c>
      <c r="AGI272" s="15"/>
      <c r="AGJ272" s="15">
        <v>0</v>
      </c>
      <c r="AGK272" s="15"/>
      <c r="AGL272" s="15">
        <v>0</v>
      </c>
      <c r="AGM272" s="15"/>
      <c r="AGN272" s="14">
        <v>1426196</v>
      </c>
      <c r="AGO272" s="14">
        <v>62605689000</v>
      </c>
      <c r="AGP272" s="14">
        <v>0</v>
      </c>
      <c r="AGQ272" s="14"/>
      <c r="AGR272" s="14">
        <v>0</v>
      </c>
      <c r="AGS272" s="15"/>
      <c r="AGT272" s="15">
        <v>0</v>
      </c>
      <c r="AGU272" s="15"/>
      <c r="AGV272" s="15">
        <v>0</v>
      </c>
      <c r="AGW272" s="15"/>
      <c r="AGX272" s="14">
        <v>0</v>
      </c>
      <c r="AGY272" s="14"/>
      <c r="AGZ272" s="14">
        <v>0</v>
      </c>
      <c r="AHA272" s="14"/>
      <c r="AHB272" s="14">
        <v>0</v>
      </c>
      <c r="AHC272" s="15"/>
      <c r="AHD272" s="15">
        <v>0</v>
      </c>
      <c r="AHE272" s="15"/>
      <c r="AHF272" s="15">
        <v>0</v>
      </c>
      <c r="AHG272" s="15"/>
      <c r="AHH272" s="14">
        <v>0</v>
      </c>
      <c r="AHI272" s="14"/>
      <c r="AHJ272" s="14">
        <v>0</v>
      </c>
      <c r="AHK272" s="14"/>
      <c r="AHL272" s="14">
        <v>0</v>
      </c>
      <c r="AHM272" s="15"/>
      <c r="AHN272" s="15">
        <v>0</v>
      </c>
      <c r="AHO272" s="15"/>
      <c r="AHP272" s="15">
        <v>0</v>
      </c>
      <c r="AHQ272" s="15"/>
      <c r="AHR272" s="14">
        <v>0</v>
      </c>
      <c r="AHS272" s="14"/>
      <c r="AHT272" s="14">
        <v>0</v>
      </c>
      <c r="AHU272" s="14"/>
      <c r="AHV272" s="14">
        <v>0</v>
      </c>
      <c r="AHW272" s="15"/>
      <c r="AHX272" s="15">
        <v>0</v>
      </c>
      <c r="AHY272" s="15"/>
      <c r="AHZ272" s="15">
        <v>0</v>
      </c>
      <c r="AIA272" s="15"/>
      <c r="AIB272" s="14">
        <v>0</v>
      </c>
      <c r="AIC272" s="14"/>
      <c r="AID272" s="14">
        <v>0</v>
      </c>
      <c r="AIE272" s="14"/>
      <c r="AIF272" s="14">
        <v>0</v>
      </c>
      <c r="AIG272" s="15"/>
      <c r="AIH272" s="15">
        <v>0</v>
      </c>
      <c r="AII272" s="15"/>
      <c r="AIJ272" s="15">
        <v>0</v>
      </c>
      <c r="AIK272" s="15"/>
      <c r="AIL272" s="14">
        <v>0</v>
      </c>
      <c r="AIM272" s="14"/>
      <c r="AIN272" s="14">
        <v>0</v>
      </c>
      <c r="AIO272" s="14"/>
      <c r="AIP272" s="14">
        <v>0</v>
      </c>
      <c r="AIQ272" s="15"/>
      <c r="AIR272" s="15">
        <v>0</v>
      </c>
      <c r="AIS272" s="15"/>
      <c r="AIT272" s="15">
        <v>0</v>
      </c>
      <c r="AIU272" s="15"/>
      <c r="AIV272" s="14">
        <v>0</v>
      </c>
      <c r="AIW272" s="14"/>
      <c r="AIX272" s="14">
        <v>0</v>
      </c>
      <c r="AIY272" s="14"/>
      <c r="AIZ272" s="14">
        <v>0</v>
      </c>
      <c r="AJA272" s="15"/>
      <c r="AJB272" s="15">
        <v>0</v>
      </c>
      <c r="AJC272" s="15">
        <v>0</v>
      </c>
      <c r="AJD272" s="15">
        <v>0</v>
      </c>
      <c r="AJE272" s="15"/>
      <c r="AJF272" s="14">
        <v>0</v>
      </c>
      <c r="AJG272" s="14"/>
      <c r="AJH272" s="14">
        <v>0</v>
      </c>
      <c r="AJI272" s="14"/>
      <c r="AJJ272" s="14">
        <v>0</v>
      </c>
      <c r="AJK272" s="15"/>
      <c r="AJL272" s="15">
        <v>0</v>
      </c>
      <c r="AJM272" s="15"/>
      <c r="AJN272" s="15">
        <v>0</v>
      </c>
      <c r="AJO272" s="15"/>
      <c r="AJP272" s="14">
        <v>0</v>
      </c>
      <c r="AJQ272" s="14"/>
      <c r="AJR272" s="14">
        <v>0</v>
      </c>
      <c r="AJS272" s="14"/>
      <c r="AJT272" s="14">
        <v>0</v>
      </c>
      <c r="AJU272" s="15"/>
      <c r="AJV272" s="15">
        <v>0</v>
      </c>
      <c r="AJW272" s="15"/>
      <c r="AJX272" s="15">
        <v>0</v>
      </c>
      <c r="AJY272" s="15"/>
      <c r="AJZ272" s="14">
        <v>0</v>
      </c>
      <c r="AKA272" s="14"/>
      <c r="AKB272" s="14">
        <v>0</v>
      </c>
      <c r="AKC272" s="14"/>
      <c r="AKD272" s="14">
        <v>0</v>
      </c>
      <c r="AKE272" s="15"/>
      <c r="AKF272" s="15">
        <v>0</v>
      </c>
      <c r="AKG272" s="15"/>
      <c r="AKH272" s="15">
        <v>0</v>
      </c>
      <c r="AKI272" s="15"/>
      <c r="AKJ272" s="14">
        <v>0</v>
      </c>
      <c r="AKK272" s="14"/>
      <c r="AKL272" s="14">
        <v>0</v>
      </c>
      <c r="AKM272" s="14"/>
      <c r="AKN272" s="14">
        <v>0</v>
      </c>
      <c r="AKO272" s="15"/>
      <c r="AKP272" s="15">
        <v>0</v>
      </c>
      <c r="AKQ272" s="15"/>
      <c r="AKR272" s="15">
        <v>0</v>
      </c>
      <c r="AKS272" s="15"/>
      <c r="AKT272" s="14">
        <v>0</v>
      </c>
      <c r="AKU272" s="14"/>
      <c r="AKV272" s="14">
        <v>0</v>
      </c>
      <c r="AKW272" s="14"/>
      <c r="AKX272" s="14">
        <v>0</v>
      </c>
      <c r="AKY272" s="15"/>
      <c r="AKZ272" s="15">
        <v>0</v>
      </c>
      <c r="ALA272" s="15"/>
      <c r="ALB272" s="15">
        <v>0</v>
      </c>
      <c r="ALC272" s="15"/>
      <c r="ALD272" s="14">
        <v>0</v>
      </c>
      <c r="ALE272" s="14"/>
      <c r="ALF272" s="14">
        <v>0</v>
      </c>
      <c r="ALG272" s="14"/>
      <c r="ALH272" s="14">
        <v>0</v>
      </c>
      <c r="ALI272" s="15"/>
      <c r="ALJ272" s="15">
        <v>0</v>
      </c>
      <c r="ALK272" s="15"/>
      <c r="ALL272" s="15">
        <v>0</v>
      </c>
      <c r="ALM272" s="15"/>
      <c r="ALN272" s="14">
        <v>0</v>
      </c>
      <c r="ALO272" s="14"/>
      <c r="ALP272" s="14">
        <v>0</v>
      </c>
      <c r="ALQ272" s="14"/>
      <c r="ALR272" s="14">
        <v>0</v>
      </c>
      <c r="ALS272" s="15"/>
      <c r="ALT272" s="15">
        <v>0</v>
      </c>
      <c r="ALU272" s="15"/>
      <c r="ALV272" s="15">
        <v>0</v>
      </c>
      <c r="ALW272" s="15"/>
      <c r="ALX272" s="14">
        <v>0</v>
      </c>
      <c r="ALY272" s="14"/>
      <c r="ALZ272" s="14">
        <v>0</v>
      </c>
      <c r="AMA272" s="14"/>
      <c r="AMB272" s="14">
        <v>0</v>
      </c>
      <c r="AMC272" s="15"/>
      <c r="AMD272" s="15">
        <v>0</v>
      </c>
      <c r="AME272" s="15"/>
      <c r="AMF272" s="15">
        <v>0</v>
      </c>
      <c r="AMG272" s="15"/>
      <c r="AMH272" s="14">
        <v>0</v>
      </c>
      <c r="AMI272" s="14"/>
      <c r="AMJ272" s="14">
        <v>0</v>
      </c>
      <c r="AMK272" s="14"/>
      <c r="AML272" s="14">
        <v>0</v>
      </c>
      <c r="AMM272" s="15"/>
      <c r="AMN272" s="15">
        <v>0</v>
      </c>
      <c r="AMO272" s="15"/>
      <c r="AMP272" s="15">
        <v>0</v>
      </c>
      <c r="AMQ272" s="15"/>
      <c r="AMR272" s="14">
        <v>0</v>
      </c>
      <c r="AMS272" s="14"/>
      <c r="AMT272" s="14">
        <v>0</v>
      </c>
      <c r="AMU272" s="14"/>
      <c r="AMV272" s="14">
        <v>0</v>
      </c>
      <c r="AMW272" s="15"/>
      <c r="AMX272" s="15">
        <v>0</v>
      </c>
      <c r="AMY272" s="15"/>
      <c r="AMZ272" s="15">
        <v>0</v>
      </c>
      <c r="ANA272" s="15"/>
      <c r="ANB272" s="14">
        <v>0</v>
      </c>
      <c r="ANC272" s="14"/>
      <c r="AND272" s="14">
        <v>0</v>
      </c>
      <c r="ANE272" s="14"/>
      <c r="ANF272" s="14">
        <v>0</v>
      </c>
      <c r="ANG272" s="15"/>
      <c r="ANH272" s="15">
        <v>0</v>
      </c>
      <c r="ANI272" s="15"/>
    </row>
    <row r="273" spans="1:1049" x14ac:dyDescent="0.45">
      <c r="A273" s="13">
        <v>44377</v>
      </c>
      <c r="B273" s="14">
        <v>-162536894</v>
      </c>
      <c r="C273" s="14">
        <v>27047251878682</v>
      </c>
      <c r="D273" s="14"/>
      <c r="E273" s="14"/>
      <c r="F273" s="14">
        <v>24857337</v>
      </c>
      <c r="G273" s="15">
        <v>8406223844285</v>
      </c>
      <c r="H273" s="15">
        <v>13319667</v>
      </c>
      <c r="I273" s="15">
        <v>1747715992000</v>
      </c>
      <c r="J273" s="15">
        <v>35006752</v>
      </c>
      <c r="K273" s="15">
        <v>4469154384044</v>
      </c>
      <c r="L273" s="14">
        <v>-8859466</v>
      </c>
      <c r="M273" s="14">
        <v>4908828552880</v>
      </c>
      <c r="N273" s="14">
        <v>59002627</v>
      </c>
      <c r="O273" s="14">
        <v>4034579651593</v>
      </c>
      <c r="P273" s="14">
        <v>42056330</v>
      </c>
      <c r="Q273" s="15">
        <v>7663050970017</v>
      </c>
      <c r="R273" s="15">
        <v>-129152633</v>
      </c>
      <c r="S273" s="15">
        <v>18660489580960</v>
      </c>
      <c r="T273" s="15">
        <v>27255967</v>
      </c>
      <c r="U273" s="15">
        <v>5123773142100</v>
      </c>
      <c r="V273" s="14">
        <v>2973568</v>
      </c>
      <c r="W273" s="14">
        <v>3588547915000</v>
      </c>
      <c r="X273" s="14">
        <v>-10593777</v>
      </c>
      <c r="Y273" s="14">
        <v>1236228845000</v>
      </c>
      <c r="Z273" s="14">
        <v>-36353178</v>
      </c>
      <c r="AA273" s="15">
        <v>3734117705371</v>
      </c>
      <c r="AB273" s="15">
        <v>-18917982</v>
      </c>
      <c r="AC273" s="15">
        <v>1320057388000</v>
      </c>
      <c r="AD273" s="15">
        <v>-3987405</v>
      </c>
      <c r="AE273" s="15">
        <v>2507432963181</v>
      </c>
      <c r="AF273" s="14">
        <v>46486610</v>
      </c>
      <c r="AG273" s="14">
        <v>4604685945280</v>
      </c>
      <c r="AH273" s="14">
        <v>-15633389</v>
      </c>
      <c r="AI273" s="14">
        <v>1236474919280</v>
      </c>
      <c r="AJ273" s="14">
        <v>4821267</v>
      </c>
      <c r="AK273" s="15">
        <v>1243419916500</v>
      </c>
      <c r="AL273" s="15">
        <v>15788483</v>
      </c>
      <c r="AM273" s="15">
        <v>3544017554500</v>
      </c>
      <c r="AN273" s="15">
        <v>-20201788</v>
      </c>
      <c r="AO273" s="15">
        <v>13965547348150</v>
      </c>
      <c r="AP273" s="14"/>
      <c r="AQ273" s="14"/>
      <c r="AR273" s="14">
        <v>-9577013</v>
      </c>
      <c r="AS273" s="14">
        <v>2648317034800</v>
      </c>
      <c r="AT273" s="14"/>
      <c r="AU273" s="15"/>
      <c r="AV273" s="15">
        <v>-929655</v>
      </c>
      <c r="AW273" s="15">
        <v>894124445825</v>
      </c>
      <c r="AX273" s="15">
        <v>-2485519</v>
      </c>
      <c r="AY273" s="15">
        <v>870722732500</v>
      </c>
      <c r="AZ273" s="14">
        <v>-9131841</v>
      </c>
      <c r="BA273" s="14">
        <v>595115852250</v>
      </c>
      <c r="BB273" s="14"/>
      <c r="BC273" s="14"/>
      <c r="BD273" s="14">
        <v>3971157</v>
      </c>
      <c r="BE273" s="15">
        <v>972675255900</v>
      </c>
      <c r="BF273" s="15">
        <v>-9353899</v>
      </c>
      <c r="BG273" s="15">
        <v>1120619894150</v>
      </c>
      <c r="BH273" s="15">
        <v>-9066269</v>
      </c>
      <c r="BI273" s="15">
        <v>8892812980700</v>
      </c>
      <c r="BJ273" s="14">
        <v>-14479586</v>
      </c>
      <c r="BK273" s="14">
        <v>865899432719</v>
      </c>
      <c r="BL273" s="14">
        <v>-10259315</v>
      </c>
      <c r="BM273" s="14">
        <v>1743260080385</v>
      </c>
      <c r="BN273" s="14">
        <v>-4929096</v>
      </c>
      <c r="BO273" s="15">
        <v>381431011500</v>
      </c>
      <c r="BP273" s="15">
        <v>22640232</v>
      </c>
      <c r="BQ273" s="15">
        <v>1371254100585</v>
      </c>
      <c r="BR273" s="15">
        <v>200454</v>
      </c>
      <c r="BS273" s="15">
        <v>1598621449000</v>
      </c>
      <c r="BT273" s="14">
        <v>757339</v>
      </c>
      <c r="BU273" s="14">
        <v>528172244500</v>
      </c>
      <c r="BV273" s="14">
        <v>-2899460</v>
      </c>
      <c r="BW273" s="14">
        <v>817367473955</v>
      </c>
      <c r="BX273" s="14">
        <v>-3015659</v>
      </c>
      <c r="BY273" s="15">
        <v>1663173951400</v>
      </c>
      <c r="BZ273" s="15">
        <v>-12193833</v>
      </c>
      <c r="CA273" s="15">
        <v>2827251486350</v>
      </c>
      <c r="CB273" s="15">
        <v>4001249</v>
      </c>
      <c r="CC273" s="15">
        <v>539673299156</v>
      </c>
      <c r="CD273" s="14">
        <v>-4189511</v>
      </c>
      <c r="CE273" s="14">
        <v>558024748964</v>
      </c>
      <c r="CF273" s="14">
        <v>-18152327</v>
      </c>
      <c r="CG273" s="14">
        <v>1922413884000</v>
      </c>
      <c r="CH273" s="14"/>
      <c r="CI273" s="15"/>
      <c r="CJ273" s="15">
        <v>15866040</v>
      </c>
      <c r="CK273" s="15">
        <v>935699843043</v>
      </c>
      <c r="CL273" s="15">
        <v>-19728800</v>
      </c>
      <c r="CM273" s="15">
        <v>1243891336934</v>
      </c>
      <c r="CN273" s="14">
        <v>3612759</v>
      </c>
      <c r="CO273" s="14">
        <v>4451889608037</v>
      </c>
      <c r="CP273" s="14">
        <v>-22620907</v>
      </c>
      <c r="CQ273" s="14">
        <v>1191984048200</v>
      </c>
      <c r="CR273" s="14">
        <v>-3473543</v>
      </c>
      <c r="CS273" s="15">
        <v>374162130500</v>
      </c>
      <c r="CT273" s="15">
        <v>-17108257</v>
      </c>
      <c r="CU273" s="15">
        <v>1147856445500</v>
      </c>
      <c r="CV273" s="15">
        <v>17087276</v>
      </c>
      <c r="CW273" s="15">
        <v>1019889011500</v>
      </c>
      <c r="CX273" s="14">
        <v>-1563503</v>
      </c>
      <c r="CY273" s="14">
        <v>436814831000</v>
      </c>
      <c r="CZ273" s="14">
        <v>-24409904</v>
      </c>
      <c r="DA273" s="14">
        <v>1262192688000</v>
      </c>
      <c r="DB273" s="14">
        <v>31097780</v>
      </c>
      <c r="DC273" s="15">
        <v>2129623503000</v>
      </c>
      <c r="DD273" s="15"/>
      <c r="DE273" s="15"/>
      <c r="DF273" s="15">
        <v>-1068661</v>
      </c>
      <c r="DG273" s="15">
        <v>637115333000</v>
      </c>
      <c r="DH273" s="14">
        <v>-6663673</v>
      </c>
      <c r="DI273" s="14">
        <v>528833022850</v>
      </c>
      <c r="DJ273" s="14">
        <v>8711746</v>
      </c>
      <c r="DK273" s="14">
        <v>1047673563500</v>
      </c>
      <c r="DL273" s="14">
        <v>-18141477</v>
      </c>
      <c r="DM273" s="15">
        <v>2097044695850</v>
      </c>
      <c r="DN273" s="15">
        <v>-6332950</v>
      </c>
      <c r="DO273" s="15">
        <v>650126152200</v>
      </c>
      <c r="DP273" s="15">
        <v>-5226856</v>
      </c>
      <c r="DQ273" s="15">
        <v>645274763500</v>
      </c>
      <c r="DR273" s="14">
        <v>-7918185</v>
      </c>
      <c r="DS273" s="14">
        <v>1122760870000</v>
      </c>
      <c r="DT273" s="14">
        <v>-3009889</v>
      </c>
      <c r="DU273" s="14">
        <v>1314242526000</v>
      </c>
      <c r="DV273" s="14">
        <v>-1203454</v>
      </c>
      <c r="DW273" s="15">
        <v>2083721350690</v>
      </c>
      <c r="DX273" s="15">
        <v>5821766</v>
      </c>
      <c r="DY273" s="15">
        <v>708804899250</v>
      </c>
      <c r="DZ273" s="15">
        <v>-8507293</v>
      </c>
      <c r="EA273" s="15">
        <v>459999438400</v>
      </c>
      <c r="EB273" s="14">
        <v>13111872</v>
      </c>
      <c r="EC273" s="14">
        <v>1111155241960</v>
      </c>
      <c r="ED273" s="14">
        <v>-7436045</v>
      </c>
      <c r="EE273" s="14">
        <v>2737890122479</v>
      </c>
      <c r="EF273" s="14">
        <v>-32031</v>
      </c>
      <c r="EG273" s="15">
        <v>354478118100</v>
      </c>
      <c r="EH273" s="15">
        <v>1690975</v>
      </c>
      <c r="EI273" s="15">
        <v>383408935206</v>
      </c>
      <c r="EJ273" s="15">
        <v>-91028</v>
      </c>
      <c r="EK273" s="15">
        <v>680721659800</v>
      </c>
      <c r="EL273" s="14">
        <v>-7399159</v>
      </c>
      <c r="EM273" s="14">
        <v>1412007154400</v>
      </c>
      <c r="EN273" s="14">
        <v>-474416</v>
      </c>
      <c r="EO273" s="14">
        <v>155180285450</v>
      </c>
      <c r="EP273" s="14">
        <v>2256468</v>
      </c>
      <c r="EQ273" s="15">
        <v>218142670200</v>
      </c>
      <c r="ER273" s="15">
        <v>-5146471</v>
      </c>
      <c r="ES273" s="15">
        <v>405232604850</v>
      </c>
      <c r="ET273" s="15">
        <v>2845626</v>
      </c>
      <c r="EU273" s="15">
        <v>724315399150</v>
      </c>
      <c r="EV273" s="14">
        <v>-1303788</v>
      </c>
      <c r="EW273" s="14">
        <v>307351146900</v>
      </c>
      <c r="EX273" s="14">
        <v>-3346282</v>
      </c>
      <c r="EY273" s="14">
        <v>312502183300</v>
      </c>
      <c r="EZ273" s="14">
        <v>-8084926</v>
      </c>
      <c r="FA273" s="15">
        <v>375218790530</v>
      </c>
      <c r="FB273" s="15">
        <v>1788985</v>
      </c>
      <c r="FC273" s="15">
        <v>395365824700</v>
      </c>
      <c r="FD273" s="15">
        <v>-17025021</v>
      </c>
      <c r="FE273" s="15">
        <v>1702358618240</v>
      </c>
      <c r="FF273" s="14">
        <v>344840</v>
      </c>
      <c r="FG273" s="14">
        <v>645147344700</v>
      </c>
      <c r="FH273" s="14">
        <v>-4970791</v>
      </c>
      <c r="FI273" s="14">
        <v>254708136500</v>
      </c>
      <c r="FJ273" s="14">
        <v>1113646</v>
      </c>
      <c r="FK273" s="15">
        <v>111472552400</v>
      </c>
      <c r="FL273" s="15">
        <v>-3623770</v>
      </c>
      <c r="FM273" s="15">
        <v>345492918000</v>
      </c>
      <c r="FN273" s="15">
        <v>-1818655</v>
      </c>
      <c r="FO273" s="15">
        <v>194974936800</v>
      </c>
      <c r="FP273" s="14"/>
      <c r="FQ273" s="14"/>
      <c r="FR273" s="14">
        <v>-3566912</v>
      </c>
      <c r="FS273" s="14">
        <v>422111667440</v>
      </c>
      <c r="FT273" s="14">
        <v>-24573</v>
      </c>
      <c r="FU273" s="15">
        <v>336991745820</v>
      </c>
      <c r="FV273" s="15">
        <v>1872544</v>
      </c>
      <c r="FW273" s="15">
        <v>542491079900</v>
      </c>
      <c r="FX273" s="15">
        <v>-617008</v>
      </c>
      <c r="FY273" s="15">
        <v>416361468600</v>
      </c>
      <c r="FZ273" s="14">
        <v>-540334</v>
      </c>
      <c r="GA273" s="14">
        <v>2215758910350</v>
      </c>
      <c r="GB273" s="14">
        <v>-1080216</v>
      </c>
      <c r="GC273" s="14">
        <v>190602292600</v>
      </c>
      <c r="GD273" s="14">
        <v>-10219829</v>
      </c>
      <c r="GE273" s="15">
        <v>714371051700</v>
      </c>
      <c r="GF273" s="15">
        <v>929709</v>
      </c>
      <c r="GG273" s="15">
        <v>190932137680</v>
      </c>
      <c r="GH273" s="15">
        <v>-3006206</v>
      </c>
      <c r="GI273" s="15">
        <v>337253943850</v>
      </c>
      <c r="GJ273" s="14">
        <v>-1493840</v>
      </c>
      <c r="GK273" s="14">
        <v>292701700200</v>
      </c>
      <c r="GL273" s="14">
        <v>-23571150</v>
      </c>
      <c r="GM273" s="14">
        <v>1089168723000</v>
      </c>
      <c r="GN273" s="14">
        <v>7280714</v>
      </c>
      <c r="GO273" s="15">
        <v>2493482722320</v>
      </c>
      <c r="GP273" s="15">
        <v>1668236</v>
      </c>
      <c r="GQ273" s="15">
        <v>968117034950</v>
      </c>
      <c r="GR273" s="15">
        <v>-2865183</v>
      </c>
      <c r="GS273" s="15">
        <v>497686399050</v>
      </c>
      <c r="GT273" s="14">
        <v>92137</v>
      </c>
      <c r="GU273" s="14">
        <v>993084256600</v>
      </c>
      <c r="GV273" s="14">
        <v>-8373616</v>
      </c>
      <c r="GW273" s="14">
        <v>398144033000</v>
      </c>
      <c r="GX273" s="14">
        <v>774348</v>
      </c>
      <c r="GY273" s="15">
        <v>1259546525100</v>
      </c>
      <c r="GZ273" s="15">
        <v>2738870</v>
      </c>
      <c r="HA273" s="15">
        <v>322156307900</v>
      </c>
      <c r="HB273" s="15">
        <v>-5002421</v>
      </c>
      <c r="HC273" s="15">
        <v>329203047500</v>
      </c>
      <c r="HD273" s="14">
        <v>2412411</v>
      </c>
      <c r="HE273" s="14">
        <v>833219670200</v>
      </c>
      <c r="HF273" s="14">
        <v>280979</v>
      </c>
      <c r="HG273" s="14">
        <v>120711525000</v>
      </c>
      <c r="HH273" s="14">
        <v>1973029</v>
      </c>
      <c r="HI273" s="15">
        <v>239657416500</v>
      </c>
      <c r="HJ273" s="15">
        <v>-1779115</v>
      </c>
      <c r="HK273" s="15">
        <v>335055136000</v>
      </c>
      <c r="HL273" s="15">
        <v>-9195295</v>
      </c>
      <c r="HM273" s="15">
        <v>733559013100</v>
      </c>
      <c r="HN273" s="14">
        <v>6011762</v>
      </c>
      <c r="HO273" s="14">
        <v>1454239720950</v>
      </c>
      <c r="HP273" s="14">
        <v>-4287668</v>
      </c>
      <c r="HQ273" s="14">
        <v>353735331650</v>
      </c>
      <c r="HR273" s="14">
        <v>6298186</v>
      </c>
      <c r="HS273" s="15">
        <v>1597140110500</v>
      </c>
      <c r="HT273" s="15">
        <v>1154106</v>
      </c>
      <c r="HU273" s="15">
        <v>214923518825</v>
      </c>
      <c r="HV273" s="15">
        <v>433709</v>
      </c>
      <c r="HW273" s="15">
        <v>188212493500</v>
      </c>
      <c r="HX273" s="14">
        <v>-243012</v>
      </c>
      <c r="HY273" s="14">
        <v>83406868600</v>
      </c>
      <c r="HZ273" s="14">
        <v>-17416311</v>
      </c>
      <c r="IA273" s="14">
        <v>10104572834735</v>
      </c>
      <c r="IB273" s="14">
        <v>-4104321</v>
      </c>
      <c r="IC273" s="15">
        <v>367581787500</v>
      </c>
      <c r="ID273" s="15">
        <v>-1649752</v>
      </c>
      <c r="IE273" s="15">
        <v>222854159750</v>
      </c>
      <c r="IF273" s="15">
        <v>-1348644</v>
      </c>
      <c r="IG273" s="15">
        <v>258071470000</v>
      </c>
      <c r="IH273" s="14">
        <v>-2184289</v>
      </c>
      <c r="II273" s="14">
        <v>524103478750</v>
      </c>
      <c r="IJ273" s="14">
        <v>-324605</v>
      </c>
      <c r="IK273" s="14">
        <v>111287007100</v>
      </c>
      <c r="IL273" s="14">
        <v>-15092755</v>
      </c>
      <c r="IM273" s="15">
        <v>1707105597820</v>
      </c>
      <c r="IN273" s="15">
        <v>-4199352</v>
      </c>
      <c r="IO273" s="15">
        <v>290814043500</v>
      </c>
      <c r="IP273" s="15">
        <v>-23950211</v>
      </c>
      <c r="IQ273" s="15">
        <v>960077194000</v>
      </c>
      <c r="IR273" s="14">
        <v>3142045</v>
      </c>
      <c r="IS273" s="14">
        <v>508716889102</v>
      </c>
      <c r="IT273" s="14">
        <v>-953582</v>
      </c>
      <c r="IU273" s="14">
        <v>265590405400</v>
      </c>
      <c r="IV273" s="14">
        <v>-544494</v>
      </c>
      <c r="IW273" s="15">
        <v>478350665850</v>
      </c>
      <c r="IX273" s="15">
        <v>16983926</v>
      </c>
      <c r="IY273" s="15">
        <v>1403195992500</v>
      </c>
      <c r="IZ273" s="15">
        <v>2728311</v>
      </c>
      <c r="JA273" s="15">
        <v>512247709500</v>
      </c>
      <c r="JB273" s="14">
        <v>-2444152</v>
      </c>
      <c r="JC273" s="14">
        <v>457480078865</v>
      </c>
      <c r="JD273" s="14">
        <v>-634848</v>
      </c>
      <c r="JE273" s="14">
        <v>103928267400</v>
      </c>
      <c r="JF273" s="14">
        <v>8756285</v>
      </c>
      <c r="JG273" s="15">
        <v>803825060000</v>
      </c>
      <c r="JH273" s="15">
        <v>17714101</v>
      </c>
      <c r="JI273" s="15">
        <v>1581798142500</v>
      </c>
      <c r="JJ273" s="15">
        <v>1608423</v>
      </c>
      <c r="JK273" s="15">
        <v>598844761706</v>
      </c>
      <c r="JL273" s="14">
        <v>-804842</v>
      </c>
      <c r="JM273" s="14">
        <v>597564460650</v>
      </c>
      <c r="JN273" s="14">
        <v>-1509404</v>
      </c>
      <c r="JO273" s="14">
        <v>241049368300</v>
      </c>
      <c r="JP273" s="14">
        <v>-2399756</v>
      </c>
      <c r="JQ273" s="15">
        <v>555932511000</v>
      </c>
      <c r="JR273" s="15">
        <v>598910</v>
      </c>
      <c r="JS273" s="15">
        <v>378695050400</v>
      </c>
      <c r="JT273" s="15">
        <v>-154719</v>
      </c>
      <c r="JU273" s="15">
        <v>351257390500</v>
      </c>
      <c r="JV273" s="14">
        <v>-1733557</v>
      </c>
      <c r="JW273" s="14">
        <v>101243405000</v>
      </c>
      <c r="JX273" s="14">
        <v>-175250</v>
      </c>
      <c r="JY273" s="14">
        <v>471562979000</v>
      </c>
      <c r="JZ273" s="14">
        <v>-2047162</v>
      </c>
      <c r="KA273" s="15">
        <v>121088437000</v>
      </c>
      <c r="KB273" s="15">
        <v>2412321</v>
      </c>
      <c r="KC273" s="15">
        <v>335829724800</v>
      </c>
      <c r="KD273" s="15">
        <v>-1166629</v>
      </c>
      <c r="KE273" s="15">
        <v>214163059950</v>
      </c>
      <c r="KF273" s="14">
        <v>1942675</v>
      </c>
      <c r="KG273" s="14">
        <v>423599438500</v>
      </c>
      <c r="KH273" s="14">
        <v>-131851</v>
      </c>
      <c r="KI273" s="14">
        <v>38415167950</v>
      </c>
      <c r="KJ273" s="14">
        <v>-70617</v>
      </c>
      <c r="KK273" s="15">
        <v>147813832000</v>
      </c>
      <c r="KL273" s="15">
        <v>-431364</v>
      </c>
      <c r="KM273" s="15">
        <v>171998460430</v>
      </c>
      <c r="KN273" s="15">
        <v>4254436</v>
      </c>
      <c r="KO273" s="15">
        <v>679871924300</v>
      </c>
      <c r="KP273" s="14">
        <v>-4983803</v>
      </c>
      <c r="KQ273" s="14">
        <v>7882663685800</v>
      </c>
      <c r="KR273" s="14">
        <v>-2841639</v>
      </c>
      <c r="KS273" s="14">
        <v>316288758000</v>
      </c>
      <c r="KT273" s="14">
        <v>-3093900</v>
      </c>
      <c r="KU273" s="15">
        <v>201807689000</v>
      </c>
      <c r="KV273" s="15">
        <v>158770</v>
      </c>
      <c r="KW273" s="15">
        <v>635636059450</v>
      </c>
      <c r="KX273" s="15">
        <v>-5303958</v>
      </c>
      <c r="KY273" s="15">
        <v>324804445300</v>
      </c>
      <c r="KZ273" s="14">
        <v>1183709</v>
      </c>
      <c r="LA273" s="14">
        <v>482117426800</v>
      </c>
      <c r="LB273" s="14"/>
      <c r="LC273" s="14"/>
      <c r="LD273" s="14">
        <v>15963918</v>
      </c>
      <c r="LE273" s="15">
        <v>1292041166000</v>
      </c>
      <c r="LF273" s="15">
        <v>-6127709</v>
      </c>
      <c r="LG273" s="15">
        <v>394438342150</v>
      </c>
      <c r="LH273" s="15">
        <v>-1135153</v>
      </c>
      <c r="LI273" s="15">
        <v>950799454950</v>
      </c>
      <c r="LJ273" s="14">
        <v>-3513634</v>
      </c>
      <c r="LK273" s="14">
        <v>3587859758100</v>
      </c>
      <c r="LL273" s="14">
        <v>-4185140</v>
      </c>
      <c r="LM273" s="14">
        <v>146090911000</v>
      </c>
      <c r="LN273" s="14">
        <v>-1779263</v>
      </c>
      <c r="LO273" s="15">
        <v>126048110650</v>
      </c>
      <c r="LP273" s="15">
        <v>1621733</v>
      </c>
      <c r="LQ273" s="15">
        <v>108323081350</v>
      </c>
      <c r="LR273" s="15">
        <v>-936907</v>
      </c>
      <c r="LS273" s="15">
        <v>516921920300</v>
      </c>
      <c r="LT273" s="14">
        <v>962108</v>
      </c>
      <c r="LU273" s="14">
        <v>449996348250</v>
      </c>
      <c r="LV273" s="14">
        <v>-1275260</v>
      </c>
      <c r="LW273" s="14">
        <v>98473860400</v>
      </c>
      <c r="LX273" s="14">
        <v>-354472</v>
      </c>
      <c r="LY273" s="15">
        <v>179485290310</v>
      </c>
      <c r="LZ273" s="15">
        <v>-707381</v>
      </c>
      <c r="MA273" s="15">
        <v>30336181000</v>
      </c>
      <c r="MB273" s="15">
        <v>0</v>
      </c>
      <c r="MC273" s="15">
        <v>0</v>
      </c>
      <c r="MD273" s="14">
        <v>533199</v>
      </c>
      <c r="ME273" s="14">
        <v>296765309400</v>
      </c>
      <c r="MF273" s="14">
        <v>5466740</v>
      </c>
      <c r="MG273" s="14">
        <v>269087854100</v>
      </c>
      <c r="MH273" s="14">
        <v>-92881</v>
      </c>
      <c r="MI273" s="15">
        <v>33084767500</v>
      </c>
      <c r="MJ273" s="15">
        <v>-185345</v>
      </c>
      <c r="MK273" s="15">
        <v>159026332000</v>
      </c>
      <c r="ML273" s="15"/>
      <c r="MM273" s="15"/>
      <c r="MN273" s="14">
        <v>4597808</v>
      </c>
      <c r="MO273" s="14">
        <v>491665538780</v>
      </c>
      <c r="MP273" s="14">
        <v>362530</v>
      </c>
      <c r="MQ273" s="14">
        <v>81314456400</v>
      </c>
      <c r="MR273" s="14">
        <v>-3624485</v>
      </c>
      <c r="MS273" s="15">
        <v>441125794950</v>
      </c>
      <c r="MT273" s="15">
        <v>-2983592</v>
      </c>
      <c r="MU273" s="15">
        <v>193187231500</v>
      </c>
      <c r="MV273" s="15">
        <v>-2135605</v>
      </c>
      <c r="MW273" s="15">
        <v>183323085650</v>
      </c>
      <c r="MX273" s="14">
        <v>-979602</v>
      </c>
      <c r="MY273" s="14">
        <v>64314644100</v>
      </c>
      <c r="MZ273" s="14">
        <v>12766</v>
      </c>
      <c r="NA273" s="14">
        <v>41229883000</v>
      </c>
      <c r="NB273" s="14">
        <v>-615224</v>
      </c>
      <c r="NC273" s="15">
        <v>72743241650</v>
      </c>
      <c r="ND273" s="15">
        <v>-633702</v>
      </c>
      <c r="NE273" s="15">
        <v>132951108050</v>
      </c>
      <c r="NF273" s="15">
        <v>-92469</v>
      </c>
      <c r="NG273" s="15">
        <v>169222780000</v>
      </c>
      <c r="NH273" s="14">
        <v>-2063820</v>
      </c>
      <c r="NI273" s="14">
        <v>232361045200</v>
      </c>
      <c r="NJ273" s="14">
        <v>-209391</v>
      </c>
      <c r="NK273" s="14">
        <v>71465436800</v>
      </c>
      <c r="NL273" s="14">
        <v>541225</v>
      </c>
      <c r="NM273" s="15">
        <v>60073386400</v>
      </c>
      <c r="NN273" s="15">
        <v>-650672</v>
      </c>
      <c r="NO273" s="15">
        <v>47502400000</v>
      </c>
      <c r="NP273" s="15">
        <v>-241896</v>
      </c>
      <c r="NQ273" s="15">
        <v>156117040300</v>
      </c>
      <c r="NR273" s="14">
        <v>-2483847</v>
      </c>
      <c r="NS273" s="14">
        <v>424401155350</v>
      </c>
      <c r="NT273" s="14">
        <v>5509676</v>
      </c>
      <c r="NU273" s="14">
        <v>8839875200900</v>
      </c>
      <c r="NV273" s="14">
        <v>-1522404</v>
      </c>
      <c r="NW273" s="15">
        <v>584689835400</v>
      </c>
      <c r="NX273" s="15">
        <v>-322410</v>
      </c>
      <c r="NY273" s="15">
        <v>141058654000</v>
      </c>
      <c r="NZ273" s="15">
        <v>617257</v>
      </c>
      <c r="OA273" s="15">
        <v>632426095200</v>
      </c>
      <c r="OB273" s="14">
        <v>-2222329</v>
      </c>
      <c r="OC273" s="14">
        <v>296860900300</v>
      </c>
      <c r="OD273" s="14">
        <v>-5586145</v>
      </c>
      <c r="OE273" s="14">
        <v>340996224000</v>
      </c>
      <c r="OF273" s="14">
        <v>52286</v>
      </c>
      <c r="OG273" s="15">
        <v>12980781500</v>
      </c>
      <c r="OH273" s="15">
        <v>-1490714</v>
      </c>
      <c r="OI273" s="15">
        <v>97098397000</v>
      </c>
      <c r="OJ273" s="15">
        <v>-1639436</v>
      </c>
      <c r="OK273" s="15">
        <v>166110041350</v>
      </c>
      <c r="OL273" s="14">
        <v>-517116</v>
      </c>
      <c r="OM273" s="14">
        <v>87768910050</v>
      </c>
      <c r="ON273" s="14">
        <v>-585689</v>
      </c>
      <c r="OO273" s="14">
        <v>65355250500</v>
      </c>
      <c r="OP273" s="14">
        <v>1944676</v>
      </c>
      <c r="OQ273" s="15">
        <v>165081103500</v>
      </c>
      <c r="OR273" s="15">
        <v>0</v>
      </c>
      <c r="OS273" s="15">
        <v>3029773790</v>
      </c>
      <c r="OT273" s="15">
        <v>-858468</v>
      </c>
      <c r="OU273" s="15">
        <v>176545750300</v>
      </c>
      <c r="OV273" s="14">
        <v>972565</v>
      </c>
      <c r="OW273" s="14">
        <v>396749429300</v>
      </c>
      <c r="OX273" s="14">
        <v>-2248612</v>
      </c>
      <c r="OY273" s="14">
        <v>175732048000</v>
      </c>
      <c r="OZ273" s="14">
        <v>-221383</v>
      </c>
      <c r="PA273" s="15">
        <v>34335424500</v>
      </c>
      <c r="PB273" s="15">
        <v>-550176</v>
      </c>
      <c r="PC273" s="15">
        <v>330439668300</v>
      </c>
      <c r="PD273" s="15">
        <v>1170332</v>
      </c>
      <c r="PE273" s="15">
        <v>180852208600</v>
      </c>
      <c r="PF273" s="14">
        <v>-352625</v>
      </c>
      <c r="PG273" s="14">
        <v>220060606700</v>
      </c>
      <c r="PH273" s="14">
        <v>1457061</v>
      </c>
      <c r="PI273" s="14">
        <v>96579946450</v>
      </c>
      <c r="PJ273" s="14">
        <v>1971200</v>
      </c>
      <c r="PK273" s="15">
        <v>240519727500</v>
      </c>
      <c r="PL273" s="15">
        <v>6491</v>
      </c>
      <c r="PM273" s="15">
        <v>122811013850</v>
      </c>
      <c r="PN273" s="15">
        <v>-411469</v>
      </c>
      <c r="PO273" s="15">
        <v>22177317300</v>
      </c>
      <c r="PP273" s="14">
        <v>5421</v>
      </c>
      <c r="PQ273" s="14">
        <v>50589451300</v>
      </c>
      <c r="PR273" s="14">
        <v>-864039</v>
      </c>
      <c r="PS273" s="14">
        <v>85573111750</v>
      </c>
      <c r="PT273" s="14">
        <v>193898</v>
      </c>
      <c r="PU273" s="15">
        <v>80976316900</v>
      </c>
      <c r="PV273" s="15">
        <v>804925</v>
      </c>
      <c r="PW273" s="15">
        <v>174201103700</v>
      </c>
      <c r="PX273" s="15">
        <v>2283441</v>
      </c>
      <c r="PY273" s="15">
        <v>172254004000</v>
      </c>
      <c r="PZ273" s="14">
        <v>567952</v>
      </c>
      <c r="QA273" s="14">
        <v>41112099500</v>
      </c>
      <c r="QB273" s="14">
        <v>-797823</v>
      </c>
      <c r="QC273" s="14">
        <v>114783676550</v>
      </c>
      <c r="QD273" s="14">
        <v>-1620130</v>
      </c>
      <c r="QE273" s="15">
        <v>172330467483</v>
      </c>
      <c r="QF273" s="15">
        <v>1106447</v>
      </c>
      <c r="QG273" s="15">
        <v>158180895230</v>
      </c>
      <c r="QH273" s="15">
        <v>2012585</v>
      </c>
      <c r="QI273" s="15">
        <v>305457452000</v>
      </c>
      <c r="QJ273" s="14">
        <v>-8276278</v>
      </c>
      <c r="QK273" s="14">
        <v>337029809910</v>
      </c>
      <c r="QL273" s="14">
        <v>264009</v>
      </c>
      <c r="QM273" s="14">
        <v>236710349500</v>
      </c>
      <c r="QN273" s="14">
        <v>608484</v>
      </c>
      <c r="QO273" s="15">
        <v>278920452500</v>
      </c>
      <c r="QP273" s="15">
        <v>-500403</v>
      </c>
      <c r="QQ273" s="15">
        <v>309622008200</v>
      </c>
      <c r="QR273" s="15">
        <v>-462456</v>
      </c>
      <c r="QS273" s="15">
        <v>82680069050</v>
      </c>
      <c r="QT273" s="14">
        <v>-335105</v>
      </c>
      <c r="QU273" s="14">
        <v>40768573000</v>
      </c>
      <c r="QV273" s="14">
        <v>16808</v>
      </c>
      <c r="QW273" s="14">
        <v>74743681130</v>
      </c>
      <c r="QX273" s="14">
        <v>-419839</v>
      </c>
      <c r="QY273" s="15">
        <v>31458803900</v>
      </c>
      <c r="QZ273" s="15">
        <v>-381683</v>
      </c>
      <c r="RA273" s="15">
        <v>51843719000</v>
      </c>
      <c r="RB273" s="15">
        <v>825251</v>
      </c>
      <c r="RC273" s="15">
        <v>45009846000</v>
      </c>
      <c r="RD273" s="14">
        <v>-572884</v>
      </c>
      <c r="RE273" s="14">
        <v>68589017500</v>
      </c>
      <c r="RF273" s="14">
        <v>116295</v>
      </c>
      <c r="RG273" s="14">
        <v>149307542130</v>
      </c>
      <c r="RH273" s="14">
        <v>1531255</v>
      </c>
      <c r="RI273" s="15">
        <v>139161519950</v>
      </c>
      <c r="RJ273" s="15">
        <v>-695137</v>
      </c>
      <c r="RK273" s="15">
        <v>79392888500</v>
      </c>
      <c r="RL273" s="15">
        <v>145570</v>
      </c>
      <c r="RM273" s="15">
        <v>141674871050</v>
      </c>
      <c r="RN273" s="14">
        <v>-83605</v>
      </c>
      <c r="RO273" s="14">
        <v>54151182520</v>
      </c>
      <c r="RP273" s="14">
        <v>12846</v>
      </c>
      <c r="RQ273" s="14">
        <v>115044461390</v>
      </c>
      <c r="RR273" s="14">
        <v>-1882143</v>
      </c>
      <c r="RS273" s="15">
        <v>106924973800</v>
      </c>
      <c r="RT273" s="15">
        <v>-68384</v>
      </c>
      <c r="RU273" s="15">
        <v>10565995700</v>
      </c>
      <c r="RV273" s="15">
        <v>-52706</v>
      </c>
      <c r="RW273" s="15">
        <v>109098453500</v>
      </c>
      <c r="RX273" s="14">
        <v>-1414088</v>
      </c>
      <c r="RY273" s="14">
        <v>195347143600</v>
      </c>
      <c r="RZ273" s="14">
        <v>2885</v>
      </c>
      <c r="SA273" s="14">
        <v>89893785700</v>
      </c>
      <c r="SB273" s="14">
        <v>-55521</v>
      </c>
      <c r="SC273" s="15">
        <v>33951891950</v>
      </c>
      <c r="SD273" s="15">
        <v>-189387</v>
      </c>
      <c r="SE273" s="15">
        <v>86369541100</v>
      </c>
      <c r="SF273" s="15">
        <v>-1141892</v>
      </c>
      <c r="SG273" s="15">
        <v>107511962200</v>
      </c>
      <c r="SH273" s="14">
        <v>-41517</v>
      </c>
      <c r="SI273" s="14">
        <v>36541875900</v>
      </c>
      <c r="SJ273" s="14">
        <v>-1347465</v>
      </c>
      <c r="SK273" s="14">
        <v>124844665920</v>
      </c>
      <c r="SL273" s="14">
        <v>74451</v>
      </c>
      <c r="SM273" s="15">
        <v>41780487600</v>
      </c>
      <c r="SN273" s="15">
        <v>-17750</v>
      </c>
      <c r="SO273" s="15">
        <v>5510578200</v>
      </c>
      <c r="SP273" s="15">
        <v>-935270</v>
      </c>
      <c r="SQ273" s="15">
        <v>87456756420</v>
      </c>
      <c r="SR273" s="14">
        <v>-55512</v>
      </c>
      <c r="SS273" s="14">
        <v>58340809200</v>
      </c>
      <c r="ST273" s="14">
        <v>-2089146</v>
      </c>
      <c r="SU273" s="14">
        <v>93815708050</v>
      </c>
      <c r="SV273" s="14">
        <v>-407928</v>
      </c>
      <c r="SW273" s="15">
        <v>216606238750</v>
      </c>
      <c r="SX273" s="15">
        <v>0</v>
      </c>
      <c r="SY273" s="15">
        <v>0</v>
      </c>
      <c r="SZ273" s="15">
        <v>467634</v>
      </c>
      <c r="TA273" s="15">
        <v>103998164825</v>
      </c>
      <c r="TB273" s="14">
        <v>42522</v>
      </c>
      <c r="TC273" s="14">
        <v>110348541850</v>
      </c>
      <c r="TD273" s="14">
        <v>-2851126</v>
      </c>
      <c r="TE273" s="14">
        <v>183295418950</v>
      </c>
      <c r="TF273" s="14">
        <v>978591</v>
      </c>
      <c r="TG273" s="15">
        <v>117342554850</v>
      </c>
      <c r="TH273" s="15">
        <v>-209210</v>
      </c>
      <c r="TI273" s="15">
        <v>48427123550</v>
      </c>
      <c r="TJ273" s="15">
        <v>407923</v>
      </c>
      <c r="TK273" s="15">
        <v>197251241700</v>
      </c>
      <c r="TL273" s="14">
        <v>-269164</v>
      </c>
      <c r="TM273" s="14">
        <v>33669613900</v>
      </c>
      <c r="TN273" s="14">
        <v>-242698</v>
      </c>
      <c r="TO273" s="14">
        <v>24101924400</v>
      </c>
      <c r="TP273" s="14">
        <v>-450460</v>
      </c>
      <c r="TQ273" s="15">
        <v>45592685840</v>
      </c>
      <c r="TR273" s="15">
        <v>-2810592</v>
      </c>
      <c r="TS273" s="15">
        <v>75444054600</v>
      </c>
      <c r="TT273" s="15">
        <v>586079</v>
      </c>
      <c r="TU273" s="15">
        <v>440047784220</v>
      </c>
      <c r="TV273" s="14">
        <v>857242</v>
      </c>
      <c r="TW273" s="14">
        <v>237672251850</v>
      </c>
      <c r="TX273" s="14">
        <v>-53697</v>
      </c>
      <c r="TY273" s="14">
        <v>98892527400</v>
      </c>
      <c r="TZ273" s="14">
        <v>-200497</v>
      </c>
      <c r="UA273" s="15">
        <v>30407066230</v>
      </c>
      <c r="UB273" s="15">
        <v>-54252</v>
      </c>
      <c r="UC273" s="15">
        <v>10267421000</v>
      </c>
      <c r="UD273" s="15">
        <v>68492</v>
      </c>
      <c r="UE273" s="15">
        <v>6655894050</v>
      </c>
      <c r="UF273" s="14">
        <v>-218044</v>
      </c>
      <c r="UG273" s="14">
        <v>219186046775</v>
      </c>
      <c r="UH273" s="14">
        <v>-78621</v>
      </c>
      <c r="UI273" s="14">
        <v>14118327550</v>
      </c>
      <c r="UJ273" s="14">
        <v>867136</v>
      </c>
      <c r="UK273" s="15">
        <v>642288039240</v>
      </c>
      <c r="UL273" s="15">
        <v>-287980</v>
      </c>
      <c r="UM273" s="15">
        <v>40089195300</v>
      </c>
      <c r="UN273" s="15">
        <v>-507450</v>
      </c>
      <c r="UO273" s="15">
        <v>64593659000</v>
      </c>
      <c r="UP273" s="14">
        <v>91991</v>
      </c>
      <c r="UQ273" s="14">
        <v>10910453850</v>
      </c>
      <c r="UR273" s="14">
        <v>51006</v>
      </c>
      <c r="US273" s="14">
        <v>52282716000</v>
      </c>
      <c r="UT273" s="14">
        <v>266320</v>
      </c>
      <c r="UU273" s="15">
        <v>22257276000</v>
      </c>
      <c r="UV273" s="15">
        <v>-96662</v>
      </c>
      <c r="UW273" s="15">
        <v>18556410450</v>
      </c>
      <c r="UX273" s="15">
        <v>135276</v>
      </c>
      <c r="UY273" s="15">
        <v>64073993350</v>
      </c>
      <c r="UZ273" s="14">
        <v>-266286</v>
      </c>
      <c r="VA273" s="14">
        <v>546396916400</v>
      </c>
      <c r="VB273" s="14">
        <v>793321</v>
      </c>
      <c r="VC273" s="14">
        <v>177595986100</v>
      </c>
      <c r="VD273" s="14">
        <v>481236</v>
      </c>
      <c r="VE273" s="15">
        <v>63596756250</v>
      </c>
      <c r="VF273" s="15">
        <v>-572529</v>
      </c>
      <c r="VG273" s="15">
        <v>49073148000</v>
      </c>
      <c r="VH273" s="15">
        <v>-37638</v>
      </c>
      <c r="VI273" s="15">
        <v>4750215400</v>
      </c>
      <c r="VJ273" s="14">
        <v>-36945</v>
      </c>
      <c r="VK273" s="14">
        <v>33377974850</v>
      </c>
      <c r="VL273" s="14">
        <v>-532</v>
      </c>
      <c r="VM273" s="14">
        <v>3535150200</v>
      </c>
      <c r="VN273" s="14">
        <v>-241237</v>
      </c>
      <c r="VO273" s="15">
        <v>32492860500</v>
      </c>
      <c r="VP273" s="15">
        <v>-494304</v>
      </c>
      <c r="VQ273" s="15">
        <v>37947712280</v>
      </c>
      <c r="VR273" s="15">
        <v>39013</v>
      </c>
      <c r="VS273" s="15">
        <v>18221515250</v>
      </c>
      <c r="VT273" s="14">
        <v>121346</v>
      </c>
      <c r="VU273" s="14">
        <v>67470562720</v>
      </c>
      <c r="VV273" s="14">
        <v>-152973</v>
      </c>
      <c r="VW273" s="14">
        <v>136930132050</v>
      </c>
      <c r="VX273" s="14">
        <v>-13209</v>
      </c>
      <c r="VY273" s="15">
        <v>11178982100</v>
      </c>
      <c r="VZ273" s="15">
        <v>294659</v>
      </c>
      <c r="WA273" s="15">
        <v>48269560325</v>
      </c>
      <c r="WB273" s="15">
        <v>-979851</v>
      </c>
      <c r="WC273" s="15">
        <v>485075349480</v>
      </c>
      <c r="WD273" s="14">
        <v>-33182</v>
      </c>
      <c r="WE273" s="14">
        <v>93801792600</v>
      </c>
      <c r="WF273" s="14">
        <v>-602602</v>
      </c>
      <c r="WG273" s="14">
        <v>78849845355</v>
      </c>
      <c r="WH273" s="14">
        <v>-627731</v>
      </c>
      <c r="WI273" s="15">
        <v>610726502455</v>
      </c>
      <c r="WJ273" s="15">
        <v>1434274</v>
      </c>
      <c r="WK273" s="15">
        <v>188053507000</v>
      </c>
      <c r="WL273" s="15">
        <v>-71724</v>
      </c>
      <c r="WM273" s="15">
        <v>18386504700</v>
      </c>
      <c r="WN273" s="14">
        <v>-1186733</v>
      </c>
      <c r="WO273" s="14">
        <v>1951788949985</v>
      </c>
      <c r="WP273" s="14">
        <v>174348</v>
      </c>
      <c r="WQ273" s="14">
        <v>14147907000</v>
      </c>
      <c r="WR273" s="14">
        <v>-43056</v>
      </c>
      <c r="WS273" s="15">
        <v>19699158650</v>
      </c>
      <c r="WT273" s="15">
        <v>-1060464</v>
      </c>
      <c r="WU273" s="15">
        <v>70665395200</v>
      </c>
      <c r="WV273" s="15">
        <v>-1025897</v>
      </c>
      <c r="WW273" s="15">
        <v>226641400700</v>
      </c>
      <c r="WX273" s="14">
        <v>-81124</v>
      </c>
      <c r="WY273" s="14">
        <v>534887521160</v>
      </c>
      <c r="WZ273" s="14">
        <v>-217539</v>
      </c>
      <c r="XA273" s="14">
        <v>15803379000</v>
      </c>
      <c r="XB273" s="14">
        <v>60675</v>
      </c>
      <c r="XC273" s="15">
        <v>56085087600</v>
      </c>
      <c r="XD273" s="15">
        <v>-18580</v>
      </c>
      <c r="XE273" s="15">
        <v>281100079500</v>
      </c>
      <c r="XF273" s="15">
        <v>-763614</v>
      </c>
      <c r="XG273" s="15">
        <v>174858003660</v>
      </c>
      <c r="XH273" s="14">
        <v>-68611</v>
      </c>
      <c r="XI273" s="14">
        <v>32988530250</v>
      </c>
      <c r="XJ273" s="14">
        <v>-185683</v>
      </c>
      <c r="XK273" s="14">
        <v>40023812000</v>
      </c>
      <c r="XL273" s="14">
        <v>-384067</v>
      </c>
      <c r="XM273" s="15">
        <v>24558456000</v>
      </c>
      <c r="XN273" s="15">
        <v>-218280</v>
      </c>
      <c r="XO273" s="15">
        <v>31130848150</v>
      </c>
      <c r="XP273" s="15">
        <v>-198303</v>
      </c>
      <c r="XQ273" s="15">
        <v>14956775700</v>
      </c>
      <c r="XR273" s="14">
        <v>-239051</v>
      </c>
      <c r="XS273" s="14">
        <v>25572738100</v>
      </c>
      <c r="XT273" s="14">
        <v>-91860</v>
      </c>
      <c r="XU273" s="14">
        <v>14744692865</v>
      </c>
      <c r="XV273" s="14">
        <v>0</v>
      </c>
      <c r="XW273" s="15">
        <v>1442200</v>
      </c>
      <c r="XX273" s="15">
        <v>62701</v>
      </c>
      <c r="XY273" s="15">
        <v>43108855690</v>
      </c>
      <c r="XZ273" s="15">
        <v>-171378</v>
      </c>
      <c r="YA273" s="15">
        <v>119820623900</v>
      </c>
      <c r="YB273" s="14">
        <v>-116592</v>
      </c>
      <c r="YC273" s="14">
        <v>24494925150</v>
      </c>
      <c r="YD273" s="14">
        <v>-292992</v>
      </c>
      <c r="YE273" s="14">
        <v>343683936330</v>
      </c>
      <c r="YF273" s="14">
        <v>647983</v>
      </c>
      <c r="YG273" s="15">
        <v>790346864400</v>
      </c>
      <c r="YH273" s="15">
        <v>-382209</v>
      </c>
      <c r="YI273" s="15">
        <v>46577633700</v>
      </c>
      <c r="YJ273" s="15">
        <v>-90716</v>
      </c>
      <c r="YK273" s="15">
        <v>332154321405</v>
      </c>
      <c r="YL273" s="14">
        <v>87988</v>
      </c>
      <c r="YM273" s="14">
        <v>41916514700</v>
      </c>
      <c r="YN273" s="14">
        <v>-132866</v>
      </c>
      <c r="YO273" s="14">
        <v>130047994800</v>
      </c>
      <c r="YP273" s="14">
        <v>-43745</v>
      </c>
      <c r="YQ273" s="15">
        <v>6775421200</v>
      </c>
      <c r="YR273" s="15">
        <v>-75783</v>
      </c>
      <c r="YS273" s="15">
        <v>11578147540</v>
      </c>
      <c r="YT273" s="15">
        <v>-63874</v>
      </c>
      <c r="YU273" s="15">
        <v>57913697950</v>
      </c>
      <c r="YV273" s="14">
        <v>-32503</v>
      </c>
      <c r="YW273" s="14">
        <v>75778578360</v>
      </c>
      <c r="YX273" s="14">
        <v>-26309</v>
      </c>
      <c r="YY273" s="14">
        <v>37791195850</v>
      </c>
      <c r="YZ273" s="14">
        <v>51667</v>
      </c>
      <c r="ZA273" s="15">
        <v>13275607500</v>
      </c>
      <c r="ZB273" s="15">
        <v>-1063</v>
      </c>
      <c r="ZC273" s="15">
        <v>27491841755</v>
      </c>
      <c r="ZD273" s="15">
        <v>-157116</v>
      </c>
      <c r="ZE273" s="15">
        <v>45889357000</v>
      </c>
      <c r="ZF273" s="14">
        <v>-48588</v>
      </c>
      <c r="ZG273" s="14">
        <v>51891869630</v>
      </c>
      <c r="ZH273" s="14">
        <v>-641445</v>
      </c>
      <c r="ZI273" s="14">
        <v>52677362340</v>
      </c>
      <c r="ZJ273" s="14">
        <v>-449183</v>
      </c>
      <c r="ZK273" s="15">
        <v>23539303970</v>
      </c>
      <c r="ZL273" s="15">
        <v>32807</v>
      </c>
      <c r="ZM273" s="15">
        <v>11580619765</v>
      </c>
      <c r="ZN273" s="15">
        <v>246447</v>
      </c>
      <c r="ZO273" s="15">
        <v>43876625040</v>
      </c>
      <c r="ZP273" s="14">
        <v>5403</v>
      </c>
      <c r="ZQ273" s="14">
        <v>13646425880</v>
      </c>
      <c r="ZR273" s="14">
        <v>230488</v>
      </c>
      <c r="ZS273" s="14">
        <v>108416578505</v>
      </c>
      <c r="ZT273" s="14">
        <v>6384</v>
      </c>
      <c r="ZU273" s="15">
        <v>41451724780</v>
      </c>
      <c r="ZV273" s="15">
        <v>121054</v>
      </c>
      <c r="ZW273" s="15">
        <v>36486839430</v>
      </c>
      <c r="ZX273" s="15">
        <v>81377</v>
      </c>
      <c r="ZY273" s="15">
        <v>201945571020</v>
      </c>
      <c r="ZZ273" s="14">
        <v>-357704</v>
      </c>
      <c r="AAA273" s="14">
        <v>170489932200</v>
      </c>
      <c r="AAB273" s="14">
        <v>-347622</v>
      </c>
      <c r="AAC273" s="14">
        <v>24038036550</v>
      </c>
      <c r="AAD273" s="14">
        <v>22890</v>
      </c>
      <c r="AAE273" s="15">
        <v>123951663915</v>
      </c>
      <c r="AAF273" s="15">
        <v>283758</v>
      </c>
      <c r="AAG273" s="15">
        <v>127829054780</v>
      </c>
      <c r="AAH273" s="15">
        <v>-312200</v>
      </c>
      <c r="AAI273" s="15">
        <v>814291347550</v>
      </c>
      <c r="AAJ273" s="14">
        <v>-14978</v>
      </c>
      <c r="AAK273" s="14">
        <v>9453347100</v>
      </c>
      <c r="AAL273" s="14">
        <v>-94727</v>
      </c>
      <c r="AAM273" s="14">
        <v>37455764935</v>
      </c>
      <c r="AAN273" s="14">
        <v>96103</v>
      </c>
      <c r="AAO273" s="15">
        <v>23325164050</v>
      </c>
      <c r="AAP273" s="15">
        <v>-337214</v>
      </c>
      <c r="AAQ273" s="15">
        <v>112408352775</v>
      </c>
      <c r="AAR273" s="15">
        <v>5196</v>
      </c>
      <c r="AAS273" s="15">
        <v>16965059600</v>
      </c>
      <c r="AAT273" s="14">
        <v>-36260</v>
      </c>
      <c r="AAU273" s="14">
        <v>6169082000</v>
      </c>
      <c r="AAV273" s="14">
        <v>497434</v>
      </c>
      <c r="AAW273" s="14">
        <v>127097174780</v>
      </c>
      <c r="AAX273" s="14">
        <v>302172</v>
      </c>
      <c r="AAY273" s="15">
        <v>31234396555</v>
      </c>
      <c r="AAZ273" s="15">
        <v>425953</v>
      </c>
      <c r="ABA273" s="15">
        <v>506696304670</v>
      </c>
      <c r="ABB273" s="15">
        <v>36409</v>
      </c>
      <c r="ABC273" s="15">
        <v>21600799315</v>
      </c>
      <c r="ABD273" s="14">
        <v>1562</v>
      </c>
      <c r="ABE273" s="14">
        <v>387028273455</v>
      </c>
      <c r="ABF273" s="14">
        <v>97483</v>
      </c>
      <c r="ABG273" s="14">
        <v>304118075140</v>
      </c>
      <c r="ABH273" s="14">
        <v>-527343</v>
      </c>
      <c r="ABI273" s="15">
        <v>99645672640</v>
      </c>
      <c r="ABJ273" s="15">
        <v>-249117</v>
      </c>
      <c r="ABK273" s="15">
        <v>283635014620</v>
      </c>
      <c r="ABL273" s="15">
        <v>-144839</v>
      </c>
      <c r="ABM273" s="15">
        <v>361872118840</v>
      </c>
      <c r="ABN273" s="14">
        <v>-100820</v>
      </c>
      <c r="ABO273" s="14">
        <v>99370108300</v>
      </c>
      <c r="ABP273" s="14">
        <v>-54609</v>
      </c>
      <c r="ABQ273" s="14">
        <v>86009123110</v>
      </c>
      <c r="ABR273" s="14">
        <v>0</v>
      </c>
      <c r="ABS273" s="15">
        <v>0</v>
      </c>
      <c r="ABT273" s="15">
        <v>7135</v>
      </c>
      <c r="ABU273" s="15">
        <v>823559395265</v>
      </c>
      <c r="ABV273" s="15">
        <v>-228490</v>
      </c>
      <c r="ABW273" s="15">
        <v>50415044085</v>
      </c>
      <c r="ABX273" s="14">
        <v>-227773</v>
      </c>
      <c r="ABY273" s="14">
        <v>156103140580</v>
      </c>
      <c r="ABZ273" s="14">
        <v>-29663</v>
      </c>
      <c r="ACA273" s="14">
        <v>11880191100</v>
      </c>
      <c r="ACB273" s="14">
        <v>-390050</v>
      </c>
      <c r="ACC273" s="15">
        <v>237649704595</v>
      </c>
      <c r="ACD273" s="15">
        <v>-126075</v>
      </c>
      <c r="ACE273" s="15">
        <v>59861600270</v>
      </c>
      <c r="ACF273" s="15">
        <v>303748</v>
      </c>
      <c r="ACG273" s="15">
        <v>59432130785</v>
      </c>
      <c r="ACH273" s="14">
        <v>17390</v>
      </c>
      <c r="ACI273" s="14">
        <v>30056198300</v>
      </c>
      <c r="ACJ273" s="14">
        <v>-470742</v>
      </c>
      <c r="ACK273" s="14">
        <v>86221253609</v>
      </c>
      <c r="ACL273" s="14">
        <v>-14324</v>
      </c>
      <c r="ACM273" s="15">
        <v>2749300500</v>
      </c>
      <c r="ACN273" s="15">
        <v>174862</v>
      </c>
      <c r="ACO273" s="15">
        <v>326790058800</v>
      </c>
      <c r="ACP273" s="15">
        <v>41411</v>
      </c>
      <c r="ACQ273" s="15">
        <v>98805234430</v>
      </c>
      <c r="ACR273" s="14">
        <v>-8562</v>
      </c>
      <c r="ACS273" s="14">
        <v>10668076700</v>
      </c>
      <c r="ACT273" s="14">
        <v>22737</v>
      </c>
      <c r="ACU273" s="14">
        <v>31570245170</v>
      </c>
      <c r="ACV273" s="14">
        <v>21033</v>
      </c>
      <c r="ACW273" s="15">
        <v>14007866070</v>
      </c>
      <c r="ACX273" s="15">
        <v>77824</v>
      </c>
      <c r="ACY273" s="15">
        <v>32972884592</v>
      </c>
      <c r="ACZ273" s="15">
        <v>-189396</v>
      </c>
      <c r="ADA273" s="15">
        <v>111227642840</v>
      </c>
      <c r="ADB273" s="14">
        <v>-366897</v>
      </c>
      <c r="ADC273" s="14">
        <v>1916757765150</v>
      </c>
      <c r="ADD273" s="14">
        <v>156851</v>
      </c>
      <c r="ADE273" s="14">
        <v>999968173165</v>
      </c>
      <c r="ADF273" s="14">
        <v>72590</v>
      </c>
      <c r="ADG273" s="15">
        <v>27544606805</v>
      </c>
      <c r="ADH273" s="15">
        <v>26403</v>
      </c>
      <c r="ADI273" s="15">
        <v>6798907340</v>
      </c>
      <c r="ADJ273" s="15">
        <v>-28139</v>
      </c>
      <c r="ADK273" s="15">
        <v>615616307395</v>
      </c>
      <c r="ADL273" s="14">
        <v>187394</v>
      </c>
      <c r="ADM273" s="14">
        <v>28171296655</v>
      </c>
      <c r="ADN273" s="14">
        <v>-22978</v>
      </c>
      <c r="ADO273" s="14">
        <v>122112224005</v>
      </c>
      <c r="ADP273" s="14">
        <v>302055</v>
      </c>
      <c r="ADQ273" s="15">
        <v>22971701700</v>
      </c>
      <c r="ADR273" s="15">
        <v>33400</v>
      </c>
      <c r="ADS273" s="15">
        <v>1216560774655</v>
      </c>
      <c r="ADT273" s="15">
        <v>-19941</v>
      </c>
      <c r="ADU273" s="15">
        <v>43182355255</v>
      </c>
      <c r="ADV273" s="14">
        <v>282039</v>
      </c>
      <c r="ADW273" s="14">
        <v>54147949575</v>
      </c>
      <c r="ADX273" s="14">
        <v>-8013</v>
      </c>
      <c r="ADY273" s="14">
        <v>32296591730</v>
      </c>
      <c r="ADZ273" s="14">
        <v>80148</v>
      </c>
      <c r="AEA273" s="15">
        <v>17913355675</v>
      </c>
      <c r="AEB273" s="15">
        <v>404248</v>
      </c>
      <c r="AEC273" s="15">
        <v>450052074735</v>
      </c>
      <c r="AED273" s="15">
        <v>0</v>
      </c>
      <c r="AEE273" s="15">
        <v>0</v>
      </c>
      <c r="AEF273" s="14">
        <v>-70924</v>
      </c>
      <c r="AEG273" s="14">
        <v>158339970999</v>
      </c>
      <c r="AEH273" s="14">
        <v>-14677</v>
      </c>
      <c r="AEI273" s="14">
        <v>117653553825</v>
      </c>
      <c r="AEJ273" s="14">
        <v>8532</v>
      </c>
      <c r="AEK273" s="15">
        <v>46108003585</v>
      </c>
      <c r="AEL273" s="15">
        <v>29128</v>
      </c>
      <c r="AEM273" s="15">
        <v>23902125495</v>
      </c>
      <c r="AEN273" s="15">
        <v>-119076</v>
      </c>
      <c r="AEO273" s="15">
        <v>369389181075</v>
      </c>
      <c r="AEP273" s="14">
        <v>-262129</v>
      </c>
      <c r="AEQ273" s="14">
        <v>158077657550</v>
      </c>
      <c r="AER273" s="14">
        <v>27570</v>
      </c>
      <c r="AES273" s="14">
        <v>6767442205</v>
      </c>
      <c r="AET273" s="14">
        <v>0</v>
      </c>
      <c r="AEU273" s="15">
        <v>0</v>
      </c>
      <c r="AEV273" s="15">
        <v>4866</v>
      </c>
      <c r="AEW273" s="15">
        <v>3188548550</v>
      </c>
      <c r="AEX273" s="15">
        <v>-57745</v>
      </c>
      <c r="AEY273" s="15">
        <v>23148173880</v>
      </c>
      <c r="AEZ273" s="14">
        <v>25392</v>
      </c>
      <c r="AFA273" s="14">
        <v>37547219645</v>
      </c>
      <c r="AFB273" s="14">
        <v>19617</v>
      </c>
      <c r="AFC273" s="14">
        <v>8491332180</v>
      </c>
      <c r="AFD273" s="14">
        <v>17138</v>
      </c>
      <c r="AFE273" s="15">
        <v>18474681460</v>
      </c>
      <c r="AFF273" s="15">
        <v>0</v>
      </c>
      <c r="AFG273" s="15">
        <v>40528185</v>
      </c>
      <c r="AFH273" s="15">
        <v>-60216</v>
      </c>
      <c r="AFI273" s="15">
        <v>104427354620</v>
      </c>
      <c r="AFJ273" s="14">
        <v>0</v>
      </c>
      <c r="AFK273" s="14"/>
      <c r="AFL273" s="14">
        <v>0</v>
      </c>
      <c r="AFM273" s="14"/>
      <c r="AFN273" s="14">
        <v>0</v>
      </c>
      <c r="AFO273" s="15"/>
      <c r="AFP273" s="15">
        <v>0</v>
      </c>
      <c r="AFQ273" s="15"/>
      <c r="AFR273" s="15">
        <v>0</v>
      </c>
      <c r="AFS273" s="15"/>
      <c r="AFT273" s="14">
        <v>0</v>
      </c>
      <c r="AFU273" s="14"/>
      <c r="AFV273" s="14">
        <v>0</v>
      </c>
      <c r="AFW273" s="14"/>
      <c r="AFX273" s="14">
        <v>0</v>
      </c>
      <c r="AFY273" s="15"/>
      <c r="AFZ273" s="15">
        <v>0</v>
      </c>
      <c r="AGA273" s="15"/>
      <c r="AGB273" s="15">
        <v>0</v>
      </c>
      <c r="AGC273" s="15"/>
      <c r="AGD273" s="14">
        <v>0</v>
      </c>
      <c r="AGE273" s="14"/>
      <c r="AGF273" s="14">
        <v>0</v>
      </c>
      <c r="AGG273" s="14"/>
      <c r="AGH273" s="14">
        <v>0</v>
      </c>
      <c r="AGI273" s="15"/>
      <c r="AGJ273" s="15">
        <v>0</v>
      </c>
      <c r="AGK273" s="15"/>
      <c r="AGL273" s="15">
        <v>0</v>
      </c>
      <c r="AGM273" s="15"/>
      <c r="AGN273" s="14">
        <v>401700</v>
      </c>
      <c r="AGO273" s="14">
        <v>50141098500</v>
      </c>
      <c r="AGP273" s="14">
        <v>0</v>
      </c>
      <c r="AGQ273" s="14"/>
      <c r="AGR273" s="14">
        <v>0</v>
      </c>
      <c r="AGS273" s="15"/>
      <c r="AGT273" s="15">
        <v>0</v>
      </c>
      <c r="AGU273" s="15"/>
      <c r="AGV273" s="15">
        <v>0</v>
      </c>
      <c r="AGW273" s="15"/>
      <c r="AGX273" s="14">
        <v>0</v>
      </c>
      <c r="AGY273" s="14"/>
      <c r="AGZ273" s="14">
        <v>0</v>
      </c>
      <c r="AHA273" s="14"/>
      <c r="AHB273" s="14">
        <v>0</v>
      </c>
      <c r="AHC273" s="15"/>
      <c r="AHD273" s="15">
        <v>0</v>
      </c>
      <c r="AHE273" s="15"/>
      <c r="AHF273" s="15">
        <v>0</v>
      </c>
      <c r="AHG273" s="15"/>
      <c r="AHH273" s="14">
        <v>0</v>
      </c>
      <c r="AHI273" s="14"/>
      <c r="AHJ273" s="14">
        <v>0</v>
      </c>
      <c r="AHK273" s="14"/>
      <c r="AHL273" s="14">
        <v>0</v>
      </c>
      <c r="AHM273" s="15"/>
      <c r="AHN273" s="15">
        <v>0</v>
      </c>
      <c r="AHO273" s="15"/>
      <c r="AHP273" s="15">
        <v>0</v>
      </c>
      <c r="AHQ273" s="15"/>
      <c r="AHR273" s="14">
        <v>0</v>
      </c>
      <c r="AHS273" s="14"/>
      <c r="AHT273" s="14">
        <v>0</v>
      </c>
      <c r="AHU273" s="14"/>
      <c r="AHV273" s="14">
        <v>0</v>
      </c>
      <c r="AHW273" s="15"/>
      <c r="AHX273" s="15">
        <v>0</v>
      </c>
      <c r="AHY273" s="15"/>
      <c r="AHZ273" s="15">
        <v>0</v>
      </c>
      <c r="AIA273" s="15"/>
      <c r="AIB273" s="14">
        <v>0</v>
      </c>
      <c r="AIC273" s="14"/>
      <c r="AID273" s="14">
        <v>0</v>
      </c>
      <c r="AIE273" s="14"/>
      <c r="AIF273" s="14">
        <v>0</v>
      </c>
      <c r="AIG273" s="15"/>
      <c r="AIH273" s="15">
        <v>0</v>
      </c>
      <c r="AII273" s="15"/>
      <c r="AIJ273" s="15">
        <v>0</v>
      </c>
      <c r="AIK273" s="15"/>
      <c r="AIL273" s="14">
        <v>0</v>
      </c>
      <c r="AIM273" s="14"/>
      <c r="AIN273" s="14">
        <v>0</v>
      </c>
      <c r="AIO273" s="14"/>
      <c r="AIP273" s="14">
        <v>0</v>
      </c>
      <c r="AIQ273" s="15"/>
      <c r="AIR273" s="15">
        <v>0</v>
      </c>
      <c r="AIS273" s="15"/>
      <c r="AIT273" s="15">
        <v>0</v>
      </c>
      <c r="AIU273" s="15"/>
      <c r="AIV273" s="14">
        <v>0</v>
      </c>
      <c r="AIW273" s="14"/>
      <c r="AIX273" s="14">
        <v>0</v>
      </c>
      <c r="AIY273" s="14"/>
      <c r="AIZ273" s="14">
        <v>0</v>
      </c>
      <c r="AJA273" s="15"/>
      <c r="AJB273" s="15">
        <v>0</v>
      </c>
      <c r="AJC273" s="15">
        <v>0</v>
      </c>
      <c r="AJD273" s="15">
        <v>0</v>
      </c>
      <c r="AJE273" s="15"/>
      <c r="AJF273" s="14">
        <v>0</v>
      </c>
      <c r="AJG273" s="14"/>
      <c r="AJH273" s="14">
        <v>0</v>
      </c>
      <c r="AJI273" s="14"/>
      <c r="AJJ273" s="14">
        <v>0</v>
      </c>
      <c r="AJK273" s="15"/>
      <c r="AJL273" s="15">
        <v>0</v>
      </c>
      <c r="AJM273" s="15"/>
      <c r="AJN273" s="15">
        <v>0</v>
      </c>
      <c r="AJO273" s="15"/>
      <c r="AJP273" s="14">
        <v>0</v>
      </c>
      <c r="AJQ273" s="14"/>
      <c r="AJR273" s="14">
        <v>0</v>
      </c>
      <c r="AJS273" s="14"/>
      <c r="AJT273" s="14">
        <v>0</v>
      </c>
      <c r="AJU273" s="15"/>
      <c r="AJV273" s="15">
        <v>0</v>
      </c>
      <c r="AJW273" s="15"/>
      <c r="AJX273" s="15">
        <v>0</v>
      </c>
      <c r="AJY273" s="15"/>
      <c r="AJZ273" s="14">
        <v>0</v>
      </c>
      <c r="AKA273" s="14"/>
      <c r="AKB273" s="14">
        <v>0</v>
      </c>
      <c r="AKC273" s="14"/>
      <c r="AKD273" s="14">
        <v>0</v>
      </c>
      <c r="AKE273" s="15"/>
      <c r="AKF273" s="15">
        <v>0</v>
      </c>
      <c r="AKG273" s="15"/>
      <c r="AKH273" s="15">
        <v>0</v>
      </c>
      <c r="AKI273" s="15"/>
      <c r="AKJ273" s="14">
        <v>0</v>
      </c>
      <c r="AKK273" s="14"/>
      <c r="AKL273" s="14">
        <v>0</v>
      </c>
      <c r="AKM273" s="14"/>
      <c r="AKN273" s="14">
        <v>0</v>
      </c>
      <c r="AKO273" s="15"/>
      <c r="AKP273" s="15">
        <v>0</v>
      </c>
      <c r="AKQ273" s="15"/>
      <c r="AKR273" s="15">
        <v>0</v>
      </c>
      <c r="AKS273" s="15"/>
      <c r="AKT273" s="14">
        <v>0</v>
      </c>
      <c r="AKU273" s="14"/>
      <c r="AKV273" s="14">
        <v>0</v>
      </c>
      <c r="AKW273" s="14"/>
      <c r="AKX273" s="14">
        <v>0</v>
      </c>
      <c r="AKY273" s="15"/>
      <c r="AKZ273" s="15">
        <v>0</v>
      </c>
      <c r="ALA273" s="15"/>
      <c r="ALB273" s="15">
        <v>0</v>
      </c>
      <c r="ALC273" s="15"/>
      <c r="ALD273" s="14">
        <v>0</v>
      </c>
      <c r="ALE273" s="14"/>
      <c r="ALF273" s="14">
        <v>0</v>
      </c>
      <c r="ALG273" s="14"/>
      <c r="ALH273" s="14">
        <v>0</v>
      </c>
      <c r="ALI273" s="15"/>
      <c r="ALJ273" s="15">
        <v>0</v>
      </c>
      <c r="ALK273" s="15"/>
      <c r="ALL273" s="15">
        <v>0</v>
      </c>
      <c r="ALM273" s="15"/>
      <c r="ALN273" s="14">
        <v>0</v>
      </c>
      <c r="ALO273" s="14"/>
      <c r="ALP273" s="14">
        <v>0</v>
      </c>
      <c r="ALQ273" s="14"/>
      <c r="ALR273" s="14">
        <v>0</v>
      </c>
      <c r="ALS273" s="15"/>
      <c r="ALT273" s="15">
        <v>0</v>
      </c>
      <c r="ALU273" s="15"/>
      <c r="ALV273" s="15">
        <v>0</v>
      </c>
      <c r="ALW273" s="15"/>
      <c r="ALX273" s="14">
        <v>0</v>
      </c>
      <c r="ALY273" s="14"/>
      <c r="ALZ273" s="14">
        <v>0</v>
      </c>
      <c r="AMA273" s="14"/>
      <c r="AMB273" s="14">
        <v>0</v>
      </c>
      <c r="AMC273" s="15"/>
      <c r="AMD273" s="15">
        <v>0</v>
      </c>
      <c r="AME273" s="15"/>
      <c r="AMF273" s="15">
        <v>0</v>
      </c>
      <c r="AMG273" s="15"/>
      <c r="AMH273" s="14">
        <v>0</v>
      </c>
      <c r="AMI273" s="14"/>
      <c r="AMJ273" s="14">
        <v>0</v>
      </c>
      <c r="AMK273" s="14"/>
      <c r="AML273" s="14">
        <v>0</v>
      </c>
      <c r="AMM273" s="15"/>
      <c r="AMN273" s="15">
        <v>0</v>
      </c>
      <c r="AMO273" s="15"/>
      <c r="AMP273" s="15">
        <v>0</v>
      </c>
      <c r="AMQ273" s="15"/>
      <c r="AMR273" s="14">
        <v>0</v>
      </c>
      <c r="AMS273" s="14"/>
      <c r="AMT273" s="14">
        <v>0</v>
      </c>
      <c r="AMU273" s="14"/>
      <c r="AMV273" s="14">
        <v>0</v>
      </c>
      <c r="AMW273" s="15"/>
      <c r="AMX273" s="15">
        <v>0</v>
      </c>
      <c r="AMY273" s="15"/>
      <c r="AMZ273" s="15">
        <v>0</v>
      </c>
      <c r="ANA273" s="15"/>
      <c r="ANB273" s="14">
        <v>0</v>
      </c>
      <c r="ANC273" s="14"/>
      <c r="AND273" s="14">
        <v>0</v>
      </c>
      <c r="ANE273" s="14"/>
      <c r="ANF273" s="14">
        <v>0</v>
      </c>
      <c r="ANG273" s="15"/>
      <c r="ANH273" s="15">
        <v>0</v>
      </c>
      <c r="ANI273" s="15"/>
    </row>
    <row r="274" spans="1:1049" x14ac:dyDescent="0.45">
      <c r="A274" s="16">
        <v>44408</v>
      </c>
      <c r="B274" s="17">
        <v>-249224018</v>
      </c>
      <c r="C274" s="17">
        <v>21945092872041</v>
      </c>
      <c r="D274" s="17"/>
      <c r="E274" s="17"/>
      <c r="F274" s="17">
        <v>-85250450</v>
      </c>
      <c r="G274" s="18">
        <v>7273199509890</v>
      </c>
      <c r="H274" s="18">
        <v>36287628</v>
      </c>
      <c r="I274" s="18">
        <v>2083707367000</v>
      </c>
      <c r="J274" s="18">
        <v>8841967</v>
      </c>
      <c r="K274" s="18">
        <v>3852670349424</v>
      </c>
      <c r="L274" s="17">
        <v>-90930721</v>
      </c>
      <c r="M274" s="17">
        <v>3939538746880</v>
      </c>
      <c r="N274" s="17">
        <v>32197451</v>
      </c>
      <c r="O274" s="17">
        <v>4638208982000</v>
      </c>
      <c r="P274" s="17">
        <v>8602702</v>
      </c>
      <c r="Q274" s="18">
        <v>7907023307556</v>
      </c>
      <c r="R274" s="18">
        <v>-15492628</v>
      </c>
      <c r="S274" s="18">
        <v>14082203663602</v>
      </c>
      <c r="T274" s="18">
        <v>-34665799</v>
      </c>
      <c r="U274" s="18">
        <v>3487435580400</v>
      </c>
      <c r="V274" s="17">
        <v>-9504958</v>
      </c>
      <c r="W274" s="17">
        <v>2630087731000</v>
      </c>
      <c r="X274" s="17">
        <v>13325419</v>
      </c>
      <c r="Y274" s="17">
        <v>1192506906463</v>
      </c>
      <c r="Z274" s="17">
        <v>30004740</v>
      </c>
      <c r="AA274" s="18">
        <v>3378258182772</v>
      </c>
      <c r="AB274" s="18">
        <v>-26367525</v>
      </c>
      <c r="AC274" s="18">
        <v>1785759190322</v>
      </c>
      <c r="AD274" s="18">
        <v>-32655492</v>
      </c>
      <c r="AE274" s="18">
        <v>1729648033000</v>
      </c>
      <c r="AF274" s="17">
        <v>-8120598</v>
      </c>
      <c r="AG274" s="17">
        <v>4734247574983</v>
      </c>
      <c r="AH274" s="17">
        <v>-9549215</v>
      </c>
      <c r="AI274" s="17">
        <v>1192754818150</v>
      </c>
      <c r="AJ274" s="17">
        <v>-2652239</v>
      </c>
      <c r="AK274" s="18">
        <v>738329910500</v>
      </c>
      <c r="AL274" s="18">
        <v>14785350</v>
      </c>
      <c r="AM274" s="18">
        <v>3857782529500</v>
      </c>
      <c r="AN274" s="18">
        <v>-9865139</v>
      </c>
      <c r="AO274" s="18">
        <v>4793283505400</v>
      </c>
      <c r="AP274" s="17"/>
      <c r="AQ274" s="17"/>
      <c r="AR274" s="17">
        <v>-6867097</v>
      </c>
      <c r="AS274" s="17">
        <v>1136112643650</v>
      </c>
      <c r="AT274" s="17"/>
      <c r="AU274" s="18"/>
      <c r="AV274" s="18">
        <v>-5862569</v>
      </c>
      <c r="AW274" s="18">
        <v>636327255700</v>
      </c>
      <c r="AX274" s="18">
        <v>3719343</v>
      </c>
      <c r="AY274" s="18">
        <v>1911998894500</v>
      </c>
      <c r="AZ274" s="17">
        <v>-5563929</v>
      </c>
      <c r="BA274" s="17">
        <v>446884911568</v>
      </c>
      <c r="BB274" s="17"/>
      <c r="BC274" s="17"/>
      <c r="BD274" s="17">
        <v>-138140</v>
      </c>
      <c r="BE274" s="18">
        <v>923244919800</v>
      </c>
      <c r="BF274" s="18">
        <v>-3157766</v>
      </c>
      <c r="BG274" s="18">
        <v>1014369086450</v>
      </c>
      <c r="BH274" s="18">
        <v>-26805240</v>
      </c>
      <c r="BI274" s="18">
        <v>5400490321150</v>
      </c>
      <c r="BJ274" s="17">
        <v>-12058395</v>
      </c>
      <c r="BK274" s="17">
        <v>649514752630</v>
      </c>
      <c r="BL274" s="17">
        <v>-5779169</v>
      </c>
      <c r="BM274" s="17">
        <v>1423388619742</v>
      </c>
      <c r="BN274" s="17">
        <v>9526411</v>
      </c>
      <c r="BO274" s="18">
        <v>1089173675500</v>
      </c>
      <c r="BP274" s="18">
        <v>-35625879</v>
      </c>
      <c r="BQ274" s="18">
        <v>1480104611407</v>
      </c>
      <c r="BR274" s="18">
        <v>30198356</v>
      </c>
      <c r="BS274" s="18">
        <v>2175929678500</v>
      </c>
      <c r="BT274" s="17">
        <v>1749834</v>
      </c>
      <c r="BU274" s="17">
        <v>399288806500</v>
      </c>
      <c r="BV274" s="17">
        <v>10934523</v>
      </c>
      <c r="BW274" s="17">
        <v>819983318850</v>
      </c>
      <c r="BX274" s="17">
        <v>-13066345</v>
      </c>
      <c r="BY274" s="18">
        <v>1013156405250</v>
      </c>
      <c r="BZ274" s="18">
        <v>-2729110</v>
      </c>
      <c r="CA274" s="18">
        <v>1101185321300</v>
      </c>
      <c r="CB274" s="18">
        <v>1125580</v>
      </c>
      <c r="CC274" s="18">
        <v>326213239000</v>
      </c>
      <c r="CD274" s="17">
        <v>-14623529</v>
      </c>
      <c r="CE274" s="17">
        <v>896833576900</v>
      </c>
      <c r="CF274" s="17">
        <v>3920888</v>
      </c>
      <c r="CG274" s="17">
        <v>2174361618000</v>
      </c>
      <c r="CH274" s="17"/>
      <c r="CI274" s="18"/>
      <c r="CJ274" s="18">
        <v>2684478</v>
      </c>
      <c r="CK274" s="18">
        <v>992904712500</v>
      </c>
      <c r="CL274" s="18">
        <v>-3075122</v>
      </c>
      <c r="CM274" s="18">
        <v>1763905642150</v>
      </c>
      <c r="CN274" s="17">
        <v>-2202375</v>
      </c>
      <c r="CO274" s="17">
        <v>2355704283500</v>
      </c>
      <c r="CP274" s="17">
        <v>-15591672</v>
      </c>
      <c r="CQ274" s="17">
        <v>999802837750</v>
      </c>
      <c r="CR274" s="17">
        <v>1293344</v>
      </c>
      <c r="CS274" s="18">
        <v>289096432270</v>
      </c>
      <c r="CT274" s="18">
        <v>-8410445</v>
      </c>
      <c r="CU274" s="18">
        <v>945695353500</v>
      </c>
      <c r="CV274" s="18">
        <v>1277387</v>
      </c>
      <c r="CW274" s="18">
        <v>594966989900</v>
      </c>
      <c r="CX274" s="17">
        <v>5208005</v>
      </c>
      <c r="CY274" s="17">
        <v>359901152500</v>
      </c>
      <c r="CZ274" s="17">
        <v>5203063</v>
      </c>
      <c r="DA274" s="17">
        <v>1000887167000</v>
      </c>
      <c r="DB274" s="17">
        <v>31286965</v>
      </c>
      <c r="DC274" s="18">
        <v>3214608077000</v>
      </c>
      <c r="DD274" s="18"/>
      <c r="DE274" s="18"/>
      <c r="DF274" s="18">
        <v>318743</v>
      </c>
      <c r="DG274" s="18">
        <v>581987190750</v>
      </c>
      <c r="DH274" s="17">
        <v>-3906903</v>
      </c>
      <c r="DI274" s="17">
        <v>370682202050</v>
      </c>
      <c r="DJ274" s="17">
        <v>-4626953</v>
      </c>
      <c r="DK274" s="17">
        <v>928246139500</v>
      </c>
      <c r="DL274" s="17">
        <v>-28172470</v>
      </c>
      <c r="DM274" s="18">
        <v>1443656755950</v>
      </c>
      <c r="DN274" s="18">
        <v>-6731200</v>
      </c>
      <c r="DO274" s="18">
        <v>355692498900</v>
      </c>
      <c r="DP274" s="18">
        <v>1397327</v>
      </c>
      <c r="DQ274" s="18">
        <v>614684785000</v>
      </c>
      <c r="DR274" s="17">
        <v>3326490</v>
      </c>
      <c r="DS274" s="17">
        <v>1056140067000</v>
      </c>
      <c r="DT274" s="17">
        <v>-8508248</v>
      </c>
      <c r="DU274" s="17">
        <v>1081268776900</v>
      </c>
      <c r="DV274" s="17">
        <v>-4670408</v>
      </c>
      <c r="DW274" s="18">
        <v>648513503800</v>
      </c>
      <c r="DX274" s="18">
        <v>1743545</v>
      </c>
      <c r="DY274" s="18">
        <v>455218615300</v>
      </c>
      <c r="DZ274" s="18">
        <v>-3392068</v>
      </c>
      <c r="EA274" s="18">
        <v>305244389100</v>
      </c>
      <c r="EB274" s="17">
        <v>-481116</v>
      </c>
      <c r="EC274" s="17">
        <v>1090923504000</v>
      </c>
      <c r="ED274" s="17">
        <v>1799731</v>
      </c>
      <c r="EE274" s="17">
        <v>1549250671650</v>
      </c>
      <c r="EF274" s="17">
        <v>5666815</v>
      </c>
      <c r="EG274" s="18">
        <v>389910946300</v>
      </c>
      <c r="EH274" s="18">
        <v>-2331940</v>
      </c>
      <c r="EI274" s="18">
        <v>223368807450</v>
      </c>
      <c r="EJ274" s="18">
        <v>-2618034</v>
      </c>
      <c r="EK274" s="18">
        <v>625048300200</v>
      </c>
      <c r="EL274" s="17">
        <v>6671359</v>
      </c>
      <c r="EM274" s="17">
        <v>1025242133600</v>
      </c>
      <c r="EN274" s="17">
        <v>3059037</v>
      </c>
      <c r="EO274" s="17">
        <v>169198427100</v>
      </c>
      <c r="EP274" s="17">
        <v>988594</v>
      </c>
      <c r="EQ274" s="18">
        <v>161896218000</v>
      </c>
      <c r="ER274" s="18">
        <v>123190</v>
      </c>
      <c r="ES274" s="18">
        <v>193174183000</v>
      </c>
      <c r="ET274" s="18">
        <v>-791025</v>
      </c>
      <c r="EU274" s="18">
        <v>251026658550</v>
      </c>
      <c r="EV274" s="17">
        <v>-2785547</v>
      </c>
      <c r="EW274" s="17">
        <v>199689644400</v>
      </c>
      <c r="EX274" s="17">
        <v>-4827153</v>
      </c>
      <c r="EY274" s="17">
        <v>296083762600</v>
      </c>
      <c r="EZ274" s="17">
        <v>-2238118</v>
      </c>
      <c r="FA274" s="18">
        <v>253702220420</v>
      </c>
      <c r="FB274" s="18">
        <v>43248</v>
      </c>
      <c r="FC274" s="18">
        <v>142273727200</v>
      </c>
      <c r="FD274" s="18">
        <v>-12157592</v>
      </c>
      <c r="FE274" s="18">
        <v>1404757560000</v>
      </c>
      <c r="FF274" s="17">
        <v>1930201</v>
      </c>
      <c r="FG274" s="17">
        <v>791196242000</v>
      </c>
      <c r="FH274" s="17">
        <v>-175101</v>
      </c>
      <c r="FI274" s="17">
        <v>209218225500</v>
      </c>
      <c r="FJ274" s="17">
        <v>1647288</v>
      </c>
      <c r="FK274" s="18">
        <v>87894635800</v>
      </c>
      <c r="FL274" s="18">
        <v>-2249263</v>
      </c>
      <c r="FM274" s="18">
        <v>525669161500</v>
      </c>
      <c r="FN274" s="18">
        <v>535721</v>
      </c>
      <c r="FO274" s="18">
        <v>155080676550</v>
      </c>
      <c r="FP274" s="17">
        <v>-16701994</v>
      </c>
      <c r="FQ274" s="17">
        <v>2492749361700</v>
      </c>
      <c r="FR274" s="17">
        <v>-1399295</v>
      </c>
      <c r="FS274" s="17">
        <v>274007517350</v>
      </c>
      <c r="FT274" s="17">
        <v>-335634</v>
      </c>
      <c r="FU274" s="18">
        <v>123094932870</v>
      </c>
      <c r="FV274" s="18">
        <v>4412233</v>
      </c>
      <c r="FW274" s="18">
        <v>1049070712300</v>
      </c>
      <c r="FX274" s="18">
        <v>6308148</v>
      </c>
      <c r="FY274" s="18">
        <v>909236458400</v>
      </c>
      <c r="FZ274" s="17">
        <v>701192</v>
      </c>
      <c r="GA274" s="17">
        <v>922825110100</v>
      </c>
      <c r="GB274" s="17">
        <v>567863</v>
      </c>
      <c r="GC274" s="17">
        <v>138852056850</v>
      </c>
      <c r="GD274" s="17">
        <v>7161148</v>
      </c>
      <c r="GE274" s="18">
        <v>1172373370800</v>
      </c>
      <c r="GF274" s="18">
        <v>3289505</v>
      </c>
      <c r="GG274" s="18">
        <v>164263956225</v>
      </c>
      <c r="GH274" s="18">
        <v>-804663</v>
      </c>
      <c r="GI274" s="18">
        <v>247749148800</v>
      </c>
      <c r="GJ274" s="17">
        <v>-726793</v>
      </c>
      <c r="GK274" s="17">
        <v>337352861200</v>
      </c>
      <c r="GL274" s="17">
        <v>-6652745</v>
      </c>
      <c r="GM274" s="17">
        <v>1025240913500</v>
      </c>
      <c r="GN274" s="17">
        <v>-5490040</v>
      </c>
      <c r="GO274" s="18">
        <v>1173212457700</v>
      </c>
      <c r="GP274" s="18">
        <v>-1413693</v>
      </c>
      <c r="GQ274" s="18">
        <v>1347735675450</v>
      </c>
      <c r="GR274" s="18">
        <v>311156</v>
      </c>
      <c r="GS274" s="18">
        <v>309211556700</v>
      </c>
      <c r="GT274" s="17">
        <v>7282587</v>
      </c>
      <c r="GU274" s="17">
        <v>1409642367100</v>
      </c>
      <c r="GV274" s="17">
        <v>-5874363</v>
      </c>
      <c r="GW274" s="17">
        <v>254301723000</v>
      </c>
      <c r="GX274" s="17">
        <v>1468285</v>
      </c>
      <c r="GY274" s="18">
        <v>750864504155</v>
      </c>
      <c r="GZ274" s="18">
        <v>337511</v>
      </c>
      <c r="HA274" s="18">
        <v>900099498000</v>
      </c>
      <c r="HB274" s="18">
        <v>-2102360</v>
      </c>
      <c r="HC274" s="18">
        <v>188942629000</v>
      </c>
      <c r="HD274" s="17">
        <v>9995087</v>
      </c>
      <c r="HE274" s="17">
        <v>637926623740</v>
      </c>
      <c r="HF274" s="17">
        <v>-414540</v>
      </c>
      <c r="HG274" s="17">
        <v>127866085500</v>
      </c>
      <c r="HH274" s="17">
        <v>1788371</v>
      </c>
      <c r="HI274" s="18">
        <v>147266307500</v>
      </c>
      <c r="HJ274" s="18">
        <v>243538</v>
      </c>
      <c r="HK274" s="18">
        <v>340898371500</v>
      </c>
      <c r="HL274" s="18">
        <v>6816785</v>
      </c>
      <c r="HM274" s="18">
        <v>697217354100</v>
      </c>
      <c r="HN274" s="17">
        <v>3427005</v>
      </c>
      <c r="HO274" s="17">
        <v>1202469620300</v>
      </c>
      <c r="HP274" s="17">
        <v>-3587745</v>
      </c>
      <c r="HQ274" s="17">
        <v>256423391900</v>
      </c>
      <c r="HR274" s="17">
        <v>-4463780</v>
      </c>
      <c r="HS274" s="18">
        <v>423153065200</v>
      </c>
      <c r="HT274" s="18">
        <v>684734</v>
      </c>
      <c r="HU274" s="18">
        <v>360663769500</v>
      </c>
      <c r="HV274" s="18">
        <v>-511029</v>
      </c>
      <c r="HW274" s="18">
        <v>202177978500</v>
      </c>
      <c r="HX274" s="17">
        <v>-114771</v>
      </c>
      <c r="HY274" s="17">
        <v>68209300150</v>
      </c>
      <c r="HZ274" s="17">
        <v>182495</v>
      </c>
      <c r="IA274" s="17">
        <v>1223440346950</v>
      </c>
      <c r="IB274" s="17">
        <v>-2672402</v>
      </c>
      <c r="IC274" s="18">
        <v>217228401400</v>
      </c>
      <c r="ID274" s="18">
        <v>1186822</v>
      </c>
      <c r="IE274" s="18">
        <v>168677685450</v>
      </c>
      <c r="IF274" s="18">
        <v>-1559264</v>
      </c>
      <c r="IG274" s="18">
        <v>178130747700</v>
      </c>
      <c r="IH274" s="17">
        <v>-1854372</v>
      </c>
      <c r="II274" s="17">
        <v>218544631500</v>
      </c>
      <c r="IJ274" s="17">
        <v>325399</v>
      </c>
      <c r="IK274" s="17">
        <v>133131451514</v>
      </c>
      <c r="IL274" s="17">
        <v>-857397</v>
      </c>
      <c r="IM274" s="18">
        <v>625364034400</v>
      </c>
      <c r="IN274" s="18">
        <v>-1093933</v>
      </c>
      <c r="IO274" s="18">
        <v>177246399150</v>
      </c>
      <c r="IP274" s="18">
        <v>-3468509</v>
      </c>
      <c r="IQ274" s="18">
        <v>365171662000</v>
      </c>
      <c r="IR274" s="17">
        <v>-3688973</v>
      </c>
      <c r="IS274" s="17">
        <v>245851562000</v>
      </c>
      <c r="IT274" s="17">
        <v>3236444</v>
      </c>
      <c r="IU274" s="17">
        <v>247608611400</v>
      </c>
      <c r="IV274" s="17">
        <v>-7149537</v>
      </c>
      <c r="IW274" s="18">
        <v>309404952950</v>
      </c>
      <c r="IX274" s="18">
        <v>10524721</v>
      </c>
      <c r="IY274" s="18">
        <v>1714272469200</v>
      </c>
      <c r="IZ274" s="18">
        <v>2397080</v>
      </c>
      <c r="JA274" s="18">
        <v>505281229500</v>
      </c>
      <c r="JB274" s="17">
        <v>-2372368</v>
      </c>
      <c r="JC274" s="17">
        <v>250972077185</v>
      </c>
      <c r="JD274" s="17">
        <v>-1795221</v>
      </c>
      <c r="JE274" s="17">
        <v>93898306400</v>
      </c>
      <c r="JF274" s="17">
        <v>89693</v>
      </c>
      <c r="JG274" s="18">
        <v>1730618700500</v>
      </c>
      <c r="JH274" s="18">
        <v>2960034</v>
      </c>
      <c r="JI274" s="18">
        <v>1082133903500</v>
      </c>
      <c r="JJ274" s="18">
        <v>-2789423</v>
      </c>
      <c r="JK274" s="18">
        <v>347117150400</v>
      </c>
      <c r="JL274" s="17">
        <v>-449155</v>
      </c>
      <c r="JM274" s="17">
        <v>341667175050</v>
      </c>
      <c r="JN274" s="17">
        <v>2820416</v>
      </c>
      <c r="JO274" s="17">
        <v>482625983700</v>
      </c>
      <c r="JP274" s="17">
        <v>-4872786</v>
      </c>
      <c r="JQ274" s="18">
        <v>462477011000</v>
      </c>
      <c r="JR274" s="18">
        <v>834248</v>
      </c>
      <c r="JS274" s="18">
        <v>1805194484950</v>
      </c>
      <c r="JT274" s="18">
        <v>4176928</v>
      </c>
      <c r="JU274" s="18">
        <v>354378904000</v>
      </c>
      <c r="JV274" s="17">
        <v>447805</v>
      </c>
      <c r="JW274" s="17">
        <v>114715955000</v>
      </c>
      <c r="JX274" s="17">
        <v>-1408417</v>
      </c>
      <c r="JY274" s="17">
        <v>285969569000</v>
      </c>
      <c r="JZ274" s="17">
        <v>6877470</v>
      </c>
      <c r="KA274" s="18">
        <v>346671106500</v>
      </c>
      <c r="KB274" s="18">
        <v>-316189</v>
      </c>
      <c r="KC274" s="18">
        <v>122305010850</v>
      </c>
      <c r="KD274" s="18">
        <v>891412</v>
      </c>
      <c r="KE274" s="18">
        <v>190241410950</v>
      </c>
      <c r="KF274" s="17">
        <v>3793729</v>
      </c>
      <c r="KG274" s="17">
        <v>674735595370</v>
      </c>
      <c r="KH274" s="17">
        <v>437790</v>
      </c>
      <c r="KI274" s="17">
        <v>57483710800</v>
      </c>
      <c r="KJ274" s="17">
        <v>533205</v>
      </c>
      <c r="KK274" s="18">
        <v>358540989000</v>
      </c>
      <c r="KL274" s="18">
        <v>4488428</v>
      </c>
      <c r="KM274" s="18">
        <v>1295387522900</v>
      </c>
      <c r="KN274" s="18">
        <v>4331376</v>
      </c>
      <c r="KO274" s="18">
        <v>618428010600</v>
      </c>
      <c r="KP274" s="17">
        <v>-1329764</v>
      </c>
      <c r="KQ274" s="17">
        <v>5278956242600</v>
      </c>
      <c r="KR274" s="17">
        <v>-4566844</v>
      </c>
      <c r="KS274" s="17">
        <v>212898498200</v>
      </c>
      <c r="KT274" s="17">
        <v>-792496</v>
      </c>
      <c r="KU274" s="18">
        <v>134749739000</v>
      </c>
      <c r="KV274" s="18">
        <v>-354416</v>
      </c>
      <c r="KW274" s="18">
        <v>520619171150</v>
      </c>
      <c r="KX274" s="18">
        <v>-963318</v>
      </c>
      <c r="KY274" s="18">
        <v>198483985300</v>
      </c>
      <c r="KZ274" s="17">
        <v>95937</v>
      </c>
      <c r="LA274" s="17">
        <v>277845166500</v>
      </c>
      <c r="LB274" s="17"/>
      <c r="LC274" s="17"/>
      <c r="LD274" s="17">
        <v>-2624609</v>
      </c>
      <c r="LE274" s="18">
        <v>1093430112000</v>
      </c>
      <c r="LF274" s="18">
        <v>-25860</v>
      </c>
      <c r="LG274" s="18">
        <v>162498285600</v>
      </c>
      <c r="LH274" s="18">
        <v>1531987</v>
      </c>
      <c r="LI274" s="18">
        <v>608842014750</v>
      </c>
      <c r="LJ274" s="17">
        <v>-14391112</v>
      </c>
      <c r="LK274" s="17">
        <v>1003216219200</v>
      </c>
      <c r="LL274" s="17">
        <v>-6701791</v>
      </c>
      <c r="LM274" s="17">
        <v>1522362980500</v>
      </c>
      <c r="LN274" s="17">
        <v>1152336</v>
      </c>
      <c r="LO274" s="18">
        <v>105569315040</v>
      </c>
      <c r="LP274" s="18">
        <v>-847686</v>
      </c>
      <c r="LQ274" s="18">
        <v>79214621450</v>
      </c>
      <c r="LR274" s="18">
        <v>-3723040</v>
      </c>
      <c r="LS274" s="18">
        <v>396280944400</v>
      </c>
      <c r="LT274" s="17">
        <v>2091449</v>
      </c>
      <c r="LU274" s="17">
        <v>1054197997800</v>
      </c>
      <c r="LV274" s="17">
        <v>-1034106</v>
      </c>
      <c r="LW274" s="17">
        <v>82801907300</v>
      </c>
      <c r="LX274" s="17">
        <v>1209660</v>
      </c>
      <c r="LY274" s="18">
        <v>150651169790</v>
      </c>
      <c r="LZ274" s="18">
        <v>245897</v>
      </c>
      <c r="MA274" s="18">
        <v>37450019000</v>
      </c>
      <c r="MB274" s="18">
        <v>201718</v>
      </c>
      <c r="MC274" s="18">
        <v>583592328150</v>
      </c>
      <c r="MD274" s="17">
        <v>2279578</v>
      </c>
      <c r="ME274" s="17">
        <v>623520422650</v>
      </c>
      <c r="MF274" s="17">
        <v>-153341</v>
      </c>
      <c r="MG274" s="17">
        <v>277758885050</v>
      </c>
      <c r="MH274" s="17">
        <v>-248955</v>
      </c>
      <c r="MI274" s="18">
        <v>64003697500</v>
      </c>
      <c r="MJ274" s="18">
        <v>-1250710</v>
      </c>
      <c r="MK274" s="18">
        <v>169632149500</v>
      </c>
      <c r="ML274" s="18"/>
      <c r="MM274" s="18"/>
      <c r="MN274" s="17">
        <v>-101107</v>
      </c>
      <c r="MO274" s="17">
        <v>130250196610</v>
      </c>
      <c r="MP274" s="17">
        <v>-60854</v>
      </c>
      <c r="MQ274" s="17">
        <v>32374623670</v>
      </c>
      <c r="MR274" s="17">
        <v>-342964</v>
      </c>
      <c r="MS274" s="18">
        <v>283045979550</v>
      </c>
      <c r="MT274" s="18">
        <v>-491064</v>
      </c>
      <c r="MU274" s="18">
        <v>110425258500</v>
      </c>
      <c r="MV274" s="18">
        <v>-1143583</v>
      </c>
      <c r="MW274" s="18">
        <v>109350956400</v>
      </c>
      <c r="MX274" s="17">
        <v>-604173</v>
      </c>
      <c r="MY274" s="17">
        <v>713726871600</v>
      </c>
      <c r="MZ274" s="17">
        <v>-179673</v>
      </c>
      <c r="NA274" s="17">
        <v>23793391000</v>
      </c>
      <c r="NB274" s="17">
        <v>106999</v>
      </c>
      <c r="NC274" s="18">
        <v>54502852650</v>
      </c>
      <c r="ND274" s="18">
        <v>-840933</v>
      </c>
      <c r="NE274" s="18">
        <v>164461993200</v>
      </c>
      <c r="NF274" s="18">
        <v>1296933</v>
      </c>
      <c r="NG274" s="18">
        <v>256269591850</v>
      </c>
      <c r="NH274" s="17">
        <v>-1948900</v>
      </c>
      <c r="NI274" s="17">
        <v>175458211500</v>
      </c>
      <c r="NJ274" s="17">
        <v>808993</v>
      </c>
      <c r="NK274" s="17">
        <v>105507850600</v>
      </c>
      <c r="NL274" s="17">
        <v>-352606</v>
      </c>
      <c r="NM274" s="18">
        <v>50105378300</v>
      </c>
      <c r="NN274" s="18">
        <v>-296729</v>
      </c>
      <c r="NO274" s="18">
        <v>25242690000</v>
      </c>
      <c r="NP274" s="18">
        <v>-1847614</v>
      </c>
      <c r="NQ274" s="18">
        <v>302926481650</v>
      </c>
      <c r="NR274" s="17">
        <v>-287279</v>
      </c>
      <c r="NS274" s="17">
        <v>239888404800</v>
      </c>
      <c r="NT274" s="17">
        <v>-2442113</v>
      </c>
      <c r="NU274" s="17">
        <v>8569908542850</v>
      </c>
      <c r="NV274" s="17">
        <v>-960402</v>
      </c>
      <c r="NW274" s="18">
        <v>226365804900</v>
      </c>
      <c r="NX274" s="18">
        <v>-899758</v>
      </c>
      <c r="NY274" s="18">
        <v>64813764300</v>
      </c>
      <c r="NZ274" s="18">
        <v>-275461</v>
      </c>
      <c r="OA274" s="18">
        <v>363245068250</v>
      </c>
      <c r="OB274" s="17">
        <v>-35385</v>
      </c>
      <c r="OC274" s="17">
        <v>280456780500</v>
      </c>
      <c r="OD274" s="17">
        <v>-5810406</v>
      </c>
      <c r="OE274" s="17">
        <v>913927774000</v>
      </c>
      <c r="OF274" s="17">
        <v>42432</v>
      </c>
      <c r="OG274" s="18">
        <v>23543514000</v>
      </c>
      <c r="OH274" s="18">
        <v>-412787</v>
      </c>
      <c r="OI274" s="18">
        <v>97876032850</v>
      </c>
      <c r="OJ274" s="18">
        <v>-859112</v>
      </c>
      <c r="OK274" s="18">
        <v>110784588200</v>
      </c>
      <c r="OL274" s="17">
        <v>-42782</v>
      </c>
      <c r="OM274" s="17">
        <v>270884667800</v>
      </c>
      <c r="ON274" s="17">
        <v>-670578</v>
      </c>
      <c r="OO274" s="17">
        <v>40405543800</v>
      </c>
      <c r="OP274" s="17">
        <v>212890</v>
      </c>
      <c r="OQ274" s="18">
        <v>131588447900</v>
      </c>
      <c r="OR274" s="18">
        <v>0</v>
      </c>
      <c r="OS274" s="18">
        <v>2098185500</v>
      </c>
      <c r="OT274" s="18">
        <v>-260239</v>
      </c>
      <c r="OU274" s="18">
        <v>77540072630</v>
      </c>
      <c r="OV274" s="17">
        <v>463108</v>
      </c>
      <c r="OW274" s="17">
        <v>709604030750</v>
      </c>
      <c r="OX274" s="17">
        <v>-1271781</v>
      </c>
      <c r="OY274" s="17">
        <v>163832155700</v>
      </c>
      <c r="OZ274" s="17">
        <v>-174469</v>
      </c>
      <c r="PA274" s="18">
        <v>26473408350</v>
      </c>
      <c r="PB274" s="18">
        <v>-1183817</v>
      </c>
      <c r="PC274" s="18">
        <v>142518630700</v>
      </c>
      <c r="PD274" s="18">
        <v>-2113515</v>
      </c>
      <c r="PE274" s="18">
        <v>106559708850</v>
      </c>
      <c r="PF274" s="17">
        <v>147090</v>
      </c>
      <c r="PG274" s="17">
        <v>162632579200</v>
      </c>
      <c r="PH274" s="17">
        <v>-329614</v>
      </c>
      <c r="PI274" s="17">
        <v>60517673200</v>
      </c>
      <c r="PJ274" s="17">
        <v>2322553</v>
      </c>
      <c r="PK274" s="18">
        <v>238151709000</v>
      </c>
      <c r="PL274" s="18">
        <v>277983</v>
      </c>
      <c r="PM274" s="18">
        <v>78726234450</v>
      </c>
      <c r="PN274" s="18">
        <v>11594</v>
      </c>
      <c r="PO274" s="18">
        <v>12149112200</v>
      </c>
      <c r="PP274" s="17">
        <v>-187116</v>
      </c>
      <c r="PQ274" s="17">
        <v>23135306600</v>
      </c>
      <c r="PR274" s="17">
        <v>-1222196</v>
      </c>
      <c r="PS274" s="17">
        <v>78252839850</v>
      </c>
      <c r="PT274" s="17">
        <v>-726202</v>
      </c>
      <c r="PU274" s="18">
        <v>60587040850</v>
      </c>
      <c r="PV274" s="18">
        <v>2409069</v>
      </c>
      <c r="PW274" s="18">
        <v>259039014700</v>
      </c>
      <c r="PX274" s="18">
        <v>-967307</v>
      </c>
      <c r="PY274" s="18">
        <v>90156887400</v>
      </c>
      <c r="PZ274" s="17">
        <v>797664</v>
      </c>
      <c r="QA274" s="17">
        <v>102360857000</v>
      </c>
      <c r="QB274" s="17">
        <v>31560</v>
      </c>
      <c r="QC274" s="17">
        <v>89932285950</v>
      </c>
      <c r="QD274" s="17">
        <v>-1803305</v>
      </c>
      <c r="QE274" s="18">
        <v>114341437750</v>
      </c>
      <c r="QF274" s="18">
        <v>-1137668</v>
      </c>
      <c r="QG274" s="18">
        <v>71670635510</v>
      </c>
      <c r="QH274" s="18">
        <v>-63289</v>
      </c>
      <c r="QI274" s="18">
        <v>138211123750</v>
      </c>
      <c r="QJ274" s="17">
        <v>-1744987</v>
      </c>
      <c r="QK274" s="17">
        <v>123048205850</v>
      </c>
      <c r="QL274" s="17">
        <v>-974026</v>
      </c>
      <c r="QM274" s="17">
        <v>167471515000</v>
      </c>
      <c r="QN274" s="17">
        <v>-656717</v>
      </c>
      <c r="QO274" s="18">
        <v>121258003240</v>
      </c>
      <c r="QP274" s="18">
        <v>-2492135</v>
      </c>
      <c r="QQ274" s="18">
        <v>519143792300</v>
      </c>
      <c r="QR274" s="18">
        <v>-310191</v>
      </c>
      <c r="QS274" s="18">
        <v>67616842120</v>
      </c>
      <c r="QT274" s="17">
        <v>78146</v>
      </c>
      <c r="QU274" s="17">
        <v>32735470500</v>
      </c>
      <c r="QV274" s="17">
        <v>9494</v>
      </c>
      <c r="QW274" s="17">
        <v>116155173730</v>
      </c>
      <c r="QX274" s="17">
        <v>-95821</v>
      </c>
      <c r="QY274" s="18">
        <v>24761545550</v>
      </c>
      <c r="QZ274" s="18">
        <v>-583607</v>
      </c>
      <c r="RA274" s="18">
        <v>33497853900</v>
      </c>
      <c r="RB274" s="18">
        <v>-210672</v>
      </c>
      <c r="RC274" s="18">
        <v>27333500000</v>
      </c>
      <c r="RD274" s="17">
        <v>-272923</v>
      </c>
      <c r="RE274" s="17">
        <v>84596785500</v>
      </c>
      <c r="RF274" s="17">
        <v>677581</v>
      </c>
      <c r="RG274" s="17">
        <v>315043562930</v>
      </c>
      <c r="RH274" s="17">
        <v>291990</v>
      </c>
      <c r="RI274" s="18">
        <v>112801619750</v>
      </c>
      <c r="RJ274" s="18">
        <v>-489818</v>
      </c>
      <c r="RK274" s="18">
        <v>62685828700</v>
      </c>
      <c r="RL274" s="18">
        <v>-32759</v>
      </c>
      <c r="RM274" s="18">
        <v>80831092050</v>
      </c>
      <c r="RN274" s="17">
        <v>-2853</v>
      </c>
      <c r="RO274" s="17">
        <v>30211808560</v>
      </c>
      <c r="RP274" s="17">
        <v>-11218</v>
      </c>
      <c r="RQ274" s="17">
        <v>90777959950</v>
      </c>
      <c r="RR274" s="17">
        <v>-508969</v>
      </c>
      <c r="RS274" s="18">
        <v>37712861950</v>
      </c>
      <c r="RT274" s="18">
        <v>14204</v>
      </c>
      <c r="RU274" s="18">
        <v>6487617800</v>
      </c>
      <c r="RV274" s="18">
        <v>-25713</v>
      </c>
      <c r="RW274" s="18">
        <v>62962052000</v>
      </c>
      <c r="RX274" s="17">
        <v>-122364</v>
      </c>
      <c r="RY274" s="17">
        <v>40352668050</v>
      </c>
      <c r="RZ274" s="17">
        <v>-974562</v>
      </c>
      <c r="SA274" s="17">
        <v>257139890400</v>
      </c>
      <c r="SB274" s="17">
        <v>-176829</v>
      </c>
      <c r="SC274" s="18">
        <v>22051419800</v>
      </c>
      <c r="SD274" s="18">
        <v>-214421</v>
      </c>
      <c r="SE274" s="18">
        <v>188126795100</v>
      </c>
      <c r="SF274" s="18">
        <v>2114</v>
      </c>
      <c r="SG274" s="18">
        <v>100696008950</v>
      </c>
      <c r="SH274" s="17">
        <v>-194738</v>
      </c>
      <c r="SI274" s="17">
        <v>36338335600</v>
      </c>
      <c r="SJ274" s="17">
        <v>-1364787</v>
      </c>
      <c r="SK274" s="17">
        <v>64589129700</v>
      </c>
      <c r="SL274" s="17">
        <v>843638</v>
      </c>
      <c r="SM274" s="18">
        <v>151896787000</v>
      </c>
      <c r="SN274" s="18">
        <v>-13105</v>
      </c>
      <c r="SO274" s="18">
        <v>5885814500</v>
      </c>
      <c r="SP274" s="18">
        <v>-819510</v>
      </c>
      <c r="SQ274" s="18">
        <v>178836466000</v>
      </c>
      <c r="SR274" s="17">
        <v>226391</v>
      </c>
      <c r="SS274" s="17">
        <v>37779870500</v>
      </c>
      <c r="ST274" s="17">
        <v>-134331</v>
      </c>
      <c r="SU274" s="17">
        <v>33159041800</v>
      </c>
      <c r="SV274" s="17">
        <v>-2262062</v>
      </c>
      <c r="SW274" s="18">
        <v>129476596850</v>
      </c>
      <c r="SX274" s="18">
        <v>0</v>
      </c>
      <c r="SY274" s="18">
        <v>0</v>
      </c>
      <c r="SZ274" s="18">
        <v>-156251</v>
      </c>
      <c r="TA274" s="18">
        <v>40606128100</v>
      </c>
      <c r="TB274" s="17">
        <v>50833</v>
      </c>
      <c r="TC274" s="17">
        <v>35751073300</v>
      </c>
      <c r="TD274" s="17">
        <v>-1072670</v>
      </c>
      <c r="TE274" s="17">
        <v>110350829600</v>
      </c>
      <c r="TF274" s="17">
        <v>-144913</v>
      </c>
      <c r="TG274" s="18">
        <v>56472761600</v>
      </c>
      <c r="TH274" s="18">
        <v>146472</v>
      </c>
      <c r="TI274" s="18">
        <v>16055625150</v>
      </c>
      <c r="TJ274" s="18">
        <v>1678885</v>
      </c>
      <c r="TK274" s="18">
        <v>244546481000</v>
      </c>
      <c r="TL274" s="17">
        <v>-670274</v>
      </c>
      <c r="TM274" s="17">
        <v>31472596800</v>
      </c>
      <c r="TN274" s="17">
        <v>71268</v>
      </c>
      <c r="TO274" s="17">
        <v>18274050650</v>
      </c>
      <c r="TP274" s="17">
        <v>-159857</v>
      </c>
      <c r="TQ274" s="18">
        <v>30633262300</v>
      </c>
      <c r="TR274" s="18">
        <v>-590672</v>
      </c>
      <c r="TS274" s="18">
        <v>72322760700</v>
      </c>
      <c r="TT274" s="18">
        <v>4888</v>
      </c>
      <c r="TU274" s="18">
        <v>175710980270</v>
      </c>
      <c r="TV274" s="17">
        <v>-746259</v>
      </c>
      <c r="TW274" s="17">
        <v>134784593400</v>
      </c>
      <c r="TX274" s="17">
        <v>-242436</v>
      </c>
      <c r="TY274" s="17">
        <v>34682164400</v>
      </c>
      <c r="TZ274" s="17">
        <v>-61936</v>
      </c>
      <c r="UA274" s="18">
        <v>38623151560</v>
      </c>
      <c r="UB274" s="18">
        <v>-14930</v>
      </c>
      <c r="UC274" s="18">
        <v>4070039800</v>
      </c>
      <c r="UD274" s="18">
        <v>-49973</v>
      </c>
      <c r="UE274" s="18">
        <v>4340323700</v>
      </c>
      <c r="UF274" s="17">
        <v>4085</v>
      </c>
      <c r="UG274" s="17">
        <v>79221912487</v>
      </c>
      <c r="UH274" s="17">
        <v>-64475</v>
      </c>
      <c r="UI274" s="17">
        <v>7190361150</v>
      </c>
      <c r="UJ274" s="17">
        <v>121444</v>
      </c>
      <c r="UK274" s="18">
        <v>224793775600</v>
      </c>
      <c r="UL274" s="18">
        <v>158743</v>
      </c>
      <c r="UM274" s="18">
        <v>25322017200</v>
      </c>
      <c r="UN274" s="18">
        <v>61470</v>
      </c>
      <c r="UO274" s="18">
        <v>35399361250</v>
      </c>
      <c r="UP274" s="17">
        <v>-22272</v>
      </c>
      <c r="UQ274" s="17">
        <v>6926537450</v>
      </c>
      <c r="UR274" s="17">
        <v>-323892</v>
      </c>
      <c r="US274" s="17">
        <v>72511590200</v>
      </c>
      <c r="UT274" s="17">
        <v>-74909</v>
      </c>
      <c r="UU274" s="18">
        <v>12013784500</v>
      </c>
      <c r="UV274" s="18">
        <v>-238600</v>
      </c>
      <c r="UW274" s="18">
        <v>17955333350</v>
      </c>
      <c r="UX274" s="18">
        <v>-98091</v>
      </c>
      <c r="UY274" s="18">
        <v>34633396100</v>
      </c>
      <c r="UZ274" s="17">
        <v>105366</v>
      </c>
      <c r="VA274" s="17">
        <v>181221030350</v>
      </c>
      <c r="VB274" s="17">
        <v>752967</v>
      </c>
      <c r="VC274" s="17">
        <v>92923491050</v>
      </c>
      <c r="VD274" s="17">
        <v>-117283</v>
      </c>
      <c r="VE274" s="18">
        <v>38004814450</v>
      </c>
      <c r="VF274" s="18">
        <v>-340457</v>
      </c>
      <c r="VG274" s="18">
        <v>34032004300</v>
      </c>
      <c r="VH274" s="18">
        <v>23560</v>
      </c>
      <c r="VI274" s="18">
        <v>3024342700</v>
      </c>
      <c r="VJ274" s="17">
        <v>81764</v>
      </c>
      <c r="VK274" s="17">
        <v>19066789350</v>
      </c>
      <c r="VL274" s="17">
        <v>6000</v>
      </c>
      <c r="VM274" s="17">
        <v>3044352500</v>
      </c>
      <c r="VN274" s="17">
        <v>-577522</v>
      </c>
      <c r="VO274" s="18">
        <v>30898929500</v>
      </c>
      <c r="VP274" s="18">
        <v>-186698</v>
      </c>
      <c r="VQ274" s="18">
        <v>23537870760</v>
      </c>
      <c r="VR274" s="18">
        <v>60501</v>
      </c>
      <c r="VS274" s="18">
        <v>12428084550</v>
      </c>
      <c r="VT274" s="17">
        <v>224821</v>
      </c>
      <c r="VU274" s="17">
        <v>56333852190</v>
      </c>
      <c r="VV274" s="17">
        <v>-376473</v>
      </c>
      <c r="VW274" s="17">
        <v>73073175430</v>
      </c>
      <c r="VX274" s="17">
        <v>-35415</v>
      </c>
      <c r="VY274" s="18">
        <v>8537183300</v>
      </c>
      <c r="VZ274" s="18">
        <v>-118108</v>
      </c>
      <c r="WA274" s="18">
        <v>26220070635</v>
      </c>
      <c r="WB274" s="18">
        <v>246743</v>
      </c>
      <c r="WC274" s="18">
        <v>145578084620</v>
      </c>
      <c r="WD274" s="17">
        <v>-280941</v>
      </c>
      <c r="WE274" s="17">
        <v>76590822550</v>
      </c>
      <c r="WF274" s="17">
        <v>-43564</v>
      </c>
      <c r="WG274" s="17">
        <v>31657047690</v>
      </c>
      <c r="WH274" s="17">
        <v>31673</v>
      </c>
      <c r="WI274" s="18">
        <v>90263056700</v>
      </c>
      <c r="WJ274" s="18">
        <v>-795455</v>
      </c>
      <c r="WK274" s="18">
        <v>77141877000</v>
      </c>
      <c r="WL274" s="18">
        <v>-86529</v>
      </c>
      <c r="WM274" s="18">
        <v>9763500950</v>
      </c>
      <c r="WN274" s="17">
        <v>-283685</v>
      </c>
      <c r="WO274" s="17">
        <v>321882888800</v>
      </c>
      <c r="WP274" s="17">
        <v>72414</v>
      </c>
      <c r="WQ274" s="17">
        <v>8774878500</v>
      </c>
      <c r="WR274" s="17">
        <v>-13536</v>
      </c>
      <c r="WS274" s="18">
        <v>6212466000</v>
      </c>
      <c r="WT274" s="18">
        <v>14873</v>
      </c>
      <c r="WU274" s="18">
        <v>38908107450</v>
      </c>
      <c r="WV274" s="18">
        <v>-52085</v>
      </c>
      <c r="WW274" s="18">
        <v>63616519050</v>
      </c>
      <c r="WX274" s="17">
        <v>-73451</v>
      </c>
      <c r="WY274" s="17">
        <v>60389243185</v>
      </c>
      <c r="WZ274" s="17">
        <v>-156957</v>
      </c>
      <c r="XA274" s="17">
        <v>15468720500</v>
      </c>
      <c r="XB274" s="17">
        <v>116797</v>
      </c>
      <c r="XC274" s="18">
        <v>21186071500</v>
      </c>
      <c r="XD274" s="18">
        <v>927926</v>
      </c>
      <c r="XE274" s="18">
        <v>352341680150</v>
      </c>
      <c r="XF274" s="18">
        <v>-1320719</v>
      </c>
      <c r="XG274" s="18">
        <v>1453084832175</v>
      </c>
      <c r="XH274" s="17">
        <v>19380</v>
      </c>
      <c r="XI274" s="17">
        <v>25191063000</v>
      </c>
      <c r="XJ274" s="17">
        <v>-250634</v>
      </c>
      <c r="XK274" s="17">
        <v>23641617500</v>
      </c>
      <c r="XL274" s="17">
        <v>-203179</v>
      </c>
      <c r="XM274" s="18">
        <v>15818316650</v>
      </c>
      <c r="XN274" s="18">
        <v>-122682</v>
      </c>
      <c r="XO274" s="18">
        <v>25533593250</v>
      </c>
      <c r="XP274" s="18">
        <v>-101006</v>
      </c>
      <c r="XQ274" s="18">
        <v>6181656800</v>
      </c>
      <c r="XR274" s="17">
        <v>-144553</v>
      </c>
      <c r="XS274" s="17">
        <v>206969867695</v>
      </c>
      <c r="XT274" s="17">
        <v>-155130</v>
      </c>
      <c r="XU274" s="17">
        <v>11854058775</v>
      </c>
      <c r="XV274" s="17">
        <v>0</v>
      </c>
      <c r="XW274" s="18">
        <v>6112800</v>
      </c>
      <c r="XX274" s="18">
        <v>-81081</v>
      </c>
      <c r="XY274" s="18">
        <v>25714446330</v>
      </c>
      <c r="XZ274" s="18">
        <v>-62434</v>
      </c>
      <c r="YA274" s="18">
        <v>128042525700</v>
      </c>
      <c r="YB274" s="17">
        <v>179406</v>
      </c>
      <c r="YC274" s="17">
        <v>14394343100</v>
      </c>
      <c r="YD274" s="17">
        <v>-240984</v>
      </c>
      <c r="YE274" s="17">
        <v>67307471120</v>
      </c>
      <c r="YF274" s="17">
        <v>-844043</v>
      </c>
      <c r="YG274" s="18">
        <v>323854398900</v>
      </c>
      <c r="YH274" s="18">
        <v>-575551</v>
      </c>
      <c r="YI274" s="18">
        <v>26591787700</v>
      </c>
      <c r="YJ274" s="18">
        <v>-235775</v>
      </c>
      <c r="YK274" s="18">
        <v>783228611740</v>
      </c>
      <c r="YL274" s="17">
        <v>-23911</v>
      </c>
      <c r="YM274" s="17">
        <v>24840299000</v>
      </c>
      <c r="YN274" s="17">
        <v>182998</v>
      </c>
      <c r="YO274" s="17">
        <v>177174254400</v>
      </c>
      <c r="YP274" s="17">
        <v>-25327</v>
      </c>
      <c r="YQ274" s="18">
        <v>4585783300</v>
      </c>
      <c r="YR274" s="18">
        <v>-28469</v>
      </c>
      <c r="YS274" s="18">
        <v>5377593540</v>
      </c>
      <c r="YT274" s="18">
        <v>-274790</v>
      </c>
      <c r="YU274" s="18">
        <v>159696236950</v>
      </c>
      <c r="YV274" s="17">
        <v>74780</v>
      </c>
      <c r="YW274" s="17">
        <v>108788178320</v>
      </c>
      <c r="YX274" s="17">
        <v>-1723</v>
      </c>
      <c r="YY274" s="17">
        <v>21772872000</v>
      </c>
      <c r="YZ274" s="17">
        <v>-90024</v>
      </c>
      <c r="ZA274" s="18">
        <v>9066081600</v>
      </c>
      <c r="ZB274" s="18">
        <v>-49001</v>
      </c>
      <c r="ZC274" s="18">
        <v>11371812900</v>
      </c>
      <c r="ZD274" s="18">
        <v>-361185</v>
      </c>
      <c r="ZE274" s="18">
        <v>277108557800</v>
      </c>
      <c r="ZF274" s="17">
        <v>15430</v>
      </c>
      <c r="ZG274" s="17">
        <v>25217462505</v>
      </c>
      <c r="ZH274" s="17">
        <v>-130530</v>
      </c>
      <c r="ZI274" s="17">
        <v>34037689970</v>
      </c>
      <c r="ZJ274" s="17">
        <v>-118734</v>
      </c>
      <c r="ZK274" s="18">
        <v>25398704860</v>
      </c>
      <c r="ZL274" s="18">
        <v>-21084</v>
      </c>
      <c r="ZM274" s="18">
        <v>6424084095</v>
      </c>
      <c r="ZN274" s="18">
        <v>733656</v>
      </c>
      <c r="ZO274" s="18">
        <v>122540171130</v>
      </c>
      <c r="ZP274" s="17">
        <v>-85598</v>
      </c>
      <c r="ZQ274" s="17">
        <v>7168906880</v>
      </c>
      <c r="ZR274" s="17">
        <v>-184795</v>
      </c>
      <c r="ZS274" s="17">
        <v>2291353330115</v>
      </c>
      <c r="ZT274" s="17">
        <v>-44317</v>
      </c>
      <c r="ZU274" s="18">
        <v>16810115770</v>
      </c>
      <c r="ZV274" s="18">
        <v>60182</v>
      </c>
      <c r="ZW274" s="18">
        <v>54898700670</v>
      </c>
      <c r="ZX274" s="18">
        <v>153843</v>
      </c>
      <c r="ZY274" s="18">
        <v>522415934425</v>
      </c>
      <c r="ZZ274" s="17">
        <v>193225</v>
      </c>
      <c r="AAA274" s="17">
        <v>32780782900</v>
      </c>
      <c r="AAB274" s="17">
        <v>-83202</v>
      </c>
      <c r="AAC274" s="17">
        <v>6574902340</v>
      </c>
      <c r="AAD274" s="17">
        <v>-108250</v>
      </c>
      <c r="AAE274" s="18">
        <v>499359912350</v>
      </c>
      <c r="AAF274" s="18">
        <v>-52356</v>
      </c>
      <c r="AAG274" s="18">
        <v>159294618950</v>
      </c>
      <c r="AAH274" s="18">
        <v>106728</v>
      </c>
      <c r="AAI274" s="18">
        <v>348881872050</v>
      </c>
      <c r="AAJ274" s="17">
        <v>-54424</v>
      </c>
      <c r="AAK274" s="17">
        <v>10675824200</v>
      </c>
      <c r="AAL274" s="17">
        <v>-117326</v>
      </c>
      <c r="AAM274" s="17">
        <v>89801604680</v>
      </c>
      <c r="AAN274" s="17">
        <v>-11144</v>
      </c>
      <c r="AAO274" s="18">
        <v>15180139900</v>
      </c>
      <c r="AAP274" s="18">
        <v>145979</v>
      </c>
      <c r="AAQ274" s="18">
        <v>102488888725</v>
      </c>
      <c r="AAR274" s="18">
        <v>-55074</v>
      </c>
      <c r="AAS274" s="18">
        <v>9923611200</v>
      </c>
      <c r="AAT274" s="17">
        <v>-27821</v>
      </c>
      <c r="AAU274" s="17">
        <v>1966417000</v>
      </c>
      <c r="AAV274" s="17">
        <v>-301592</v>
      </c>
      <c r="AAW274" s="17">
        <v>37320464660</v>
      </c>
      <c r="AAX274" s="17">
        <v>-120313</v>
      </c>
      <c r="AAY274" s="18">
        <v>14634806115</v>
      </c>
      <c r="AAZ274" s="18">
        <v>-237763</v>
      </c>
      <c r="ABA274" s="18">
        <v>301431454070</v>
      </c>
      <c r="ABB274" s="18">
        <v>70212</v>
      </c>
      <c r="ABC274" s="18">
        <v>135063662425</v>
      </c>
      <c r="ABD274" s="17">
        <v>77418</v>
      </c>
      <c r="ABE274" s="17">
        <v>192058457270</v>
      </c>
      <c r="ABF274" s="17">
        <v>-41179</v>
      </c>
      <c r="ABG274" s="17">
        <v>186524407800</v>
      </c>
      <c r="ABH274" s="17">
        <v>107018</v>
      </c>
      <c r="ABI274" s="18">
        <v>86294041100</v>
      </c>
      <c r="ABJ274" s="18">
        <v>28957</v>
      </c>
      <c r="ABK274" s="18">
        <v>37970236200</v>
      </c>
      <c r="ABL274" s="18">
        <v>-91332</v>
      </c>
      <c r="ABM274" s="18">
        <v>233143326370</v>
      </c>
      <c r="ABN274" s="17">
        <v>-39445</v>
      </c>
      <c r="ABO274" s="17">
        <v>47953870300</v>
      </c>
      <c r="ABP274" s="17">
        <v>38771</v>
      </c>
      <c r="ABQ274" s="17">
        <v>19776745550</v>
      </c>
      <c r="ABR274" s="17">
        <v>0</v>
      </c>
      <c r="ABS274" s="18">
        <v>0</v>
      </c>
      <c r="ABT274" s="18">
        <v>-234290</v>
      </c>
      <c r="ABU274" s="18">
        <v>704868686040</v>
      </c>
      <c r="ABV274" s="18">
        <v>-577774</v>
      </c>
      <c r="ABW274" s="18">
        <v>60468508540</v>
      </c>
      <c r="ABX274" s="17">
        <v>317241</v>
      </c>
      <c r="ABY274" s="17">
        <v>421032833740</v>
      </c>
      <c r="ABZ274" s="17">
        <v>-26291</v>
      </c>
      <c r="ACA274" s="17">
        <v>10124546450</v>
      </c>
      <c r="ACB274" s="17">
        <v>56352</v>
      </c>
      <c r="ACC274" s="18">
        <v>25626500255</v>
      </c>
      <c r="ACD274" s="18">
        <v>-56944</v>
      </c>
      <c r="ACE274" s="18">
        <v>25596321530</v>
      </c>
      <c r="ACF274" s="18">
        <v>-340016</v>
      </c>
      <c r="ACG274" s="18">
        <v>334450430070</v>
      </c>
      <c r="ACH274" s="17">
        <v>-90859</v>
      </c>
      <c r="ACI274" s="17">
        <v>21687166540</v>
      </c>
      <c r="ACJ274" s="17">
        <v>-168870</v>
      </c>
      <c r="ACK274" s="17">
        <v>102217398200</v>
      </c>
      <c r="ACL274" s="17">
        <v>8075</v>
      </c>
      <c r="ACM274" s="18">
        <v>2987484300</v>
      </c>
      <c r="ACN274" s="18">
        <v>-43538</v>
      </c>
      <c r="ACO274" s="18">
        <v>37721398680</v>
      </c>
      <c r="ACP274" s="18">
        <v>-6759</v>
      </c>
      <c r="ACQ274" s="18">
        <v>19833160540</v>
      </c>
      <c r="ACR274" s="17">
        <v>-78904</v>
      </c>
      <c r="ACS274" s="17">
        <v>58621850350</v>
      </c>
      <c r="ACT274" s="17">
        <v>-125314</v>
      </c>
      <c r="ACU274" s="17">
        <v>325016163525</v>
      </c>
      <c r="ACV274" s="17">
        <v>-100499</v>
      </c>
      <c r="ACW274" s="18">
        <v>9170955225</v>
      </c>
      <c r="ACX274" s="18">
        <v>-144426</v>
      </c>
      <c r="ACY274" s="18">
        <v>61268496821</v>
      </c>
      <c r="ACZ274" s="18">
        <v>-45442</v>
      </c>
      <c r="ADA274" s="18">
        <v>45511673360</v>
      </c>
      <c r="ADB274" s="17">
        <v>-123312</v>
      </c>
      <c r="ADC274" s="17">
        <v>1102954844650</v>
      </c>
      <c r="ADD274" s="17">
        <v>-272206</v>
      </c>
      <c r="ADE274" s="17">
        <v>153278677710</v>
      </c>
      <c r="ADF274" s="17">
        <v>93757</v>
      </c>
      <c r="ADG274" s="18">
        <v>72321716820</v>
      </c>
      <c r="ADH274" s="18">
        <v>-49329</v>
      </c>
      <c r="ADI274" s="18">
        <v>5751323330</v>
      </c>
      <c r="ADJ274" s="18">
        <v>23447</v>
      </c>
      <c r="ADK274" s="18">
        <v>196081401795</v>
      </c>
      <c r="ADL274" s="17">
        <v>-31675</v>
      </c>
      <c r="ADM274" s="17">
        <v>12853536675</v>
      </c>
      <c r="ADN274" s="17">
        <v>23819</v>
      </c>
      <c r="ADO274" s="17">
        <v>19800858710</v>
      </c>
      <c r="ADP274" s="17">
        <v>37798</v>
      </c>
      <c r="ADQ274" s="18">
        <v>10029349450</v>
      </c>
      <c r="ADR274" s="18">
        <v>-3337</v>
      </c>
      <c r="ADS274" s="18">
        <v>359828091645</v>
      </c>
      <c r="ADT274" s="18">
        <v>-72345</v>
      </c>
      <c r="ADU274" s="18">
        <v>66282634200</v>
      </c>
      <c r="ADV274" s="17">
        <v>58855</v>
      </c>
      <c r="ADW274" s="17">
        <v>25020489675</v>
      </c>
      <c r="ADX274" s="17">
        <v>-17011</v>
      </c>
      <c r="ADY274" s="17">
        <v>185875852925</v>
      </c>
      <c r="ADZ274" s="17">
        <v>-21813</v>
      </c>
      <c r="AEA274" s="18">
        <v>81432547650</v>
      </c>
      <c r="AEB274" s="18">
        <v>-152827</v>
      </c>
      <c r="AEC274" s="18">
        <v>113278195150</v>
      </c>
      <c r="AED274" s="18">
        <v>0</v>
      </c>
      <c r="AEE274" s="18">
        <v>0</v>
      </c>
      <c r="AEF274" s="17">
        <v>-397035</v>
      </c>
      <c r="AEG274" s="17">
        <v>83792784520</v>
      </c>
      <c r="AEH274" s="17">
        <v>29945</v>
      </c>
      <c r="AEI274" s="17">
        <v>269274494150</v>
      </c>
      <c r="AEJ274" s="17">
        <v>48408</v>
      </c>
      <c r="AEK274" s="18">
        <v>5626937265</v>
      </c>
      <c r="AEL274" s="18">
        <v>-46792</v>
      </c>
      <c r="AEM274" s="18">
        <v>82782297535</v>
      </c>
      <c r="AEN274" s="18">
        <v>73715</v>
      </c>
      <c r="AEO274" s="18">
        <v>32757819065</v>
      </c>
      <c r="AEP274" s="17">
        <v>102719</v>
      </c>
      <c r="AEQ274" s="17">
        <v>29312243050</v>
      </c>
      <c r="AER274" s="17">
        <v>-6923</v>
      </c>
      <c r="AES274" s="17">
        <v>13804843015</v>
      </c>
      <c r="AET274" s="17">
        <v>0</v>
      </c>
      <c r="AEU274" s="18">
        <v>0</v>
      </c>
      <c r="AEV274" s="18">
        <v>9080</v>
      </c>
      <c r="AEW274" s="18">
        <v>2266449750</v>
      </c>
      <c r="AEX274" s="18">
        <v>-4722</v>
      </c>
      <c r="AEY274" s="18">
        <v>8011473200</v>
      </c>
      <c r="AEZ274" s="17">
        <v>40394</v>
      </c>
      <c r="AFA274" s="17">
        <v>9324157190</v>
      </c>
      <c r="AFB274" s="17">
        <v>4612</v>
      </c>
      <c r="AFC274" s="17">
        <v>6441542025</v>
      </c>
      <c r="AFD274" s="17">
        <v>-1776</v>
      </c>
      <c r="AFE274" s="18">
        <v>6030108230</v>
      </c>
      <c r="AFF274" s="18">
        <v>0</v>
      </c>
      <c r="AFG274" s="18">
        <v>57509170</v>
      </c>
      <c r="AFH274" s="18">
        <v>-31890</v>
      </c>
      <c r="AFI274" s="18">
        <v>35771811810</v>
      </c>
      <c r="AFJ274" s="17">
        <v>0</v>
      </c>
      <c r="AFK274" s="17"/>
      <c r="AFL274" s="17">
        <v>0</v>
      </c>
      <c r="AFM274" s="17"/>
      <c r="AFN274" s="17">
        <v>0</v>
      </c>
      <c r="AFO274" s="18"/>
      <c r="AFP274" s="18">
        <v>0</v>
      </c>
      <c r="AFQ274" s="18"/>
      <c r="AFR274" s="18">
        <v>0</v>
      </c>
      <c r="AFS274" s="18"/>
      <c r="AFT274" s="17">
        <v>0</v>
      </c>
      <c r="AFU274" s="17"/>
      <c r="AFV274" s="17">
        <v>0</v>
      </c>
      <c r="AFW274" s="17"/>
      <c r="AFX274" s="17">
        <v>0</v>
      </c>
      <c r="AFY274" s="18"/>
      <c r="AFZ274" s="18">
        <v>0</v>
      </c>
      <c r="AGA274" s="18"/>
      <c r="AGB274" s="18">
        <v>0</v>
      </c>
      <c r="AGC274" s="18"/>
      <c r="AGD274" s="17">
        <v>0</v>
      </c>
      <c r="AGE274" s="17"/>
      <c r="AGF274" s="17">
        <v>0</v>
      </c>
      <c r="AGG274" s="17"/>
      <c r="AGH274" s="17">
        <v>0</v>
      </c>
      <c r="AGI274" s="18"/>
      <c r="AGJ274" s="18">
        <v>0</v>
      </c>
      <c r="AGK274" s="18"/>
      <c r="AGL274" s="18">
        <v>0</v>
      </c>
      <c r="AGM274" s="18"/>
      <c r="AGN274" s="17">
        <v>95462</v>
      </c>
      <c r="AGO274" s="17">
        <v>20958972000</v>
      </c>
      <c r="AGP274" s="17">
        <v>0</v>
      </c>
      <c r="AGQ274" s="17"/>
      <c r="AGR274" s="17">
        <v>0</v>
      </c>
      <c r="AGS274" s="18"/>
      <c r="AGT274" s="18">
        <v>0</v>
      </c>
      <c r="AGU274" s="18"/>
      <c r="AGV274" s="18">
        <v>0</v>
      </c>
      <c r="AGW274" s="18"/>
      <c r="AGX274" s="17">
        <v>0</v>
      </c>
      <c r="AGY274" s="17"/>
      <c r="AGZ274" s="17">
        <v>0</v>
      </c>
      <c r="AHA274" s="17"/>
      <c r="AHB274" s="17">
        <v>0</v>
      </c>
      <c r="AHC274" s="18"/>
      <c r="AHD274" s="18">
        <v>0</v>
      </c>
      <c r="AHE274" s="18"/>
      <c r="AHF274" s="18">
        <v>0</v>
      </c>
      <c r="AHG274" s="18"/>
      <c r="AHH274" s="17">
        <v>0</v>
      </c>
      <c r="AHI274" s="17"/>
      <c r="AHJ274" s="17">
        <v>0</v>
      </c>
      <c r="AHK274" s="17"/>
      <c r="AHL274" s="17">
        <v>0</v>
      </c>
      <c r="AHM274" s="18"/>
      <c r="AHN274" s="18">
        <v>0</v>
      </c>
      <c r="AHO274" s="18"/>
      <c r="AHP274" s="18">
        <v>0</v>
      </c>
      <c r="AHQ274" s="18"/>
      <c r="AHR274" s="17">
        <v>0</v>
      </c>
      <c r="AHS274" s="17"/>
      <c r="AHT274" s="17">
        <v>0</v>
      </c>
      <c r="AHU274" s="17"/>
      <c r="AHV274" s="17">
        <v>0</v>
      </c>
      <c r="AHW274" s="18"/>
      <c r="AHX274" s="18">
        <v>0</v>
      </c>
      <c r="AHY274" s="18"/>
      <c r="AHZ274" s="18">
        <v>0</v>
      </c>
      <c r="AIA274" s="18"/>
      <c r="AIB274" s="17">
        <v>0</v>
      </c>
      <c r="AIC274" s="17"/>
      <c r="AID274" s="17">
        <v>0</v>
      </c>
      <c r="AIE274" s="17"/>
      <c r="AIF274" s="17">
        <v>0</v>
      </c>
      <c r="AIG274" s="18"/>
      <c r="AIH274" s="18">
        <v>0</v>
      </c>
      <c r="AII274" s="18"/>
      <c r="AIJ274" s="18">
        <v>0</v>
      </c>
      <c r="AIK274" s="18"/>
      <c r="AIL274" s="17">
        <v>0</v>
      </c>
      <c r="AIM274" s="17"/>
      <c r="AIN274" s="17">
        <v>0</v>
      </c>
      <c r="AIO274" s="17"/>
      <c r="AIP274" s="17">
        <v>0</v>
      </c>
      <c r="AIQ274" s="18"/>
      <c r="AIR274" s="18">
        <v>0</v>
      </c>
      <c r="AIS274" s="18"/>
      <c r="AIT274" s="18">
        <v>0</v>
      </c>
      <c r="AIU274" s="18"/>
      <c r="AIV274" s="17">
        <v>0</v>
      </c>
      <c r="AIW274" s="17"/>
      <c r="AIX274" s="17">
        <v>0</v>
      </c>
      <c r="AIY274" s="17"/>
      <c r="AIZ274" s="17">
        <v>0</v>
      </c>
      <c r="AJA274" s="18"/>
      <c r="AJB274" s="18">
        <v>0</v>
      </c>
      <c r="AJC274" s="18">
        <v>0</v>
      </c>
      <c r="AJD274" s="18">
        <v>0</v>
      </c>
      <c r="AJE274" s="18"/>
      <c r="AJF274" s="17">
        <v>0</v>
      </c>
      <c r="AJG274" s="17"/>
      <c r="AJH274" s="17">
        <v>0</v>
      </c>
      <c r="AJI274" s="17"/>
      <c r="AJJ274" s="17">
        <v>0</v>
      </c>
      <c r="AJK274" s="18"/>
      <c r="AJL274" s="18">
        <v>0</v>
      </c>
      <c r="AJM274" s="18"/>
      <c r="AJN274" s="18">
        <v>0</v>
      </c>
      <c r="AJO274" s="18"/>
      <c r="AJP274" s="17">
        <v>0</v>
      </c>
      <c r="AJQ274" s="17"/>
      <c r="AJR274" s="17">
        <v>0</v>
      </c>
      <c r="AJS274" s="17"/>
      <c r="AJT274" s="17">
        <v>0</v>
      </c>
      <c r="AJU274" s="18"/>
      <c r="AJV274" s="18">
        <v>0</v>
      </c>
      <c r="AJW274" s="18"/>
      <c r="AJX274" s="18">
        <v>0</v>
      </c>
      <c r="AJY274" s="18"/>
      <c r="AJZ274" s="17">
        <v>0</v>
      </c>
      <c r="AKA274" s="17"/>
      <c r="AKB274" s="17">
        <v>0</v>
      </c>
      <c r="AKC274" s="17"/>
      <c r="AKD274" s="17">
        <v>0</v>
      </c>
      <c r="AKE274" s="18"/>
      <c r="AKF274" s="18">
        <v>0</v>
      </c>
      <c r="AKG274" s="18"/>
      <c r="AKH274" s="18">
        <v>0</v>
      </c>
      <c r="AKI274" s="18"/>
      <c r="AKJ274" s="17">
        <v>0</v>
      </c>
      <c r="AKK274" s="17"/>
      <c r="AKL274" s="17">
        <v>0</v>
      </c>
      <c r="AKM274" s="17"/>
      <c r="AKN274" s="17">
        <v>0</v>
      </c>
      <c r="AKO274" s="18"/>
      <c r="AKP274" s="18">
        <v>0</v>
      </c>
      <c r="AKQ274" s="18"/>
      <c r="AKR274" s="18">
        <v>0</v>
      </c>
      <c r="AKS274" s="18"/>
      <c r="AKT274" s="17">
        <v>0</v>
      </c>
      <c r="AKU274" s="17"/>
      <c r="AKV274" s="17">
        <v>0</v>
      </c>
      <c r="AKW274" s="17"/>
      <c r="AKX274" s="17">
        <v>0</v>
      </c>
      <c r="AKY274" s="18"/>
      <c r="AKZ274" s="18">
        <v>0</v>
      </c>
      <c r="ALA274" s="18"/>
      <c r="ALB274" s="18">
        <v>0</v>
      </c>
      <c r="ALC274" s="18"/>
      <c r="ALD274" s="17">
        <v>0</v>
      </c>
      <c r="ALE274" s="17"/>
      <c r="ALF274" s="17">
        <v>0</v>
      </c>
      <c r="ALG274" s="17"/>
      <c r="ALH274" s="17">
        <v>0</v>
      </c>
      <c r="ALI274" s="18"/>
      <c r="ALJ274" s="18">
        <v>0</v>
      </c>
      <c r="ALK274" s="18"/>
      <c r="ALL274" s="18">
        <v>0</v>
      </c>
      <c r="ALM274" s="18"/>
      <c r="ALN274" s="17">
        <v>0</v>
      </c>
      <c r="ALO274" s="17"/>
      <c r="ALP274" s="17">
        <v>0</v>
      </c>
      <c r="ALQ274" s="17"/>
      <c r="ALR274" s="17">
        <v>0</v>
      </c>
      <c r="ALS274" s="18"/>
      <c r="ALT274" s="18">
        <v>0</v>
      </c>
      <c r="ALU274" s="18"/>
      <c r="ALV274" s="18">
        <v>0</v>
      </c>
      <c r="ALW274" s="18"/>
      <c r="ALX274" s="17">
        <v>0</v>
      </c>
      <c r="ALY274" s="17"/>
      <c r="ALZ274" s="17">
        <v>0</v>
      </c>
      <c r="AMA274" s="17"/>
      <c r="AMB274" s="17">
        <v>0</v>
      </c>
      <c r="AMC274" s="18"/>
      <c r="AMD274" s="18">
        <v>0</v>
      </c>
      <c r="AME274" s="18"/>
      <c r="AMF274" s="18">
        <v>0</v>
      </c>
      <c r="AMG274" s="18"/>
      <c r="AMH274" s="17">
        <v>0</v>
      </c>
      <c r="AMI274" s="17"/>
      <c r="AMJ274" s="17">
        <v>0</v>
      </c>
      <c r="AMK274" s="17"/>
      <c r="AML274" s="17">
        <v>0</v>
      </c>
      <c r="AMM274" s="18"/>
      <c r="AMN274" s="18">
        <v>0</v>
      </c>
      <c r="AMO274" s="18"/>
      <c r="AMP274" s="18">
        <v>0</v>
      </c>
      <c r="AMQ274" s="18"/>
      <c r="AMR274" s="17">
        <v>0</v>
      </c>
      <c r="AMS274" s="17"/>
      <c r="AMT274" s="17">
        <v>0</v>
      </c>
      <c r="AMU274" s="17"/>
      <c r="AMV274" s="17">
        <v>0</v>
      </c>
      <c r="AMW274" s="18"/>
      <c r="AMX274" s="18">
        <v>0</v>
      </c>
      <c r="AMY274" s="18"/>
      <c r="AMZ274" s="18">
        <v>0</v>
      </c>
      <c r="ANA274" s="18"/>
      <c r="ANB274" s="17">
        <v>0</v>
      </c>
      <c r="ANC274" s="17"/>
      <c r="AND274" s="17">
        <v>0</v>
      </c>
      <c r="ANE274" s="17"/>
      <c r="ANF274" s="17">
        <v>0</v>
      </c>
      <c r="ANG274" s="18"/>
      <c r="ANH274" s="18">
        <v>0</v>
      </c>
      <c r="ANI274" s="18"/>
    </row>
    <row r="275" spans="1:1049" x14ac:dyDescent="0.45">
      <c r="A275" s="13">
        <v>44439</v>
      </c>
      <c r="B275" s="14">
        <v>-592351376</v>
      </c>
      <c r="C275" s="14">
        <v>38387973028676</v>
      </c>
      <c r="D275" s="14"/>
      <c r="E275" s="14"/>
      <c r="F275" s="14">
        <v>-163434131</v>
      </c>
      <c r="G275" s="15">
        <v>13183805614753</v>
      </c>
      <c r="H275" s="15">
        <v>20734337</v>
      </c>
      <c r="I275" s="15">
        <v>3427446296500</v>
      </c>
      <c r="J275" s="15">
        <v>-13410414</v>
      </c>
      <c r="K275" s="15">
        <v>6024108486954</v>
      </c>
      <c r="L275" s="14">
        <v>-24657998</v>
      </c>
      <c r="M275" s="14">
        <v>3061626208500</v>
      </c>
      <c r="N275" s="14">
        <v>59502590</v>
      </c>
      <c r="O275" s="14">
        <v>4918855675320</v>
      </c>
      <c r="P275" s="14">
        <v>17716022</v>
      </c>
      <c r="Q275" s="15">
        <v>5277719510180</v>
      </c>
      <c r="R275" s="15">
        <v>47088265</v>
      </c>
      <c r="S275" s="15">
        <v>7983404094440</v>
      </c>
      <c r="T275" s="15">
        <v>15234869</v>
      </c>
      <c r="U275" s="15">
        <v>2762242925240</v>
      </c>
      <c r="V275" s="14">
        <v>48575108</v>
      </c>
      <c r="W275" s="14">
        <v>4085109177500</v>
      </c>
      <c r="X275" s="14">
        <v>925849</v>
      </c>
      <c r="Y275" s="14">
        <v>1152718945750</v>
      </c>
      <c r="Z275" s="14">
        <v>-13678639</v>
      </c>
      <c r="AA275" s="15">
        <v>3105398739258</v>
      </c>
      <c r="AB275" s="15">
        <v>10951423</v>
      </c>
      <c r="AC275" s="15">
        <v>1600986418324</v>
      </c>
      <c r="AD275" s="15">
        <v>-3937000</v>
      </c>
      <c r="AE275" s="15">
        <v>1332555305486</v>
      </c>
      <c r="AF275" s="14">
        <v>11485555</v>
      </c>
      <c r="AG275" s="14">
        <v>3313410021500</v>
      </c>
      <c r="AH275" s="14">
        <v>330818</v>
      </c>
      <c r="AI275" s="14">
        <v>1096252822638</v>
      </c>
      <c r="AJ275" s="14">
        <v>-7988109</v>
      </c>
      <c r="AK275" s="15">
        <v>1230333082500</v>
      </c>
      <c r="AL275" s="15">
        <v>-19710409</v>
      </c>
      <c r="AM275" s="15">
        <v>2649070644000</v>
      </c>
      <c r="AN275" s="15">
        <v>1962517</v>
      </c>
      <c r="AO275" s="15">
        <v>2475135631000</v>
      </c>
      <c r="AP275" s="14">
        <v>97193838</v>
      </c>
      <c r="AQ275" s="14">
        <v>21200667954600</v>
      </c>
      <c r="AR275" s="14">
        <v>-3695453</v>
      </c>
      <c r="AS275" s="14">
        <v>936737261000</v>
      </c>
      <c r="AT275" s="14"/>
      <c r="AU275" s="15"/>
      <c r="AV275" s="15">
        <v>3409547</v>
      </c>
      <c r="AW275" s="15">
        <v>551400588383</v>
      </c>
      <c r="AX275" s="15">
        <v>2108013</v>
      </c>
      <c r="AY275" s="15">
        <v>1187490344500</v>
      </c>
      <c r="AZ275" s="14">
        <v>-3327729</v>
      </c>
      <c r="BA275" s="14">
        <v>520517687664</v>
      </c>
      <c r="BB275" s="14">
        <v>37917884</v>
      </c>
      <c r="BC275" s="14">
        <v>7978791559000</v>
      </c>
      <c r="BD275" s="14">
        <v>240517</v>
      </c>
      <c r="BE275" s="15">
        <v>540636347800</v>
      </c>
      <c r="BF275" s="15">
        <v>5276017</v>
      </c>
      <c r="BG275" s="15">
        <v>957182652300</v>
      </c>
      <c r="BH275" s="15">
        <v>18135013</v>
      </c>
      <c r="BI275" s="15">
        <v>4213080903000</v>
      </c>
      <c r="BJ275" s="14">
        <v>-7859942</v>
      </c>
      <c r="BK275" s="14">
        <v>642303071600</v>
      </c>
      <c r="BL275" s="14">
        <v>-16895887</v>
      </c>
      <c r="BM275" s="14">
        <v>2526955005750</v>
      </c>
      <c r="BN275" s="14">
        <v>4642385</v>
      </c>
      <c r="BO275" s="15">
        <v>572735023000</v>
      </c>
      <c r="BP275" s="15">
        <v>-6686007</v>
      </c>
      <c r="BQ275" s="15">
        <v>1143160333152</v>
      </c>
      <c r="BR275" s="15">
        <v>5268021</v>
      </c>
      <c r="BS275" s="15">
        <v>1960965084500</v>
      </c>
      <c r="BT275" s="14">
        <v>-2956527</v>
      </c>
      <c r="BU275" s="14">
        <v>457898922000</v>
      </c>
      <c r="BV275" s="14">
        <v>2275881</v>
      </c>
      <c r="BW275" s="14">
        <v>737050023950</v>
      </c>
      <c r="BX275" s="14">
        <v>3916141</v>
      </c>
      <c r="BY275" s="15">
        <v>1004948263300</v>
      </c>
      <c r="BZ275" s="15">
        <v>12038864</v>
      </c>
      <c r="CA275" s="15">
        <v>1395638240200</v>
      </c>
      <c r="CB275" s="15">
        <v>5872152</v>
      </c>
      <c r="CC275" s="15">
        <v>559353047646</v>
      </c>
      <c r="CD275" s="14">
        <v>3132642</v>
      </c>
      <c r="CE275" s="14">
        <v>536589899100</v>
      </c>
      <c r="CF275" s="14">
        <v>-17186794</v>
      </c>
      <c r="CG275" s="14">
        <v>22286603737500</v>
      </c>
      <c r="CH275" s="14"/>
      <c r="CI275" s="15"/>
      <c r="CJ275" s="15">
        <v>-8717804</v>
      </c>
      <c r="CK275" s="15">
        <v>769581569250</v>
      </c>
      <c r="CL275" s="15">
        <v>-68621646</v>
      </c>
      <c r="CM275" s="15">
        <v>3912810182479</v>
      </c>
      <c r="CN275" s="14">
        <v>9045298</v>
      </c>
      <c r="CO275" s="14">
        <v>1124811549500</v>
      </c>
      <c r="CP275" s="14">
        <v>-334571</v>
      </c>
      <c r="CQ275" s="14">
        <v>805809528321</v>
      </c>
      <c r="CR275" s="14">
        <v>1307518</v>
      </c>
      <c r="CS275" s="15">
        <v>260085607360</v>
      </c>
      <c r="CT275" s="15">
        <v>-6036666</v>
      </c>
      <c r="CU275" s="15">
        <v>818605558000</v>
      </c>
      <c r="CV275" s="15">
        <v>374614</v>
      </c>
      <c r="CW275" s="15">
        <v>451193329000</v>
      </c>
      <c r="CX275" s="14">
        <v>-6383264</v>
      </c>
      <c r="CY275" s="14">
        <v>556993755000</v>
      </c>
      <c r="CZ275" s="14">
        <v>-4036295</v>
      </c>
      <c r="DA275" s="14">
        <v>735318722500</v>
      </c>
      <c r="DB275" s="14">
        <v>-1802368</v>
      </c>
      <c r="DC275" s="15">
        <v>2760774446200</v>
      </c>
      <c r="DD275" s="15"/>
      <c r="DE275" s="15"/>
      <c r="DF275" s="15">
        <v>617664</v>
      </c>
      <c r="DG275" s="15">
        <v>241430348150</v>
      </c>
      <c r="DH275" s="14">
        <v>6535375</v>
      </c>
      <c r="DI275" s="14">
        <v>505666799600</v>
      </c>
      <c r="DJ275" s="14">
        <v>1738368</v>
      </c>
      <c r="DK275" s="14">
        <v>921709740000</v>
      </c>
      <c r="DL275" s="14">
        <v>-12742408</v>
      </c>
      <c r="DM275" s="15">
        <v>1313344128150</v>
      </c>
      <c r="DN275" s="15">
        <v>1948408</v>
      </c>
      <c r="DO275" s="15">
        <v>385522575350</v>
      </c>
      <c r="DP275" s="15">
        <v>4914807</v>
      </c>
      <c r="DQ275" s="15">
        <v>616324449000</v>
      </c>
      <c r="DR275" s="14">
        <v>-5657043</v>
      </c>
      <c r="DS275" s="14">
        <v>927966610500</v>
      </c>
      <c r="DT275" s="14">
        <v>164385</v>
      </c>
      <c r="DU275" s="14">
        <v>678030181800</v>
      </c>
      <c r="DV275" s="14">
        <v>1418345</v>
      </c>
      <c r="DW275" s="15">
        <v>405591576330</v>
      </c>
      <c r="DX275" s="15">
        <v>417703</v>
      </c>
      <c r="DY275" s="15">
        <v>388434624600</v>
      </c>
      <c r="DZ275" s="15">
        <v>-2863554</v>
      </c>
      <c r="EA275" s="15">
        <v>247481289600</v>
      </c>
      <c r="EB275" s="14">
        <v>-294874</v>
      </c>
      <c r="EC275" s="14">
        <v>1769428399000</v>
      </c>
      <c r="ED275" s="14">
        <v>5496551</v>
      </c>
      <c r="EE275" s="14">
        <v>1092718040400</v>
      </c>
      <c r="EF275" s="14">
        <v>-1975457</v>
      </c>
      <c r="EG275" s="15">
        <v>414497954700</v>
      </c>
      <c r="EH275" s="15">
        <v>-1128638</v>
      </c>
      <c r="EI275" s="15">
        <v>242373711905</v>
      </c>
      <c r="EJ275" s="15">
        <v>-1433743</v>
      </c>
      <c r="EK275" s="15">
        <v>417242986100</v>
      </c>
      <c r="EL275" s="14">
        <v>-168295</v>
      </c>
      <c r="EM275" s="14">
        <v>787203480350</v>
      </c>
      <c r="EN275" s="14">
        <v>3462441</v>
      </c>
      <c r="EO275" s="14">
        <v>178467335250</v>
      </c>
      <c r="EP275" s="14">
        <v>968120</v>
      </c>
      <c r="EQ275" s="15">
        <v>192974287800</v>
      </c>
      <c r="ER275" s="15">
        <v>-521773</v>
      </c>
      <c r="ES275" s="15">
        <v>108217373300</v>
      </c>
      <c r="ET275" s="15">
        <v>1279843</v>
      </c>
      <c r="EU275" s="15">
        <v>228714722000</v>
      </c>
      <c r="EV275" s="14">
        <v>-821396</v>
      </c>
      <c r="EW275" s="14">
        <v>178392834550</v>
      </c>
      <c r="EX275" s="14">
        <v>73181</v>
      </c>
      <c r="EY275" s="14">
        <v>248068361700</v>
      </c>
      <c r="EZ275" s="14">
        <v>-888201</v>
      </c>
      <c r="FA275" s="15">
        <v>279686522070</v>
      </c>
      <c r="FB275" s="15">
        <v>950321</v>
      </c>
      <c r="FC275" s="15">
        <v>136716306600</v>
      </c>
      <c r="FD275" s="15">
        <v>-12037408</v>
      </c>
      <c r="FE275" s="15">
        <v>1344468671250</v>
      </c>
      <c r="FF275" s="14">
        <v>-4869824</v>
      </c>
      <c r="FG275" s="14">
        <v>583982651950</v>
      </c>
      <c r="FH275" s="14">
        <v>9025818</v>
      </c>
      <c r="FI275" s="14">
        <v>273974527240</v>
      </c>
      <c r="FJ275" s="14">
        <v>2209283</v>
      </c>
      <c r="FK275" s="15">
        <v>101552840100</v>
      </c>
      <c r="FL275" s="15">
        <v>-1264485</v>
      </c>
      <c r="FM275" s="15">
        <v>243840891500</v>
      </c>
      <c r="FN275" s="15">
        <v>92760</v>
      </c>
      <c r="FO275" s="15">
        <v>94023583850</v>
      </c>
      <c r="FP275" s="14">
        <v>-2843738</v>
      </c>
      <c r="FQ275" s="14">
        <v>2473351794300</v>
      </c>
      <c r="FR275" s="14">
        <v>-803522</v>
      </c>
      <c r="FS275" s="14">
        <v>262278113371</v>
      </c>
      <c r="FT275" s="14">
        <v>2293302</v>
      </c>
      <c r="FU275" s="15">
        <v>159766842010</v>
      </c>
      <c r="FV275" s="15">
        <v>-5645095</v>
      </c>
      <c r="FW275" s="15">
        <v>464337808200</v>
      </c>
      <c r="FX275" s="15">
        <v>-2566341</v>
      </c>
      <c r="FY275" s="15">
        <v>618665085600</v>
      </c>
      <c r="FZ275" s="14">
        <v>4064081</v>
      </c>
      <c r="GA275" s="14">
        <v>1290312642300</v>
      </c>
      <c r="GB275" s="14">
        <v>2540645</v>
      </c>
      <c r="GC275" s="14">
        <v>174966525500</v>
      </c>
      <c r="GD275" s="14">
        <v>2275642</v>
      </c>
      <c r="GE275" s="15">
        <v>664596186800</v>
      </c>
      <c r="GF275" s="15">
        <v>4321612</v>
      </c>
      <c r="GG275" s="15">
        <v>171917455965</v>
      </c>
      <c r="GH275" s="15">
        <v>10555338</v>
      </c>
      <c r="GI275" s="15">
        <v>438585722700</v>
      </c>
      <c r="GJ275" s="14">
        <v>5847405</v>
      </c>
      <c r="GK275" s="14">
        <v>994343182450</v>
      </c>
      <c r="GL275" s="14">
        <v>13354217</v>
      </c>
      <c r="GM275" s="14">
        <v>893712449000</v>
      </c>
      <c r="GN275" s="14">
        <v>7615995</v>
      </c>
      <c r="GO275" s="15">
        <v>1120379683090</v>
      </c>
      <c r="GP275" s="15">
        <v>1569853</v>
      </c>
      <c r="GQ275" s="15">
        <v>274801757200</v>
      </c>
      <c r="GR275" s="15">
        <v>724805</v>
      </c>
      <c r="GS275" s="15">
        <v>350890052900</v>
      </c>
      <c r="GT275" s="14">
        <v>-1586518</v>
      </c>
      <c r="GU275" s="14">
        <v>672783831600</v>
      </c>
      <c r="GV275" s="14">
        <v>-1388105</v>
      </c>
      <c r="GW275" s="14">
        <v>188274169783</v>
      </c>
      <c r="GX275" s="14">
        <v>-6461510</v>
      </c>
      <c r="GY275" s="15">
        <v>627376143200</v>
      </c>
      <c r="GZ275" s="15">
        <v>-585587</v>
      </c>
      <c r="HA275" s="15">
        <v>374251999100</v>
      </c>
      <c r="HB275" s="15">
        <v>471691</v>
      </c>
      <c r="HC275" s="15">
        <v>183078329900</v>
      </c>
      <c r="HD275" s="14">
        <v>13506102</v>
      </c>
      <c r="HE275" s="14">
        <v>826409199500</v>
      </c>
      <c r="HF275" s="14">
        <v>2186343</v>
      </c>
      <c r="HG275" s="14">
        <v>121784939180</v>
      </c>
      <c r="HH275" s="14">
        <v>-2614234</v>
      </c>
      <c r="HI275" s="15">
        <v>173820831750</v>
      </c>
      <c r="HJ275" s="15">
        <v>2604506</v>
      </c>
      <c r="HK275" s="15">
        <v>541059783500</v>
      </c>
      <c r="HL275" s="15">
        <v>3571133</v>
      </c>
      <c r="HM275" s="15">
        <v>498367434150</v>
      </c>
      <c r="HN275" s="14">
        <v>15070285</v>
      </c>
      <c r="HO275" s="14">
        <v>1022900904450</v>
      </c>
      <c r="HP275" s="14">
        <v>-5142609</v>
      </c>
      <c r="HQ275" s="14">
        <v>346890798650</v>
      </c>
      <c r="HR275" s="14">
        <v>5239653</v>
      </c>
      <c r="HS275" s="15">
        <v>536184456400</v>
      </c>
      <c r="HT275" s="15">
        <v>-1219574</v>
      </c>
      <c r="HU275" s="15">
        <v>441729202000</v>
      </c>
      <c r="HV275" s="15">
        <v>-135214</v>
      </c>
      <c r="HW275" s="15">
        <v>125804559800</v>
      </c>
      <c r="HX275" s="14">
        <v>94396</v>
      </c>
      <c r="HY275" s="14">
        <v>72890828300</v>
      </c>
      <c r="HZ275" s="14">
        <v>-1649169</v>
      </c>
      <c r="IA275" s="14">
        <v>1238082117040</v>
      </c>
      <c r="IB275" s="14">
        <v>8211982</v>
      </c>
      <c r="IC275" s="15">
        <v>528045646100</v>
      </c>
      <c r="ID275" s="15">
        <v>4795850</v>
      </c>
      <c r="IE275" s="15">
        <v>323011121450</v>
      </c>
      <c r="IF275" s="15">
        <v>2083225</v>
      </c>
      <c r="IG275" s="15">
        <v>177246171900</v>
      </c>
      <c r="IH275" s="14">
        <v>-2096778</v>
      </c>
      <c r="II275" s="14">
        <v>236385988650</v>
      </c>
      <c r="IJ275" s="14">
        <v>1231674</v>
      </c>
      <c r="IK275" s="14">
        <v>106535692300</v>
      </c>
      <c r="IL275" s="14">
        <v>3191968</v>
      </c>
      <c r="IM275" s="15">
        <v>269050925760</v>
      </c>
      <c r="IN275" s="15">
        <v>1057068</v>
      </c>
      <c r="IO275" s="15">
        <v>198095602090</v>
      </c>
      <c r="IP275" s="15">
        <v>-1814922</v>
      </c>
      <c r="IQ275" s="15">
        <v>361816931000</v>
      </c>
      <c r="IR275" s="14">
        <v>1098010</v>
      </c>
      <c r="IS275" s="14">
        <v>186474145000</v>
      </c>
      <c r="IT275" s="14">
        <v>-1592401</v>
      </c>
      <c r="IU275" s="14">
        <v>152533736400</v>
      </c>
      <c r="IV275" s="14">
        <v>-2195231</v>
      </c>
      <c r="IW275" s="15">
        <v>218169026700</v>
      </c>
      <c r="IX275" s="15">
        <v>-6346775</v>
      </c>
      <c r="IY275" s="15">
        <v>1621104872700</v>
      </c>
      <c r="IZ275" s="15">
        <v>3781477</v>
      </c>
      <c r="JA275" s="15">
        <v>380074477000</v>
      </c>
      <c r="JB275" s="14">
        <v>888137</v>
      </c>
      <c r="JC275" s="14">
        <v>240235081790</v>
      </c>
      <c r="JD275" s="14">
        <v>501272</v>
      </c>
      <c r="JE275" s="14">
        <v>142751440050</v>
      </c>
      <c r="JF275" s="14">
        <v>3841328</v>
      </c>
      <c r="JG275" s="15">
        <v>995138121000</v>
      </c>
      <c r="JH275" s="15">
        <v>-883991</v>
      </c>
      <c r="JI275" s="15">
        <v>502816356300</v>
      </c>
      <c r="JJ275" s="15">
        <v>-823746</v>
      </c>
      <c r="JK275" s="15">
        <v>558346804400</v>
      </c>
      <c r="JL275" s="14">
        <v>1110747</v>
      </c>
      <c r="JM275" s="14">
        <v>157468727900</v>
      </c>
      <c r="JN275" s="14">
        <v>-213407</v>
      </c>
      <c r="JO275" s="14">
        <v>229434707700</v>
      </c>
      <c r="JP275" s="14">
        <v>8553347</v>
      </c>
      <c r="JQ275" s="15">
        <v>990441792000</v>
      </c>
      <c r="JR275" s="15">
        <v>-1809247</v>
      </c>
      <c r="JS275" s="15">
        <v>1698794812300</v>
      </c>
      <c r="JT275" s="15">
        <v>427297</v>
      </c>
      <c r="JU275" s="15">
        <v>194918225000</v>
      </c>
      <c r="JV275" s="14">
        <v>-104480</v>
      </c>
      <c r="JW275" s="14">
        <v>49575574000</v>
      </c>
      <c r="JX275" s="14">
        <v>8588315</v>
      </c>
      <c r="JY275" s="14">
        <v>3335272508000</v>
      </c>
      <c r="JZ275" s="14">
        <v>6366020</v>
      </c>
      <c r="KA275" s="15">
        <v>240114618200</v>
      </c>
      <c r="KB275" s="15">
        <v>-1295193</v>
      </c>
      <c r="KC275" s="15">
        <v>102556048150</v>
      </c>
      <c r="KD275" s="15">
        <v>261410</v>
      </c>
      <c r="KE275" s="15">
        <v>115899065200</v>
      </c>
      <c r="KF275" s="14">
        <v>-3319343</v>
      </c>
      <c r="KG275" s="14">
        <v>395736164000</v>
      </c>
      <c r="KH275" s="14">
        <v>993911</v>
      </c>
      <c r="KI275" s="14">
        <v>136646693550</v>
      </c>
      <c r="KJ275" s="14">
        <v>730358</v>
      </c>
      <c r="KK275" s="15">
        <v>224250922000</v>
      </c>
      <c r="KL275" s="15">
        <v>1908568</v>
      </c>
      <c r="KM275" s="15">
        <v>1146157489800</v>
      </c>
      <c r="KN275" s="15">
        <v>4646324</v>
      </c>
      <c r="KO275" s="15">
        <v>585550884900</v>
      </c>
      <c r="KP275" s="14">
        <v>-1514788</v>
      </c>
      <c r="KQ275" s="14">
        <v>3610990591800</v>
      </c>
      <c r="KR275" s="14">
        <v>-469685</v>
      </c>
      <c r="KS275" s="14">
        <v>170129999600</v>
      </c>
      <c r="KT275" s="14">
        <v>557020</v>
      </c>
      <c r="KU275" s="15">
        <v>94822487000</v>
      </c>
      <c r="KV275" s="15">
        <v>1361385</v>
      </c>
      <c r="KW275" s="15">
        <v>152269237750</v>
      </c>
      <c r="KX275" s="15">
        <v>-3131723</v>
      </c>
      <c r="KY275" s="15">
        <v>177165835700</v>
      </c>
      <c r="KZ275" s="14">
        <v>27951</v>
      </c>
      <c r="LA275" s="14">
        <v>130292516200</v>
      </c>
      <c r="LB275" s="14"/>
      <c r="LC275" s="14"/>
      <c r="LD275" s="14">
        <v>836964</v>
      </c>
      <c r="LE275" s="15">
        <v>834284082000</v>
      </c>
      <c r="LF275" s="15">
        <v>57887</v>
      </c>
      <c r="LG275" s="15">
        <v>90171487600</v>
      </c>
      <c r="LH275" s="15">
        <v>2604142</v>
      </c>
      <c r="LI275" s="15">
        <v>419235098000</v>
      </c>
      <c r="LJ275" s="14">
        <v>-1589458</v>
      </c>
      <c r="LK275" s="14">
        <v>650536438500</v>
      </c>
      <c r="LL275" s="14">
        <v>856351</v>
      </c>
      <c r="LM275" s="14">
        <v>237987307500</v>
      </c>
      <c r="LN275" s="14">
        <v>729602</v>
      </c>
      <c r="LO275" s="15">
        <v>97980900290</v>
      </c>
      <c r="LP275" s="15">
        <v>20024</v>
      </c>
      <c r="LQ275" s="15">
        <v>52500605650</v>
      </c>
      <c r="LR275" s="15">
        <v>-196735</v>
      </c>
      <c r="LS275" s="15">
        <v>394719111200</v>
      </c>
      <c r="LT275" s="14">
        <v>-2908220</v>
      </c>
      <c r="LU275" s="14">
        <v>363125253300</v>
      </c>
      <c r="LV275" s="14">
        <v>-1532415</v>
      </c>
      <c r="LW275" s="14">
        <v>98579820750</v>
      </c>
      <c r="LX275" s="14">
        <v>-1169621</v>
      </c>
      <c r="LY275" s="15">
        <v>89798063300</v>
      </c>
      <c r="LZ275" s="15">
        <v>170619</v>
      </c>
      <c r="MA275" s="15">
        <v>26473792000</v>
      </c>
      <c r="MB275" s="15">
        <v>9037156</v>
      </c>
      <c r="MC275" s="15">
        <v>736003280600</v>
      </c>
      <c r="MD275" s="14">
        <v>5208875</v>
      </c>
      <c r="ME275" s="14">
        <v>1285967309550</v>
      </c>
      <c r="MF275" s="14">
        <v>-595570</v>
      </c>
      <c r="MG275" s="14">
        <v>615924055400</v>
      </c>
      <c r="MH275" s="14">
        <v>1108972</v>
      </c>
      <c r="MI275" s="15">
        <v>117796377000</v>
      </c>
      <c r="MJ275" s="15">
        <v>407572</v>
      </c>
      <c r="MK275" s="15">
        <v>134197095000</v>
      </c>
      <c r="ML275" s="15"/>
      <c r="MM275" s="15"/>
      <c r="MN275" s="14">
        <v>-5055</v>
      </c>
      <c r="MO275" s="14">
        <v>77764775000</v>
      </c>
      <c r="MP275" s="14">
        <v>-98117</v>
      </c>
      <c r="MQ275" s="14">
        <v>36337730010</v>
      </c>
      <c r="MR275" s="14">
        <v>1567205</v>
      </c>
      <c r="MS275" s="15">
        <v>226665845150</v>
      </c>
      <c r="MT275" s="15">
        <v>1632154</v>
      </c>
      <c r="MU275" s="15">
        <v>142845521500</v>
      </c>
      <c r="MV275" s="15">
        <v>-802912</v>
      </c>
      <c r="MW275" s="15">
        <v>103282822450</v>
      </c>
      <c r="MX275" s="14">
        <v>-2780270</v>
      </c>
      <c r="MY275" s="14">
        <v>1150596472000</v>
      </c>
      <c r="MZ275" s="14">
        <v>-142363</v>
      </c>
      <c r="NA275" s="14">
        <v>18591079000</v>
      </c>
      <c r="NB275" s="14">
        <v>47196</v>
      </c>
      <c r="NC275" s="15">
        <v>42712687050</v>
      </c>
      <c r="ND275" s="15">
        <v>1078662</v>
      </c>
      <c r="NE275" s="15">
        <v>132132487100</v>
      </c>
      <c r="NF275" s="15">
        <v>-2528611</v>
      </c>
      <c r="NG275" s="15">
        <v>975393514150</v>
      </c>
      <c r="NH275" s="14">
        <v>-700267</v>
      </c>
      <c r="NI275" s="14">
        <v>168987251900</v>
      </c>
      <c r="NJ275" s="14">
        <v>-463178</v>
      </c>
      <c r="NK275" s="14">
        <v>48419674100</v>
      </c>
      <c r="NL275" s="14">
        <v>-1083136</v>
      </c>
      <c r="NM275" s="15">
        <v>63803576300</v>
      </c>
      <c r="NN275" s="15">
        <v>-293045</v>
      </c>
      <c r="NO275" s="15">
        <v>25564858000</v>
      </c>
      <c r="NP275" s="15">
        <v>-1849506</v>
      </c>
      <c r="NQ275" s="15">
        <v>590981934500</v>
      </c>
      <c r="NR275" s="14">
        <v>407369</v>
      </c>
      <c r="NS275" s="14">
        <v>169267392550</v>
      </c>
      <c r="NT275" s="14">
        <v>16403</v>
      </c>
      <c r="NU275" s="14">
        <v>2280919842850</v>
      </c>
      <c r="NV275" s="14">
        <v>2261228</v>
      </c>
      <c r="NW275" s="15">
        <v>254399625700</v>
      </c>
      <c r="NX275" s="15">
        <v>-531063</v>
      </c>
      <c r="NY275" s="15">
        <v>62904818600</v>
      </c>
      <c r="NZ275" s="15">
        <v>219524</v>
      </c>
      <c r="OA275" s="15">
        <v>200212603800</v>
      </c>
      <c r="OB275" s="14">
        <v>163200</v>
      </c>
      <c r="OC275" s="14">
        <v>152305373950</v>
      </c>
      <c r="OD275" s="14">
        <v>-911570</v>
      </c>
      <c r="OE275" s="14">
        <v>383037301000</v>
      </c>
      <c r="OF275" s="14">
        <v>-344704</v>
      </c>
      <c r="OG275" s="15">
        <v>98848031000</v>
      </c>
      <c r="OH275" s="15">
        <v>-122766</v>
      </c>
      <c r="OI275" s="15">
        <v>69281207500</v>
      </c>
      <c r="OJ275" s="15">
        <v>-1306389</v>
      </c>
      <c r="OK275" s="15">
        <v>94844580900</v>
      </c>
      <c r="OL275" s="14">
        <v>-507222</v>
      </c>
      <c r="OM275" s="14">
        <v>2155375706250</v>
      </c>
      <c r="ON275" s="14">
        <v>298068</v>
      </c>
      <c r="OO275" s="14">
        <v>51788640650</v>
      </c>
      <c r="OP275" s="14">
        <v>-1823789</v>
      </c>
      <c r="OQ275" s="15">
        <v>264922345800</v>
      </c>
      <c r="OR275" s="15">
        <v>0</v>
      </c>
      <c r="OS275" s="15">
        <v>3753732970</v>
      </c>
      <c r="OT275" s="15">
        <v>-94991</v>
      </c>
      <c r="OU275" s="15">
        <v>60598565650</v>
      </c>
      <c r="OV275" s="14">
        <v>1011746</v>
      </c>
      <c r="OW275" s="14">
        <v>287952967450</v>
      </c>
      <c r="OX275" s="14">
        <v>85306</v>
      </c>
      <c r="OY275" s="14">
        <v>145867209700</v>
      </c>
      <c r="OZ275" s="14">
        <v>59315</v>
      </c>
      <c r="PA275" s="15">
        <v>19502257250</v>
      </c>
      <c r="PB275" s="15">
        <v>-101744</v>
      </c>
      <c r="PC275" s="15">
        <v>97124554300</v>
      </c>
      <c r="PD275" s="15">
        <v>-747865</v>
      </c>
      <c r="PE275" s="15">
        <v>161898321200</v>
      </c>
      <c r="PF275" s="14">
        <v>-889108</v>
      </c>
      <c r="PG275" s="14">
        <v>271033489550</v>
      </c>
      <c r="PH275" s="14">
        <v>-580978</v>
      </c>
      <c r="PI275" s="14">
        <v>35371940800</v>
      </c>
      <c r="PJ275" s="14">
        <v>1889010</v>
      </c>
      <c r="PK275" s="15">
        <v>284990743000</v>
      </c>
      <c r="PL275" s="15">
        <v>25682</v>
      </c>
      <c r="PM275" s="15">
        <v>490756065800</v>
      </c>
      <c r="PN275" s="15">
        <v>-145549</v>
      </c>
      <c r="PO275" s="15">
        <v>13692483366</v>
      </c>
      <c r="PP275" s="14">
        <v>-169247</v>
      </c>
      <c r="PQ275" s="14">
        <v>19714869500</v>
      </c>
      <c r="PR275" s="14">
        <v>-84516</v>
      </c>
      <c r="PS275" s="14">
        <v>73538853350</v>
      </c>
      <c r="PT275" s="14">
        <v>-1247293</v>
      </c>
      <c r="PU275" s="15">
        <v>200855732350</v>
      </c>
      <c r="PV275" s="15">
        <v>-673669</v>
      </c>
      <c r="PW275" s="15">
        <v>218065120200</v>
      </c>
      <c r="PX275" s="15">
        <v>-1219281</v>
      </c>
      <c r="PY275" s="15">
        <v>67650771300</v>
      </c>
      <c r="PZ275" s="14">
        <v>-123854</v>
      </c>
      <c r="QA275" s="14">
        <v>45100063000</v>
      </c>
      <c r="QB275" s="14">
        <v>-43161</v>
      </c>
      <c r="QC275" s="14">
        <v>60641441830</v>
      </c>
      <c r="QD275" s="14">
        <v>-253834</v>
      </c>
      <c r="QE275" s="15">
        <v>123804003150</v>
      </c>
      <c r="QF275" s="15">
        <v>-448228</v>
      </c>
      <c r="QG275" s="15">
        <v>41257754940</v>
      </c>
      <c r="QH275" s="15">
        <v>489550</v>
      </c>
      <c r="QI275" s="15">
        <v>82361784150</v>
      </c>
      <c r="QJ275" s="14">
        <v>-862886</v>
      </c>
      <c r="QK275" s="14">
        <v>87224972490</v>
      </c>
      <c r="QL275" s="14">
        <v>-705010</v>
      </c>
      <c r="QM275" s="14">
        <v>132200928100</v>
      </c>
      <c r="QN275" s="14">
        <v>122168</v>
      </c>
      <c r="QO275" s="15">
        <v>57846851760</v>
      </c>
      <c r="QP275" s="15">
        <v>1614641</v>
      </c>
      <c r="QQ275" s="15">
        <v>1202417682650</v>
      </c>
      <c r="QR275" s="15">
        <v>194568</v>
      </c>
      <c r="QS275" s="15">
        <v>89209867415</v>
      </c>
      <c r="QT275" s="14">
        <v>-283311</v>
      </c>
      <c r="QU275" s="14">
        <v>27482310000</v>
      </c>
      <c r="QV275" s="14">
        <v>-74266</v>
      </c>
      <c r="QW275" s="14">
        <v>131855479785</v>
      </c>
      <c r="QX275" s="14">
        <v>122405</v>
      </c>
      <c r="QY275" s="15">
        <v>66815180800</v>
      </c>
      <c r="QZ275" s="15">
        <v>-925925</v>
      </c>
      <c r="RA275" s="15">
        <v>39040125600</v>
      </c>
      <c r="RB275" s="15">
        <v>-33938</v>
      </c>
      <c r="RC275" s="15">
        <v>19607234800</v>
      </c>
      <c r="RD275" s="14">
        <v>-346802</v>
      </c>
      <c r="RE275" s="14">
        <v>80592799800</v>
      </c>
      <c r="RF275" s="14">
        <v>-979371</v>
      </c>
      <c r="RG275" s="14">
        <v>370287320150</v>
      </c>
      <c r="RH275" s="14">
        <v>-377613</v>
      </c>
      <c r="RI275" s="15">
        <v>72754760550</v>
      </c>
      <c r="RJ275" s="15">
        <v>775934</v>
      </c>
      <c r="RK275" s="15">
        <v>153336531200</v>
      </c>
      <c r="RL275" s="15">
        <v>-947952</v>
      </c>
      <c r="RM275" s="15">
        <v>68645883600</v>
      </c>
      <c r="RN275" s="14">
        <v>731974</v>
      </c>
      <c r="RO275" s="14">
        <v>25803718040</v>
      </c>
      <c r="RP275" s="14">
        <v>274728</v>
      </c>
      <c r="RQ275" s="14">
        <v>68690991690</v>
      </c>
      <c r="RR275" s="14">
        <v>-919766</v>
      </c>
      <c r="RS275" s="15">
        <v>34874457850</v>
      </c>
      <c r="RT275" s="15">
        <v>39763</v>
      </c>
      <c r="RU275" s="15">
        <v>6231628400</v>
      </c>
      <c r="RV275" s="15">
        <v>-303866</v>
      </c>
      <c r="RW275" s="15">
        <v>65873579950</v>
      </c>
      <c r="RX275" s="14">
        <v>-25608</v>
      </c>
      <c r="RY275" s="14">
        <v>44677642700</v>
      </c>
      <c r="RZ275" s="14">
        <v>-579780</v>
      </c>
      <c r="SA275" s="14">
        <v>54148713900</v>
      </c>
      <c r="SB275" s="14">
        <v>664911</v>
      </c>
      <c r="SC275" s="15">
        <v>52126198550</v>
      </c>
      <c r="SD275" s="15">
        <v>119615</v>
      </c>
      <c r="SE275" s="15">
        <v>121870651300</v>
      </c>
      <c r="SF275" s="15">
        <v>-86045</v>
      </c>
      <c r="SG275" s="15">
        <v>62585498500</v>
      </c>
      <c r="SH275" s="14">
        <v>-324057</v>
      </c>
      <c r="SI275" s="14">
        <v>39986361600</v>
      </c>
      <c r="SJ275" s="14">
        <v>-121129</v>
      </c>
      <c r="SK275" s="14">
        <v>42423513600</v>
      </c>
      <c r="SL275" s="14">
        <v>595308</v>
      </c>
      <c r="SM275" s="15">
        <v>172236332550</v>
      </c>
      <c r="SN275" s="15">
        <v>3058</v>
      </c>
      <c r="SO275" s="15">
        <v>7659368500</v>
      </c>
      <c r="SP275" s="15">
        <v>539806</v>
      </c>
      <c r="SQ275" s="15">
        <v>114219393900</v>
      </c>
      <c r="SR275" s="14">
        <v>373813</v>
      </c>
      <c r="SS275" s="14">
        <v>35141068900</v>
      </c>
      <c r="ST275" s="14">
        <v>65612</v>
      </c>
      <c r="SU275" s="14">
        <v>18991330900</v>
      </c>
      <c r="SV275" s="14">
        <v>785058</v>
      </c>
      <c r="SW275" s="15">
        <v>137198728550</v>
      </c>
      <c r="SX275" s="15">
        <v>0</v>
      </c>
      <c r="SY275" s="15">
        <v>0</v>
      </c>
      <c r="SZ275" s="15">
        <v>887858</v>
      </c>
      <c r="TA275" s="15">
        <v>117894619455</v>
      </c>
      <c r="TB275" s="14">
        <v>91937</v>
      </c>
      <c r="TC275" s="14">
        <v>13994427010</v>
      </c>
      <c r="TD275" s="14">
        <v>-533339</v>
      </c>
      <c r="TE275" s="14">
        <v>70654053850</v>
      </c>
      <c r="TF275" s="14">
        <v>178818</v>
      </c>
      <c r="TG275" s="15">
        <v>37012479750</v>
      </c>
      <c r="TH275" s="15">
        <v>93006</v>
      </c>
      <c r="TI275" s="15">
        <v>11157429910</v>
      </c>
      <c r="TJ275" s="15">
        <v>-1613009</v>
      </c>
      <c r="TK275" s="15">
        <v>119283295800</v>
      </c>
      <c r="TL275" s="14">
        <v>-270744</v>
      </c>
      <c r="TM275" s="14">
        <v>24537752900</v>
      </c>
      <c r="TN275" s="14">
        <v>40836</v>
      </c>
      <c r="TO275" s="14">
        <v>20370711600</v>
      </c>
      <c r="TP275" s="14">
        <v>310144</v>
      </c>
      <c r="TQ275" s="15">
        <v>28428419030</v>
      </c>
      <c r="TR275" s="15">
        <v>-724726</v>
      </c>
      <c r="TS275" s="15">
        <v>51989655600</v>
      </c>
      <c r="TT275" s="15">
        <v>-327055</v>
      </c>
      <c r="TU275" s="15">
        <v>830040722020</v>
      </c>
      <c r="TV275" s="14">
        <v>422382</v>
      </c>
      <c r="TW275" s="14">
        <v>76765051900</v>
      </c>
      <c r="TX275" s="14">
        <v>-265950</v>
      </c>
      <c r="TY275" s="14">
        <v>39375731000</v>
      </c>
      <c r="TZ275" s="14">
        <v>-72669</v>
      </c>
      <c r="UA275" s="15">
        <v>21585244580</v>
      </c>
      <c r="UB275" s="15">
        <v>92958</v>
      </c>
      <c r="UC275" s="15">
        <v>7123552650</v>
      </c>
      <c r="UD275" s="15">
        <v>793</v>
      </c>
      <c r="UE275" s="15">
        <v>3102412350</v>
      </c>
      <c r="UF275" s="14">
        <v>200553</v>
      </c>
      <c r="UG275" s="14">
        <v>62807368750</v>
      </c>
      <c r="UH275" s="14">
        <v>-94372</v>
      </c>
      <c r="UI275" s="14">
        <v>12627909850</v>
      </c>
      <c r="UJ275" s="14">
        <v>-346424</v>
      </c>
      <c r="UK275" s="15">
        <v>132970828690</v>
      </c>
      <c r="UL275" s="15">
        <v>-24018</v>
      </c>
      <c r="UM275" s="15">
        <v>22637302200</v>
      </c>
      <c r="UN275" s="15">
        <v>141295</v>
      </c>
      <c r="UO275" s="15">
        <v>54206829550</v>
      </c>
      <c r="UP275" s="14">
        <v>146504</v>
      </c>
      <c r="UQ275" s="14">
        <v>7615976650</v>
      </c>
      <c r="UR275" s="14">
        <v>-81751</v>
      </c>
      <c r="US275" s="14">
        <v>58070378700</v>
      </c>
      <c r="UT275" s="14">
        <v>-164560</v>
      </c>
      <c r="UU275" s="15">
        <v>12158041500</v>
      </c>
      <c r="UV275" s="15">
        <v>2264</v>
      </c>
      <c r="UW275" s="15">
        <v>14675468450</v>
      </c>
      <c r="UX275" s="15">
        <v>58668</v>
      </c>
      <c r="UY275" s="15">
        <v>42769946650</v>
      </c>
      <c r="UZ275" s="14">
        <v>226712</v>
      </c>
      <c r="VA275" s="14">
        <v>286392420450</v>
      </c>
      <c r="VB275" s="14">
        <v>367703</v>
      </c>
      <c r="VC275" s="14">
        <v>51515489300</v>
      </c>
      <c r="VD275" s="14">
        <v>-372786</v>
      </c>
      <c r="VE275" s="15">
        <v>32680672700</v>
      </c>
      <c r="VF275" s="15">
        <v>-673039</v>
      </c>
      <c r="VG275" s="15">
        <v>40129231000</v>
      </c>
      <c r="VH275" s="15">
        <v>-35551</v>
      </c>
      <c r="VI275" s="15">
        <v>4532320500</v>
      </c>
      <c r="VJ275" s="14">
        <v>22521</v>
      </c>
      <c r="VK275" s="14">
        <v>38550835150</v>
      </c>
      <c r="VL275" s="14">
        <v>3987</v>
      </c>
      <c r="VM275" s="14">
        <v>3459533100</v>
      </c>
      <c r="VN275" s="14">
        <v>-408093</v>
      </c>
      <c r="VO275" s="15">
        <v>25766035700</v>
      </c>
      <c r="VP275" s="15">
        <v>169944</v>
      </c>
      <c r="VQ275" s="15">
        <v>26355856900</v>
      </c>
      <c r="VR275" s="15">
        <v>387902</v>
      </c>
      <c r="VS275" s="15">
        <v>27993223950</v>
      </c>
      <c r="VT275" s="14">
        <v>-302888</v>
      </c>
      <c r="VU275" s="14">
        <v>1078591081670</v>
      </c>
      <c r="VV275" s="14">
        <v>-25638</v>
      </c>
      <c r="VW275" s="14">
        <v>19909571570</v>
      </c>
      <c r="VX275" s="14">
        <v>-8191</v>
      </c>
      <c r="VY275" s="15">
        <v>20306151030</v>
      </c>
      <c r="VZ275" s="15">
        <v>119646</v>
      </c>
      <c r="WA275" s="15">
        <v>17981000125</v>
      </c>
      <c r="WB275" s="15">
        <v>203717</v>
      </c>
      <c r="WC275" s="15">
        <v>98420024110</v>
      </c>
      <c r="WD275" s="14">
        <v>180424</v>
      </c>
      <c r="WE275" s="14">
        <v>88774825850</v>
      </c>
      <c r="WF275" s="14">
        <v>-17255</v>
      </c>
      <c r="WG275" s="14">
        <v>22810035260</v>
      </c>
      <c r="WH275" s="14">
        <v>-39097</v>
      </c>
      <c r="WI275" s="15">
        <v>69997162850</v>
      </c>
      <c r="WJ275" s="15">
        <v>-905269</v>
      </c>
      <c r="WK275" s="15">
        <v>74818021000</v>
      </c>
      <c r="WL275" s="15">
        <v>-34676</v>
      </c>
      <c r="WM275" s="15">
        <v>7117513000</v>
      </c>
      <c r="WN275" s="14">
        <v>562283</v>
      </c>
      <c r="WO275" s="14">
        <v>59202686675</v>
      </c>
      <c r="WP275" s="14">
        <v>79019</v>
      </c>
      <c r="WQ275" s="14">
        <v>13110664500</v>
      </c>
      <c r="WR275" s="14">
        <v>88894</v>
      </c>
      <c r="WS275" s="15">
        <v>7147310850</v>
      </c>
      <c r="WT275" s="15">
        <v>207779</v>
      </c>
      <c r="WU275" s="15">
        <v>25525935050</v>
      </c>
      <c r="WV275" s="15">
        <v>-40828</v>
      </c>
      <c r="WW275" s="15">
        <v>51274309500</v>
      </c>
      <c r="WX275" s="14">
        <v>-42273</v>
      </c>
      <c r="WY275" s="14">
        <v>14804714855</v>
      </c>
      <c r="WZ275" s="14">
        <v>-41873</v>
      </c>
      <c r="XA275" s="14">
        <v>18006037400</v>
      </c>
      <c r="XB275" s="14">
        <v>78200</v>
      </c>
      <c r="XC275" s="15">
        <v>79103372800</v>
      </c>
      <c r="XD275" s="15">
        <v>-212882</v>
      </c>
      <c r="XE275" s="15">
        <v>88627580800</v>
      </c>
      <c r="XF275" s="15">
        <v>482913</v>
      </c>
      <c r="XG275" s="15">
        <v>167055726675</v>
      </c>
      <c r="XH275" s="14">
        <v>15819</v>
      </c>
      <c r="XI275" s="14">
        <v>15180557250</v>
      </c>
      <c r="XJ275" s="14">
        <v>-52121</v>
      </c>
      <c r="XK275" s="14">
        <v>16937887500</v>
      </c>
      <c r="XL275" s="14">
        <v>-27458</v>
      </c>
      <c r="XM275" s="15">
        <v>20789624050</v>
      </c>
      <c r="XN275" s="15">
        <v>18687</v>
      </c>
      <c r="XO275" s="15">
        <v>28332267000</v>
      </c>
      <c r="XP275" s="15">
        <v>-121124</v>
      </c>
      <c r="XQ275" s="15">
        <v>7770699100</v>
      </c>
      <c r="XR275" s="14">
        <v>23928</v>
      </c>
      <c r="XS275" s="14">
        <v>23105948350</v>
      </c>
      <c r="XT275" s="14">
        <v>5260</v>
      </c>
      <c r="XU275" s="14">
        <v>6298609450</v>
      </c>
      <c r="XV275" s="14">
        <v>0</v>
      </c>
      <c r="XW275" s="15">
        <v>6483200</v>
      </c>
      <c r="XX275" s="15">
        <v>22922</v>
      </c>
      <c r="XY275" s="15">
        <v>24368106640</v>
      </c>
      <c r="XZ275" s="15">
        <v>-567880</v>
      </c>
      <c r="YA275" s="15">
        <v>40637833050</v>
      </c>
      <c r="YB275" s="14">
        <v>91053</v>
      </c>
      <c r="YC275" s="14">
        <v>14355788250</v>
      </c>
      <c r="YD275" s="14">
        <v>-234198</v>
      </c>
      <c r="YE275" s="14">
        <v>39724868600</v>
      </c>
      <c r="YF275" s="14">
        <v>724941</v>
      </c>
      <c r="YG275" s="15">
        <v>107168490500</v>
      </c>
      <c r="YH275" s="15">
        <v>-222851</v>
      </c>
      <c r="YI275" s="15">
        <v>20326498600</v>
      </c>
      <c r="YJ275" s="15">
        <v>43962</v>
      </c>
      <c r="YK275" s="15">
        <v>263122205065</v>
      </c>
      <c r="YL275" s="14">
        <v>36526</v>
      </c>
      <c r="YM275" s="14">
        <v>34309485150</v>
      </c>
      <c r="YN275" s="14">
        <v>82770</v>
      </c>
      <c r="YO275" s="14">
        <v>81506045100</v>
      </c>
      <c r="YP275" s="14">
        <v>-6489</v>
      </c>
      <c r="YQ275" s="15">
        <v>2900836300</v>
      </c>
      <c r="YR275" s="15">
        <v>-26688</v>
      </c>
      <c r="YS275" s="15">
        <v>3934436895</v>
      </c>
      <c r="YT275" s="15">
        <v>-92245</v>
      </c>
      <c r="YU275" s="15">
        <v>48033256440</v>
      </c>
      <c r="YV275" s="14">
        <v>-52731</v>
      </c>
      <c r="YW275" s="14">
        <v>259752052965</v>
      </c>
      <c r="YX275" s="14">
        <v>48242</v>
      </c>
      <c r="YY275" s="14">
        <v>16436015220</v>
      </c>
      <c r="YZ275" s="14">
        <v>-68592</v>
      </c>
      <c r="ZA275" s="15">
        <v>19376046400</v>
      </c>
      <c r="ZB275" s="15">
        <v>62386</v>
      </c>
      <c r="ZC275" s="15">
        <v>33004610595</v>
      </c>
      <c r="ZD275" s="15">
        <v>38112</v>
      </c>
      <c r="ZE275" s="15">
        <v>23924890730</v>
      </c>
      <c r="ZF275" s="14">
        <v>-95293</v>
      </c>
      <c r="ZG275" s="14">
        <v>14902679055</v>
      </c>
      <c r="ZH275" s="14">
        <v>-1449</v>
      </c>
      <c r="ZI275" s="14">
        <v>26147461230</v>
      </c>
      <c r="ZJ275" s="14">
        <v>-51000</v>
      </c>
      <c r="ZK275" s="15">
        <v>21768381780</v>
      </c>
      <c r="ZL275" s="15">
        <v>6372</v>
      </c>
      <c r="ZM275" s="15">
        <v>4061691895</v>
      </c>
      <c r="ZN275" s="15">
        <v>541334</v>
      </c>
      <c r="ZO275" s="15">
        <v>165991078020</v>
      </c>
      <c r="ZP275" s="14">
        <v>-28836</v>
      </c>
      <c r="ZQ275" s="14">
        <v>4037679620</v>
      </c>
      <c r="ZR275" s="14">
        <v>-849</v>
      </c>
      <c r="ZS275" s="14">
        <v>217502331225</v>
      </c>
      <c r="ZT275" s="14">
        <v>-54668</v>
      </c>
      <c r="ZU275" s="15">
        <v>10910867940</v>
      </c>
      <c r="ZV275" s="15">
        <v>-109274</v>
      </c>
      <c r="ZW275" s="15">
        <v>27392394900</v>
      </c>
      <c r="ZX275" s="15">
        <v>122332</v>
      </c>
      <c r="ZY275" s="15">
        <v>54978242570</v>
      </c>
      <c r="ZZ275" s="14">
        <v>244179</v>
      </c>
      <c r="AAA275" s="14">
        <v>10978878450</v>
      </c>
      <c r="AAB275" s="14">
        <v>-146955</v>
      </c>
      <c r="AAC275" s="14">
        <v>9045444580</v>
      </c>
      <c r="AAD275" s="14">
        <v>-275167</v>
      </c>
      <c r="AAE275" s="15">
        <v>1004453515960</v>
      </c>
      <c r="AAF275" s="15">
        <v>321783</v>
      </c>
      <c r="AAG275" s="15">
        <v>217232613570</v>
      </c>
      <c r="AAH275" s="15">
        <v>120009</v>
      </c>
      <c r="AAI275" s="15">
        <v>104932472500</v>
      </c>
      <c r="AAJ275" s="14">
        <v>34282</v>
      </c>
      <c r="AAK275" s="14">
        <v>10732020400</v>
      </c>
      <c r="AAL275" s="14">
        <v>21818</v>
      </c>
      <c r="AAM275" s="14">
        <v>18445735945</v>
      </c>
      <c r="AAN275" s="14">
        <v>51671</v>
      </c>
      <c r="AAO275" s="15">
        <v>9420869200</v>
      </c>
      <c r="AAP275" s="15">
        <v>-38766</v>
      </c>
      <c r="AAQ275" s="15">
        <v>40283425192</v>
      </c>
      <c r="AAR275" s="15">
        <v>-5816</v>
      </c>
      <c r="AAS275" s="15">
        <v>7682113650</v>
      </c>
      <c r="AAT275" s="14">
        <v>-22486</v>
      </c>
      <c r="AAU275" s="14">
        <v>3430003500</v>
      </c>
      <c r="AAV275" s="14">
        <v>-12924</v>
      </c>
      <c r="AAW275" s="14">
        <v>12886435050</v>
      </c>
      <c r="AAX275" s="14">
        <v>8774</v>
      </c>
      <c r="AAY275" s="15">
        <v>13269051035</v>
      </c>
      <c r="AAZ275" s="15">
        <v>262390</v>
      </c>
      <c r="ABA275" s="15">
        <v>39804921320</v>
      </c>
      <c r="ABB275" s="15">
        <v>-18362</v>
      </c>
      <c r="ABC275" s="15">
        <v>54470459530</v>
      </c>
      <c r="ABD275" s="14">
        <v>91094</v>
      </c>
      <c r="ABE275" s="14">
        <v>146889500525</v>
      </c>
      <c r="ABF275" s="14">
        <v>58758</v>
      </c>
      <c r="ABG275" s="14">
        <v>169840429845</v>
      </c>
      <c r="ABH275" s="14">
        <v>75811</v>
      </c>
      <c r="ABI275" s="15">
        <v>16591540735</v>
      </c>
      <c r="ABJ275" s="15">
        <v>-74483</v>
      </c>
      <c r="ABK275" s="15">
        <v>107728225480</v>
      </c>
      <c r="ABL275" s="15">
        <v>-45055</v>
      </c>
      <c r="ABM275" s="15">
        <v>92676337500</v>
      </c>
      <c r="ABN275" s="14">
        <v>76715</v>
      </c>
      <c r="ABO275" s="14">
        <v>36942689200</v>
      </c>
      <c r="ABP275" s="14">
        <v>178588</v>
      </c>
      <c r="ABQ275" s="14">
        <v>31385121000</v>
      </c>
      <c r="ABR275" s="14">
        <v>0</v>
      </c>
      <c r="ABS275" s="15">
        <v>0</v>
      </c>
      <c r="ABT275" s="15">
        <v>127237</v>
      </c>
      <c r="ABU275" s="15">
        <v>152072031480</v>
      </c>
      <c r="ABV275" s="15">
        <v>49889</v>
      </c>
      <c r="ABW275" s="15">
        <v>21328513405</v>
      </c>
      <c r="ABX275" s="14">
        <v>-244125</v>
      </c>
      <c r="ABY275" s="14">
        <v>130008851580</v>
      </c>
      <c r="ABZ275" s="14">
        <v>41732</v>
      </c>
      <c r="ACA275" s="14">
        <v>7858967390</v>
      </c>
      <c r="ACB275" s="14">
        <v>2315</v>
      </c>
      <c r="ACC275" s="15">
        <v>11685711450</v>
      </c>
      <c r="ACD275" s="15">
        <v>-255701</v>
      </c>
      <c r="ACE275" s="15">
        <v>26314321470</v>
      </c>
      <c r="ACF275" s="15">
        <v>71544</v>
      </c>
      <c r="ACG275" s="15">
        <v>44902324885</v>
      </c>
      <c r="ACH275" s="14">
        <v>24613</v>
      </c>
      <c r="ACI275" s="14">
        <v>6212978060</v>
      </c>
      <c r="ACJ275" s="14">
        <v>-215040</v>
      </c>
      <c r="ACK275" s="14">
        <v>154465609750</v>
      </c>
      <c r="ACL275" s="14">
        <v>-9525</v>
      </c>
      <c r="ACM275" s="15">
        <v>1218438700</v>
      </c>
      <c r="ACN275" s="15">
        <v>2818</v>
      </c>
      <c r="ACO275" s="15">
        <v>13876864385</v>
      </c>
      <c r="ACP275" s="15">
        <v>15473</v>
      </c>
      <c r="ACQ275" s="15">
        <v>18539593555</v>
      </c>
      <c r="ACR275" s="14">
        <v>75521</v>
      </c>
      <c r="ACS275" s="14">
        <v>13270462250</v>
      </c>
      <c r="ACT275" s="14">
        <v>20806</v>
      </c>
      <c r="ACU275" s="14">
        <v>95528719795</v>
      </c>
      <c r="ACV275" s="14">
        <v>-3405</v>
      </c>
      <c r="ACW275" s="15">
        <v>37295607140</v>
      </c>
      <c r="ACX275" s="15">
        <v>-48667</v>
      </c>
      <c r="ACY275" s="15">
        <v>14090661061</v>
      </c>
      <c r="ACZ275" s="15">
        <v>8897</v>
      </c>
      <c r="ADA275" s="15">
        <v>19996151395</v>
      </c>
      <c r="ADB275" s="14">
        <v>181919</v>
      </c>
      <c r="ADC275" s="14">
        <v>470507668400</v>
      </c>
      <c r="ADD275" s="14">
        <v>198565</v>
      </c>
      <c r="ADE275" s="14">
        <v>503258590090</v>
      </c>
      <c r="ADF275" s="14">
        <v>-16804</v>
      </c>
      <c r="ADG275" s="15">
        <v>25602347720</v>
      </c>
      <c r="ADH275" s="15">
        <v>-20612</v>
      </c>
      <c r="ADI275" s="15">
        <v>2076359735</v>
      </c>
      <c r="ADJ275" s="15">
        <v>25374</v>
      </c>
      <c r="ADK275" s="15">
        <v>72584680390</v>
      </c>
      <c r="ADL275" s="14">
        <v>-8295</v>
      </c>
      <c r="ADM275" s="14">
        <v>11703753840</v>
      </c>
      <c r="ADN275" s="14">
        <v>-13203</v>
      </c>
      <c r="ADO275" s="14">
        <v>28706011425</v>
      </c>
      <c r="ADP275" s="14">
        <v>22550</v>
      </c>
      <c r="ADQ275" s="15">
        <v>8396649550</v>
      </c>
      <c r="ADR275" s="15">
        <v>32650</v>
      </c>
      <c r="ADS275" s="15">
        <v>151651036095</v>
      </c>
      <c r="ADT275" s="15">
        <v>21003</v>
      </c>
      <c r="ADU275" s="15">
        <v>15974994720</v>
      </c>
      <c r="ADV275" s="14">
        <v>-130472</v>
      </c>
      <c r="ADW275" s="14">
        <v>19878603385</v>
      </c>
      <c r="ADX275" s="14">
        <v>-163627</v>
      </c>
      <c r="ADY275" s="14">
        <v>63714068130</v>
      </c>
      <c r="ADZ275" s="14">
        <v>-57089</v>
      </c>
      <c r="AEA275" s="15">
        <v>69315317530</v>
      </c>
      <c r="AEB275" s="15">
        <v>218655</v>
      </c>
      <c r="AEC275" s="15">
        <v>50809825420</v>
      </c>
      <c r="AED275" s="15">
        <v>0</v>
      </c>
      <c r="AEE275" s="15">
        <v>0</v>
      </c>
      <c r="AEF275" s="14">
        <v>-125464</v>
      </c>
      <c r="AEG275" s="14">
        <v>42886650080</v>
      </c>
      <c r="AEH275" s="14">
        <v>81043</v>
      </c>
      <c r="AEI275" s="14">
        <v>16727875955</v>
      </c>
      <c r="AEJ275" s="14">
        <v>-59419</v>
      </c>
      <c r="AEK275" s="15">
        <v>46003245870</v>
      </c>
      <c r="AEL275" s="15">
        <v>22605</v>
      </c>
      <c r="AEM275" s="15">
        <v>77691704885</v>
      </c>
      <c r="AEN275" s="15">
        <v>38507</v>
      </c>
      <c r="AEO275" s="15">
        <v>8391217680</v>
      </c>
      <c r="AEP275" s="14">
        <v>44632</v>
      </c>
      <c r="AEQ275" s="14">
        <v>21678947550</v>
      </c>
      <c r="AER275" s="14">
        <v>7279</v>
      </c>
      <c r="AES275" s="14">
        <v>7415295355</v>
      </c>
      <c r="AET275" s="14">
        <v>0</v>
      </c>
      <c r="AEU275" s="15">
        <v>0</v>
      </c>
      <c r="AEV275" s="15">
        <v>-1952</v>
      </c>
      <c r="AEW275" s="15">
        <v>1821914150</v>
      </c>
      <c r="AEX275" s="15">
        <v>-40913</v>
      </c>
      <c r="AEY275" s="15">
        <v>5484424070</v>
      </c>
      <c r="AEZ275" s="14">
        <v>19550</v>
      </c>
      <c r="AFA275" s="14">
        <v>23570020465</v>
      </c>
      <c r="AFB275" s="14">
        <v>-31901</v>
      </c>
      <c r="AFC275" s="14">
        <v>4106975895</v>
      </c>
      <c r="AFD275" s="14">
        <v>37928</v>
      </c>
      <c r="AFE275" s="15">
        <v>15729863390</v>
      </c>
      <c r="AFF275" s="15">
        <v>0</v>
      </c>
      <c r="AFG275" s="15">
        <v>12478160</v>
      </c>
      <c r="AFH275" s="15">
        <v>11313</v>
      </c>
      <c r="AFI275" s="15">
        <v>71374928815</v>
      </c>
      <c r="AFJ275" s="14">
        <v>0</v>
      </c>
      <c r="AFK275" s="14"/>
      <c r="AFL275" s="14">
        <v>0</v>
      </c>
      <c r="AFM275" s="14"/>
      <c r="AFN275" s="14">
        <v>0</v>
      </c>
      <c r="AFO275" s="15"/>
      <c r="AFP275" s="15">
        <v>0</v>
      </c>
      <c r="AFQ275" s="15"/>
      <c r="AFR275" s="15">
        <v>0</v>
      </c>
      <c r="AFS275" s="15"/>
      <c r="AFT275" s="14">
        <v>0</v>
      </c>
      <c r="AFU275" s="14"/>
      <c r="AFV275" s="14">
        <v>0</v>
      </c>
      <c r="AFW275" s="14"/>
      <c r="AFX275" s="14">
        <v>0</v>
      </c>
      <c r="AFY275" s="15"/>
      <c r="AFZ275" s="15">
        <v>0</v>
      </c>
      <c r="AGA275" s="15"/>
      <c r="AGB275" s="15">
        <v>0</v>
      </c>
      <c r="AGC275" s="15"/>
      <c r="AGD275" s="14">
        <v>0</v>
      </c>
      <c r="AGE275" s="14"/>
      <c r="AGF275" s="14">
        <v>0</v>
      </c>
      <c r="AGG275" s="14"/>
      <c r="AGH275" s="14">
        <v>0</v>
      </c>
      <c r="AGI275" s="15"/>
      <c r="AGJ275" s="15">
        <v>0</v>
      </c>
      <c r="AGK275" s="15"/>
      <c r="AGL275" s="15">
        <v>0</v>
      </c>
      <c r="AGM275" s="15"/>
      <c r="AGN275" s="14">
        <v>2749</v>
      </c>
      <c r="AGO275" s="14">
        <v>17624035000</v>
      </c>
      <c r="AGP275" s="14">
        <v>0</v>
      </c>
      <c r="AGQ275" s="14"/>
      <c r="AGR275" s="14">
        <v>0</v>
      </c>
      <c r="AGS275" s="15"/>
      <c r="AGT275" s="15">
        <v>0</v>
      </c>
      <c r="AGU275" s="15"/>
      <c r="AGV275" s="15">
        <v>0</v>
      </c>
      <c r="AGW275" s="15"/>
      <c r="AGX275" s="14">
        <v>0</v>
      </c>
      <c r="AGY275" s="14"/>
      <c r="AGZ275" s="14">
        <v>0</v>
      </c>
      <c r="AHA275" s="14"/>
      <c r="AHB275" s="14">
        <v>0</v>
      </c>
      <c r="AHC275" s="15"/>
      <c r="AHD275" s="15">
        <v>0</v>
      </c>
      <c r="AHE275" s="15"/>
      <c r="AHF275" s="15">
        <v>0</v>
      </c>
      <c r="AHG275" s="15"/>
      <c r="AHH275" s="14">
        <v>0</v>
      </c>
      <c r="AHI275" s="14"/>
      <c r="AHJ275" s="14">
        <v>0</v>
      </c>
      <c r="AHK275" s="14"/>
      <c r="AHL275" s="14">
        <v>0</v>
      </c>
      <c r="AHM275" s="15"/>
      <c r="AHN275" s="15">
        <v>0</v>
      </c>
      <c r="AHO275" s="15"/>
      <c r="AHP275" s="15">
        <v>0</v>
      </c>
      <c r="AHQ275" s="15"/>
      <c r="AHR275" s="14">
        <v>0</v>
      </c>
      <c r="AHS275" s="14"/>
      <c r="AHT275" s="14">
        <v>0</v>
      </c>
      <c r="AHU275" s="14"/>
      <c r="AHV275" s="14">
        <v>0</v>
      </c>
      <c r="AHW275" s="15"/>
      <c r="AHX275" s="15">
        <v>0</v>
      </c>
      <c r="AHY275" s="15"/>
      <c r="AHZ275" s="15">
        <v>0</v>
      </c>
      <c r="AIA275" s="15"/>
      <c r="AIB275" s="14">
        <v>0</v>
      </c>
      <c r="AIC275" s="14"/>
      <c r="AID275" s="14">
        <v>0</v>
      </c>
      <c r="AIE275" s="14"/>
      <c r="AIF275" s="14">
        <v>0</v>
      </c>
      <c r="AIG275" s="15"/>
      <c r="AIH275" s="15">
        <v>0</v>
      </c>
      <c r="AII275" s="15"/>
      <c r="AIJ275" s="15">
        <v>0</v>
      </c>
      <c r="AIK275" s="15"/>
      <c r="AIL275" s="14">
        <v>0</v>
      </c>
      <c r="AIM275" s="14"/>
      <c r="AIN275" s="14">
        <v>0</v>
      </c>
      <c r="AIO275" s="14"/>
      <c r="AIP275" s="14">
        <v>0</v>
      </c>
      <c r="AIQ275" s="15"/>
      <c r="AIR275" s="15">
        <v>0</v>
      </c>
      <c r="AIS275" s="15"/>
      <c r="AIT275" s="15">
        <v>0</v>
      </c>
      <c r="AIU275" s="15"/>
      <c r="AIV275" s="14">
        <v>0</v>
      </c>
      <c r="AIW275" s="14"/>
      <c r="AIX275" s="14">
        <v>0</v>
      </c>
      <c r="AIY275" s="14"/>
      <c r="AIZ275" s="14">
        <v>0</v>
      </c>
      <c r="AJA275" s="15"/>
      <c r="AJB275" s="15">
        <v>0</v>
      </c>
      <c r="AJC275" s="15">
        <v>0</v>
      </c>
      <c r="AJD275" s="15">
        <v>0</v>
      </c>
      <c r="AJE275" s="15"/>
      <c r="AJF275" s="14">
        <v>0</v>
      </c>
      <c r="AJG275" s="14"/>
      <c r="AJH275" s="14">
        <v>0</v>
      </c>
      <c r="AJI275" s="14"/>
      <c r="AJJ275" s="14">
        <v>0</v>
      </c>
      <c r="AJK275" s="15"/>
      <c r="AJL275" s="15">
        <v>0</v>
      </c>
      <c r="AJM275" s="15"/>
      <c r="AJN275" s="15">
        <v>0</v>
      </c>
      <c r="AJO275" s="15"/>
      <c r="AJP275" s="14">
        <v>0</v>
      </c>
      <c r="AJQ275" s="14"/>
      <c r="AJR275" s="14">
        <v>0</v>
      </c>
      <c r="AJS275" s="14"/>
      <c r="AJT275" s="14">
        <v>0</v>
      </c>
      <c r="AJU275" s="15"/>
      <c r="AJV275" s="15">
        <v>0</v>
      </c>
      <c r="AJW275" s="15"/>
      <c r="AJX275" s="15">
        <v>0</v>
      </c>
      <c r="AJY275" s="15"/>
      <c r="AJZ275" s="14">
        <v>0</v>
      </c>
      <c r="AKA275" s="14"/>
      <c r="AKB275" s="14">
        <v>0</v>
      </c>
      <c r="AKC275" s="14"/>
      <c r="AKD275" s="14">
        <v>0</v>
      </c>
      <c r="AKE275" s="15"/>
      <c r="AKF275" s="15">
        <v>0</v>
      </c>
      <c r="AKG275" s="15"/>
      <c r="AKH275" s="15">
        <v>0</v>
      </c>
      <c r="AKI275" s="15"/>
      <c r="AKJ275" s="14">
        <v>0</v>
      </c>
      <c r="AKK275" s="14"/>
      <c r="AKL275" s="14">
        <v>0</v>
      </c>
      <c r="AKM275" s="14"/>
      <c r="AKN275" s="14">
        <v>0</v>
      </c>
      <c r="AKO275" s="15"/>
      <c r="AKP275" s="15">
        <v>0</v>
      </c>
      <c r="AKQ275" s="15"/>
      <c r="AKR275" s="15">
        <v>0</v>
      </c>
      <c r="AKS275" s="15"/>
      <c r="AKT275" s="14">
        <v>0</v>
      </c>
      <c r="AKU275" s="14"/>
      <c r="AKV275" s="14">
        <v>0</v>
      </c>
      <c r="AKW275" s="14"/>
      <c r="AKX275" s="14">
        <v>0</v>
      </c>
      <c r="AKY275" s="15"/>
      <c r="AKZ275" s="15">
        <v>0</v>
      </c>
      <c r="ALA275" s="15"/>
      <c r="ALB275" s="15">
        <v>0</v>
      </c>
      <c r="ALC275" s="15"/>
      <c r="ALD275" s="14">
        <v>0</v>
      </c>
      <c r="ALE275" s="14"/>
      <c r="ALF275" s="14">
        <v>0</v>
      </c>
      <c r="ALG275" s="14"/>
      <c r="ALH275" s="14">
        <v>0</v>
      </c>
      <c r="ALI275" s="15"/>
      <c r="ALJ275" s="15">
        <v>0</v>
      </c>
      <c r="ALK275" s="15"/>
      <c r="ALL275" s="15">
        <v>0</v>
      </c>
      <c r="ALM275" s="15"/>
      <c r="ALN275" s="14">
        <v>0</v>
      </c>
      <c r="ALO275" s="14"/>
      <c r="ALP275" s="14">
        <v>0</v>
      </c>
      <c r="ALQ275" s="14"/>
      <c r="ALR275" s="14">
        <v>0</v>
      </c>
      <c r="ALS275" s="15"/>
      <c r="ALT275" s="15">
        <v>0</v>
      </c>
      <c r="ALU275" s="15"/>
      <c r="ALV275" s="15">
        <v>0</v>
      </c>
      <c r="ALW275" s="15"/>
      <c r="ALX275" s="14">
        <v>0</v>
      </c>
      <c r="ALY275" s="14"/>
      <c r="ALZ275" s="14">
        <v>0</v>
      </c>
      <c r="AMA275" s="14"/>
      <c r="AMB275" s="14">
        <v>0</v>
      </c>
      <c r="AMC275" s="15"/>
      <c r="AMD275" s="15">
        <v>0</v>
      </c>
      <c r="AME275" s="15"/>
      <c r="AMF275" s="15">
        <v>0</v>
      </c>
      <c r="AMG275" s="15"/>
      <c r="AMH275" s="14">
        <v>0</v>
      </c>
      <c r="AMI275" s="14"/>
      <c r="AMJ275" s="14">
        <v>0</v>
      </c>
      <c r="AMK275" s="14"/>
      <c r="AML275" s="14">
        <v>0</v>
      </c>
      <c r="AMM275" s="15"/>
      <c r="AMN275" s="15">
        <v>0</v>
      </c>
      <c r="AMO275" s="15"/>
      <c r="AMP275" s="15">
        <v>0</v>
      </c>
      <c r="AMQ275" s="15"/>
      <c r="AMR275" s="14">
        <v>0</v>
      </c>
      <c r="AMS275" s="14"/>
      <c r="AMT275" s="14">
        <v>0</v>
      </c>
      <c r="AMU275" s="14"/>
      <c r="AMV275" s="14">
        <v>0</v>
      </c>
      <c r="AMW275" s="15"/>
      <c r="AMX275" s="15">
        <v>0</v>
      </c>
      <c r="AMY275" s="15"/>
      <c r="AMZ275" s="15">
        <v>0</v>
      </c>
      <c r="ANA275" s="15"/>
      <c r="ANB275" s="14">
        <v>0</v>
      </c>
      <c r="ANC275" s="14"/>
      <c r="AND275" s="14">
        <v>0</v>
      </c>
      <c r="ANE275" s="14"/>
      <c r="ANF275" s="14">
        <v>0</v>
      </c>
      <c r="ANG275" s="15"/>
      <c r="ANH275" s="15">
        <v>0</v>
      </c>
      <c r="ANI275" s="15"/>
    </row>
    <row r="276" spans="1:1049" x14ac:dyDescent="0.45">
      <c r="A276" s="13">
        <v>44469</v>
      </c>
      <c r="B276" s="14">
        <v>-12194884</v>
      </c>
      <c r="C276" s="14">
        <v>21441192047022</v>
      </c>
      <c r="D276" s="14"/>
      <c r="E276" s="14"/>
      <c r="F276" s="14">
        <v>32172407</v>
      </c>
      <c r="G276" s="15">
        <v>5933672274949</v>
      </c>
      <c r="H276" s="15">
        <v>-7957430</v>
      </c>
      <c r="I276" s="15">
        <v>1173894449000</v>
      </c>
      <c r="J276" s="15">
        <v>-27573173</v>
      </c>
      <c r="K276" s="15">
        <v>6083031104142</v>
      </c>
      <c r="L276" s="14">
        <v>-25266800</v>
      </c>
      <c r="M276" s="14">
        <v>2454984255828</v>
      </c>
      <c r="N276" s="14">
        <v>-24978378</v>
      </c>
      <c r="O276" s="14">
        <v>3712751875744</v>
      </c>
      <c r="P276" s="14">
        <v>-61672422</v>
      </c>
      <c r="Q276" s="15">
        <v>6684438278622</v>
      </c>
      <c r="R276" s="15">
        <v>-139135099</v>
      </c>
      <c r="S276" s="15">
        <v>15714230059216</v>
      </c>
      <c r="T276" s="15">
        <v>13817689</v>
      </c>
      <c r="U276" s="15">
        <v>2561116930100</v>
      </c>
      <c r="V276" s="14">
        <v>-18461017</v>
      </c>
      <c r="W276" s="14">
        <v>2702833144000</v>
      </c>
      <c r="X276" s="14">
        <v>-5131257</v>
      </c>
      <c r="Y276" s="14">
        <v>677390093800</v>
      </c>
      <c r="Z276" s="14">
        <v>28217537</v>
      </c>
      <c r="AA276" s="15">
        <v>2853389064397</v>
      </c>
      <c r="AB276" s="15">
        <v>11241719</v>
      </c>
      <c r="AC276" s="15">
        <v>1382987173289</v>
      </c>
      <c r="AD276" s="15">
        <v>-14971580</v>
      </c>
      <c r="AE276" s="15">
        <v>1276229142500</v>
      </c>
      <c r="AF276" s="14">
        <v>50818220</v>
      </c>
      <c r="AG276" s="14">
        <v>2598973691085</v>
      </c>
      <c r="AH276" s="14">
        <v>11564113</v>
      </c>
      <c r="AI276" s="14">
        <v>936939121747</v>
      </c>
      <c r="AJ276" s="14">
        <v>3945593</v>
      </c>
      <c r="AK276" s="15">
        <v>1099336797000</v>
      </c>
      <c r="AL276" s="15">
        <v>-39749272</v>
      </c>
      <c r="AM276" s="15">
        <v>3205665050737</v>
      </c>
      <c r="AN276" s="15">
        <v>-12006780</v>
      </c>
      <c r="AO276" s="15">
        <v>2276827062250</v>
      </c>
      <c r="AP276" s="14">
        <v>-60156513</v>
      </c>
      <c r="AQ276" s="14">
        <v>7192951171050</v>
      </c>
      <c r="AR276" s="14">
        <v>-8138836</v>
      </c>
      <c r="AS276" s="14">
        <v>1041198567250</v>
      </c>
      <c r="AT276" s="14">
        <v>27020</v>
      </c>
      <c r="AU276" s="15">
        <v>2993950863600</v>
      </c>
      <c r="AV276" s="15">
        <v>2201219</v>
      </c>
      <c r="AW276" s="15">
        <v>361360596100</v>
      </c>
      <c r="AX276" s="15">
        <v>3705406</v>
      </c>
      <c r="AY276" s="15">
        <v>1993618531000</v>
      </c>
      <c r="AZ276" s="14">
        <v>555802</v>
      </c>
      <c r="BA276" s="14">
        <v>343217700500</v>
      </c>
      <c r="BB276" s="14">
        <v>59516337</v>
      </c>
      <c r="BC276" s="14">
        <v>3431884040950</v>
      </c>
      <c r="BD276" s="14">
        <v>16814034</v>
      </c>
      <c r="BE276" s="15">
        <v>789199802800</v>
      </c>
      <c r="BF276" s="15">
        <v>7994640</v>
      </c>
      <c r="BG276" s="15">
        <v>825590892010</v>
      </c>
      <c r="BH276" s="15">
        <v>-2695769</v>
      </c>
      <c r="BI276" s="15">
        <v>2743850173000</v>
      </c>
      <c r="BJ276" s="14">
        <v>-8017704</v>
      </c>
      <c r="BK276" s="14">
        <v>521129277706</v>
      </c>
      <c r="BL276" s="14">
        <v>-10041727</v>
      </c>
      <c r="BM276" s="14">
        <v>1861422660615</v>
      </c>
      <c r="BN276" s="14">
        <v>-2725774</v>
      </c>
      <c r="BO276" s="15">
        <v>423699547500</v>
      </c>
      <c r="BP276" s="15">
        <v>-9106683</v>
      </c>
      <c r="BQ276" s="15">
        <v>999359610816</v>
      </c>
      <c r="BR276" s="15">
        <v>5829805</v>
      </c>
      <c r="BS276" s="15">
        <v>1226214891500</v>
      </c>
      <c r="BT276" s="14">
        <v>-2376087</v>
      </c>
      <c r="BU276" s="14">
        <v>306104105000</v>
      </c>
      <c r="BV276" s="14">
        <v>-661117</v>
      </c>
      <c r="BW276" s="14">
        <v>409515857300</v>
      </c>
      <c r="BX276" s="14">
        <v>23409233</v>
      </c>
      <c r="BY276" s="15">
        <v>1434521303200</v>
      </c>
      <c r="BZ276" s="15">
        <v>33170301</v>
      </c>
      <c r="CA276" s="15">
        <v>1929890728600</v>
      </c>
      <c r="CB276" s="15">
        <v>2516238</v>
      </c>
      <c r="CC276" s="15">
        <v>391972256459</v>
      </c>
      <c r="CD276" s="14">
        <v>1333349</v>
      </c>
      <c r="CE276" s="14">
        <v>522795392800</v>
      </c>
      <c r="CF276" s="14">
        <v>-15050179</v>
      </c>
      <c r="CG276" s="14">
        <v>6743387318000</v>
      </c>
      <c r="CH276" s="14"/>
      <c r="CI276" s="15"/>
      <c r="CJ276" s="15">
        <v>-6785917</v>
      </c>
      <c r="CK276" s="15">
        <v>1373363027500</v>
      </c>
      <c r="CL276" s="15">
        <v>-38938239</v>
      </c>
      <c r="CM276" s="15">
        <v>3217823043860</v>
      </c>
      <c r="CN276" s="14">
        <v>-1700966</v>
      </c>
      <c r="CO276" s="14">
        <v>1183303246500</v>
      </c>
      <c r="CP276" s="14">
        <v>-24504612</v>
      </c>
      <c r="CQ276" s="14">
        <v>1215896600708</v>
      </c>
      <c r="CR276" s="14">
        <v>109122</v>
      </c>
      <c r="CS276" s="15">
        <v>219315499050</v>
      </c>
      <c r="CT276" s="15">
        <v>-7862742</v>
      </c>
      <c r="CU276" s="15">
        <v>998904734300</v>
      </c>
      <c r="CV276" s="15">
        <v>-7122832</v>
      </c>
      <c r="CW276" s="15">
        <v>368989993500</v>
      </c>
      <c r="CX276" s="14">
        <v>-3318431</v>
      </c>
      <c r="CY276" s="14">
        <v>267396291000</v>
      </c>
      <c r="CZ276" s="14">
        <v>-544721</v>
      </c>
      <c r="DA276" s="14">
        <v>791301330500</v>
      </c>
      <c r="DB276" s="14">
        <v>11987011</v>
      </c>
      <c r="DC276" s="15">
        <v>1715482288500</v>
      </c>
      <c r="DD276" s="15"/>
      <c r="DE276" s="15"/>
      <c r="DF276" s="15">
        <v>-1705951</v>
      </c>
      <c r="DG276" s="15">
        <v>300335726950</v>
      </c>
      <c r="DH276" s="14">
        <v>3031637</v>
      </c>
      <c r="DI276" s="14">
        <v>470569079500</v>
      </c>
      <c r="DJ276" s="14">
        <v>-9038785</v>
      </c>
      <c r="DK276" s="14">
        <v>493601625500</v>
      </c>
      <c r="DL276" s="14">
        <v>-11891978</v>
      </c>
      <c r="DM276" s="15">
        <v>899635025100</v>
      </c>
      <c r="DN276" s="15">
        <v>1550366</v>
      </c>
      <c r="DO276" s="15">
        <v>227014734200</v>
      </c>
      <c r="DP276" s="15">
        <v>6481507</v>
      </c>
      <c r="DQ276" s="15">
        <v>577373906000</v>
      </c>
      <c r="DR276" s="14">
        <v>-530492</v>
      </c>
      <c r="DS276" s="14">
        <v>363700494000</v>
      </c>
      <c r="DT276" s="14">
        <v>4398917</v>
      </c>
      <c r="DU276" s="14">
        <v>531841143300</v>
      </c>
      <c r="DV276" s="14">
        <v>1335079</v>
      </c>
      <c r="DW276" s="15">
        <v>454304443320</v>
      </c>
      <c r="DX276" s="15">
        <v>6666783</v>
      </c>
      <c r="DY276" s="15">
        <v>381761051600</v>
      </c>
      <c r="DZ276" s="15">
        <v>-1991345</v>
      </c>
      <c r="EA276" s="15">
        <v>282554326000</v>
      </c>
      <c r="EB276" s="14">
        <v>-8717751</v>
      </c>
      <c r="EC276" s="14">
        <v>2537880659000</v>
      </c>
      <c r="ED276" s="14">
        <v>12368588</v>
      </c>
      <c r="EE276" s="14">
        <v>2174992996800</v>
      </c>
      <c r="EF276" s="14">
        <v>1349821</v>
      </c>
      <c r="EG276" s="15">
        <v>240965987200</v>
      </c>
      <c r="EH276" s="15">
        <v>-1195215</v>
      </c>
      <c r="EI276" s="15">
        <v>194973403364</v>
      </c>
      <c r="EJ276" s="15">
        <v>-6525832</v>
      </c>
      <c r="EK276" s="15">
        <v>520878638100</v>
      </c>
      <c r="EL276" s="14">
        <v>25022</v>
      </c>
      <c r="EM276" s="14">
        <v>835658452300</v>
      </c>
      <c r="EN276" s="14">
        <v>937565</v>
      </c>
      <c r="EO276" s="14">
        <v>241794561850</v>
      </c>
      <c r="EP276" s="14">
        <v>1796718</v>
      </c>
      <c r="EQ276" s="15">
        <v>171245430500</v>
      </c>
      <c r="ER276" s="15">
        <v>-299986</v>
      </c>
      <c r="ES276" s="15">
        <v>81265213600</v>
      </c>
      <c r="ET276" s="15">
        <v>12057975</v>
      </c>
      <c r="EU276" s="15">
        <v>1323349527550</v>
      </c>
      <c r="EV276" s="14">
        <v>1705655</v>
      </c>
      <c r="EW276" s="14">
        <v>223874135500</v>
      </c>
      <c r="EX276" s="14">
        <v>6181789</v>
      </c>
      <c r="EY276" s="14">
        <v>340017483900</v>
      </c>
      <c r="EZ276" s="14">
        <v>-104313</v>
      </c>
      <c r="FA276" s="15">
        <v>234441172620</v>
      </c>
      <c r="FB276" s="15">
        <v>318936</v>
      </c>
      <c r="FC276" s="15">
        <v>132722233500</v>
      </c>
      <c r="FD276" s="15">
        <v>3898807</v>
      </c>
      <c r="FE276" s="15">
        <v>847626695500</v>
      </c>
      <c r="FF276" s="14">
        <v>-2400212</v>
      </c>
      <c r="FG276" s="14">
        <v>336759758450</v>
      </c>
      <c r="FH276" s="14">
        <v>3071814</v>
      </c>
      <c r="FI276" s="14">
        <v>233086546400</v>
      </c>
      <c r="FJ276" s="14">
        <v>993022</v>
      </c>
      <c r="FK276" s="15">
        <v>155937160450</v>
      </c>
      <c r="FL276" s="15">
        <v>-1967773</v>
      </c>
      <c r="FM276" s="15">
        <v>169835486000</v>
      </c>
      <c r="FN276" s="15">
        <v>-961768</v>
      </c>
      <c r="FO276" s="15">
        <v>72875027100</v>
      </c>
      <c r="FP276" s="14">
        <v>3080783</v>
      </c>
      <c r="FQ276" s="14">
        <v>1182178776950</v>
      </c>
      <c r="FR276" s="14">
        <v>-517766</v>
      </c>
      <c r="FS276" s="14">
        <v>177971184475</v>
      </c>
      <c r="FT276" s="14">
        <v>1008229</v>
      </c>
      <c r="FU276" s="15">
        <v>141925589830</v>
      </c>
      <c r="FV276" s="15">
        <v>-2151288</v>
      </c>
      <c r="FW276" s="15">
        <v>818715396450</v>
      </c>
      <c r="FX276" s="15">
        <v>8406131</v>
      </c>
      <c r="FY276" s="15">
        <v>1454814257700</v>
      </c>
      <c r="FZ276" s="14">
        <v>-5105563</v>
      </c>
      <c r="GA276" s="14">
        <v>785144734750</v>
      </c>
      <c r="GB276" s="14">
        <v>667656</v>
      </c>
      <c r="GC276" s="14">
        <v>146853308050</v>
      </c>
      <c r="GD276" s="14">
        <v>-2661203</v>
      </c>
      <c r="GE276" s="15">
        <v>401153468900</v>
      </c>
      <c r="GF276" s="15">
        <v>-674379</v>
      </c>
      <c r="GG276" s="15">
        <v>203379649395</v>
      </c>
      <c r="GH276" s="15">
        <v>699172</v>
      </c>
      <c r="GI276" s="15">
        <v>253450999050</v>
      </c>
      <c r="GJ276" s="14">
        <v>-1516880</v>
      </c>
      <c r="GK276" s="14">
        <v>474502442400</v>
      </c>
      <c r="GL276" s="14">
        <v>21705289</v>
      </c>
      <c r="GM276" s="14">
        <v>1539405264500</v>
      </c>
      <c r="GN276" s="14">
        <v>-4534689</v>
      </c>
      <c r="GO276" s="15">
        <v>911372087130</v>
      </c>
      <c r="GP276" s="15">
        <v>227590</v>
      </c>
      <c r="GQ276" s="15">
        <v>291582226900</v>
      </c>
      <c r="GR276" s="15">
        <v>-481066</v>
      </c>
      <c r="GS276" s="15">
        <v>203787793650</v>
      </c>
      <c r="GT276" s="14">
        <v>-1276221</v>
      </c>
      <c r="GU276" s="14">
        <v>594315239100</v>
      </c>
      <c r="GV276" s="14">
        <v>-3590959</v>
      </c>
      <c r="GW276" s="14">
        <v>175038247340</v>
      </c>
      <c r="GX276" s="14">
        <v>-8099026</v>
      </c>
      <c r="GY276" s="15">
        <v>508453119000</v>
      </c>
      <c r="GZ276" s="15">
        <v>-240214</v>
      </c>
      <c r="HA276" s="15">
        <v>173929991500</v>
      </c>
      <c r="HB276" s="15">
        <v>53623</v>
      </c>
      <c r="HC276" s="15">
        <v>133628813000</v>
      </c>
      <c r="HD276" s="14">
        <v>2243986</v>
      </c>
      <c r="HE276" s="14">
        <v>472575686065</v>
      </c>
      <c r="HF276" s="14">
        <v>942176</v>
      </c>
      <c r="HG276" s="14">
        <v>85416481500</v>
      </c>
      <c r="HH276" s="14">
        <v>-860977</v>
      </c>
      <c r="HI276" s="15">
        <v>124471866720</v>
      </c>
      <c r="HJ276" s="15">
        <v>5273889</v>
      </c>
      <c r="HK276" s="15">
        <v>709489833000</v>
      </c>
      <c r="HL276" s="15">
        <v>6144844</v>
      </c>
      <c r="HM276" s="15">
        <v>530571557600</v>
      </c>
      <c r="HN276" s="14">
        <v>3586300</v>
      </c>
      <c r="HO276" s="14">
        <v>998810204900</v>
      </c>
      <c r="HP276" s="14">
        <v>-1031243</v>
      </c>
      <c r="HQ276" s="14">
        <v>170518193300</v>
      </c>
      <c r="HR276" s="14">
        <v>-466870</v>
      </c>
      <c r="HS276" s="15">
        <v>298421787887</v>
      </c>
      <c r="HT276" s="15">
        <v>161758</v>
      </c>
      <c r="HU276" s="15">
        <v>530859109420</v>
      </c>
      <c r="HV276" s="15">
        <v>-958272</v>
      </c>
      <c r="HW276" s="15">
        <v>164349945850</v>
      </c>
      <c r="HX276" s="14">
        <v>243212</v>
      </c>
      <c r="HY276" s="14">
        <v>52234765650</v>
      </c>
      <c r="HZ276" s="14">
        <v>-2076567</v>
      </c>
      <c r="IA276" s="14">
        <v>724165088390</v>
      </c>
      <c r="IB276" s="14">
        <v>2834301</v>
      </c>
      <c r="IC276" s="15">
        <v>380938538100</v>
      </c>
      <c r="ID276" s="15">
        <v>598015</v>
      </c>
      <c r="IE276" s="15">
        <v>150850464300</v>
      </c>
      <c r="IF276" s="15">
        <v>1982974</v>
      </c>
      <c r="IG276" s="15">
        <v>157631703800</v>
      </c>
      <c r="IH276" s="14">
        <v>-2278927</v>
      </c>
      <c r="II276" s="14">
        <v>209250427600</v>
      </c>
      <c r="IJ276" s="14">
        <v>2006641</v>
      </c>
      <c r="IK276" s="14">
        <v>91339224600</v>
      </c>
      <c r="IL276" s="14">
        <v>615163</v>
      </c>
      <c r="IM276" s="15">
        <v>209885695750</v>
      </c>
      <c r="IN276" s="15">
        <v>4203940</v>
      </c>
      <c r="IO276" s="15">
        <v>242946701790</v>
      </c>
      <c r="IP276" s="15">
        <v>4227296</v>
      </c>
      <c r="IQ276" s="15">
        <v>338070934500</v>
      </c>
      <c r="IR276" s="14">
        <v>1974</v>
      </c>
      <c r="IS276" s="14">
        <v>201349062500</v>
      </c>
      <c r="IT276" s="14">
        <v>-381388</v>
      </c>
      <c r="IU276" s="14">
        <v>126400435900</v>
      </c>
      <c r="IV276" s="14">
        <v>625607</v>
      </c>
      <c r="IW276" s="15">
        <v>193289934200</v>
      </c>
      <c r="IX276" s="15">
        <v>-6916494</v>
      </c>
      <c r="IY276" s="15">
        <v>635567635900</v>
      </c>
      <c r="IZ276" s="15">
        <v>-1011217</v>
      </c>
      <c r="JA276" s="15">
        <v>132893930000</v>
      </c>
      <c r="JB276" s="14">
        <v>2845399</v>
      </c>
      <c r="JC276" s="14">
        <v>206407060425</v>
      </c>
      <c r="JD276" s="14">
        <v>1887969</v>
      </c>
      <c r="JE276" s="14">
        <v>119532123550</v>
      </c>
      <c r="JF276" s="14">
        <v>3777741</v>
      </c>
      <c r="JG276" s="15">
        <v>1772289383000</v>
      </c>
      <c r="JH276" s="15">
        <v>-4326267</v>
      </c>
      <c r="JI276" s="15">
        <v>323231497500</v>
      </c>
      <c r="JJ276" s="15">
        <v>-614849</v>
      </c>
      <c r="JK276" s="15">
        <v>301301581650</v>
      </c>
      <c r="JL276" s="14">
        <v>-132471</v>
      </c>
      <c r="JM276" s="14">
        <v>123001439950</v>
      </c>
      <c r="JN276" s="14">
        <v>6131742</v>
      </c>
      <c r="JO276" s="14">
        <v>910829860800</v>
      </c>
      <c r="JP276" s="14">
        <v>2187431</v>
      </c>
      <c r="JQ276" s="15">
        <v>981445832500</v>
      </c>
      <c r="JR276" s="15">
        <v>-789769</v>
      </c>
      <c r="JS276" s="15">
        <v>1465011922950</v>
      </c>
      <c r="JT276" s="15">
        <v>-1855796</v>
      </c>
      <c r="JU276" s="15">
        <v>83265869000</v>
      </c>
      <c r="JV276" s="14">
        <v>-622876</v>
      </c>
      <c r="JW276" s="14">
        <v>38317270500</v>
      </c>
      <c r="JX276" s="14">
        <v>5174923</v>
      </c>
      <c r="JY276" s="14">
        <v>1625449831500</v>
      </c>
      <c r="JZ276" s="14">
        <v>1929456</v>
      </c>
      <c r="KA276" s="15">
        <v>149809742700</v>
      </c>
      <c r="KB276" s="15">
        <v>-713008</v>
      </c>
      <c r="KC276" s="15">
        <v>59994228850</v>
      </c>
      <c r="KD276" s="15">
        <v>3800955</v>
      </c>
      <c r="KE276" s="15">
        <v>329936744400</v>
      </c>
      <c r="KF276" s="14">
        <v>1627901</v>
      </c>
      <c r="KG276" s="14">
        <v>298373524000</v>
      </c>
      <c r="KH276" s="14">
        <v>903250</v>
      </c>
      <c r="KI276" s="14">
        <v>196020112600</v>
      </c>
      <c r="KJ276" s="14">
        <v>-79493</v>
      </c>
      <c r="KK276" s="15">
        <v>146855469000</v>
      </c>
      <c r="KL276" s="15">
        <v>-786181</v>
      </c>
      <c r="KM276" s="15">
        <v>3567385989250</v>
      </c>
      <c r="KN276" s="15">
        <v>-6108215</v>
      </c>
      <c r="KO276" s="15">
        <v>1176556178600</v>
      </c>
      <c r="KP276" s="14">
        <v>-3951866</v>
      </c>
      <c r="KQ276" s="14">
        <v>1214504558000</v>
      </c>
      <c r="KR276" s="14">
        <v>1141136</v>
      </c>
      <c r="KS276" s="14">
        <v>152594603600</v>
      </c>
      <c r="KT276" s="14">
        <v>166501</v>
      </c>
      <c r="KU276" s="15">
        <v>89905557500</v>
      </c>
      <c r="KV276" s="15">
        <v>337272</v>
      </c>
      <c r="KW276" s="15">
        <v>96730332800</v>
      </c>
      <c r="KX276" s="15">
        <v>1422359</v>
      </c>
      <c r="KY276" s="15">
        <v>201518087400</v>
      </c>
      <c r="KZ276" s="14">
        <v>1480579</v>
      </c>
      <c r="LA276" s="14">
        <v>180830238300</v>
      </c>
      <c r="LB276" s="14">
        <v>-8055757</v>
      </c>
      <c r="LC276" s="14">
        <v>1755831301200</v>
      </c>
      <c r="LD276" s="14">
        <v>-6720324</v>
      </c>
      <c r="LE276" s="15">
        <v>700049306000</v>
      </c>
      <c r="LF276" s="15">
        <v>-943676</v>
      </c>
      <c r="LG276" s="15">
        <v>74705279800</v>
      </c>
      <c r="LH276" s="15">
        <v>-1605639</v>
      </c>
      <c r="LI276" s="15">
        <v>533411270700</v>
      </c>
      <c r="LJ276" s="14">
        <v>1867721</v>
      </c>
      <c r="LK276" s="14">
        <v>351371092310</v>
      </c>
      <c r="LL276" s="14">
        <v>-805275</v>
      </c>
      <c r="LM276" s="14">
        <v>498872264500</v>
      </c>
      <c r="LN276" s="14">
        <v>1561520</v>
      </c>
      <c r="LO276" s="15">
        <v>100123702390</v>
      </c>
      <c r="LP276" s="15">
        <v>-205492</v>
      </c>
      <c r="LQ276" s="15">
        <v>49355479365</v>
      </c>
      <c r="LR276" s="15">
        <v>-3161493</v>
      </c>
      <c r="LS276" s="15">
        <v>284348699000</v>
      </c>
      <c r="LT276" s="14">
        <v>-2743271</v>
      </c>
      <c r="LU276" s="14">
        <v>173899564450</v>
      </c>
      <c r="LV276" s="14">
        <v>-614072</v>
      </c>
      <c r="LW276" s="14">
        <v>62068868850</v>
      </c>
      <c r="LX276" s="14">
        <v>-685294</v>
      </c>
      <c r="LY276" s="15">
        <v>52013809010</v>
      </c>
      <c r="LZ276" s="15">
        <v>313112</v>
      </c>
      <c r="MA276" s="15">
        <v>34729872000</v>
      </c>
      <c r="MB276" s="15">
        <v>6658242</v>
      </c>
      <c r="MC276" s="15">
        <v>1051537360050</v>
      </c>
      <c r="MD276" s="14">
        <v>-5527431</v>
      </c>
      <c r="ME276" s="14">
        <v>465951407300</v>
      </c>
      <c r="MF276" s="14">
        <v>191276</v>
      </c>
      <c r="MG276" s="14">
        <v>197678124900</v>
      </c>
      <c r="MH276" s="14">
        <v>240249</v>
      </c>
      <c r="MI276" s="15">
        <v>109671951100</v>
      </c>
      <c r="MJ276" s="15">
        <v>76008</v>
      </c>
      <c r="MK276" s="15">
        <v>82811833500</v>
      </c>
      <c r="ML276" s="15"/>
      <c r="MM276" s="15"/>
      <c r="MN276" s="14">
        <v>-275369</v>
      </c>
      <c r="MO276" s="14">
        <v>49714965690</v>
      </c>
      <c r="MP276" s="14">
        <v>7562</v>
      </c>
      <c r="MQ276" s="14">
        <v>31765013850</v>
      </c>
      <c r="MR276" s="14">
        <v>-98346</v>
      </c>
      <c r="MS276" s="15">
        <v>284660037750</v>
      </c>
      <c r="MT276" s="15">
        <v>225873</v>
      </c>
      <c r="MU276" s="15">
        <v>82322442500</v>
      </c>
      <c r="MV276" s="15">
        <v>-193786</v>
      </c>
      <c r="MW276" s="15">
        <v>86997635300</v>
      </c>
      <c r="MX276" s="14">
        <v>1323692</v>
      </c>
      <c r="MY276" s="14">
        <v>816368357000</v>
      </c>
      <c r="MZ276" s="14">
        <v>163897</v>
      </c>
      <c r="NA276" s="14">
        <v>23655389000</v>
      </c>
      <c r="NB276" s="14">
        <v>719358</v>
      </c>
      <c r="NC276" s="15">
        <v>47190354050</v>
      </c>
      <c r="ND276" s="15">
        <v>21586</v>
      </c>
      <c r="NE276" s="15">
        <v>88818356900</v>
      </c>
      <c r="NF276" s="15">
        <v>-237859</v>
      </c>
      <c r="NG276" s="15">
        <v>654536854950</v>
      </c>
      <c r="NH276" s="14">
        <v>-1041762</v>
      </c>
      <c r="NI276" s="14">
        <v>93873688000</v>
      </c>
      <c r="NJ276" s="14">
        <v>-237792</v>
      </c>
      <c r="NK276" s="14">
        <v>25353735900</v>
      </c>
      <c r="NL276" s="14">
        <v>106571</v>
      </c>
      <c r="NM276" s="15">
        <v>39916273700</v>
      </c>
      <c r="NN276" s="15">
        <v>22114</v>
      </c>
      <c r="NO276" s="15">
        <v>15176068500</v>
      </c>
      <c r="NP276" s="15">
        <v>-388981</v>
      </c>
      <c r="NQ276" s="15">
        <v>224994612750</v>
      </c>
      <c r="NR276" s="14">
        <v>-462183</v>
      </c>
      <c r="NS276" s="14">
        <v>252658735850</v>
      </c>
      <c r="NT276" s="14">
        <v>-57142</v>
      </c>
      <c r="NU276" s="14">
        <v>1871859021850</v>
      </c>
      <c r="NV276" s="14">
        <v>6455401</v>
      </c>
      <c r="NW276" s="15">
        <v>329783805300</v>
      </c>
      <c r="NX276" s="15">
        <v>246298</v>
      </c>
      <c r="NY276" s="15">
        <v>35297384300</v>
      </c>
      <c r="NZ276" s="15">
        <v>-1432523</v>
      </c>
      <c r="OA276" s="15">
        <v>154875797850</v>
      </c>
      <c r="OB276" s="14">
        <v>-256253</v>
      </c>
      <c r="OC276" s="14">
        <v>112575948000</v>
      </c>
      <c r="OD276" s="14">
        <v>-1645381</v>
      </c>
      <c r="OE276" s="14">
        <v>394275353000</v>
      </c>
      <c r="OF276" s="14">
        <v>462116</v>
      </c>
      <c r="OG276" s="15">
        <v>75202953000</v>
      </c>
      <c r="OH276" s="15">
        <v>1927415</v>
      </c>
      <c r="OI276" s="15">
        <v>114272429000</v>
      </c>
      <c r="OJ276" s="15">
        <v>-1211077</v>
      </c>
      <c r="OK276" s="15">
        <v>57339308800</v>
      </c>
      <c r="OL276" s="14">
        <v>207784</v>
      </c>
      <c r="OM276" s="14">
        <v>631087872000</v>
      </c>
      <c r="ON276" s="14">
        <v>1134289</v>
      </c>
      <c r="OO276" s="14">
        <v>59874758950</v>
      </c>
      <c r="OP276" s="14">
        <v>-1530276</v>
      </c>
      <c r="OQ276" s="15">
        <v>136252483500</v>
      </c>
      <c r="OR276" s="15">
        <v>0</v>
      </c>
      <c r="OS276" s="15">
        <v>3006419290</v>
      </c>
      <c r="OT276" s="15">
        <v>-334194</v>
      </c>
      <c r="OU276" s="15">
        <v>42394291770</v>
      </c>
      <c r="OV276" s="14">
        <v>255749</v>
      </c>
      <c r="OW276" s="14">
        <v>149401833100</v>
      </c>
      <c r="OX276" s="14">
        <v>1797428</v>
      </c>
      <c r="OY276" s="14">
        <v>131346904700</v>
      </c>
      <c r="OZ276" s="14">
        <v>176176</v>
      </c>
      <c r="PA276" s="15">
        <v>145516310200</v>
      </c>
      <c r="PB276" s="15">
        <v>-61982</v>
      </c>
      <c r="PC276" s="15">
        <v>259657941800</v>
      </c>
      <c r="PD276" s="15">
        <v>-43649</v>
      </c>
      <c r="PE276" s="15">
        <v>159599573900</v>
      </c>
      <c r="PF276" s="14">
        <v>1884511</v>
      </c>
      <c r="PG276" s="14">
        <v>155509617250</v>
      </c>
      <c r="PH276" s="14">
        <v>-312952</v>
      </c>
      <c r="PI276" s="14">
        <v>34994058950</v>
      </c>
      <c r="PJ276" s="14">
        <v>93687</v>
      </c>
      <c r="PK276" s="15">
        <v>214611999500</v>
      </c>
      <c r="PL276" s="15">
        <v>-1205156</v>
      </c>
      <c r="PM276" s="15">
        <v>193083474200</v>
      </c>
      <c r="PN276" s="15">
        <v>264229</v>
      </c>
      <c r="PO276" s="15">
        <v>10476459050</v>
      </c>
      <c r="PP276" s="14">
        <v>-10230</v>
      </c>
      <c r="PQ276" s="14">
        <v>11191765800</v>
      </c>
      <c r="PR276" s="14">
        <v>638556</v>
      </c>
      <c r="PS276" s="14">
        <v>63083431300</v>
      </c>
      <c r="PT276" s="14">
        <v>-320487</v>
      </c>
      <c r="PU276" s="15">
        <v>85534172450</v>
      </c>
      <c r="PV276" s="15">
        <v>6845</v>
      </c>
      <c r="PW276" s="15">
        <v>204449596600</v>
      </c>
      <c r="PX276" s="15">
        <v>-721828</v>
      </c>
      <c r="PY276" s="15">
        <v>42454813800</v>
      </c>
      <c r="PZ276" s="14">
        <v>80343</v>
      </c>
      <c r="QA276" s="14">
        <v>28080056500</v>
      </c>
      <c r="QB276" s="14">
        <v>964909</v>
      </c>
      <c r="QC276" s="14">
        <v>73372129400</v>
      </c>
      <c r="QD276" s="14">
        <v>2070975</v>
      </c>
      <c r="QE276" s="15">
        <v>244001365450</v>
      </c>
      <c r="QF276" s="15">
        <v>-571460</v>
      </c>
      <c r="QG276" s="15">
        <v>25094654090</v>
      </c>
      <c r="QH276" s="15">
        <v>516696</v>
      </c>
      <c r="QI276" s="15">
        <v>87900034000</v>
      </c>
      <c r="QJ276" s="14">
        <v>-547311</v>
      </c>
      <c r="QK276" s="14">
        <v>51748540950</v>
      </c>
      <c r="QL276" s="14">
        <v>-469425</v>
      </c>
      <c r="QM276" s="14">
        <v>55340031400</v>
      </c>
      <c r="QN276" s="14">
        <v>233677</v>
      </c>
      <c r="QO276" s="15">
        <v>61302810300</v>
      </c>
      <c r="QP276" s="15">
        <v>-520843</v>
      </c>
      <c r="QQ276" s="15">
        <v>720486989600</v>
      </c>
      <c r="QR276" s="15">
        <v>186239</v>
      </c>
      <c r="QS276" s="15">
        <v>40170513725</v>
      </c>
      <c r="QT276" s="14">
        <v>1500</v>
      </c>
      <c r="QU276" s="14">
        <v>15185372000</v>
      </c>
      <c r="QV276" s="14">
        <v>-88382</v>
      </c>
      <c r="QW276" s="14">
        <v>143174853740</v>
      </c>
      <c r="QX276" s="14">
        <v>-18420</v>
      </c>
      <c r="QY276" s="15">
        <v>25676075800</v>
      </c>
      <c r="QZ276" s="15">
        <v>-895223</v>
      </c>
      <c r="RA276" s="15">
        <v>25420077700</v>
      </c>
      <c r="RB276" s="15">
        <v>-206933</v>
      </c>
      <c r="RC276" s="15">
        <v>11890578250</v>
      </c>
      <c r="RD276" s="14">
        <v>891386</v>
      </c>
      <c r="RE276" s="14">
        <v>160143095500</v>
      </c>
      <c r="RF276" s="14">
        <v>368071</v>
      </c>
      <c r="RG276" s="14">
        <v>153051798650</v>
      </c>
      <c r="RH276" s="14">
        <v>1236075</v>
      </c>
      <c r="RI276" s="15">
        <v>89337436100</v>
      </c>
      <c r="RJ276" s="15">
        <v>1669744</v>
      </c>
      <c r="RK276" s="15">
        <v>728406817600</v>
      </c>
      <c r="RL276" s="15">
        <v>302628</v>
      </c>
      <c r="RM276" s="15">
        <v>107095397000</v>
      </c>
      <c r="RN276" s="14">
        <v>1207420</v>
      </c>
      <c r="RO276" s="14">
        <v>63015568260</v>
      </c>
      <c r="RP276" s="14">
        <v>416348</v>
      </c>
      <c r="RQ276" s="14">
        <v>220667791770</v>
      </c>
      <c r="RR276" s="14">
        <v>-449161</v>
      </c>
      <c r="RS276" s="15">
        <v>15972078700</v>
      </c>
      <c r="RT276" s="15">
        <v>9180</v>
      </c>
      <c r="RU276" s="15">
        <v>4583644900</v>
      </c>
      <c r="RV276" s="15">
        <v>-1139718</v>
      </c>
      <c r="RW276" s="15">
        <v>93845651800</v>
      </c>
      <c r="RX276" s="14">
        <v>-8511</v>
      </c>
      <c r="RY276" s="14">
        <v>22738316850</v>
      </c>
      <c r="RZ276" s="14">
        <v>3840</v>
      </c>
      <c r="SA276" s="14">
        <v>22926000500</v>
      </c>
      <c r="SB276" s="14">
        <v>989821</v>
      </c>
      <c r="SC276" s="15">
        <v>103134451000</v>
      </c>
      <c r="SD276" s="15">
        <v>3087215</v>
      </c>
      <c r="SE276" s="15">
        <v>331601198600</v>
      </c>
      <c r="SF276" s="15">
        <v>1810045</v>
      </c>
      <c r="SG276" s="15">
        <v>120221221800</v>
      </c>
      <c r="SH276" s="14">
        <v>817128</v>
      </c>
      <c r="SI276" s="14">
        <v>298509856100</v>
      </c>
      <c r="SJ276" s="14">
        <v>73696</v>
      </c>
      <c r="SK276" s="14">
        <v>18230567400</v>
      </c>
      <c r="SL276" s="14">
        <v>-323663</v>
      </c>
      <c r="SM276" s="15">
        <v>68242116900</v>
      </c>
      <c r="SN276" s="15">
        <v>8797</v>
      </c>
      <c r="SO276" s="15">
        <v>6863726000</v>
      </c>
      <c r="SP276" s="15">
        <v>-569909</v>
      </c>
      <c r="SQ276" s="15">
        <v>107221472200</v>
      </c>
      <c r="SR276" s="14">
        <v>495462</v>
      </c>
      <c r="SS276" s="14">
        <v>97803741700</v>
      </c>
      <c r="ST276" s="14">
        <v>-53316</v>
      </c>
      <c r="SU276" s="14">
        <v>12190161200</v>
      </c>
      <c r="SV276" s="14">
        <v>239494</v>
      </c>
      <c r="SW276" s="15">
        <v>70595865000</v>
      </c>
      <c r="SX276" s="15">
        <v>0</v>
      </c>
      <c r="SY276" s="15">
        <v>0</v>
      </c>
      <c r="SZ276" s="15">
        <v>-120467</v>
      </c>
      <c r="TA276" s="15">
        <v>115710708120</v>
      </c>
      <c r="TB276" s="14">
        <v>-13152</v>
      </c>
      <c r="TC276" s="14">
        <v>7897824750</v>
      </c>
      <c r="TD276" s="14">
        <v>-500814</v>
      </c>
      <c r="TE276" s="14">
        <v>37469207000</v>
      </c>
      <c r="TF276" s="14">
        <v>1281064</v>
      </c>
      <c r="TG276" s="15">
        <v>224211384150</v>
      </c>
      <c r="TH276" s="15">
        <v>84527</v>
      </c>
      <c r="TI276" s="15">
        <v>6091558590</v>
      </c>
      <c r="TJ276" s="15">
        <v>205066</v>
      </c>
      <c r="TK276" s="15">
        <v>146955222000</v>
      </c>
      <c r="TL276" s="14">
        <v>-106346</v>
      </c>
      <c r="TM276" s="14">
        <v>19322919300</v>
      </c>
      <c r="TN276" s="14">
        <v>-492079</v>
      </c>
      <c r="TO276" s="14">
        <v>24325531650</v>
      </c>
      <c r="TP276" s="14">
        <v>1256</v>
      </c>
      <c r="TQ276" s="15">
        <v>16756413990</v>
      </c>
      <c r="TR276" s="15">
        <v>-1104315</v>
      </c>
      <c r="TS276" s="15">
        <v>37396086300</v>
      </c>
      <c r="TT276" s="15">
        <v>160477</v>
      </c>
      <c r="TU276" s="15">
        <v>136864585535</v>
      </c>
      <c r="TV276" s="14">
        <v>1543386</v>
      </c>
      <c r="TW276" s="14">
        <v>162775162100</v>
      </c>
      <c r="TX276" s="14">
        <v>-44125</v>
      </c>
      <c r="TY276" s="14">
        <v>18426489800</v>
      </c>
      <c r="TZ276" s="14">
        <v>-131779</v>
      </c>
      <c r="UA276" s="15">
        <v>71713919560</v>
      </c>
      <c r="UB276" s="15">
        <v>59656</v>
      </c>
      <c r="UC276" s="15">
        <v>2210837550</v>
      </c>
      <c r="UD276" s="15">
        <v>9733</v>
      </c>
      <c r="UE276" s="15">
        <v>2845307250</v>
      </c>
      <c r="UF276" s="14">
        <v>85273</v>
      </c>
      <c r="UG276" s="14">
        <v>40766336031</v>
      </c>
      <c r="UH276" s="14">
        <v>-18660</v>
      </c>
      <c r="UI276" s="14">
        <v>4527656600</v>
      </c>
      <c r="UJ276" s="14">
        <v>105720</v>
      </c>
      <c r="UK276" s="15">
        <v>98656618130</v>
      </c>
      <c r="UL276" s="15">
        <v>871</v>
      </c>
      <c r="UM276" s="15">
        <v>19627084500</v>
      </c>
      <c r="UN276" s="15">
        <v>-234947</v>
      </c>
      <c r="UO276" s="15">
        <v>20707399400</v>
      </c>
      <c r="UP276" s="14">
        <v>147540</v>
      </c>
      <c r="UQ276" s="14">
        <v>9475782450</v>
      </c>
      <c r="UR276" s="14">
        <v>-709223</v>
      </c>
      <c r="US276" s="14">
        <v>56190324250</v>
      </c>
      <c r="UT276" s="14">
        <v>654</v>
      </c>
      <c r="UU276" s="15">
        <v>7727607500</v>
      </c>
      <c r="UV276" s="15">
        <v>-39238</v>
      </c>
      <c r="UW276" s="15">
        <v>8049604800</v>
      </c>
      <c r="UX276" s="15">
        <v>-335505</v>
      </c>
      <c r="UY276" s="15">
        <v>428973503600</v>
      </c>
      <c r="UZ276" s="14">
        <v>16262</v>
      </c>
      <c r="VA276" s="14">
        <v>159493107250</v>
      </c>
      <c r="VB276" s="14">
        <v>349753</v>
      </c>
      <c r="VC276" s="14">
        <v>48208039350</v>
      </c>
      <c r="VD276" s="14">
        <v>-27573</v>
      </c>
      <c r="VE276" s="15">
        <v>13829258000</v>
      </c>
      <c r="VF276" s="15">
        <v>-134788</v>
      </c>
      <c r="VG276" s="15">
        <v>14283131500</v>
      </c>
      <c r="VH276" s="15">
        <v>-13412</v>
      </c>
      <c r="VI276" s="15">
        <v>1687465700</v>
      </c>
      <c r="VJ276" s="14">
        <v>303076</v>
      </c>
      <c r="VK276" s="14">
        <v>71515113550</v>
      </c>
      <c r="VL276" s="14">
        <v>27969</v>
      </c>
      <c r="VM276" s="14">
        <v>4548679000</v>
      </c>
      <c r="VN276" s="14">
        <v>-491769</v>
      </c>
      <c r="VO276" s="15">
        <v>22236518300</v>
      </c>
      <c r="VP276" s="15">
        <v>185470</v>
      </c>
      <c r="VQ276" s="15">
        <v>38670349640</v>
      </c>
      <c r="VR276" s="15">
        <v>788249</v>
      </c>
      <c r="VS276" s="15">
        <v>24783054700</v>
      </c>
      <c r="VT276" s="14">
        <v>722029</v>
      </c>
      <c r="VU276" s="14">
        <v>453769488160</v>
      </c>
      <c r="VV276" s="14">
        <v>-28714</v>
      </c>
      <c r="VW276" s="14">
        <v>7784214510</v>
      </c>
      <c r="VX276" s="14">
        <v>-13952</v>
      </c>
      <c r="VY276" s="15">
        <v>25706493950</v>
      </c>
      <c r="VZ276" s="15">
        <v>-74079</v>
      </c>
      <c r="WA276" s="15">
        <v>126353175510</v>
      </c>
      <c r="WB276" s="15">
        <v>346305</v>
      </c>
      <c r="WC276" s="15">
        <v>39267757290</v>
      </c>
      <c r="WD276" s="14">
        <v>-77896</v>
      </c>
      <c r="WE276" s="14">
        <v>1064424422200</v>
      </c>
      <c r="WF276" s="14">
        <v>77423</v>
      </c>
      <c r="WG276" s="14">
        <v>14622553130</v>
      </c>
      <c r="WH276" s="14">
        <v>-226013</v>
      </c>
      <c r="WI276" s="15">
        <v>335342839715</v>
      </c>
      <c r="WJ276" s="15">
        <v>-879588</v>
      </c>
      <c r="WK276" s="15">
        <v>68088327000</v>
      </c>
      <c r="WL276" s="15">
        <v>-72609</v>
      </c>
      <c r="WM276" s="15">
        <v>3490518000</v>
      </c>
      <c r="WN276" s="14">
        <v>-373992</v>
      </c>
      <c r="WO276" s="14">
        <v>73093814355</v>
      </c>
      <c r="WP276" s="14">
        <v>288820</v>
      </c>
      <c r="WQ276" s="14">
        <v>22426938000</v>
      </c>
      <c r="WR276" s="14">
        <v>-55383</v>
      </c>
      <c r="WS276" s="15">
        <v>2981333000</v>
      </c>
      <c r="WT276" s="15">
        <v>-30747</v>
      </c>
      <c r="WU276" s="15">
        <v>12817729250</v>
      </c>
      <c r="WV276" s="15">
        <v>-131322</v>
      </c>
      <c r="WW276" s="15">
        <v>40418898200</v>
      </c>
      <c r="WX276" s="14">
        <v>111121</v>
      </c>
      <c r="WY276" s="14">
        <v>57694110540</v>
      </c>
      <c r="WZ276" s="14">
        <v>-110661</v>
      </c>
      <c r="XA276" s="14">
        <v>19065978000</v>
      </c>
      <c r="XB276" s="14">
        <v>160949</v>
      </c>
      <c r="XC276" s="15">
        <v>33265557200</v>
      </c>
      <c r="XD276" s="15">
        <v>-284846</v>
      </c>
      <c r="XE276" s="15">
        <v>53411317270</v>
      </c>
      <c r="XF276" s="15">
        <v>-1057843</v>
      </c>
      <c r="XG276" s="15">
        <v>1107551532965</v>
      </c>
      <c r="XH276" s="14">
        <v>73958</v>
      </c>
      <c r="XI276" s="14">
        <v>13418310200</v>
      </c>
      <c r="XJ276" s="14">
        <v>41566</v>
      </c>
      <c r="XK276" s="14">
        <v>10406930500</v>
      </c>
      <c r="XL276" s="14">
        <v>-14003</v>
      </c>
      <c r="XM276" s="15">
        <v>18602348750</v>
      </c>
      <c r="XN276" s="15">
        <v>-117068</v>
      </c>
      <c r="XO276" s="15">
        <v>17460045050</v>
      </c>
      <c r="XP276" s="15">
        <v>-88604</v>
      </c>
      <c r="XQ276" s="15">
        <v>11531554700</v>
      </c>
      <c r="XR276" s="14">
        <v>-44449</v>
      </c>
      <c r="XS276" s="14">
        <v>16125861865</v>
      </c>
      <c r="XT276" s="14">
        <v>-57143</v>
      </c>
      <c r="XU276" s="14">
        <v>4187057105</v>
      </c>
      <c r="XV276" s="14">
        <v>0</v>
      </c>
      <c r="XW276" s="15">
        <v>36295550</v>
      </c>
      <c r="XX276" s="15">
        <v>260405</v>
      </c>
      <c r="XY276" s="15">
        <v>29112290440</v>
      </c>
      <c r="XZ276" s="15">
        <v>-134913</v>
      </c>
      <c r="YA276" s="15">
        <v>20193580250</v>
      </c>
      <c r="YB276" s="14">
        <v>115587</v>
      </c>
      <c r="YC276" s="14">
        <v>12650422850</v>
      </c>
      <c r="YD276" s="14">
        <v>-32197</v>
      </c>
      <c r="YE276" s="14">
        <v>21183864690</v>
      </c>
      <c r="YF276" s="14">
        <v>193315</v>
      </c>
      <c r="YG276" s="15">
        <v>69404555000</v>
      </c>
      <c r="YH276" s="15">
        <v>-101739</v>
      </c>
      <c r="YI276" s="15">
        <v>9640762350</v>
      </c>
      <c r="YJ276" s="15">
        <v>-132208</v>
      </c>
      <c r="YK276" s="15">
        <v>179816317030</v>
      </c>
      <c r="YL276" s="14">
        <v>63682</v>
      </c>
      <c r="YM276" s="14">
        <v>24491351450</v>
      </c>
      <c r="YN276" s="14">
        <v>-61626</v>
      </c>
      <c r="YO276" s="14">
        <v>50783295000</v>
      </c>
      <c r="YP276" s="14">
        <v>-25064</v>
      </c>
      <c r="YQ276" s="15">
        <v>2021714100</v>
      </c>
      <c r="YR276" s="15">
        <v>-478917</v>
      </c>
      <c r="YS276" s="15">
        <v>8747850570</v>
      </c>
      <c r="YT276" s="15">
        <v>9572</v>
      </c>
      <c r="YU276" s="15">
        <v>24637779290</v>
      </c>
      <c r="YV276" s="14">
        <v>20758</v>
      </c>
      <c r="YW276" s="14">
        <v>26589980670</v>
      </c>
      <c r="YX276" s="14">
        <v>28122</v>
      </c>
      <c r="YY276" s="14">
        <v>10262376740</v>
      </c>
      <c r="YZ276" s="14">
        <v>-18941</v>
      </c>
      <c r="ZA276" s="15">
        <v>5223107550</v>
      </c>
      <c r="ZB276" s="15">
        <v>25488</v>
      </c>
      <c r="ZC276" s="15">
        <v>31148140390</v>
      </c>
      <c r="ZD276" s="15">
        <v>145797</v>
      </c>
      <c r="ZE276" s="15">
        <v>21974483440</v>
      </c>
      <c r="ZF276" s="14">
        <v>-35062</v>
      </c>
      <c r="ZG276" s="14">
        <v>7802688755</v>
      </c>
      <c r="ZH276" s="14">
        <v>-80591</v>
      </c>
      <c r="ZI276" s="14">
        <v>12393676790</v>
      </c>
      <c r="ZJ276" s="14">
        <v>31122</v>
      </c>
      <c r="ZK276" s="15">
        <v>9446456380</v>
      </c>
      <c r="ZL276" s="15">
        <v>112326</v>
      </c>
      <c r="ZM276" s="15">
        <v>80096748015</v>
      </c>
      <c r="ZN276" s="15">
        <v>-339357</v>
      </c>
      <c r="ZO276" s="15">
        <v>43031297060</v>
      </c>
      <c r="ZP276" s="14">
        <v>-170946</v>
      </c>
      <c r="ZQ276" s="14">
        <v>297267619970</v>
      </c>
      <c r="ZR276" s="14">
        <v>154796</v>
      </c>
      <c r="ZS276" s="14">
        <v>64210702575</v>
      </c>
      <c r="ZT276" s="14">
        <v>-71330</v>
      </c>
      <c r="ZU276" s="15">
        <v>8937408820</v>
      </c>
      <c r="ZV276" s="15">
        <v>242178</v>
      </c>
      <c r="ZW276" s="15">
        <v>41458708010</v>
      </c>
      <c r="ZX276" s="15">
        <v>-45516</v>
      </c>
      <c r="ZY276" s="15">
        <v>112922574215</v>
      </c>
      <c r="ZZ276" s="14">
        <v>232803</v>
      </c>
      <c r="AAA276" s="14">
        <v>82973383700</v>
      </c>
      <c r="AAB276" s="14">
        <v>-110011</v>
      </c>
      <c r="AAC276" s="14">
        <v>4962640970</v>
      </c>
      <c r="AAD276" s="14">
        <v>18864</v>
      </c>
      <c r="AAE276" s="15">
        <v>1389772299960</v>
      </c>
      <c r="AAF276" s="15">
        <v>-287009</v>
      </c>
      <c r="AAG276" s="15">
        <v>255913590200</v>
      </c>
      <c r="AAH276" s="15">
        <v>95431</v>
      </c>
      <c r="AAI276" s="15">
        <v>148868824450</v>
      </c>
      <c r="AAJ276" s="14">
        <v>-147858</v>
      </c>
      <c r="AAK276" s="14">
        <v>7491248500</v>
      </c>
      <c r="AAL276" s="14">
        <v>36057</v>
      </c>
      <c r="AAM276" s="14">
        <v>10204386360</v>
      </c>
      <c r="AAN276" s="14">
        <v>19494</v>
      </c>
      <c r="AAO276" s="15">
        <v>6190072950</v>
      </c>
      <c r="AAP276" s="15">
        <v>-30808</v>
      </c>
      <c r="AAQ276" s="15">
        <v>30775739507</v>
      </c>
      <c r="AAR276" s="15">
        <v>-38839</v>
      </c>
      <c r="AAS276" s="15">
        <v>3399046650</v>
      </c>
      <c r="AAT276" s="14">
        <v>-11863</v>
      </c>
      <c r="AAU276" s="14">
        <v>1558936500</v>
      </c>
      <c r="AAV276" s="14">
        <v>174242</v>
      </c>
      <c r="AAW276" s="14">
        <v>9662815170</v>
      </c>
      <c r="AAX276" s="14">
        <v>-5874</v>
      </c>
      <c r="AAY276" s="15">
        <v>7048335005</v>
      </c>
      <c r="AAZ276" s="15">
        <v>-101189</v>
      </c>
      <c r="ABA276" s="15">
        <v>26769445600</v>
      </c>
      <c r="ABB276" s="15">
        <v>-18045</v>
      </c>
      <c r="ABC276" s="15">
        <v>10287940935</v>
      </c>
      <c r="ABD276" s="14">
        <v>5728</v>
      </c>
      <c r="ABE276" s="14">
        <v>41276945560</v>
      </c>
      <c r="ABF276" s="14">
        <v>-48681</v>
      </c>
      <c r="ABG276" s="14">
        <v>64805690190</v>
      </c>
      <c r="ABH276" s="14">
        <v>-37025</v>
      </c>
      <c r="ABI276" s="15">
        <v>8001699960</v>
      </c>
      <c r="ABJ276" s="15">
        <v>38566</v>
      </c>
      <c r="ABK276" s="15">
        <v>652096780000</v>
      </c>
      <c r="ABL276" s="15">
        <v>-16821</v>
      </c>
      <c r="ABM276" s="15">
        <v>143694679560</v>
      </c>
      <c r="ABN276" s="14">
        <v>-46626</v>
      </c>
      <c r="ABO276" s="14">
        <v>23061942250</v>
      </c>
      <c r="ABP276" s="14">
        <v>161100</v>
      </c>
      <c r="ABQ276" s="14">
        <v>36771879750</v>
      </c>
      <c r="ABR276" s="14">
        <v>0</v>
      </c>
      <c r="ABS276" s="15">
        <v>0</v>
      </c>
      <c r="ABT276" s="15">
        <v>-74788</v>
      </c>
      <c r="ABU276" s="15">
        <v>67271914370</v>
      </c>
      <c r="ABV276" s="15">
        <v>627092</v>
      </c>
      <c r="ABW276" s="15">
        <v>77203740715</v>
      </c>
      <c r="ABX276" s="14">
        <v>9212</v>
      </c>
      <c r="ABY276" s="14">
        <v>44545675030</v>
      </c>
      <c r="ABZ276" s="14">
        <v>-38943</v>
      </c>
      <c r="ACA276" s="14">
        <v>4035062700</v>
      </c>
      <c r="ACB276" s="14">
        <v>-43440</v>
      </c>
      <c r="ACC276" s="15">
        <v>5698160585</v>
      </c>
      <c r="ACD276" s="15">
        <v>-16635</v>
      </c>
      <c r="ACE276" s="15">
        <v>16102480305</v>
      </c>
      <c r="ACF276" s="15">
        <v>23974</v>
      </c>
      <c r="ACG276" s="15">
        <v>16049452430</v>
      </c>
      <c r="ACH276" s="14">
        <v>17816</v>
      </c>
      <c r="ACI276" s="14">
        <v>8916086960</v>
      </c>
      <c r="ACJ276" s="14">
        <v>7258</v>
      </c>
      <c r="ACK276" s="14">
        <v>68271246300</v>
      </c>
      <c r="ACL276" s="14">
        <v>7035</v>
      </c>
      <c r="ACM276" s="15">
        <v>3816575900</v>
      </c>
      <c r="ACN276" s="15">
        <v>8508</v>
      </c>
      <c r="ACO276" s="15">
        <v>9386980815</v>
      </c>
      <c r="ACP276" s="15">
        <v>28426</v>
      </c>
      <c r="ACQ276" s="15">
        <v>30639785295</v>
      </c>
      <c r="ACR276" s="14">
        <v>96095</v>
      </c>
      <c r="ACS276" s="14">
        <v>7764133050</v>
      </c>
      <c r="ACT276" s="14">
        <v>-260733</v>
      </c>
      <c r="ACU276" s="14">
        <v>30429957688</v>
      </c>
      <c r="ACV276" s="14">
        <v>-15078</v>
      </c>
      <c r="ACW276" s="15">
        <v>8893526155</v>
      </c>
      <c r="ACX276" s="15">
        <v>-24609</v>
      </c>
      <c r="ACY276" s="15">
        <v>14350731402</v>
      </c>
      <c r="ACZ276" s="15">
        <v>-22070</v>
      </c>
      <c r="ADA276" s="15">
        <v>78914391840</v>
      </c>
      <c r="ADB276" s="14">
        <v>-96606</v>
      </c>
      <c r="ADC276" s="14">
        <v>367433125000</v>
      </c>
      <c r="ADD276" s="14">
        <v>369396</v>
      </c>
      <c r="ADE276" s="14">
        <v>243590681850</v>
      </c>
      <c r="ADF276" s="14">
        <v>18538</v>
      </c>
      <c r="ADG276" s="15">
        <v>14170211290</v>
      </c>
      <c r="ADH276" s="15">
        <v>4787</v>
      </c>
      <c r="ADI276" s="15">
        <v>55619554285</v>
      </c>
      <c r="ADJ276" s="15">
        <v>101622</v>
      </c>
      <c r="ADK276" s="15">
        <v>15032939355</v>
      </c>
      <c r="ADL276" s="14">
        <v>-10333</v>
      </c>
      <c r="ADM276" s="14">
        <v>9209919065</v>
      </c>
      <c r="ADN276" s="14">
        <v>90046</v>
      </c>
      <c r="ADO276" s="14">
        <v>14565383460</v>
      </c>
      <c r="ADP276" s="14">
        <v>-16293</v>
      </c>
      <c r="ADQ276" s="15">
        <v>5399946200</v>
      </c>
      <c r="ADR276" s="15">
        <v>-425</v>
      </c>
      <c r="ADS276" s="15">
        <v>158049434850</v>
      </c>
      <c r="ADT276" s="15">
        <v>-36341</v>
      </c>
      <c r="ADU276" s="15">
        <v>9534476060</v>
      </c>
      <c r="ADV276" s="14">
        <v>101709</v>
      </c>
      <c r="ADW276" s="14">
        <v>29174622990</v>
      </c>
      <c r="ADX276" s="14">
        <v>-107814</v>
      </c>
      <c r="ADY276" s="14">
        <v>41156140280</v>
      </c>
      <c r="ADZ276" s="14">
        <v>-11231</v>
      </c>
      <c r="AEA276" s="15">
        <v>35548730390</v>
      </c>
      <c r="AEB276" s="15">
        <v>37648</v>
      </c>
      <c r="AEC276" s="15">
        <v>163418145790</v>
      </c>
      <c r="AED276" s="15">
        <v>0</v>
      </c>
      <c r="AEE276" s="15">
        <v>0</v>
      </c>
      <c r="AEF276" s="14">
        <v>-119804</v>
      </c>
      <c r="AEG276" s="14">
        <v>122047845585</v>
      </c>
      <c r="AEH276" s="14">
        <v>-263609</v>
      </c>
      <c r="AEI276" s="14">
        <v>211019961725</v>
      </c>
      <c r="AEJ276" s="14">
        <v>26397</v>
      </c>
      <c r="AEK276" s="15">
        <v>17168767790</v>
      </c>
      <c r="AEL276" s="15">
        <v>-45494</v>
      </c>
      <c r="AEM276" s="15">
        <v>111029864900</v>
      </c>
      <c r="AEN276" s="15">
        <v>-71479</v>
      </c>
      <c r="AEO276" s="15">
        <v>13650232705</v>
      </c>
      <c r="AEP276" s="14">
        <v>-12323</v>
      </c>
      <c r="AEQ276" s="14">
        <v>7837307250</v>
      </c>
      <c r="AER276" s="14">
        <v>-9760</v>
      </c>
      <c r="AES276" s="14">
        <v>1735288210</v>
      </c>
      <c r="AET276" s="14">
        <v>0</v>
      </c>
      <c r="AEU276" s="15">
        <v>0</v>
      </c>
      <c r="AEV276" s="15">
        <v>-678</v>
      </c>
      <c r="AEW276" s="15">
        <v>975684200</v>
      </c>
      <c r="AEX276" s="15">
        <v>25500</v>
      </c>
      <c r="AEY276" s="15">
        <v>3299995090</v>
      </c>
      <c r="AEZ276" s="14">
        <v>72516</v>
      </c>
      <c r="AFA276" s="14">
        <v>22472427095</v>
      </c>
      <c r="AFB276" s="14">
        <v>18020</v>
      </c>
      <c r="AFC276" s="14">
        <v>19238351545</v>
      </c>
      <c r="AFD276" s="14">
        <v>52067</v>
      </c>
      <c r="AFE276" s="15">
        <v>19684840270</v>
      </c>
      <c r="AFF276" s="15">
        <v>0</v>
      </c>
      <c r="AFG276" s="15">
        <v>12419565</v>
      </c>
      <c r="AFH276" s="15">
        <v>34762</v>
      </c>
      <c r="AFI276" s="15">
        <v>17256168175</v>
      </c>
      <c r="AFJ276" s="14">
        <v>0</v>
      </c>
      <c r="AFK276" s="14"/>
      <c r="AFL276" s="14">
        <v>0</v>
      </c>
      <c r="AFM276" s="14"/>
      <c r="AFN276" s="14">
        <v>0</v>
      </c>
      <c r="AFO276" s="15"/>
      <c r="AFP276" s="15">
        <v>0</v>
      </c>
      <c r="AFQ276" s="15"/>
      <c r="AFR276" s="15">
        <v>0</v>
      </c>
      <c r="AFS276" s="15"/>
      <c r="AFT276" s="14">
        <v>0</v>
      </c>
      <c r="AFU276" s="14"/>
      <c r="AFV276" s="14">
        <v>0</v>
      </c>
      <c r="AFW276" s="14"/>
      <c r="AFX276" s="14">
        <v>0</v>
      </c>
      <c r="AFY276" s="15"/>
      <c r="AFZ276" s="15">
        <v>0</v>
      </c>
      <c r="AGA276" s="15"/>
      <c r="AGB276" s="15">
        <v>0</v>
      </c>
      <c r="AGC276" s="15"/>
      <c r="AGD276" s="14">
        <v>0</v>
      </c>
      <c r="AGE276" s="14"/>
      <c r="AGF276" s="14">
        <v>0</v>
      </c>
      <c r="AGG276" s="14"/>
      <c r="AGH276" s="14">
        <v>0</v>
      </c>
      <c r="AGI276" s="15"/>
      <c r="AGJ276" s="15">
        <v>0</v>
      </c>
      <c r="AGK276" s="15"/>
      <c r="AGL276" s="15">
        <v>0</v>
      </c>
      <c r="AGM276" s="15"/>
      <c r="AGN276" s="14">
        <v>80659</v>
      </c>
      <c r="AGO276" s="14">
        <v>9298531500</v>
      </c>
      <c r="AGP276" s="14">
        <v>0</v>
      </c>
      <c r="AGQ276" s="14"/>
      <c r="AGR276" s="14">
        <v>0</v>
      </c>
      <c r="AGS276" s="15"/>
      <c r="AGT276" s="15">
        <v>0</v>
      </c>
      <c r="AGU276" s="15"/>
      <c r="AGV276" s="15">
        <v>0</v>
      </c>
      <c r="AGW276" s="15"/>
      <c r="AGX276" s="14">
        <v>0</v>
      </c>
      <c r="AGY276" s="14"/>
      <c r="AGZ276" s="14">
        <v>0</v>
      </c>
      <c r="AHA276" s="14"/>
      <c r="AHB276" s="14">
        <v>0</v>
      </c>
      <c r="AHC276" s="15"/>
      <c r="AHD276" s="15">
        <v>0</v>
      </c>
      <c r="AHE276" s="15"/>
      <c r="AHF276" s="15">
        <v>0</v>
      </c>
      <c r="AHG276" s="15"/>
      <c r="AHH276" s="14">
        <v>0</v>
      </c>
      <c r="AHI276" s="14"/>
      <c r="AHJ276" s="14">
        <v>0</v>
      </c>
      <c r="AHK276" s="14"/>
      <c r="AHL276" s="14">
        <v>0</v>
      </c>
      <c r="AHM276" s="15"/>
      <c r="AHN276" s="15">
        <v>0</v>
      </c>
      <c r="AHO276" s="15"/>
      <c r="AHP276" s="15">
        <v>0</v>
      </c>
      <c r="AHQ276" s="15"/>
      <c r="AHR276" s="14">
        <v>0</v>
      </c>
      <c r="AHS276" s="14"/>
      <c r="AHT276" s="14">
        <v>0</v>
      </c>
      <c r="AHU276" s="14"/>
      <c r="AHV276" s="14">
        <v>0</v>
      </c>
      <c r="AHW276" s="15"/>
      <c r="AHX276" s="15">
        <v>0</v>
      </c>
      <c r="AHY276" s="15"/>
      <c r="AHZ276" s="15">
        <v>0</v>
      </c>
      <c r="AIA276" s="15"/>
      <c r="AIB276" s="14">
        <v>0</v>
      </c>
      <c r="AIC276" s="14"/>
      <c r="AID276" s="14">
        <v>0</v>
      </c>
      <c r="AIE276" s="14"/>
      <c r="AIF276" s="14">
        <v>0</v>
      </c>
      <c r="AIG276" s="15"/>
      <c r="AIH276" s="15">
        <v>0</v>
      </c>
      <c r="AII276" s="15"/>
      <c r="AIJ276" s="15">
        <v>0</v>
      </c>
      <c r="AIK276" s="15"/>
      <c r="AIL276" s="14">
        <v>0</v>
      </c>
      <c r="AIM276" s="14"/>
      <c r="AIN276" s="14">
        <v>0</v>
      </c>
      <c r="AIO276" s="14"/>
      <c r="AIP276" s="14">
        <v>0</v>
      </c>
      <c r="AIQ276" s="15"/>
      <c r="AIR276" s="15">
        <v>0</v>
      </c>
      <c r="AIS276" s="15"/>
      <c r="AIT276" s="15">
        <v>0</v>
      </c>
      <c r="AIU276" s="15"/>
      <c r="AIV276" s="14">
        <v>0</v>
      </c>
      <c r="AIW276" s="14"/>
      <c r="AIX276" s="14">
        <v>0</v>
      </c>
      <c r="AIY276" s="14"/>
      <c r="AIZ276" s="14">
        <v>0</v>
      </c>
      <c r="AJA276" s="15"/>
      <c r="AJB276" s="15">
        <v>0</v>
      </c>
      <c r="AJC276" s="15">
        <v>0</v>
      </c>
      <c r="AJD276" s="15">
        <v>0</v>
      </c>
      <c r="AJE276" s="15"/>
      <c r="AJF276" s="14">
        <v>0</v>
      </c>
      <c r="AJG276" s="14"/>
      <c r="AJH276" s="14">
        <v>0</v>
      </c>
      <c r="AJI276" s="14"/>
      <c r="AJJ276" s="14">
        <v>0</v>
      </c>
      <c r="AJK276" s="15"/>
      <c r="AJL276" s="15">
        <v>0</v>
      </c>
      <c r="AJM276" s="15"/>
      <c r="AJN276" s="15">
        <v>0</v>
      </c>
      <c r="AJO276" s="15"/>
      <c r="AJP276" s="14">
        <v>0</v>
      </c>
      <c r="AJQ276" s="14"/>
      <c r="AJR276" s="14">
        <v>0</v>
      </c>
      <c r="AJS276" s="14"/>
      <c r="AJT276" s="14">
        <v>0</v>
      </c>
      <c r="AJU276" s="15"/>
      <c r="AJV276" s="15">
        <v>0</v>
      </c>
      <c r="AJW276" s="15"/>
      <c r="AJX276" s="15">
        <v>0</v>
      </c>
      <c r="AJY276" s="15"/>
      <c r="AJZ276" s="14">
        <v>0</v>
      </c>
      <c r="AKA276" s="14"/>
      <c r="AKB276" s="14">
        <v>0</v>
      </c>
      <c r="AKC276" s="14"/>
      <c r="AKD276" s="14">
        <v>0</v>
      </c>
      <c r="AKE276" s="15"/>
      <c r="AKF276" s="15">
        <v>0</v>
      </c>
      <c r="AKG276" s="15"/>
      <c r="AKH276" s="15">
        <v>0</v>
      </c>
      <c r="AKI276" s="15"/>
      <c r="AKJ276" s="14">
        <v>0</v>
      </c>
      <c r="AKK276" s="14"/>
      <c r="AKL276" s="14">
        <v>0</v>
      </c>
      <c r="AKM276" s="14"/>
      <c r="AKN276" s="14">
        <v>0</v>
      </c>
      <c r="AKO276" s="15"/>
      <c r="AKP276" s="15">
        <v>0</v>
      </c>
      <c r="AKQ276" s="15"/>
      <c r="AKR276" s="15">
        <v>0</v>
      </c>
      <c r="AKS276" s="15"/>
      <c r="AKT276" s="14">
        <v>0</v>
      </c>
      <c r="AKU276" s="14"/>
      <c r="AKV276" s="14">
        <v>0</v>
      </c>
      <c r="AKW276" s="14"/>
      <c r="AKX276" s="14">
        <v>0</v>
      </c>
      <c r="AKY276" s="15"/>
      <c r="AKZ276" s="15">
        <v>0</v>
      </c>
      <c r="ALA276" s="15"/>
      <c r="ALB276" s="15">
        <v>0</v>
      </c>
      <c r="ALC276" s="15"/>
      <c r="ALD276" s="14">
        <v>0</v>
      </c>
      <c r="ALE276" s="14"/>
      <c r="ALF276" s="14">
        <v>0</v>
      </c>
      <c r="ALG276" s="14"/>
      <c r="ALH276" s="14">
        <v>0</v>
      </c>
      <c r="ALI276" s="15"/>
      <c r="ALJ276" s="15">
        <v>0</v>
      </c>
      <c r="ALK276" s="15"/>
      <c r="ALL276" s="15">
        <v>0</v>
      </c>
      <c r="ALM276" s="15"/>
      <c r="ALN276" s="14">
        <v>0</v>
      </c>
      <c r="ALO276" s="14"/>
      <c r="ALP276" s="14">
        <v>0</v>
      </c>
      <c r="ALQ276" s="14"/>
      <c r="ALR276" s="14">
        <v>0</v>
      </c>
      <c r="ALS276" s="15"/>
      <c r="ALT276" s="15">
        <v>0</v>
      </c>
      <c r="ALU276" s="15"/>
      <c r="ALV276" s="15">
        <v>0</v>
      </c>
      <c r="ALW276" s="15"/>
      <c r="ALX276" s="14">
        <v>0</v>
      </c>
      <c r="ALY276" s="14"/>
      <c r="ALZ276" s="14">
        <v>0</v>
      </c>
      <c r="AMA276" s="14"/>
      <c r="AMB276" s="14">
        <v>0</v>
      </c>
      <c r="AMC276" s="15"/>
      <c r="AMD276" s="15">
        <v>0</v>
      </c>
      <c r="AME276" s="15"/>
      <c r="AMF276" s="15">
        <v>0</v>
      </c>
      <c r="AMG276" s="15"/>
      <c r="AMH276" s="14">
        <v>0</v>
      </c>
      <c r="AMI276" s="14"/>
      <c r="AMJ276" s="14">
        <v>0</v>
      </c>
      <c r="AMK276" s="14"/>
      <c r="AML276" s="14">
        <v>0</v>
      </c>
      <c r="AMM276" s="15"/>
      <c r="AMN276" s="15">
        <v>0</v>
      </c>
      <c r="AMO276" s="15"/>
      <c r="AMP276" s="15">
        <v>0</v>
      </c>
      <c r="AMQ276" s="15"/>
      <c r="AMR276" s="14">
        <v>0</v>
      </c>
      <c r="AMS276" s="14"/>
      <c r="AMT276" s="14">
        <v>0</v>
      </c>
      <c r="AMU276" s="14"/>
      <c r="AMV276" s="14">
        <v>0</v>
      </c>
      <c r="AMW276" s="15"/>
      <c r="AMX276" s="15">
        <v>0</v>
      </c>
      <c r="AMY276" s="15"/>
      <c r="AMZ276" s="15">
        <v>0</v>
      </c>
      <c r="ANA276" s="15"/>
      <c r="ANB276" s="14">
        <v>0</v>
      </c>
      <c r="ANC276" s="14"/>
      <c r="AND276" s="14">
        <v>0</v>
      </c>
      <c r="ANE276" s="14"/>
      <c r="ANF276" s="14">
        <v>0</v>
      </c>
      <c r="ANG276" s="15"/>
      <c r="ANH276" s="15">
        <v>0</v>
      </c>
      <c r="ANI276" s="15"/>
    </row>
    <row r="277" spans="1:1049" x14ac:dyDescent="0.45">
      <c r="A277" s="13">
        <v>44500</v>
      </c>
      <c r="B277" s="14">
        <v>-261990542</v>
      </c>
      <c r="C277" s="14">
        <v>21198019167368</v>
      </c>
      <c r="D277" s="14"/>
      <c r="E277" s="14"/>
      <c r="F277" s="14">
        <v>28634092</v>
      </c>
      <c r="G277" s="15">
        <v>5941597864330</v>
      </c>
      <c r="H277" s="15">
        <v>6637792</v>
      </c>
      <c r="I277" s="15">
        <v>1077338183660</v>
      </c>
      <c r="J277" s="15">
        <v>77548059</v>
      </c>
      <c r="K277" s="15">
        <v>4135596483264</v>
      </c>
      <c r="L277" s="14">
        <v>16439914</v>
      </c>
      <c r="M277" s="14">
        <v>2988177460505</v>
      </c>
      <c r="N277" s="14">
        <v>22744312</v>
      </c>
      <c r="O277" s="14">
        <v>3602585017270</v>
      </c>
      <c r="P277" s="14">
        <v>23819512</v>
      </c>
      <c r="Q277" s="15">
        <v>4287788062242</v>
      </c>
      <c r="R277" s="15">
        <v>30510197</v>
      </c>
      <c r="S277" s="15">
        <v>6948009463483</v>
      </c>
      <c r="T277" s="15">
        <v>36874177</v>
      </c>
      <c r="U277" s="15">
        <v>2574539538900</v>
      </c>
      <c r="V277" s="14">
        <v>-24819534</v>
      </c>
      <c r="W277" s="14">
        <v>3229413112000</v>
      </c>
      <c r="X277" s="14">
        <v>-3651925</v>
      </c>
      <c r="Y277" s="14">
        <v>696094601000</v>
      </c>
      <c r="Z277" s="14">
        <v>-39773416</v>
      </c>
      <c r="AA277" s="15">
        <v>2295469266486</v>
      </c>
      <c r="AB277" s="15">
        <v>17769199</v>
      </c>
      <c r="AC277" s="15">
        <v>1493624818068</v>
      </c>
      <c r="AD277" s="15">
        <v>-4813233</v>
      </c>
      <c r="AE277" s="15">
        <v>1333630818950</v>
      </c>
      <c r="AF277" s="14">
        <v>21306181</v>
      </c>
      <c r="AG277" s="14">
        <v>1816750502000</v>
      </c>
      <c r="AH277" s="14">
        <v>-2482360</v>
      </c>
      <c r="AI277" s="14">
        <v>1048442331450</v>
      </c>
      <c r="AJ277" s="14">
        <v>-5686233</v>
      </c>
      <c r="AK277" s="15">
        <v>717867209000</v>
      </c>
      <c r="AL277" s="15">
        <v>-18045844</v>
      </c>
      <c r="AM277" s="15">
        <v>2312236206204</v>
      </c>
      <c r="AN277" s="15">
        <v>3490852</v>
      </c>
      <c r="AO277" s="15">
        <v>6268248872500</v>
      </c>
      <c r="AP277" s="14">
        <v>-12186963</v>
      </c>
      <c r="AQ277" s="14">
        <v>1825438506100</v>
      </c>
      <c r="AR277" s="14">
        <v>-6362965</v>
      </c>
      <c r="AS277" s="14">
        <v>663724459600</v>
      </c>
      <c r="AT277" s="14">
        <v>9548422</v>
      </c>
      <c r="AU277" s="15">
        <v>1006519531800</v>
      </c>
      <c r="AV277" s="15">
        <v>2231176</v>
      </c>
      <c r="AW277" s="15">
        <v>316192422650</v>
      </c>
      <c r="AX277" s="15">
        <v>-5520313</v>
      </c>
      <c r="AY277" s="15">
        <v>1987986188500</v>
      </c>
      <c r="AZ277" s="14">
        <v>-6964280</v>
      </c>
      <c r="BA277" s="14">
        <v>380551134700</v>
      </c>
      <c r="BB277" s="14">
        <v>11216581</v>
      </c>
      <c r="BC277" s="14">
        <v>1895522162000</v>
      </c>
      <c r="BD277" s="14">
        <v>-2731802</v>
      </c>
      <c r="BE277" s="15">
        <v>705640588380</v>
      </c>
      <c r="BF277" s="15">
        <v>-2150083</v>
      </c>
      <c r="BG277" s="15">
        <v>876618165381</v>
      </c>
      <c r="BH277" s="15">
        <v>32294</v>
      </c>
      <c r="BI277" s="15">
        <v>3618646392250</v>
      </c>
      <c r="BJ277" s="14">
        <v>-5141007</v>
      </c>
      <c r="BK277" s="14">
        <v>493134915428</v>
      </c>
      <c r="BL277" s="14">
        <v>-28892948</v>
      </c>
      <c r="BM277" s="14">
        <v>2046532820276</v>
      </c>
      <c r="BN277" s="14">
        <v>-4295253</v>
      </c>
      <c r="BO277" s="15">
        <v>964149550000</v>
      </c>
      <c r="BP277" s="15">
        <v>-26615530</v>
      </c>
      <c r="BQ277" s="15">
        <v>1357113787966</v>
      </c>
      <c r="BR277" s="15">
        <v>-36239792</v>
      </c>
      <c r="BS277" s="15">
        <v>1937077751410</v>
      </c>
      <c r="BT277" s="14">
        <v>-2364080</v>
      </c>
      <c r="BU277" s="14">
        <v>316477844500</v>
      </c>
      <c r="BV277" s="14">
        <v>-3857017</v>
      </c>
      <c r="BW277" s="14">
        <v>506722269300</v>
      </c>
      <c r="BX277" s="14">
        <v>10643260</v>
      </c>
      <c r="BY277" s="15">
        <v>1508031102900</v>
      </c>
      <c r="BZ277" s="15">
        <v>-21169289</v>
      </c>
      <c r="CA277" s="15">
        <v>1586962565700</v>
      </c>
      <c r="CB277" s="15">
        <v>1463099</v>
      </c>
      <c r="CC277" s="15">
        <v>413848957751</v>
      </c>
      <c r="CD277" s="14">
        <v>6768204</v>
      </c>
      <c r="CE277" s="14">
        <v>629385895350</v>
      </c>
      <c r="CF277" s="14">
        <v>-6474657</v>
      </c>
      <c r="CG277" s="14">
        <v>3012191176000</v>
      </c>
      <c r="CH277" s="14"/>
      <c r="CI277" s="15"/>
      <c r="CJ277" s="15">
        <v>-4372212</v>
      </c>
      <c r="CK277" s="15">
        <v>905228093000</v>
      </c>
      <c r="CL277" s="15">
        <v>-3938573</v>
      </c>
      <c r="CM277" s="15">
        <v>1942501672702</v>
      </c>
      <c r="CN277" s="14">
        <v>23384310</v>
      </c>
      <c r="CO277" s="14">
        <v>2350398360000</v>
      </c>
      <c r="CP277" s="14">
        <v>-3470535</v>
      </c>
      <c r="CQ277" s="14">
        <v>932420591000</v>
      </c>
      <c r="CR277" s="14">
        <v>6033569</v>
      </c>
      <c r="CS277" s="15">
        <v>347003619550</v>
      </c>
      <c r="CT277" s="15">
        <v>883987</v>
      </c>
      <c r="CU277" s="15">
        <v>575338164200</v>
      </c>
      <c r="CV277" s="15">
        <v>-719728</v>
      </c>
      <c r="CW277" s="15">
        <v>398932606000</v>
      </c>
      <c r="CX277" s="14">
        <v>-9234072</v>
      </c>
      <c r="CY277" s="14">
        <v>335954645000</v>
      </c>
      <c r="CZ277" s="14">
        <v>-10825233</v>
      </c>
      <c r="DA277" s="14">
        <v>584652659700</v>
      </c>
      <c r="DB277" s="14">
        <v>-8583579</v>
      </c>
      <c r="DC277" s="15">
        <v>1178414110250</v>
      </c>
      <c r="DD277" s="15"/>
      <c r="DE277" s="15"/>
      <c r="DF277" s="15">
        <v>-1632442</v>
      </c>
      <c r="DG277" s="15">
        <v>462639171450</v>
      </c>
      <c r="DH277" s="14">
        <v>813573</v>
      </c>
      <c r="DI277" s="14">
        <v>511103236250</v>
      </c>
      <c r="DJ277" s="14">
        <v>-2283386</v>
      </c>
      <c r="DK277" s="14">
        <v>346555306300</v>
      </c>
      <c r="DL277" s="14">
        <v>1610323</v>
      </c>
      <c r="DM277" s="15">
        <v>1137973926150</v>
      </c>
      <c r="DN277" s="15">
        <v>-805189</v>
      </c>
      <c r="DO277" s="15">
        <v>212380526600</v>
      </c>
      <c r="DP277" s="15">
        <v>4324790</v>
      </c>
      <c r="DQ277" s="15">
        <v>569507138000</v>
      </c>
      <c r="DR277" s="14">
        <v>5737854</v>
      </c>
      <c r="DS277" s="14">
        <v>424943701000</v>
      </c>
      <c r="DT277" s="14">
        <v>-1468699</v>
      </c>
      <c r="DU277" s="14">
        <v>354365674450</v>
      </c>
      <c r="DV277" s="14">
        <v>-2604020</v>
      </c>
      <c r="DW277" s="15">
        <v>812466967150</v>
      </c>
      <c r="DX277" s="15">
        <v>4846075</v>
      </c>
      <c r="DY277" s="15">
        <v>415044684100</v>
      </c>
      <c r="DZ277" s="15">
        <v>-1432802</v>
      </c>
      <c r="EA277" s="15">
        <v>222029790176</v>
      </c>
      <c r="EB277" s="14">
        <v>-5514134</v>
      </c>
      <c r="EC277" s="14">
        <v>1633279696500</v>
      </c>
      <c r="ED277" s="14">
        <v>-445418</v>
      </c>
      <c r="EE277" s="14">
        <v>1012404500250</v>
      </c>
      <c r="EF277" s="14">
        <v>3808871</v>
      </c>
      <c r="EG277" s="15">
        <v>272486335475</v>
      </c>
      <c r="EH277" s="15">
        <v>-818671</v>
      </c>
      <c r="EI277" s="15">
        <v>185767705900</v>
      </c>
      <c r="EJ277" s="15">
        <v>-2451044</v>
      </c>
      <c r="EK277" s="15">
        <v>477725428600</v>
      </c>
      <c r="EL277" s="14">
        <v>-3591249</v>
      </c>
      <c r="EM277" s="14">
        <v>560703013350</v>
      </c>
      <c r="EN277" s="14">
        <v>631708</v>
      </c>
      <c r="EO277" s="14">
        <v>121525823650</v>
      </c>
      <c r="EP277" s="14">
        <v>-141720</v>
      </c>
      <c r="EQ277" s="15">
        <v>175357570400</v>
      </c>
      <c r="ER277" s="15">
        <v>-668260</v>
      </c>
      <c r="ES277" s="15">
        <v>68474906800</v>
      </c>
      <c r="ET277" s="15">
        <v>8399566</v>
      </c>
      <c r="EU277" s="15">
        <v>817419996250</v>
      </c>
      <c r="EV277" s="14">
        <v>-166792</v>
      </c>
      <c r="EW277" s="14">
        <v>208177860300</v>
      </c>
      <c r="EX277" s="14">
        <v>138706</v>
      </c>
      <c r="EY277" s="14">
        <v>197906610600</v>
      </c>
      <c r="EZ277" s="14">
        <v>1933260</v>
      </c>
      <c r="FA277" s="15">
        <v>172612667790</v>
      </c>
      <c r="FB277" s="15">
        <v>-982116</v>
      </c>
      <c r="FC277" s="15">
        <v>127492219000</v>
      </c>
      <c r="FD277" s="15">
        <v>-6467787</v>
      </c>
      <c r="FE277" s="15">
        <v>641313701000</v>
      </c>
      <c r="FF277" s="14">
        <v>-5358696</v>
      </c>
      <c r="FG277" s="14">
        <v>725360910700</v>
      </c>
      <c r="FH277" s="14">
        <v>1064557</v>
      </c>
      <c r="FI277" s="14">
        <v>173416599500</v>
      </c>
      <c r="FJ277" s="14">
        <v>873185</v>
      </c>
      <c r="FK277" s="15">
        <v>81732808550</v>
      </c>
      <c r="FL277" s="15">
        <v>-67577</v>
      </c>
      <c r="FM277" s="15">
        <v>120508465000</v>
      </c>
      <c r="FN277" s="15">
        <v>336127</v>
      </c>
      <c r="FO277" s="15">
        <v>89652402700</v>
      </c>
      <c r="FP277" s="14">
        <v>4290996</v>
      </c>
      <c r="FQ277" s="14">
        <v>331882269100</v>
      </c>
      <c r="FR277" s="14">
        <v>-97084</v>
      </c>
      <c r="FS277" s="14">
        <v>120625175344</v>
      </c>
      <c r="FT277" s="14">
        <v>-2273852</v>
      </c>
      <c r="FU277" s="15">
        <v>106584737800</v>
      </c>
      <c r="FV277" s="15">
        <v>-6520087</v>
      </c>
      <c r="FW277" s="15">
        <v>553480610450</v>
      </c>
      <c r="FX277" s="15">
        <v>5014290</v>
      </c>
      <c r="FY277" s="15">
        <v>1440652105300</v>
      </c>
      <c r="FZ277" s="14">
        <v>-3118014</v>
      </c>
      <c r="GA277" s="14">
        <v>401332272900</v>
      </c>
      <c r="GB277" s="14">
        <v>438011</v>
      </c>
      <c r="GC277" s="14">
        <v>144009955700</v>
      </c>
      <c r="GD277" s="14">
        <v>2962713</v>
      </c>
      <c r="GE277" s="15">
        <v>326944109400</v>
      </c>
      <c r="GF277" s="15">
        <v>-1237231</v>
      </c>
      <c r="GG277" s="15">
        <v>102172086000</v>
      </c>
      <c r="GH277" s="15">
        <v>-513966</v>
      </c>
      <c r="GI277" s="15">
        <v>207741424100</v>
      </c>
      <c r="GJ277" s="14">
        <v>-1587726</v>
      </c>
      <c r="GK277" s="14">
        <v>294037318950</v>
      </c>
      <c r="GL277" s="14">
        <v>-2706156</v>
      </c>
      <c r="GM277" s="14">
        <v>1380265207000</v>
      </c>
      <c r="GN277" s="14">
        <v>-9688449</v>
      </c>
      <c r="GO277" s="15">
        <v>791158679975</v>
      </c>
      <c r="GP277" s="15">
        <v>5750962</v>
      </c>
      <c r="GQ277" s="15">
        <v>1356506278000</v>
      </c>
      <c r="GR277" s="15">
        <v>6510406</v>
      </c>
      <c r="GS277" s="15">
        <v>395773401300</v>
      </c>
      <c r="GT277" s="14">
        <v>-1990464</v>
      </c>
      <c r="GU277" s="14">
        <v>526645520700</v>
      </c>
      <c r="GV277" s="14">
        <v>-1208128</v>
      </c>
      <c r="GW277" s="14">
        <v>142653168950</v>
      </c>
      <c r="GX277" s="14">
        <v>-3427987</v>
      </c>
      <c r="GY277" s="15">
        <v>797893165900</v>
      </c>
      <c r="GZ277" s="15">
        <v>-81530</v>
      </c>
      <c r="HA277" s="15">
        <v>93488646100</v>
      </c>
      <c r="HB277" s="15">
        <v>514114</v>
      </c>
      <c r="HC277" s="15">
        <v>122885412800</v>
      </c>
      <c r="HD277" s="14">
        <v>-1339286</v>
      </c>
      <c r="HE277" s="14">
        <v>456832432036</v>
      </c>
      <c r="HF277" s="14">
        <v>-614092</v>
      </c>
      <c r="HG277" s="14">
        <v>83354506000</v>
      </c>
      <c r="HH277" s="14">
        <v>-2388232</v>
      </c>
      <c r="HI277" s="15">
        <v>101193892000</v>
      </c>
      <c r="HJ277" s="15">
        <v>-2169404</v>
      </c>
      <c r="HK277" s="15">
        <v>361491053000</v>
      </c>
      <c r="HL277" s="15">
        <v>-765624</v>
      </c>
      <c r="HM277" s="15">
        <v>361139437000</v>
      </c>
      <c r="HN277" s="14">
        <v>8281852</v>
      </c>
      <c r="HO277" s="14">
        <v>950155739700</v>
      </c>
      <c r="HP277" s="14">
        <v>-412007</v>
      </c>
      <c r="HQ277" s="14">
        <v>128896510000</v>
      </c>
      <c r="HR277" s="14">
        <v>6030575</v>
      </c>
      <c r="HS277" s="15">
        <v>533705295000</v>
      </c>
      <c r="HT277" s="15">
        <v>2846496</v>
      </c>
      <c r="HU277" s="15">
        <v>478675911056</v>
      </c>
      <c r="HV277" s="15">
        <v>2151335</v>
      </c>
      <c r="HW277" s="15">
        <v>182609660600</v>
      </c>
      <c r="HX277" s="14">
        <v>1298842</v>
      </c>
      <c r="HY277" s="14">
        <v>131736451700</v>
      </c>
      <c r="HZ277" s="14">
        <v>458977</v>
      </c>
      <c r="IA277" s="14">
        <v>332136631430</v>
      </c>
      <c r="IB277" s="14">
        <v>-5599485</v>
      </c>
      <c r="IC277" s="15">
        <v>318234596900</v>
      </c>
      <c r="ID277" s="15">
        <v>-508748</v>
      </c>
      <c r="IE277" s="15">
        <v>90738099800</v>
      </c>
      <c r="IF277" s="15">
        <v>-730506</v>
      </c>
      <c r="IG277" s="15">
        <v>124510945700</v>
      </c>
      <c r="IH277" s="14">
        <v>-3415111</v>
      </c>
      <c r="II277" s="14">
        <v>221882066950</v>
      </c>
      <c r="IJ277" s="14">
        <v>737868</v>
      </c>
      <c r="IK277" s="14">
        <v>78196889832</v>
      </c>
      <c r="IL277" s="14">
        <v>-1518624</v>
      </c>
      <c r="IM277" s="15">
        <v>170409152090</v>
      </c>
      <c r="IN277" s="15">
        <v>805492</v>
      </c>
      <c r="IO277" s="15">
        <v>291077353270</v>
      </c>
      <c r="IP277" s="15">
        <v>-5385414</v>
      </c>
      <c r="IQ277" s="15">
        <v>375464023000</v>
      </c>
      <c r="IR277" s="14">
        <v>-751445</v>
      </c>
      <c r="IS277" s="14">
        <v>160534469700</v>
      </c>
      <c r="IT277" s="14">
        <v>-197349</v>
      </c>
      <c r="IU277" s="14">
        <v>107770598600</v>
      </c>
      <c r="IV277" s="14">
        <v>2821505</v>
      </c>
      <c r="IW277" s="15">
        <v>318415562350</v>
      </c>
      <c r="IX277" s="15">
        <v>-1508516</v>
      </c>
      <c r="IY277" s="15">
        <v>614589839850</v>
      </c>
      <c r="IZ277" s="15">
        <v>-273901</v>
      </c>
      <c r="JA277" s="15">
        <v>92065606000</v>
      </c>
      <c r="JB277" s="14">
        <v>464683</v>
      </c>
      <c r="JC277" s="14">
        <v>262395334580</v>
      </c>
      <c r="JD277" s="14">
        <v>-84173</v>
      </c>
      <c r="JE277" s="14">
        <v>124113859598</v>
      </c>
      <c r="JF277" s="14">
        <v>-8281955</v>
      </c>
      <c r="JG277" s="15">
        <v>1221264072000</v>
      </c>
      <c r="JH277" s="15">
        <v>374364</v>
      </c>
      <c r="JI277" s="15">
        <v>633362196700</v>
      </c>
      <c r="JJ277" s="15">
        <v>-5267077</v>
      </c>
      <c r="JK277" s="15">
        <v>435314753350</v>
      </c>
      <c r="JL277" s="14">
        <v>1626921</v>
      </c>
      <c r="JM277" s="14">
        <v>434473441350</v>
      </c>
      <c r="JN277" s="14">
        <v>-2117784</v>
      </c>
      <c r="JO277" s="14">
        <v>494512209200</v>
      </c>
      <c r="JP277" s="14">
        <v>-5836489</v>
      </c>
      <c r="JQ277" s="15">
        <v>620368051500</v>
      </c>
      <c r="JR277" s="15">
        <v>-2337687</v>
      </c>
      <c r="JS277" s="15">
        <v>774735763200</v>
      </c>
      <c r="JT277" s="15">
        <v>-401863</v>
      </c>
      <c r="JU277" s="15">
        <v>87617996000</v>
      </c>
      <c r="JV277" s="14">
        <v>-497075</v>
      </c>
      <c r="JW277" s="14">
        <v>30736909500</v>
      </c>
      <c r="JX277" s="14">
        <v>-6200543</v>
      </c>
      <c r="JY277" s="14">
        <v>1673079305800</v>
      </c>
      <c r="JZ277" s="14">
        <v>-577375</v>
      </c>
      <c r="KA277" s="15">
        <v>100549162300</v>
      </c>
      <c r="KB277" s="15">
        <v>1763347</v>
      </c>
      <c r="KC277" s="15">
        <v>200767485100</v>
      </c>
      <c r="KD277" s="15">
        <v>-2661249</v>
      </c>
      <c r="KE277" s="15">
        <v>573264213350</v>
      </c>
      <c r="KF277" s="14">
        <v>1265433</v>
      </c>
      <c r="KG277" s="14">
        <v>225462416000</v>
      </c>
      <c r="KH277" s="14">
        <v>136139</v>
      </c>
      <c r="KI277" s="14">
        <v>109696320800</v>
      </c>
      <c r="KJ277" s="14">
        <v>-1791732</v>
      </c>
      <c r="KK277" s="15">
        <v>116217684500</v>
      </c>
      <c r="KL277" s="15">
        <v>-129554</v>
      </c>
      <c r="KM277" s="15">
        <v>2236243940800</v>
      </c>
      <c r="KN277" s="15">
        <v>-4511984</v>
      </c>
      <c r="KO277" s="15">
        <v>797961406500</v>
      </c>
      <c r="KP277" s="14">
        <v>1952269</v>
      </c>
      <c r="KQ277" s="14">
        <v>883822419900</v>
      </c>
      <c r="KR277" s="14">
        <v>2483285</v>
      </c>
      <c r="KS277" s="14">
        <v>205498822700</v>
      </c>
      <c r="KT277" s="14">
        <v>1152716</v>
      </c>
      <c r="KU277" s="15">
        <v>96422131000</v>
      </c>
      <c r="KV277" s="15">
        <v>607032</v>
      </c>
      <c r="KW277" s="15">
        <v>62548432350</v>
      </c>
      <c r="KX277" s="15">
        <v>-1658679</v>
      </c>
      <c r="KY277" s="15">
        <v>124463824800</v>
      </c>
      <c r="KZ277" s="14">
        <v>839417</v>
      </c>
      <c r="LA277" s="14">
        <v>151394660800</v>
      </c>
      <c r="LB277" s="14">
        <v>-2178667</v>
      </c>
      <c r="LC277" s="14">
        <v>515021157500</v>
      </c>
      <c r="LD277" s="14">
        <v>-2216367</v>
      </c>
      <c r="LE277" s="15">
        <v>376565181000</v>
      </c>
      <c r="LF277" s="15">
        <v>-2124549</v>
      </c>
      <c r="LG277" s="15">
        <v>129636061800</v>
      </c>
      <c r="LH277" s="15">
        <v>-488033</v>
      </c>
      <c r="LI277" s="15">
        <v>209828915050</v>
      </c>
      <c r="LJ277" s="14">
        <v>-1787920</v>
      </c>
      <c r="LK277" s="14">
        <v>415128034830</v>
      </c>
      <c r="LL277" s="14">
        <v>-2549323</v>
      </c>
      <c r="LM277" s="14">
        <v>285533956500</v>
      </c>
      <c r="LN277" s="14">
        <v>1906258</v>
      </c>
      <c r="LO277" s="15">
        <v>131766069365</v>
      </c>
      <c r="LP277" s="15">
        <v>505806</v>
      </c>
      <c r="LQ277" s="15">
        <v>40269771800</v>
      </c>
      <c r="LR277" s="15">
        <v>-241428</v>
      </c>
      <c r="LS277" s="15">
        <v>157759940600</v>
      </c>
      <c r="LT277" s="14">
        <v>-480744</v>
      </c>
      <c r="LU277" s="14">
        <v>208676382050</v>
      </c>
      <c r="LV277" s="14">
        <v>-713668</v>
      </c>
      <c r="LW277" s="14">
        <v>57086745900</v>
      </c>
      <c r="LX277" s="14">
        <v>-157060</v>
      </c>
      <c r="LY277" s="15">
        <v>46279761440</v>
      </c>
      <c r="LZ277" s="15">
        <v>-34031</v>
      </c>
      <c r="MA277" s="15">
        <v>28486930000</v>
      </c>
      <c r="MB277" s="15">
        <v>-3208873</v>
      </c>
      <c r="MC277" s="15">
        <v>562574483300</v>
      </c>
      <c r="MD277" s="14">
        <v>415389</v>
      </c>
      <c r="ME277" s="14">
        <v>462653302800</v>
      </c>
      <c r="MF277" s="14">
        <v>-3188775</v>
      </c>
      <c r="MG277" s="14">
        <v>212870196000</v>
      </c>
      <c r="MH277" s="14">
        <v>-373775</v>
      </c>
      <c r="MI277" s="15">
        <v>228811430150</v>
      </c>
      <c r="MJ277" s="15">
        <v>33555</v>
      </c>
      <c r="MK277" s="15">
        <v>199997400000</v>
      </c>
      <c r="ML277" s="15">
        <v>1676113</v>
      </c>
      <c r="MM277" s="15">
        <v>439347531850</v>
      </c>
      <c r="MN277" s="14">
        <v>290902</v>
      </c>
      <c r="MO277" s="14">
        <v>40664825190</v>
      </c>
      <c r="MP277" s="14">
        <v>1897982</v>
      </c>
      <c r="MQ277" s="14">
        <v>83009962840</v>
      </c>
      <c r="MR277" s="14">
        <v>577632</v>
      </c>
      <c r="MS277" s="15">
        <v>307264870650</v>
      </c>
      <c r="MT277" s="15">
        <v>-2635430</v>
      </c>
      <c r="MU277" s="15">
        <v>126810495000</v>
      </c>
      <c r="MV277" s="15">
        <v>590092</v>
      </c>
      <c r="MW277" s="15">
        <v>140852823950</v>
      </c>
      <c r="MX277" s="14">
        <v>-1188927</v>
      </c>
      <c r="MY277" s="14">
        <v>294449914500</v>
      </c>
      <c r="MZ277" s="14">
        <v>-340635</v>
      </c>
      <c r="NA277" s="14">
        <v>15230544000</v>
      </c>
      <c r="NB277" s="14">
        <v>-90903</v>
      </c>
      <c r="NC277" s="15">
        <v>32276251850</v>
      </c>
      <c r="ND277" s="15">
        <v>189205</v>
      </c>
      <c r="NE277" s="15">
        <v>67052251150</v>
      </c>
      <c r="NF277" s="15">
        <v>-634896</v>
      </c>
      <c r="NG277" s="15">
        <v>255597763400</v>
      </c>
      <c r="NH277" s="14">
        <v>-225790</v>
      </c>
      <c r="NI277" s="14">
        <v>117417176400</v>
      </c>
      <c r="NJ277" s="14">
        <v>80669</v>
      </c>
      <c r="NK277" s="14">
        <v>48281016300</v>
      </c>
      <c r="NL277" s="14">
        <v>134051</v>
      </c>
      <c r="NM277" s="15">
        <v>39186382400</v>
      </c>
      <c r="NN277" s="15">
        <v>-85218</v>
      </c>
      <c r="NO277" s="15">
        <v>13762991000</v>
      </c>
      <c r="NP277" s="15">
        <v>-14570</v>
      </c>
      <c r="NQ277" s="15">
        <v>90138218350</v>
      </c>
      <c r="NR277" s="14">
        <v>-1282795</v>
      </c>
      <c r="NS277" s="14">
        <v>315341702300</v>
      </c>
      <c r="NT277" s="14">
        <v>883370</v>
      </c>
      <c r="NU277" s="14">
        <v>352583941450</v>
      </c>
      <c r="NV277" s="14">
        <v>-2538315</v>
      </c>
      <c r="NW277" s="15">
        <v>258557541600</v>
      </c>
      <c r="NX277" s="15">
        <v>-880848</v>
      </c>
      <c r="NY277" s="15">
        <v>47278585050</v>
      </c>
      <c r="NZ277" s="15">
        <v>-1239224</v>
      </c>
      <c r="OA277" s="15">
        <v>138908536550</v>
      </c>
      <c r="OB277" s="14">
        <v>-338038</v>
      </c>
      <c r="OC277" s="14">
        <v>108183991750</v>
      </c>
      <c r="OD277" s="14">
        <v>-3542480</v>
      </c>
      <c r="OE277" s="14">
        <v>211173971500</v>
      </c>
      <c r="OF277" s="14">
        <v>193428</v>
      </c>
      <c r="OG277" s="15">
        <v>45419876500</v>
      </c>
      <c r="OH277" s="15">
        <v>337536</v>
      </c>
      <c r="OI277" s="15">
        <v>52656868750</v>
      </c>
      <c r="OJ277" s="15">
        <v>-362723</v>
      </c>
      <c r="OK277" s="15">
        <v>56533315100</v>
      </c>
      <c r="OL277" s="14">
        <v>8155</v>
      </c>
      <c r="OM277" s="14">
        <v>225674528150</v>
      </c>
      <c r="ON277" s="14">
        <v>503315</v>
      </c>
      <c r="OO277" s="14">
        <v>45880706350</v>
      </c>
      <c r="OP277" s="14">
        <v>-2477281</v>
      </c>
      <c r="OQ277" s="15">
        <v>265954192100</v>
      </c>
      <c r="OR277" s="15">
        <v>0</v>
      </c>
      <c r="OS277" s="15">
        <v>1997151080</v>
      </c>
      <c r="OT277" s="15">
        <v>-66938</v>
      </c>
      <c r="OU277" s="15">
        <v>49191223060</v>
      </c>
      <c r="OV277" s="14">
        <v>-1816175</v>
      </c>
      <c r="OW277" s="14">
        <v>635489766100</v>
      </c>
      <c r="OX277" s="14">
        <v>3230827</v>
      </c>
      <c r="OY277" s="14">
        <v>938616114800</v>
      </c>
      <c r="OZ277" s="14">
        <v>-216213</v>
      </c>
      <c r="PA277" s="15">
        <v>66807417150</v>
      </c>
      <c r="PB277" s="15">
        <v>16975</v>
      </c>
      <c r="PC277" s="15">
        <v>89246804100</v>
      </c>
      <c r="PD277" s="15">
        <v>-342438</v>
      </c>
      <c r="PE277" s="15">
        <v>56191414500</v>
      </c>
      <c r="PF277" s="14">
        <v>960023</v>
      </c>
      <c r="PG277" s="14">
        <v>122123664700</v>
      </c>
      <c r="PH277" s="14">
        <v>-147650</v>
      </c>
      <c r="PI277" s="14">
        <v>29687627900</v>
      </c>
      <c r="PJ277" s="14">
        <v>405814</v>
      </c>
      <c r="PK277" s="15">
        <v>189977716000</v>
      </c>
      <c r="PL277" s="15">
        <v>1421364</v>
      </c>
      <c r="PM277" s="15">
        <v>139021392400</v>
      </c>
      <c r="PN277" s="15">
        <v>56865</v>
      </c>
      <c r="PO277" s="15">
        <v>11028286750</v>
      </c>
      <c r="PP277" s="14">
        <v>-189618</v>
      </c>
      <c r="PQ277" s="14">
        <v>12659677200</v>
      </c>
      <c r="PR277" s="14">
        <v>831707</v>
      </c>
      <c r="PS277" s="14">
        <v>76434116000</v>
      </c>
      <c r="PT277" s="14">
        <v>731655</v>
      </c>
      <c r="PU277" s="15">
        <v>99663282750</v>
      </c>
      <c r="PV277" s="15">
        <v>-1153665</v>
      </c>
      <c r="PW277" s="15">
        <v>79341304500</v>
      </c>
      <c r="PX277" s="15">
        <v>-523824</v>
      </c>
      <c r="PY277" s="15">
        <v>56198952150</v>
      </c>
      <c r="PZ277" s="14">
        <v>37990</v>
      </c>
      <c r="QA277" s="14">
        <v>25846867000</v>
      </c>
      <c r="QB277" s="14">
        <v>1317993</v>
      </c>
      <c r="QC277" s="14">
        <v>218623353850</v>
      </c>
      <c r="QD277" s="14">
        <v>1286469</v>
      </c>
      <c r="QE277" s="15">
        <v>233390907050</v>
      </c>
      <c r="QF277" s="15">
        <v>-237942</v>
      </c>
      <c r="QG277" s="15">
        <v>20647652960</v>
      </c>
      <c r="QH277" s="15">
        <v>7</v>
      </c>
      <c r="QI277" s="15">
        <v>53090340200</v>
      </c>
      <c r="QJ277" s="14">
        <v>-1445701</v>
      </c>
      <c r="QK277" s="14">
        <v>53160115340</v>
      </c>
      <c r="QL277" s="14">
        <v>330970</v>
      </c>
      <c r="QM277" s="14">
        <v>50534402900</v>
      </c>
      <c r="QN277" s="14">
        <v>1984319</v>
      </c>
      <c r="QO277" s="15">
        <v>121996292550</v>
      </c>
      <c r="QP277" s="15">
        <v>1186146</v>
      </c>
      <c r="QQ277" s="15">
        <v>309049139500</v>
      </c>
      <c r="QR277" s="15">
        <v>71</v>
      </c>
      <c r="QS277" s="15">
        <v>41602909810</v>
      </c>
      <c r="QT277" s="14">
        <v>340273</v>
      </c>
      <c r="QU277" s="14">
        <v>18643160500</v>
      </c>
      <c r="QV277" s="14">
        <v>-30528</v>
      </c>
      <c r="QW277" s="14">
        <v>84509172310</v>
      </c>
      <c r="QX277" s="14">
        <v>699294</v>
      </c>
      <c r="QY277" s="15">
        <v>35601624600</v>
      </c>
      <c r="QZ277" s="15">
        <v>-228029</v>
      </c>
      <c r="RA277" s="15">
        <v>19335545900</v>
      </c>
      <c r="RB277" s="15">
        <v>23820</v>
      </c>
      <c r="RC277" s="15">
        <v>8103634350</v>
      </c>
      <c r="RD277" s="14">
        <v>-457848</v>
      </c>
      <c r="RE277" s="14">
        <v>57559731500</v>
      </c>
      <c r="RF277" s="14">
        <v>602802</v>
      </c>
      <c r="RG277" s="14">
        <v>647098325100</v>
      </c>
      <c r="RH277" s="14">
        <v>-25013</v>
      </c>
      <c r="RI277" s="15">
        <v>97154045000</v>
      </c>
      <c r="RJ277" s="15">
        <v>-251820</v>
      </c>
      <c r="RK277" s="15">
        <v>264337770800</v>
      </c>
      <c r="RL277" s="15">
        <v>-91602</v>
      </c>
      <c r="RM277" s="15">
        <v>77040007200</v>
      </c>
      <c r="RN277" s="14">
        <v>355108</v>
      </c>
      <c r="RO277" s="14">
        <v>20082852800</v>
      </c>
      <c r="RP277" s="14">
        <v>-39942</v>
      </c>
      <c r="RQ277" s="14">
        <v>142147664990</v>
      </c>
      <c r="RR277" s="14">
        <v>-279570</v>
      </c>
      <c r="RS277" s="15">
        <v>39159954650</v>
      </c>
      <c r="RT277" s="15">
        <v>-13817</v>
      </c>
      <c r="RU277" s="15">
        <v>5391449900</v>
      </c>
      <c r="RV277" s="15">
        <v>-221048</v>
      </c>
      <c r="RW277" s="15">
        <v>19927200300</v>
      </c>
      <c r="RX277" s="14">
        <v>168281</v>
      </c>
      <c r="RY277" s="14">
        <v>23048663525</v>
      </c>
      <c r="RZ277" s="14">
        <v>-358789</v>
      </c>
      <c r="SA277" s="14">
        <v>25957774900</v>
      </c>
      <c r="SB277" s="14">
        <v>-318730</v>
      </c>
      <c r="SC277" s="15">
        <v>29995674050</v>
      </c>
      <c r="SD277" s="15">
        <v>-1531793</v>
      </c>
      <c r="SE277" s="15">
        <v>100869042300</v>
      </c>
      <c r="SF277" s="15">
        <v>-514686</v>
      </c>
      <c r="SG277" s="15">
        <v>69792966600</v>
      </c>
      <c r="SH277" s="14">
        <v>102351</v>
      </c>
      <c r="SI277" s="14">
        <v>59023043300</v>
      </c>
      <c r="SJ277" s="14">
        <v>31389</v>
      </c>
      <c r="SK277" s="14">
        <v>16727765500</v>
      </c>
      <c r="SL277" s="14">
        <v>937144</v>
      </c>
      <c r="SM277" s="15">
        <v>188489790500</v>
      </c>
      <c r="SN277" s="15">
        <v>14427</v>
      </c>
      <c r="SO277" s="15">
        <v>12328471000</v>
      </c>
      <c r="SP277" s="15">
        <v>-720339</v>
      </c>
      <c r="SQ277" s="15">
        <v>57900930300</v>
      </c>
      <c r="SR277" s="14">
        <v>-585771</v>
      </c>
      <c r="SS277" s="14">
        <v>73087481600</v>
      </c>
      <c r="ST277" s="14">
        <v>5798</v>
      </c>
      <c r="SU277" s="14">
        <v>14993417050</v>
      </c>
      <c r="SV277" s="14">
        <v>213451</v>
      </c>
      <c r="SW277" s="15">
        <v>50859848550</v>
      </c>
      <c r="SX277" s="15">
        <v>0</v>
      </c>
      <c r="SY277" s="15">
        <v>0</v>
      </c>
      <c r="SZ277" s="15">
        <v>359943</v>
      </c>
      <c r="TA277" s="15">
        <v>73514398070</v>
      </c>
      <c r="TB277" s="14">
        <v>-37683</v>
      </c>
      <c r="TC277" s="14">
        <v>30603360750</v>
      </c>
      <c r="TD277" s="14">
        <v>-317234</v>
      </c>
      <c r="TE277" s="14">
        <v>32427282600</v>
      </c>
      <c r="TF277" s="14">
        <v>-39206</v>
      </c>
      <c r="TG277" s="15">
        <v>67266835450</v>
      </c>
      <c r="TH277" s="15">
        <v>-94437</v>
      </c>
      <c r="TI277" s="15">
        <v>11559691610</v>
      </c>
      <c r="TJ277" s="15">
        <v>-1087254</v>
      </c>
      <c r="TK277" s="15">
        <v>68800301300</v>
      </c>
      <c r="TL277" s="14">
        <v>-1298297</v>
      </c>
      <c r="TM277" s="14">
        <v>30452652150</v>
      </c>
      <c r="TN277" s="14">
        <v>-395216</v>
      </c>
      <c r="TO277" s="14">
        <v>15009810750</v>
      </c>
      <c r="TP277" s="14">
        <v>-88808</v>
      </c>
      <c r="TQ277" s="15">
        <v>45655514790</v>
      </c>
      <c r="TR277" s="15">
        <v>-1023926</v>
      </c>
      <c r="TS277" s="15">
        <v>33628284150</v>
      </c>
      <c r="TT277" s="15">
        <v>-866699</v>
      </c>
      <c r="TU277" s="15">
        <v>128086915755</v>
      </c>
      <c r="TV277" s="14">
        <v>-41572</v>
      </c>
      <c r="TW277" s="14">
        <v>41642493950</v>
      </c>
      <c r="TX277" s="14">
        <v>-143002</v>
      </c>
      <c r="TY277" s="14">
        <v>14274849200</v>
      </c>
      <c r="TZ277" s="14">
        <v>-5384</v>
      </c>
      <c r="UA277" s="15">
        <v>11879907500</v>
      </c>
      <c r="UB277" s="15">
        <v>53596</v>
      </c>
      <c r="UC277" s="15">
        <v>2263427850</v>
      </c>
      <c r="UD277" s="15">
        <v>-1816</v>
      </c>
      <c r="UE277" s="15">
        <v>4463436200</v>
      </c>
      <c r="UF277" s="14">
        <v>1296789</v>
      </c>
      <c r="UG277" s="14">
        <v>74178334624</v>
      </c>
      <c r="UH277" s="14">
        <v>-47613</v>
      </c>
      <c r="UI277" s="14">
        <v>4894620350</v>
      </c>
      <c r="UJ277" s="14">
        <v>235325</v>
      </c>
      <c r="UK277" s="15">
        <v>227974298610</v>
      </c>
      <c r="UL277" s="15">
        <v>-69096</v>
      </c>
      <c r="UM277" s="15">
        <v>16737321900</v>
      </c>
      <c r="UN277" s="15">
        <v>-166085</v>
      </c>
      <c r="UO277" s="15">
        <v>22108542956</v>
      </c>
      <c r="UP277" s="14">
        <v>12626</v>
      </c>
      <c r="UQ277" s="14">
        <v>5987119800</v>
      </c>
      <c r="UR277" s="14">
        <v>-147294</v>
      </c>
      <c r="US277" s="14">
        <v>36780815350</v>
      </c>
      <c r="UT277" s="14">
        <v>9057</v>
      </c>
      <c r="UU277" s="15">
        <v>9105553500</v>
      </c>
      <c r="UV277" s="15">
        <v>-20344</v>
      </c>
      <c r="UW277" s="15">
        <v>7026044000</v>
      </c>
      <c r="UX277" s="15">
        <v>-171644</v>
      </c>
      <c r="UY277" s="15">
        <v>59427999350</v>
      </c>
      <c r="UZ277" s="14">
        <v>427555</v>
      </c>
      <c r="VA277" s="14">
        <v>1081719981200</v>
      </c>
      <c r="VB277" s="14">
        <v>-8030</v>
      </c>
      <c r="VC277" s="14">
        <v>26772780350</v>
      </c>
      <c r="VD277" s="14">
        <v>-55050</v>
      </c>
      <c r="VE277" s="15">
        <v>9679451050</v>
      </c>
      <c r="VF277" s="15">
        <v>27306</v>
      </c>
      <c r="VG277" s="15">
        <v>17235981200</v>
      </c>
      <c r="VH277" s="15">
        <v>-46102</v>
      </c>
      <c r="VI277" s="15">
        <v>1844911200</v>
      </c>
      <c r="VJ277" s="14">
        <v>-153888</v>
      </c>
      <c r="VK277" s="14">
        <v>20354407300</v>
      </c>
      <c r="VL277" s="14">
        <v>41825</v>
      </c>
      <c r="VM277" s="14">
        <v>3924169000</v>
      </c>
      <c r="VN277" s="14">
        <v>-178778</v>
      </c>
      <c r="VO277" s="15">
        <v>11944391800</v>
      </c>
      <c r="VP277" s="15">
        <v>-132456</v>
      </c>
      <c r="VQ277" s="15">
        <v>12844714980</v>
      </c>
      <c r="VR277" s="15">
        <v>64488</v>
      </c>
      <c r="VS277" s="15">
        <v>12485097500</v>
      </c>
      <c r="VT277" s="14">
        <v>-75462</v>
      </c>
      <c r="VU277" s="14">
        <v>127895983300</v>
      </c>
      <c r="VV277" s="14">
        <v>17782</v>
      </c>
      <c r="VW277" s="14">
        <v>9640905965</v>
      </c>
      <c r="VX277" s="14">
        <v>24511</v>
      </c>
      <c r="VY277" s="15">
        <v>10142349550</v>
      </c>
      <c r="VZ277" s="15">
        <v>355308</v>
      </c>
      <c r="WA277" s="15">
        <v>53143426365</v>
      </c>
      <c r="WB277" s="15">
        <v>-188271</v>
      </c>
      <c r="WC277" s="15">
        <v>50551132070</v>
      </c>
      <c r="WD277" s="14">
        <v>-506490</v>
      </c>
      <c r="WE277" s="14">
        <v>1324554472350</v>
      </c>
      <c r="WF277" s="14">
        <v>8121</v>
      </c>
      <c r="WG277" s="14">
        <v>13404393870</v>
      </c>
      <c r="WH277" s="14">
        <v>27951</v>
      </c>
      <c r="WI277" s="15">
        <v>67070579900</v>
      </c>
      <c r="WJ277" s="15">
        <v>-892197</v>
      </c>
      <c r="WK277" s="15">
        <v>90959476500</v>
      </c>
      <c r="WL277" s="15">
        <v>719470</v>
      </c>
      <c r="WM277" s="15">
        <v>15126656300</v>
      </c>
      <c r="WN277" s="14">
        <v>87036</v>
      </c>
      <c r="WO277" s="14">
        <v>30506643635</v>
      </c>
      <c r="WP277" s="14">
        <v>-257963</v>
      </c>
      <c r="WQ277" s="14">
        <v>13078429500</v>
      </c>
      <c r="WR277" s="14">
        <v>-36585</v>
      </c>
      <c r="WS277" s="15">
        <v>5529771150</v>
      </c>
      <c r="WT277" s="15">
        <v>9083</v>
      </c>
      <c r="WU277" s="15">
        <v>13781607600</v>
      </c>
      <c r="WV277" s="15">
        <v>-45229</v>
      </c>
      <c r="WW277" s="15">
        <v>33253106390</v>
      </c>
      <c r="WX277" s="14">
        <v>38482</v>
      </c>
      <c r="WY277" s="14">
        <v>8962494605</v>
      </c>
      <c r="WZ277" s="14">
        <v>-45423</v>
      </c>
      <c r="XA277" s="14">
        <v>16007117000</v>
      </c>
      <c r="XB277" s="14">
        <v>-26385</v>
      </c>
      <c r="XC277" s="15">
        <v>13296937800</v>
      </c>
      <c r="XD277" s="15">
        <v>81371</v>
      </c>
      <c r="XE277" s="15">
        <v>33405792010</v>
      </c>
      <c r="XF277" s="15">
        <v>122194</v>
      </c>
      <c r="XG277" s="15">
        <v>181026024400</v>
      </c>
      <c r="XH277" s="14">
        <v>49461</v>
      </c>
      <c r="XI277" s="14">
        <v>14186013950</v>
      </c>
      <c r="XJ277" s="14">
        <v>-64329</v>
      </c>
      <c r="XK277" s="14">
        <v>11706614000</v>
      </c>
      <c r="XL277" s="14">
        <v>-64843</v>
      </c>
      <c r="XM277" s="15">
        <v>9218264400</v>
      </c>
      <c r="XN277" s="15">
        <v>-1790</v>
      </c>
      <c r="XO277" s="15">
        <v>16799804600</v>
      </c>
      <c r="XP277" s="15">
        <v>-140401</v>
      </c>
      <c r="XQ277" s="15">
        <v>4709359700</v>
      </c>
      <c r="XR277" s="14">
        <v>-53296</v>
      </c>
      <c r="XS277" s="14">
        <v>61742715285</v>
      </c>
      <c r="XT277" s="14">
        <v>-14381</v>
      </c>
      <c r="XU277" s="14">
        <v>3327038280</v>
      </c>
      <c r="XV277" s="14">
        <v>0</v>
      </c>
      <c r="XW277" s="15">
        <v>5085000</v>
      </c>
      <c r="XX277" s="15">
        <v>350804</v>
      </c>
      <c r="XY277" s="15">
        <v>41197027800</v>
      </c>
      <c r="XZ277" s="15">
        <v>-81354</v>
      </c>
      <c r="YA277" s="15">
        <v>14150950850</v>
      </c>
      <c r="YB277" s="14">
        <v>-90653</v>
      </c>
      <c r="YC277" s="14">
        <v>9356959700</v>
      </c>
      <c r="YD277" s="14">
        <v>-55019</v>
      </c>
      <c r="YE277" s="14">
        <v>18639298370</v>
      </c>
      <c r="YF277" s="14">
        <v>25897</v>
      </c>
      <c r="YG277" s="15">
        <v>202902815400</v>
      </c>
      <c r="YH277" s="15">
        <v>-81454</v>
      </c>
      <c r="YI277" s="15">
        <v>10380778300</v>
      </c>
      <c r="YJ277" s="15">
        <v>232446</v>
      </c>
      <c r="YK277" s="15">
        <v>77381322575</v>
      </c>
      <c r="YL277" s="14">
        <v>-264379</v>
      </c>
      <c r="YM277" s="14">
        <v>15313345100</v>
      </c>
      <c r="YN277" s="14">
        <v>-88223</v>
      </c>
      <c r="YO277" s="14">
        <v>27696057600</v>
      </c>
      <c r="YP277" s="14">
        <v>2385</v>
      </c>
      <c r="YQ277" s="15">
        <v>1884484700</v>
      </c>
      <c r="YR277" s="15">
        <v>46726</v>
      </c>
      <c r="YS277" s="15">
        <v>3090314790</v>
      </c>
      <c r="YT277" s="15">
        <v>52632</v>
      </c>
      <c r="YU277" s="15">
        <v>13614172310</v>
      </c>
      <c r="YV277" s="14">
        <v>22061</v>
      </c>
      <c r="YW277" s="14">
        <v>25032899670</v>
      </c>
      <c r="YX277" s="14">
        <v>37557</v>
      </c>
      <c r="YY277" s="14">
        <v>8429809640</v>
      </c>
      <c r="YZ277" s="14">
        <v>13190</v>
      </c>
      <c r="ZA277" s="15">
        <v>3182994200</v>
      </c>
      <c r="ZB277" s="15">
        <v>81177</v>
      </c>
      <c r="ZC277" s="15">
        <v>110590724920</v>
      </c>
      <c r="ZD277" s="15">
        <v>-125926</v>
      </c>
      <c r="ZE277" s="15">
        <v>102016741350</v>
      </c>
      <c r="ZF277" s="14">
        <v>-15267</v>
      </c>
      <c r="ZG277" s="14">
        <v>11454631955</v>
      </c>
      <c r="ZH277" s="14">
        <v>-24138</v>
      </c>
      <c r="ZI277" s="14">
        <v>11170211010</v>
      </c>
      <c r="ZJ277" s="14">
        <v>-123483</v>
      </c>
      <c r="ZK277" s="15">
        <v>25702530630</v>
      </c>
      <c r="ZL277" s="15">
        <v>91832</v>
      </c>
      <c r="ZM277" s="15">
        <v>14780709140</v>
      </c>
      <c r="ZN277" s="15">
        <v>-419298</v>
      </c>
      <c r="ZO277" s="15">
        <v>40340708920</v>
      </c>
      <c r="ZP277" s="14">
        <v>99612</v>
      </c>
      <c r="ZQ277" s="14">
        <v>33828980920</v>
      </c>
      <c r="ZR277" s="14">
        <v>73093</v>
      </c>
      <c r="ZS277" s="14">
        <v>251191456460</v>
      </c>
      <c r="ZT277" s="14">
        <v>-72606</v>
      </c>
      <c r="ZU277" s="15">
        <v>6805919215</v>
      </c>
      <c r="ZV277" s="15">
        <v>-39610</v>
      </c>
      <c r="ZW277" s="15">
        <v>15599307800</v>
      </c>
      <c r="ZX277" s="15">
        <v>-81378</v>
      </c>
      <c r="ZY277" s="15">
        <v>46901970690</v>
      </c>
      <c r="ZZ277" s="14">
        <v>-58553</v>
      </c>
      <c r="AAA277" s="14">
        <v>40171743100</v>
      </c>
      <c r="AAB277" s="14">
        <v>-122992</v>
      </c>
      <c r="AAC277" s="14">
        <v>5336567180</v>
      </c>
      <c r="AAD277" s="14">
        <v>-3110301</v>
      </c>
      <c r="AAE277" s="15">
        <v>2398201006560</v>
      </c>
      <c r="AAF277" s="15">
        <v>-149734</v>
      </c>
      <c r="AAG277" s="15">
        <v>136665551200</v>
      </c>
      <c r="AAH277" s="15">
        <v>257300</v>
      </c>
      <c r="AAI277" s="15">
        <v>252258943800</v>
      </c>
      <c r="AAJ277" s="14">
        <v>-53099</v>
      </c>
      <c r="AAK277" s="14">
        <v>6944627100</v>
      </c>
      <c r="AAL277" s="14">
        <v>-23282</v>
      </c>
      <c r="AAM277" s="14">
        <v>9490132590</v>
      </c>
      <c r="AAN277" s="14">
        <v>-1827</v>
      </c>
      <c r="AAO277" s="15">
        <v>2585266150</v>
      </c>
      <c r="AAP277" s="15">
        <v>120112</v>
      </c>
      <c r="AAQ277" s="15">
        <v>86102947294</v>
      </c>
      <c r="AAR277" s="15">
        <v>-16139</v>
      </c>
      <c r="AAS277" s="15">
        <v>2537745050</v>
      </c>
      <c r="AAT277" s="14">
        <v>-39306</v>
      </c>
      <c r="AAU277" s="14">
        <v>2223888000</v>
      </c>
      <c r="AAV277" s="14">
        <v>34192</v>
      </c>
      <c r="AAW277" s="14">
        <v>7764285180</v>
      </c>
      <c r="AAX277" s="14">
        <v>-114542</v>
      </c>
      <c r="AAY277" s="15">
        <v>9987997355</v>
      </c>
      <c r="AAZ277" s="15">
        <v>-138415</v>
      </c>
      <c r="ABA277" s="15">
        <v>40596439370</v>
      </c>
      <c r="ABB277" s="15">
        <v>-84938</v>
      </c>
      <c r="ABC277" s="15">
        <v>162219213215</v>
      </c>
      <c r="ABD277" s="14">
        <v>138712</v>
      </c>
      <c r="ABE277" s="14">
        <v>32032493085</v>
      </c>
      <c r="ABF277" s="14">
        <v>-24964</v>
      </c>
      <c r="ABG277" s="14">
        <v>47227102035</v>
      </c>
      <c r="ABH277" s="14">
        <v>-60887</v>
      </c>
      <c r="ABI277" s="15">
        <v>3691966435</v>
      </c>
      <c r="ABJ277" s="15">
        <v>-87531</v>
      </c>
      <c r="ABK277" s="15">
        <v>1756087608780</v>
      </c>
      <c r="ABL277" s="15">
        <v>17061</v>
      </c>
      <c r="ABM277" s="15">
        <v>50832926240</v>
      </c>
      <c r="ABN277" s="14">
        <v>369447</v>
      </c>
      <c r="ABO277" s="14">
        <v>95734431500</v>
      </c>
      <c r="ABP277" s="14">
        <v>74454</v>
      </c>
      <c r="ABQ277" s="14">
        <v>11952218680</v>
      </c>
      <c r="ABR277" s="14">
        <v>0</v>
      </c>
      <c r="ABS277" s="15">
        <v>0</v>
      </c>
      <c r="ABT277" s="15">
        <v>24993</v>
      </c>
      <c r="ABU277" s="15">
        <v>82222383900</v>
      </c>
      <c r="ABV277" s="15">
        <v>-480256</v>
      </c>
      <c r="ABW277" s="15">
        <v>41713649545</v>
      </c>
      <c r="ABX277" s="14">
        <v>48337</v>
      </c>
      <c r="ABY277" s="14">
        <v>260052853850</v>
      </c>
      <c r="ABZ277" s="14">
        <v>-29452</v>
      </c>
      <c r="ACA277" s="14">
        <v>3856124100</v>
      </c>
      <c r="ACB277" s="14">
        <v>-27888</v>
      </c>
      <c r="ACC277" s="15">
        <v>8169950825</v>
      </c>
      <c r="ACD277" s="15">
        <v>-70169</v>
      </c>
      <c r="ACE277" s="15">
        <v>13228568485</v>
      </c>
      <c r="ACF277" s="15">
        <v>78765</v>
      </c>
      <c r="ACG277" s="15">
        <v>16143390840</v>
      </c>
      <c r="ACH277" s="14">
        <v>10878</v>
      </c>
      <c r="ACI277" s="14">
        <v>6970310260</v>
      </c>
      <c r="ACJ277" s="14">
        <v>-54829</v>
      </c>
      <c r="ACK277" s="14">
        <v>23113545000</v>
      </c>
      <c r="ACL277" s="14">
        <v>2173</v>
      </c>
      <c r="ACM277" s="15">
        <v>1401677350</v>
      </c>
      <c r="ACN277" s="15">
        <v>-59169</v>
      </c>
      <c r="ACO277" s="15">
        <v>56913348475</v>
      </c>
      <c r="ACP277" s="15">
        <v>-162495</v>
      </c>
      <c r="ACQ277" s="15">
        <v>509984031700</v>
      </c>
      <c r="ACR277" s="14">
        <v>-55988</v>
      </c>
      <c r="ACS277" s="14">
        <v>12483064200</v>
      </c>
      <c r="ACT277" s="14">
        <v>147258</v>
      </c>
      <c r="ACU277" s="14">
        <v>15069681608</v>
      </c>
      <c r="ACV277" s="14">
        <v>857</v>
      </c>
      <c r="ACW277" s="15">
        <v>5251636740</v>
      </c>
      <c r="ACX277" s="15">
        <v>26319</v>
      </c>
      <c r="ACY277" s="15">
        <v>7557291724</v>
      </c>
      <c r="ACZ277" s="15">
        <v>-39418</v>
      </c>
      <c r="ADA277" s="15">
        <v>23030366600</v>
      </c>
      <c r="ADB277" s="14">
        <v>398365</v>
      </c>
      <c r="ADC277" s="14">
        <v>538153761900</v>
      </c>
      <c r="ADD277" s="14">
        <v>-449479</v>
      </c>
      <c r="ADE277" s="14">
        <v>238710764635</v>
      </c>
      <c r="ADF277" s="14">
        <v>-42223</v>
      </c>
      <c r="ADG277" s="15">
        <v>9854666130</v>
      </c>
      <c r="ADH277" s="15">
        <v>-77349</v>
      </c>
      <c r="ADI277" s="15">
        <v>7440650665</v>
      </c>
      <c r="ADJ277" s="15">
        <v>-117536</v>
      </c>
      <c r="ADK277" s="15">
        <v>63262123215</v>
      </c>
      <c r="ADL277" s="14">
        <v>-53383</v>
      </c>
      <c r="ADM277" s="14">
        <v>9555458670</v>
      </c>
      <c r="ADN277" s="14">
        <v>-23926</v>
      </c>
      <c r="ADO277" s="14">
        <v>3351163155</v>
      </c>
      <c r="ADP277" s="14">
        <v>-10861</v>
      </c>
      <c r="ADQ277" s="15">
        <v>3875526000</v>
      </c>
      <c r="ADR277" s="15">
        <v>30096</v>
      </c>
      <c r="ADS277" s="15">
        <v>42881137385</v>
      </c>
      <c r="ADT277" s="15">
        <v>-4122</v>
      </c>
      <c r="ADU277" s="15">
        <v>10287936055</v>
      </c>
      <c r="ADV277" s="14">
        <v>-2404</v>
      </c>
      <c r="ADW277" s="14">
        <v>123377299030</v>
      </c>
      <c r="ADX277" s="14">
        <v>-109678</v>
      </c>
      <c r="ADY277" s="14">
        <v>33074784615</v>
      </c>
      <c r="ADZ277" s="14">
        <v>-80087</v>
      </c>
      <c r="AEA277" s="15">
        <v>15129300955</v>
      </c>
      <c r="AEB277" s="15">
        <v>-9922</v>
      </c>
      <c r="AEC277" s="15">
        <v>34462421375</v>
      </c>
      <c r="AED277" s="15">
        <v>0</v>
      </c>
      <c r="AEE277" s="15">
        <v>0</v>
      </c>
      <c r="AEF277" s="14">
        <v>78956</v>
      </c>
      <c r="AEG277" s="14">
        <v>22815153475</v>
      </c>
      <c r="AEH277" s="14">
        <v>-12343</v>
      </c>
      <c r="AEI277" s="14">
        <v>513171684605</v>
      </c>
      <c r="AEJ277" s="14">
        <v>14183</v>
      </c>
      <c r="AEK277" s="15">
        <v>7321632075</v>
      </c>
      <c r="AEL277" s="15">
        <v>-2773</v>
      </c>
      <c r="AEM277" s="15">
        <v>67253541190</v>
      </c>
      <c r="AEN277" s="15">
        <v>48643</v>
      </c>
      <c r="AEO277" s="15">
        <v>4111300900</v>
      </c>
      <c r="AEP277" s="14">
        <v>-8543</v>
      </c>
      <c r="AEQ277" s="14">
        <v>5408227900</v>
      </c>
      <c r="AER277" s="14">
        <v>-11139</v>
      </c>
      <c r="AES277" s="14">
        <v>971887050</v>
      </c>
      <c r="AET277" s="14">
        <v>0</v>
      </c>
      <c r="AEU277" s="15">
        <v>0</v>
      </c>
      <c r="AEV277" s="15">
        <v>305</v>
      </c>
      <c r="AEW277" s="15">
        <v>478177600</v>
      </c>
      <c r="AEX277" s="15">
        <v>-9225</v>
      </c>
      <c r="AEY277" s="15">
        <v>2529540020</v>
      </c>
      <c r="AEZ277" s="14">
        <v>17460</v>
      </c>
      <c r="AFA277" s="14">
        <v>4405078855</v>
      </c>
      <c r="AFB277" s="14">
        <v>-23719</v>
      </c>
      <c r="AFC277" s="14">
        <v>2752084110</v>
      </c>
      <c r="AFD277" s="14">
        <v>31710</v>
      </c>
      <c r="AFE277" s="15">
        <v>12153793430</v>
      </c>
      <c r="AFF277" s="15">
        <v>0</v>
      </c>
      <c r="AFG277" s="15">
        <v>11515375</v>
      </c>
      <c r="AFH277" s="15">
        <v>15462</v>
      </c>
      <c r="AFI277" s="15">
        <v>9537819925</v>
      </c>
      <c r="AFJ277" s="14">
        <v>0</v>
      </c>
      <c r="AFK277" s="14"/>
      <c r="AFL277" s="14">
        <v>0</v>
      </c>
      <c r="AFM277" s="14"/>
      <c r="AFN277" s="14">
        <v>0</v>
      </c>
      <c r="AFO277" s="15"/>
      <c r="AFP277" s="15">
        <v>0</v>
      </c>
      <c r="AFQ277" s="15"/>
      <c r="AFR277" s="15">
        <v>0</v>
      </c>
      <c r="AFS277" s="15"/>
      <c r="AFT277" s="14">
        <v>0</v>
      </c>
      <c r="AFU277" s="14"/>
      <c r="AFV277" s="14">
        <v>0</v>
      </c>
      <c r="AFW277" s="14"/>
      <c r="AFX277" s="14">
        <v>0</v>
      </c>
      <c r="AFY277" s="15"/>
      <c r="AFZ277" s="15">
        <v>0</v>
      </c>
      <c r="AGA277" s="15"/>
      <c r="AGB277" s="15">
        <v>0</v>
      </c>
      <c r="AGC277" s="15"/>
      <c r="AGD277" s="14">
        <v>0</v>
      </c>
      <c r="AGE277" s="14"/>
      <c r="AGF277" s="14">
        <v>0</v>
      </c>
      <c r="AGG277" s="14"/>
      <c r="AGH277" s="14">
        <v>0</v>
      </c>
      <c r="AGI277" s="15"/>
      <c r="AGJ277" s="15">
        <v>0</v>
      </c>
      <c r="AGK277" s="15"/>
      <c r="AGL277" s="15">
        <v>0</v>
      </c>
      <c r="AGM277" s="15"/>
      <c r="AGN277" s="14">
        <v>-94277</v>
      </c>
      <c r="AGO277" s="14">
        <v>7992704500</v>
      </c>
      <c r="AGP277" s="14">
        <v>0</v>
      </c>
      <c r="AGQ277" s="14"/>
      <c r="AGR277" s="14">
        <v>0</v>
      </c>
      <c r="AGS277" s="15"/>
      <c r="AGT277" s="15">
        <v>0</v>
      </c>
      <c r="AGU277" s="15"/>
      <c r="AGV277" s="15">
        <v>0</v>
      </c>
      <c r="AGW277" s="15"/>
      <c r="AGX277" s="14">
        <v>0</v>
      </c>
      <c r="AGY277" s="14"/>
      <c r="AGZ277" s="14">
        <v>0</v>
      </c>
      <c r="AHA277" s="14"/>
      <c r="AHB277" s="14">
        <v>0</v>
      </c>
      <c r="AHC277" s="15"/>
      <c r="AHD277" s="15">
        <v>0</v>
      </c>
      <c r="AHE277" s="15"/>
      <c r="AHF277" s="15">
        <v>0</v>
      </c>
      <c r="AHG277" s="15"/>
      <c r="AHH277" s="14">
        <v>0</v>
      </c>
      <c r="AHI277" s="14"/>
      <c r="AHJ277" s="14">
        <v>0</v>
      </c>
      <c r="AHK277" s="14"/>
      <c r="AHL277" s="14">
        <v>0</v>
      </c>
      <c r="AHM277" s="15"/>
      <c r="AHN277" s="15">
        <v>0</v>
      </c>
      <c r="AHO277" s="15"/>
      <c r="AHP277" s="15">
        <v>0</v>
      </c>
      <c r="AHQ277" s="15"/>
      <c r="AHR277" s="14">
        <v>0</v>
      </c>
      <c r="AHS277" s="14"/>
      <c r="AHT277" s="14">
        <v>0</v>
      </c>
      <c r="AHU277" s="14"/>
      <c r="AHV277" s="14">
        <v>0</v>
      </c>
      <c r="AHW277" s="15"/>
      <c r="AHX277" s="15">
        <v>0</v>
      </c>
      <c r="AHY277" s="15"/>
      <c r="AHZ277" s="15">
        <v>0</v>
      </c>
      <c r="AIA277" s="15"/>
      <c r="AIB277" s="14">
        <v>0</v>
      </c>
      <c r="AIC277" s="14"/>
      <c r="AID277" s="14">
        <v>0</v>
      </c>
      <c r="AIE277" s="14"/>
      <c r="AIF277" s="14">
        <v>0</v>
      </c>
      <c r="AIG277" s="15"/>
      <c r="AIH277" s="15">
        <v>0</v>
      </c>
      <c r="AII277" s="15"/>
      <c r="AIJ277" s="15">
        <v>0</v>
      </c>
      <c r="AIK277" s="15"/>
      <c r="AIL277" s="14">
        <v>0</v>
      </c>
      <c r="AIM277" s="14"/>
      <c r="AIN277" s="14">
        <v>0</v>
      </c>
      <c r="AIO277" s="14"/>
      <c r="AIP277" s="14">
        <v>0</v>
      </c>
      <c r="AIQ277" s="15"/>
      <c r="AIR277" s="15">
        <v>0</v>
      </c>
      <c r="AIS277" s="15"/>
      <c r="AIT277" s="15">
        <v>0</v>
      </c>
      <c r="AIU277" s="15"/>
      <c r="AIV277" s="14">
        <v>0</v>
      </c>
      <c r="AIW277" s="14"/>
      <c r="AIX277" s="14">
        <v>0</v>
      </c>
      <c r="AIY277" s="14"/>
      <c r="AIZ277" s="14">
        <v>0</v>
      </c>
      <c r="AJA277" s="15"/>
      <c r="AJB277" s="15">
        <v>0</v>
      </c>
      <c r="AJC277" s="15">
        <v>0</v>
      </c>
      <c r="AJD277" s="15">
        <v>0</v>
      </c>
      <c r="AJE277" s="15"/>
      <c r="AJF277" s="14">
        <v>0</v>
      </c>
      <c r="AJG277" s="14"/>
      <c r="AJH277" s="14">
        <v>0</v>
      </c>
      <c r="AJI277" s="14"/>
      <c r="AJJ277" s="14">
        <v>0</v>
      </c>
      <c r="AJK277" s="15"/>
      <c r="AJL277" s="15">
        <v>0</v>
      </c>
      <c r="AJM277" s="15"/>
      <c r="AJN277" s="15">
        <v>0</v>
      </c>
      <c r="AJO277" s="15"/>
      <c r="AJP277" s="14">
        <v>0</v>
      </c>
      <c r="AJQ277" s="14"/>
      <c r="AJR277" s="14">
        <v>0</v>
      </c>
      <c r="AJS277" s="14"/>
      <c r="AJT277" s="14">
        <v>0</v>
      </c>
      <c r="AJU277" s="15"/>
      <c r="AJV277" s="15">
        <v>0</v>
      </c>
      <c r="AJW277" s="15"/>
      <c r="AJX277" s="15">
        <v>0</v>
      </c>
      <c r="AJY277" s="15"/>
      <c r="AJZ277" s="14">
        <v>0</v>
      </c>
      <c r="AKA277" s="14"/>
      <c r="AKB277" s="14">
        <v>0</v>
      </c>
      <c r="AKC277" s="14"/>
      <c r="AKD277" s="14">
        <v>0</v>
      </c>
      <c r="AKE277" s="15"/>
      <c r="AKF277" s="15">
        <v>0</v>
      </c>
      <c r="AKG277" s="15"/>
      <c r="AKH277" s="15">
        <v>0</v>
      </c>
      <c r="AKI277" s="15"/>
      <c r="AKJ277" s="14">
        <v>0</v>
      </c>
      <c r="AKK277" s="14"/>
      <c r="AKL277" s="14">
        <v>0</v>
      </c>
      <c r="AKM277" s="14"/>
      <c r="AKN277" s="14">
        <v>0</v>
      </c>
      <c r="AKO277" s="15"/>
      <c r="AKP277" s="15">
        <v>0</v>
      </c>
      <c r="AKQ277" s="15"/>
      <c r="AKR277" s="15">
        <v>0</v>
      </c>
      <c r="AKS277" s="15"/>
      <c r="AKT277" s="14">
        <v>0</v>
      </c>
      <c r="AKU277" s="14"/>
      <c r="AKV277" s="14">
        <v>0</v>
      </c>
      <c r="AKW277" s="14"/>
      <c r="AKX277" s="14">
        <v>0</v>
      </c>
      <c r="AKY277" s="15"/>
      <c r="AKZ277" s="15">
        <v>0</v>
      </c>
      <c r="ALA277" s="15"/>
      <c r="ALB277" s="15">
        <v>0</v>
      </c>
      <c r="ALC277" s="15"/>
      <c r="ALD277" s="14">
        <v>0</v>
      </c>
      <c r="ALE277" s="14"/>
      <c r="ALF277" s="14">
        <v>0</v>
      </c>
      <c r="ALG277" s="14"/>
      <c r="ALH277" s="14">
        <v>0</v>
      </c>
      <c r="ALI277" s="15"/>
      <c r="ALJ277" s="15">
        <v>0</v>
      </c>
      <c r="ALK277" s="15"/>
      <c r="ALL277" s="15">
        <v>0</v>
      </c>
      <c r="ALM277" s="15"/>
      <c r="ALN277" s="14">
        <v>0</v>
      </c>
      <c r="ALO277" s="14"/>
      <c r="ALP277" s="14">
        <v>0</v>
      </c>
      <c r="ALQ277" s="14"/>
      <c r="ALR277" s="14">
        <v>0</v>
      </c>
      <c r="ALS277" s="15"/>
      <c r="ALT277" s="15">
        <v>0</v>
      </c>
      <c r="ALU277" s="15"/>
      <c r="ALV277" s="15">
        <v>0</v>
      </c>
      <c r="ALW277" s="15"/>
      <c r="ALX277" s="14">
        <v>0</v>
      </c>
      <c r="ALY277" s="14"/>
      <c r="ALZ277" s="14">
        <v>0</v>
      </c>
      <c r="AMA277" s="14"/>
      <c r="AMB277" s="14">
        <v>0</v>
      </c>
      <c r="AMC277" s="15"/>
      <c r="AMD277" s="15">
        <v>0</v>
      </c>
      <c r="AME277" s="15"/>
      <c r="AMF277" s="15">
        <v>0</v>
      </c>
      <c r="AMG277" s="15"/>
      <c r="AMH277" s="14">
        <v>0</v>
      </c>
      <c r="AMI277" s="14"/>
      <c r="AMJ277" s="14">
        <v>0</v>
      </c>
      <c r="AMK277" s="14"/>
      <c r="AML277" s="14">
        <v>0</v>
      </c>
      <c r="AMM277" s="15"/>
      <c r="AMN277" s="15">
        <v>0</v>
      </c>
      <c r="AMO277" s="15"/>
      <c r="AMP277" s="15">
        <v>0</v>
      </c>
      <c r="AMQ277" s="15"/>
      <c r="AMR277" s="14">
        <v>0</v>
      </c>
      <c r="AMS277" s="14"/>
      <c r="AMT277" s="14">
        <v>0</v>
      </c>
      <c r="AMU277" s="14"/>
      <c r="AMV277" s="14">
        <v>0</v>
      </c>
      <c r="AMW277" s="15"/>
      <c r="AMX277" s="15">
        <v>0</v>
      </c>
      <c r="AMY277" s="15"/>
      <c r="AMZ277" s="15">
        <v>0</v>
      </c>
      <c r="ANA277" s="15"/>
      <c r="ANB277" s="14">
        <v>0</v>
      </c>
      <c r="ANC277" s="14"/>
      <c r="AND277" s="14">
        <v>0</v>
      </c>
      <c r="ANE277" s="14"/>
      <c r="ANF277" s="14">
        <v>0</v>
      </c>
      <c r="ANG277" s="15"/>
      <c r="ANH277" s="15">
        <v>0</v>
      </c>
      <c r="ANI277" s="15"/>
    </row>
    <row r="278" spans="1:1049" x14ac:dyDescent="0.45">
      <c r="A278" s="13">
        <v>44530</v>
      </c>
      <c r="B278" s="14">
        <v>57537601</v>
      </c>
      <c r="C278" s="14">
        <v>22547542441544</v>
      </c>
      <c r="D278" s="14"/>
      <c r="E278" s="14"/>
      <c r="F278" s="14">
        <v>134030160</v>
      </c>
      <c r="G278" s="15">
        <v>9060052159505</v>
      </c>
      <c r="H278" s="15">
        <v>5819925</v>
      </c>
      <c r="I278" s="15">
        <v>1130459505000</v>
      </c>
      <c r="J278" s="15">
        <v>-36317430</v>
      </c>
      <c r="K278" s="15">
        <v>3585123236829</v>
      </c>
      <c r="L278" s="14">
        <v>4700509</v>
      </c>
      <c r="M278" s="14">
        <v>3279611058000</v>
      </c>
      <c r="N278" s="14">
        <v>16567726</v>
      </c>
      <c r="O278" s="14">
        <v>3340649740137</v>
      </c>
      <c r="P278" s="14">
        <v>-20554978</v>
      </c>
      <c r="Q278" s="15">
        <v>4376425471054</v>
      </c>
      <c r="R278" s="15">
        <v>38167822</v>
      </c>
      <c r="S278" s="15">
        <v>6356827879500</v>
      </c>
      <c r="T278" s="15">
        <v>-10395522</v>
      </c>
      <c r="U278" s="15">
        <v>2881080034558</v>
      </c>
      <c r="V278" s="14">
        <v>-31199523</v>
      </c>
      <c r="W278" s="14">
        <v>4848353557500</v>
      </c>
      <c r="X278" s="14">
        <v>-5961007</v>
      </c>
      <c r="Y278" s="14">
        <v>766845668500</v>
      </c>
      <c r="Z278" s="14">
        <v>-36731484</v>
      </c>
      <c r="AA278" s="15">
        <v>2368163296250</v>
      </c>
      <c r="AB278" s="15">
        <v>-1616844</v>
      </c>
      <c r="AC278" s="15">
        <v>1399601751985</v>
      </c>
      <c r="AD278" s="15">
        <v>-15561353</v>
      </c>
      <c r="AE278" s="15">
        <v>1286144102000</v>
      </c>
      <c r="AF278" s="14">
        <v>-25872247</v>
      </c>
      <c r="AG278" s="14">
        <v>1722192966750</v>
      </c>
      <c r="AH278" s="14">
        <v>-16336756</v>
      </c>
      <c r="AI278" s="14">
        <v>1010069787500</v>
      </c>
      <c r="AJ278" s="14">
        <v>12239003</v>
      </c>
      <c r="AK278" s="15">
        <v>1683908677000</v>
      </c>
      <c r="AL278" s="15">
        <v>-820726</v>
      </c>
      <c r="AM278" s="15">
        <v>2793983486000</v>
      </c>
      <c r="AN278" s="15">
        <v>-3554674</v>
      </c>
      <c r="AO278" s="15">
        <v>7086265451500</v>
      </c>
      <c r="AP278" s="14">
        <v>17818807</v>
      </c>
      <c r="AQ278" s="14">
        <v>2992887735800</v>
      </c>
      <c r="AR278" s="14">
        <v>-2982832</v>
      </c>
      <c r="AS278" s="14">
        <v>798638661000</v>
      </c>
      <c r="AT278" s="14">
        <v>6681435</v>
      </c>
      <c r="AU278" s="15">
        <v>533132325500</v>
      </c>
      <c r="AV278" s="15">
        <v>-4321543</v>
      </c>
      <c r="AW278" s="15">
        <v>453808009300</v>
      </c>
      <c r="AX278" s="15">
        <v>3191320</v>
      </c>
      <c r="AY278" s="15">
        <v>1523365722000</v>
      </c>
      <c r="AZ278" s="14">
        <v>-9698482</v>
      </c>
      <c r="BA278" s="14">
        <v>439093918200</v>
      </c>
      <c r="BB278" s="14">
        <v>66513316</v>
      </c>
      <c r="BC278" s="14">
        <v>6356361516785</v>
      </c>
      <c r="BD278" s="14">
        <v>-10003494</v>
      </c>
      <c r="BE278" s="15">
        <v>623746134100</v>
      </c>
      <c r="BF278" s="15">
        <v>-17345217</v>
      </c>
      <c r="BG278" s="15">
        <v>984166780125</v>
      </c>
      <c r="BH278" s="15">
        <v>11251454</v>
      </c>
      <c r="BI278" s="15">
        <v>2363006086050</v>
      </c>
      <c r="BJ278" s="14">
        <v>-1371897</v>
      </c>
      <c r="BK278" s="14">
        <v>1159880223300</v>
      </c>
      <c r="BL278" s="14">
        <v>2781614</v>
      </c>
      <c r="BM278" s="14">
        <v>880116185500</v>
      </c>
      <c r="BN278" s="14">
        <v>-4768491</v>
      </c>
      <c r="BO278" s="15">
        <v>609006429500</v>
      </c>
      <c r="BP278" s="15">
        <v>-9710868</v>
      </c>
      <c r="BQ278" s="15">
        <v>1110965916933</v>
      </c>
      <c r="BR278" s="15">
        <v>9718143</v>
      </c>
      <c r="BS278" s="15">
        <v>2216912736000</v>
      </c>
      <c r="BT278" s="14">
        <v>-578738</v>
      </c>
      <c r="BU278" s="14">
        <v>313652364500</v>
      </c>
      <c r="BV278" s="14">
        <v>-2071627</v>
      </c>
      <c r="BW278" s="14">
        <v>415244995850</v>
      </c>
      <c r="BX278" s="14">
        <v>-11291309</v>
      </c>
      <c r="BY278" s="15">
        <v>851458051400</v>
      </c>
      <c r="BZ278" s="15">
        <v>-15334925</v>
      </c>
      <c r="CA278" s="15">
        <v>1280348356200</v>
      </c>
      <c r="CB278" s="15">
        <v>-3290903</v>
      </c>
      <c r="CC278" s="15">
        <v>482780782750</v>
      </c>
      <c r="CD278" s="14">
        <v>5917762</v>
      </c>
      <c r="CE278" s="14">
        <v>631324650200</v>
      </c>
      <c r="CF278" s="14">
        <v>13935939</v>
      </c>
      <c r="CG278" s="14">
        <v>4542343917500</v>
      </c>
      <c r="CH278" s="14">
        <v>43855862</v>
      </c>
      <c r="CI278" s="15">
        <v>6165803917500</v>
      </c>
      <c r="CJ278" s="15">
        <v>22154969</v>
      </c>
      <c r="CK278" s="15">
        <v>2303152549000</v>
      </c>
      <c r="CL278" s="15">
        <v>31608913</v>
      </c>
      <c r="CM278" s="15">
        <v>10377060396400</v>
      </c>
      <c r="CN278" s="14">
        <v>24259478</v>
      </c>
      <c r="CO278" s="14">
        <v>3314933859500</v>
      </c>
      <c r="CP278" s="14">
        <v>-5728564</v>
      </c>
      <c r="CQ278" s="14">
        <v>773960430500</v>
      </c>
      <c r="CR278" s="14">
        <v>-1361938</v>
      </c>
      <c r="CS278" s="15">
        <v>282913152500</v>
      </c>
      <c r="CT278" s="15">
        <v>-450460</v>
      </c>
      <c r="CU278" s="15">
        <v>490254332800</v>
      </c>
      <c r="CV278" s="15">
        <v>-4793371</v>
      </c>
      <c r="CW278" s="15">
        <v>338454366500</v>
      </c>
      <c r="CX278" s="14">
        <v>-5433508</v>
      </c>
      <c r="CY278" s="14">
        <v>366991025500</v>
      </c>
      <c r="CZ278" s="14">
        <v>-3286730</v>
      </c>
      <c r="DA278" s="14">
        <v>553066916500</v>
      </c>
      <c r="DB278" s="14">
        <v>-35702317</v>
      </c>
      <c r="DC278" s="15">
        <v>3220727254302</v>
      </c>
      <c r="DD278" s="15">
        <v>-13215950</v>
      </c>
      <c r="DE278" s="15">
        <v>1184955773900</v>
      </c>
      <c r="DF278" s="15">
        <v>-1847569</v>
      </c>
      <c r="DG278" s="15">
        <v>284717978700</v>
      </c>
      <c r="DH278" s="14">
        <v>-7938969</v>
      </c>
      <c r="DI278" s="14">
        <v>466108954775</v>
      </c>
      <c r="DJ278" s="14">
        <v>-1774017</v>
      </c>
      <c r="DK278" s="14">
        <v>404097456100</v>
      </c>
      <c r="DL278" s="14">
        <v>19099655</v>
      </c>
      <c r="DM278" s="15">
        <v>1469570533066</v>
      </c>
      <c r="DN278" s="15">
        <v>-2633886</v>
      </c>
      <c r="DO278" s="15">
        <v>282100567065</v>
      </c>
      <c r="DP278" s="15">
        <v>7363466</v>
      </c>
      <c r="DQ278" s="15">
        <v>1064220071000</v>
      </c>
      <c r="DR278" s="14">
        <v>3020788</v>
      </c>
      <c r="DS278" s="14">
        <v>1042151052500</v>
      </c>
      <c r="DT278" s="14">
        <v>-3941144</v>
      </c>
      <c r="DU278" s="14">
        <v>439779218600</v>
      </c>
      <c r="DV278" s="14">
        <v>-10625161</v>
      </c>
      <c r="DW278" s="15">
        <v>591692282000</v>
      </c>
      <c r="DX278" s="15">
        <v>801932</v>
      </c>
      <c r="DY278" s="15">
        <v>343460693450</v>
      </c>
      <c r="DZ278" s="15">
        <v>-5832652</v>
      </c>
      <c r="EA278" s="15">
        <v>211217837700</v>
      </c>
      <c r="EB278" s="14">
        <v>13732156</v>
      </c>
      <c r="EC278" s="14">
        <v>1799685249000</v>
      </c>
      <c r="ED278" s="14">
        <v>-759920</v>
      </c>
      <c r="EE278" s="14">
        <v>705519677150</v>
      </c>
      <c r="EF278" s="14">
        <v>-1224197</v>
      </c>
      <c r="EG278" s="15">
        <v>243794290800</v>
      </c>
      <c r="EH278" s="15">
        <v>-745938</v>
      </c>
      <c r="EI278" s="15">
        <v>206325204826</v>
      </c>
      <c r="EJ278" s="15">
        <v>500078</v>
      </c>
      <c r="EK278" s="15">
        <v>609264617400</v>
      </c>
      <c r="EL278" s="14">
        <v>-4935486</v>
      </c>
      <c r="EM278" s="14">
        <v>561177299850</v>
      </c>
      <c r="EN278" s="14">
        <v>2488878</v>
      </c>
      <c r="EO278" s="14">
        <v>158357915050</v>
      </c>
      <c r="EP278" s="14">
        <v>-1215989</v>
      </c>
      <c r="EQ278" s="15">
        <v>188026834450</v>
      </c>
      <c r="ER278" s="15">
        <v>-158321</v>
      </c>
      <c r="ES278" s="15">
        <v>69655284100</v>
      </c>
      <c r="ET278" s="15">
        <v>-1463131</v>
      </c>
      <c r="EU278" s="15">
        <v>351791007400</v>
      </c>
      <c r="EV278" s="14">
        <v>-3032501</v>
      </c>
      <c r="EW278" s="14">
        <v>179135444850</v>
      </c>
      <c r="EX278" s="14">
        <v>-2534691</v>
      </c>
      <c r="EY278" s="14">
        <v>186274465900</v>
      </c>
      <c r="EZ278" s="14">
        <v>4157317</v>
      </c>
      <c r="FA278" s="15">
        <v>255927708310</v>
      </c>
      <c r="FB278" s="15">
        <v>80024</v>
      </c>
      <c r="FC278" s="15">
        <v>87129215400</v>
      </c>
      <c r="FD278" s="15">
        <v>-5614286</v>
      </c>
      <c r="FE278" s="15">
        <v>621856113000</v>
      </c>
      <c r="FF278" s="14">
        <v>-3520630</v>
      </c>
      <c r="FG278" s="14">
        <v>364869171950</v>
      </c>
      <c r="FH278" s="14">
        <v>-6420340</v>
      </c>
      <c r="FI278" s="14">
        <v>261419219206</v>
      </c>
      <c r="FJ278" s="14">
        <v>3314301</v>
      </c>
      <c r="FK278" s="15">
        <v>140435792850</v>
      </c>
      <c r="FL278" s="15">
        <v>-612076</v>
      </c>
      <c r="FM278" s="15">
        <v>167300858000</v>
      </c>
      <c r="FN278" s="15">
        <v>-2012729</v>
      </c>
      <c r="FO278" s="15">
        <v>79146615600</v>
      </c>
      <c r="FP278" s="14">
        <v>16161924</v>
      </c>
      <c r="FQ278" s="14">
        <v>1803478562350</v>
      </c>
      <c r="FR278" s="14">
        <v>-714645</v>
      </c>
      <c r="FS278" s="14">
        <v>301364853200</v>
      </c>
      <c r="FT278" s="14">
        <v>-1356007</v>
      </c>
      <c r="FU278" s="15">
        <v>128871356110</v>
      </c>
      <c r="FV278" s="15">
        <v>-3639933</v>
      </c>
      <c r="FW278" s="15">
        <v>330073190000</v>
      </c>
      <c r="FX278" s="15">
        <v>750522</v>
      </c>
      <c r="FY278" s="15">
        <v>1864718285100</v>
      </c>
      <c r="FZ278" s="14">
        <v>774953</v>
      </c>
      <c r="GA278" s="14">
        <v>335831706000</v>
      </c>
      <c r="GB278" s="14">
        <v>-1352421</v>
      </c>
      <c r="GC278" s="14">
        <v>141185189150</v>
      </c>
      <c r="GD278" s="14">
        <v>-2828633</v>
      </c>
      <c r="GE278" s="15">
        <v>375574368900</v>
      </c>
      <c r="GF278" s="15">
        <v>1211240</v>
      </c>
      <c r="GG278" s="15">
        <v>162593273735</v>
      </c>
      <c r="GH278" s="15">
        <v>-3478877</v>
      </c>
      <c r="GI278" s="15">
        <v>256461392250</v>
      </c>
      <c r="GJ278" s="14">
        <v>-1275666</v>
      </c>
      <c r="GK278" s="14">
        <v>280020305600</v>
      </c>
      <c r="GL278" s="14">
        <v>-5488822</v>
      </c>
      <c r="GM278" s="14">
        <v>697661728000</v>
      </c>
      <c r="GN278" s="14">
        <v>2201231</v>
      </c>
      <c r="GO278" s="15">
        <v>465177676020</v>
      </c>
      <c r="GP278" s="15">
        <v>-1669051</v>
      </c>
      <c r="GQ278" s="15">
        <v>3469639237500</v>
      </c>
      <c r="GR278" s="15">
        <v>-3225513</v>
      </c>
      <c r="GS278" s="15">
        <v>232070569800</v>
      </c>
      <c r="GT278" s="14">
        <v>-3195883</v>
      </c>
      <c r="GU278" s="14">
        <v>486332772800</v>
      </c>
      <c r="GV278" s="14">
        <v>-1667893</v>
      </c>
      <c r="GW278" s="14">
        <v>119733764500</v>
      </c>
      <c r="GX278" s="14">
        <v>-11704699</v>
      </c>
      <c r="GY278" s="15">
        <v>1039320789500</v>
      </c>
      <c r="GZ278" s="15">
        <v>-643429</v>
      </c>
      <c r="HA278" s="15">
        <v>101741040450</v>
      </c>
      <c r="HB278" s="15">
        <v>-1760289</v>
      </c>
      <c r="HC278" s="15">
        <v>187203162300</v>
      </c>
      <c r="HD278" s="14">
        <v>-2941444</v>
      </c>
      <c r="HE278" s="14">
        <v>384573489824</v>
      </c>
      <c r="HF278" s="14">
        <v>-588445</v>
      </c>
      <c r="HG278" s="14">
        <v>94210654841</v>
      </c>
      <c r="HH278" s="14">
        <v>-2196665</v>
      </c>
      <c r="HI278" s="15">
        <v>91523060500</v>
      </c>
      <c r="HJ278" s="15">
        <v>-4428736</v>
      </c>
      <c r="HK278" s="15">
        <v>386898388500</v>
      </c>
      <c r="HL278" s="15">
        <v>-1996724</v>
      </c>
      <c r="HM278" s="15">
        <v>367439754750</v>
      </c>
      <c r="HN278" s="14">
        <v>-825561</v>
      </c>
      <c r="HO278" s="14">
        <v>895700671128</v>
      </c>
      <c r="HP278" s="14">
        <v>-1611100</v>
      </c>
      <c r="HQ278" s="14">
        <v>168909766650</v>
      </c>
      <c r="HR278" s="14">
        <v>-3148389</v>
      </c>
      <c r="HS278" s="15">
        <v>557511478700</v>
      </c>
      <c r="HT278" s="15">
        <v>-487461</v>
      </c>
      <c r="HU278" s="15">
        <v>428183836250</v>
      </c>
      <c r="HV278" s="15">
        <v>-14831</v>
      </c>
      <c r="HW278" s="15">
        <v>132893734750</v>
      </c>
      <c r="HX278" s="14">
        <v>-546988</v>
      </c>
      <c r="HY278" s="14">
        <v>127352937050</v>
      </c>
      <c r="HZ278" s="14">
        <v>330239</v>
      </c>
      <c r="IA278" s="14">
        <v>583891075845</v>
      </c>
      <c r="IB278" s="14">
        <v>-4127445</v>
      </c>
      <c r="IC278" s="15">
        <v>201426210400</v>
      </c>
      <c r="ID278" s="15">
        <v>-2596715</v>
      </c>
      <c r="IE278" s="15">
        <v>805195535350</v>
      </c>
      <c r="IF278" s="15">
        <v>-2700601</v>
      </c>
      <c r="IG278" s="15">
        <v>150508652600</v>
      </c>
      <c r="IH278" s="14">
        <v>-873534</v>
      </c>
      <c r="II278" s="14">
        <v>363205321400</v>
      </c>
      <c r="IJ278" s="14">
        <v>-1180907</v>
      </c>
      <c r="IK278" s="14">
        <v>100959738290</v>
      </c>
      <c r="IL278" s="14">
        <v>-164113</v>
      </c>
      <c r="IM278" s="15">
        <v>179874644850</v>
      </c>
      <c r="IN278" s="15">
        <v>-2122909</v>
      </c>
      <c r="IO278" s="15">
        <v>264057552700</v>
      </c>
      <c r="IP278" s="15">
        <v>-3842216</v>
      </c>
      <c r="IQ278" s="15">
        <v>631490222500</v>
      </c>
      <c r="IR278" s="14">
        <v>-878790</v>
      </c>
      <c r="IS278" s="14">
        <v>160437985500</v>
      </c>
      <c r="IT278" s="14">
        <v>-3366243</v>
      </c>
      <c r="IU278" s="14">
        <v>129832043500</v>
      </c>
      <c r="IV278" s="14">
        <v>-1416605</v>
      </c>
      <c r="IW278" s="15">
        <v>214062243100</v>
      </c>
      <c r="IX278" s="15">
        <v>24848830</v>
      </c>
      <c r="IY278" s="15">
        <v>2544511930600</v>
      </c>
      <c r="IZ278" s="15">
        <v>-549066</v>
      </c>
      <c r="JA278" s="15">
        <v>94668724000</v>
      </c>
      <c r="JB278" s="14">
        <v>-1285867</v>
      </c>
      <c r="JC278" s="14">
        <v>175078428780</v>
      </c>
      <c r="JD278" s="14">
        <v>-752383</v>
      </c>
      <c r="JE278" s="14">
        <v>137858278700</v>
      </c>
      <c r="JF278" s="14">
        <v>-3680327</v>
      </c>
      <c r="JG278" s="15">
        <v>1003349387000</v>
      </c>
      <c r="JH278" s="15">
        <v>-3385110</v>
      </c>
      <c r="JI278" s="15">
        <v>428589079200</v>
      </c>
      <c r="JJ278" s="15">
        <v>-2322090</v>
      </c>
      <c r="JK278" s="15">
        <v>600558054500</v>
      </c>
      <c r="JL278" s="14">
        <v>-651731</v>
      </c>
      <c r="JM278" s="14">
        <v>456356158050</v>
      </c>
      <c r="JN278" s="14">
        <v>-1924891</v>
      </c>
      <c r="JO278" s="14">
        <v>605754038600</v>
      </c>
      <c r="JP278" s="14">
        <v>851002</v>
      </c>
      <c r="JQ278" s="15">
        <v>506172344500</v>
      </c>
      <c r="JR278" s="15">
        <v>557562</v>
      </c>
      <c r="JS278" s="15">
        <v>785466814050</v>
      </c>
      <c r="JT278" s="15">
        <v>440304</v>
      </c>
      <c r="JU278" s="15">
        <v>98010952500</v>
      </c>
      <c r="JV278" s="14">
        <v>-787365</v>
      </c>
      <c r="JW278" s="14">
        <v>33785580500</v>
      </c>
      <c r="JX278" s="14">
        <v>-2892939</v>
      </c>
      <c r="JY278" s="14">
        <v>611051415500</v>
      </c>
      <c r="JZ278" s="14">
        <v>-993109</v>
      </c>
      <c r="KA278" s="15">
        <v>95660512700</v>
      </c>
      <c r="KB278" s="15">
        <v>1371074</v>
      </c>
      <c r="KC278" s="15">
        <v>119530422450</v>
      </c>
      <c r="KD278" s="15">
        <v>-2390585</v>
      </c>
      <c r="KE278" s="15">
        <v>210093740550</v>
      </c>
      <c r="KF278" s="14">
        <v>-5671978</v>
      </c>
      <c r="KG278" s="14">
        <v>337399278000</v>
      </c>
      <c r="KH278" s="14">
        <v>-82981</v>
      </c>
      <c r="KI278" s="14">
        <v>115774453300</v>
      </c>
      <c r="KJ278" s="14">
        <v>-2063426</v>
      </c>
      <c r="KK278" s="15">
        <v>114976433800</v>
      </c>
      <c r="KL278" s="15">
        <v>11535658</v>
      </c>
      <c r="KM278" s="15">
        <v>2661478115450</v>
      </c>
      <c r="KN278" s="15">
        <v>-2717327</v>
      </c>
      <c r="KO278" s="15">
        <v>588483287700</v>
      </c>
      <c r="KP278" s="14">
        <v>4464919</v>
      </c>
      <c r="KQ278" s="14">
        <v>2395283921300</v>
      </c>
      <c r="KR278" s="14">
        <v>-4576704</v>
      </c>
      <c r="KS278" s="14">
        <v>200947244700</v>
      </c>
      <c r="KT278" s="14">
        <v>-1978276</v>
      </c>
      <c r="KU278" s="15">
        <v>98501254000</v>
      </c>
      <c r="KV278" s="15">
        <v>528146</v>
      </c>
      <c r="KW278" s="15">
        <v>58302663600</v>
      </c>
      <c r="KX278" s="15">
        <v>-2362263</v>
      </c>
      <c r="KY278" s="15">
        <v>139146595600</v>
      </c>
      <c r="KZ278" s="14">
        <v>1430237</v>
      </c>
      <c r="LA278" s="14">
        <v>409007932000</v>
      </c>
      <c r="LB278" s="14">
        <v>-1035099</v>
      </c>
      <c r="LC278" s="14">
        <v>177484903100</v>
      </c>
      <c r="LD278" s="14">
        <v>-1611862</v>
      </c>
      <c r="LE278" s="15">
        <v>492425723000</v>
      </c>
      <c r="LF278" s="15">
        <v>-712399</v>
      </c>
      <c r="LG278" s="15">
        <v>72886204250</v>
      </c>
      <c r="LH278" s="15">
        <v>-803661</v>
      </c>
      <c r="LI278" s="15">
        <v>226555606800</v>
      </c>
      <c r="LJ278" s="14">
        <v>-3462082</v>
      </c>
      <c r="LK278" s="14">
        <v>381531554250</v>
      </c>
      <c r="LL278" s="14">
        <v>-4174815</v>
      </c>
      <c r="LM278" s="14">
        <v>363905757200</v>
      </c>
      <c r="LN278" s="14">
        <v>-2070217</v>
      </c>
      <c r="LO278" s="15">
        <v>88642985480</v>
      </c>
      <c r="LP278" s="15">
        <v>-106359</v>
      </c>
      <c r="LQ278" s="15">
        <v>44717398950</v>
      </c>
      <c r="LR278" s="15">
        <v>241103</v>
      </c>
      <c r="LS278" s="15">
        <v>175184190650</v>
      </c>
      <c r="LT278" s="14">
        <v>2346014</v>
      </c>
      <c r="LU278" s="14">
        <v>513362845100</v>
      </c>
      <c r="LV278" s="14">
        <v>-648640</v>
      </c>
      <c r="LW278" s="14">
        <v>62043013350</v>
      </c>
      <c r="LX278" s="14">
        <v>-702411</v>
      </c>
      <c r="LY278" s="15">
        <v>63362917050</v>
      </c>
      <c r="LZ278" s="15">
        <v>-383642</v>
      </c>
      <c r="MA278" s="15">
        <v>18136936000</v>
      </c>
      <c r="MB278" s="15">
        <v>-1495582</v>
      </c>
      <c r="MC278" s="15">
        <v>359800528500</v>
      </c>
      <c r="MD278" s="14">
        <v>107066</v>
      </c>
      <c r="ME278" s="14">
        <v>255309657550</v>
      </c>
      <c r="MF278" s="14">
        <v>585964</v>
      </c>
      <c r="MG278" s="14">
        <v>420141739050</v>
      </c>
      <c r="MH278" s="14">
        <v>212327</v>
      </c>
      <c r="MI278" s="15">
        <v>540148539250</v>
      </c>
      <c r="MJ278" s="15">
        <v>-361651</v>
      </c>
      <c r="MK278" s="15">
        <v>101527965000</v>
      </c>
      <c r="ML278" s="15">
        <v>-640015</v>
      </c>
      <c r="MM278" s="15">
        <v>914553993050</v>
      </c>
      <c r="MN278" s="14">
        <v>-792784</v>
      </c>
      <c r="MO278" s="14">
        <v>60082558635</v>
      </c>
      <c r="MP278" s="14">
        <v>256552</v>
      </c>
      <c r="MQ278" s="14">
        <v>49768971630</v>
      </c>
      <c r="MR278" s="14">
        <v>-4221366</v>
      </c>
      <c r="MS278" s="15">
        <v>322423302600</v>
      </c>
      <c r="MT278" s="15">
        <v>-3156986</v>
      </c>
      <c r="MU278" s="15">
        <v>121381492000</v>
      </c>
      <c r="MV278" s="15">
        <v>-3321904</v>
      </c>
      <c r="MW278" s="15">
        <v>129934984350</v>
      </c>
      <c r="MX278" s="14">
        <v>-179568</v>
      </c>
      <c r="MY278" s="14">
        <v>187290460000</v>
      </c>
      <c r="MZ278" s="14">
        <v>-175439</v>
      </c>
      <c r="NA278" s="14">
        <v>19152345000</v>
      </c>
      <c r="NB278" s="14">
        <v>-295784</v>
      </c>
      <c r="NC278" s="15">
        <v>28342493000</v>
      </c>
      <c r="ND278" s="15">
        <v>-64404</v>
      </c>
      <c r="NE278" s="15">
        <v>60353832250</v>
      </c>
      <c r="NF278" s="15">
        <v>-2379653</v>
      </c>
      <c r="NG278" s="15">
        <v>435850826550</v>
      </c>
      <c r="NH278" s="14">
        <v>-1061636</v>
      </c>
      <c r="NI278" s="14">
        <v>81272526600</v>
      </c>
      <c r="NJ278" s="14">
        <v>-341581</v>
      </c>
      <c r="NK278" s="14">
        <v>42946178700</v>
      </c>
      <c r="NL278" s="14">
        <v>-1392052</v>
      </c>
      <c r="NM278" s="15">
        <v>70528499600</v>
      </c>
      <c r="NN278" s="15">
        <v>-119818</v>
      </c>
      <c r="NO278" s="15">
        <v>16953669500</v>
      </c>
      <c r="NP278" s="15">
        <v>202833</v>
      </c>
      <c r="NQ278" s="15">
        <v>84714738150</v>
      </c>
      <c r="NR278" s="14">
        <v>-3044523</v>
      </c>
      <c r="NS278" s="14">
        <v>228396389200</v>
      </c>
      <c r="NT278" s="14">
        <v>1104792</v>
      </c>
      <c r="NU278" s="14">
        <v>761444950600</v>
      </c>
      <c r="NV278" s="14">
        <v>-3261556</v>
      </c>
      <c r="NW278" s="15">
        <v>240783649700</v>
      </c>
      <c r="NX278" s="15">
        <v>-1321909</v>
      </c>
      <c r="NY278" s="15">
        <v>68134032600</v>
      </c>
      <c r="NZ278" s="15">
        <v>-2691218</v>
      </c>
      <c r="OA278" s="15">
        <v>163829332250</v>
      </c>
      <c r="OB278" s="14">
        <v>-613949</v>
      </c>
      <c r="OC278" s="14">
        <v>85838909450</v>
      </c>
      <c r="OD278" s="14">
        <v>215628</v>
      </c>
      <c r="OE278" s="14">
        <v>150418690500</v>
      </c>
      <c r="OF278" s="14">
        <v>79689</v>
      </c>
      <c r="OG278" s="15">
        <v>62236137400</v>
      </c>
      <c r="OH278" s="15">
        <v>149536</v>
      </c>
      <c r="OI278" s="15">
        <v>66687881700</v>
      </c>
      <c r="OJ278" s="15">
        <v>-444418</v>
      </c>
      <c r="OK278" s="15">
        <v>47149413950</v>
      </c>
      <c r="OL278" s="14">
        <v>99059</v>
      </c>
      <c r="OM278" s="14">
        <v>184201913850</v>
      </c>
      <c r="ON278" s="14">
        <v>-63794</v>
      </c>
      <c r="OO278" s="14">
        <v>36128266450</v>
      </c>
      <c r="OP278" s="14">
        <v>2395771</v>
      </c>
      <c r="OQ278" s="15">
        <v>264539837400</v>
      </c>
      <c r="OR278" s="15">
        <v>0</v>
      </c>
      <c r="OS278" s="15">
        <v>2798851230</v>
      </c>
      <c r="OT278" s="15">
        <v>-782766</v>
      </c>
      <c r="OU278" s="15">
        <v>49063283120</v>
      </c>
      <c r="OV278" s="14">
        <v>-426481</v>
      </c>
      <c r="OW278" s="14">
        <v>165331974450</v>
      </c>
      <c r="OX278" s="14">
        <v>-1286809</v>
      </c>
      <c r="OY278" s="14">
        <v>703188381500</v>
      </c>
      <c r="OZ278" s="14">
        <v>618529</v>
      </c>
      <c r="PA278" s="15">
        <v>37608314550</v>
      </c>
      <c r="PB278" s="15">
        <v>-384785</v>
      </c>
      <c r="PC278" s="15">
        <v>113255155100</v>
      </c>
      <c r="PD278" s="15">
        <v>38878</v>
      </c>
      <c r="PE278" s="15">
        <v>57972817500</v>
      </c>
      <c r="PF278" s="14">
        <v>-16910</v>
      </c>
      <c r="PG278" s="14">
        <v>227265614250</v>
      </c>
      <c r="PH278" s="14">
        <v>202062</v>
      </c>
      <c r="PI278" s="14">
        <v>91378472700</v>
      </c>
      <c r="PJ278" s="14">
        <v>-5167389</v>
      </c>
      <c r="PK278" s="15">
        <v>242790373300</v>
      </c>
      <c r="PL278" s="15">
        <v>252412</v>
      </c>
      <c r="PM278" s="15">
        <v>246232109650</v>
      </c>
      <c r="PN278" s="15">
        <v>51704</v>
      </c>
      <c r="PO278" s="15">
        <v>21609173050</v>
      </c>
      <c r="PP278" s="14">
        <v>-270975</v>
      </c>
      <c r="PQ278" s="14">
        <v>10155950100</v>
      </c>
      <c r="PR278" s="14">
        <v>-519881</v>
      </c>
      <c r="PS278" s="14">
        <v>81903451600</v>
      </c>
      <c r="PT278" s="14">
        <v>695346</v>
      </c>
      <c r="PU278" s="15">
        <v>55388065800</v>
      </c>
      <c r="PV278" s="15">
        <v>-30281</v>
      </c>
      <c r="PW278" s="15">
        <v>68815059700</v>
      </c>
      <c r="PX278" s="15">
        <v>-436937</v>
      </c>
      <c r="PY278" s="15">
        <v>55561361450</v>
      </c>
      <c r="PZ278" s="14">
        <v>142295</v>
      </c>
      <c r="QA278" s="14">
        <v>30599180500</v>
      </c>
      <c r="QB278" s="14">
        <v>-1419979</v>
      </c>
      <c r="QC278" s="14">
        <v>146232301910</v>
      </c>
      <c r="QD278" s="14">
        <v>-46784</v>
      </c>
      <c r="QE278" s="15">
        <v>170958025100</v>
      </c>
      <c r="QF278" s="15">
        <v>-330205</v>
      </c>
      <c r="QG278" s="15">
        <v>22056921740</v>
      </c>
      <c r="QH278" s="15">
        <v>-205090</v>
      </c>
      <c r="QI278" s="15">
        <v>47747869350</v>
      </c>
      <c r="QJ278" s="14">
        <v>-1182921</v>
      </c>
      <c r="QK278" s="14">
        <v>72444856620</v>
      </c>
      <c r="QL278" s="14">
        <v>-316282</v>
      </c>
      <c r="QM278" s="14">
        <v>48516066400</v>
      </c>
      <c r="QN278" s="14">
        <v>26045</v>
      </c>
      <c r="QO278" s="15">
        <v>102543525900</v>
      </c>
      <c r="QP278" s="15">
        <v>-627068</v>
      </c>
      <c r="QQ278" s="15">
        <v>132490637200</v>
      </c>
      <c r="QR278" s="15">
        <v>-208599</v>
      </c>
      <c r="QS278" s="15">
        <v>39369882490</v>
      </c>
      <c r="QT278" s="14">
        <v>-203537</v>
      </c>
      <c r="QU278" s="14">
        <v>18043616500</v>
      </c>
      <c r="QV278" s="14">
        <v>-197300</v>
      </c>
      <c r="QW278" s="14">
        <v>69827648095</v>
      </c>
      <c r="QX278" s="14">
        <v>-88419</v>
      </c>
      <c r="QY278" s="15">
        <v>63420383100</v>
      </c>
      <c r="QZ278" s="15">
        <v>-1092747</v>
      </c>
      <c r="RA278" s="15">
        <v>27621450000</v>
      </c>
      <c r="RB278" s="15">
        <v>-119330</v>
      </c>
      <c r="RC278" s="15">
        <v>58845488000</v>
      </c>
      <c r="RD278" s="14">
        <v>-475572</v>
      </c>
      <c r="RE278" s="14">
        <v>58532433100</v>
      </c>
      <c r="RF278" s="14">
        <v>589188</v>
      </c>
      <c r="RG278" s="14">
        <v>1037646567820</v>
      </c>
      <c r="RH278" s="14">
        <v>148565</v>
      </c>
      <c r="RI278" s="15">
        <v>36181171100</v>
      </c>
      <c r="RJ278" s="15">
        <v>-1637705</v>
      </c>
      <c r="RK278" s="15">
        <v>510583267550</v>
      </c>
      <c r="RL278" s="15">
        <v>331646</v>
      </c>
      <c r="RM278" s="15">
        <v>97108856750</v>
      </c>
      <c r="RN278" s="14">
        <v>-7751</v>
      </c>
      <c r="RO278" s="14">
        <v>10364278070</v>
      </c>
      <c r="RP278" s="14">
        <v>-237039</v>
      </c>
      <c r="RQ278" s="14">
        <v>57359158740</v>
      </c>
      <c r="RR278" s="14">
        <v>-150415</v>
      </c>
      <c r="RS278" s="15">
        <v>19232020200</v>
      </c>
      <c r="RT278" s="15">
        <v>-68968</v>
      </c>
      <c r="RU278" s="15">
        <v>8569429900</v>
      </c>
      <c r="RV278" s="15">
        <v>-139386</v>
      </c>
      <c r="RW278" s="15">
        <v>21274577650</v>
      </c>
      <c r="RX278" s="14">
        <v>-68608</v>
      </c>
      <c r="RY278" s="14">
        <v>35022549900</v>
      </c>
      <c r="RZ278" s="14">
        <v>-739696</v>
      </c>
      <c r="SA278" s="14">
        <v>33253146800</v>
      </c>
      <c r="SB278" s="14">
        <v>-954322</v>
      </c>
      <c r="SC278" s="15">
        <v>41825114900</v>
      </c>
      <c r="SD278" s="15">
        <v>-863181</v>
      </c>
      <c r="SE278" s="15">
        <v>93693684000</v>
      </c>
      <c r="SF278" s="15">
        <v>758135</v>
      </c>
      <c r="SG278" s="15">
        <v>128738441000</v>
      </c>
      <c r="SH278" s="14">
        <v>54658</v>
      </c>
      <c r="SI278" s="14">
        <v>37908214550</v>
      </c>
      <c r="SJ278" s="14">
        <v>-166352</v>
      </c>
      <c r="SK278" s="14">
        <v>12712649500</v>
      </c>
      <c r="SL278" s="14">
        <v>3844228</v>
      </c>
      <c r="SM278" s="15">
        <v>628710342450</v>
      </c>
      <c r="SN278" s="15">
        <v>-4800</v>
      </c>
      <c r="SO278" s="15">
        <v>7963599000</v>
      </c>
      <c r="SP278" s="15">
        <v>-587904</v>
      </c>
      <c r="SQ278" s="15">
        <v>76954141000</v>
      </c>
      <c r="SR278" s="14">
        <v>-84435</v>
      </c>
      <c r="SS278" s="14">
        <v>35803253500</v>
      </c>
      <c r="ST278" s="14">
        <v>18416</v>
      </c>
      <c r="SU278" s="14">
        <v>38044011350</v>
      </c>
      <c r="SV278" s="14">
        <v>-439144</v>
      </c>
      <c r="SW278" s="15">
        <v>66276003000</v>
      </c>
      <c r="SX278" s="15">
        <v>0</v>
      </c>
      <c r="SY278" s="15">
        <v>0</v>
      </c>
      <c r="SZ278" s="15">
        <v>812736</v>
      </c>
      <c r="TA278" s="15">
        <v>342613150435</v>
      </c>
      <c r="TB278" s="14">
        <v>-21856</v>
      </c>
      <c r="TC278" s="14">
        <v>10641452410</v>
      </c>
      <c r="TD278" s="14">
        <v>-398527</v>
      </c>
      <c r="TE278" s="14">
        <v>36921632690</v>
      </c>
      <c r="TF278" s="14">
        <v>-420609</v>
      </c>
      <c r="TG278" s="15">
        <v>48808654050</v>
      </c>
      <c r="TH278" s="15">
        <v>-71131</v>
      </c>
      <c r="TI278" s="15">
        <v>2944579890</v>
      </c>
      <c r="TJ278" s="15">
        <v>-1874670</v>
      </c>
      <c r="TK278" s="15">
        <v>91001653700</v>
      </c>
      <c r="TL278" s="14">
        <v>-671009</v>
      </c>
      <c r="TM278" s="14">
        <v>22139826500</v>
      </c>
      <c r="TN278" s="14">
        <v>-1382305</v>
      </c>
      <c r="TO278" s="14">
        <v>96838984050</v>
      </c>
      <c r="TP278" s="14">
        <v>-641404</v>
      </c>
      <c r="TQ278" s="15">
        <v>105338624030</v>
      </c>
      <c r="TR278" s="15">
        <v>-864013</v>
      </c>
      <c r="TS278" s="15">
        <v>36271992600</v>
      </c>
      <c r="TT278" s="15">
        <v>-52386</v>
      </c>
      <c r="TU278" s="15">
        <v>76177894410</v>
      </c>
      <c r="TV278" s="14">
        <v>-67434</v>
      </c>
      <c r="TW278" s="14">
        <v>58407624050</v>
      </c>
      <c r="TX278" s="14">
        <v>-142893</v>
      </c>
      <c r="TY278" s="14">
        <v>16936039750</v>
      </c>
      <c r="TZ278" s="14">
        <v>-327194</v>
      </c>
      <c r="UA278" s="15">
        <v>18222895030</v>
      </c>
      <c r="UB278" s="15">
        <v>54422</v>
      </c>
      <c r="UC278" s="15">
        <v>3141621400</v>
      </c>
      <c r="UD278" s="15">
        <v>16245</v>
      </c>
      <c r="UE278" s="15">
        <v>9842367800</v>
      </c>
      <c r="UF278" s="14">
        <v>596964</v>
      </c>
      <c r="UG278" s="14">
        <v>73487567451</v>
      </c>
      <c r="UH278" s="14">
        <v>-17179</v>
      </c>
      <c r="UI278" s="14">
        <v>5143253800</v>
      </c>
      <c r="UJ278" s="14">
        <v>99876</v>
      </c>
      <c r="UK278" s="15">
        <v>87422334110</v>
      </c>
      <c r="UL278" s="15">
        <v>64575</v>
      </c>
      <c r="UM278" s="15">
        <v>16815790200</v>
      </c>
      <c r="UN278" s="15">
        <v>-972660</v>
      </c>
      <c r="UO278" s="15">
        <v>31310719650</v>
      </c>
      <c r="UP278" s="14">
        <v>-53612</v>
      </c>
      <c r="UQ278" s="14">
        <v>4847126800</v>
      </c>
      <c r="UR278" s="14">
        <v>256766</v>
      </c>
      <c r="US278" s="14">
        <v>62242729050</v>
      </c>
      <c r="UT278" s="14">
        <v>-130981</v>
      </c>
      <c r="UU278" s="15">
        <v>8673144500</v>
      </c>
      <c r="UV278" s="15">
        <v>146838</v>
      </c>
      <c r="UW278" s="15">
        <v>9212761400</v>
      </c>
      <c r="UX278" s="15">
        <v>-217690</v>
      </c>
      <c r="UY278" s="15">
        <v>38597375300</v>
      </c>
      <c r="UZ278" s="14">
        <v>-333731</v>
      </c>
      <c r="VA278" s="14">
        <v>700666649000</v>
      </c>
      <c r="VB278" s="14">
        <v>-193849</v>
      </c>
      <c r="VC278" s="14">
        <v>26934728900</v>
      </c>
      <c r="VD278" s="14">
        <v>-49320</v>
      </c>
      <c r="VE278" s="15">
        <v>11128562000</v>
      </c>
      <c r="VF278" s="15">
        <v>-181637</v>
      </c>
      <c r="VG278" s="15">
        <v>16879036150</v>
      </c>
      <c r="VH278" s="15">
        <v>-102126</v>
      </c>
      <c r="VI278" s="15">
        <v>3341409400</v>
      </c>
      <c r="VJ278" s="14">
        <v>-72024</v>
      </c>
      <c r="VK278" s="14">
        <v>15923088550</v>
      </c>
      <c r="VL278" s="14">
        <v>-9029</v>
      </c>
      <c r="VM278" s="14">
        <v>4066369800</v>
      </c>
      <c r="VN278" s="14">
        <v>-297413</v>
      </c>
      <c r="VO278" s="15">
        <v>14600795200</v>
      </c>
      <c r="VP278" s="15">
        <v>-325964</v>
      </c>
      <c r="VQ278" s="15">
        <v>13672630250</v>
      </c>
      <c r="VR278" s="15">
        <v>-201215</v>
      </c>
      <c r="VS278" s="15">
        <v>17805713700</v>
      </c>
      <c r="VT278" s="14">
        <v>61095</v>
      </c>
      <c r="VU278" s="14">
        <v>28130242200</v>
      </c>
      <c r="VV278" s="14">
        <v>-143299</v>
      </c>
      <c r="VW278" s="14">
        <v>12269551255</v>
      </c>
      <c r="VX278" s="14">
        <v>-46266</v>
      </c>
      <c r="VY278" s="15">
        <v>7636821310</v>
      </c>
      <c r="VZ278" s="15">
        <v>-61442</v>
      </c>
      <c r="WA278" s="15">
        <v>26919860770</v>
      </c>
      <c r="WB278" s="15">
        <v>-368084</v>
      </c>
      <c r="WC278" s="15">
        <v>42335283580</v>
      </c>
      <c r="WD278" s="14">
        <v>-51023</v>
      </c>
      <c r="WE278" s="14">
        <v>258292114350</v>
      </c>
      <c r="WF278" s="14">
        <v>-36557</v>
      </c>
      <c r="WG278" s="14">
        <v>14714593130</v>
      </c>
      <c r="WH278" s="14">
        <v>-60231</v>
      </c>
      <c r="WI278" s="15">
        <v>71414307010</v>
      </c>
      <c r="WJ278" s="15">
        <v>-528085</v>
      </c>
      <c r="WK278" s="15">
        <v>53698921500</v>
      </c>
      <c r="WL278" s="15">
        <v>-84626</v>
      </c>
      <c r="WM278" s="15">
        <v>5416919550</v>
      </c>
      <c r="WN278" s="14">
        <v>-110874</v>
      </c>
      <c r="WO278" s="14">
        <v>129521024245</v>
      </c>
      <c r="WP278" s="14">
        <v>-92119</v>
      </c>
      <c r="WQ278" s="14">
        <v>18773321000</v>
      </c>
      <c r="WR278" s="14">
        <v>-16758</v>
      </c>
      <c r="WS278" s="15">
        <v>2932772100</v>
      </c>
      <c r="WT278" s="15">
        <v>-250072</v>
      </c>
      <c r="WU278" s="15">
        <v>20217019140</v>
      </c>
      <c r="WV278" s="15">
        <v>294405</v>
      </c>
      <c r="WW278" s="15">
        <v>160928286000</v>
      </c>
      <c r="WX278" s="14">
        <v>-53235</v>
      </c>
      <c r="WY278" s="14">
        <v>5881944070</v>
      </c>
      <c r="WZ278" s="14">
        <v>-95478</v>
      </c>
      <c r="XA278" s="14">
        <v>18665204300</v>
      </c>
      <c r="XB278" s="14">
        <v>30576</v>
      </c>
      <c r="XC278" s="15">
        <v>38393308750</v>
      </c>
      <c r="XD278" s="15">
        <v>-598527</v>
      </c>
      <c r="XE278" s="15">
        <v>63510964640</v>
      </c>
      <c r="XF278" s="15">
        <v>14151</v>
      </c>
      <c r="XG278" s="15">
        <v>252004663870</v>
      </c>
      <c r="XH278" s="14">
        <v>-59969</v>
      </c>
      <c r="XI278" s="14">
        <v>9646872450</v>
      </c>
      <c r="XJ278" s="14">
        <v>-33731</v>
      </c>
      <c r="XK278" s="14">
        <v>10309546000</v>
      </c>
      <c r="XL278" s="14">
        <v>-227793</v>
      </c>
      <c r="XM278" s="15">
        <v>12709472650</v>
      </c>
      <c r="XN278" s="15">
        <v>-123819</v>
      </c>
      <c r="XO278" s="15">
        <v>25169302300</v>
      </c>
      <c r="XP278" s="15">
        <v>-178376</v>
      </c>
      <c r="XQ278" s="15">
        <v>9276785400</v>
      </c>
      <c r="XR278" s="14">
        <v>-93404</v>
      </c>
      <c r="XS278" s="14">
        <v>32128321245</v>
      </c>
      <c r="XT278" s="14">
        <v>-28847</v>
      </c>
      <c r="XU278" s="14">
        <v>4362305905</v>
      </c>
      <c r="XV278" s="14">
        <v>0</v>
      </c>
      <c r="XW278" s="15">
        <v>1007300</v>
      </c>
      <c r="XX278" s="15">
        <v>-315816</v>
      </c>
      <c r="XY278" s="15">
        <v>26602516050</v>
      </c>
      <c r="XZ278" s="15">
        <v>-148496</v>
      </c>
      <c r="YA278" s="15">
        <v>20947272800</v>
      </c>
      <c r="YB278" s="14">
        <v>-10856</v>
      </c>
      <c r="YC278" s="14">
        <v>10071199400</v>
      </c>
      <c r="YD278" s="14">
        <v>124739</v>
      </c>
      <c r="YE278" s="14">
        <v>48965406260</v>
      </c>
      <c r="YF278" s="14">
        <v>-31024</v>
      </c>
      <c r="YG278" s="15">
        <v>63303825500</v>
      </c>
      <c r="YH278" s="15">
        <v>-216684</v>
      </c>
      <c r="YI278" s="15">
        <v>15736430950</v>
      </c>
      <c r="YJ278" s="15">
        <v>-161093</v>
      </c>
      <c r="YK278" s="15">
        <v>46824259725</v>
      </c>
      <c r="YL278" s="14">
        <v>-155916</v>
      </c>
      <c r="YM278" s="14">
        <v>15826253850</v>
      </c>
      <c r="YN278" s="14">
        <v>-108095</v>
      </c>
      <c r="YO278" s="14">
        <v>32976448400</v>
      </c>
      <c r="YP278" s="14">
        <v>-11292</v>
      </c>
      <c r="YQ278" s="15">
        <v>1839597100</v>
      </c>
      <c r="YR278" s="15">
        <v>-12222</v>
      </c>
      <c r="YS278" s="15">
        <v>2686840540</v>
      </c>
      <c r="YT278" s="15">
        <v>-27743</v>
      </c>
      <c r="YU278" s="15">
        <v>21405672060</v>
      </c>
      <c r="YV278" s="14">
        <v>24509</v>
      </c>
      <c r="YW278" s="14">
        <v>18446250335</v>
      </c>
      <c r="YX278" s="14">
        <v>-127850</v>
      </c>
      <c r="YY278" s="14">
        <v>20361892670</v>
      </c>
      <c r="YZ278" s="14">
        <v>-15317</v>
      </c>
      <c r="ZA278" s="15">
        <v>3559000850</v>
      </c>
      <c r="ZB278" s="15">
        <v>-57353</v>
      </c>
      <c r="ZC278" s="15">
        <v>19114267330</v>
      </c>
      <c r="ZD278" s="15">
        <v>-82669</v>
      </c>
      <c r="ZE278" s="15">
        <v>46424954420</v>
      </c>
      <c r="ZF278" s="14">
        <v>-111213</v>
      </c>
      <c r="ZG278" s="14">
        <v>23081100380</v>
      </c>
      <c r="ZH278" s="14">
        <v>-21565</v>
      </c>
      <c r="ZI278" s="14">
        <v>11804263220</v>
      </c>
      <c r="ZJ278" s="14">
        <v>42434</v>
      </c>
      <c r="ZK278" s="15">
        <v>11316950950</v>
      </c>
      <c r="ZL278" s="15">
        <v>-296712</v>
      </c>
      <c r="ZM278" s="15">
        <v>74684594315</v>
      </c>
      <c r="ZN278" s="15">
        <v>-87136</v>
      </c>
      <c r="ZO278" s="15">
        <v>60629435540</v>
      </c>
      <c r="ZP278" s="14">
        <v>-100713</v>
      </c>
      <c r="ZQ278" s="14">
        <v>20429084020</v>
      </c>
      <c r="ZR278" s="14">
        <v>-145678</v>
      </c>
      <c r="ZS278" s="14">
        <v>324687983700</v>
      </c>
      <c r="ZT278" s="14">
        <v>-167694</v>
      </c>
      <c r="ZU278" s="15">
        <v>257089186040</v>
      </c>
      <c r="ZV278" s="15">
        <v>-43877</v>
      </c>
      <c r="ZW278" s="15">
        <v>12435388220</v>
      </c>
      <c r="ZX278" s="15">
        <v>24990</v>
      </c>
      <c r="ZY278" s="15">
        <v>96906079420</v>
      </c>
      <c r="ZZ278" s="14">
        <v>-105586</v>
      </c>
      <c r="AAA278" s="14">
        <v>21835460950</v>
      </c>
      <c r="AAB278" s="14">
        <v>-34724</v>
      </c>
      <c r="AAC278" s="14">
        <v>6743353340</v>
      </c>
      <c r="AAD278" s="14">
        <v>203693</v>
      </c>
      <c r="AAE278" s="15">
        <v>568336363265</v>
      </c>
      <c r="AAF278" s="15">
        <v>-86224</v>
      </c>
      <c r="AAG278" s="15">
        <v>72020162300</v>
      </c>
      <c r="AAH278" s="15">
        <v>-111080</v>
      </c>
      <c r="AAI278" s="15">
        <v>662393294400</v>
      </c>
      <c r="AAJ278" s="14">
        <v>-75345</v>
      </c>
      <c r="AAK278" s="14">
        <v>5701092700</v>
      </c>
      <c r="AAL278" s="14">
        <v>19077</v>
      </c>
      <c r="AAM278" s="14">
        <v>8198956655</v>
      </c>
      <c r="AAN278" s="14">
        <v>-56078</v>
      </c>
      <c r="AAO278" s="15">
        <v>7220206250</v>
      </c>
      <c r="AAP278" s="15">
        <v>-45942</v>
      </c>
      <c r="AAQ278" s="15">
        <v>116656555015</v>
      </c>
      <c r="AAR278" s="15">
        <v>-56884</v>
      </c>
      <c r="AAS278" s="15">
        <v>3329811200</v>
      </c>
      <c r="AAT278" s="14">
        <v>5102</v>
      </c>
      <c r="AAU278" s="14">
        <v>2631923000</v>
      </c>
      <c r="AAV278" s="14">
        <v>-53262</v>
      </c>
      <c r="AAW278" s="14">
        <v>7841478840</v>
      </c>
      <c r="AAX278" s="14">
        <v>-230232</v>
      </c>
      <c r="AAY278" s="15">
        <v>10956823920</v>
      </c>
      <c r="AAZ278" s="15">
        <v>-73206</v>
      </c>
      <c r="ABA278" s="15">
        <v>24412798085</v>
      </c>
      <c r="ABB278" s="15">
        <v>138460</v>
      </c>
      <c r="ABC278" s="15">
        <v>42152237445</v>
      </c>
      <c r="ABD278" s="14">
        <v>-92233</v>
      </c>
      <c r="ABE278" s="14">
        <v>28037184220</v>
      </c>
      <c r="ABF278" s="14">
        <v>75531</v>
      </c>
      <c r="ABG278" s="14">
        <v>31865606045</v>
      </c>
      <c r="ABH278" s="14">
        <v>9796</v>
      </c>
      <c r="ABI278" s="15">
        <v>4203747975</v>
      </c>
      <c r="ABJ278" s="15">
        <v>27847</v>
      </c>
      <c r="ABK278" s="15">
        <v>665068271290</v>
      </c>
      <c r="ABL278" s="15">
        <v>-19023</v>
      </c>
      <c r="ABM278" s="15">
        <v>52128101955</v>
      </c>
      <c r="ABN278" s="14">
        <v>-136359</v>
      </c>
      <c r="ABO278" s="14">
        <v>36514072600</v>
      </c>
      <c r="ABP278" s="14">
        <v>-34143</v>
      </c>
      <c r="ABQ278" s="14">
        <v>11375993400</v>
      </c>
      <c r="ABR278" s="14">
        <v>0</v>
      </c>
      <c r="ABS278" s="15">
        <v>0</v>
      </c>
      <c r="ABT278" s="15">
        <v>16905</v>
      </c>
      <c r="ABU278" s="15">
        <v>100147470060</v>
      </c>
      <c r="ABV278" s="15">
        <v>88532</v>
      </c>
      <c r="ABW278" s="15">
        <v>47970329535</v>
      </c>
      <c r="ABX278" s="14">
        <v>12981</v>
      </c>
      <c r="ABY278" s="14">
        <v>54113057410</v>
      </c>
      <c r="ABZ278" s="14">
        <v>-28371</v>
      </c>
      <c r="ACA278" s="14">
        <v>3535840670</v>
      </c>
      <c r="ACB278" s="14">
        <v>-21393</v>
      </c>
      <c r="ACC278" s="15">
        <v>22530184245</v>
      </c>
      <c r="ACD278" s="15">
        <v>-74193</v>
      </c>
      <c r="ACE278" s="15">
        <v>8051731565</v>
      </c>
      <c r="ACF278" s="15">
        <v>26770</v>
      </c>
      <c r="ACG278" s="15">
        <v>11028539870</v>
      </c>
      <c r="ACH278" s="14">
        <v>-54729</v>
      </c>
      <c r="ACI278" s="14">
        <v>17496197840</v>
      </c>
      <c r="ACJ278" s="14">
        <v>-9066</v>
      </c>
      <c r="ACK278" s="14">
        <v>11537273850</v>
      </c>
      <c r="ACL278" s="14">
        <v>-5062</v>
      </c>
      <c r="ACM278" s="15">
        <v>1794952750</v>
      </c>
      <c r="ACN278" s="15">
        <v>2172</v>
      </c>
      <c r="ACO278" s="15">
        <v>35430765075</v>
      </c>
      <c r="ACP278" s="15">
        <v>217143</v>
      </c>
      <c r="ACQ278" s="15">
        <v>162171632315</v>
      </c>
      <c r="ACR278" s="14">
        <v>-41559</v>
      </c>
      <c r="ACS278" s="14">
        <v>6593738600</v>
      </c>
      <c r="ACT278" s="14">
        <v>-40138</v>
      </c>
      <c r="ACU278" s="14">
        <v>43574590225</v>
      </c>
      <c r="ACV278" s="14">
        <v>36075</v>
      </c>
      <c r="ACW278" s="15">
        <v>11837166435</v>
      </c>
      <c r="ACX278" s="15">
        <v>-30349</v>
      </c>
      <c r="ACY278" s="15">
        <v>7796944074</v>
      </c>
      <c r="ACZ278" s="15">
        <v>22043</v>
      </c>
      <c r="ADA278" s="15">
        <v>45235834875</v>
      </c>
      <c r="ADB278" s="14">
        <v>114171</v>
      </c>
      <c r="ADC278" s="14">
        <v>1830913555600</v>
      </c>
      <c r="ADD278" s="14">
        <v>-424087</v>
      </c>
      <c r="ADE278" s="14">
        <v>373438256605</v>
      </c>
      <c r="ADF278" s="14">
        <v>-60803</v>
      </c>
      <c r="ADG278" s="15">
        <v>7611422855</v>
      </c>
      <c r="ADH278" s="15">
        <v>-52216</v>
      </c>
      <c r="ADI278" s="15">
        <v>3853252100</v>
      </c>
      <c r="ADJ278" s="15">
        <v>30644</v>
      </c>
      <c r="ADK278" s="15">
        <v>13628592325</v>
      </c>
      <c r="ADL278" s="14">
        <v>-45843</v>
      </c>
      <c r="ADM278" s="14">
        <v>5759358727</v>
      </c>
      <c r="ADN278" s="14">
        <v>-148599</v>
      </c>
      <c r="ADO278" s="14">
        <v>61056359665</v>
      </c>
      <c r="ADP278" s="14">
        <v>-91299</v>
      </c>
      <c r="ADQ278" s="15">
        <v>4988235900</v>
      </c>
      <c r="ADR278" s="15">
        <v>-91311</v>
      </c>
      <c r="ADS278" s="15">
        <v>333120725655</v>
      </c>
      <c r="ADT278" s="15">
        <v>-17370</v>
      </c>
      <c r="ADU278" s="15">
        <v>10846291670</v>
      </c>
      <c r="ADV278" s="14">
        <v>156049</v>
      </c>
      <c r="ADW278" s="14">
        <v>302159021635</v>
      </c>
      <c r="ADX278" s="14">
        <v>64637</v>
      </c>
      <c r="ADY278" s="14">
        <v>16298357425</v>
      </c>
      <c r="ADZ278" s="14">
        <v>-8991</v>
      </c>
      <c r="AEA278" s="15">
        <v>16897688505</v>
      </c>
      <c r="AEB278" s="15">
        <v>-204618</v>
      </c>
      <c r="AEC278" s="15">
        <v>74879240840</v>
      </c>
      <c r="AED278" s="15">
        <v>0</v>
      </c>
      <c r="AEE278" s="15">
        <v>0</v>
      </c>
      <c r="AEF278" s="14">
        <v>91229</v>
      </c>
      <c r="AEG278" s="14">
        <v>13783905275</v>
      </c>
      <c r="AEH278" s="14">
        <v>296041</v>
      </c>
      <c r="AEI278" s="14">
        <v>29298004520</v>
      </c>
      <c r="AEJ278" s="14">
        <v>-46728</v>
      </c>
      <c r="AEK278" s="15">
        <v>5429087705</v>
      </c>
      <c r="AEL278" s="15">
        <v>-4418</v>
      </c>
      <c r="AEM278" s="15">
        <v>15416151075</v>
      </c>
      <c r="AEN278" s="15">
        <v>4338</v>
      </c>
      <c r="AEO278" s="15">
        <v>6425657140</v>
      </c>
      <c r="AEP278" s="14">
        <v>-6025</v>
      </c>
      <c r="AEQ278" s="14">
        <v>10241610900</v>
      </c>
      <c r="AER278" s="14">
        <v>-15443</v>
      </c>
      <c r="AES278" s="14">
        <v>1533637875</v>
      </c>
      <c r="AET278" s="14">
        <v>0</v>
      </c>
      <c r="AEU278" s="15">
        <v>0</v>
      </c>
      <c r="AEV278" s="15">
        <v>-11089</v>
      </c>
      <c r="AEW278" s="15">
        <v>587349600</v>
      </c>
      <c r="AEX278" s="15">
        <v>-24430</v>
      </c>
      <c r="AEY278" s="15">
        <v>2456050130</v>
      </c>
      <c r="AEZ278" s="14">
        <v>-8437</v>
      </c>
      <c r="AFA278" s="14">
        <v>8434275430</v>
      </c>
      <c r="AFB278" s="14">
        <v>12264</v>
      </c>
      <c r="AFC278" s="14">
        <v>8159425555</v>
      </c>
      <c r="AFD278" s="14">
        <v>-77030</v>
      </c>
      <c r="AFE278" s="15">
        <v>14004209265</v>
      </c>
      <c r="AFF278" s="15">
        <v>0</v>
      </c>
      <c r="AFG278" s="15">
        <v>4747185</v>
      </c>
      <c r="AFH278" s="15">
        <v>3449</v>
      </c>
      <c r="AFI278" s="15">
        <v>48960155585</v>
      </c>
      <c r="AFJ278" s="14">
        <v>0</v>
      </c>
      <c r="AFK278" s="14"/>
      <c r="AFL278" s="14">
        <v>0</v>
      </c>
      <c r="AFM278" s="14"/>
      <c r="AFN278" s="14">
        <v>0</v>
      </c>
      <c r="AFO278" s="15"/>
      <c r="AFP278" s="15">
        <v>0</v>
      </c>
      <c r="AFQ278" s="15"/>
      <c r="AFR278" s="15">
        <v>0</v>
      </c>
      <c r="AFS278" s="15"/>
      <c r="AFT278" s="14">
        <v>0</v>
      </c>
      <c r="AFU278" s="14"/>
      <c r="AFV278" s="14">
        <v>0</v>
      </c>
      <c r="AFW278" s="14"/>
      <c r="AFX278" s="14">
        <v>0</v>
      </c>
      <c r="AFY278" s="15"/>
      <c r="AFZ278" s="15">
        <v>0</v>
      </c>
      <c r="AGA278" s="15"/>
      <c r="AGB278" s="15">
        <v>0</v>
      </c>
      <c r="AGC278" s="15"/>
      <c r="AGD278" s="14">
        <v>0</v>
      </c>
      <c r="AGE278" s="14"/>
      <c r="AGF278" s="14">
        <v>0</v>
      </c>
      <c r="AGG278" s="14"/>
      <c r="AGH278" s="14">
        <v>0</v>
      </c>
      <c r="AGI278" s="15"/>
      <c r="AGJ278" s="15">
        <v>0</v>
      </c>
      <c r="AGK278" s="15"/>
      <c r="AGL278" s="15">
        <v>0</v>
      </c>
      <c r="AGM278" s="15"/>
      <c r="AGN278" s="14">
        <v>-144017</v>
      </c>
      <c r="AGO278" s="14">
        <v>10879119500</v>
      </c>
      <c r="AGP278" s="14">
        <v>0</v>
      </c>
      <c r="AGQ278" s="14"/>
      <c r="AGR278" s="14">
        <v>0</v>
      </c>
      <c r="AGS278" s="15"/>
      <c r="AGT278" s="15">
        <v>0</v>
      </c>
      <c r="AGU278" s="15"/>
      <c r="AGV278" s="15">
        <v>0</v>
      </c>
      <c r="AGW278" s="15"/>
      <c r="AGX278" s="14">
        <v>0</v>
      </c>
      <c r="AGY278" s="14"/>
      <c r="AGZ278" s="14">
        <v>0</v>
      </c>
      <c r="AHA278" s="14"/>
      <c r="AHB278" s="14">
        <v>0</v>
      </c>
      <c r="AHC278" s="15"/>
      <c r="AHD278" s="15">
        <v>0</v>
      </c>
      <c r="AHE278" s="15"/>
      <c r="AHF278" s="15">
        <v>0</v>
      </c>
      <c r="AHG278" s="15"/>
      <c r="AHH278" s="14">
        <v>0</v>
      </c>
      <c r="AHI278" s="14"/>
      <c r="AHJ278" s="14">
        <v>0</v>
      </c>
      <c r="AHK278" s="14"/>
      <c r="AHL278" s="14">
        <v>0</v>
      </c>
      <c r="AHM278" s="15"/>
      <c r="AHN278" s="15">
        <v>0</v>
      </c>
      <c r="AHO278" s="15"/>
      <c r="AHP278" s="15">
        <v>0</v>
      </c>
      <c r="AHQ278" s="15"/>
      <c r="AHR278" s="14">
        <v>0</v>
      </c>
      <c r="AHS278" s="14"/>
      <c r="AHT278" s="14">
        <v>0</v>
      </c>
      <c r="AHU278" s="14"/>
      <c r="AHV278" s="14">
        <v>0</v>
      </c>
      <c r="AHW278" s="15"/>
      <c r="AHX278" s="15">
        <v>0</v>
      </c>
      <c r="AHY278" s="15"/>
      <c r="AHZ278" s="15">
        <v>0</v>
      </c>
      <c r="AIA278" s="15"/>
      <c r="AIB278" s="14">
        <v>0</v>
      </c>
      <c r="AIC278" s="14"/>
      <c r="AID278" s="14">
        <v>0</v>
      </c>
      <c r="AIE278" s="14"/>
      <c r="AIF278" s="14">
        <v>0</v>
      </c>
      <c r="AIG278" s="15"/>
      <c r="AIH278" s="15">
        <v>0</v>
      </c>
      <c r="AII278" s="15"/>
      <c r="AIJ278" s="15">
        <v>0</v>
      </c>
      <c r="AIK278" s="15"/>
      <c r="AIL278" s="14">
        <v>0</v>
      </c>
      <c r="AIM278" s="14"/>
      <c r="AIN278" s="14">
        <v>0</v>
      </c>
      <c r="AIO278" s="14"/>
      <c r="AIP278" s="14">
        <v>0</v>
      </c>
      <c r="AIQ278" s="15"/>
      <c r="AIR278" s="15">
        <v>0</v>
      </c>
      <c r="AIS278" s="15"/>
      <c r="AIT278" s="15">
        <v>0</v>
      </c>
      <c r="AIU278" s="15"/>
      <c r="AIV278" s="14">
        <v>0</v>
      </c>
      <c r="AIW278" s="14"/>
      <c r="AIX278" s="14">
        <v>0</v>
      </c>
      <c r="AIY278" s="14"/>
      <c r="AIZ278" s="14">
        <v>0</v>
      </c>
      <c r="AJA278" s="15"/>
      <c r="AJB278" s="15">
        <v>0</v>
      </c>
      <c r="AJC278" s="15">
        <v>0</v>
      </c>
      <c r="AJD278" s="15">
        <v>0</v>
      </c>
      <c r="AJE278" s="15"/>
      <c r="AJF278" s="14">
        <v>0</v>
      </c>
      <c r="AJG278" s="14"/>
      <c r="AJH278" s="14">
        <v>0</v>
      </c>
      <c r="AJI278" s="14"/>
      <c r="AJJ278" s="14">
        <v>0</v>
      </c>
      <c r="AJK278" s="15"/>
      <c r="AJL278" s="15">
        <v>0</v>
      </c>
      <c r="AJM278" s="15"/>
      <c r="AJN278" s="15">
        <v>0</v>
      </c>
      <c r="AJO278" s="15"/>
      <c r="AJP278" s="14">
        <v>0</v>
      </c>
      <c r="AJQ278" s="14"/>
      <c r="AJR278" s="14">
        <v>0</v>
      </c>
      <c r="AJS278" s="14"/>
      <c r="AJT278" s="14">
        <v>0</v>
      </c>
      <c r="AJU278" s="15"/>
      <c r="AJV278" s="15">
        <v>0</v>
      </c>
      <c r="AJW278" s="15"/>
      <c r="AJX278" s="15">
        <v>0</v>
      </c>
      <c r="AJY278" s="15"/>
      <c r="AJZ278" s="14">
        <v>0</v>
      </c>
      <c r="AKA278" s="14"/>
      <c r="AKB278" s="14">
        <v>0</v>
      </c>
      <c r="AKC278" s="14"/>
      <c r="AKD278" s="14">
        <v>0</v>
      </c>
      <c r="AKE278" s="15"/>
      <c r="AKF278" s="15">
        <v>0</v>
      </c>
      <c r="AKG278" s="15"/>
      <c r="AKH278" s="15">
        <v>0</v>
      </c>
      <c r="AKI278" s="15"/>
      <c r="AKJ278" s="14">
        <v>0</v>
      </c>
      <c r="AKK278" s="14"/>
      <c r="AKL278" s="14">
        <v>0</v>
      </c>
      <c r="AKM278" s="14"/>
      <c r="AKN278" s="14">
        <v>0</v>
      </c>
      <c r="AKO278" s="15"/>
      <c r="AKP278" s="15">
        <v>0</v>
      </c>
      <c r="AKQ278" s="15"/>
      <c r="AKR278" s="15">
        <v>0</v>
      </c>
      <c r="AKS278" s="15"/>
      <c r="AKT278" s="14">
        <v>0</v>
      </c>
      <c r="AKU278" s="14"/>
      <c r="AKV278" s="14">
        <v>0</v>
      </c>
      <c r="AKW278" s="14"/>
      <c r="AKX278" s="14">
        <v>0</v>
      </c>
      <c r="AKY278" s="15"/>
      <c r="AKZ278" s="15">
        <v>0</v>
      </c>
      <c r="ALA278" s="15"/>
      <c r="ALB278" s="15">
        <v>0</v>
      </c>
      <c r="ALC278" s="15"/>
      <c r="ALD278" s="14">
        <v>0</v>
      </c>
      <c r="ALE278" s="14"/>
      <c r="ALF278" s="14">
        <v>0</v>
      </c>
      <c r="ALG278" s="14"/>
      <c r="ALH278" s="14">
        <v>0</v>
      </c>
      <c r="ALI278" s="15"/>
      <c r="ALJ278" s="15">
        <v>0</v>
      </c>
      <c r="ALK278" s="15"/>
      <c r="ALL278" s="15">
        <v>0</v>
      </c>
      <c r="ALM278" s="15"/>
      <c r="ALN278" s="14">
        <v>0</v>
      </c>
      <c r="ALO278" s="14"/>
      <c r="ALP278" s="14">
        <v>0</v>
      </c>
      <c r="ALQ278" s="14"/>
      <c r="ALR278" s="14">
        <v>0</v>
      </c>
      <c r="ALS278" s="15"/>
      <c r="ALT278" s="15">
        <v>0</v>
      </c>
      <c r="ALU278" s="15"/>
      <c r="ALV278" s="15">
        <v>0</v>
      </c>
      <c r="ALW278" s="15"/>
      <c r="ALX278" s="14">
        <v>0</v>
      </c>
      <c r="ALY278" s="14"/>
      <c r="ALZ278" s="14">
        <v>0</v>
      </c>
      <c r="AMA278" s="14"/>
      <c r="AMB278" s="14">
        <v>0</v>
      </c>
      <c r="AMC278" s="15"/>
      <c r="AMD278" s="15">
        <v>0</v>
      </c>
      <c r="AME278" s="15"/>
      <c r="AMF278" s="15">
        <v>0</v>
      </c>
      <c r="AMG278" s="15"/>
      <c r="AMH278" s="14">
        <v>0</v>
      </c>
      <c r="AMI278" s="14"/>
      <c r="AMJ278" s="14">
        <v>0</v>
      </c>
      <c r="AMK278" s="14"/>
      <c r="AML278" s="14">
        <v>0</v>
      </c>
      <c r="AMM278" s="15"/>
      <c r="AMN278" s="15">
        <v>0</v>
      </c>
      <c r="AMO278" s="15"/>
      <c r="AMP278" s="15">
        <v>0</v>
      </c>
      <c r="AMQ278" s="15"/>
      <c r="AMR278" s="14">
        <v>0</v>
      </c>
      <c r="AMS278" s="14"/>
      <c r="AMT278" s="14">
        <v>0</v>
      </c>
      <c r="AMU278" s="14"/>
      <c r="AMV278" s="14">
        <v>0</v>
      </c>
      <c r="AMW278" s="15"/>
      <c r="AMX278" s="15">
        <v>0</v>
      </c>
      <c r="AMY278" s="15"/>
      <c r="AMZ278" s="15">
        <v>0</v>
      </c>
      <c r="ANA278" s="15"/>
      <c r="ANB278" s="14">
        <v>0</v>
      </c>
      <c r="ANC278" s="14"/>
      <c r="AND278" s="14">
        <v>0</v>
      </c>
      <c r="ANE278" s="14"/>
      <c r="ANF278" s="14">
        <v>0</v>
      </c>
      <c r="ANG278" s="15"/>
      <c r="ANH278" s="15">
        <v>0</v>
      </c>
      <c r="ANI278" s="15"/>
    </row>
    <row r="279" spans="1:1049" x14ac:dyDescent="0.45">
      <c r="A279" s="16">
        <v>44561</v>
      </c>
      <c r="B279" s="17">
        <v>215362071</v>
      </c>
      <c r="C279" s="17">
        <v>26637239819836</v>
      </c>
      <c r="D279" s="17"/>
      <c r="E279" s="17"/>
      <c r="F279" s="17">
        <v>108956796</v>
      </c>
      <c r="G279" s="18">
        <v>10605851509132</v>
      </c>
      <c r="H279" s="18">
        <v>20599023</v>
      </c>
      <c r="I279" s="18">
        <v>1815064512250</v>
      </c>
      <c r="J279" s="18">
        <v>-40460329</v>
      </c>
      <c r="K279" s="18">
        <v>4364475406524</v>
      </c>
      <c r="L279" s="17">
        <v>2104975</v>
      </c>
      <c r="M279" s="17">
        <v>2773913357225</v>
      </c>
      <c r="N279" s="17">
        <v>-26137677</v>
      </c>
      <c r="O279" s="17">
        <v>3703629519113</v>
      </c>
      <c r="P279" s="17">
        <v>-27401090</v>
      </c>
      <c r="Q279" s="18">
        <v>3736931314616</v>
      </c>
      <c r="R279" s="18">
        <v>-23266419</v>
      </c>
      <c r="S279" s="18">
        <v>4054764643288</v>
      </c>
      <c r="T279" s="18">
        <v>6140247</v>
      </c>
      <c r="U279" s="18">
        <v>2327836217177</v>
      </c>
      <c r="V279" s="17">
        <v>-846982</v>
      </c>
      <c r="W279" s="17">
        <v>3116831979500</v>
      </c>
      <c r="X279" s="17">
        <v>8793743</v>
      </c>
      <c r="Y279" s="17">
        <v>842797017730</v>
      </c>
      <c r="Z279" s="17">
        <v>-11095790</v>
      </c>
      <c r="AA279" s="18">
        <v>2710327696000</v>
      </c>
      <c r="AB279" s="18">
        <v>4492288</v>
      </c>
      <c r="AC279" s="18">
        <v>1226674345206</v>
      </c>
      <c r="AD279" s="18">
        <v>14715255</v>
      </c>
      <c r="AE279" s="18">
        <v>1314707056000</v>
      </c>
      <c r="AF279" s="17">
        <v>18168427</v>
      </c>
      <c r="AG279" s="17">
        <v>2164369802000</v>
      </c>
      <c r="AH279" s="17">
        <v>3740241</v>
      </c>
      <c r="AI279" s="17">
        <v>1024801535300</v>
      </c>
      <c r="AJ279" s="17">
        <v>1847613</v>
      </c>
      <c r="AK279" s="18">
        <v>906949030200</v>
      </c>
      <c r="AL279" s="18">
        <v>11570323</v>
      </c>
      <c r="AM279" s="18">
        <v>3083369563500</v>
      </c>
      <c r="AN279" s="18">
        <v>7308819</v>
      </c>
      <c r="AO279" s="18">
        <v>1994362722150</v>
      </c>
      <c r="AP279" s="17">
        <v>30954548</v>
      </c>
      <c r="AQ279" s="17">
        <v>2640880848300</v>
      </c>
      <c r="AR279" s="17">
        <v>-1988223</v>
      </c>
      <c r="AS279" s="17">
        <v>770077956000</v>
      </c>
      <c r="AT279" s="17">
        <v>-14338144</v>
      </c>
      <c r="AU279" s="18">
        <v>704288705100</v>
      </c>
      <c r="AV279" s="18">
        <v>38285476</v>
      </c>
      <c r="AW279" s="18">
        <v>1481831601500</v>
      </c>
      <c r="AX279" s="18">
        <v>-3250420</v>
      </c>
      <c r="AY279" s="18">
        <v>1188393715500</v>
      </c>
      <c r="AZ279" s="17">
        <v>-2114766</v>
      </c>
      <c r="BA279" s="17">
        <v>655599036167</v>
      </c>
      <c r="BB279" s="17">
        <v>632727</v>
      </c>
      <c r="BC279" s="17">
        <v>2718494588388</v>
      </c>
      <c r="BD279" s="17">
        <v>-2548172</v>
      </c>
      <c r="BE279" s="18">
        <v>528927932200</v>
      </c>
      <c r="BF279" s="18">
        <v>-378384</v>
      </c>
      <c r="BG279" s="18">
        <v>868937072616</v>
      </c>
      <c r="BH279" s="18">
        <v>11508247</v>
      </c>
      <c r="BI279" s="18">
        <v>2231949713550</v>
      </c>
      <c r="BJ279" s="17">
        <v>-11657495</v>
      </c>
      <c r="BK279" s="17">
        <v>1093328962400</v>
      </c>
      <c r="BL279" s="17">
        <v>4602215</v>
      </c>
      <c r="BM279" s="17">
        <v>1478921748189</v>
      </c>
      <c r="BN279" s="17">
        <v>3020053</v>
      </c>
      <c r="BO279" s="18">
        <v>467799456500</v>
      </c>
      <c r="BP279" s="18">
        <v>-5270383</v>
      </c>
      <c r="BQ279" s="18">
        <v>1072855089574</v>
      </c>
      <c r="BR279" s="18">
        <v>35325967</v>
      </c>
      <c r="BS279" s="18">
        <v>2687347345700</v>
      </c>
      <c r="BT279" s="17">
        <v>2320524</v>
      </c>
      <c r="BU279" s="17">
        <v>377864782000</v>
      </c>
      <c r="BV279" s="17">
        <v>1960344</v>
      </c>
      <c r="BW279" s="17">
        <v>718203607800</v>
      </c>
      <c r="BX279" s="17">
        <v>1010756</v>
      </c>
      <c r="BY279" s="18">
        <v>536668854400</v>
      </c>
      <c r="BZ279" s="18">
        <v>12694883</v>
      </c>
      <c r="CA279" s="18">
        <v>884597887300</v>
      </c>
      <c r="CB279" s="18">
        <v>-2405473</v>
      </c>
      <c r="CC279" s="18">
        <v>437506208277</v>
      </c>
      <c r="CD279" s="17">
        <v>-648447</v>
      </c>
      <c r="CE279" s="17">
        <v>572067575350</v>
      </c>
      <c r="CF279" s="17">
        <v>-12913597</v>
      </c>
      <c r="CG279" s="17">
        <v>4705318930000</v>
      </c>
      <c r="CH279" s="17">
        <v>19625084</v>
      </c>
      <c r="CI279" s="18">
        <v>2659001438468</v>
      </c>
      <c r="CJ279" s="18">
        <v>8769426</v>
      </c>
      <c r="CK279" s="18">
        <v>3790526721000</v>
      </c>
      <c r="CL279" s="18">
        <v>-9395754</v>
      </c>
      <c r="CM279" s="18">
        <v>2791441933600</v>
      </c>
      <c r="CN279" s="17">
        <v>7002109</v>
      </c>
      <c r="CO279" s="17">
        <v>2030193808250</v>
      </c>
      <c r="CP279" s="17">
        <v>-1793544</v>
      </c>
      <c r="CQ279" s="17">
        <v>781372617750</v>
      </c>
      <c r="CR279" s="17">
        <v>-2393741</v>
      </c>
      <c r="CS279" s="18">
        <v>341299780050</v>
      </c>
      <c r="CT279" s="18">
        <v>1946058</v>
      </c>
      <c r="CU279" s="18">
        <v>388799966000</v>
      </c>
      <c r="CV279" s="18">
        <v>1915912</v>
      </c>
      <c r="CW279" s="18">
        <v>405117192500</v>
      </c>
      <c r="CX279" s="17">
        <v>4169740</v>
      </c>
      <c r="CY279" s="17">
        <v>356088813000</v>
      </c>
      <c r="CZ279" s="17">
        <v>857339</v>
      </c>
      <c r="DA279" s="17">
        <v>771726091000</v>
      </c>
      <c r="DB279" s="17">
        <v>9186234</v>
      </c>
      <c r="DC279" s="18">
        <v>1418875240000</v>
      </c>
      <c r="DD279" s="18">
        <v>-27125300</v>
      </c>
      <c r="DE279" s="18">
        <v>4271013732700</v>
      </c>
      <c r="DF279" s="18">
        <v>4060745</v>
      </c>
      <c r="DG279" s="18">
        <v>278326685450</v>
      </c>
      <c r="DH279" s="17">
        <v>-126379</v>
      </c>
      <c r="DI279" s="17">
        <v>342574521800</v>
      </c>
      <c r="DJ279" s="17">
        <v>-109076</v>
      </c>
      <c r="DK279" s="17">
        <v>437272363400</v>
      </c>
      <c r="DL279" s="17">
        <v>26625934</v>
      </c>
      <c r="DM279" s="18">
        <v>2071484448650</v>
      </c>
      <c r="DN279" s="18">
        <v>-689207</v>
      </c>
      <c r="DO279" s="18">
        <v>281198980655</v>
      </c>
      <c r="DP279" s="18">
        <v>13103525</v>
      </c>
      <c r="DQ279" s="18">
        <v>804310958000</v>
      </c>
      <c r="DR279" s="17">
        <v>-84159</v>
      </c>
      <c r="DS279" s="17">
        <v>508792432000</v>
      </c>
      <c r="DT279" s="17">
        <v>-9940534</v>
      </c>
      <c r="DU279" s="17">
        <v>636366631100</v>
      </c>
      <c r="DV279" s="17">
        <v>2034331</v>
      </c>
      <c r="DW279" s="18">
        <v>404484110430</v>
      </c>
      <c r="DX279" s="18">
        <v>729298</v>
      </c>
      <c r="DY279" s="18">
        <v>323417414700</v>
      </c>
      <c r="DZ279" s="18">
        <v>-5354306</v>
      </c>
      <c r="EA279" s="18">
        <v>235164116200</v>
      </c>
      <c r="EB279" s="17">
        <v>984745</v>
      </c>
      <c r="EC279" s="17">
        <v>949162984400</v>
      </c>
      <c r="ED279" s="17">
        <v>5294650</v>
      </c>
      <c r="EE279" s="17">
        <v>557341026050</v>
      </c>
      <c r="EF279" s="17">
        <v>741316</v>
      </c>
      <c r="EG279" s="18">
        <v>232687333630</v>
      </c>
      <c r="EH279" s="18">
        <v>-922361</v>
      </c>
      <c r="EI279" s="18">
        <v>157674302422</v>
      </c>
      <c r="EJ279" s="18">
        <v>238838</v>
      </c>
      <c r="EK279" s="18">
        <v>356583929800</v>
      </c>
      <c r="EL279" s="17">
        <v>1690972</v>
      </c>
      <c r="EM279" s="17">
        <v>535678223050</v>
      </c>
      <c r="EN279" s="17">
        <v>2492660</v>
      </c>
      <c r="EO279" s="17">
        <v>147760303100</v>
      </c>
      <c r="EP279" s="17">
        <v>-354209</v>
      </c>
      <c r="EQ279" s="18">
        <v>162661609500</v>
      </c>
      <c r="ER279" s="18">
        <v>1249626</v>
      </c>
      <c r="ES279" s="18">
        <v>100061863418</v>
      </c>
      <c r="ET279" s="18">
        <v>406632</v>
      </c>
      <c r="EU279" s="18">
        <v>263409523150</v>
      </c>
      <c r="EV279" s="17">
        <v>-1984544</v>
      </c>
      <c r="EW279" s="17">
        <v>171392830250</v>
      </c>
      <c r="EX279" s="17">
        <v>6584032</v>
      </c>
      <c r="EY279" s="17">
        <v>322258728100</v>
      </c>
      <c r="EZ279" s="17">
        <v>3141024</v>
      </c>
      <c r="FA279" s="18">
        <v>215507305050</v>
      </c>
      <c r="FB279" s="18">
        <v>1696819</v>
      </c>
      <c r="FC279" s="18">
        <v>151806411200</v>
      </c>
      <c r="FD279" s="18">
        <v>-2064919</v>
      </c>
      <c r="FE279" s="18">
        <v>1040026961500</v>
      </c>
      <c r="FF279" s="17">
        <v>4778642</v>
      </c>
      <c r="FG279" s="17">
        <v>413940472150</v>
      </c>
      <c r="FH279" s="17">
        <v>201411</v>
      </c>
      <c r="FI279" s="17">
        <v>233007087872</v>
      </c>
      <c r="FJ279" s="17">
        <v>4462479</v>
      </c>
      <c r="FK279" s="18">
        <v>315039897050</v>
      </c>
      <c r="FL279" s="18">
        <v>1248311</v>
      </c>
      <c r="FM279" s="18">
        <v>187295660500</v>
      </c>
      <c r="FN279" s="18">
        <v>-2753936</v>
      </c>
      <c r="FO279" s="18">
        <v>123606485100</v>
      </c>
      <c r="FP279" s="17">
        <v>11704814</v>
      </c>
      <c r="FQ279" s="17">
        <v>925704499200</v>
      </c>
      <c r="FR279" s="17">
        <v>939794</v>
      </c>
      <c r="FS279" s="17">
        <v>207476092700</v>
      </c>
      <c r="FT279" s="17">
        <v>-12253</v>
      </c>
      <c r="FU279" s="18">
        <v>94304668190</v>
      </c>
      <c r="FV279" s="18">
        <v>4259846</v>
      </c>
      <c r="FW279" s="18">
        <v>392106482550</v>
      </c>
      <c r="FX279" s="18">
        <v>7522070</v>
      </c>
      <c r="FY279" s="18">
        <v>1036616433000</v>
      </c>
      <c r="FZ279" s="17">
        <v>-147466</v>
      </c>
      <c r="GA279" s="17">
        <v>250170468750</v>
      </c>
      <c r="GB279" s="17">
        <v>-1937389</v>
      </c>
      <c r="GC279" s="17">
        <v>294306574350</v>
      </c>
      <c r="GD279" s="17">
        <v>537864</v>
      </c>
      <c r="GE279" s="18">
        <v>317193372300</v>
      </c>
      <c r="GF279" s="18">
        <v>1132626</v>
      </c>
      <c r="GG279" s="18">
        <v>166738473530</v>
      </c>
      <c r="GH279" s="18">
        <v>-10170288</v>
      </c>
      <c r="GI279" s="18">
        <v>576205547000</v>
      </c>
      <c r="GJ279" s="17">
        <v>334460</v>
      </c>
      <c r="GK279" s="17">
        <v>183447887500</v>
      </c>
      <c r="GL279" s="17">
        <v>-8030125</v>
      </c>
      <c r="GM279" s="17">
        <v>663884284500</v>
      </c>
      <c r="GN279" s="17">
        <v>92214</v>
      </c>
      <c r="GO279" s="18">
        <v>305176327750</v>
      </c>
      <c r="GP279" s="18">
        <v>-319500</v>
      </c>
      <c r="GQ279" s="18">
        <v>1468078466200</v>
      </c>
      <c r="GR279" s="18">
        <v>-3524166</v>
      </c>
      <c r="GS279" s="18">
        <v>193070513295</v>
      </c>
      <c r="GT279" s="17">
        <v>2017788</v>
      </c>
      <c r="GU279" s="17">
        <v>300489026400</v>
      </c>
      <c r="GV279" s="17">
        <v>95244</v>
      </c>
      <c r="GW279" s="17">
        <v>102000270900</v>
      </c>
      <c r="GX279" s="17">
        <v>1296557</v>
      </c>
      <c r="GY279" s="18">
        <v>451484493500</v>
      </c>
      <c r="GZ279" s="18">
        <v>-466666</v>
      </c>
      <c r="HA279" s="18">
        <v>106271799950</v>
      </c>
      <c r="HB279" s="18">
        <v>-1952018</v>
      </c>
      <c r="HC279" s="18">
        <v>191401585475</v>
      </c>
      <c r="HD279" s="17">
        <v>-1425401</v>
      </c>
      <c r="HE279" s="17">
        <v>277603397500</v>
      </c>
      <c r="HF279" s="17">
        <v>-263911</v>
      </c>
      <c r="HG279" s="17">
        <v>81193863206</v>
      </c>
      <c r="HH279" s="17">
        <v>-2470678</v>
      </c>
      <c r="HI279" s="18">
        <v>117333697000</v>
      </c>
      <c r="HJ279" s="18">
        <v>1239041</v>
      </c>
      <c r="HK279" s="18">
        <v>274277852000</v>
      </c>
      <c r="HL279" s="18">
        <v>4614999</v>
      </c>
      <c r="HM279" s="18">
        <v>307141030000</v>
      </c>
      <c r="HN279" s="17">
        <v>1795372</v>
      </c>
      <c r="HO279" s="17">
        <v>735007495300</v>
      </c>
      <c r="HP279" s="17">
        <v>90999</v>
      </c>
      <c r="HQ279" s="17">
        <v>139575773924</v>
      </c>
      <c r="HR279" s="17">
        <v>3914815</v>
      </c>
      <c r="HS279" s="18">
        <v>399794058300</v>
      </c>
      <c r="HT279" s="18">
        <v>1021399</v>
      </c>
      <c r="HU279" s="18">
        <v>290188364910</v>
      </c>
      <c r="HV279" s="18">
        <v>861764</v>
      </c>
      <c r="HW279" s="18">
        <v>132727890050</v>
      </c>
      <c r="HX279" s="17">
        <v>-473177</v>
      </c>
      <c r="HY279" s="17">
        <v>121110723200</v>
      </c>
      <c r="HZ279" s="17">
        <v>613418</v>
      </c>
      <c r="IA279" s="17">
        <v>243850701595</v>
      </c>
      <c r="IB279" s="17">
        <v>-1553493</v>
      </c>
      <c r="IC279" s="18">
        <v>168690309800</v>
      </c>
      <c r="ID279" s="18">
        <v>221729</v>
      </c>
      <c r="IE279" s="18">
        <v>488694293200</v>
      </c>
      <c r="IF279" s="18">
        <v>-554203</v>
      </c>
      <c r="IG279" s="18">
        <v>94887843174</v>
      </c>
      <c r="IH279" s="17">
        <v>-1252421</v>
      </c>
      <c r="II279" s="17">
        <v>153685471450</v>
      </c>
      <c r="IJ279" s="17">
        <v>-886748</v>
      </c>
      <c r="IK279" s="17">
        <v>79490305120</v>
      </c>
      <c r="IL279" s="17">
        <v>-561827</v>
      </c>
      <c r="IM279" s="18">
        <v>158536682190</v>
      </c>
      <c r="IN279" s="18">
        <v>-1823701</v>
      </c>
      <c r="IO279" s="18">
        <v>238561183160</v>
      </c>
      <c r="IP279" s="18">
        <v>7867504</v>
      </c>
      <c r="IQ279" s="18">
        <v>408073360500</v>
      </c>
      <c r="IR279" s="17">
        <v>1652176</v>
      </c>
      <c r="IS279" s="17">
        <v>143806969600</v>
      </c>
      <c r="IT279" s="17">
        <v>-512957</v>
      </c>
      <c r="IU279" s="17">
        <v>95167294950</v>
      </c>
      <c r="IV279" s="17">
        <v>-1544430</v>
      </c>
      <c r="IW279" s="18">
        <v>117059865700</v>
      </c>
      <c r="IX279" s="18">
        <v>3414704</v>
      </c>
      <c r="IY279" s="18">
        <v>1236769880300</v>
      </c>
      <c r="IZ279" s="18">
        <v>1529132</v>
      </c>
      <c r="JA279" s="18">
        <v>122619906098</v>
      </c>
      <c r="JB279" s="17">
        <v>614990</v>
      </c>
      <c r="JC279" s="17">
        <v>131505820115</v>
      </c>
      <c r="JD279" s="17">
        <v>1699137</v>
      </c>
      <c r="JE279" s="17">
        <v>116874683550</v>
      </c>
      <c r="JF279" s="17">
        <v>-4970168</v>
      </c>
      <c r="JG279" s="18">
        <v>990912618000</v>
      </c>
      <c r="JH279" s="18">
        <v>1741474</v>
      </c>
      <c r="JI279" s="18">
        <v>344458143300</v>
      </c>
      <c r="JJ279" s="18">
        <v>-2239101</v>
      </c>
      <c r="JK279" s="18">
        <v>302692664650</v>
      </c>
      <c r="JL279" s="17">
        <v>-1510250</v>
      </c>
      <c r="JM279" s="17">
        <v>150461539750</v>
      </c>
      <c r="JN279" s="17">
        <v>-1770007</v>
      </c>
      <c r="JO279" s="17">
        <v>232115959800</v>
      </c>
      <c r="JP279" s="17">
        <v>-491123</v>
      </c>
      <c r="JQ279" s="18">
        <v>238787372500</v>
      </c>
      <c r="JR279" s="18">
        <v>2213735</v>
      </c>
      <c r="JS279" s="18">
        <v>461025121400</v>
      </c>
      <c r="JT279" s="18">
        <v>5983926</v>
      </c>
      <c r="JU279" s="18">
        <v>173993254000</v>
      </c>
      <c r="JV279" s="17">
        <v>-215788</v>
      </c>
      <c r="JW279" s="17">
        <v>37157565500</v>
      </c>
      <c r="JX279" s="17">
        <v>1853022</v>
      </c>
      <c r="JY279" s="17">
        <v>467836172900</v>
      </c>
      <c r="JZ279" s="17">
        <v>-1145676</v>
      </c>
      <c r="KA279" s="18">
        <v>79832185300</v>
      </c>
      <c r="KB279" s="18">
        <v>-503336</v>
      </c>
      <c r="KC279" s="18">
        <v>135674266250</v>
      </c>
      <c r="KD279" s="18">
        <v>-727484</v>
      </c>
      <c r="KE279" s="18">
        <v>165116096350</v>
      </c>
      <c r="KF279" s="17">
        <v>805214</v>
      </c>
      <c r="KG279" s="17">
        <v>226997255500</v>
      </c>
      <c r="KH279" s="17">
        <v>38822</v>
      </c>
      <c r="KI279" s="17">
        <v>47154573900</v>
      </c>
      <c r="KJ279" s="17">
        <v>-1402844</v>
      </c>
      <c r="KK279" s="18">
        <v>129363180700</v>
      </c>
      <c r="KL279" s="18">
        <v>-361266</v>
      </c>
      <c r="KM279" s="18">
        <v>919437764500</v>
      </c>
      <c r="KN279" s="18">
        <v>-3797930</v>
      </c>
      <c r="KO279" s="18">
        <v>409933817100</v>
      </c>
      <c r="KP279" s="17">
        <v>-1358274</v>
      </c>
      <c r="KQ279" s="17">
        <v>798309546100</v>
      </c>
      <c r="KR279" s="17">
        <v>1056906</v>
      </c>
      <c r="KS279" s="17">
        <v>106873233600</v>
      </c>
      <c r="KT279" s="17">
        <v>132193</v>
      </c>
      <c r="KU279" s="18">
        <v>77940853460</v>
      </c>
      <c r="KV279" s="18">
        <v>635278</v>
      </c>
      <c r="KW279" s="18">
        <v>49339317100</v>
      </c>
      <c r="KX279" s="18">
        <v>243186</v>
      </c>
      <c r="KY279" s="18">
        <v>87722799100</v>
      </c>
      <c r="KZ279" s="17">
        <v>-349253</v>
      </c>
      <c r="LA279" s="17">
        <v>183097556000</v>
      </c>
      <c r="LB279" s="17">
        <v>-907988</v>
      </c>
      <c r="LC279" s="17">
        <v>508122597400</v>
      </c>
      <c r="LD279" s="17">
        <v>-3945661</v>
      </c>
      <c r="LE279" s="18">
        <v>663498443000</v>
      </c>
      <c r="LF279" s="18">
        <v>-21169</v>
      </c>
      <c r="LG279" s="18">
        <v>46511632760</v>
      </c>
      <c r="LH279" s="18">
        <v>520898</v>
      </c>
      <c r="LI279" s="18">
        <v>167940461450</v>
      </c>
      <c r="LJ279" s="17">
        <v>-732947</v>
      </c>
      <c r="LK279" s="17">
        <v>284253767240</v>
      </c>
      <c r="LL279" s="17">
        <v>-3216677</v>
      </c>
      <c r="LM279" s="17">
        <v>357124038700</v>
      </c>
      <c r="LN279" s="17">
        <v>-706410</v>
      </c>
      <c r="LO279" s="18">
        <v>91151782200</v>
      </c>
      <c r="LP279" s="18">
        <v>-6916</v>
      </c>
      <c r="LQ279" s="18">
        <v>36359620950</v>
      </c>
      <c r="LR279" s="18">
        <v>-300631</v>
      </c>
      <c r="LS279" s="18">
        <v>126655854150</v>
      </c>
      <c r="LT279" s="17">
        <v>140122</v>
      </c>
      <c r="LU279" s="17">
        <v>439777284300</v>
      </c>
      <c r="LV279" s="17">
        <v>66558</v>
      </c>
      <c r="LW279" s="17">
        <v>82981566400</v>
      </c>
      <c r="LX279" s="17">
        <v>129808</v>
      </c>
      <c r="LY279" s="18">
        <v>38738870995</v>
      </c>
      <c r="LZ279" s="18">
        <v>194435</v>
      </c>
      <c r="MA279" s="18">
        <v>14801579000</v>
      </c>
      <c r="MB279" s="18">
        <v>408870</v>
      </c>
      <c r="MC279" s="18">
        <v>208184337050</v>
      </c>
      <c r="MD279" s="17">
        <v>-958030</v>
      </c>
      <c r="ME279" s="17">
        <v>551582056150</v>
      </c>
      <c r="MF279" s="17">
        <v>2622361</v>
      </c>
      <c r="MG279" s="17">
        <v>294817945200</v>
      </c>
      <c r="MH279" s="17">
        <v>745291</v>
      </c>
      <c r="MI279" s="18">
        <v>195603036650</v>
      </c>
      <c r="MJ279" s="18">
        <v>95337</v>
      </c>
      <c r="MK279" s="18">
        <v>107353737000</v>
      </c>
      <c r="ML279" s="18">
        <v>1017267</v>
      </c>
      <c r="MM279" s="18">
        <v>853142887450</v>
      </c>
      <c r="MN279" s="17">
        <v>-17134</v>
      </c>
      <c r="MO279" s="17">
        <v>42076877885</v>
      </c>
      <c r="MP279" s="17">
        <v>234111</v>
      </c>
      <c r="MQ279" s="17">
        <v>58126210200</v>
      </c>
      <c r="MR279" s="17">
        <v>-531809</v>
      </c>
      <c r="MS279" s="18">
        <v>114975058200</v>
      </c>
      <c r="MT279" s="18">
        <v>-823187</v>
      </c>
      <c r="MU279" s="18">
        <v>65787798000</v>
      </c>
      <c r="MV279" s="18">
        <v>-926864</v>
      </c>
      <c r="MW279" s="18">
        <v>60552857500</v>
      </c>
      <c r="MX279" s="17">
        <v>394562</v>
      </c>
      <c r="MY279" s="17">
        <v>96373754900</v>
      </c>
      <c r="MZ279" s="17">
        <v>299463</v>
      </c>
      <c r="NA279" s="17">
        <v>17331474000</v>
      </c>
      <c r="NB279" s="17">
        <v>476056</v>
      </c>
      <c r="NC279" s="18">
        <v>39528940500</v>
      </c>
      <c r="ND279" s="18">
        <v>301072</v>
      </c>
      <c r="NE279" s="18">
        <v>48060746250</v>
      </c>
      <c r="NF279" s="18">
        <v>-504098</v>
      </c>
      <c r="NG279" s="18">
        <v>113521130350</v>
      </c>
      <c r="NH279" s="17">
        <v>293859</v>
      </c>
      <c r="NI279" s="17">
        <v>54148415000</v>
      </c>
      <c r="NJ279" s="17">
        <v>2678854</v>
      </c>
      <c r="NK279" s="17">
        <v>212374185500</v>
      </c>
      <c r="NL279" s="17">
        <v>-325371</v>
      </c>
      <c r="NM279" s="18">
        <v>95103715600</v>
      </c>
      <c r="NN279" s="18">
        <v>167882</v>
      </c>
      <c r="NO279" s="18">
        <v>19616976500</v>
      </c>
      <c r="NP279" s="18">
        <v>900625</v>
      </c>
      <c r="NQ279" s="18">
        <v>94399524600</v>
      </c>
      <c r="NR279" s="17">
        <v>-1313442</v>
      </c>
      <c r="NS279" s="17">
        <v>146112151600</v>
      </c>
      <c r="NT279" s="17">
        <v>-3800067</v>
      </c>
      <c r="NU279" s="17">
        <v>755100874100</v>
      </c>
      <c r="NV279" s="17">
        <v>942470</v>
      </c>
      <c r="NW279" s="18">
        <v>235594566200</v>
      </c>
      <c r="NX279" s="18">
        <v>-564113</v>
      </c>
      <c r="NY279" s="18">
        <v>39532934300</v>
      </c>
      <c r="NZ279" s="18">
        <v>-555195</v>
      </c>
      <c r="OA279" s="18">
        <v>110367636950</v>
      </c>
      <c r="OB279" s="17">
        <v>100552</v>
      </c>
      <c r="OC279" s="17">
        <v>61404016600</v>
      </c>
      <c r="OD279" s="17">
        <v>-1117686</v>
      </c>
      <c r="OE279" s="17">
        <v>287952816000</v>
      </c>
      <c r="OF279" s="17">
        <v>190860</v>
      </c>
      <c r="OG279" s="18">
        <v>26067813700</v>
      </c>
      <c r="OH279" s="18">
        <v>989381</v>
      </c>
      <c r="OI279" s="18">
        <v>71628701650</v>
      </c>
      <c r="OJ279" s="18">
        <v>-72013</v>
      </c>
      <c r="OK279" s="18">
        <v>46220197400</v>
      </c>
      <c r="OL279" s="17">
        <v>25030</v>
      </c>
      <c r="OM279" s="17">
        <v>107923746600</v>
      </c>
      <c r="ON279" s="17">
        <v>-179620</v>
      </c>
      <c r="OO279" s="17">
        <v>90363152700</v>
      </c>
      <c r="OP279" s="17">
        <v>98642</v>
      </c>
      <c r="OQ279" s="18">
        <v>105755950800</v>
      </c>
      <c r="OR279" s="18">
        <v>0</v>
      </c>
      <c r="OS279" s="18">
        <v>2128735020</v>
      </c>
      <c r="OT279" s="18">
        <v>-290168</v>
      </c>
      <c r="OU279" s="18">
        <v>35572474570</v>
      </c>
      <c r="OV279" s="17">
        <v>-1147</v>
      </c>
      <c r="OW279" s="17">
        <v>316279245400</v>
      </c>
      <c r="OX279" s="17">
        <v>-1389837</v>
      </c>
      <c r="OY279" s="17">
        <v>188523357200</v>
      </c>
      <c r="OZ279" s="17">
        <v>424523</v>
      </c>
      <c r="PA279" s="18">
        <v>80845743750</v>
      </c>
      <c r="PB279" s="18">
        <v>-370597</v>
      </c>
      <c r="PC279" s="18">
        <v>76404847100</v>
      </c>
      <c r="PD279" s="18">
        <v>968489</v>
      </c>
      <c r="PE279" s="18">
        <v>227828652450</v>
      </c>
      <c r="PF279" s="17">
        <v>56402</v>
      </c>
      <c r="PG279" s="17">
        <v>82762849250</v>
      </c>
      <c r="PH279" s="17">
        <v>-550372</v>
      </c>
      <c r="PI279" s="17">
        <v>40287275000</v>
      </c>
      <c r="PJ279" s="17">
        <v>-3340461</v>
      </c>
      <c r="PK279" s="18">
        <v>282107142300</v>
      </c>
      <c r="PL279" s="18">
        <v>-1717770</v>
      </c>
      <c r="PM279" s="18">
        <v>91172486200</v>
      </c>
      <c r="PN279" s="18">
        <v>-34685</v>
      </c>
      <c r="PO279" s="18">
        <v>10205005200</v>
      </c>
      <c r="PP279" s="17">
        <v>-284646</v>
      </c>
      <c r="PQ279" s="17">
        <v>13586273500</v>
      </c>
      <c r="PR279" s="17">
        <v>-244087</v>
      </c>
      <c r="PS279" s="17">
        <v>44055963100</v>
      </c>
      <c r="PT279" s="17">
        <v>513626</v>
      </c>
      <c r="PU279" s="18">
        <v>37934625650</v>
      </c>
      <c r="PV279" s="18">
        <v>-558136</v>
      </c>
      <c r="PW279" s="18">
        <v>46706796500</v>
      </c>
      <c r="PX279" s="18">
        <v>-641378</v>
      </c>
      <c r="PY279" s="18">
        <v>56512148450</v>
      </c>
      <c r="PZ279" s="17">
        <v>149890</v>
      </c>
      <c r="QA279" s="17">
        <v>22706524500</v>
      </c>
      <c r="QB279" s="17">
        <v>26932</v>
      </c>
      <c r="QC279" s="17">
        <v>78148866430</v>
      </c>
      <c r="QD279" s="17">
        <v>-285151</v>
      </c>
      <c r="QE279" s="18">
        <v>123075830450</v>
      </c>
      <c r="QF279" s="18">
        <v>-794660</v>
      </c>
      <c r="QG279" s="18">
        <v>81281526160</v>
      </c>
      <c r="QH279" s="18">
        <v>-215835</v>
      </c>
      <c r="QI279" s="18">
        <v>31923996450</v>
      </c>
      <c r="QJ279" s="17">
        <v>-1319222</v>
      </c>
      <c r="QK279" s="17">
        <v>215092727610</v>
      </c>
      <c r="QL279" s="17">
        <v>36822</v>
      </c>
      <c r="QM279" s="17">
        <v>46991905600</v>
      </c>
      <c r="QN279" s="17">
        <v>714034</v>
      </c>
      <c r="QO279" s="18">
        <v>56160193460</v>
      </c>
      <c r="QP279" s="18">
        <v>534516</v>
      </c>
      <c r="QQ279" s="18">
        <v>102783597550</v>
      </c>
      <c r="QR279" s="18">
        <v>-434504</v>
      </c>
      <c r="QS279" s="18">
        <v>464868394185</v>
      </c>
      <c r="QT279" s="17">
        <v>84727</v>
      </c>
      <c r="QU279" s="17">
        <v>14379952000</v>
      </c>
      <c r="QV279" s="17">
        <v>18799</v>
      </c>
      <c r="QW279" s="17">
        <v>33430385655</v>
      </c>
      <c r="QX279" s="17">
        <v>-185766</v>
      </c>
      <c r="QY279" s="18">
        <v>59046077900</v>
      </c>
      <c r="QZ279" s="18">
        <v>-94408</v>
      </c>
      <c r="RA279" s="18">
        <v>26005368400</v>
      </c>
      <c r="RB279" s="18">
        <v>-78618</v>
      </c>
      <c r="RC279" s="18">
        <v>17263923950</v>
      </c>
      <c r="RD279" s="17">
        <v>61595</v>
      </c>
      <c r="RE279" s="17">
        <v>37135723900</v>
      </c>
      <c r="RF279" s="17">
        <v>-65926</v>
      </c>
      <c r="RG279" s="17">
        <v>68230498820</v>
      </c>
      <c r="RH279" s="17">
        <v>112337</v>
      </c>
      <c r="RI279" s="18">
        <v>48654457300</v>
      </c>
      <c r="RJ279" s="18">
        <v>-346869</v>
      </c>
      <c r="RK279" s="18">
        <v>232761569150</v>
      </c>
      <c r="RL279" s="18">
        <v>1066784</v>
      </c>
      <c r="RM279" s="18">
        <v>438180602150</v>
      </c>
      <c r="RN279" s="17">
        <v>-1503</v>
      </c>
      <c r="RO279" s="17">
        <v>7219269180</v>
      </c>
      <c r="RP279" s="17">
        <v>-586830</v>
      </c>
      <c r="RQ279" s="17">
        <v>277619350460</v>
      </c>
      <c r="RR279" s="17">
        <v>107561</v>
      </c>
      <c r="RS279" s="18">
        <v>20327141850</v>
      </c>
      <c r="RT279" s="18">
        <v>-940</v>
      </c>
      <c r="RU279" s="18">
        <v>5933255200</v>
      </c>
      <c r="RV279" s="18">
        <v>-416784</v>
      </c>
      <c r="RW279" s="18">
        <v>52397462400</v>
      </c>
      <c r="RX279" s="17">
        <v>-462463</v>
      </c>
      <c r="RY279" s="17">
        <v>22227155700</v>
      </c>
      <c r="RZ279" s="17">
        <v>-54386</v>
      </c>
      <c r="SA279" s="17">
        <v>29138326300</v>
      </c>
      <c r="SB279" s="17">
        <v>-54163</v>
      </c>
      <c r="SC279" s="18">
        <v>20892676800</v>
      </c>
      <c r="SD279" s="18">
        <v>-439680</v>
      </c>
      <c r="SE279" s="18">
        <v>58127404000</v>
      </c>
      <c r="SF279" s="18">
        <v>1735222</v>
      </c>
      <c r="SG279" s="18">
        <v>281092337450</v>
      </c>
      <c r="SH279" s="17">
        <v>-56197</v>
      </c>
      <c r="SI279" s="17">
        <v>24591488150</v>
      </c>
      <c r="SJ279" s="17">
        <v>-677029</v>
      </c>
      <c r="SK279" s="17">
        <v>18282651900</v>
      </c>
      <c r="SL279" s="17">
        <v>1002057</v>
      </c>
      <c r="SM279" s="18">
        <v>572742332000</v>
      </c>
      <c r="SN279" s="18">
        <v>-128183</v>
      </c>
      <c r="SO279" s="18">
        <v>48288114000</v>
      </c>
      <c r="SP279" s="18">
        <v>-657751</v>
      </c>
      <c r="SQ279" s="18">
        <v>71370725800</v>
      </c>
      <c r="SR279" s="17">
        <v>-78779</v>
      </c>
      <c r="SS279" s="17">
        <v>20404965900</v>
      </c>
      <c r="ST279" s="17">
        <v>-212702</v>
      </c>
      <c r="SU279" s="17">
        <v>18470672900</v>
      </c>
      <c r="SV279" s="17">
        <v>-520064</v>
      </c>
      <c r="SW279" s="18">
        <v>90781108650</v>
      </c>
      <c r="SX279" s="18">
        <v>0</v>
      </c>
      <c r="SY279" s="18">
        <v>0</v>
      </c>
      <c r="SZ279" s="18">
        <v>3794180</v>
      </c>
      <c r="TA279" s="18">
        <v>412829484190</v>
      </c>
      <c r="TB279" s="17">
        <v>-26465</v>
      </c>
      <c r="TC279" s="17">
        <v>14548480890</v>
      </c>
      <c r="TD279" s="17">
        <v>4660</v>
      </c>
      <c r="TE279" s="17">
        <v>25438694370</v>
      </c>
      <c r="TF279" s="17">
        <v>-237092</v>
      </c>
      <c r="TG279" s="18">
        <v>40481859800</v>
      </c>
      <c r="TH279" s="18">
        <v>-113134</v>
      </c>
      <c r="TI279" s="18">
        <v>4015554790</v>
      </c>
      <c r="TJ279" s="18">
        <v>-1068652</v>
      </c>
      <c r="TK279" s="18">
        <v>100433233700</v>
      </c>
      <c r="TL279" s="17">
        <v>-141412</v>
      </c>
      <c r="TM279" s="17">
        <v>12009477400</v>
      </c>
      <c r="TN279" s="17">
        <v>954727</v>
      </c>
      <c r="TO279" s="17">
        <v>44396598990</v>
      </c>
      <c r="TP279" s="17">
        <v>-43627</v>
      </c>
      <c r="TQ279" s="18">
        <v>13554627190</v>
      </c>
      <c r="TR279" s="18">
        <v>-560766</v>
      </c>
      <c r="TS279" s="18">
        <v>41370011900</v>
      </c>
      <c r="TT279" s="18">
        <v>125393</v>
      </c>
      <c r="TU279" s="18">
        <v>32172663700</v>
      </c>
      <c r="TV279" s="17">
        <v>3628</v>
      </c>
      <c r="TW279" s="17">
        <v>32208151300</v>
      </c>
      <c r="TX279" s="17">
        <v>-253480</v>
      </c>
      <c r="TY279" s="17">
        <v>11725393550</v>
      </c>
      <c r="TZ279" s="17">
        <v>-215233</v>
      </c>
      <c r="UA279" s="18">
        <v>36976096130</v>
      </c>
      <c r="UB279" s="18">
        <v>-7210</v>
      </c>
      <c r="UC279" s="18">
        <v>1544831550</v>
      </c>
      <c r="UD279" s="18">
        <v>-164240</v>
      </c>
      <c r="UE279" s="18">
        <v>208722590100</v>
      </c>
      <c r="UF279" s="17">
        <v>764134</v>
      </c>
      <c r="UG279" s="17">
        <v>88804736990</v>
      </c>
      <c r="UH279" s="17">
        <v>-2666</v>
      </c>
      <c r="UI279" s="17">
        <v>3056124550</v>
      </c>
      <c r="UJ279" s="17">
        <v>90780</v>
      </c>
      <c r="UK279" s="18">
        <v>37861031550</v>
      </c>
      <c r="UL279" s="18">
        <v>188057</v>
      </c>
      <c r="UM279" s="18">
        <v>9880048300</v>
      </c>
      <c r="UN279" s="18">
        <v>-251249</v>
      </c>
      <c r="UO279" s="18">
        <v>24332585750</v>
      </c>
      <c r="UP279" s="17">
        <v>-42340</v>
      </c>
      <c r="UQ279" s="17">
        <v>5313861250</v>
      </c>
      <c r="UR279" s="17">
        <v>166320</v>
      </c>
      <c r="US279" s="17">
        <v>42179832700</v>
      </c>
      <c r="UT279" s="17">
        <v>-121170</v>
      </c>
      <c r="UU279" s="18">
        <v>13471759500</v>
      </c>
      <c r="UV279" s="18">
        <v>73683</v>
      </c>
      <c r="UW279" s="18">
        <v>8023798650</v>
      </c>
      <c r="UX279" s="18">
        <v>-241375</v>
      </c>
      <c r="UY279" s="18">
        <v>42185457250</v>
      </c>
      <c r="UZ279" s="17">
        <v>686685</v>
      </c>
      <c r="VA279" s="17">
        <v>271791434900</v>
      </c>
      <c r="VB279" s="17">
        <v>303807</v>
      </c>
      <c r="VC279" s="17">
        <v>28684455500</v>
      </c>
      <c r="VD279" s="17">
        <v>-52044</v>
      </c>
      <c r="VE279" s="18">
        <v>12550182200</v>
      </c>
      <c r="VF279" s="18">
        <v>-126745</v>
      </c>
      <c r="VG279" s="18">
        <v>10653302500</v>
      </c>
      <c r="VH279" s="18">
        <v>-72395</v>
      </c>
      <c r="VI279" s="18">
        <v>2619587400</v>
      </c>
      <c r="VJ279" s="17">
        <v>-3499</v>
      </c>
      <c r="VK279" s="17">
        <v>7605687800</v>
      </c>
      <c r="VL279" s="17">
        <v>-6757</v>
      </c>
      <c r="VM279" s="17">
        <v>1444256500</v>
      </c>
      <c r="VN279" s="17">
        <v>-126604</v>
      </c>
      <c r="VO279" s="18">
        <v>14546234700</v>
      </c>
      <c r="VP279" s="18">
        <v>-324530</v>
      </c>
      <c r="VQ279" s="18">
        <v>18416785190</v>
      </c>
      <c r="VR279" s="18">
        <v>-4847</v>
      </c>
      <c r="VS279" s="18">
        <v>15201892250</v>
      </c>
      <c r="VT279" s="17">
        <v>-67684</v>
      </c>
      <c r="VU279" s="17">
        <v>14096139425</v>
      </c>
      <c r="VV279" s="17">
        <v>26537</v>
      </c>
      <c r="VW279" s="17">
        <v>10555021345</v>
      </c>
      <c r="VX279" s="17">
        <v>38646</v>
      </c>
      <c r="VY279" s="18">
        <v>10022394900</v>
      </c>
      <c r="VZ279" s="18">
        <v>-159857</v>
      </c>
      <c r="WA279" s="18">
        <v>14536695000</v>
      </c>
      <c r="WB279" s="18">
        <v>-283456</v>
      </c>
      <c r="WC279" s="18">
        <v>55463047480</v>
      </c>
      <c r="WD279" s="17">
        <v>93030</v>
      </c>
      <c r="WE279" s="17">
        <v>275246610000</v>
      </c>
      <c r="WF279" s="17">
        <v>-18864</v>
      </c>
      <c r="WG279" s="17">
        <v>18285587635</v>
      </c>
      <c r="WH279" s="17">
        <v>38655</v>
      </c>
      <c r="WI279" s="18">
        <v>19234128345</v>
      </c>
      <c r="WJ279" s="18">
        <v>-232063</v>
      </c>
      <c r="WK279" s="18">
        <v>14638888000</v>
      </c>
      <c r="WL279" s="18">
        <v>-53412</v>
      </c>
      <c r="WM279" s="18">
        <v>6168644100</v>
      </c>
      <c r="WN279" s="17">
        <v>-29842</v>
      </c>
      <c r="WO279" s="17">
        <v>33935146695</v>
      </c>
      <c r="WP279" s="17">
        <v>134965</v>
      </c>
      <c r="WQ279" s="17">
        <v>8605140000</v>
      </c>
      <c r="WR279" s="17">
        <v>-2413</v>
      </c>
      <c r="WS279" s="18">
        <v>2147243700</v>
      </c>
      <c r="WT279" s="18">
        <v>19164</v>
      </c>
      <c r="WU279" s="18">
        <v>16797132210</v>
      </c>
      <c r="WV279" s="18">
        <v>2153563</v>
      </c>
      <c r="WW279" s="18">
        <v>1247396967250</v>
      </c>
      <c r="WX279" s="17">
        <v>-36381</v>
      </c>
      <c r="WY279" s="17">
        <v>3843557425</v>
      </c>
      <c r="WZ279" s="17">
        <v>-44569</v>
      </c>
      <c r="XA279" s="17">
        <v>9463036500</v>
      </c>
      <c r="XB279" s="17">
        <v>137149</v>
      </c>
      <c r="XC279" s="18">
        <v>29071187800</v>
      </c>
      <c r="XD279" s="18">
        <v>-148341</v>
      </c>
      <c r="XE279" s="18">
        <v>35192251130</v>
      </c>
      <c r="XF279" s="18">
        <v>-198336</v>
      </c>
      <c r="XG279" s="18">
        <v>53135481105</v>
      </c>
      <c r="XH279" s="17">
        <v>23288</v>
      </c>
      <c r="XI279" s="17">
        <v>8010576850</v>
      </c>
      <c r="XJ279" s="17">
        <v>-45998</v>
      </c>
      <c r="XK279" s="17">
        <v>5412982500</v>
      </c>
      <c r="XL279" s="17">
        <v>-83362</v>
      </c>
      <c r="XM279" s="18">
        <v>11902610550</v>
      </c>
      <c r="XN279" s="18">
        <v>-238827</v>
      </c>
      <c r="XO279" s="18">
        <v>23233336850</v>
      </c>
      <c r="XP279" s="18">
        <v>-90561</v>
      </c>
      <c r="XQ279" s="18">
        <v>5848440200</v>
      </c>
      <c r="XR279" s="17">
        <v>-32665</v>
      </c>
      <c r="XS279" s="17">
        <v>59141433395</v>
      </c>
      <c r="XT279" s="17">
        <v>9042</v>
      </c>
      <c r="XU279" s="17">
        <v>4998745030</v>
      </c>
      <c r="XV279" s="17">
        <v>0</v>
      </c>
      <c r="XW279" s="18">
        <v>3207700</v>
      </c>
      <c r="XX279" s="18">
        <v>-25710</v>
      </c>
      <c r="XY279" s="18">
        <v>69346065330</v>
      </c>
      <c r="XZ279" s="18">
        <v>-24624</v>
      </c>
      <c r="YA279" s="18">
        <v>10210296150</v>
      </c>
      <c r="YB279" s="17">
        <v>-12851</v>
      </c>
      <c r="YC279" s="17">
        <v>7898876850</v>
      </c>
      <c r="YD279" s="17">
        <v>165865</v>
      </c>
      <c r="YE279" s="17">
        <v>56930616620</v>
      </c>
      <c r="YF279" s="17">
        <v>-21649</v>
      </c>
      <c r="YG279" s="18">
        <v>33013345900</v>
      </c>
      <c r="YH279" s="18">
        <v>-221913</v>
      </c>
      <c r="YI279" s="18">
        <v>12446841700</v>
      </c>
      <c r="YJ279" s="18">
        <v>15280</v>
      </c>
      <c r="YK279" s="18">
        <v>10696384760</v>
      </c>
      <c r="YL279" s="17">
        <v>-99592</v>
      </c>
      <c r="YM279" s="17">
        <v>8557326100</v>
      </c>
      <c r="YN279" s="17">
        <v>-48703</v>
      </c>
      <c r="YO279" s="17">
        <v>30461798650</v>
      </c>
      <c r="YP279" s="17">
        <v>-6905</v>
      </c>
      <c r="YQ279" s="18">
        <v>1890765800</v>
      </c>
      <c r="YR279" s="18">
        <v>-84253</v>
      </c>
      <c r="YS279" s="18">
        <v>4884191960</v>
      </c>
      <c r="YT279" s="18">
        <v>-32420</v>
      </c>
      <c r="YU279" s="18">
        <v>9535082980</v>
      </c>
      <c r="YV279" s="17">
        <v>37326</v>
      </c>
      <c r="YW279" s="17">
        <v>8783685195</v>
      </c>
      <c r="YX279" s="17">
        <v>-14124</v>
      </c>
      <c r="YY279" s="17">
        <v>9193501820</v>
      </c>
      <c r="YZ279" s="17">
        <v>-619</v>
      </c>
      <c r="ZA279" s="18">
        <v>31207540550</v>
      </c>
      <c r="ZB279" s="18">
        <v>-35746</v>
      </c>
      <c r="ZC279" s="18">
        <v>9944532820</v>
      </c>
      <c r="ZD279" s="18">
        <v>330799</v>
      </c>
      <c r="ZE279" s="18">
        <v>85436824510</v>
      </c>
      <c r="ZF279" s="17">
        <v>-199067</v>
      </c>
      <c r="ZG279" s="17">
        <v>191229615800</v>
      </c>
      <c r="ZH279" s="17">
        <v>-120584</v>
      </c>
      <c r="ZI279" s="17">
        <v>149649809990</v>
      </c>
      <c r="ZJ279" s="17">
        <v>122215</v>
      </c>
      <c r="ZK279" s="18">
        <v>8230918480</v>
      </c>
      <c r="ZL279" s="18">
        <v>17262</v>
      </c>
      <c r="ZM279" s="18">
        <v>4849581575</v>
      </c>
      <c r="ZN279" s="18">
        <v>398543</v>
      </c>
      <c r="ZO279" s="18">
        <v>108024170070</v>
      </c>
      <c r="ZP279" s="17">
        <v>2177</v>
      </c>
      <c r="ZQ279" s="17">
        <v>5511808220</v>
      </c>
      <c r="ZR279" s="17">
        <v>41964</v>
      </c>
      <c r="ZS279" s="17">
        <v>691885886930</v>
      </c>
      <c r="ZT279" s="17">
        <v>-167478</v>
      </c>
      <c r="ZU279" s="18">
        <v>78266387720</v>
      </c>
      <c r="ZV279" s="18">
        <v>-11582</v>
      </c>
      <c r="ZW279" s="18">
        <v>8187355510</v>
      </c>
      <c r="ZX279" s="18">
        <v>168663</v>
      </c>
      <c r="ZY279" s="18">
        <v>86571530810</v>
      </c>
      <c r="ZZ279" s="17">
        <v>-75574</v>
      </c>
      <c r="AAA279" s="17">
        <v>6246661300</v>
      </c>
      <c r="AAB279" s="17">
        <v>266000</v>
      </c>
      <c r="AAC279" s="17">
        <v>13672069010</v>
      </c>
      <c r="AAD279" s="17">
        <v>-299718</v>
      </c>
      <c r="AAE279" s="18">
        <v>504916702895</v>
      </c>
      <c r="AAF279" s="18">
        <v>-256753</v>
      </c>
      <c r="AAG279" s="18">
        <v>53645241960</v>
      </c>
      <c r="AAH279" s="18">
        <v>-64361</v>
      </c>
      <c r="AAI279" s="18">
        <v>168719106300</v>
      </c>
      <c r="AAJ279" s="17">
        <v>-30291</v>
      </c>
      <c r="AAK279" s="17">
        <v>3145768000</v>
      </c>
      <c r="AAL279" s="17">
        <v>57136</v>
      </c>
      <c r="AAM279" s="17">
        <v>9511027780</v>
      </c>
      <c r="AAN279" s="17">
        <v>-88517</v>
      </c>
      <c r="AAO279" s="18">
        <v>8780268650</v>
      </c>
      <c r="AAP279" s="18">
        <v>-2105</v>
      </c>
      <c r="AAQ279" s="18">
        <v>73401007548</v>
      </c>
      <c r="AAR279" s="18">
        <v>-4507</v>
      </c>
      <c r="AAS279" s="18">
        <v>2179853350</v>
      </c>
      <c r="AAT279" s="17">
        <v>-1931</v>
      </c>
      <c r="AAU279" s="17">
        <v>2030510000</v>
      </c>
      <c r="AAV279" s="17">
        <v>-49532</v>
      </c>
      <c r="AAW279" s="17">
        <v>4426994190</v>
      </c>
      <c r="AAX279" s="17">
        <v>-49190</v>
      </c>
      <c r="AAY279" s="18">
        <v>7854324880</v>
      </c>
      <c r="AAZ279" s="18">
        <v>19937</v>
      </c>
      <c r="ABA279" s="18">
        <v>38960423110</v>
      </c>
      <c r="ABB279" s="18">
        <v>-31222</v>
      </c>
      <c r="ABC279" s="18">
        <v>13291001195</v>
      </c>
      <c r="ABD279" s="17">
        <v>44200</v>
      </c>
      <c r="ABE279" s="17">
        <v>16302223685</v>
      </c>
      <c r="ABF279" s="17">
        <v>-132781</v>
      </c>
      <c r="ABG279" s="17">
        <v>34484059760</v>
      </c>
      <c r="ABH279" s="17">
        <v>-19425</v>
      </c>
      <c r="ABI279" s="18">
        <v>2486216980</v>
      </c>
      <c r="ABJ279" s="18">
        <v>-251465</v>
      </c>
      <c r="ABK279" s="18">
        <v>727501584245</v>
      </c>
      <c r="ABL279" s="18">
        <v>39446</v>
      </c>
      <c r="ABM279" s="18">
        <v>29379452770</v>
      </c>
      <c r="ABN279" s="17">
        <v>-129618</v>
      </c>
      <c r="ABO279" s="17">
        <v>25200186150</v>
      </c>
      <c r="ABP279" s="17">
        <v>-95978</v>
      </c>
      <c r="ABQ279" s="17">
        <v>140676187230</v>
      </c>
      <c r="ABR279" s="17">
        <v>0</v>
      </c>
      <c r="ABS279" s="18">
        <v>0</v>
      </c>
      <c r="ABT279" s="18">
        <v>-19662</v>
      </c>
      <c r="ABU279" s="18">
        <v>17484941215</v>
      </c>
      <c r="ABV279" s="18">
        <v>53599</v>
      </c>
      <c r="ABW279" s="18">
        <v>162343852805</v>
      </c>
      <c r="ABX279" s="17">
        <v>38860</v>
      </c>
      <c r="ABY279" s="17">
        <v>21185052085</v>
      </c>
      <c r="ABZ279" s="17">
        <v>-15271</v>
      </c>
      <c r="ACA279" s="17">
        <v>1610359070</v>
      </c>
      <c r="ACB279" s="17">
        <v>-7705</v>
      </c>
      <c r="ACC279" s="18">
        <v>4973731750</v>
      </c>
      <c r="ACD279" s="18">
        <v>22741</v>
      </c>
      <c r="ACE279" s="18">
        <v>20922933575</v>
      </c>
      <c r="ACF279" s="18">
        <v>-1118</v>
      </c>
      <c r="ACG279" s="18">
        <v>5215373395</v>
      </c>
      <c r="ACH279" s="17">
        <v>56800</v>
      </c>
      <c r="ACI279" s="17">
        <v>8400351630</v>
      </c>
      <c r="ACJ279" s="17">
        <v>129602</v>
      </c>
      <c r="ACK279" s="17">
        <v>20248027400</v>
      </c>
      <c r="ACL279" s="17">
        <v>-2134</v>
      </c>
      <c r="ACM279" s="18">
        <v>868274750</v>
      </c>
      <c r="ACN279" s="18">
        <v>-4609</v>
      </c>
      <c r="ACO279" s="18">
        <v>11242642115</v>
      </c>
      <c r="ACP279" s="18">
        <v>3541</v>
      </c>
      <c r="ACQ279" s="18">
        <v>23319730700</v>
      </c>
      <c r="ACR279" s="17">
        <v>-18727</v>
      </c>
      <c r="ACS279" s="17">
        <v>4989780800</v>
      </c>
      <c r="ACT279" s="17">
        <v>69356</v>
      </c>
      <c r="ACU279" s="17">
        <v>12347450641</v>
      </c>
      <c r="ACV279" s="17">
        <v>48672</v>
      </c>
      <c r="ACW279" s="18">
        <v>9424268410</v>
      </c>
      <c r="ACX279" s="18">
        <v>-2766</v>
      </c>
      <c r="ACY279" s="18">
        <v>7649017440</v>
      </c>
      <c r="ACZ279" s="18">
        <v>73721</v>
      </c>
      <c r="ADA279" s="18">
        <v>17337473025</v>
      </c>
      <c r="ADB279" s="17">
        <v>-237155</v>
      </c>
      <c r="ADC279" s="17">
        <v>225720840750</v>
      </c>
      <c r="ADD279" s="17">
        <v>-95099</v>
      </c>
      <c r="ADE279" s="17">
        <v>39763926220</v>
      </c>
      <c r="ADF279" s="17">
        <v>-28960</v>
      </c>
      <c r="ADG279" s="18">
        <v>9080436750</v>
      </c>
      <c r="ADH279" s="18">
        <v>-28033</v>
      </c>
      <c r="ADI279" s="18">
        <v>14140231050</v>
      </c>
      <c r="ADJ279" s="18">
        <v>15418</v>
      </c>
      <c r="ADK279" s="18">
        <v>4411611860</v>
      </c>
      <c r="ADL279" s="17">
        <v>-9764</v>
      </c>
      <c r="ADM279" s="17">
        <v>6028286676</v>
      </c>
      <c r="ADN279" s="17">
        <v>-25218</v>
      </c>
      <c r="ADO279" s="17">
        <v>21748929515</v>
      </c>
      <c r="ADP279" s="17">
        <v>-67108</v>
      </c>
      <c r="ADQ279" s="18">
        <v>3485996450</v>
      </c>
      <c r="ADR279" s="18">
        <v>-50252</v>
      </c>
      <c r="ADS279" s="18">
        <v>68423892845</v>
      </c>
      <c r="ADT279" s="18">
        <v>-914</v>
      </c>
      <c r="ADU279" s="18">
        <v>8837619525</v>
      </c>
      <c r="ADV279" s="17">
        <v>-353357</v>
      </c>
      <c r="ADW279" s="17">
        <v>129403490985</v>
      </c>
      <c r="ADX279" s="17">
        <v>-16121</v>
      </c>
      <c r="ADY279" s="17">
        <v>13140149045</v>
      </c>
      <c r="ADZ279" s="17">
        <v>50305</v>
      </c>
      <c r="AEA279" s="18">
        <v>13892308440</v>
      </c>
      <c r="AEB279" s="18">
        <v>-52690</v>
      </c>
      <c r="AEC279" s="18">
        <v>29706903945</v>
      </c>
      <c r="AED279" s="18">
        <v>0</v>
      </c>
      <c r="AEE279" s="18">
        <v>0</v>
      </c>
      <c r="AEF279" s="17">
        <v>4713</v>
      </c>
      <c r="AEG279" s="17">
        <v>3868704076</v>
      </c>
      <c r="AEH279" s="17">
        <v>-4662</v>
      </c>
      <c r="AEI279" s="17">
        <v>10057229820</v>
      </c>
      <c r="AEJ279" s="17">
        <v>-10230</v>
      </c>
      <c r="AEK279" s="18">
        <v>1395911535</v>
      </c>
      <c r="AEL279" s="18">
        <v>4818</v>
      </c>
      <c r="AEM279" s="18">
        <v>7193271835</v>
      </c>
      <c r="AEN279" s="18">
        <v>-39668</v>
      </c>
      <c r="AEO279" s="18">
        <v>9670432535</v>
      </c>
      <c r="AEP279" s="17">
        <v>-3768</v>
      </c>
      <c r="AEQ279" s="17">
        <v>11393807900</v>
      </c>
      <c r="AER279" s="17">
        <v>-10130</v>
      </c>
      <c r="AES279" s="17">
        <v>1266321080</v>
      </c>
      <c r="AET279" s="17">
        <v>0</v>
      </c>
      <c r="AEU279" s="18">
        <v>0</v>
      </c>
      <c r="AEV279" s="18">
        <v>-2064</v>
      </c>
      <c r="AEW279" s="18">
        <v>462231100</v>
      </c>
      <c r="AEX279" s="18">
        <v>592</v>
      </c>
      <c r="AEY279" s="18">
        <v>15609304000</v>
      </c>
      <c r="AEZ279" s="17">
        <v>-41502</v>
      </c>
      <c r="AFA279" s="17">
        <v>5009720345</v>
      </c>
      <c r="AFB279" s="17">
        <v>9282</v>
      </c>
      <c r="AFC279" s="17">
        <v>3746760070</v>
      </c>
      <c r="AFD279" s="17">
        <v>50112</v>
      </c>
      <c r="AFE279" s="18">
        <v>11564892950</v>
      </c>
      <c r="AFF279" s="18">
        <v>0</v>
      </c>
      <c r="AFG279" s="18">
        <v>6078885</v>
      </c>
      <c r="AFH279" s="18">
        <v>-1470</v>
      </c>
      <c r="AFI279" s="18">
        <v>11475826580</v>
      </c>
      <c r="AFJ279" s="17">
        <v>0</v>
      </c>
      <c r="AFK279" s="17"/>
      <c r="AFL279" s="17">
        <v>0</v>
      </c>
      <c r="AFM279" s="17"/>
      <c r="AFN279" s="17">
        <v>0</v>
      </c>
      <c r="AFO279" s="18"/>
      <c r="AFP279" s="18">
        <v>0</v>
      </c>
      <c r="AFQ279" s="18"/>
      <c r="AFR279" s="18">
        <v>0</v>
      </c>
      <c r="AFS279" s="18"/>
      <c r="AFT279" s="17">
        <v>0</v>
      </c>
      <c r="AFU279" s="17"/>
      <c r="AFV279" s="17">
        <v>0</v>
      </c>
      <c r="AFW279" s="17"/>
      <c r="AFX279" s="17">
        <v>0</v>
      </c>
      <c r="AFY279" s="18"/>
      <c r="AFZ279" s="18">
        <v>0</v>
      </c>
      <c r="AGA279" s="18"/>
      <c r="AGB279" s="18">
        <v>0</v>
      </c>
      <c r="AGC279" s="18"/>
      <c r="AGD279" s="17">
        <v>0</v>
      </c>
      <c r="AGE279" s="17"/>
      <c r="AGF279" s="17">
        <v>0</v>
      </c>
      <c r="AGG279" s="17"/>
      <c r="AGH279" s="17">
        <v>0</v>
      </c>
      <c r="AGI279" s="18"/>
      <c r="AGJ279" s="18">
        <v>0</v>
      </c>
      <c r="AGK279" s="18"/>
      <c r="AGL279" s="18">
        <v>0</v>
      </c>
      <c r="AGM279" s="18"/>
      <c r="AGN279" s="17">
        <v>-56041</v>
      </c>
      <c r="AGO279" s="17">
        <v>12456656500</v>
      </c>
      <c r="AGP279" s="17">
        <v>0</v>
      </c>
      <c r="AGQ279" s="17"/>
      <c r="AGR279" s="17">
        <v>0</v>
      </c>
      <c r="AGS279" s="18"/>
      <c r="AGT279" s="18">
        <v>0</v>
      </c>
      <c r="AGU279" s="18"/>
      <c r="AGV279" s="18">
        <v>0</v>
      </c>
      <c r="AGW279" s="18"/>
      <c r="AGX279" s="17">
        <v>0</v>
      </c>
      <c r="AGY279" s="17"/>
      <c r="AGZ279" s="17">
        <v>0</v>
      </c>
      <c r="AHA279" s="17"/>
      <c r="AHB279" s="17">
        <v>0</v>
      </c>
      <c r="AHC279" s="18"/>
      <c r="AHD279" s="18">
        <v>0</v>
      </c>
      <c r="AHE279" s="18"/>
      <c r="AHF279" s="18">
        <v>0</v>
      </c>
      <c r="AHG279" s="18"/>
      <c r="AHH279" s="17">
        <v>0</v>
      </c>
      <c r="AHI279" s="17"/>
      <c r="AHJ279" s="17">
        <v>0</v>
      </c>
      <c r="AHK279" s="17"/>
      <c r="AHL279" s="17">
        <v>0</v>
      </c>
      <c r="AHM279" s="18"/>
      <c r="AHN279" s="18">
        <v>0</v>
      </c>
      <c r="AHO279" s="18"/>
      <c r="AHP279" s="18">
        <v>0</v>
      </c>
      <c r="AHQ279" s="18"/>
      <c r="AHR279" s="17">
        <v>0</v>
      </c>
      <c r="AHS279" s="17"/>
      <c r="AHT279" s="17">
        <v>0</v>
      </c>
      <c r="AHU279" s="17"/>
      <c r="AHV279" s="17">
        <v>0</v>
      </c>
      <c r="AHW279" s="18"/>
      <c r="AHX279" s="18">
        <v>0</v>
      </c>
      <c r="AHY279" s="18"/>
      <c r="AHZ279" s="18">
        <v>0</v>
      </c>
      <c r="AIA279" s="18"/>
      <c r="AIB279" s="17">
        <v>0</v>
      </c>
      <c r="AIC279" s="17"/>
      <c r="AID279" s="17">
        <v>0</v>
      </c>
      <c r="AIE279" s="17"/>
      <c r="AIF279" s="17">
        <v>0</v>
      </c>
      <c r="AIG279" s="18"/>
      <c r="AIH279" s="18">
        <v>0</v>
      </c>
      <c r="AII279" s="18"/>
      <c r="AIJ279" s="18">
        <v>0</v>
      </c>
      <c r="AIK279" s="18"/>
      <c r="AIL279" s="17">
        <v>0</v>
      </c>
      <c r="AIM279" s="17"/>
      <c r="AIN279" s="17">
        <v>0</v>
      </c>
      <c r="AIO279" s="17"/>
      <c r="AIP279" s="17">
        <v>0</v>
      </c>
      <c r="AIQ279" s="18"/>
      <c r="AIR279" s="18">
        <v>0</v>
      </c>
      <c r="AIS279" s="18"/>
      <c r="AIT279" s="18">
        <v>0</v>
      </c>
      <c r="AIU279" s="18"/>
      <c r="AIV279" s="17">
        <v>0</v>
      </c>
      <c r="AIW279" s="17"/>
      <c r="AIX279" s="17">
        <v>0</v>
      </c>
      <c r="AIY279" s="17"/>
      <c r="AIZ279" s="17">
        <v>0</v>
      </c>
      <c r="AJA279" s="18"/>
      <c r="AJB279" s="18">
        <v>0</v>
      </c>
      <c r="AJC279" s="18">
        <v>0</v>
      </c>
      <c r="AJD279" s="18">
        <v>0</v>
      </c>
      <c r="AJE279" s="18"/>
      <c r="AJF279" s="17">
        <v>0</v>
      </c>
      <c r="AJG279" s="17"/>
      <c r="AJH279" s="17">
        <v>0</v>
      </c>
      <c r="AJI279" s="17"/>
      <c r="AJJ279" s="17">
        <v>0</v>
      </c>
      <c r="AJK279" s="18"/>
      <c r="AJL279" s="18">
        <v>0</v>
      </c>
      <c r="AJM279" s="18"/>
      <c r="AJN279" s="18">
        <v>0</v>
      </c>
      <c r="AJO279" s="18"/>
      <c r="AJP279" s="17">
        <v>0</v>
      </c>
      <c r="AJQ279" s="17"/>
      <c r="AJR279" s="17">
        <v>0</v>
      </c>
      <c r="AJS279" s="17"/>
      <c r="AJT279" s="17">
        <v>0</v>
      </c>
      <c r="AJU279" s="18"/>
      <c r="AJV279" s="18">
        <v>0</v>
      </c>
      <c r="AJW279" s="18"/>
      <c r="AJX279" s="18">
        <v>0</v>
      </c>
      <c r="AJY279" s="18"/>
      <c r="AJZ279" s="17">
        <v>0</v>
      </c>
      <c r="AKA279" s="17"/>
      <c r="AKB279" s="17">
        <v>0</v>
      </c>
      <c r="AKC279" s="17"/>
      <c r="AKD279" s="17">
        <v>0</v>
      </c>
      <c r="AKE279" s="18"/>
      <c r="AKF279" s="18">
        <v>0</v>
      </c>
      <c r="AKG279" s="18"/>
      <c r="AKH279" s="18">
        <v>0</v>
      </c>
      <c r="AKI279" s="18"/>
      <c r="AKJ279" s="17">
        <v>0</v>
      </c>
      <c r="AKK279" s="17"/>
      <c r="AKL279" s="17">
        <v>0</v>
      </c>
      <c r="AKM279" s="17"/>
      <c r="AKN279" s="17">
        <v>0</v>
      </c>
      <c r="AKO279" s="18"/>
      <c r="AKP279" s="18">
        <v>0</v>
      </c>
      <c r="AKQ279" s="18"/>
      <c r="AKR279" s="18">
        <v>0</v>
      </c>
      <c r="AKS279" s="18"/>
      <c r="AKT279" s="17">
        <v>0</v>
      </c>
      <c r="AKU279" s="17"/>
      <c r="AKV279" s="17">
        <v>0</v>
      </c>
      <c r="AKW279" s="17"/>
      <c r="AKX279" s="17">
        <v>0</v>
      </c>
      <c r="AKY279" s="18"/>
      <c r="AKZ279" s="18">
        <v>0</v>
      </c>
      <c r="ALA279" s="18"/>
      <c r="ALB279" s="18">
        <v>0</v>
      </c>
      <c r="ALC279" s="18"/>
      <c r="ALD279" s="17">
        <v>0</v>
      </c>
      <c r="ALE279" s="17"/>
      <c r="ALF279" s="17">
        <v>0</v>
      </c>
      <c r="ALG279" s="17"/>
      <c r="ALH279" s="17">
        <v>0</v>
      </c>
      <c r="ALI279" s="18"/>
      <c r="ALJ279" s="18">
        <v>0</v>
      </c>
      <c r="ALK279" s="18"/>
      <c r="ALL279" s="18">
        <v>0</v>
      </c>
      <c r="ALM279" s="18"/>
      <c r="ALN279" s="17">
        <v>0</v>
      </c>
      <c r="ALO279" s="17"/>
      <c r="ALP279" s="17">
        <v>0</v>
      </c>
      <c r="ALQ279" s="17"/>
      <c r="ALR279" s="17">
        <v>0</v>
      </c>
      <c r="ALS279" s="18"/>
      <c r="ALT279" s="18">
        <v>0</v>
      </c>
      <c r="ALU279" s="18"/>
      <c r="ALV279" s="18">
        <v>0</v>
      </c>
      <c r="ALW279" s="18"/>
      <c r="ALX279" s="17">
        <v>0</v>
      </c>
      <c r="ALY279" s="17"/>
      <c r="ALZ279" s="17">
        <v>0</v>
      </c>
      <c r="AMA279" s="17"/>
      <c r="AMB279" s="17">
        <v>0</v>
      </c>
      <c r="AMC279" s="18"/>
      <c r="AMD279" s="18">
        <v>0</v>
      </c>
      <c r="AME279" s="18"/>
      <c r="AMF279" s="18">
        <v>0</v>
      </c>
      <c r="AMG279" s="18"/>
      <c r="AMH279" s="17">
        <v>0</v>
      </c>
      <c r="AMI279" s="17"/>
      <c r="AMJ279" s="17">
        <v>0</v>
      </c>
      <c r="AMK279" s="17"/>
      <c r="AML279" s="17">
        <v>0</v>
      </c>
      <c r="AMM279" s="18"/>
      <c r="AMN279" s="18">
        <v>0</v>
      </c>
      <c r="AMO279" s="18"/>
      <c r="AMP279" s="18">
        <v>0</v>
      </c>
      <c r="AMQ279" s="18"/>
      <c r="AMR279" s="17">
        <v>0</v>
      </c>
      <c r="AMS279" s="17"/>
      <c r="AMT279" s="17">
        <v>0</v>
      </c>
      <c r="AMU279" s="17"/>
      <c r="AMV279" s="17">
        <v>0</v>
      </c>
      <c r="AMW279" s="18"/>
      <c r="AMX279" s="18">
        <v>0</v>
      </c>
      <c r="AMY279" s="18"/>
      <c r="AMZ279" s="18">
        <v>0</v>
      </c>
      <c r="ANA279" s="18"/>
      <c r="ANB279" s="17">
        <v>0</v>
      </c>
      <c r="ANC279" s="17"/>
      <c r="AND279" s="17">
        <v>0</v>
      </c>
      <c r="ANE279" s="17"/>
      <c r="ANF279" s="17">
        <v>0</v>
      </c>
      <c r="ANG279" s="18"/>
      <c r="ANH279" s="18">
        <v>0</v>
      </c>
      <c r="ANI279" s="18"/>
    </row>
    <row r="280" spans="1:1049" x14ac:dyDescent="0.45">
      <c r="A280" s="13">
        <v>44592</v>
      </c>
      <c r="B280" s="14">
        <v>-141513060</v>
      </c>
      <c r="C280" s="14">
        <v>21353687791872</v>
      </c>
      <c r="D280" s="14">
        <v>127572302</v>
      </c>
      <c r="E280" s="14">
        <v>10260318422500</v>
      </c>
      <c r="F280" s="14">
        <v>-9466458</v>
      </c>
      <c r="G280" s="15">
        <v>11044063809348</v>
      </c>
      <c r="H280" s="15">
        <v>-28188991</v>
      </c>
      <c r="I280" s="15">
        <v>1216629545000</v>
      </c>
      <c r="J280" s="15">
        <v>82041503</v>
      </c>
      <c r="K280" s="15">
        <v>6360599351531</v>
      </c>
      <c r="L280" s="14">
        <v>-42356272</v>
      </c>
      <c r="M280" s="14">
        <v>2926978493500</v>
      </c>
      <c r="N280" s="14">
        <v>-37911526</v>
      </c>
      <c r="O280" s="14">
        <v>4601039323300</v>
      </c>
      <c r="P280" s="14">
        <v>-106794158</v>
      </c>
      <c r="Q280" s="15">
        <v>5105986376832</v>
      </c>
      <c r="R280" s="15">
        <v>-121711248</v>
      </c>
      <c r="S280" s="15">
        <v>6448930899200</v>
      </c>
      <c r="T280" s="15">
        <v>-13990256</v>
      </c>
      <c r="U280" s="15">
        <v>2594022000536</v>
      </c>
      <c r="V280" s="14">
        <v>-7628388</v>
      </c>
      <c r="W280" s="14">
        <v>3504989228196</v>
      </c>
      <c r="X280" s="14">
        <v>-1276411</v>
      </c>
      <c r="Y280" s="14">
        <v>687430629500</v>
      </c>
      <c r="Z280" s="14">
        <v>14751012</v>
      </c>
      <c r="AA280" s="15">
        <v>2416105329613</v>
      </c>
      <c r="AB280" s="15">
        <v>29495410</v>
      </c>
      <c r="AC280" s="15">
        <v>1829277917159</v>
      </c>
      <c r="AD280" s="15">
        <v>-3492914</v>
      </c>
      <c r="AE280" s="15">
        <v>1645876574000</v>
      </c>
      <c r="AF280" s="14">
        <v>24024638</v>
      </c>
      <c r="AG280" s="14">
        <v>3875421745163</v>
      </c>
      <c r="AH280" s="14">
        <v>20900898</v>
      </c>
      <c r="AI280" s="14">
        <v>1229599984700</v>
      </c>
      <c r="AJ280" s="14">
        <v>-9233862</v>
      </c>
      <c r="AK280" s="15">
        <v>759089712000</v>
      </c>
      <c r="AL280" s="15">
        <v>-7587835</v>
      </c>
      <c r="AM280" s="15">
        <v>4291044094500</v>
      </c>
      <c r="AN280" s="15">
        <v>-6885217</v>
      </c>
      <c r="AO280" s="15">
        <v>1444390553000</v>
      </c>
      <c r="AP280" s="14">
        <v>-56214166</v>
      </c>
      <c r="AQ280" s="14">
        <v>2628574486992</v>
      </c>
      <c r="AR280" s="14">
        <v>-6114064</v>
      </c>
      <c r="AS280" s="14">
        <v>515872190350</v>
      </c>
      <c r="AT280" s="14">
        <v>10348790</v>
      </c>
      <c r="AU280" s="15">
        <v>644774840600</v>
      </c>
      <c r="AV280" s="15">
        <v>-735308</v>
      </c>
      <c r="AW280" s="15">
        <v>566549656307</v>
      </c>
      <c r="AX280" s="15">
        <v>-7459857</v>
      </c>
      <c r="AY280" s="15">
        <v>763881293000</v>
      </c>
      <c r="AZ280" s="14">
        <v>3835909</v>
      </c>
      <c r="BA280" s="14">
        <v>391812495900</v>
      </c>
      <c r="BB280" s="14">
        <v>-47127496</v>
      </c>
      <c r="BC280" s="14">
        <v>2982010791042</v>
      </c>
      <c r="BD280" s="14">
        <v>3899708</v>
      </c>
      <c r="BE280" s="15">
        <v>749858165900</v>
      </c>
      <c r="BF280" s="15">
        <v>21094719</v>
      </c>
      <c r="BG280" s="15">
        <v>1269767987507</v>
      </c>
      <c r="BH280" s="15">
        <v>-3421705</v>
      </c>
      <c r="BI280" s="15">
        <v>1076084968359</v>
      </c>
      <c r="BJ280" s="14">
        <v>-1827495</v>
      </c>
      <c r="BK280" s="14">
        <v>534778797400</v>
      </c>
      <c r="BL280" s="14">
        <v>2014182</v>
      </c>
      <c r="BM280" s="14">
        <v>895923723110</v>
      </c>
      <c r="BN280" s="14">
        <v>-1306995</v>
      </c>
      <c r="BO280" s="15">
        <v>507613155000</v>
      </c>
      <c r="BP280" s="15">
        <v>-12248992</v>
      </c>
      <c r="BQ280" s="15">
        <v>1662225124298</v>
      </c>
      <c r="BR280" s="15">
        <v>-17402608</v>
      </c>
      <c r="BS280" s="15">
        <v>2735109759000</v>
      </c>
      <c r="BT280" s="14">
        <v>-1582139</v>
      </c>
      <c r="BU280" s="14">
        <v>290500694000</v>
      </c>
      <c r="BV280" s="14">
        <v>5581504</v>
      </c>
      <c r="BW280" s="14">
        <v>1007760278131</v>
      </c>
      <c r="BX280" s="14">
        <v>3656271</v>
      </c>
      <c r="BY280" s="15">
        <v>843489613550</v>
      </c>
      <c r="BZ280" s="15">
        <v>-5216580</v>
      </c>
      <c r="CA280" s="15">
        <v>770189426550</v>
      </c>
      <c r="CB280" s="15">
        <v>3188259</v>
      </c>
      <c r="CC280" s="15">
        <v>425833177000</v>
      </c>
      <c r="CD280" s="14">
        <v>17542254</v>
      </c>
      <c r="CE280" s="14">
        <v>924148278630</v>
      </c>
      <c r="CF280" s="14">
        <v>-8355809</v>
      </c>
      <c r="CG280" s="14">
        <v>2311916025000</v>
      </c>
      <c r="CH280" s="14">
        <v>-8537838</v>
      </c>
      <c r="CI280" s="15">
        <v>1120159788000</v>
      </c>
      <c r="CJ280" s="15">
        <v>-19062418</v>
      </c>
      <c r="CK280" s="15">
        <v>4834612850000</v>
      </c>
      <c r="CL280" s="15">
        <v>-15075107</v>
      </c>
      <c r="CM280" s="15">
        <v>1854409706000</v>
      </c>
      <c r="CN280" s="14">
        <v>-21456318</v>
      </c>
      <c r="CO280" s="14">
        <v>1533185012500</v>
      </c>
      <c r="CP280" s="14">
        <v>-7582154</v>
      </c>
      <c r="CQ280" s="14">
        <v>782126308500</v>
      </c>
      <c r="CR280" s="14">
        <v>2288782</v>
      </c>
      <c r="CS280" s="15">
        <v>304169176400</v>
      </c>
      <c r="CT280" s="15">
        <v>-4294780</v>
      </c>
      <c r="CU280" s="15">
        <v>591633419000</v>
      </c>
      <c r="CV280" s="15">
        <v>66353567</v>
      </c>
      <c r="CW280" s="15">
        <v>1231024586000</v>
      </c>
      <c r="CX280" s="14">
        <v>-761650</v>
      </c>
      <c r="CY280" s="14">
        <v>288428501646</v>
      </c>
      <c r="CZ280" s="14">
        <v>488612</v>
      </c>
      <c r="DA280" s="14">
        <v>546851486500</v>
      </c>
      <c r="DB280" s="14">
        <v>-22190089</v>
      </c>
      <c r="DC280" s="15">
        <v>1165871660429</v>
      </c>
      <c r="DD280" s="15">
        <v>-10690368</v>
      </c>
      <c r="DE280" s="15">
        <v>2354501987800</v>
      </c>
      <c r="DF280" s="15">
        <v>13644657</v>
      </c>
      <c r="DG280" s="15">
        <v>786593175950</v>
      </c>
      <c r="DH280" s="14">
        <v>3572323</v>
      </c>
      <c r="DI280" s="14">
        <v>310457853825</v>
      </c>
      <c r="DJ280" s="14">
        <v>-3603560</v>
      </c>
      <c r="DK280" s="14">
        <v>325939880300</v>
      </c>
      <c r="DL280" s="14">
        <v>-38726</v>
      </c>
      <c r="DM280" s="15">
        <v>2187868651050</v>
      </c>
      <c r="DN280" s="15">
        <v>-2621035</v>
      </c>
      <c r="DO280" s="15">
        <v>227649663246</v>
      </c>
      <c r="DP280" s="15">
        <v>-10830825</v>
      </c>
      <c r="DQ280" s="15">
        <v>529480142000</v>
      </c>
      <c r="DR280" s="14">
        <v>-1700169</v>
      </c>
      <c r="DS280" s="14">
        <v>650592195500</v>
      </c>
      <c r="DT280" s="14">
        <v>-3935553</v>
      </c>
      <c r="DU280" s="14">
        <v>738042502150</v>
      </c>
      <c r="DV280" s="14">
        <v>-1567480</v>
      </c>
      <c r="DW280" s="15">
        <v>373755678050</v>
      </c>
      <c r="DX280" s="15">
        <v>-522676</v>
      </c>
      <c r="DY280" s="15">
        <v>269326521500</v>
      </c>
      <c r="DZ280" s="15">
        <v>-1985767</v>
      </c>
      <c r="EA280" s="15">
        <v>204786709150</v>
      </c>
      <c r="EB280" s="14">
        <v>-6504207</v>
      </c>
      <c r="EC280" s="14">
        <v>662030794000</v>
      </c>
      <c r="ED280" s="14">
        <v>2674181</v>
      </c>
      <c r="EE280" s="14">
        <v>617485062700</v>
      </c>
      <c r="EF280" s="14">
        <v>-734107</v>
      </c>
      <c r="EG280" s="15">
        <v>214570806016</v>
      </c>
      <c r="EH280" s="15">
        <v>-2025543</v>
      </c>
      <c r="EI280" s="15">
        <v>182947806862</v>
      </c>
      <c r="EJ280" s="15">
        <v>4219761</v>
      </c>
      <c r="EK280" s="15">
        <v>638418898900</v>
      </c>
      <c r="EL280" s="14">
        <v>1662504</v>
      </c>
      <c r="EM280" s="14">
        <v>619637194850</v>
      </c>
      <c r="EN280" s="14">
        <v>7896326</v>
      </c>
      <c r="EO280" s="14">
        <v>609051776900</v>
      </c>
      <c r="EP280" s="14">
        <v>3052297</v>
      </c>
      <c r="EQ280" s="15">
        <v>232550183700</v>
      </c>
      <c r="ER280" s="15">
        <v>-1321436</v>
      </c>
      <c r="ES280" s="15">
        <v>75784240550</v>
      </c>
      <c r="ET280" s="15">
        <v>-1770793</v>
      </c>
      <c r="EU280" s="15">
        <v>180946083800</v>
      </c>
      <c r="EV280" s="14">
        <v>188915</v>
      </c>
      <c r="EW280" s="14">
        <v>147540166200</v>
      </c>
      <c r="EX280" s="14">
        <v>-3458054</v>
      </c>
      <c r="EY280" s="14">
        <v>309472292200</v>
      </c>
      <c r="EZ280" s="14">
        <v>1308018</v>
      </c>
      <c r="FA280" s="15">
        <v>189791131380</v>
      </c>
      <c r="FB280" s="15">
        <v>-72981</v>
      </c>
      <c r="FC280" s="15">
        <v>89911201839</v>
      </c>
      <c r="FD280" s="15">
        <v>4239517</v>
      </c>
      <c r="FE280" s="15">
        <v>569542012000</v>
      </c>
      <c r="FF280" s="14">
        <v>7271031</v>
      </c>
      <c r="FG280" s="14">
        <v>623576057000</v>
      </c>
      <c r="FH280" s="14">
        <v>-1355876</v>
      </c>
      <c r="FI280" s="14">
        <v>200008919800</v>
      </c>
      <c r="FJ280" s="14">
        <v>6072777</v>
      </c>
      <c r="FK280" s="15">
        <v>555182044550</v>
      </c>
      <c r="FL280" s="15">
        <v>-1981720</v>
      </c>
      <c r="FM280" s="15">
        <v>161333747000</v>
      </c>
      <c r="FN280" s="15">
        <v>-430163</v>
      </c>
      <c r="FO280" s="15">
        <v>72821153750</v>
      </c>
      <c r="FP280" s="14">
        <v>6744252</v>
      </c>
      <c r="FQ280" s="14">
        <v>1019629808300</v>
      </c>
      <c r="FR280" s="14">
        <v>936463</v>
      </c>
      <c r="FS280" s="14">
        <v>156569351750</v>
      </c>
      <c r="FT280" s="14">
        <v>2131845</v>
      </c>
      <c r="FU280" s="15">
        <v>154809181500</v>
      </c>
      <c r="FV280" s="15">
        <v>4142537</v>
      </c>
      <c r="FW280" s="15">
        <v>387079603950</v>
      </c>
      <c r="FX280" s="15">
        <v>-6131170</v>
      </c>
      <c r="FY280" s="15">
        <v>669887711100</v>
      </c>
      <c r="FZ280" s="14">
        <v>-2096293</v>
      </c>
      <c r="GA280" s="14">
        <v>404926876150</v>
      </c>
      <c r="GB280" s="14">
        <v>-1424977</v>
      </c>
      <c r="GC280" s="14">
        <v>159715342850</v>
      </c>
      <c r="GD280" s="14">
        <v>252017</v>
      </c>
      <c r="GE280" s="15">
        <v>313451371400</v>
      </c>
      <c r="GF280" s="15">
        <v>4321127</v>
      </c>
      <c r="GG280" s="15">
        <v>320786172880</v>
      </c>
      <c r="GH280" s="15">
        <v>-1696248</v>
      </c>
      <c r="GI280" s="15">
        <v>310548995250</v>
      </c>
      <c r="GJ280" s="14">
        <v>382816</v>
      </c>
      <c r="GK280" s="14">
        <v>388145636300</v>
      </c>
      <c r="GL280" s="14">
        <v>-8141803</v>
      </c>
      <c r="GM280" s="14">
        <v>669439744000</v>
      </c>
      <c r="GN280" s="14">
        <v>587773</v>
      </c>
      <c r="GO280" s="15">
        <v>273829222030</v>
      </c>
      <c r="GP280" s="15">
        <v>-3615811</v>
      </c>
      <c r="GQ280" s="15">
        <v>869604987900</v>
      </c>
      <c r="GR280" s="15">
        <v>7155675</v>
      </c>
      <c r="GS280" s="15">
        <v>298308872100</v>
      </c>
      <c r="GT280" s="14">
        <v>-2751216</v>
      </c>
      <c r="GU280" s="14">
        <v>277603859600</v>
      </c>
      <c r="GV280" s="14">
        <v>-502622</v>
      </c>
      <c r="GW280" s="14">
        <v>93071294700</v>
      </c>
      <c r="GX280" s="14">
        <v>-5475576</v>
      </c>
      <c r="GY280" s="15">
        <v>483772951800</v>
      </c>
      <c r="GZ280" s="15">
        <v>-1150327</v>
      </c>
      <c r="HA280" s="15">
        <v>86801273300</v>
      </c>
      <c r="HB280" s="15">
        <v>-1359028</v>
      </c>
      <c r="HC280" s="15">
        <v>133427138300</v>
      </c>
      <c r="HD280" s="14">
        <v>-3156384</v>
      </c>
      <c r="HE280" s="14">
        <v>286574232000</v>
      </c>
      <c r="HF280" s="14">
        <v>930028</v>
      </c>
      <c r="HG280" s="14">
        <v>114929094000</v>
      </c>
      <c r="HH280" s="14">
        <v>-1716202</v>
      </c>
      <c r="HI280" s="15">
        <v>93259317500</v>
      </c>
      <c r="HJ280" s="15">
        <v>1274104</v>
      </c>
      <c r="HK280" s="15">
        <v>989907189000</v>
      </c>
      <c r="HL280" s="15">
        <v>2578656</v>
      </c>
      <c r="HM280" s="15">
        <v>616731985400</v>
      </c>
      <c r="HN280" s="14">
        <v>-11902666</v>
      </c>
      <c r="HO280" s="14">
        <v>464287914500</v>
      </c>
      <c r="HP280" s="14">
        <v>-1797321</v>
      </c>
      <c r="HQ280" s="14">
        <v>105035797250</v>
      </c>
      <c r="HR280" s="14">
        <v>-7257173</v>
      </c>
      <c r="HS280" s="15">
        <v>622163802950</v>
      </c>
      <c r="HT280" s="15">
        <v>-2348643</v>
      </c>
      <c r="HU280" s="15">
        <v>396558850349</v>
      </c>
      <c r="HV280" s="15">
        <v>-342780</v>
      </c>
      <c r="HW280" s="15">
        <v>101236641200</v>
      </c>
      <c r="HX280" s="14">
        <v>-755583</v>
      </c>
      <c r="HY280" s="14">
        <v>76597047000</v>
      </c>
      <c r="HZ280" s="14">
        <v>-371842</v>
      </c>
      <c r="IA280" s="14">
        <v>294917596795</v>
      </c>
      <c r="IB280" s="14">
        <v>-2120798</v>
      </c>
      <c r="IC280" s="15">
        <v>160225212600</v>
      </c>
      <c r="ID280" s="15">
        <v>-680766</v>
      </c>
      <c r="IE280" s="15">
        <v>544038904800</v>
      </c>
      <c r="IF280" s="15">
        <v>-849811</v>
      </c>
      <c r="IG280" s="15">
        <v>93005992100</v>
      </c>
      <c r="IH280" s="14">
        <v>-1120671</v>
      </c>
      <c r="II280" s="14">
        <v>216785876550</v>
      </c>
      <c r="IJ280" s="14">
        <v>-396544</v>
      </c>
      <c r="IK280" s="14">
        <v>69534671526</v>
      </c>
      <c r="IL280" s="14">
        <v>-839564</v>
      </c>
      <c r="IM280" s="15">
        <v>238084390720</v>
      </c>
      <c r="IN280" s="15">
        <v>1577905</v>
      </c>
      <c r="IO280" s="15">
        <v>237372596280</v>
      </c>
      <c r="IP280" s="15">
        <v>-511352</v>
      </c>
      <c r="IQ280" s="15">
        <v>358810851884</v>
      </c>
      <c r="IR280" s="14">
        <v>-2196509</v>
      </c>
      <c r="IS280" s="14">
        <v>153214359800</v>
      </c>
      <c r="IT280" s="14">
        <v>181849</v>
      </c>
      <c r="IU280" s="14">
        <v>107455703350</v>
      </c>
      <c r="IV280" s="14">
        <v>-245929</v>
      </c>
      <c r="IW280" s="15">
        <v>128077347850</v>
      </c>
      <c r="IX280" s="15">
        <v>9072396</v>
      </c>
      <c r="IY280" s="15">
        <v>1977158821900</v>
      </c>
      <c r="IZ280" s="15">
        <v>-1591483</v>
      </c>
      <c r="JA280" s="15">
        <v>387273869000</v>
      </c>
      <c r="JB280" s="14">
        <v>1693092</v>
      </c>
      <c r="JC280" s="14">
        <v>207463643680</v>
      </c>
      <c r="JD280" s="14">
        <v>1468057</v>
      </c>
      <c r="JE280" s="14">
        <v>166086905750</v>
      </c>
      <c r="JF280" s="14">
        <v>-1172055</v>
      </c>
      <c r="JG280" s="15">
        <v>568601933000</v>
      </c>
      <c r="JH280" s="15">
        <v>-5512153</v>
      </c>
      <c r="JI280" s="15">
        <v>347068601900</v>
      </c>
      <c r="JJ280" s="15">
        <v>-1742626</v>
      </c>
      <c r="JK280" s="15">
        <v>220059203600</v>
      </c>
      <c r="JL280" s="14">
        <v>-2060262</v>
      </c>
      <c r="JM280" s="14">
        <v>159901590400</v>
      </c>
      <c r="JN280" s="14">
        <v>-134439</v>
      </c>
      <c r="JO280" s="14">
        <v>196217892700</v>
      </c>
      <c r="JP280" s="14">
        <v>-577848</v>
      </c>
      <c r="JQ280" s="15">
        <v>213523439000</v>
      </c>
      <c r="JR280" s="15">
        <v>-2147047</v>
      </c>
      <c r="JS280" s="15">
        <v>362062045200</v>
      </c>
      <c r="JT280" s="15">
        <v>4434142</v>
      </c>
      <c r="JU280" s="15">
        <v>179300495000</v>
      </c>
      <c r="JV280" s="14">
        <v>-255121</v>
      </c>
      <c r="JW280" s="14">
        <v>32953562500</v>
      </c>
      <c r="JX280" s="14">
        <v>2066140</v>
      </c>
      <c r="JY280" s="14">
        <v>269458304500</v>
      </c>
      <c r="JZ280" s="14">
        <v>-928814</v>
      </c>
      <c r="KA280" s="15">
        <v>94726915800</v>
      </c>
      <c r="KB280" s="15">
        <v>-884431</v>
      </c>
      <c r="KC280" s="15">
        <v>83410231300</v>
      </c>
      <c r="KD280" s="15">
        <v>5160</v>
      </c>
      <c r="KE280" s="15">
        <v>119576046700</v>
      </c>
      <c r="KF280" s="14">
        <v>-1132450</v>
      </c>
      <c r="KG280" s="14">
        <v>571194711500</v>
      </c>
      <c r="KH280" s="14">
        <v>651049</v>
      </c>
      <c r="KI280" s="14">
        <v>68345279550</v>
      </c>
      <c r="KJ280" s="14">
        <v>-1897308</v>
      </c>
      <c r="KK280" s="15">
        <v>94442274500</v>
      </c>
      <c r="KL280" s="15">
        <v>368781</v>
      </c>
      <c r="KM280" s="15">
        <v>982970798550</v>
      </c>
      <c r="KN280" s="15">
        <v>423174</v>
      </c>
      <c r="KO280" s="15">
        <v>240778233460</v>
      </c>
      <c r="KP280" s="14">
        <v>-3027805</v>
      </c>
      <c r="KQ280" s="14">
        <v>695396382700</v>
      </c>
      <c r="KR280" s="14">
        <v>618923</v>
      </c>
      <c r="KS280" s="14">
        <v>108869484700</v>
      </c>
      <c r="KT280" s="14">
        <v>972687</v>
      </c>
      <c r="KU280" s="15">
        <v>61600985000</v>
      </c>
      <c r="KV280" s="15">
        <v>-381582</v>
      </c>
      <c r="KW280" s="15">
        <v>183039529800</v>
      </c>
      <c r="KX280" s="15">
        <v>376224</v>
      </c>
      <c r="KY280" s="15">
        <v>102842693800</v>
      </c>
      <c r="KZ280" s="14">
        <v>-419777</v>
      </c>
      <c r="LA280" s="14">
        <v>127348204700</v>
      </c>
      <c r="LB280" s="14">
        <v>-922979</v>
      </c>
      <c r="LC280" s="14">
        <v>157857165050</v>
      </c>
      <c r="LD280" s="14">
        <v>-2908418</v>
      </c>
      <c r="LE280" s="15">
        <v>681511579500</v>
      </c>
      <c r="LF280" s="15">
        <v>-500212</v>
      </c>
      <c r="LG280" s="15">
        <v>72986375100</v>
      </c>
      <c r="LH280" s="15">
        <v>-515222</v>
      </c>
      <c r="LI280" s="15">
        <v>298192330850</v>
      </c>
      <c r="LJ280" s="14">
        <v>-721110</v>
      </c>
      <c r="LK280" s="14">
        <v>196257373140</v>
      </c>
      <c r="LL280" s="14">
        <v>-1812983</v>
      </c>
      <c r="LM280" s="14">
        <v>176148564800</v>
      </c>
      <c r="LN280" s="14">
        <v>1517563</v>
      </c>
      <c r="LO280" s="15">
        <v>86243191300</v>
      </c>
      <c r="LP280" s="15">
        <v>-457954</v>
      </c>
      <c r="LQ280" s="15">
        <v>28579439500</v>
      </c>
      <c r="LR280" s="15">
        <v>-289555</v>
      </c>
      <c r="LS280" s="15">
        <v>112783157450</v>
      </c>
      <c r="LT280" s="14">
        <v>1589729</v>
      </c>
      <c r="LU280" s="14">
        <v>332342790650</v>
      </c>
      <c r="LV280" s="14">
        <v>-96544</v>
      </c>
      <c r="LW280" s="14">
        <v>113236792650</v>
      </c>
      <c r="LX280" s="14">
        <v>-749368</v>
      </c>
      <c r="LY280" s="15">
        <v>43014144715</v>
      </c>
      <c r="LZ280" s="15">
        <v>93283</v>
      </c>
      <c r="MA280" s="15">
        <v>14313177000</v>
      </c>
      <c r="MB280" s="15">
        <v>-1290867</v>
      </c>
      <c r="MC280" s="15">
        <v>129216851850</v>
      </c>
      <c r="MD280" s="14">
        <v>-1142894</v>
      </c>
      <c r="ME280" s="14">
        <v>225739447350</v>
      </c>
      <c r="MF280" s="14">
        <v>-1560028</v>
      </c>
      <c r="MG280" s="14">
        <v>214791286050</v>
      </c>
      <c r="MH280" s="14">
        <v>3128938</v>
      </c>
      <c r="MI280" s="15">
        <v>506536161050</v>
      </c>
      <c r="MJ280" s="15">
        <v>-550455</v>
      </c>
      <c r="MK280" s="15">
        <v>70215539400</v>
      </c>
      <c r="ML280" s="15">
        <v>377581</v>
      </c>
      <c r="MM280" s="15">
        <v>233420245400</v>
      </c>
      <c r="MN280" s="14">
        <v>-300265</v>
      </c>
      <c r="MO280" s="14">
        <v>28289014430</v>
      </c>
      <c r="MP280" s="14">
        <v>2288204</v>
      </c>
      <c r="MQ280" s="14">
        <v>77541788750</v>
      </c>
      <c r="MR280" s="14">
        <v>-94314</v>
      </c>
      <c r="MS280" s="15">
        <v>79316578450</v>
      </c>
      <c r="MT280" s="15">
        <v>-1929122</v>
      </c>
      <c r="MU280" s="15">
        <v>89576282000</v>
      </c>
      <c r="MV280" s="15">
        <v>345507</v>
      </c>
      <c r="MW280" s="15">
        <v>58380631600</v>
      </c>
      <c r="MX280" s="14">
        <v>-233412</v>
      </c>
      <c r="MY280" s="14">
        <v>143169322500</v>
      </c>
      <c r="MZ280" s="14">
        <v>150828</v>
      </c>
      <c r="NA280" s="14">
        <v>20354378000</v>
      </c>
      <c r="NB280" s="14">
        <v>-82829</v>
      </c>
      <c r="NC280" s="15">
        <v>23879325300</v>
      </c>
      <c r="ND280" s="15">
        <v>13708</v>
      </c>
      <c r="NE280" s="15">
        <v>96062119700</v>
      </c>
      <c r="NF280" s="15">
        <v>152444</v>
      </c>
      <c r="NG280" s="15">
        <v>79829560900</v>
      </c>
      <c r="NH280" s="14">
        <v>-170236</v>
      </c>
      <c r="NI280" s="14">
        <v>55098636150</v>
      </c>
      <c r="NJ280" s="14">
        <v>2674154</v>
      </c>
      <c r="NK280" s="14">
        <v>138352825700</v>
      </c>
      <c r="NL280" s="14">
        <v>-670088</v>
      </c>
      <c r="NM280" s="15">
        <v>37290538150</v>
      </c>
      <c r="NN280" s="15">
        <v>67488</v>
      </c>
      <c r="NO280" s="15">
        <v>14244147000</v>
      </c>
      <c r="NP280" s="15">
        <v>-872665</v>
      </c>
      <c r="NQ280" s="15">
        <v>77758360150</v>
      </c>
      <c r="NR280" s="14">
        <v>-1597623</v>
      </c>
      <c r="NS280" s="14">
        <v>142594339000</v>
      </c>
      <c r="NT280" s="14">
        <v>19746</v>
      </c>
      <c r="NU280" s="14">
        <v>434815068400</v>
      </c>
      <c r="NV280" s="14">
        <v>-530363</v>
      </c>
      <c r="NW280" s="15">
        <v>126157648200</v>
      </c>
      <c r="NX280" s="15">
        <v>-443259</v>
      </c>
      <c r="NY280" s="15">
        <v>42837260950</v>
      </c>
      <c r="NZ280" s="15">
        <v>-8683247</v>
      </c>
      <c r="OA280" s="15">
        <v>1266781776400</v>
      </c>
      <c r="OB280" s="14">
        <v>-381334</v>
      </c>
      <c r="OC280" s="14">
        <v>106632366450</v>
      </c>
      <c r="OD280" s="14">
        <v>-62899</v>
      </c>
      <c r="OE280" s="14">
        <v>165238041000</v>
      </c>
      <c r="OF280" s="14">
        <v>-127276</v>
      </c>
      <c r="OG280" s="15">
        <v>29312619400</v>
      </c>
      <c r="OH280" s="15">
        <v>-1399913</v>
      </c>
      <c r="OI280" s="15">
        <v>51304394200</v>
      </c>
      <c r="OJ280" s="15">
        <v>-141682</v>
      </c>
      <c r="OK280" s="15">
        <v>38416280650</v>
      </c>
      <c r="OL280" s="14">
        <v>-628196</v>
      </c>
      <c r="OM280" s="14">
        <v>78539659950</v>
      </c>
      <c r="ON280" s="14">
        <v>-82972</v>
      </c>
      <c r="OO280" s="14">
        <v>34374054900</v>
      </c>
      <c r="OP280" s="14">
        <v>-1383113</v>
      </c>
      <c r="OQ280" s="15">
        <v>71873515400</v>
      </c>
      <c r="OR280" s="15">
        <v>0</v>
      </c>
      <c r="OS280" s="15">
        <v>4085276840</v>
      </c>
      <c r="OT280" s="15">
        <v>-259531</v>
      </c>
      <c r="OU280" s="15">
        <v>25635517990</v>
      </c>
      <c r="OV280" s="14">
        <v>334904</v>
      </c>
      <c r="OW280" s="14">
        <v>97311723900</v>
      </c>
      <c r="OX280" s="14">
        <v>246840</v>
      </c>
      <c r="OY280" s="14">
        <v>111290515150</v>
      </c>
      <c r="OZ280" s="14">
        <v>-1201584</v>
      </c>
      <c r="PA280" s="15">
        <v>47786392000</v>
      </c>
      <c r="PB280" s="15">
        <v>-134358</v>
      </c>
      <c r="PC280" s="15">
        <v>72350042000</v>
      </c>
      <c r="PD280" s="15">
        <v>-668790</v>
      </c>
      <c r="PE280" s="15">
        <v>77972483150</v>
      </c>
      <c r="PF280" s="14">
        <v>478575</v>
      </c>
      <c r="PG280" s="14">
        <v>93514411200</v>
      </c>
      <c r="PH280" s="14">
        <v>-678988</v>
      </c>
      <c r="PI280" s="14">
        <v>30197741800</v>
      </c>
      <c r="PJ280" s="14">
        <v>-1376566</v>
      </c>
      <c r="PK280" s="15">
        <v>178025461653</v>
      </c>
      <c r="PL280" s="15">
        <v>-487349</v>
      </c>
      <c r="PM280" s="15">
        <v>34736679750</v>
      </c>
      <c r="PN280" s="15">
        <v>345197</v>
      </c>
      <c r="PO280" s="15">
        <v>14447728550</v>
      </c>
      <c r="PP280" s="14">
        <v>14645</v>
      </c>
      <c r="PQ280" s="14">
        <v>9796332600</v>
      </c>
      <c r="PR280" s="14">
        <v>-479119</v>
      </c>
      <c r="PS280" s="14">
        <v>53090334050</v>
      </c>
      <c r="PT280" s="14">
        <v>-5255</v>
      </c>
      <c r="PU280" s="15">
        <v>41767181700</v>
      </c>
      <c r="PV280" s="15">
        <v>-57818</v>
      </c>
      <c r="PW280" s="15">
        <v>37745823750</v>
      </c>
      <c r="PX280" s="15">
        <v>-460886</v>
      </c>
      <c r="PY280" s="15">
        <v>46884336900</v>
      </c>
      <c r="PZ280" s="14">
        <v>304250</v>
      </c>
      <c r="QA280" s="14">
        <v>23012210200</v>
      </c>
      <c r="QB280" s="14">
        <v>943962</v>
      </c>
      <c r="QC280" s="14">
        <v>202033465000</v>
      </c>
      <c r="QD280" s="14">
        <v>1235942</v>
      </c>
      <c r="QE280" s="15">
        <v>171222015400</v>
      </c>
      <c r="QF280" s="15">
        <v>-117035</v>
      </c>
      <c r="QG280" s="15">
        <v>30148770950</v>
      </c>
      <c r="QH280" s="15">
        <v>-1416426</v>
      </c>
      <c r="QI280" s="15">
        <v>122028973750</v>
      </c>
      <c r="QJ280" s="14">
        <v>262570</v>
      </c>
      <c r="QK280" s="14">
        <v>61825944590</v>
      </c>
      <c r="QL280" s="14">
        <v>-372155</v>
      </c>
      <c r="QM280" s="14">
        <v>41118093000</v>
      </c>
      <c r="QN280" s="14">
        <v>1661350</v>
      </c>
      <c r="QO280" s="15">
        <v>229554692380</v>
      </c>
      <c r="QP280" s="15">
        <v>-628395</v>
      </c>
      <c r="QQ280" s="15">
        <v>78213345910</v>
      </c>
      <c r="QR280" s="15">
        <v>308583</v>
      </c>
      <c r="QS280" s="15">
        <v>71212013635</v>
      </c>
      <c r="QT280" s="14">
        <v>-223350</v>
      </c>
      <c r="QU280" s="14">
        <v>14340956500</v>
      </c>
      <c r="QV280" s="14">
        <v>252879</v>
      </c>
      <c r="QW280" s="14">
        <v>168884579655</v>
      </c>
      <c r="QX280" s="14">
        <v>-136313</v>
      </c>
      <c r="QY280" s="15">
        <v>82496058100</v>
      </c>
      <c r="QZ280" s="15">
        <v>-106741</v>
      </c>
      <c r="RA280" s="15">
        <v>17020877100</v>
      </c>
      <c r="RB280" s="15">
        <v>-166843</v>
      </c>
      <c r="RC280" s="15">
        <v>10079055650</v>
      </c>
      <c r="RD280" s="14">
        <v>-237935</v>
      </c>
      <c r="RE280" s="14">
        <v>22196363800</v>
      </c>
      <c r="RF280" s="14">
        <v>-327737</v>
      </c>
      <c r="RG280" s="14">
        <v>58265395380</v>
      </c>
      <c r="RH280" s="14">
        <v>837254</v>
      </c>
      <c r="RI280" s="15">
        <v>63720508400</v>
      </c>
      <c r="RJ280" s="15">
        <v>-197762</v>
      </c>
      <c r="RK280" s="15">
        <v>133134455950</v>
      </c>
      <c r="RL280" s="15">
        <v>1097798</v>
      </c>
      <c r="RM280" s="15">
        <v>218119116200</v>
      </c>
      <c r="RN280" s="14">
        <v>-20041</v>
      </c>
      <c r="RO280" s="14">
        <v>5716927030</v>
      </c>
      <c r="RP280" s="14">
        <v>-135128</v>
      </c>
      <c r="RQ280" s="14">
        <v>44158845370</v>
      </c>
      <c r="RR280" s="14">
        <v>143919</v>
      </c>
      <c r="RS280" s="15">
        <v>19622711150</v>
      </c>
      <c r="RT280" s="15">
        <v>126924</v>
      </c>
      <c r="RU280" s="15">
        <v>6366346600</v>
      </c>
      <c r="RV280" s="15">
        <v>-648914</v>
      </c>
      <c r="RW280" s="15">
        <v>38174576100</v>
      </c>
      <c r="RX280" s="14">
        <v>-327562</v>
      </c>
      <c r="RY280" s="14">
        <v>15600575800</v>
      </c>
      <c r="RZ280" s="14">
        <v>-327089</v>
      </c>
      <c r="SA280" s="14">
        <v>19051120300</v>
      </c>
      <c r="SB280" s="14">
        <v>-122502</v>
      </c>
      <c r="SC280" s="15">
        <v>24012770800</v>
      </c>
      <c r="SD280" s="15">
        <v>-420688</v>
      </c>
      <c r="SE280" s="15">
        <v>75986944300</v>
      </c>
      <c r="SF280" s="15">
        <v>962668</v>
      </c>
      <c r="SG280" s="15">
        <v>172402087250</v>
      </c>
      <c r="SH280" s="14">
        <v>-25495</v>
      </c>
      <c r="SI280" s="14">
        <v>24060368150</v>
      </c>
      <c r="SJ280" s="14">
        <v>342403</v>
      </c>
      <c r="SK280" s="14">
        <v>16028142300</v>
      </c>
      <c r="SL280" s="14">
        <v>-243616</v>
      </c>
      <c r="SM280" s="15">
        <v>471343717000</v>
      </c>
      <c r="SN280" s="15">
        <v>261107</v>
      </c>
      <c r="SO280" s="15">
        <v>41625883500</v>
      </c>
      <c r="SP280" s="15">
        <v>-519131</v>
      </c>
      <c r="SQ280" s="15">
        <v>912565699000</v>
      </c>
      <c r="SR280" s="14">
        <v>188724</v>
      </c>
      <c r="SS280" s="14">
        <v>29912562900</v>
      </c>
      <c r="ST280" s="14">
        <v>-75464</v>
      </c>
      <c r="SU280" s="14">
        <v>24823336800</v>
      </c>
      <c r="SV280" s="14">
        <v>-504871</v>
      </c>
      <c r="SW280" s="15">
        <v>41291194650</v>
      </c>
      <c r="SX280" s="15">
        <v>0</v>
      </c>
      <c r="SY280" s="15">
        <v>0</v>
      </c>
      <c r="SZ280" s="15">
        <v>54453</v>
      </c>
      <c r="TA280" s="15">
        <v>342388779190</v>
      </c>
      <c r="TB280" s="14">
        <v>-82285</v>
      </c>
      <c r="TC280" s="14">
        <v>23127227780</v>
      </c>
      <c r="TD280" s="14">
        <v>-721060</v>
      </c>
      <c r="TE280" s="14">
        <v>152389277480</v>
      </c>
      <c r="TF280" s="14">
        <v>-194597</v>
      </c>
      <c r="TG280" s="15">
        <v>25891436700</v>
      </c>
      <c r="TH280" s="15">
        <v>-44938</v>
      </c>
      <c r="TI280" s="15">
        <v>4465824520</v>
      </c>
      <c r="TJ280" s="15">
        <v>-493158</v>
      </c>
      <c r="TK280" s="15">
        <v>78487626800</v>
      </c>
      <c r="TL280" s="14">
        <v>-187585</v>
      </c>
      <c r="TM280" s="14">
        <v>8628005800</v>
      </c>
      <c r="TN280" s="14">
        <v>-76604</v>
      </c>
      <c r="TO280" s="14">
        <v>18336413020</v>
      </c>
      <c r="TP280" s="14">
        <v>61676</v>
      </c>
      <c r="TQ280" s="15">
        <v>13425540670</v>
      </c>
      <c r="TR280" s="15">
        <v>-119882</v>
      </c>
      <c r="TS280" s="15">
        <v>17575277500</v>
      </c>
      <c r="TT280" s="15">
        <v>55285</v>
      </c>
      <c r="TU280" s="15">
        <v>26740872935</v>
      </c>
      <c r="TV280" s="14">
        <v>573160</v>
      </c>
      <c r="TW280" s="14">
        <v>97312727050</v>
      </c>
      <c r="TX280" s="14">
        <v>-282139</v>
      </c>
      <c r="TY280" s="14">
        <v>13323776150</v>
      </c>
      <c r="TZ280" s="14">
        <v>-134614</v>
      </c>
      <c r="UA280" s="15">
        <v>13569346810</v>
      </c>
      <c r="UB280" s="15">
        <v>35479</v>
      </c>
      <c r="UC280" s="15">
        <v>1812110050</v>
      </c>
      <c r="UD280" s="15">
        <v>8156</v>
      </c>
      <c r="UE280" s="15">
        <v>27977326000</v>
      </c>
      <c r="UF280" s="14">
        <v>-158130</v>
      </c>
      <c r="UG280" s="14">
        <v>45886718626</v>
      </c>
      <c r="UH280" s="14">
        <v>-28921</v>
      </c>
      <c r="UI280" s="14">
        <v>4113330450</v>
      </c>
      <c r="UJ280" s="14">
        <v>14670</v>
      </c>
      <c r="UK280" s="15">
        <v>55542251420</v>
      </c>
      <c r="UL280" s="15">
        <v>-206841</v>
      </c>
      <c r="UM280" s="15">
        <v>7636135700</v>
      </c>
      <c r="UN280" s="15">
        <v>-322968</v>
      </c>
      <c r="UO280" s="15">
        <v>23757142800</v>
      </c>
      <c r="UP280" s="14">
        <v>-24909</v>
      </c>
      <c r="UQ280" s="14">
        <v>4177477100</v>
      </c>
      <c r="UR280" s="14">
        <v>191551</v>
      </c>
      <c r="US280" s="14">
        <v>52234400400</v>
      </c>
      <c r="UT280" s="14">
        <v>-60759</v>
      </c>
      <c r="UU280" s="15">
        <v>8800704000</v>
      </c>
      <c r="UV280" s="15">
        <v>101670</v>
      </c>
      <c r="UW280" s="15">
        <v>7199460950</v>
      </c>
      <c r="UX280" s="15">
        <v>-63235</v>
      </c>
      <c r="UY280" s="15">
        <v>44957553050</v>
      </c>
      <c r="UZ280" s="14">
        <v>435672</v>
      </c>
      <c r="VA280" s="14">
        <v>153125514780</v>
      </c>
      <c r="VB280" s="14">
        <v>138665</v>
      </c>
      <c r="VC280" s="14">
        <v>25696512960</v>
      </c>
      <c r="VD280" s="14">
        <v>-107053</v>
      </c>
      <c r="VE280" s="15">
        <v>8099911150</v>
      </c>
      <c r="VF280" s="15">
        <v>-72477</v>
      </c>
      <c r="VG280" s="15">
        <v>9254076500</v>
      </c>
      <c r="VH280" s="15">
        <v>-104673</v>
      </c>
      <c r="VI280" s="15">
        <v>2087561500</v>
      </c>
      <c r="VJ280" s="14">
        <v>37182</v>
      </c>
      <c r="VK280" s="14">
        <v>16731856150</v>
      </c>
      <c r="VL280" s="14">
        <v>-3938</v>
      </c>
      <c r="VM280" s="14">
        <v>1121859650</v>
      </c>
      <c r="VN280" s="14">
        <v>-76094</v>
      </c>
      <c r="VO280" s="15">
        <v>8800146900</v>
      </c>
      <c r="VP280" s="15">
        <v>-210950</v>
      </c>
      <c r="VQ280" s="15">
        <v>21404344850</v>
      </c>
      <c r="VR280" s="15">
        <v>32178</v>
      </c>
      <c r="VS280" s="15">
        <v>11873770550</v>
      </c>
      <c r="VT280" s="14">
        <v>3745</v>
      </c>
      <c r="VU280" s="14">
        <v>9947937990</v>
      </c>
      <c r="VV280" s="14">
        <v>-22587</v>
      </c>
      <c r="VW280" s="14">
        <v>10172140965</v>
      </c>
      <c r="VX280" s="14">
        <v>-7969</v>
      </c>
      <c r="VY280" s="15">
        <v>6913183830</v>
      </c>
      <c r="VZ280" s="15">
        <v>-36686</v>
      </c>
      <c r="WA280" s="15">
        <v>10927264430</v>
      </c>
      <c r="WB280" s="15">
        <v>141963</v>
      </c>
      <c r="WC280" s="15">
        <v>29972647360</v>
      </c>
      <c r="WD280" s="14">
        <v>330885</v>
      </c>
      <c r="WE280" s="14">
        <v>67617150450</v>
      </c>
      <c r="WF280" s="14">
        <v>119926</v>
      </c>
      <c r="WG280" s="14">
        <v>20413525660</v>
      </c>
      <c r="WH280" s="14">
        <v>-83614</v>
      </c>
      <c r="WI280" s="15">
        <v>1453121740490</v>
      </c>
      <c r="WJ280" s="15">
        <v>-79059</v>
      </c>
      <c r="WK280" s="15">
        <v>9574858500</v>
      </c>
      <c r="WL280" s="15">
        <v>-98332</v>
      </c>
      <c r="WM280" s="15">
        <v>4157631300</v>
      </c>
      <c r="WN280" s="14">
        <v>-185970</v>
      </c>
      <c r="WO280" s="14">
        <v>36757185065</v>
      </c>
      <c r="WP280" s="14">
        <v>-62893</v>
      </c>
      <c r="WQ280" s="14">
        <v>20027551000</v>
      </c>
      <c r="WR280" s="14">
        <v>-59376</v>
      </c>
      <c r="WS280" s="15">
        <v>2174591950</v>
      </c>
      <c r="WT280" s="15">
        <v>9891</v>
      </c>
      <c r="WU280" s="15">
        <v>18305665310</v>
      </c>
      <c r="WV280" s="15">
        <v>15704</v>
      </c>
      <c r="WW280" s="15">
        <v>294515022750</v>
      </c>
      <c r="WX280" s="14">
        <v>-42379</v>
      </c>
      <c r="WY280" s="14">
        <v>3787328235</v>
      </c>
      <c r="WZ280" s="14">
        <v>-25626</v>
      </c>
      <c r="XA280" s="14">
        <v>6421062500</v>
      </c>
      <c r="XB280" s="14">
        <v>-227035</v>
      </c>
      <c r="XC280" s="15">
        <v>25374091200</v>
      </c>
      <c r="XD280" s="15">
        <v>-159047</v>
      </c>
      <c r="XE280" s="15">
        <v>119226537160</v>
      </c>
      <c r="XF280" s="15">
        <v>-241242</v>
      </c>
      <c r="XG280" s="15">
        <v>123451356805</v>
      </c>
      <c r="XH280" s="14">
        <v>78535</v>
      </c>
      <c r="XI280" s="14">
        <v>6520609000</v>
      </c>
      <c r="XJ280" s="14">
        <v>27132</v>
      </c>
      <c r="XK280" s="14">
        <v>7492349000</v>
      </c>
      <c r="XL280" s="14">
        <v>-136340</v>
      </c>
      <c r="XM280" s="15">
        <v>13460232450</v>
      </c>
      <c r="XN280" s="15">
        <v>-80920</v>
      </c>
      <c r="XO280" s="15">
        <v>15803004000</v>
      </c>
      <c r="XP280" s="15">
        <v>-70130</v>
      </c>
      <c r="XQ280" s="15">
        <v>10663771900</v>
      </c>
      <c r="XR280" s="14">
        <v>31911</v>
      </c>
      <c r="XS280" s="14">
        <v>31160204455</v>
      </c>
      <c r="XT280" s="14">
        <v>26264</v>
      </c>
      <c r="XU280" s="14">
        <v>4500666990</v>
      </c>
      <c r="XV280" s="14">
        <v>0</v>
      </c>
      <c r="XW280" s="15">
        <v>474700</v>
      </c>
      <c r="XX280" s="15">
        <v>-108543</v>
      </c>
      <c r="XY280" s="15">
        <v>18340962170</v>
      </c>
      <c r="XZ280" s="15">
        <v>-61602</v>
      </c>
      <c r="YA280" s="15">
        <v>11471181800</v>
      </c>
      <c r="YB280" s="14">
        <v>-39636</v>
      </c>
      <c r="YC280" s="14">
        <v>7459197850</v>
      </c>
      <c r="YD280" s="14">
        <v>-6295</v>
      </c>
      <c r="YE280" s="14">
        <v>25738217240</v>
      </c>
      <c r="YF280" s="14">
        <v>153425</v>
      </c>
      <c r="YG280" s="15">
        <v>62832993250</v>
      </c>
      <c r="YH280" s="15">
        <v>-216176</v>
      </c>
      <c r="YI280" s="15">
        <v>9351736950</v>
      </c>
      <c r="YJ280" s="15">
        <v>1413</v>
      </c>
      <c r="YK280" s="15">
        <v>14231910055</v>
      </c>
      <c r="YL280" s="14">
        <v>-1809</v>
      </c>
      <c r="YM280" s="14">
        <v>39397127750</v>
      </c>
      <c r="YN280" s="14">
        <v>-5421</v>
      </c>
      <c r="YO280" s="14">
        <v>25905999050</v>
      </c>
      <c r="YP280" s="14">
        <v>-10928</v>
      </c>
      <c r="YQ280" s="15">
        <v>1767717500</v>
      </c>
      <c r="YR280" s="15">
        <v>-97941</v>
      </c>
      <c r="YS280" s="15">
        <v>13150557120</v>
      </c>
      <c r="YT280" s="15">
        <v>-132289</v>
      </c>
      <c r="YU280" s="15">
        <v>10988870580</v>
      </c>
      <c r="YV280" s="14">
        <v>-117609</v>
      </c>
      <c r="YW280" s="14">
        <v>38753326665</v>
      </c>
      <c r="YX280" s="14">
        <v>11895</v>
      </c>
      <c r="YY280" s="14">
        <v>8288255440</v>
      </c>
      <c r="YZ280" s="14">
        <v>-16286</v>
      </c>
      <c r="ZA280" s="15">
        <v>4708768350</v>
      </c>
      <c r="ZB280" s="15">
        <v>-19960</v>
      </c>
      <c r="ZC280" s="15">
        <v>10013782910</v>
      </c>
      <c r="ZD280" s="15">
        <v>-108027</v>
      </c>
      <c r="ZE280" s="15">
        <v>14366913540</v>
      </c>
      <c r="ZF280" s="14">
        <v>354080</v>
      </c>
      <c r="ZG280" s="14">
        <v>2041801274410</v>
      </c>
      <c r="ZH280" s="14">
        <v>41832</v>
      </c>
      <c r="ZI280" s="14">
        <v>21546139810</v>
      </c>
      <c r="ZJ280" s="14">
        <v>87260</v>
      </c>
      <c r="ZK280" s="15">
        <v>20838014560</v>
      </c>
      <c r="ZL280" s="15">
        <v>37664</v>
      </c>
      <c r="ZM280" s="15">
        <v>6759408775</v>
      </c>
      <c r="ZN280" s="15">
        <v>-385035</v>
      </c>
      <c r="ZO280" s="15">
        <v>101586182920</v>
      </c>
      <c r="ZP280" s="14">
        <v>-6651</v>
      </c>
      <c r="ZQ280" s="14">
        <v>3448543660</v>
      </c>
      <c r="ZR280" s="14">
        <v>-79455</v>
      </c>
      <c r="ZS280" s="14">
        <v>112896335965</v>
      </c>
      <c r="ZT280" s="14">
        <v>-13750</v>
      </c>
      <c r="ZU280" s="15">
        <v>912104645860</v>
      </c>
      <c r="ZV280" s="15">
        <v>-17635</v>
      </c>
      <c r="ZW280" s="15">
        <v>5894328970</v>
      </c>
      <c r="ZX280" s="15">
        <v>114194</v>
      </c>
      <c r="ZY280" s="15">
        <v>42762694220</v>
      </c>
      <c r="ZZ280" s="14">
        <v>-29549</v>
      </c>
      <c r="AAA280" s="14">
        <v>9005633350</v>
      </c>
      <c r="AAB280" s="14">
        <v>6552</v>
      </c>
      <c r="AAC280" s="14">
        <v>4471735250</v>
      </c>
      <c r="AAD280" s="14">
        <v>366503</v>
      </c>
      <c r="AAE280" s="15">
        <v>148807227705</v>
      </c>
      <c r="AAF280" s="15">
        <v>58969</v>
      </c>
      <c r="AAG280" s="15">
        <v>32151869350</v>
      </c>
      <c r="AAH280" s="15">
        <v>578</v>
      </c>
      <c r="AAI280" s="15">
        <v>183719089000</v>
      </c>
      <c r="AAJ280" s="14">
        <v>43882</v>
      </c>
      <c r="AAK280" s="14">
        <v>3677323700</v>
      </c>
      <c r="AAL280" s="14">
        <v>19977</v>
      </c>
      <c r="AAM280" s="14">
        <v>9269309585</v>
      </c>
      <c r="AAN280" s="14">
        <v>-13772</v>
      </c>
      <c r="AAO280" s="15">
        <v>16481300800</v>
      </c>
      <c r="AAP280" s="15">
        <v>-12034</v>
      </c>
      <c r="AAQ280" s="15">
        <v>64064652510</v>
      </c>
      <c r="AAR280" s="15">
        <v>-10894</v>
      </c>
      <c r="AAS280" s="15">
        <v>1555181300</v>
      </c>
      <c r="AAT280" s="14">
        <v>-636</v>
      </c>
      <c r="AAU280" s="14">
        <v>1297855500</v>
      </c>
      <c r="AAV280" s="14">
        <v>-10670</v>
      </c>
      <c r="AAW280" s="14">
        <v>2538563650</v>
      </c>
      <c r="AAX280" s="14">
        <v>-56731</v>
      </c>
      <c r="AAY280" s="15">
        <v>10344806285</v>
      </c>
      <c r="AAZ280" s="15">
        <v>-32687</v>
      </c>
      <c r="ABA280" s="15">
        <v>28901577185</v>
      </c>
      <c r="ABB280" s="15">
        <v>-23062</v>
      </c>
      <c r="ABC280" s="15">
        <v>21761814575</v>
      </c>
      <c r="ABD280" s="14">
        <v>-64996</v>
      </c>
      <c r="ABE280" s="14">
        <v>38470415560</v>
      </c>
      <c r="ABF280" s="14">
        <v>-62641</v>
      </c>
      <c r="ABG280" s="14">
        <v>33338484895</v>
      </c>
      <c r="ABH280" s="14">
        <v>-11871</v>
      </c>
      <c r="ABI280" s="15">
        <v>2644308355</v>
      </c>
      <c r="ABJ280" s="15">
        <v>73409</v>
      </c>
      <c r="ABK280" s="15">
        <v>73244062560</v>
      </c>
      <c r="ABL280" s="15">
        <v>-23152</v>
      </c>
      <c r="ABM280" s="15">
        <v>44633968500</v>
      </c>
      <c r="ABN280" s="14">
        <v>-184267</v>
      </c>
      <c r="ABO280" s="14">
        <v>27794498300</v>
      </c>
      <c r="ABP280" s="14">
        <v>-10829</v>
      </c>
      <c r="ABQ280" s="14">
        <v>114021273350</v>
      </c>
      <c r="ABR280" s="14">
        <v>0</v>
      </c>
      <c r="ABS280" s="15">
        <v>0</v>
      </c>
      <c r="ABT280" s="15">
        <v>-38921</v>
      </c>
      <c r="ABU280" s="15">
        <v>137877961450</v>
      </c>
      <c r="ABV280" s="15">
        <v>-148829</v>
      </c>
      <c r="ABW280" s="15">
        <v>32671788465</v>
      </c>
      <c r="ABX280" s="14">
        <v>-59400</v>
      </c>
      <c r="ABY280" s="14">
        <v>34403748590</v>
      </c>
      <c r="ABZ280" s="14">
        <v>45518</v>
      </c>
      <c r="ACA280" s="14">
        <v>115917911200</v>
      </c>
      <c r="ACB280" s="14">
        <v>-35536</v>
      </c>
      <c r="ACC280" s="15">
        <v>7141899300</v>
      </c>
      <c r="ACD280" s="15">
        <v>-69721</v>
      </c>
      <c r="ACE280" s="15">
        <v>15659340235</v>
      </c>
      <c r="ACF280" s="15">
        <v>-64914</v>
      </c>
      <c r="ACG280" s="15">
        <v>10986001060</v>
      </c>
      <c r="ACH280" s="14">
        <v>7005</v>
      </c>
      <c r="ACI280" s="14">
        <v>51549062890</v>
      </c>
      <c r="ACJ280" s="14">
        <v>-32688</v>
      </c>
      <c r="ACK280" s="14">
        <v>38306027100</v>
      </c>
      <c r="ACL280" s="14">
        <v>-15690</v>
      </c>
      <c r="ACM280" s="15">
        <v>1361509800</v>
      </c>
      <c r="ACN280" s="15">
        <v>14562</v>
      </c>
      <c r="ACO280" s="15">
        <v>33991295190</v>
      </c>
      <c r="ACP280" s="15">
        <v>-94767</v>
      </c>
      <c r="ACQ280" s="15">
        <v>19404270075</v>
      </c>
      <c r="ACR280" s="14">
        <v>-22504</v>
      </c>
      <c r="ACS280" s="14">
        <v>4128518750</v>
      </c>
      <c r="ACT280" s="14">
        <v>-113057</v>
      </c>
      <c r="ACU280" s="14">
        <v>45427685194</v>
      </c>
      <c r="ACV280" s="14">
        <v>-52521</v>
      </c>
      <c r="ACW280" s="15">
        <v>10474670795</v>
      </c>
      <c r="ACX280" s="15">
        <v>58888</v>
      </c>
      <c r="ACY280" s="15">
        <v>8137325668</v>
      </c>
      <c r="ACZ280" s="15">
        <v>-65036</v>
      </c>
      <c r="ADA280" s="15">
        <v>88039912366</v>
      </c>
      <c r="ADB280" s="14">
        <v>-20027</v>
      </c>
      <c r="ADC280" s="14">
        <v>489244911100</v>
      </c>
      <c r="ADD280" s="14">
        <v>24815</v>
      </c>
      <c r="ADE280" s="14">
        <v>22157747145</v>
      </c>
      <c r="ADF280" s="14">
        <v>-38905</v>
      </c>
      <c r="ADG280" s="15">
        <v>6519795530</v>
      </c>
      <c r="ADH280" s="15">
        <v>-3093</v>
      </c>
      <c r="ADI280" s="15">
        <v>6222331210</v>
      </c>
      <c r="ADJ280" s="15">
        <v>-156595</v>
      </c>
      <c r="ADK280" s="15">
        <v>93542562840</v>
      </c>
      <c r="ADL280" s="14">
        <v>-21771</v>
      </c>
      <c r="ADM280" s="14">
        <v>4190442431</v>
      </c>
      <c r="ADN280" s="14">
        <v>-21649</v>
      </c>
      <c r="ADO280" s="14">
        <v>6437133350</v>
      </c>
      <c r="ADP280" s="14">
        <v>-41191</v>
      </c>
      <c r="ADQ280" s="15">
        <v>2203178350</v>
      </c>
      <c r="ADR280" s="15">
        <v>45955</v>
      </c>
      <c r="ADS280" s="15">
        <v>59898796145</v>
      </c>
      <c r="ADT280" s="15">
        <v>-22774</v>
      </c>
      <c r="ADU280" s="15">
        <v>5293639885</v>
      </c>
      <c r="ADV280" s="14">
        <v>-20390</v>
      </c>
      <c r="ADW280" s="14">
        <v>22345013985</v>
      </c>
      <c r="ADX280" s="14">
        <v>-46005</v>
      </c>
      <c r="ADY280" s="14">
        <v>10740954235</v>
      </c>
      <c r="ADZ280" s="14">
        <v>-25524</v>
      </c>
      <c r="AEA280" s="15">
        <v>6891959335</v>
      </c>
      <c r="AEB280" s="15">
        <v>77492</v>
      </c>
      <c r="AEC280" s="15">
        <v>24958715200</v>
      </c>
      <c r="AED280" s="15">
        <v>0</v>
      </c>
      <c r="AEE280" s="15">
        <v>0</v>
      </c>
      <c r="AEF280" s="14">
        <v>-104050</v>
      </c>
      <c r="AEG280" s="14">
        <v>42566280191</v>
      </c>
      <c r="AEH280" s="14">
        <v>-18319</v>
      </c>
      <c r="AEI280" s="14">
        <v>7382585375</v>
      </c>
      <c r="AEJ280" s="14">
        <v>-36610</v>
      </c>
      <c r="AEK280" s="15">
        <v>1459757350</v>
      </c>
      <c r="AEL280" s="15">
        <v>2077</v>
      </c>
      <c r="AEM280" s="15">
        <v>4878896508</v>
      </c>
      <c r="AEN280" s="15">
        <v>-10227</v>
      </c>
      <c r="AEO280" s="15">
        <v>5165870260</v>
      </c>
      <c r="AEP280" s="14">
        <v>-47394</v>
      </c>
      <c r="AEQ280" s="14">
        <v>24061250850</v>
      </c>
      <c r="AER280" s="14">
        <v>-10562</v>
      </c>
      <c r="AES280" s="14">
        <v>1370324400</v>
      </c>
      <c r="AET280" s="14">
        <v>0</v>
      </c>
      <c r="AEU280" s="15">
        <v>0</v>
      </c>
      <c r="AEV280" s="15">
        <v>55</v>
      </c>
      <c r="AEW280" s="15">
        <v>846546300</v>
      </c>
      <c r="AEX280" s="15">
        <v>9137</v>
      </c>
      <c r="AEY280" s="15">
        <v>2838630570</v>
      </c>
      <c r="AEZ280" s="14">
        <v>-18241</v>
      </c>
      <c r="AFA280" s="14">
        <v>2443961010</v>
      </c>
      <c r="AFB280" s="14">
        <v>2978</v>
      </c>
      <c r="AFC280" s="14">
        <v>84997563910</v>
      </c>
      <c r="AFD280" s="14">
        <v>-61805</v>
      </c>
      <c r="AFE280" s="15">
        <v>47301375405</v>
      </c>
      <c r="AFF280" s="15">
        <v>0</v>
      </c>
      <c r="AFG280" s="15">
        <v>3411390</v>
      </c>
      <c r="AFH280" s="15">
        <v>-1486</v>
      </c>
      <c r="AFI280" s="15">
        <v>2962636465</v>
      </c>
      <c r="AFJ280" s="14">
        <v>0</v>
      </c>
      <c r="AFK280" s="14"/>
      <c r="AFL280" s="14">
        <v>0</v>
      </c>
      <c r="AFM280" s="14"/>
      <c r="AFN280" s="14">
        <v>0</v>
      </c>
      <c r="AFO280" s="15"/>
      <c r="AFP280" s="15">
        <v>0</v>
      </c>
      <c r="AFQ280" s="15"/>
      <c r="AFR280" s="15">
        <v>0</v>
      </c>
      <c r="AFS280" s="15"/>
      <c r="AFT280" s="14">
        <v>0</v>
      </c>
      <c r="AFU280" s="14"/>
      <c r="AFV280" s="14">
        <v>0</v>
      </c>
      <c r="AFW280" s="14"/>
      <c r="AFX280" s="14">
        <v>0</v>
      </c>
      <c r="AFY280" s="15"/>
      <c r="AFZ280" s="15">
        <v>0</v>
      </c>
      <c r="AGA280" s="15"/>
      <c r="AGB280" s="15">
        <v>0</v>
      </c>
      <c r="AGC280" s="15"/>
      <c r="AGD280" s="14">
        <v>0</v>
      </c>
      <c r="AGE280" s="14"/>
      <c r="AGF280" s="14">
        <v>0</v>
      </c>
      <c r="AGG280" s="14"/>
      <c r="AGH280" s="14">
        <v>0</v>
      </c>
      <c r="AGI280" s="15"/>
      <c r="AGJ280" s="15">
        <v>0</v>
      </c>
      <c r="AGK280" s="15"/>
      <c r="AGL280" s="15">
        <v>0</v>
      </c>
      <c r="AGM280" s="15"/>
      <c r="AGN280" s="14">
        <v>-58260</v>
      </c>
      <c r="AGO280" s="14">
        <v>4097146000</v>
      </c>
      <c r="AGP280" s="14">
        <v>0</v>
      </c>
      <c r="AGQ280" s="14"/>
      <c r="AGR280" s="14">
        <v>0</v>
      </c>
      <c r="AGS280" s="15"/>
      <c r="AGT280" s="15">
        <v>0</v>
      </c>
      <c r="AGU280" s="15"/>
      <c r="AGV280" s="15">
        <v>0</v>
      </c>
      <c r="AGW280" s="15"/>
      <c r="AGX280" s="14">
        <v>0</v>
      </c>
      <c r="AGY280" s="14"/>
      <c r="AGZ280" s="14">
        <v>0</v>
      </c>
      <c r="AHA280" s="14"/>
      <c r="AHB280" s="14">
        <v>0</v>
      </c>
      <c r="AHC280" s="15"/>
      <c r="AHD280" s="15">
        <v>0</v>
      </c>
      <c r="AHE280" s="15"/>
      <c r="AHF280" s="15">
        <v>0</v>
      </c>
      <c r="AHG280" s="15"/>
      <c r="AHH280" s="14">
        <v>0</v>
      </c>
      <c r="AHI280" s="14"/>
      <c r="AHJ280" s="14">
        <v>0</v>
      </c>
      <c r="AHK280" s="14"/>
      <c r="AHL280" s="14">
        <v>0</v>
      </c>
      <c r="AHM280" s="15"/>
      <c r="AHN280" s="15">
        <v>0</v>
      </c>
      <c r="AHO280" s="15"/>
      <c r="AHP280" s="15">
        <v>0</v>
      </c>
      <c r="AHQ280" s="15"/>
      <c r="AHR280" s="14">
        <v>0</v>
      </c>
      <c r="AHS280" s="14"/>
      <c r="AHT280" s="14">
        <v>0</v>
      </c>
      <c r="AHU280" s="14"/>
      <c r="AHV280" s="14">
        <v>0</v>
      </c>
      <c r="AHW280" s="15"/>
      <c r="AHX280" s="15">
        <v>0</v>
      </c>
      <c r="AHY280" s="15"/>
      <c r="AHZ280" s="15">
        <v>0</v>
      </c>
      <c r="AIA280" s="15"/>
      <c r="AIB280" s="14">
        <v>0</v>
      </c>
      <c r="AIC280" s="14"/>
      <c r="AID280" s="14">
        <v>0</v>
      </c>
      <c r="AIE280" s="14"/>
      <c r="AIF280" s="14">
        <v>0</v>
      </c>
      <c r="AIG280" s="15"/>
      <c r="AIH280" s="15">
        <v>0</v>
      </c>
      <c r="AII280" s="15"/>
      <c r="AIJ280" s="15">
        <v>0</v>
      </c>
      <c r="AIK280" s="15"/>
      <c r="AIL280" s="14">
        <v>0</v>
      </c>
      <c r="AIM280" s="14"/>
      <c r="AIN280" s="14">
        <v>0</v>
      </c>
      <c r="AIO280" s="14"/>
      <c r="AIP280" s="14">
        <v>0</v>
      </c>
      <c r="AIQ280" s="15"/>
      <c r="AIR280" s="15">
        <v>0</v>
      </c>
      <c r="AIS280" s="15"/>
      <c r="AIT280" s="15">
        <v>0</v>
      </c>
      <c r="AIU280" s="15"/>
      <c r="AIV280" s="14">
        <v>0</v>
      </c>
      <c r="AIW280" s="14"/>
      <c r="AIX280" s="14">
        <v>0</v>
      </c>
      <c r="AIY280" s="14"/>
      <c r="AIZ280" s="14">
        <v>0</v>
      </c>
      <c r="AJA280" s="15"/>
      <c r="AJB280" s="15">
        <v>0</v>
      </c>
      <c r="AJC280" s="15">
        <v>0</v>
      </c>
      <c r="AJD280" s="15">
        <v>0</v>
      </c>
      <c r="AJE280" s="15"/>
      <c r="AJF280" s="14">
        <v>0</v>
      </c>
      <c r="AJG280" s="14"/>
      <c r="AJH280" s="14">
        <v>0</v>
      </c>
      <c r="AJI280" s="14"/>
      <c r="AJJ280" s="14">
        <v>0</v>
      </c>
      <c r="AJK280" s="15"/>
      <c r="AJL280" s="15">
        <v>0</v>
      </c>
      <c r="AJM280" s="15"/>
      <c r="AJN280" s="15">
        <v>0</v>
      </c>
      <c r="AJO280" s="15"/>
      <c r="AJP280" s="14">
        <v>0</v>
      </c>
      <c r="AJQ280" s="14"/>
      <c r="AJR280" s="14">
        <v>0</v>
      </c>
      <c r="AJS280" s="14"/>
      <c r="AJT280" s="14">
        <v>0</v>
      </c>
      <c r="AJU280" s="15"/>
      <c r="AJV280" s="15">
        <v>0</v>
      </c>
      <c r="AJW280" s="15"/>
      <c r="AJX280" s="15">
        <v>0</v>
      </c>
      <c r="AJY280" s="15"/>
      <c r="AJZ280" s="14">
        <v>0</v>
      </c>
      <c r="AKA280" s="14"/>
      <c r="AKB280" s="14">
        <v>0</v>
      </c>
      <c r="AKC280" s="14"/>
      <c r="AKD280" s="14">
        <v>0</v>
      </c>
      <c r="AKE280" s="15"/>
      <c r="AKF280" s="15">
        <v>0</v>
      </c>
      <c r="AKG280" s="15"/>
      <c r="AKH280" s="15">
        <v>0</v>
      </c>
      <c r="AKI280" s="15"/>
      <c r="AKJ280" s="14">
        <v>0</v>
      </c>
      <c r="AKK280" s="14"/>
      <c r="AKL280" s="14">
        <v>0</v>
      </c>
      <c r="AKM280" s="14"/>
      <c r="AKN280" s="14">
        <v>0</v>
      </c>
      <c r="AKO280" s="15"/>
      <c r="AKP280" s="15">
        <v>0</v>
      </c>
      <c r="AKQ280" s="15"/>
      <c r="AKR280" s="15">
        <v>0</v>
      </c>
      <c r="AKS280" s="15"/>
      <c r="AKT280" s="14">
        <v>0</v>
      </c>
      <c r="AKU280" s="14"/>
      <c r="AKV280" s="14">
        <v>0</v>
      </c>
      <c r="AKW280" s="14"/>
      <c r="AKX280" s="14">
        <v>0</v>
      </c>
      <c r="AKY280" s="15"/>
      <c r="AKZ280" s="15">
        <v>0</v>
      </c>
      <c r="ALA280" s="15"/>
      <c r="ALB280" s="15">
        <v>0</v>
      </c>
      <c r="ALC280" s="15"/>
      <c r="ALD280" s="14">
        <v>0</v>
      </c>
      <c r="ALE280" s="14"/>
      <c r="ALF280" s="14">
        <v>0</v>
      </c>
      <c r="ALG280" s="14"/>
      <c r="ALH280" s="14">
        <v>0</v>
      </c>
      <c r="ALI280" s="15"/>
      <c r="ALJ280" s="15">
        <v>0</v>
      </c>
      <c r="ALK280" s="15"/>
      <c r="ALL280" s="15">
        <v>0</v>
      </c>
      <c r="ALM280" s="15"/>
      <c r="ALN280" s="14">
        <v>0</v>
      </c>
      <c r="ALO280" s="14"/>
      <c r="ALP280" s="14">
        <v>0</v>
      </c>
      <c r="ALQ280" s="14"/>
      <c r="ALR280" s="14">
        <v>0</v>
      </c>
      <c r="ALS280" s="15"/>
      <c r="ALT280" s="15">
        <v>0</v>
      </c>
      <c r="ALU280" s="15"/>
      <c r="ALV280" s="15">
        <v>0</v>
      </c>
      <c r="ALW280" s="15"/>
      <c r="ALX280" s="14">
        <v>0</v>
      </c>
      <c r="ALY280" s="14"/>
      <c r="ALZ280" s="14">
        <v>0</v>
      </c>
      <c r="AMA280" s="14"/>
      <c r="AMB280" s="14">
        <v>0</v>
      </c>
      <c r="AMC280" s="15"/>
      <c r="AMD280" s="15">
        <v>0</v>
      </c>
      <c r="AME280" s="15"/>
      <c r="AMF280" s="15">
        <v>0</v>
      </c>
      <c r="AMG280" s="15"/>
      <c r="AMH280" s="14">
        <v>0</v>
      </c>
      <c r="AMI280" s="14"/>
      <c r="AMJ280" s="14">
        <v>0</v>
      </c>
      <c r="AMK280" s="14"/>
      <c r="AML280" s="14">
        <v>0</v>
      </c>
      <c r="AMM280" s="15"/>
      <c r="AMN280" s="15">
        <v>0</v>
      </c>
      <c r="AMO280" s="15"/>
      <c r="AMP280" s="15">
        <v>0</v>
      </c>
      <c r="AMQ280" s="15"/>
      <c r="AMR280" s="14">
        <v>0</v>
      </c>
      <c r="AMS280" s="14"/>
      <c r="AMT280" s="14">
        <v>0</v>
      </c>
      <c r="AMU280" s="14"/>
      <c r="AMV280" s="14">
        <v>0</v>
      </c>
      <c r="AMW280" s="15"/>
      <c r="AMX280" s="15">
        <v>0</v>
      </c>
      <c r="AMY280" s="15"/>
      <c r="AMZ280" s="15">
        <v>0</v>
      </c>
      <c r="ANA280" s="15"/>
      <c r="ANB280" s="14">
        <v>0</v>
      </c>
      <c r="ANC280" s="14"/>
      <c r="AND280" s="14">
        <v>0</v>
      </c>
      <c r="ANE280" s="14"/>
      <c r="ANF280" s="14">
        <v>0</v>
      </c>
      <c r="ANG280" s="15"/>
      <c r="ANH280" s="15">
        <v>0</v>
      </c>
      <c r="ANI280" s="15"/>
    </row>
    <row r="281" spans="1:1049" x14ac:dyDescent="0.45">
      <c r="A281" s="13">
        <v>44620</v>
      </c>
      <c r="B281" s="14">
        <v>-117226532</v>
      </c>
      <c r="C281" s="14">
        <v>17162868317227</v>
      </c>
      <c r="D281" s="14">
        <v>122406565</v>
      </c>
      <c r="E281" s="14">
        <v>12134748724000</v>
      </c>
      <c r="F281" s="14">
        <v>94946295</v>
      </c>
      <c r="G281" s="15">
        <v>10095211099389</v>
      </c>
      <c r="H281" s="15">
        <v>-7393808</v>
      </c>
      <c r="I281" s="15">
        <v>831461824000</v>
      </c>
      <c r="J281" s="15">
        <v>-25473540</v>
      </c>
      <c r="K281" s="15">
        <v>4108929024922</v>
      </c>
      <c r="L281" s="14">
        <v>-58410248</v>
      </c>
      <c r="M281" s="14">
        <v>3003352947250</v>
      </c>
      <c r="N281" s="14">
        <v>-50484409</v>
      </c>
      <c r="O281" s="14">
        <v>3250035421000</v>
      </c>
      <c r="P281" s="14">
        <v>-16722989</v>
      </c>
      <c r="Q281" s="15">
        <v>3089074215068</v>
      </c>
      <c r="R281" s="15">
        <v>-19335659</v>
      </c>
      <c r="S281" s="15">
        <v>4471460490778</v>
      </c>
      <c r="T281" s="15">
        <v>-17710234</v>
      </c>
      <c r="U281" s="15">
        <v>1985484304800</v>
      </c>
      <c r="V281" s="14">
        <v>-1272581</v>
      </c>
      <c r="W281" s="14">
        <v>1359713381500</v>
      </c>
      <c r="X281" s="14">
        <v>633628</v>
      </c>
      <c r="Y281" s="14">
        <v>545969565000</v>
      </c>
      <c r="Z281" s="14">
        <v>-3660875</v>
      </c>
      <c r="AA281" s="15">
        <v>1596684494500</v>
      </c>
      <c r="AB281" s="15">
        <v>7834209</v>
      </c>
      <c r="AC281" s="15">
        <v>1610663701437</v>
      </c>
      <c r="AD281" s="15">
        <v>-4822014</v>
      </c>
      <c r="AE281" s="15">
        <v>814520393463</v>
      </c>
      <c r="AF281" s="14">
        <v>-26866952</v>
      </c>
      <c r="AG281" s="14">
        <v>1859518156500</v>
      </c>
      <c r="AH281" s="14">
        <v>23027113</v>
      </c>
      <c r="AI281" s="14">
        <v>1123987993749</v>
      </c>
      <c r="AJ281" s="14">
        <v>-396104</v>
      </c>
      <c r="AK281" s="15">
        <v>513251244000</v>
      </c>
      <c r="AL281" s="15">
        <v>-11226587</v>
      </c>
      <c r="AM281" s="15">
        <v>2015443140000</v>
      </c>
      <c r="AN281" s="15">
        <v>-20932517</v>
      </c>
      <c r="AO281" s="15">
        <v>2436854860750</v>
      </c>
      <c r="AP281" s="14">
        <v>14703578</v>
      </c>
      <c r="AQ281" s="14">
        <v>2161524602253</v>
      </c>
      <c r="AR281" s="14">
        <v>10873504</v>
      </c>
      <c r="AS281" s="14">
        <v>758630146050</v>
      </c>
      <c r="AT281" s="14">
        <v>4648995</v>
      </c>
      <c r="AU281" s="15">
        <v>354600009300</v>
      </c>
      <c r="AV281" s="15">
        <v>470571</v>
      </c>
      <c r="AW281" s="15">
        <v>359347865008</v>
      </c>
      <c r="AX281" s="15">
        <v>-979678</v>
      </c>
      <c r="AY281" s="15">
        <v>419334815500</v>
      </c>
      <c r="AZ281" s="14">
        <v>-4014223</v>
      </c>
      <c r="BA281" s="14">
        <v>293341678300</v>
      </c>
      <c r="BB281" s="14">
        <v>-6646684</v>
      </c>
      <c r="BC281" s="14">
        <v>2003918963500</v>
      </c>
      <c r="BD281" s="14">
        <v>-7521310</v>
      </c>
      <c r="BE281" s="15">
        <v>640562306352</v>
      </c>
      <c r="BF281" s="15">
        <v>19001474</v>
      </c>
      <c r="BG281" s="15">
        <v>1247614957358</v>
      </c>
      <c r="BH281" s="15">
        <v>7577521</v>
      </c>
      <c r="BI281" s="15">
        <v>4490353174475</v>
      </c>
      <c r="BJ281" s="14">
        <v>4708296</v>
      </c>
      <c r="BK281" s="14">
        <v>407729946500</v>
      </c>
      <c r="BL281" s="14">
        <v>-1589172</v>
      </c>
      <c r="BM281" s="14">
        <v>639622969349</v>
      </c>
      <c r="BN281" s="14">
        <v>154764</v>
      </c>
      <c r="BO281" s="15">
        <v>351406380000</v>
      </c>
      <c r="BP281" s="15">
        <v>-5349118</v>
      </c>
      <c r="BQ281" s="15">
        <v>1070939626058</v>
      </c>
      <c r="BR281" s="15">
        <v>-17427851</v>
      </c>
      <c r="BS281" s="15">
        <v>1587846346000</v>
      </c>
      <c r="BT281" s="14">
        <v>-649510</v>
      </c>
      <c r="BU281" s="14">
        <v>237593877000</v>
      </c>
      <c r="BV281" s="14">
        <v>7439282</v>
      </c>
      <c r="BW281" s="14">
        <v>411472072450</v>
      </c>
      <c r="BX281" s="14">
        <v>-1674494</v>
      </c>
      <c r="BY281" s="15">
        <v>544316765250</v>
      </c>
      <c r="BZ281" s="15">
        <v>11612993</v>
      </c>
      <c r="CA281" s="15">
        <v>1136505551550</v>
      </c>
      <c r="CB281" s="15">
        <v>-4943871</v>
      </c>
      <c r="CC281" s="15">
        <v>404734481000</v>
      </c>
      <c r="CD281" s="14">
        <v>-1667932</v>
      </c>
      <c r="CE281" s="14">
        <v>1184619906050</v>
      </c>
      <c r="CF281" s="14">
        <v>-7802845</v>
      </c>
      <c r="CG281" s="14">
        <v>1504125628500</v>
      </c>
      <c r="CH281" s="14">
        <v>4151847</v>
      </c>
      <c r="CI281" s="15">
        <v>946394054000</v>
      </c>
      <c r="CJ281" s="15">
        <v>-10400191</v>
      </c>
      <c r="CK281" s="15">
        <v>2596195260500</v>
      </c>
      <c r="CL281" s="15">
        <v>-17901823</v>
      </c>
      <c r="CM281" s="15">
        <v>2585047807878</v>
      </c>
      <c r="CN281" s="14">
        <v>-8409918</v>
      </c>
      <c r="CO281" s="14">
        <v>1554169580500</v>
      </c>
      <c r="CP281" s="14">
        <v>13089917</v>
      </c>
      <c r="CQ281" s="14">
        <v>1012805805946</v>
      </c>
      <c r="CR281" s="14">
        <v>9762987</v>
      </c>
      <c r="CS281" s="15">
        <v>371808515900</v>
      </c>
      <c r="CT281" s="15">
        <v>37173</v>
      </c>
      <c r="CU281" s="15">
        <v>544842231800</v>
      </c>
      <c r="CV281" s="15">
        <v>3707037</v>
      </c>
      <c r="CW281" s="15">
        <v>283682647500</v>
      </c>
      <c r="CX281" s="14">
        <v>2068553</v>
      </c>
      <c r="CY281" s="14">
        <v>278120937000</v>
      </c>
      <c r="CZ281" s="14">
        <v>7340092</v>
      </c>
      <c r="DA281" s="14">
        <v>610085528500</v>
      </c>
      <c r="DB281" s="14">
        <v>-4456463</v>
      </c>
      <c r="DC281" s="15">
        <v>1031225333500</v>
      </c>
      <c r="DD281" s="15">
        <v>3368694</v>
      </c>
      <c r="DE281" s="15">
        <v>1709677995200</v>
      </c>
      <c r="DF281" s="15">
        <v>3953706</v>
      </c>
      <c r="DG281" s="15">
        <v>594497921900</v>
      </c>
      <c r="DH281" s="14">
        <v>-976312</v>
      </c>
      <c r="DI281" s="14">
        <v>633777449000</v>
      </c>
      <c r="DJ281" s="14">
        <v>-943364</v>
      </c>
      <c r="DK281" s="14">
        <v>311624071600</v>
      </c>
      <c r="DL281" s="14">
        <v>-17975500</v>
      </c>
      <c r="DM281" s="15">
        <v>923923208600</v>
      </c>
      <c r="DN281" s="15">
        <v>460713</v>
      </c>
      <c r="DO281" s="15">
        <v>168564992700</v>
      </c>
      <c r="DP281" s="15">
        <v>-214115</v>
      </c>
      <c r="DQ281" s="15">
        <v>481415351000</v>
      </c>
      <c r="DR281" s="14">
        <v>-631434</v>
      </c>
      <c r="DS281" s="14">
        <v>481549207900</v>
      </c>
      <c r="DT281" s="14">
        <v>2408981</v>
      </c>
      <c r="DU281" s="14">
        <v>395377725900</v>
      </c>
      <c r="DV281" s="14">
        <v>4533364</v>
      </c>
      <c r="DW281" s="15">
        <v>407937844850</v>
      </c>
      <c r="DX281" s="15">
        <v>2632224</v>
      </c>
      <c r="DY281" s="15">
        <v>187541150550</v>
      </c>
      <c r="DZ281" s="15">
        <v>-2166672</v>
      </c>
      <c r="EA281" s="15">
        <v>173658536750</v>
      </c>
      <c r="EB281" s="14">
        <v>-1778079</v>
      </c>
      <c r="EC281" s="14">
        <v>419568507000</v>
      </c>
      <c r="ED281" s="14">
        <v>6279964</v>
      </c>
      <c r="EE281" s="14">
        <v>434758118400</v>
      </c>
      <c r="EF281" s="14">
        <v>-766269</v>
      </c>
      <c r="EG281" s="15">
        <v>158497362865</v>
      </c>
      <c r="EH281" s="15">
        <v>96246</v>
      </c>
      <c r="EI281" s="15">
        <v>200975095871</v>
      </c>
      <c r="EJ281" s="15">
        <v>2740154</v>
      </c>
      <c r="EK281" s="15">
        <v>409902165900</v>
      </c>
      <c r="EL281" s="14">
        <v>-2480558</v>
      </c>
      <c r="EM281" s="14">
        <v>360989733750</v>
      </c>
      <c r="EN281" s="14">
        <v>81547</v>
      </c>
      <c r="EO281" s="14">
        <v>544491074550</v>
      </c>
      <c r="EP281" s="14">
        <v>585571</v>
      </c>
      <c r="EQ281" s="15">
        <v>226459777950</v>
      </c>
      <c r="ER281" s="15">
        <v>209977</v>
      </c>
      <c r="ES281" s="15">
        <v>45396533950</v>
      </c>
      <c r="ET281" s="15">
        <v>1525149</v>
      </c>
      <c r="EU281" s="15">
        <v>443767797200</v>
      </c>
      <c r="EV281" s="14">
        <v>2793045</v>
      </c>
      <c r="EW281" s="14">
        <v>146359536800</v>
      </c>
      <c r="EX281" s="14">
        <v>-238962</v>
      </c>
      <c r="EY281" s="14">
        <v>152550349200</v>
      </c>
      <c r="EZ281" s="14">
        <v>3912059</v>
      </c>
      <c r="FA281" s="15">
        <v>175061727340</v>
      </c>
      <c r="FB281" s="15">
        <v>724363</v>
      </c>
      <c r="FC281" s="15">
        <v>123818553400</v>
      </c>
      <c r="FD281" s="15">
        <v>1096237</v>
      </c>
      <c r="FE281" s="15">
        <v>542839564500</v>
      </c>
      <c r="FF281" s="14">
        <v>1874973</v>
      </c>
      <c r="FG281" s="14">
        <v>462883357000</v>
      </c>
      <c r="FH281" s="14">
        <v>-2852500</v>
      </c>
      <c r="FI281" s="14">
        <v>165467366850</v>
      </c>
      <c r="FJ281" s="14">
        <v>-1509172</v>
      </c>
      <c r="FK281" s="15">
        <v>453085054350</v>
      </c>
      <c r="FL281" s="15">
        <v>1331567</v>
      </c>
      <c r="FM281" s="15">
        <v>96970564000</v>
      </c>
      <c r="FN281" s="15">
        <v>1659130</v>
      </c>
      <c r="FO281" s="15">
        <v>66477838850</v>
      </c>
      <c r="FP281" s="14">
        <v>3841815</v>
      </c>
      <c r="FQ281" s="14">
        <v>4681305042908</v>
      </c>
      <c r="FR281" s="14">
        <v>62878</v>
      </c>
      <c r="FS281" s="14">
        <v>129349097450</v>
      </c>
      <c r="FT281" s="14">
        <v>-1360073</v>
      </c>
      <c r="FU281" s="15">
        <v>64632195010</v>
      </c>
      <c r="FV281" s="15">
        <v>-2460048</v>
      </c>
      <c r="FW281" s="15">
        <v>247385823200</v>
      </c>
      <c r="FX281" s="15">
        <v>-1417646</v>
      </c>
      <c r="FY281" s="15">
        <v>473123330600</v>
      </c>
      <c r="FZ281" s="14">
        <v>1153871</v>
      </c>
      <c r="GA281" s="14">
        <v>182371655150</v>
      </c>
      <c r="GB281" s="14">
        <v>464509</v>
      </c>
      <c r="GC281" s="14">
        <v>100909009473</v>
      </c>
      <c r="GD281" s="14">
        <v>1939628</v>
      </c>
      <c r="GE281" s="15">
        <v>239361976000</v>
      </c>
      <c r="GF281" s="15">
        <v>-580491</v>
      </c>
      <c r="GG281" s="15">
        <v>213110184380</v>
      </c>
      <c r="GH281" s="15">
        <v>1440948</v>
      </c>
      <c r="GI281" s="15">
        <v>203516284948</v>
      </c>
      <c r="GJ281" s="14">
        <v>-157299</v>
      </c>
      <c r="GK281" s="14">
        <v>154039086700</v>
      </c>
      <c r="GL281" s="14">
        <v>1766696</v>
      </c>
      <c r="GM281" s="14">
        <v>570725005300</v>
      </c>
      <c r="GN281" s="14">
        <v>10118134</v>
      </c>
      <c r="GO281" s="15">
        <v>1017441638192</v>
      </c>
      <c r="GP281" s="15">
        <v>-669851</v>
      </c>
      <c r="GQ281" s="15">
        <v>1141114437900</v>
      </c>
      <c r="GR281" s="15">
        <v>5545075</v>
      </c>
      <c r="GS281" s="15">
        <v>282097468400</v>
      </c>
      <c r="GT281" s="14">
        <v>552292</v>
      </c>
      <c r="GU281" s="14">
        <v>326855354350</v>
      </c>
      <c r="GV281" s="14">
        <v>1099867</v>
      </c>
      <c r="GW281" s="14">
        <v>138334847200</v>
      </c>
      <c r="GX281" s="14">
        <v>9115272</v>
      </c>
      <c r="GY281" s="15">
        <v>699683508200</v>
      </c>
      <c r="GZ281" s="15">
        <v>1876020</v>
      </c>
      <c r="HA281" s="15">
        <v>88590128950</v>
      </c>
      <c r="HB281" s="15">
        <v>324806</v>
      </c>
      <c r="HC281" s="15">
        <v>122877714500</v>
      </c>
      <c r="HD281" s="14">
        <v>-5413601</v>
      </c>
      <c r="HE281" s="14">
        <v>366300305500</v>
      </c>
      <c r="HF281" s="14">
        <v>2172496</v>
      </c>
      <c r="HG281" s="14">
        <v>120796475500</v>
      </c>
      <c r="HH281" s="14">
        <v>-439779</v>
      </c>
      <c r="HI281" s="15">
        <v>84199620500</v>
      </c>
      <c r="HJ281" s="15">
        <v>-2191095</v>
      </c>
      <c r="HK281" s="15">
        <v>743270168500</v>
      </c>
      <c r="HL281" s="15">
        <v>2178999</v>
      </c>
      <c r="HM281" s="15">
        <v>333274389700</v>
      </c>
      <c r="HN281" s="14">
        <v>-2162355</v>
      </c>
      <c r="HO281" s="14">
        <v>257677222900</v>
      </c>
      <c r="HP281" s="14">
        <v>-3434843</v>
      </c>
      <c r="HQ281" s="14">
        <v>134601978600</v>
      </c>
      <c r="HR281" s="14">
        <v>-6540636</v>
      </c>
      <c r="HS281" s="15">
        <v>354487472800</v>
      </c>
      <c r="HT281" s="15">
        <v>-2682961</v>
      </c>
      <c r="HU281" s="15">
        <v>298294375359</v>
      </c>
      <c r="HV281" s="15">
        <v>1144106</v>
      </c>
      <c r="HW281" s="15">
        <v>91049210500</v>
      </c>
      <c r="HX281" s="14">
        <v>546695</v>
      </c>
      <c r="HY281" s="14">
        <v>38187248800</v>
      </c>
      <c r="HZ281" s="14">
        <v>-345869</v>
      </c>
      <c r="IA281" s="14">
        <v>269449205930</v>
      </c>
      <c r="IB281" s="14">
        <v>-905946</v>
      </c>
      <c r="IC281" s="15">
        <v>100467911600</v>
      </c>
      <c r="ID281" s="15">
        <v>1458408</v>
      </c>
      <c r="IE281" s="15">
        <v>404233178200</v>
      </c>
      <c r="IF281" s="15">
        <v>760658</v>
      </c>
      <c r="IG281" s="15">
        <v>72207944000</v>
      </c>
      <c r="IH281" s="14">
        <v>331986</v>
      </c>
      <c r="II281" s="14">
        <v>321802324200</v>
      </c>
      <c r="IJ281" s="14">
        <v>177022</v>
      </c>
      <c r="IK281" s="14">
        <v>58301175527</v>
      </c>
      <c r="IL281" s="14">
        <v>1467862</v>
      </c>
      <c r="IM281" s="15">
        <v>236261476950</v>
      </c>
      <c r="IN281" s="15">
        <v>-1401038</v>
      </c>
      <c r="IO281" s="15">
        <v>169869964320</v>
      </c>
      <c r="IP281" s="15">
        <v>7283550</v>
      </c>
      <c r="IQ281" s="15">
        <v>362596103000</v>
      </c>
      <c r="IR281" s="14">
        <v>1141576</v>
      </c>
      <c r="IS281" s="14">
        <v>124484088300</v>
      </c>
      <c r="IT281" s="14">
        <v>-1809326</v>
      </c>
      <c r="IU281" s="14">
        <v>86636017200</v>
      </c>
      <c r="IV281" s="14">
        <v>10787906</v>
      </c>
      <c r="IW281" s="15">
        <v>631656990350</v>
      </c>
      <c r="IX281" s="15">
        <v>-13108026</v>
      </c>
      <c r="IY281" s="15">
        <v>1206560194500</v>
      </c>
      <c r="IZ281" s="15">
        <v>4739805</v>
      </c>
      <c r="JA281" s="15">
        <v>186100318000</v>
      </c>
      <c r="JB281" s="14">
        <v>-574195</v>
      </c>
      <c r="JC281" s="14">
        <v>117224821650</v>
      </c>
      <c r="JD281" s="14">
        <v>-689690</v>
      </c>
      <c r="JE281" s="14">
        <v>105328034900</v>
      </c>
      <c r="JF281" s="14">
        <v>-2816928</v>
      </c>
      <c r="JG281" s="15">
        <v>384956801500</v>
      </c>
      <c r="JH281" s="15">
        <v>-2261315</v>
      </c>
      <c r="JI281" s="15">
        <v>186258938300</v>
      </c>
      <c r="JJ281" s="15">
        <v>131505</v>
      </c>
      <c r="JK281" s="15">
        <v>245050744950</v>
      </c>
      <c r="JL281" s="14">
        <v>-1714939</v>
      </c>
      <c r="JM281" s="14">
        <v>184839898650</v>
      </c>
      <c r="JN281" s="14">
        <v>-1542145</v>
      </c>
      <c r="JO281" s="14">
        <v>241793767200</v>
      </c>
      <c r="JP281" s="14">
        <v>-784210</v>
      </c>
      <c r="JQ281" s="15">
        <v>211679120000</v>
      </c>
      <c r="JR281" s="15">
        <v>682059</v>
      </c>
      <c r="JS281" s="15">
        <v>173702133550</v>
      </c>
      <c r="JT281" s="15">
        <v>3266516</v>
      </c>
      <c r="JU281" s="15">
        <v>205967683500</v>
      </c>
      <c r="JV281" s="14">
        <v>-86493</v>
      </c>
      <c r="JW281" s="14">
        <v>24911237500</v>
      </c>
      <c r="JX281" s="14">
        <v>1051760</v>
      </c>
      <c r="JY281" s="14">
        <v>163225007000</v>
      </c>
      <c r="JZ281" s="14">
        <v>-2115177</v>
      </c>
      <c r="KA281" s="15">
        <v>156654196350</v>
      </c>
      <c r="KB281" s="15">
        <v>-730857</v>
      </c>
      <c r="KC281" s="15">
        <v>37436863800</v>
      </c>
      <c r="KD281" s="15">
        <v>2058072</v>
      </c>
      <c r="KE281" s="15">
        <v>195573831800</v>
      </c>
      <c r="KF281" s="14">
        <v>1342455</v>
      </c>
      <c r="KG281" s="14">
        <v>371121290000</v>
      </c>
      <c r="KH281" s="14">
        <v>614934</v>
      </c>
      <c r="KI281" s="14">
        <v>94461570100</v>
      </c>
      <c r="KJ281" s="14">
        <v>-1558091</v>
      </c>
      <c r="KK281" s="15">
        <v>69474826200</v>
      </c>
      <c r="KL281" s="15">
        <v>-1144489</v>
      </c>
      <c r="KM281" s="15">
        <v>618887132450</v>
      </c>
      <c r="KN281" s="15">
        <v>-1922291</v>
      </c>
      <c r="KO281" s="15">
        <v>209223149900</v>
      </c>
      <c r="KP281" s="14">
        <v>-1364124</v>
      </c>
      <c r="KQ281" s="14">
        <v>984949601600</v>
      </c>
      <c r="KR281" s="14">
        <v>1830775</v>
      </c>
      <c r="KS281" s="14">
        <v>141638315600</v>
      </c>
      <c r="KT281" s="14">
        <v>2197579</v>
      </c>
      <c r="KU281" s="15">
        <v>174786240500</v>
      </c>
      <c r="KV281" s="15">
        <v>892909</v>
      </c>
      <c r="KW281" s="15">
        <v>45984048650</v>
      </c>
      <c r="KX281" s="15">
        <v>258187</v>
      </c>
      <c r="KY281" s="15">
        <v>59936478600</v>
      </c>
      <c r="KZ281" s="14">
        <v>-105442</v>
      </c>
      <c r="LA281" s="14">
        <v>156073430200</v>
      </c>
      <c r="LB281" s="14">
        <v>-942233</v>
      </c>
      <c r="LC281" s="14">
        <v>95922826250</v>
      </c>
      <c r="LD281" s="14">
        <v>-4967444</v>
      </c>
      <c r="LE281" s="15">
        <v>487952465000</v>
      </c>
      <c r="LF281" s="15">
        <v>-23897</v>
      </c>
      <c r="LG281" s="15">
        <v>29952429130</v>
      </c>
      <c r="LH281" s="15">
        <v>407641</v>
      </c>
      <c r="LI281" s="15">
        <v>161592876600</v>
      </c>
      <c r="LJ281" s="14">
        <v>1314728</v>
      </c>
      <c r="LK281" s="14">
        <v>153093444030</v>
      </c>
      <c r="LL281" s="14">
        <v>-331016</v>
      </c>
      <c r="LM281" s="14">
        <v>81425164800</v>
      </c>
      <c r="LN281" s="14">
        <v>781149</v>
      </c>
      <c r="LO281" s="15">
        <v>84999608630</v>
      </c>
      <c r="LP281" s="15">
        <v>-122187</v>
      </c>
      <c r="LQ281" s="15">
        <v>15097639100</v>
      </c>
      <c r="LR281" s="15">
        <v>753098</v>
      </c>
      <c r="LS281" s="15">
        <v>73909659150</v>
      </c>
      <c r="LT281" s="14">
        <v>-1284170</v>
      </c>
      <c r="LU281" s="14">
        <v>239739593400</v>
      </c>
      <c r="LV281" s="14">
        <v>336343</v>
      </c>
      <c r="LW281" s="14">
        <v>99572874000</v>
      </c>
      <c r="LX281" s="14">
        <v>-805744</v>
      </c>
      <c r="LY281" s="15">
        <v>35272820890</v>
      </c>
      <c r="LZ281" s="15">
        <v>-85171</v>
      </c>
      <c r="MA281" s="15">
        <v>11730717000</v>
      </c>
      <c r="MB281" s="15">
        <v>-586584</v>
      </c>
      <c r="MC281" s="15">
        <v>414011977600</v>
      </c>
      <c r="MD281" s="14">
        <v>-1428147</v>
      </c>
      <c r="ME281" s="14">
        <v>147747225600</v>
      </c>
      <c r="MF281" s="14">
        <v>-623795</v>
      </c>
      <c r="MG281" s="14">
        <v>124273199850</v>
      </c>
      <c r="MH281" s="14">
        <v>-19573</v>
      </c>
      <c r="MI281" s="15">
        <v>52348923150</v>
      </c>
      <c r="MJ281" s="15">
        <v>414009</v>
      </c>
      <c r="MK281" s="15">
        <v>41346046900</v>
      </c>
      <c r="ML281" s="15">
        <v>457578</v>
      </c>
      <c r="MM281" s="15">
        <v>102473047500</v>
      </c>
      <c r="MN281" s="14">
        <v>-404785</v>
      </c>
      <c r="MO281" s="14">
        <v>25638876995</v>
      </c>
      <c r="MP281" s="14">
        <v>795450</v>
      </c>
      <c r="MQ281" s="14">
        <v>75493582600</v>
      </c>
      <c r="MR281" s="14">
        <v>194170</v>
      </c>
      <c r="MS281" s="15">
        <v>185526979350</v>
      </c>
      <c r="MT281" s="15">
        <v>277487</v>
      </c>
      <c r="MU281" s="15">
        <v>188989121000</v>
      </c>
      <c r="MV281" s="15">
        <v>617874</v>
      </c>
      <c r="MW281" s="15">
        <v>116857809200</v>
      </c>
      <c r="MX281" s="14">
        <v>-210692</v>
      </c>
      <c r="MY281" s="14">
        <v>72823832800</v>
      </c>
      <c r="MZ281" s="14">
        <v>4633</v>
      </c>
      <c r="NA281" s="14">
        <v>13154251000</v>
      </c>
      <c r="NB281" s="14">
        <v>27799</v>
      </c>
      <c r="NC281" s="15">
        <v>15612924950</v>
      </c>
      <c r="ND281" s="15">
        <v>93425</v>
      </c>
      <c r="NE281" s="15">
        <v>49895035700</v>
      </c>
      <c r="NF281" s="15">
        <v>533810</v>
      </c>
      <c r="NG281" s="15">
        <v>43870733500</v>
      </c>
      <c r="NH281" s="14">
        <v>2824920</v>
      </c>
      <c r="NI281" s="14">
        <v>157134790650</v>
      </c>
      <c r="NJ281" s="14">
        <v>-138698</v>
      </c>
      <c r="NK281" s="14">
        <v>114470141300</v>
      </c>
      <c r="NL281" s="14">
        <v>-134880</v>
      </c>
      <c r="NM281" s="15">
        <v>21347657000</v>
      </c>
      <c r="NN281" s="15">
        <v>-105456</v>
      </c>
      <c r="NO281" s="15">
        <v>13786557500</v>
      </c>
      <c r="NP281" s="15">
        <v>245371</v>
      </c>
      <c r="NQ281" s="15">
        <v>44005795850</v>
      </c>
      <c r="NR281" s="14">
        <v>-1871975</v>
      </c>
      <c r="NS281" s="14">
        <v>217497897550</v>
      </c>
      <c r="NT281" s="14">
        <v>-359863</v>
      </c>
      <c r="NU281" s="14">
        <v>531064287200</v>
      </c>
      <c r="NV281" s="14">
        <v>587912</v>
      </c>
      <c r="NW281" s="15">
        <v>186402039900</v>
      </c>
      <c r="NX281" s="15">
        <v>-124626</v>
      </c>
      <c r="NY281" s="15">
        <v>19339904200</v>
      </c>
      <c r="NZ281" s="15">
        <v>-315608</v>
      </c>
      <c r="OA281" s="15">
        <v>305711610550</v>
      </c>
      <c r="OB281" s="14">
        <v>-425532</v>
      </c>
      <c r="OC281" s="14">
        <v>113029847450</v>
      </c>
      <c r="OD281" s="14">
        <v>886086</v>
      </c>
      <c r="OE281" s="14">
        <v>150722558500</v>
      </c>
      <c r="OF281" s="14">
        <v>-134317</v>
      </c>
      <c r="OG281" s="15">
        <v>48115790900</v>
      </c>
      <c r="OH281" s="15">
        <v>544587</v>
      </c>
      <c r="OI281" s="15">
        <v>50641743300</v>
      </c>
      <c r="OJ281" s="15">
        <v>252759</v>
      </c>
      <c r="OK281" s="15">
        <v>51380328600</v>
      </c>
      <c r="OL281" s="14">
        <v>132465</v>
      </c>
      <c r="OM281" s="14">
        <v>56725425100</v>
      </c>
      <c r="ON281" s="14">
        <v>-146867</v>
      </c>
      <c r="OO281" s="14">
        <v>13309632150</v>
      </c>
      <c r="OP281" s="14">
        <v>70784</v>
      </c>
      <c r="OQ281" s="15">
        <v>62483899100</v>
      </c>
      <c r="OR281" s="15">
        <v>0</v>
      </c>
      <c r="OS281" s="15">
        <v>2242595770</v>
      </c>
      <c r="OT281" s="15">
        <v>-49984</v>
      </c>
      <c r="OU281" s="15">
        <v>68988774980</v>
      </c>
      <c r="OV281" s="14">
        <v>269201</v>
      </c>
      <c r="OW281" s="14">
        <v>160165680050</v>
      </c>
      <c r="OX281" s="14">
        <v>-158079</v>
      </c>
      <c r="OY281" s="14">
        <v>75175676400</v>
      </c>
      <c r="OZ281" s="14">
        <v>812566</v>
      </c>
      <c r="PA281" s="15">
        <v>46805314950</v>
      </c>
      <c r="PB281" s="15">
        <v>83900</v>
      </c>
      <c r="PC281" s="15">
        <v>26166810400</v>
      </c>
      <c r="PD281" s="15">
        <v>212797</v>
      </c>
      <c r="PE281" s="15">
        <v>32878318400</v>
      </c>
      <c r="PF281" s="14">
        <v>-42728</v>
      </c>
      <c r="PG281" s="14">
        <v>36307882100</v>
      </c>
      <c r="PH281" s="14">
        <v>-84275</v>
      </c>
      <c r="PI281" s="14">
        <v>16754329400</v>
      </c>
      <c r="PJ281" s="14">
        <v>240039</v>
      </c>
      <c r="PK281" s="15">
        <v>249372102448</v>
      </c>
      <c r="PL281" s="15">
        <v>12439</v>
      </c>
      <c r="PM281" s="15">
        <v>21035142000</v>
      </c>
      <c r="PN281" s="15">
        <v>-60381</v>
      </c>
      <c r="PO281" s="15">
        <v>5483955400</v>
      </c>
      <c r="PP281" s="14">
        <v>1035886</v>
      </c>
      <c r="PQ281" s="14">
        <v>34228165100</v>
      </c>
      <c r="PR281" s="14">
        <v>227227</v>
      </c>
      <c r="PS281" s="14">
        <v>55189129650</v>
      </c>
      <c r="PT281" s="14">
        <v>-29163</v>
      </c>
      <c r="PU281" s="15">
        <v>16470618550</v>
      </c>
      <c r="PV281" s="15">
        <v>376358</v>
      </c>
      <c r="PW281" s="15">
        <v>33438784950</v>
      </c>
      <c r="PX281" s="15">
        <v>27377</v>
      </c>
      <c r="PY281" s="15">
        <v>26264245500</v>
      </c>
      <c r="PZ281" s="14">
        <v>304802</v>
      </c>
      <c r="QA281" s="14">
        <v>10078233600</v>
      </c>
      <c r="QB281" s="14">
        <v>417911</v>
      </c>
      <c r="QC281" s="14">
        <v>146918709460</v>
      </c>
      <c r="QD281" s="14">
        <v>697726</v>
      </c>
      <c r="QE281" s="15">
        <v>165490654850</v>
      </c>
      <c r="QF281" s="15">
        <v>-203592</v>
      </c>
      <c r="QG281" s="15">
        <v>14886672930</v>
      </c>
      <c r="QH281" s="15">
        <v>27533</v>
      </c>
      <c r="QI281" s="15">
        <v>49709284600</v>
      </c>
      <c r="QJ281" s="14">
        <v>227998</v>
      </c>
      <c r="QK281" s="14">
        <v>41282011070</v>
      </c>
      <c r="QL281" s="14">
        <v>-399587</v>
      </c>
      <c r="QM281" s="14">
        <v>18994458300</v>
      </c>
      <c r="QN281" s="14">
        <v>-39949</v>
      </c>
      <c r="QO281" s="15">
        <v>91658405110</v>
      </c>
      <c r="QP281" s="15">
        <v>-1579776</v>
      </c>
      <c r="QQ281" s="15">
        <v>818221752400</v>
      </c>
      <c r="QR281" s="15">
        <v>284587</v>
      </c>
      <c r="QS281" s="15">
        <v>77506058750</v>
      </c>
      <c r="QT281" s="14">
        <v>-376510</v>
      </c>
      <c r="QU281" s="14">
        <v>17925166500</v>
      </c>
      <c r="QV281" s="14">
        <v>-410612</v>
      </c>
      <c r="QW281" s="14">
        <v>24460575800</v>
      </c>
      <c r="QX281" s="14">
        <v>178701</v>
      </c>
      <c r="QY281" s="15">
        <v>50770776800</v>
      </c>
      <c r="QZ281" s="15">
        <v>-339801</v>
      </c>
      <c r="RA281" s="15">
        <v>15816293600</v>
      </c>
      <c r="RB281" s="15">
        <v>-92965</v>
      </c>
      <c r="RC281" s="15">
        <v>7556597100</v>
      </c>
      <c r="RD281" s="14">
        <v>18419</v>
      </c>
      <c r="RE281" s="14">
        <v>17545908400</v>
      </c>
      <c r="RF281" s="14">
        <v>-37853</v>
      </c>
      <c r="RG281" s="14">
        <v>97021893650</v>
      </c>
      <c r="RH281" s="14">
        <v>2104663</v>
      </c>
      <c r="RI281" s="15">
        <v>106937726600</v>
      </c>
      <c r="RJ281" s="15">
        <v>-108625</v>
      </c>
      <c r="RK281" s="15">
        <v>49192466600</v>
      </c>
      <c r="RL281" s="15">
        <v>-1370950</v>
      </c>
      <c r="RM281" s="15">
        <v>122116820700</v>
      </c>
      <c r="RN281" s="14">
        <v>14680</v>
      </c>
      <c r="RO281" s="14">
        <v>3269672430</v>
      </c>
      <c r="RP281" s="14">
        <v>-17788</v>
      </c>
      <c r="RQ281" s="14">
        <v>24293829850</v>
      </c>
      <c r="RR281" s="14">
        <v>81587</v>
      </c>
      <c r="RS281" s="15">
        <v>16889962850</v>
      </c>
      <c r="RT281" s="15">
        <v>85669</v>
      </c>
      <c r="RU281" s="15">
        <v>7709219800</v>
      </c>
      <c r="RV281" s="15">
        <v>514869</v>
      </c>
      <c r="RW281" s="15">
        <v>63993859550</v>
      </c>
      <c r="RX281" s="14">
        <v>99550</v>
      </c>
      <c r="RY281" s="14">
        <v>15058314050</v>
      </c>
      <c r="RZ281" s="14">
        <v>67205</v>
      </c>
      <c r="SA281" s="14">
        <v>14299259800</v>
      </c>
      <c r="SB281" s="14">
        <v>-103278</v>
      </c>
      <c r="SC281" s="15">
        <v>8654033250</v>
      </c>
      <c r="SD281" s="15">
        <v>-535100</v>
      </c>
      <c r="SE281" s="15">
        <v>36647750600</v>
      </c>
      <c r="SF281" s="15">
        <v>172585</v>
      </c>
      <c r="SG281" s="15">
        <v>110395180000</v>
      </c>
      <c r="SH281" s="14">
        <v>-45495</v>
      </c>
      <c r="SI281" s="14">
        <v>11565431100</v>
      </c>
      <c r="SJ281" s="14">
        <v>21450</v>
      </c>
      <c r="SK281" s="14">
        <v>16412010200</v>
      </c>
      <c r="SL281" s="14">
        <v>919304</v>
      </c>
      <c r="SM281" s="15">
        <v>324144273150</v>
      </c>
      <c r="SN281" s="15">
        <v>-112137</v>
      </c>
      <c r="SO281" s="15">
        <v>7986294500</v>
      </c>
      <c r="SP281" s="15">
        <v>-196617</v>
      </c>
      <c r="SQ281" s="15">
        <v>118321374500</v>
      </c>
      <c r="SR281" s="14">
        <v>-570013</v>
      </c>
      <c r="SS281" s="14">
        <v>53051308100</v>
      </c>
      <c r="ST281" s="14">
        <v>-79060</v>
      </c>
      <c r="SU281" s="14">
        <v>6257977000</v>
      </c>
      <c r="SV281" s="14">
        <v>41771</v>
      </c>
      <c r="SW281" s="15">
        <v>31032464100</v>
      </c>
      <c r="SX281" s="15">
        <v>0</v>
      </c>
      <c r="SY281" s="15">
        <v>0</v>
      </c>
      <c r="SZ281" s="15">
        <v>2035411</v>
      </c>
      <c r="TA281" s="15">
        <v>315096266810</v>
      </c>
      <c r="TB281" s="14">
        <v>-23819</v>
      </c>
      <c r="TC281" s="14">
        <v>271389727180</v>
      </c>
      <c r="TD281" s="14">
        <v>-152764</v>
      </c>
      <c r="TE281" s="14">
        <v>33326589040</v>
      </c>
      <c r="TF281" s="14">
        <v>-659559</v>
      </c>
      <c r="TG281" s="15">
        <v>23786992000</v>
      </c>
      <c r="TH281" s="15">
        <v>-91129</v>
      </c>
      <c r="TI281" s="15">
        <v>5047949310</v>
      </c>
      <c r="TJ281" s="15">
        <v>-595576</v>
      </c>
      <c r="TK281" s="15">
        <v>43399646100</v>
      </c>
      <c r="TL281" s="14">
        <v>-156775</v>
      </c>
      <c r="TM281" s="14">
        <v>8175916100</v>
      </c>
      <c r="TN281" s="14">
        <v>-188867</v>
      </c>
      <c r="TO281" s="14">
        <v>11931318980</v>
      </c>
      <c r="TP281" s="14">
        <v>76702</v>
      </c>
      <c r="TQ281" s="15">
        <v>8687095425</v>
      </c>
      <c r="TR281" s="15">
        <v>160460</v>
      </c>
      <c r="TS281" s="15">
        <v>11854462400</v>
      </c>
      <c r="TT281" s="15">
        <v>139551</v>
      </c>
      <c r="TU281" s="15">
        <v>30088986995</v>
      </c>
      <c r="TV281" s="14">
        <v>3119784</v>
      </c>
      <c r="TW281" s="14">
        <v>168667619550</v>
      </c>
      <c r="TX281" s="14">
        <v>93743</v>
      </c>
      <c r="TY281" s="14">
        <v>24984722700</v>
      </c>
      <c r="TZ281" s="14">
        <v>-51762</v>
      </c>
      <c r="UA281" s="15">
        <v>15660345750</v>
      </c>
      <c r="UB281" s="15">
        <v>24479</v>
      </c>
      <c r="UC281" s="15">
        <v>1361117450</v>
      </c>
      <c r="UD281" s="15">
        <v>42601</v>
      </c>
      <c r="UE281" s="15">
        <v>91745722000</v>
      </c>
      <c r="UF281" s="14">
        <v>-30704</v>
      </c>
      <c r="UG281" s="14">
        <v>24403442256</v>
      </c>
      <c r="UH281" s="14">
        <v>3517</v>
      </c>
      <c r="UI281" s="14">
        <v>2857825800</v>
      </c>
      <c r="UJ281" s="14">
        <v>-363482</v>
      </c>
      <c r="UK281" s="15">
        <v>21323442070</v>
      </c>
      <c r="UL281" s="15">
        <v>-98376</v>
      </c>
      <c r="UM281" s="15">
        <v>8031603000</v>
      </c>
      <c r="UN281" s="15">
        <v>-340989</v>
      </c>
      <c r="UO281" s="15">
        <v>19346630500</v>
      </c>
      <c r="UP281" s="14">
        <v>-56004</v>
      </c>
      <c r="UQ281" s="14">
        <v>11010636650</v>
      </c>
      <c r="UR281" s="14">
        <v>-414</v>
      </c>
      <c r="US281" s="14">
        <v>22798759000</v>
      </c>
      <c r="UT281" s="14">
        <v>-100930</v>
      </c>
      <c r="UU281" s="15">
        <v>5562706000</v>
      </c>
      <c r="UV281" s="15">
        <v>57606</v>
      </c>
      <c r="UW281" s="15">
        <v>5441685000</v>
      </c>
      <c r="UX281" s="15">
        <v>-121200</v>
      </c>
      <c r="UY281" s="15">
        <v>19231391300</v>
      </c>
      <c r="UZ281" s="14">
        <v>-87067</v>
      </c>
      <c r="VA281" s="14">
        <v>72753228810</v>
      </c>
      <c r="VB281" s="14">
        <v>130045</v>
      </c>
      <c r="VC281" s="14">
        <v>14342959820</v>
      </c>
      <c r="VD281" s="14">
        <v>-24848</v>
      </c>
      <c r="VE281" s="15">
        <v>6108096850</v>
      </c>
      <c r="VF281" s="15">
        <v>31471</v>
      </c>
      <c r="VG281" s="15">
        <v>17059912050</v>
      </c>
      <c r="VH281" s="15">
        <v>-13971</v>
      </c>
      <c r="VI281" s="15">
        <v>909312900</v>
      </c>
      <c r="VJ281" s="14">
        <v>-221985</v>
      </c>
      <c r="VK281" s="14">
        <v>71958016500</v>
      </c>
      <c r="VL281" s="14">
        <v>-4130</v>
      </c>
      <c r="VM281" s="14">
        <v>602094650</v>
      </c>
      <c r="VN281" s="14">
        <v>-71325</v>
      </c>
      <c r="VO281" s="15">
        <v>5624076900</v>
      </c>
      <c r="VP281" s="15">
        <v>-16015</v>
      </c>
      <c r="VQ281" s="15">
        <v>50129503820</v>
      </c>
      <c r="VR281" s="15">
        <v>37476</v>
      </c>
      <c r="VS281" s="15">
        <v>7520202450</v>
      </c>
      <c r="VT281" s="14">
        <v>90717</v>
      </c>
      <c r="VU281" s="14">
        <v>5687940300</v>
      </c>
      <c r="VV281" s="14">
        <v>-21791</v>
      </c>
      <c r="VW281" s="14">
        <v>19795640445</v>
      </c>
      <c r="VX281" s="14">
        <v>-3615</v>
      </c>
      <c r="VY281" s="15">
        <v>2752130210</v>
      </c>
      <c r="VZ281" s="15">
        <v>17661</v>
      </c>
      <c r="WA281" s="15">
        <v>12607210220</v>
      </c>
      <c r="WB281" s="15">
        <v>108506</v>
      </c>
      <c r="WC281" s="15">
        <v>16511694555</v>
      </c>
      <c r="WD281" s="14">
        <v>99919</v>
      </c>
      <c r="WE281" s="14">
        <v>75280500850</v>
      </c>
      <c r="WF281" s="14">
        <v>75102</v>
      </c>
      <c r="WG281" s="14">
        <v>13400581120</v>
      </c>
      <c r="WH281" s="14">
        <v>-249083</v>
      </c>
      <c r="WI281" s="15">
        <v>707168400110</v>
      </c>
      <c r="WJ281" s="15">
        <v>-30795</v>
      </c>
      <c r="WK281" s="15">
        <v>6577041500</v>
      </c>
      <c r="WL281" s="15">
        <v>-62785</v>
      </c>
      <c r="WM281" s="15">
        <v>7768391750</v>
      </c>
      <c r="WN281" s="14">
        <v>71937</v>
      </c>
      <c r="WO281" s="14">
        <v>24405439660</v>
      </c>
      <c r="WP281" s="14">
        <v>54420</v>
      </c>
      <c r="WQ281" s="14">
        <v>11039279000</v>
      </c>
      <c r="WR281" s="14">
        <v>-27303</v>
      </c>
      <c r="WS281" s="15">
        <v>1571265500</v>
      </c>
      <c r="WT281" s="15">
        <v>-104654</v>
      </c>
      <c r="WU281" s="15">
        <v>6927431060</v>
      </c>
      <c r="WV281" s="15">
        <v>-906842</v>
      </c>
      <c r="WW281" s="15">
        <v>103182910600</v>
      </c>
      <c r="WX281" s="14">
        <v>-28943</v>
      </c>
      <c r="WY281" s="14">
        <v>3253913740</v>
      </c>
      <c r="WZ281" s="14">
        <v>271923</v>
      </c>
      <c r="XA281" s="14">
        <v>21130425000</v>
      </c>
      <c r="XB281" s="14">
        <v>99271</v>
      </c>
      <c r="XC281" s="15">
        <v>22588697700</v>
      </c>
      <c r="XD281" s="15">
        <v>339174</v>
      </c>
      <c r="XE281" s="15">
        <v>135037432530</v>
      </c>
      <c r="XF281" s="15">
        <v>195843</v>
      </c>
      <c r="XG281" s="15">
        <v>55452333015</v>
      </c>
      <c r="XH281" s="14">
        <v>115498</v>
      </c>
      <c r="XI281" s="14">
        <v>5848859200</v>
      </c>
      <c r="XJ281" s="14">
        <v>86954</v>
      </c>
      <c r="XK281" s="14">
        <v>22082430500</v>
      </c>
      <c r="XL281" s="14">
        <v>-70160</v>
      </c>
      <c r="XM281" s="15">
        <v>5940140200</v>
      </c>
      <c r="XN281" s="15">
        <v>43663</v>
      </c>
      <c r="XO281" s="15">
        <v>5984386150</v>
      </c>
      <c r="XP281" s="15">
        <v>-6295</v>
      </c>
      <c r="XQ281" s="15">
        <v>1682884900</v>
      </c>
      <c r="XR281" s="14">
        <v>-45816</v>
      </c>
      <c r="XS281" s="14">
        <v>97440417625</v>
      </c>
      <c r="XT281" s="14">
        <v>39478</v>
      </c>
      <c r="XU281" s="14">
        <v>4113442655</v>
      </c>
      <c r="XV281" s="14">
        <v>0</v>
      </c>
      <c r="XW281" s="15">
        <v>0</v>
      </c>
      <c r="XX281" s="15">
        <v>22979</v>
      </c>
      <c r="XY281" s="15">
        <v>13031264360</v>
      </c>
      <c r="XZ281" s="15">
        <v>-88263</v>
      </c>
      <c r="YA281" s="15">
        <v>6762160200</v>
      </c>
      <c r="YB281" s="14">
        <v>-60907</v>
      </c>
      <c r="YC281" s="14">
        <v>6825135500</v>
      </c>
      <c r="YD281" s="14">
        <v>-175881</v>
      </c>
      <c r="YE281" s="14">
        <v>15770440160</v>
      </c>
      <c r="YF281" s="14">
        <v>-189393</v>
      </c>
      <c r="YG281" s="15">
        <v>32457447450</v>
      </c>
      <c r="YH281" s="15">
        <v>-234705</v>
      </c>
      <c r="YI281" s="15">
        <v>18044848850</v>
      </c>
      <c r="YJ281" s="15">
        <v>-19716</v>
      </c>
      <c r="YK281" s="15">
        <v>9170971725</v>
      </c>
      <c r="YL281" s="14">
        <v>-87364</v>
      </c>
      <c r="YM281" s="14">
        <v>8117304700</v>
      </c>
      <c r="YN281" s="14">
        <v>42916</v>
      </c>
      <c r="YO281" s="14">
        <v>22998303700</v>
      </c>
      <c r="YP281" s="14">
        <v>21083</v>
      </c>
      <c r="YQ281" s="15">
        <v>6665706300</v>
      </c>
      <c r="YR281" s="15">
        <v>4787</v>
      </c>
      <c r="YS281" s="15">
        <v>1273885380</v>
      </c>
      <c r="YT281" s="15">
        <v>-6391</v>
      </c>
      <c r="YU281" s="15">
        <v>8652091690</v>
      </c>
      <c r="YV281" s="14">
        <v>-16116</v>
      </c>
      <c r="YW281" s="14">
        <v>292043757675</v>
      </c>
      <c r="YX281" s="14">
        <v>23593</v>
      </c>
      <c r="YY281" s="14">
        <v>3921533630</v>
      </c>
      <c r="YZ281" s="14">
        <v>-9438</v>
      </c>
      <c r="ZA281" s="15">
        <v>1772936650</v>
      </c>
      <c r="ZB281" s="15">
        <v>-11584</v>
      </c>
      <c r="ZC281" s="15">
        <v>4630638020</v>
      </c>
      <c r="ZD281" s="15">
        <v>21341</v>
      </c>
      <c r="ZE281" s="15">
        <v>9587679050</v>
      </c>
      <c r="ZF281" s="14">
        <v>304703</v>
      </c>
      <c r="ZG281" s="14">
        <v>1573907585100</v>
      </c>
      <c r="ZH281" s="14">
        <v>-12887</v>
      </c>
      <c r="ZI281" s="14">
        <v>7437832230</v>
      </c>
      <c r="ZJ281" s="14">
        <v>-74907</v>
      </c>
      <c r="ZK281" s="15">
        <v>19245305810</v>
      </c>
      <c r="ZL281" s="15">
        <v>109133</v>
      </c>
      <c r="ZM281" s="15">
        <v>26673866265</v>
      </c>
      <c r="ZN281" s="15">
        <v>-72770</v>
      </c>
      <c r="ZO281" s="15">
        <v>25524387120</v>
      </c>
      <c r="ZP281" s="14">
        <v>-35784</v>
      </c>
      <c r="ZQ281" s="14">
        <v>327714684000</v>
      </c>
      <c r="ZR281" s="14">
        <v>18422</v>
      </c>
      <c r="ZS281" s="14">
        <v>183000508825</v>
      </c>
      <c r="ZT281" s="14">
        <v>-549256</v>
      </c>
      <c r="ZU281" s="15">
        <v>557371239390</v>
      </c>
      <c r="ZV281" s="15">
        <v>5108</v>
      </c>
      <c r="ZW281" s="15">
        <v>7904004600</v>
      </c>
      <c r="ZX281" s="15">
        <v>-2290</v>
      </c>
      <c r="ZY281" s="15">
        <v>17800107370</v>
      </c>
      <c r="ZZ281" s="14">
        <v>-23797</v>
      </c>
      <c r="AAA281" s="14">
        <v>11680118100</v>
      </c>
      <c r="AAB281" s="14">
        <v>-40677</v>
      </c>
      <c r="AAC281" s="14">
        <v>4423769230</v>
      </c>
      <c r="AAD281" s="14">
        <v>-137564</v>
      </c>
      <c r="AAE281" s="15">
        <v>92121692750</v>
      </c>
      <c r="AAF281" s="15">
        <v>-101476</v>
      </c>
      <c r="AAG281" s="15">
        <v>48826576560</v>
      </c>
      <c r="AAH281" s="15">
        <v>-41852</v>
      </c>
      <c r="AAI281" s="15">
        <v>92255829850</v>
      </c>
      <c r="AAJ281" s="14">
        <v>16259</v>
      </c>
      <c r="AAK281" s="14">
        <v>2971315200</v>
      </c>
      <c r="AAL281" s="14">
        <v>36482</v>
      </c>
      <c r="AAM281" s="14">
        <v>6088739025</v>
      </c>
      <c r="AAN281" s="14">
        <v>-5312</v>
      </c>
      <c r="AAO281" s="15">
        <v>4439228050</v>
      </c>
      <c r="AAP281" s="15">
        <v>83638</v>
      </c>
      <c r="AAQ281" s="15">
        <v>30030702724</v>
      </c>
      <c r="AAR281" s="15">
        <v>13757</v>
      </c>
      <c r="AAS281" s="15">
        <v>1232703000</v>
      </c>
      <c r="AAT281" s="14">
        <v>2769</v>
      </c>
      <c r="AAU281" s="14">
        <v>693594500</v>
      </c>
      <c r="AAV281" s="14">
        <v>72195</v>
      </c>
      <c r="AAW281" s="14">
        <v>6812329070</v>
      </c>
      <c r="AAX281" s="14">
        <v>-29122</v>
      </c>
      <c r="AAY281" s="15">
        <v>4870225030</v>
      </c>
      <c r="AAZ281" s="15">
        <v>-12706</v>
      </c>
      <c r="ABA281" s="15">
        <v>69424422455</v>
      </c>
      <c r="ABB281" s="15">
        <v>-41782</v>
      </c>
      <c r="ABC281" s="15">
        <v>6784224805</v>
      </c>
      <c r="ABD281" s="14">
        <v>122799</v>
      </c>
      <c r="ABE281" s="14">
        <v>19258492705</v>
      </c>
      <c r="ABF281" s="14">
        <v>-33970</v>
      </c>
      <c r="ABG281" s="14">
        <v>154623986710</v>
      </c>
      <c r="ABH281" s="14">
        <v>-30338</v>
      </c>
      <c r="ABI281" s="15">
        <v>20462320250</v>
      </c>
      <c r="ABJ281" s="15">
        <v>-20782</v>
      </c>
      <c r="ABK281" s="15">
        <v>64622324040</v>
      </c>
      <c r="ABL281" s="15">
        <v>8431</v>
      </c>
      <c r="ABM281" s="15">
        <v>28422935935</v>
      </c>
      <c r="ABN281" s="14">
        <v>11083</v>
      </c>
      <c r="ABO281" s="14">
        <v>12813578300</v>
      </c>
      <c r="ABP281" s="14">
        <v>-11582</v>
      </c>
      <c r="ABQ281" s="14">
        <v>96754529310</v>
      </c>
      <c r="ABR281" s="14">
        <v>0</v>
      </c>
      <c r="ABS281" s="15">
        <v>0</v>
      </c>
      <c r="ABT281" s="15">
        <v>12357</v>
      </c>
      <c r="ABU281" s="15">
        <v>34240846240</v>
      </c>
      <c r="ABV281" s="15">
        <v>-108508</v>
      </c>
      <c r="ABW281" s="15">
        <v>10414452720</v>
      </c>
      <c r="ABX281" s="14">
        <v>110646</v>
      </c>
      <c r="ABY281" s="14">
        <v>14625269175</v>
      </c>
      <c r="ABZ281" s="14">
        <v>139599</v>
      </c>
      <c r="ACA281" s="14">
        <v>7289763570</v>
      </c>
      <c r="ACB281" s="14">
        <v>-51900</v>
      </c>
      <c r="ACC281" s="15">
        <v>142989560580</v>
      </c>
      <c r="ACD281" s="15">
        <v>765</v>
      </c>
      <c r="ACE281" s="15">
        <v>27631997995</v>
      </c>
      <c r="ACF281" s="15">
        <v>-25671</v>
      </c>
      <c r="ACG281" s="15">
        <v>1936873855</v>
      </c>
      <c r="ACH281" s="14">
        <v>22954</v>
      </c>
      <c r="ACI281" s="14">
        <v>11795043320</v>
      </c>
      <c r="ACJ281" s="14">
        <v>-32588</v>
      </c>
      <c r="ACK281" s="14">
        <v>4037967700</v>
      </c>
      <c r="ACL281" s="14">
        <v>-4440</v>
      </c>
      <c r="ACM281" s="15">
        <v>1076672150</v>
      </c>
      <c r="ACN281" s="15">
        <v>-20290</v>
      </c>
      <c r="ACO281" s="15">
        <v>12308513955</v>
      </c>
      <c r="ACP281" s="15">
        <v>-16907</v>
      </c>
      <c r="ACQ281" s="15">
        <v>7165877280</v>
      </c>
      <c r="ACR281" s="14">
        <v>-7224</v>
      </c>
      <c r="ACS281" s="14">
        <v>2137823600</v>
      </c>
      <c r="ACT281" s="14">
        <v>4712</v>
      </c>
      <c r="ACU281" s="14">
        <v>13755369435</v>
      </c>
      <c r="ACV281" s="14">
        <v>-1997</v>
      </c>
      <c r="ACW281" s="15">
        <v>5393748370</v>
      </c>
      <c r="ACX281" s="15">
        <v>3167</v>
      </c>
      <c r="ACY281" s="15">
        <v>11844036740</v>
      </c>
      <c r="ACZ281" s="15">
        <v>8902</v>
      </c>
      <c r="ADA281" s="15">
        <v>16965454975</v>
      </c>
      <c r="ADB281" s="14">
        <v>114168</v>
      </c>
      <c r="ADC281" s="14">
        <v>309291310450</v>
      </c>
      <c r="ADD281" s="14">
        <v>100202</v>
      </c>
      <c r="ADE281" s="14">
        <v>20919890045</v>
      </c>
      <c r="ADF281" s="14">
        <v>-5060</v>
      </c>
      <c r="ADG281" s="15">
        <v>2913532300</v>
      </c>
      <c r="ADH281" s="15">
        <v>26728</v>
      </c>
      <c r="ADI281" s="15">
        <v>12358011710</v>
      </c>
      <c r="ADJ281" s="15">
        <v>28091</v>
      </c>
      <c r="ADK281" s="15">
        <v>4482917865</v>
      </c>
      <c r="ADL281" s="14">
        <v>-1562</v>
      </c>
      <c r="ADM281" s="14">
        <v>2585441414</v>
      </c>
      <c r="ADN281" s="14">
        <v>9760</v>
      </c>
      <c r="ADO281" s="14">
        <v>2464613125</v>
      </c>
      <c r="ADP281" s="14">
        <v>-1790</v>
      </c>
      <c r="ADQ281" s="15">
        <v>2834137750</v>
      </c>
      <c r="ADR281" s="15">
        <v>205280</v>
      </c>
      <c r="ADS281" s="15">
        <v>20897574975</v>
      </c>
      <c r="ADT281" s="15">
        <v>-27819</v>
      </c>
      <c r="ADU281" s="15">
        <v>10585270740</v>
      </c>
      <c r="ADV281" s="14">
        <v>-113637</v>
      </c>
      <c r="ADW281" s="14">
        <v>25199270180</v>
      </c>
      <c r="ADX281" s="14">
        <v>-47537</v>
      </c>
      <c r="ADY281" s="14">
        <v>19298437085</v>
      </c>
      <c r="ADZ281" s="14">
        <v>-3958</v>
      </c>
      <c r="AEA281" s="15">
        <v>8341764950</v>
      </c>
      <c r="AEB281" s="15">
        <v>189005</v>
      </c>
      <c r="AEC281" s="15">
        <v>13896687055</v>
      </c>
      <c r="AED281" s="15">
        <v>0</v>
      </c>
      <c r="AEE281" s="15">
        <v>0</v>
      </c>
      <c r="AEF281" s="14">
        <v>31661</v>
      </c>
      <c r="AEG281" s="14">
        <v>4904651931</v>
      </c>
      <c r="AEH281" s="14">
        <v>23792</v>
      </c>
      <c r="AEI281" s="14">
        <v>4571093875</v>
      </c>
      <c r="AEJ281" s="14">
        <v>-2692</v>
      </c>
      <c r="AEK281" s="15">
        <v>603403290</v>
      </c>
      <c r="AEL281" s="15">
        <v>26138</v>
      </c>
      <c r="AEM281" s="15">
        <v>2237438785</v>
      </c>
      <c r="AEN281" s="15">
        <v>17434</v>
      </c>
      <c r="AEO281" s="15">
        <v>2637434865</v>
      </c>
      <c r="AEP281" s="14">
        <v>823</v>
      </c>
      <c r="AEQ281" s="14">
        <v>8691042800</v>
      </c>
      <c r="AER281" s="14">
        <v>-9502</v>
      </c>
      <c r="AES281" s="14">
        <v>4980157780</v>
      </c>
      <c r="AET281" s="14">
        <v>0</v>
      </c>
      <c r="AEU281" s="15">
        <v>0</v>
      </c>
      <c r="AEV281" s="15">
        <v>1943</v>
      </c>
      <c r="AEW281" s="15">
        <v>697125150</v>
      </c>
      <c r="AEX281" s="15">
        <v>8411</v>
      </c>
      <c r="AEY281" s="15">
        <v>1450276710</v>
      </c>
      <c r="AEZ281" s="14">
        <v>-14195</v>
      </c>
      <c r="AFA281" s="14">
        <v>1835426810</v>
      </c>
      <c r="AFB281" s="14">
        <v>106148</v>
      </c>
      <c r="AFC281" s="14">
        <v>10144355610</v>
      </c>
      <c r="AFD281" s="14">
        <v>-15360</v>
      </c>
      <c r="AFE281" s="15">
        <v>5689424185</v>
      </c>
      <c r="AFF281" s="15">
        <v>0</v>
      </c>
      <c r="AFG281" s="15">
        <v>1279105</v>
      </c>
      <c r="AFH281" s="15">
        <v>1601</v>
      </c>
      <c r="AFI281" s="15">
        <v>21476045650</v>
      </c>
      <c r="AFJ281" s="14">
        <v>0</v>
      </c>
      <c r="AFK281" s="14"/>
      <c r="AFL281" s="14">
        <v>0</v>
      </c>
      <c r="AFM281" s="14"/>
      <c r="AFN281" s="14">
        <v>0</v>
      </c>
      <c r="AFO281" s="15"/>
      <c r="AFP281" s="15">
        <v>0</v>
      </c>
      <c r="AFQ281" s="15"/>
      <c r="AFR281" s="15">
        <v>0</v>
      </c>
      <c r="AFS281" s="15"/>
      <c r="AFT281" s="14">
        <v>0</v>
      </c>
      <c r="AFU281" s="14"/>
      <c r="AFV281" s="14">
        <v>0</v>
      </c>
      <c r="AFW281" s="14"/>
      <c r="AFX281" s="14">
        <v>0</v>
      </c>
      <c r="AFY281" s="15"/>
      <c r="AFZ281" s="15">
        <v>0</v>
      </c>
      <c r="AGA281" s="15"/>
      <c r="AGB281" s="15">
        <v>0</v>
      </c>
      <c r="AGC281" s="15"/>
      <c r="AGD281" s="14">
        <v>0</v>
      </c>
      <c r="AGE281" s="14"/>
      <c r="AGF281" s="14">
        <v>0</v>
      </c>
      <c r="AGG281" s="14"/>
      <c r="AGH281" s="14">
        <v>0</v>
      </c>
      <c r="AGI281" s="15"/>
      <c r="AGJ281" s="15">
        <v>0</v>
      </c>
      <c r="AGK281" s="15"/>
      <c r="AGL281" s="15">
        <v>0</v>
      </c>
      <c r="AGM281" s="15"/>
      <c r="AGN281" s="14">
        <v>-126208</v>
      </c>
      <c r="AGO281" s="14">
        <v>5282098500</v>
      </c>
      <c r="AGP281" s="14">
        <v>0</v>
      </c>
      <c r="AGQ281" s="14"/>
      <c r="AGR281" s="14">
        <v>0</v>
      </c>
      <c r="AGS281" s="15"/>
      <c r="AGT281" s="15">
        <v>0</v>
      </c>
      <c r="AGU281" s="15"/>
      <c r="AGV281" s="15">
        <v>0</v>
      </c>
      <c r="AGW281" s="15"/>
      <c r="AGX281" s="14">
        <v>0</v>
      </c>
      <c r="AGY281" s="14"/>
      <c r="AGZ281" s="14">
        <v>0</v>
      </c>
      <c r="AHA281" s="14"/>
      <c r="AHB281" s="14">
        <v>0</v>
      </c>
      <c r="AHC281" s="15"/>
      <c r="AHD281" s="15">
        <v>0</v>
      </c>
      <c r="AHE281" s="15"/>
      <c r="AHF281" s="15">
        <v>0</v>
      </c>
      <c r="AHG281" s="15"/>
      <c r="AHH281" s="14">
        <v>0</v>
      </c>
      <c r="AHI281" s="14"/>
      <c r="AHJ281" s="14">
        <v>0</v>
      </c>
      <c r="AHK281" s="14"/>
      <c r="AHL281" s="14">
        <v>0</v>
      </c>
      <c r="AHM281" s="15"/>
      <c r="AHN281" s="15">
        <v>0</v>
      </c>
      <c r="AHO281" s="15"/>
      <c r="AHP281" s="15">
        <v>0</v>
      </c>
      <c r="AHQ281" s="15"/>
      <c r="AHR281" s="14">
        <v>0</v>
      </c>
      <c r="AHS281" s="14"/>
      <c r="AHT281" s="14">
        <v>0</v>
      </c>
      <c r="AHU281" s="14"/>
      <c r="AHV281" s="14">
        <v>0</v>
      </c>
      <c r="AHW281" s="15"/>
      <c r="AHX281" s="15">
        <v>0</v>
      </c>
      <c r="AHY281" s="15"/>
      <c r="AHZ281" s="15">
        <v>0</v>
      </c>
      <c r="AIA281" s="15"/>
      <c r="AIB281" s="14">
        <v>0</v>
      </c>
      <c r="AIC281" s="14"/>
      <c r="AID281" s="14">
        <v>0</v>
      </c>
      <c r="AIE281" s="14"/>
      <c r="AIF281" s="14">
        <v>0</v>
      </c>
      <c r="AIG281" s="15"/>
      <c r="AIH281" s="15">
        <v>0</v>
      </c>
      <c r="AII281" s="15"/>
      <c r="AIJ281" s="15">
        <v>0</v>
      </c>
      <c r="AIK281" s="15"/>
      <c r="AIL281" s="14">
        <v>0</v>
      </c>
      <c r="AIM281" s="14"/>
      <c r="AIN281" s="14">
        <v>0</v>
      </c>
      <c r="AIO281" s="14"/>
      <c r="AIP281" s="14">
        <v>0</v>
      </c>
      <c r="AIQ281" s="15"/>
      <c r="AIR281" s="15">
        <v>0</v>
      </c>
      <c r="AIS281" s="15"/>
      <c r="AIT281" s="15">
        <v>0</v>
      </c>
      <c r="AIU281" s="15"/>
      <c r="AIV281" s="14">
        <v>0</v>
      </c>
      <c r="AIW281" s="14"/>
      <c r="AIX281" s="14">
        <v>0</v>
      </c>
      <c r="AIY281" s="14"/>
      <c r="AIZ281" s="14">
        <v>0</v>
      </c>
      <c r="AJA281" s="15"/>
      <c r="AJB281" s="15">
        <v>1006</v>
      </c>
      <c r="AJC281" s="15">
        <v>7647432056</v>
      </c>
      <c r="AJD281" s="15">
        <v>0</v>
      </c>
      <c r="AJE281" s="15"/>
      <c r="AJF281" s="14">
        <v>0</v>
      </c>
      <c r="AJG281" s="14"/>
      <c r="AJH281" s="14">
        <v>0</v>
      </c>
      <c r="AJI281" s="14"/>
      <c r="AJJ281" s="14">
        <v>0</v>
      </c>
      <c r="AJK281" s="15"/>
      <c r="AJL281" s="15">
        <v>0</v>
      </c>
      <c r="AJM281" s="15"/>
      <c r="AJN281" s="15">
        <v>0</v>
      </c>
      <c r="AJO281" s="15"/>
      <c r="AJP281" s="14">
        <v>0</v>
      </c>
      <c r="AJQ281" s="14"/>
      <c r="AJR281" s="14">
        <v>0</v>
      </c>
      <c r="AJS281" s="14"/>
      <c r="AJT281" s="14">
        <v>0</v>
      </c>
      <c r="AJU281" s="15"/>
      <c r="AJV281" s="15">
        <v>0</v>
      </c>
      <c r="AJW281" s="15"/>
      <c r="AJX281" s="15">
        <v>0</v>
      </c>
      <c r="AJY281" s="15"/>
      <c r="AJZ281" s="14">
        <v>0</v>
      </c>
      <c r="AKA281" s="14"/>
      <c r="AKB281" s="14">
        <v>0</v>
      </c>
      <c r="AKC281" s="14"/>
      <c r="AKD281" s="14">
        <v>0</v>
      </c>
      <c r="AKE281" s="15"/>
      <c r="AKF281" s="15">
        <v>0</v>
      </c>
      <c r="AKG281" s="15"/>
      <c r="AKH281" s="15">
        <v>0</v>
      </c>
      <c r="AKI281" s="15"/>
      <c r="AKJ281" s="14">
        <v>0</v>
      </c>
      <c r="AKK281" s="14"/>
      <c r="AKL281" s="14">
        <v>0</v>
      </c>
      <c r="AKM281" s="14"/>
      <c r="AKN281" s="14">
        <v>0</v>
      </c>
      <c r="AKO281" s="15"/>
      <c r="AKP281" s="15">
        <v>0</v>
      </c>
      <c r="AKQ281" s="15"/>
      <c r="AKR281" s="15">
        <v>0</v>
      </c>
      <c r="AKS281" s="15"/>
      <c r="AKT281" s="14">
        <v>0</v>
      </c>
      <c r="AKU281" s="14"/>
      <c r="AKV281" s="14">
        <v>0</v>
      </c>
      <c r="AKW281" s="14"/>
      <c r="AKX281" s="14">
        <v>0</v>
      </c>
      <c r="AKY281" s="15"/>
      <c r="AKZ281" s="15">
        <v>0</v>
      </c>
      <c r="ALA281" s="15"/>
      <c r="ALB281" s="15">
        <v>0</v>
      </c>
      <c r="ALC281" s="15"/>
      <c r="ALD281" s="14">
        <v>0</v>
      </c>
      <c r="ALE281" s="14"/>
      <c r="ALF281" s="14">
        <v>0</v>
      </c>
      <c r="ALG281" s="14"/>
      <c r="ALH281" s="14">
        <v>0</v>
      </c>
      <c r="ALI281" s="15"/>
      <c r="ALJ281" s="15">
        <v>0</v>
      </c>
      <c r="ALK281" s="15"/>
      <c r="ALL281" s="15">
        <v>0</v>
      </c>
      <c r="ALM281" s="15"/>
      <c r="ALN281" s="14">
        <v>0</v>
      </c>
      <c r="ALO281" s="14"/>
      <c r="ALP281" s="14">
        <v>0</v>
      </c>
      <c r="ALQ281" s="14"/>
      <c r="ALR281" s="14">
        <v>0</v>
      </c>
      <c r="ALS281" s="15"/>
      <c r="ALT281" s="15">
        <v>0</v>
      </c>
      <c r="ALU281" s="15"/>
      <c r="ALV281" s="15">
        <v>0</v>
      </c>
      <c r="ALW281" s="15"/>
      <c r="ALX281" s="14">
        <v>0</v>
      </c>
      <c r="ALY281" s="14"/>
      <c r="ALZ281" s="14">
        <v>0</v>
      </c>
      <c r="AMA281" s="14"/>
      <c r="AMB281" s="14">
        <v>0</v>
      </c>
      <c r="AMC281" s="15"/>
      <c r="AMD281" s="15">
        <v>0</v>
      </c>
      <c r="AME281" s="15"/>
      <c r="AMF281" s="15">
        <v>0</v>
      </c>
      <c r="AMG281" s="15"/>
      <c r="AMH281" s="14">
        <v>0</v>
      </c>
      <c r="AMI281" s="14"/>
      <c r="AMJ281" s="14">
        <v>0</v>
      </c>
      <c r="AMK281" s="14"/>
      <c r="AML281" s="14">
        <v>0</v>
      </c>
      <c r="AMM281" s="15"/>
      <c r="AMN281" s="15">
        <v>0</v>
      </c>
      <c r="AMO281" s="15"/>
      <c r="AMP281" s="15">
        <v>0</v>
      </c>
      <c r="AMQ281" s="15"/>
      <c r="AMR281" s="14">
        <v>0</v>
      </c>
      <c r="AMS281" s="14"/>
      <c r="AMT281" s="14">
        <v>0</v>
      </c>
      <c r="AMU281" s="14"/>
      <c r="AMV281" s="14">
        <v>0</v>
      </c>
      <c r="AMW281" s="15"/>
      <c r="AMX281" s="15">
        <v>0</v>
      </c>
      <c r="AMY281" s="15"/>
      <c r="AMZ281" s="15">
        <v>0</v>
      </c>
      <c r="ANA281" s="15"/>
      <c r="ANB281" s="14">
        <v>0</v>
      </c>
      <c r="ANC281" s="14"/>
      <c r="AND281" s="14">
        <v>0</v>
      </c>
      <c r="ANE281" s="14"/>
      <c r="ANF281" s="14">
        <v>0</v>
      </c>
      <c r="ANG281" s="15"/>
      <c r="ANH281" s="15">
        <v>0</v>
      </c>
      <c r="ANI281" s="15"/>
    </row>
    <row r="282" spans="1:1049" x14ac:dyDescent="0.45">
      <c r="A282" s="13">
        <v>44651</v>
      </c>
      <c r="B282" s="14">
        <v>-374784548</v>
      </c>
      <c r="C282" s="14">
        <v>21623031900069</v>
      </c>
      <c r="D282" s="14">
        <v>-11843002</v>
      </c>
      <c r="E282" s="14">
        <v>6209313331694</v>
      </c>
      <c r="F282" s="14">
        <v>-74171218</v>
      </c>
      <c r="G282" s="15">
        <v>9795157879935</v>
      </c>
      <c r="H282" s="15">
        <v>7772720</v>
      </c>
      <c r="I282" s="15">
        <v>821575403430</v>
      </c>
      <c r="J282" s="15">
        <v>-11650251</v>
      </c>
      <c r="K282" s="15">
        <v>4232422709813</v>
      </c>
      <c r="L282" s="14">
        <v>-21756979</v>
      </c>
      <c r="M282" s="14">
        <v>3215476446310</v>
      </c>
      <c r="N282" s="14">
        <v>-9524973</v>
      </c>
      <c r="O282" s="14">
        <v>3977423638032</v>
      </c>
      <c r="P282" s="14">
        <v>3700685</v>
      </c>
      <c r="Q282" s="15">
        <v>4126719606196</v>
      </c>
      <c r="R282" s="15">
        <v>29421227</v>
      </c>
      <c r="S282" s="15">
        <v>4955059491250</v>
      </c>
      <c r="T282" s="15">
        <v>-14465564</v>
      </c>
      <c r="U282" s="15">
        <v>2202280773112</v>
      </c>
      <c r="V282" s="14">
        <v>-16191993</v>
      </c>
      <c r="W282" s="14">
        <v>2829583364500</v>
      </c>
      <c r="X282" s="14">
        <v>279500</v>
      </c>
      <c r="Y282" s="14">
        <v>608797038500</v>
      </c>
      <c r="Z282" s="14">
        <v>435867</v>
      </c>
      <c r="AA282" s="15">
        <v>1852616274456</v>
      </c>
      <c r="AB282" s="15">
        <v>-1000463</v>
      </c>
      <c r="AC282" s="15">
        <v>2006711859169</v>
      </c>
      <c r="AD282" s="15">
        <v>-12672781</v>
      </c>
      <c r="AE282" s="15">
        <v>1016773483750</v>
      </c>
      <c r="AF282" s="14">
        <v>-3539184</v>
      </c>
      <c r="AG282" s="14">
        <v>1700371670500</v>
      </c>
      <c r="AH282" s="14">
        <v>3775085</v>
      </c>
      <c r="AI282" s="14">
        <v>1176177730372</v>
      </c>
      <c r="AJ282" s="14">
        <v>3138747</v>
      </c>
      <c r="AK282" s="15">
        <v>782389128500</v>
      </c>
      <c r="AL282" s="15">
        <v>-16767672</v>
      </c>
      <c r="AM282" s="15">
        <v>1929938552000</v>
      </c>
      <c r="AN282" s="15">
        <v>-46775884</v>
      </c>
      <c r="AO282" s="15">
        <v>5828875065050</v>
      </c>
      <c r="AP282" s="14">
        <v>10084578</v>
      </c>
      <c r="AQ282" s="14">
        <v>1276483340950</v>
      </c>
      <c r="AR282" s="14">
        <v>6360828</v>
      </c>
      <c r="AS282" s="14">
        <v>1331776132750</v>
      </c>
      <c r="AT282" s="14">
        <v>3465493</v>
      </c>
      <c r="AU282" s="15">
        <v>702217146570</v>
      </c>
      <c r="AV282" s="15">
        <v>411624</v>
      </c>
      <c r="AW282" s="15">
        <v>375392758800</v>
      </c>
      <c r="AX282" s="15">
        <v>-10586125</v>
      </c>
      <c r="AY282" s="15">
        <v>866897358800</v>
      </c>
      <c r="AZ282" s="14">
        <v>3095370</v>
      </c>
      <c r="BA282" s="14">
        <v>310790894700</v>
      </c>
      <c r="BB282" s="14">
        <v>-9770070</v>
      </c>
      <c r="BC282" s="14">
        <v>1108939714884</v>
      </c>
      <c r="BD282" s="14">
        <v>8430286</v>
      </c>
      <c r="BE282" s="15">
        <v>1200604189376</v>
      </c>
      <c r="BF282" s="15">
        <v>-909562</v>
      </c>
      <c r="BG282" s="15">
        <v>1130540206250</v>
      </c>
      <c r="BH282" s="15">
        <v>-254916</v>
      </c>
      <c r="BI282" s="15">
        <v>6752131323210</v>
      </c>
      <c r="BJ282" s="14">
        <v>4561680</v>
      </c>
      <c r="BK282" s="14">
        <v>433837122900</v>
      </c>
      <c r="BL282" s="14">
        <v>4181656</v>
      </c>
      <c r="BM282" s="14">
        <v>718819115192</v>
      </c>
      <c r="BN282" s="14">
        <v>1985178</v>
      </c>
      <c r="BO282" s="15">
        <v>671102219346</v>
      </c>
      <c r="BP282" s="15">
        <v>-17282563</v>
      </c>
      <c r="BQ282" s="15">
        <v>1174053217781</v>
      </c>
      <c r="BR282" s="15">
        <v>-23891008</v>
      </c>
      <c r="BS282" s="15">
        <v>1914030516192</v>
      </c>
      <c r="BT282" s="14">
        <v>-16952708</v>
      </c>
      <c r="BU282" s="14">
        <v>1219087935800</v>
      </c>
      <c r="BV282" s="14">
        <v>16308893</v>
      </c>
      <c r="BW282" s="14">
        <v>769987580300</v>
      </c>
      <c r="BX282" s="14">
        <v>1171165</v>
      </c>
      <c r="BY282" s="15">
        <v>537887459900</v>
      </c>
      <c r="BZ282" s="15">
        <v>2261762</v>
      </c>
      <c r="CA282" s="15">
        <v>1139977195550</v>
      </c>
      <c r="CB282" s="15">
        <v>4613593</v>
      </c>
      <c r="CC282" s="15">
        <v>503764364125</v>
      </c>
      <c r="CD282" s="14">
        <v>8317115</v>
      </c>
      <c r="CE282" s="14">
        <v>842885086675</v>
      </c>
      <c r="CF282" s="14">
        <v>-2641759</v>
      </c>
      <c r="CG282" s="14">
        <v>1428589715500</v>
      </c>
      <c r="CH282" s="14">
        <v>1209021</v>
      </c>
      <c r="CI282" s="15">
        <v>577654481500</v>
      </c>
      <c r="CJ282" s="15">
        <v>19389016</v>
      </c>
      <c r="CK282" s="15">
        <v>3122774803000</v>
      </c>
      <c r="CL282" s="15">
        <v>-8546667</v>
      </c>
      <c r="CM282" s="15">
        <v>1401388990000</v>
      </c>
      <c r="CN282" s="14">
        <v>5707869</v>
      </c>
      <c r="CO282" s="14">
        <v>1231231717000</v>
      </c>
      <c r="CP282" s="14">
        <v>-23741010</v>
      </c>
      <c r="CQ282" s="14">
        <v>1207320231000</v>
      </c>
      <c r="CR282" s="14">
        <v>1124349</v>
      </c>
      <c r="CS282" s="15">
        <v>274050216200</v>
      </c>
      <c r="CT282" s="15">
        <v>1091358</v>
      </c>
      <c r="CU282" s="15">
        <v>313143994400</v>
      </c>
      <c r="CV282" s="15">
        <v>5946750</v>
      </c>
      <c r="CW282" s="15">
        <v>482238705000</v>
      </c>
      <c r="CX282" s="14">
        <v>-1259172</v>
      </c>
      <c r="CY282" s="14">
        <v>235922165276</v>
      </c>
      <c r="CZ282" s="14">
        <v>-4864616</v>
      </c>
      <c r="DA282" s="14">
        <v>643862631872</v>
      </c>
      <c r="DB282" s="14">
        <v>-5860670</v>
      </c>
      <c r="DC282" s="15">
        <v>710035585250</v>
      </c>
      <c r="DD282" s="15">
        <v>-980149</v>
      </c>
      <c r="DE282" s="15">
        <v>1202203199650</v>
      </c>
      <c r="DF282" s="15">
        <v>10879631</v>
      </c>
      <c r="DG282" s="15">
        <v>1375153331200</v>
      </c>
      <c r="DH282" s="14">
        <v>4773076</v>
      </c>
      <c r="DI282" s="14">
        <v>511241509200</v>
      </c>
      <c r="DJ282" s="14">
        <v>2151046</v>
      </c>
      <c r="DK282" s="14">
        <v>259837033800</v>
      </c>
      <c r="DL282" s="14">
        <v>861478</v>
      </c>
      <c r="DM282" s="15">
        <v>932226796250</v>
      </c>
      <c r="DN282" s="15">
        <v>-716135</v>
      </c>
      <c r="DO282" s="15">
        <v>165510270286</v>
      </c>
      <c r="DP282" s="15">
        <v>-2801769</v>
      </c>
      <c r="DQ282" s="15">
        <v>568524232000</v>
      </c>
      <c r="DR282" s="14">
        <v>3153516</v>
      </c>
      <c r="DS282" s="14">
        <v>380243817100</v>
      </c>
      <c r="DT282" s="14">
        <v>2775895</v>
      </c>
      <c r="DU282" s="14">
        <v>882190302550</v>
      </c>
      <c r="DV282" s="14">
        <v>-1368348</v>
      </c>
      <c r="DW282" s="15">
        <v>496134399310</v>
      </c>
      <c r="DX282" s="15">
        <v>4492506</v>
      </c>
      <c r="DY282" s="15">
        <v>283558411600</v>
      </c>
      <c r="DZ282" s="15">
        <v>-1412338</v>
      </c>
      <c r="EA282" s="15">
        <v>171244323700</v>
      </c>
      <c r="EB282" s="14">
        <v>1614891</v>
      </c>
      <c r="EC282" s="14">
        <v>436325246250</v>
      </c>
      <c r="ED282" s="14">
        <v>20547491</v>
      </c>
      <c r="EE282" s="14">
        <v>1333953556900</v>
      </c>
      <c r="EF282" s="14">
        <v>-2867257</v>
      </c>
      <c r="EG282" s="15">
        <v>233098172989</v>
      </c>
      <c r="EH282" s="15">
        <v>-1320065</v>
      </c>
      <c r="EI282" s="15">
        <v>217272767098</v>
      </c>
      <c r="EJ282" s="15">
        <v>1846614</v>
      </c>
      <c r="EK282" s="15">
        <v>435405343100</v>
      </c>
      <c r="EL282" s="14">
        <v>-2648499</v>
      </c>
      <c r="EM282" s="14">
        <v>538916071500</v>
      </c>
      <c r="EN282" s="14">
        <v>1438320</v>
      </c>
      <c r="EO282" s="14">
        <v>312924095600</v>
      </c>
      <c r="EP282" s="14">
        <v>2558704</v>
      </c>
      <c r="EQ282" s="15">
        <v>234800883200</v>
      </c>
      <c r="ER282" s="15">
        <v>950139</v>
      </c>
      <c r="ES282" s="15">
        <v>86379141100</v>
      </c>
      <c r="ET282" s="15">
        <v>3926733</v>
      </c>
      <c r="EU282" s="15">
        <v>737791189696</v>
      </c>
      <c r="EV282" s="14">
        <v>1563076</v>
      </c>
      <c r="EW282" s="14">
        <v>221649688850</v>
      </c>
      <c r="EX282" s="14">
        <v>503532</v>
      </c>
      <c r="EY282" s="14">
        <v>180343063600</v>
      </c>
      <c r="EZ282" s="14">
        <v>-772230</v>
      </c>
      <c r="FA282" s="15">
        <v>202470919590</v>
      </c>
      <c r="FB282" s="15">
        <v>160812</v>
      </c>
      <c r="FC282" s="15">
        <v>240392373000</v>
      </c>
      <c r="FD282" s="15">
        <v>-971179</v>
      </c>
      <c r="FE282" s="15">
        <v>370310320000</v>
      </c>
      <c r="FF282" s="14">
        <v>2428953</v>
      </c>
      <c r="FG282" s="14">
        <v>858047541300</v>
      </c>
      <c r="FH282" s="14">
        <v>-6310840</v>
      </c>
      <c r="FI282" s="14">
        <v>324770600933</v>
      </c>
      <c r="FJ282" s="14">
        <v>-2353620</v>
      </c>
      <c r="FK282" s="15">
        <v>343399240450</v>
      </c>
      <c r="FL282" s="15">
        <v>1798161</v>
      </c>
      <c r="FM282" s="15">
        <v>137714045000</v>
      </c>
      <c r="FN282" s="15">
        <v>-258181</v>
      </c>
      <c r="FO282" s="15">
        <v>47697067750</v>
      </c>
      <c r="FP282" s="14">
        <v>8158462</v>
      </c>
      <c r="FQ282" s="14">
        <v>813229245100</v>
      </c>
      <c r="FR282" s="14">
        <v>-416879</v>
      </c>
      <c r="FS282" s="14">
        <v>144464307503</v>
      </c>
      <c r="FT282" s="14">
        <v>2695135</v>
      </c>
      <c r="FU282" s="15">
        <v>163184064920</v>
      </c>
      <c r="FV282" s="15">
        <v>2016222</v>
      </c>
      <c r="FW282" s="15">
        <v>413917757300</v>
      </c>
      <c r="FX282" s="15">
        <v>-2769294</v>
      </c>
      <c r="FY282" s="15">
        <v>500272642000</v>
      </c>
      <c r="FZ282" s="14">
        <v>1618286</v>
      </c>
      <c r="GA282" s="14">
        <v>226823045350</v>
      </c>
      <c r="GB282" s="14">
        <v>-315818</v>
      </c>
      <c r="GC282" s="14">
        <v>177150537500</v>
      </c>
      <c r="GD282" s="14">
        <v>-1169996</v>
      </c>
      <c r="GE282" s="15">
        <v>275905841700</v>
      </c>
      <c r="GF282" s="15">
        <v>1758938</v>
      </c>
      <c r="GG282" s="15">
        <v>201567678550</v>
      </c>
      <c r="GH282" s="15">
        <v>-1292524</v>
      </c>
      <c r="GI282" s="15">
        <v>236643573800</v>
      </c>
      <c r="GJ282" s="14">
        <v>2651174</v>
      </c>
      <c r="GK282" s="14">
        <v>246378909100</v>
      </c>
      <c r="GL282" s="14">
        <v>2189035</v>
      </c>
      <c r="GM282" s="14">
        <v>800329429000</v>
      </c>
      <c r="GN282" s="14">
        <v>8690164</v>
      </c>
      <c r="GO282" s="15">
        <v>832652814760</v>
      </c>
      <c r="GP282" s="15">
        <v>-3960553</v>
      </c>
      <c r="GQ282" s="15">
        <v>1579962556000</v>
      </c>
      <c r="GR282" s="15">
        <v>4153226</v>
      </c>
      <c r="GS282" s="15">
        <v>269553503400</v>
      </c>
      <c r="GT282" s="14">
        <v>1883880</v>
      </c>
      <c r="GU282" s="14">
        <v>625151110400</v>
      </c>
      <c r="GV282" s="14">
        <v>-1412428</v>
      </c>
      <c r="GW282" s="14">
        <v>102269380050</v>
      </c>
      <c r="GX282" s="14">
        <v>77907</v>
      </c>
      <c r="GY282" s="15">
        <v>724025259300</v>
      </c>
      <c r="GZ282" s="15">
        <v>-895730</v>
      </c>
      <c r="HA282" s="15">
        <v>90178274000</v>
      </c>
      <c r="HB282" s="15">
        <v>1193819</v>
      </c>
      <c r="HC282" s="15">
        <v>201535420200</v>
      </c>
      <c r="HD282" s="14">
        <v>-4879299</v>
      </c>
      <c r="HE282" s="14">
        <v>568974384492</v>
      </c>
      <c r="HF282" s="14">
        <v>1065339</v>
      </c>
      <c r="HG282" s="14">
        <v>183629477000</v>
      </c>
      <c r="HH282" s="14">
        <v>812985</v>
      </c>
      <c r="HI282" s="15">
        <v>148977346500</v>
      </c>
      <c r="HJ282" s="15">
        <v>-409397</v>
      </c>
      <c r="HK282" s="15">
        <v>393135499500</v>
      </c>
      <c r="HL282" s="15">
        <v>3035097</v>
      </c>
      <c r="HM282" s="15">
        <v>820045567200</v>
      </c>
      <c r="HN282" s="14">
        <v>-1186941</v>
      </c>
      <c r="HO282" s="14">
        <v>337626074550</v>
      </c>
      <c r="HP282" s="14">
        <v>580358</v>
      </c>
      <c r="HQ282" s="14">
        <v>163006723750</v>
      </c>
      <c r="HR282" s="14">
        <v>-2109309</v>
      </c>
      <c r="HS282" s="15">
        <v>434908761700</v>
      </c>
      <c r="HT282" s="15">
        <v>-2228797</v>
      </c>
      <c r="HU282" s="15">
        <v>371878444750</v>
      </c>
      <c r="HV282" s="15">
        <v>225001</v>
      </c>
      <c r="HW282" s="15">
        <v>113558776300</v>
      </c>
      <c r="HX282" s="14">
        <v>328776</v>
      </c>
      <c r="HY282" s="14">
        <v>35058935600</v>
      </c>
      <c r="HZ282" s="14">
        <v>-3662486</v>
      </c>
      <c r="IA282" s="14">
        <v>817586737640</v>
      </c>
      <c r="IB282" s="14">
        <v>455209</v>
      </c>
      <c r="IC282" s="15">
        <v>132285144150</v>
      </c>
      <c r="ID282" s="15">
        <v>1806451</v>
      </c>
      <c r="IE282" s="15">
        <v>805345942600</v>
      </c>
      <c r="IF282" s="15">
        <v>-397834</v>
      </c>
      <c r="IG282" s="15">
        <v>70818134300</v>
      </c>
      <c r="IH282" s="14">
        <v>-513796</v>
      </c>
      <c r="II282" s="14">
        <v>357018866500</v>
      </c>
      <c r="IJ282" s="14">
        <v>-255320</v>
      </c>
      <c r="IK282" s="14">
        <v>72047550714</v>
      </c>
      <c r="IL282" s="14">
        <v>4323553</v>
      </c>
      <c r="IM282" s="15">
        <v>536605362040</v>
      </c>
      <c r="IN282" s="15">
        <v>-1744616</v>
      </c>
      <c r="IO282" s="15">
        <v>169617209130</v>
      </c>
      <c r="IP282" s="15">
        <v>519030</v>
      </c>
      <c r="IQ282" s="15">
        <v>297896715700</v>
      </c>
      <c r="IR282" s="14">
        <v>-138273</v>
      </c>
      <c r="IS282" s="14">
        <v>117322071100</v>
      </c>
      <c r="IT282" s="14">
        <v>260741</v>
      </c>
      <c r="IU282" s="14">
        <v>100999741250</v>
      </c>
      <c r="IV282" s="14">
        <v>6222429</v>
      </c>
      <c r="IW282" s="15">
        <v>333851988150</v>
      </c>
      <c r="IX282" s="15">
        <v>3251283</v>
      </c>
      <c r="IY282" s="15">
        <v>1265119348000</v>
      </c>
      <c r="IZ282" s="15">
        <v>2639130</v>
      </c>
      <c r="JA282" s="15">
        <v>178833013000</v>
      </c>
      <c r="JB282" s="14">
        <v>770281</v>
      </c>
      <c r="JC282" s="14">
        <v>140124481404</v>
      </c>
      <c r="JD282" s="14">
        <v>62074</v>
      </c>
      <c r="JE282" s="14">
        <v>163790271600</v>
      </c>
      <c r="JF282" s="14">
        <v>-695178</v>
      </c>
      <c r="JG282" s="15">
        <v>384333695500</v>
      </c>
      <c r="JH282" s="15">
        <v>-2364363</v>
      </c>
      <c r="JI282" s="15">
        <v>231857877400</v>
      </c>
      <c r="JJ282" s="15">
        <v>-5060624</v>
      </c>
      <c r="JK282" s="15">
        <v>309176859724</v>
      </c>
      <c r="JL282" s="14">
        <v>-3990308</v>
      </c>
      <c r="JM282" s="14">
        <v>635573334900</v>
      </c>
      <c r="JN282" s="14">
        <v>455572</v>
      </c>
      <c r="JO282" s="14">
        <v>166449676400</v>
      </c>
      <c r="JP282" s="14">
        <v>2432962</v>
      </c>
      <c r="JQ282" s="15">
        <v>207439209000</v>
      </c>
      <c r="JR282" s="15">
        <v>-308028</v>
      </c>
      <c r="JS282" s="15">
        <v>204344779150</v>
      </c>
      <c r="JT282" s="15">
        <v>-2390864</v>
      </c>
      <c r="JU282" s="15">
        <v>178274655000</v>
      </c>
      <c r="JV282" s="14">
        <v>-234132</v>
      </c>
      <c r="JW282" s="14">
        <v>67363316000</v>
      </c>
      <c r="JX282" s="14">
        <v>1272717</v>
      </c>
      <c r="JY282" s="14">
        <v>184186670000</v>
      </c>
      <c r="JZ282" s="14">
        <v>-663488</v>
      </c>
      <c r="KA282" s="15">
        <v>116971180100</v>
      </c>
      <c r="KB282" s="15">
        <v>-1106259</v>
      </c>
      <c r="KC282" s="15">
        <v>59836115400</v>
      </c>
      <c r="KD282" s="15">
        <v>3587973</v>
      </c>
      <c r="KE282" s="15">
        <v>507795996150</v>
      </c>
      <c r="KF282" s="14">
        <v>-7588219</v>
      </c>
      <c r="KG282" s="14">
        <v>627320707000</v>
      </c>
      <c r="KH282" s="14">
        <v>566275</v>
      </c>
      <c r="KI282" s="14">
        <v>51339939600</v>
      </c>
      <c r="KJ282" s="14">
        <v>-1351401</v>
      </c>
      <c r="KK282" s="15">
        <v>64697612100</v>
      </c>
      <c r="KL282" s="15">
        <v>-7066098</v>
      </c>
      <c r="KM282" s="15">
        <v>688158567950</v>
      </c>
      <c r="KN282" s="15">
        <v>-232500</v>
      </c>
      <c r="KO282" s="15">
        <v>177626554800</v>
      </c>
      <c r="KP282" s="14">
        <v>-6655970</v>
      </c>
      <c r="KQ282" s="14">
        <v>4875467890900</v>
      </c>
      <c r="KR282" s="14">
        <v>-1357569</v>
      </c>
      <c r="KS282" s="14">
        <v>142129319572</v>
      </c>
      <c r="KT282" s="14">
        <v>1036683</v>
      </c>
      <c r="KU282" s="15">
        <v>132234597500</v>
      </c>
      <c r="KV282" s="15">
        <v>914113</v>
      </c>
      <c r="KW282" s="15">
        <v>39375969000</v>
      </c>
      <c r="KX282" s="15">
        <v>-523763</v>
      </c>
      <c r="KY282" s="15">
        <v>72253814200</v>
      </c>
      <c r="KZ282" s="14">
        <v>5308964</v>
      </c>
      <c r="LA282" s="14">
        <v>616756674100</v>
      </c>
      <c r="LB282" s="14">
        <v>-1078605</v>
      </c>
      <c r="LC282" s="14">
        <v>233308558050</v>
      </c>
      <c r="LD282" s="14">
        <v>-3932781</v>
      </c>
      <c r="LE282" s="15">
        <v>398013615000</v>
      </c>
      <c r="LF282" s="15">
        <v>-390860</v>
      </c>
      <c r="LG282" s="15">
        <v>67962037050</v>
      </c>
      <c r="LH282" s="15">
        <v>-1473617</v>
      </c>
      <c r="LI282" s="15">
        <v>343108790250</v>
      </c>
      <c r="LJ282" s="14">
        <v>-1243055</v>
      </c>
      <c r="LK282" s="14">
        <v>161703905210</v>
      </c>
      <c r="LL282" s="14">
        <v>1294514</v>
      </c>
      <c r="LM282" s="14">
        <v>250438996400</v>
      </c>
      <c r="LN282" s="14">
        <v>-87906</v>
      </c>
      <c r="LO282" s="15">
        <v>91137242288</v>
      </c>
      <c r="LP282" s="15">
        <v>85751</v>
      </c>
      <c r="LQ282" s="15">
        <v>20446955400</v>
      </c>
      <c r="LR282" s="15">
        <v>426299</v>
      </c>
      <c r="LS282" s="15">
        <v>96770251050</v>
      </c>
      <c r="LT282" s="14">
        <v>-206845</v>
      </c>
      <c r="LU282" s="14">
        <v>153428328300</v>
      </c>
      <c r="LV282" s="14">
        <v>-1664</v>
      </c>
      <c r="LW282" s="14">
        <v>136520522900</v>
      </c>
      <c r="LX282" s="14">
        <v>-152806</v>
      </c>
      <c r="LY282" s="15">
        <v>38581792935</v>
      </c>
      <c r="LZ282" s="15">
        <v>-3251</v>
      </c>
      <c r="MA282" s="15">
        <v>13209512000</v>
      </c>
      <c r="MB282" s="15">
        <v>784356</v>
      </c>
      <c r="MC282" s="15">
        <v>363173017000</v>
      </c>
      <c r="MD282" s="14">
        <v>39135</v>
      </c>
      <c r="ME282" s="14">
        <v>162988316200</v>
      </c>
      <c r="MF282" s="14">
        <v>-794440</v>
      </c>
      <c r="MG282" s="14">
        <v>125567497000</v>
      </c>
      <c r="MH282" s="14">
        <v>-665763</v>
      </c>
      <c r="MI282" s="15">
        <v>167749593100</v>
      </c>
      <c r="MJ282" s="15">
        <v>-231253</v>
      </c>
      <c r="MK282" s="15">
        <v>44499733700</v>
      </c>
      <c r="ML282" s="15">
        <v>-465140</v>
      </c>
      <c r="MM282" s="15">
        <v>629873184150</v>
      </c>
      <c r="MN282" s="14">
        <v>-43259</v>
      </c>
      <c r="MO282" s="14">
        <v>26323145945</v>
      </c>
      <c r="MP282" s="14">
        <v>84433</v>
      </c>
      <c r="MQ282" s="14">
        <v>45353340860</v>
      </c>
      <c r="MR282" s="14">
        <v>450494</v>
      </c>
      <c r="MS282" s="15">
        <v>218490059100</v>
      </c>
      <c r="MT282" s="15">
        <v>-107709</v>
      </c>
      <c r="MU282" s="15">
        <v>119606578000</v>
      </c>
      <c r="MV282" s="15">
        <v>-140161</v>
      </c>
      <c r="MW282" s="15">
        <v>86810000600</v>
      </c>
      <c r="MX282" s="14">
        <v>757094</v>
      </c>
      <c r="MY282" s="14">
        <v>286732845900</v>
      </c>
      <c r="MZ282" s="14">
        <v>-37505</v>
      </c>
      <c r="NA282" s="14">
        <v>10267324000</v>
      </c>
      <c r="NB282" s="14">
        <v>-362307</v>
      </c>
      <c r="NC282" s="15">
        <v>24231103550</v>
      </c>
      <c r="ND282" s="15">
        <v>197719</v>
      </c>
      <c r="NE282" s="15">
        <v>36165064900</v>
      </c>
      <c r="NF282" s="15">
        <v>76179</v>
      </c>
      <c r="NG282" s="15">
        <v>48171598700</v>
      </c>
      <c r="NH282" s="14">
        <v>-753941</v>
      </c>
      <c r="NI282" s="14">
        <v>109278884600</v>
      </c>
      <c r="NJ282" s="14">
        <v>79913</v>
      </c>
      <c r="NK282" s="14">
        <v>88851785300</v>
      </c>
      <c r="NL282" s="14">
        <v>-285924</v>
      </c>
      <c r="NM282" s="15">
        <v>31041033950</v>
      </c>
      <c r="NN282" s="15">
        <v>-244964</v>
      </c>
      <c r="NO282" s="15">
        <v>40385926500</v>
      </c>
      <c r="NP282" s="15">
        <v>-392444</v>
      </c>
      <c r="NQ282" s="15">
        <v>66835148600</v>
      </c>
      <c r="NR282" s="14">
        <v>-515325</v>
      </c>
      <c r="NS282" s="14">
        <v>231846872300</v>
      </c>
      <c r="NT282" s="14">
        <v>265813</v>
      </c>
      <c r="NU282" s="14">
        <v>459532053900</v>
      </c>
      <c r="NV282" s="14">
        <v>3456999</v>
      </c>
      <c r="NW282" s="15">
        <v>275393476600</v>
      </c>
      <c r="NX282" s="15">
        <v>97637</v>
      </c>
      <c r="NY282" s="15">
        <v>31042884650</v>
      </c>
      <c r="NZ282" s="15">
        <v>-1234942</v>
      </c>
      <c r="OA282" s="15">
        <v>590433786550</v>
      </c>
      <c r="OB282" s="14">
        <v>512013</v>
      </c>
      <c r="OC282" s="14">
        <v>183331274150</v>
      </c>
      <c r="OD282" s="14">
        <v>-750380</v>
      </c>
      <c r="OE282" s="14">
        <v>123758597500</v>
      </c>
      <c r="OF282" s="14">
        <v>-169565</v>
      </c>
      <c r="OG282" s="15">
        <v>101983302500</v>
      </c>
      <c r="OH282" s="15">
        <v>-846867</v>
      </c>
      <c r="OI282" s="15">
        <v>54060058300</v>
      </c>
      <c r="OJ282" s="15">
        <v>35143</v>
      </c>
      <c r="OK282" s="15">
        <v>39245598450</v>
      </c>
      <c r="OL282" s="14">
        <v>82792</v>
      </c>
      <c r="OM282" s="14">
        <v>67193454500</v>
      </c>
      <c r="ON282" s="14">
        <v>460033</v>
      </c>
      <c r="OO282" s="14">
        <v>35926759750</v>
      </c>
      <c r="OP282" s="14">
        <v>-1758112</v>
      </c>
      <c r="OQ282" s="15">
        <v>223077954000</v>
      </c>
      <c r="OR282" s="15">
        <v>0</v>
      </c>
      <c r="OS282" s="15">
        <v>3277479480</v>
      </c>
      <c r="OT282" s="15">
        <v>-112654</v>
      </c>
      <c r="OU282" s="15">
        <v>55776083760</v>
      </c>
      <c r="OV282" s="14">
        <v>146772</v>
      </c>
      <c r="OW282" s="14">
        <v>55822889400</v>
      </c>
      <c r="OX282" s="14">
        <v>-175451</v>
      </c>
      <c r="OY282" s="14">
        <v>49371541500</v>
      </c>
      <c r="OZ282" s="14">
        <v>-432299</v>
      </c>
      <c r="PA282" s="15">
        <v>18334298550</v>
      </c>
      <c r="PB282" s="15">
        <v>-46622</v>
      </c>
      <c r="PC282" s="15">
        <v>42491384400</v>
      </c>
      <c r="PD282" s="15">
        <v>68419</v>
      </c>
      <c r="PE282" s="15">
        <v>45423571050</v>
      </c>
      <c r="PF282" s="14">
        <v>-298689</v>
      </c>
      <c r="PG282" s="14">
        <v>33261591050</v>
      </c>
      <c r="PH282" s="14">
        <v>-808058</v>
      </c>
      <c r="PI282" s="14">
        <v>32399333400</v>
      </c>
      <c r="PJ282" s="14">
        <v>-1766889</v>
      </c>
      <c r="PK282" s="15">
        <v>174455007900</v>
      </c>
      <c r="PL282" s="15">
        <v>-87075</v>
      </c>
      <c r="PM282" s="15">
        <v>23231180700</v>
      </c>
      <c r="PN282" s="15">
        <v>-217962</v>
      </c>
      <c r="PO282" s="15">
        <v>33947783400</v>
      </c>
      <c r="PP282" s="14">
        <v>839016</v>
      </c>
      <c r="PQ282" s="14">
        <v>92845530200</v>
      </c>
      <c r="PR282" s="14">
        <v>-306347</v>
      </c>
      <c r="PS282" s="14">
        <v>40708377300</v>
      </c>
      <c r="PT282" s="14">
        <v>62483</v>
      </c>
      <c r="PU282" s="15">
        <v>27515288850</v>
      </c>
      <c r="PV282" s="15">
        <v>622039</v>
      </c>
      <c r="PW282" s="15">
        <v>53844923300</v>
      </c>
      <c r="PX282" s="15">
        <v>-45518</v>
      </c>
      <c r="PY282" s="15">
        <v>42289719300</v>
      </c>
      <c r="PZ282" s="14">
        <v>412348</v>
      </c>
      <c r="QA282" s="14">
        <v>14385308500</v>
      </c>
      <c r="QB282" s="14">
        <v>1355754</v>
      </c>
      <c r="QC282" s="14">
        <v>219408487600</v>
      </c>
      <c r="QD282" s="14">
        <v>1140208</v>
      </c>
      <c r="QE282" s="15">
        <v>214680928100</v>
      </c>
      <c r="QF282" s="15">
        <v>-233370</v>
      </c>
      <c r="QG282" s="15">
        <v>20801095210</v>
      </c>
      <c r="QH282" s="15">
        <v>-469684</v>
      </c>
      <c r="QI282" s="15">
        <v>92778821900</v>
      </c>
      <c r="QJ282" s="14">
        <v>-59102</v>
      </c>
      <c r="QK282" s="14">
        <v>28126736130</v>
      </c>
      <c r="QL282" s="14">
        <v>-187909</v>
      </c>
      <c r="QM282" s="14">
        <v>28916207300</v>
      </c>
      <c r="QN282" s="14">
        <v>-624842</v>
      </c>
      <c r="QO282" s="15">
        <v>88587544970</v>
      </c>
      <c r="QP282" s="15">
        <v>-578050</v>
      </c>
      <c r="QQ282" s="15">
        <v>276307909350</v>
      </c>
      <c r="QR282" s="15">
        <v>593980</v>
      </c>
      <c r="QS282" s="15">
        <v>98058233825</v>
      </c>
      <c r="QT282" s="14">
        <v>-240703</v>
      </c>
      <c r="QU282" s="14">
        <v>20273697500</v>
      </c>
      <c r="QV282" s="14">
        <v>-174985</v>
      </c>
      <c r="QW282" s="14">
        <v>21399375460</v>
      </c>
      <c r="QX282" s="14">
        <v>35302</v>
      </c>
      <c r="QY282" s="15">
        <v>28698153900</v>
      </c>
      <c r="QZ282" s="15">
        <v>-216492</v>
      </c>
      <c r="RA282" s="15">
        <v>16556602400</v>
      </c>
      <c r="RB282" s="15">
        <v>-237781</v>
      </c>
      <c r="RC282" s="15">
        <v>12590131450</v>
      </c>
      <c r="RD282" s="14">
        <v>-137637</v>
      </c>
      <c r="RE282" s="14">
        <v>17346555100</v>
      </c>
      <c r="RF282" s="14">
        <v>-782066</v>
      </c>
      <c r="RG282" s="14">
        <v>645755324610</v>
      </c>
      <c r="RH282" s="14">
        <v>-585406</v>
      </c>
      <c r="RI282" s="15">
        <v>82245567400</v>
      </c>
      <c r="RJ282" s="15">
        <v>-63788</v>
      </c>
      <c r="RK282" s="15">
        <v>77317601700</v>
      </c>
      <c r="RL282" s="15">
        <v>-152068</v>
      </c>
      <c r="RM282" s="15">
        <v>87156806450</v>
      </c>
      <c r="RN282" s="14">
        <v>59123</v>
      </c>
      <c r="RO282" s="14">
        <v>4001272670</v>
      </c>
      <c r="RP282" s="14">
        <v>38028</v>
      </c>
      <c r="RQ282" s="14">
        <v>31747122260</v>
      </c>
      <c r="RR282" s="14">
        <v>-142093</v>
      </c>
      <c r="RS282" s="15">
        <v>20439921000</v>
      </c>
      <c r="RT282" s="15">
        <v>-136215</v>
      </c>
      <c r="RU282" s="15">
        <v>11428523700</v>
      </c>
      <c r="RV282" s="15">
        <v>850111</v>
      </c>
      <c r="RW282" s="15">
        <v>310694690950</v>
      </c>
      <c r="RX282" s="14">
        <v>-53741</v>
      </c>
      <c r="RY282" s="14">
        <v>12529402550</v>
      </c>
      <c r="RZ282" s="14">
        <v>151122</v>
      </c>
      <c r="SA282" s="14">
        <v>11490889800</v>
      </c>
      <c r="SB282" s="14">
        <v>-92213</v>
      </c>
      <c r="SC282" s="15">
        <v>20728593100</v>
      </c>
      <c r="SD282" s="15">
        <v>230176</v>
      </c>
      <c r="SE282" s="15">
        <v>52511833600</v>
      </c>
      <c r="SF282" s="15">
        <v>422321</v>
      </c>
      <c r="SG282" s="15">
        <v>108250766750</v>
      </c>
      <c r="SH282" s="14">
        <v>-92117</v>
      </c>
      <c r="SI282" s="14">
        <v>27464358700</v>
      </c>
      <c r="SJ282" s="14">
        <v>-332652</v>
      </c>
      <c r="SK282" s="14">
        <v>13223377600</v>
      </c>
      <c r="SL282" s="14">
        <v>-422505</v>
      </c>
      <c r="SM282" s="15">
        <v>450007215150</v>
      </c>
      <c r="SN282" s="15">
        <v>-109578</v>
      </c>
      <c r="SO282" s="15">
        <v>5277536500</v>
      </c>
      <c r="SP282" s="15">
        <v>-240662</v>
      </c>
      <c r="SQ282" s="15">
        <v>59113052300</v>
      </c>
      <c r="SR282" s="14">
        <v>-104370</v>
      </c>
      <c r="SS282" s="14">
        <v>17653512600</v>
      </c>
      <c r="ST282" s="14">
        <v>-34930</v>
      </c>
      <c r="SU282" s="14">
        <v>25155461850</v>
      </c>
      <c r="SV282" s="14">
        <v>56482</v>
      </c>
      <c r="SW282" s="15">
        <v>44669483650</v>
      </c>
      <c r="SX282" s="15">
        <v>0</v>
      </c>
      <c r="SY282" s="15">
        <v>0</v>
      </c>
      <c r="SZ282" s="15">
        <v>349657</v>
      </c>
      <c r="TA282" s="15">
        <v>265998415400</v>
      </c>
      <c r="TB282" s="14">
        <v>-107757</v>
      </c>
      <c r="TC282" s="14">
        <v>264600472500</v>
      </c>
      <c r="TD282" s="14">
        <v>-399398</v>
      </c>
      <c r="TE282" s="14">
        <v>41128191220</v>
      </c>
      <c r="TF282" s="14">
        <v>-506534</v>
      </c>
      <c r="TG282" s="15">
        <v>21471096150</v>
      </c>
      <c r="TH282" s="15">
        <v>-116932</v>
      </c>
      <c r="TI282" s="15">
        <v>5401299740</v>
      </c>
      <c r="TJ282" s="15">
        <v>-619870</v>
      </c>
      <c r="TK282" s="15">
        <v>138768044700</v>
      </c>
      <c r="TL282" s="14">
        <v>-225423</v>
      </c>
      <c r="TM282" s="14">
        <v>13369666350</v>
      </c>
      <c r="TN282" s="14">
        <v>50355</v>
      </c>
      <c r="TO282" s="14">
        <v>11149252380</v>
      </c>
      <c r="TP282" s="14">
        <v>52414</v>
      </c>
      <c r="TQ282" s="15">
        <v>11691891960</v>
      </c>
      <c r="TR282" s="15">
        <v>-26215</v>
      </c>
      <c r="TS282" s="15">
        <v>17020827450</v>
      </c>
      <c r="TT282" s="15">
        <v>125660</v>
      </c>
      <c r="TU282" s="15">
        <v>247222369945</v>
      </c>
      <c r="TV282" s="14">
        <v>651555</v>
      </c>
      <c r="TW282" s="14">
        <v>130853682750</v>
      </c>
      <c r="TX282" s="14">
        <v>-284123</v>
      </c>
      <c r="TY282" s="14">
        <v>16333306050</v>
      </c>
      <c r="TZ282" s="14">
        <v>45663</v>
      </c>
      <c r="UA282" s="15">
        <v>16690518740</v>
      </c>
      <c r="UB282" s="15">
        <v>8013</v>
      </c>
      <c r="UC282" s="15">
        <v>1251688850</v>
      </c>
      <c r="UD282" s="15">
        <v>-566562</v>
      </c>
      <c r="UE282" s="15">
        <v>471795681250</v>
      </c>
      <c r="UF282" s="14">
        <v>-98015</v>
      </c>
      <c r="UG282" s="14">
        <v>28367499345</v>
      </c>
      <c r="UH282" s="14">
        <v>-3033</v>
      </c>
      <c r="UI282" s="14">
        <v>3735745150</v>
      </c>
      <c r="UJ282" s="14">
        <v>-120136</v>
      </c>
      <c r="UK282" s="15">
        <v>80615493950</v>
      </c>
      <c r="UL282" s="15">
        <v>-67758</v>
      </c>
      <c r="UM282" s="15">
        <v>5524949200</v>
      </c>
      <c r="UN282" s="15">
        <v>136546</v>
      </c>
      <c r="UO282" s="15">
        <v>24142227650</v>
      </c>
      <c r="UP282" s="14">
        <v>13826</v>
      </c>
      <c r="UQ282" s="14">
        <v>3698963200</v>
      </c>
      <c r="UR282" s="14">
        <v>-138885</v>
      </c>
      <c r="US282" s="14">
        <v>20727496350</v>
      </c>
      <c r="UT282" s="14">
        <v>-141965</v>
      </c>
      <c r="UU282" s="15">
        <v>6494646500</v>
      </c>
      <c r="UV282" s="15">
        <v>-207386</v>
      </c>
      <c r="UW282" s="15">
        <v>15617214100</v>
      </c>
      <c r="UX282" s="15">
        <v>4596</v>
      </c>
      <c r="UY282" s="15">
        <v>16014562950</v>
      </c>
      <c r="UZ282" s="14">
        <v>377338</v>
      </c>
      <c r="VA282" s="14">
        <v>63108240610</v>
      </c>
      <c r="VB282" s="14">
        <v>-439771</v>
      </c>
      <c r="VC282" s="14">
        <v>31654376400</v>
      </c>
      <c r="VD282" s="14">
        <v>24978</v>
      </c>
      <c r="VE282" s="15">
        <v>19574315250</v>
      </c>
      <c r="VF282" s="15">
        <v>53590</v>
      </c>
      <c r="VG282" s="15">
        <v>10350234850</v>
      </c>
      <c r="VH282" s="15">
        <v>-6086</v>
      </c>
      <c r="VI282" s="15">
        <v>1463363300</v>
      </c>
      <c r="VJ282" s="14">
        <v>3806</v>
      </c>
      <c r="VK282" s="14">
        <v>74125186650</v>
      </c>
      <c r="VL282" s="14">
        <v>11085</v>
      </c>
      <c r="VM282" s="14">
        <v>720535900</v>
      </c>
      <c r="VN282" s="14">
        <v>2853</v>
      </c>
      <c r="VO282" s="15">
        <v>11919431200</v>
      </c>
      <c r="VP282" s="15">
        <v>-156790</v>
      </c>
      <c r="VQ282" s="15">
        <v>46269331670</v>
      </c>
      <c r="VR282" s="15">
        <v>-1636</v>
      </c>
      <c r="VS282" s="15">
        <v>11538302600</v>
      </c>
      <c r="VT282" s="14">
        <v>12478</v>
      </c>
      <c r="VU282" s="14">
        <v>35679110710</v>
      </c>
      <c r="VV282" s="14">
        <v>40402</v>
      </c>
      <c r="VW282" s="14">
        <v>15181160715</v>
      </c>
      <c r="VX282" s="14">
        <v>11167</v>
      </c>
      <c r="VY282" s="15">
        <v>2886016630</v>
      </c>
      <c r="VZ282" s="15">
        <v>-73391</v>
      </c>
      <c r="WA282" s="15">
        <v>33494832880</v>
      </c>
      <c r="WB282" s="15">
        <v>-102015</v>
      </c>
      <c r="WC282" s="15">
        <v>27404144895</v>
      </c>
      <c r="WD282" s="14">
        <v>-45416</v>
      </c>
      <c r="WE282" s="14">
        <v>115484290350</v>
      </c>
      <c r="WF282" s="14">
        <v>-64695</v>
      </c>
      <c r="WG282" s="14">
        <v>13342529800</v>
      </c>
      <c r="WH282" s="14">
        <v>-634274</v>
      </c>
      <c r="WI282" s="15">
        <v>472343086920</v>
      </c>
      <c r="WJ282" s="15">
        <v>-248680</v>
      </c>
      <c r="WK282" s="15">
        <v>17252766500</v>
      </c>
      <c r="WL282" s="15">
        <v>-97269</v>
      </c>
      <c r="WM282" s="15">
        <v>3711534200</v>
      </c>
      <c r="WN282" s="14">
        <v>98718</v>
      </c>
      <c r="WO282" s="14">
        <v>42775530530</v>
      </c>
      <c r="WP282" s="14">
        <v>212221</v>
      </c>
      <c r="WQ282" s="14">
        <v>12179735500</v>
      </c>
      <c r="WR282" s="14">
        <v>15817</v>
      </c>
      <c r="WS282" s="15">
        <v>1765673550</v>
      </c>
      <c r="WT282" s="15">
        <v>-125344</v>
      </c>
      <c r="WU282" s="15">
        <v>54136620700</v>
      </c>
      <c r="WV282" s="15">
        <v>-1362728</v>
      </c>
      <c r="WW282" s="15">
        <v>394266177750</v>
      </c>
      <c r="WX282" s="14">
        <v>-76838</v>
      </c>
      <c r="WY282" s="14">
        <v>5178847615</v>
      </c>
      <c r="WZ282" s="14">
        <v>-150942</v>
      </c>
      <c r="XA282" s="14">
        <v>10750019000</v>
      </c>
      <c r="XB282" s="14">
        <v>45929</v>
      </c>
      <c r="XC282" s="15">
        <v>34945698100</v>
      </c>
      <c r="XD282" s="15">
        <v>129293</v>
      </c>
      <c r="XE282" s="15">
        <v>96217604130</v>
      </c>
      <c r="XF282" s="15">
        <v>213309</v>
      </c>
      <c r="XG282" s="15">
        <v>2417392951925</v>
      </c>
      <c r="XH282" s="14">
        <v>-16895</v>
      </c>
      <c r="XI282" s="14">
        <v>7786798600</v>
      </c>
      <c r="XJ282" s="14">
        <v>79452</v>
      </c>
      <c r="XK282" s="14">
        <v>43550580500</v>
      </c>
      <c r="XL282" s="14">
        <v>-20405</v>
      </c>
      <c r="XM282" s="15">
        <v>6668057350</v>
      </c>
      <c r="XN282" s="15">
        <v>-202899</v>
      </c>
      <c r="XO282" s="15">
        <v>28855688250</v>
      </c>
      <c r="XP282" s="15">
        <v>-25527</v>
      </c>
      <c r="XQ282" s="15">
        <v>1869294600</v>
      </c>
      <c r="XR282" s="14">
        <v>36717</v>
      </c>
      <c r="XS282" s="14">
        <v>16321366205</v>
      </c>
      <c r="XT282" s="14">
        <v>109091</v>
      </c>
      <c r="XU282" s="14">
        <v>17051921985</v>
      </c>
      <c r="XV282" s="14">
        <v>0</v>
      </c>
      <c r="XW282" s="15">
        <v>0</v>
      </c>
      <c r="XX282" s="15">
        <v>46945</v>
      </c>
      <c r="XY282" s="15">
        <v>11897593180</v>
      </c>
      <c r="XZ282" s="15">
        <v>116184</v>
      </c>
      <c r="YA282" s="15">
        <v>42676662550</v>
      </c>
      <c r="YB282" s="14">
        <v>-288290</v>
      </c>
      <c r="YC282" s="14">
        <v>15975563000</v>
      </c>
      <c r="YD282" s="14">
        <v>189090</v>
      </c>
      <c r="YE282" s="14">
        <v>43780688910</v>
      </c>
      <c r="YF282" s="14">
        <v>-125843</v>
      </c>
      <c r="YG282" s="15">
        <v>101934390250</v>
      </c>
      <c r="YH282" s="15">
        <v>-69566</v>
      </c>
      <c r="YI282" s="15">
        <v>13435976550</v>
      </c>
      <c r="YJ282" s="15">
        <v>-68848</v>
      </c>
      <c r="YK282" s="15">
        <v>77551768510</v>
      </c>
      <c r="YL282" s="14">
        <v>-74511</v>
      </c>
      <c r="YM282" s="14">
        <v>7292784150</v>
      </c>
      <c r="YN282" s="14">
        <v>-324598</v>
      </c>
      <c r="YO282" s="14">
        <v>183015050350</v>
      </c>
      <c r="YP282" s="14">
        <v>6802</v>
      </c>
      <c r="YQ282" s="15">
        <v>1002272300</v>
      </c>
      <c r="YR282" s="15">
        <v>80</v>
      </c>
      <c r="YS282" s="15">
        <v>1166415080</v>
      </c>
      <c r="YT282" s="15">
        <v>-178526</v>
      </c>
      <c r="YU282" s="15">
        <v>6626154580</v>
      </c>
      <c r="YV282" s="14">
        <v>-44312</v>
      </c>
      <c r="YW282" s="14">
        <v>222776936805</v>
      </c>
      <c r="YX282" s="14">
        <v>18949</v>
      </c>
      <c r="YY282" s="14">
        <v>58603875110</v>
      </c>
      <c r="YZ282" s="14">
        <v>-2300</v>
      </c>
      <c r="ZA282" s="15">
        <v>6705364700</v>
      </c>
      <c r="ZB282" s="15">
        <v>-10510</v>
      </c>
      <c r="ZC282" s="15">
        <v>3583564965</v>
      </c>
      <c r="ZD282" s="15">
        <v>51504</v>
      </c>
      <c r="ZE282" s="15">
        <v>17248990360</v>
      </c>
      <c r="ZF282" s="14">
        <v>-718265</v>
      </c>
      <c r="ZG282" s="14">
        <v>339195331530</v>
      </c>
      <c r="ZH282" s="14">
        <v>-38257</v>
      </c>
      <c r="ZI282" s="14">
        <v>26774349160</v>
      </c>
      <c r="ZJ282" s="14">
        <v>-475135</v>
      </c>
      <c r="ZK282" s="15">
        <v>64568132540</v>
      </c>
      <c r="ZL282" s="15">
        <v>170514</v>
      </c>
      <c r="ZM282" s="15">
        <v>90756017205</v>
      </c>
      <c r="ZN282" s="15">
        <v>65243</v>
      </c>
      <c r="ZO282" s="15">
        <v>20918291840</v>
      </c>
      <c r="ZP282" s="14">
        <v>-320900</v>
      </c>
      <c r="ZQ282" s="14">
        <v>54657414900</v>
      </c>
      <c r="ZR282" s="14">
        <v>-477204</v>
      </c>
      <c r="ZS282" s="14">
        <v>53037053475</v>
      </c>
      <c r="ZT282" s="14">
        <v>-592966</v>
      </c>
      <c r="ZU282" s="15">
        <v>748456072940</v>
      </c>
      <c r="ZV282" s="15">
        <v>61317</v>
      </c>
      <c r="ZW282" s="15">
        <v>10041746060</v>
      </c>
      <c r="ZX282" s="15">
        <v>-144055</v>
      </c>
      <c r="ZY282" s="15">
        <v>105805241520</v>
      </c>
      <c r="ZZ282" s="14">
        <v>37544</v>
      </c>
      <c r="AAA282" s="14">
        <v>10993805100</v>
      </c>
      <c r="AAB282" s="14">
        <v>-23057</v>
      </c>
      <c r="AAC282" s="14">
        <v>4110817190</v>
      </c>
      <c r="AAD282" s="14">
        <v>215824</v>
      </c>
      <c r="AAE282" s="15">
        <v>96381895910</v>
      </c>
      <c r="AAF282" s="15">
        <v>-57657</v>
      </c>
      <c r="AAG282" s="15">
        <v>19570914940</v>
      </c>
      <c r="AAH282" s="15">
        <v>-13934</v>
      </c>
      <c r="AAI282" s="15">
        <v>150242869970</v>
      </c>
      <c r="AAJ282" s="14">
        <v>-2204</v>
      </c>
      <c r="AAK282" s="14">
        <v>3156619700</v>
      </c>
      <c r="AAL282" s="14">
        <v>65494</v>
      </c>
      <c r="AAM282" s="14">
        <v>47884358685</v>
      </c>
      <c r="AAN282" s="14">
        <v>33616</v>
      </c>
      <c r="AAO282" s="15">
        <v>15687198600</v>
      </c>
      <c r="AAP282" s="15">
        <v>-33813</v>
      </c>
      <c r="AAQ282" s="15">
        <v>33108381968</v>
      </c>
      <c r="AAR282" s="15">
        <v>14217</v>
      </c>
      <c r="AAS282" s="15">
        <v>99790829300</v>
      </c>
      <c r="AAT282" s="14">
        <v>-1062</v>
      </c>
      <c r="AAU282" s="14">
        <v>1278897000</v>
      </c>
      <c r="AAV282" s="14">
        <v>-21540</v>
      </c>
      <c r="AAW282" s="14">
        <v>4479079140</v>
      </c>
      <c r="AAX282" s="14">
        <v>-64862</v>
      </c>
      <c r="AAY282" s="15">
        <v>9631820135</v>
      </c>
      <c r="AAZ282" s="15">
        <v>11139</v>
      </c>
      <c r="ABA282" s="15">
        <v>25504897595</v>
      </c>
      <c r="ABB282" s="15">
        <v>8491</v>
      </c>
      <c r="ABC282" s="15">
        <v>7411625860</v>
      </c>
      <c r="ABD282" s="14">
        <v>-88017</v>
      </c>
      <c r="ABE282" s="14">
        <v>41398240305</v>
      </c>
      <c r="ABF282" s="14">
        <v>-108604</v>
      </c>
      <c r="ABG282" s="14">
        <v>259988395650</v>
      </c>
      <c r="ABH282" s="14">
        <v>-13482</v>
      </c>
      <c r="ABI282" s="15">
        <v>42151235780</v>
      </c>
      <c r="ABJ282" s="15">
        <v>83427</v>
      </c>
      <c r="ABK282" s="15">
        <v>20473341185</v>
      </c>
      <c r="ABL282" s="15">
        <v>11630</v>
      </c>
      <c r="ABM282" s="15">
        <v>226131356145</v>
      </c>
      <c r="ABN282" s="14">
        <v>9331</v>
      </c>
      <c r="ABO282" s="14">
        <v>13727051100</v>
      </c>
      <c r="ABP282" s="14">
        <v>-306011</v>
      </c>
      <c r="ABQ282" s="14">
        <v>74630684170</v>
      </c>
      <c r="ABR282" s="14">
        <v>0</v>
      </c>
      <c r="ABS282" s="15">
        <v>0</v>
      </c>
      <c r="ABT282" s="15">
        <v>-36992</v>
      </c>
      <c r="ABU282" s="15">
        <v>47050089620</v>
      </c>
      <c r="ABV282" s="15">
        <v>-167292</v>
      </c>
      <c r="ABW282" s="15">
        <v>25783802465</v>
      </c>
      <c r="ABX282" s="14">
        <v>-193610</v>
      </c>
      <c r="ABY282" s="14">
        <v>89349246170</v>
      </c>
      <c r="ABZ282" s="14">
        <v>-3619</v>
      </c>
      <c r="ACA282" s="14">
        <v>8709169690</v>
      </c>
      <c r="ACB282" s="14">
        <v>-4873</v>
      </c>
      <c r="ACC282" s="15">
        <v>17404510905</v>
      </c>
      <c r="ACD282" s="15">
        <v>-169817</v>
      </c>
      <c r="ACE282" s="15">
        <v>49866818385</v>
      </c>
      <c r="ACF282" s="15">
        <v>0</v>
      </c>
      <c r="ACG282" s="15">
        <v>0</v>
      </c>
      <c r="ACH282" s="14">
        <v>8039</v>
      </c>
      <c r="ACI282" s="14">
        <v>36648684610</v>
      </c>
      <c r="ACJ282" s="14">
        <v>-42679</v>
      </c>
      <c r="ACK282" s="14">
        <v>3250286650</v>
      </c>
      <c r="ACL282" s="14">
        <v>9361</v>
      </c>
      <c r="ACM282" s="15">
        <v>1127178850</v>
      </c>
      <c r="ACN282" s="15">
        <v>-20210</v>
      </c>
      <c r="ACO282" s="15">
        <v>9072421940</v>
      </c>
      <c r="ACP282" s="15">
        <v>-13309</v>
      </c>
      <c r="ACQ282" s="15">
        <v>9577203240</v>
      </c>
      <c r="ACR282" s="14">
        <v>-10575</v>
      </c>
      <c r="ACS282" s="14">
        <v>2172102900</v>
      </c>
      <c r="ACT282" s="14">
        <v>220044</v>
      </c>
      <c r="ACU282" s="14">
        <v>30794498422</v>
      </c>
      <c r="ACV282" s="14">
        <v>-141739</v>
      </c>
      <c r="ACW282" s="15">
        <v>60312157250</v>
      </c>
      <c r="ACX282" s="15">
        <v>24237</v>
      </c>
      <c r="ACY282" s="15">
        <v>4399186225</v>
      </c>
      <c r="ACZ282" s="15">
        <v>78046</v>
      </c>
      <c r="ADA282" s="15">
        <v>13869385481</v>
      </c>
      <c r="ADB282" s="14">
        <v>136076</v>
      </c>
      <c r="ADC282" s="14">
        <v>376543456530</v>
      </c>
      <c r="ADD282" s="14">
        <v>-59951</v>
      </c>
      <c r="ADE282" s="14">
        <v>248011792890</v>
      </c>
      <c r="ADF282" s="14">
        <v>-4741</v>
      </c>
      <c r="ADG282" s="15">
        <v>3614245790</v>
      </c>
      <c r="ADH282" s="15">
        <v>-56730</v>
      </c>
      <c r="ADI282" s="15">
        <v>14591893820</v>
      </c>
      <c r="ADJ282" s="15">
        <v>15055</v>
      </c>
      <c r="ADK282" s="15">
        <v>5010580590</v>
      </c>
      <c r="ADL282" s="14">
        <v>-427</v>
      </c>
      <c r="ADM282" s="14">
        <v>3536697390</v>
      </c>
      <c r="ADN282" s="14">
        <v>-54099</v>
      </c>
      <c r="ADO282" s="14">
        <v>123938800825</v>
      </c>
      <c r="ADP282" s="14">
        <v>-16163</v>
      </c>
      <c r="ADQ282" s="15">
        <v>4105743600</v>
      </c>
      <c r="ADR282" s="15">
        <v>-348382</v>
      </c>
      <c r="ADS282" s="15">
        <v>214255452425</v>
      </c>
      <c r="ADT282" s="15">
        <v>22581</v>
      </c>
      <c r="ADU282" s="15">
        <v>4635116140</v>
      </c>
      <c r="ADV282" s="14">
        <v>45046</v>
      </c>
      <c r="ADW282" s="14">
        <v>12664614930</v>
      </c>
      <c r="ADX282" s="14">
        <v>18361</v>
      </c>
      <c r="ADY282" s="14">
        <v>7702947610</v>
      </c>
      <c r="ADZ282" s="14">
        <v>266382</v>
      </c>
      <c r="AEA282" s="15">
        <v>28148827760</v>
      </c>
      <c r="AEB282" s="15">
        <v>-186097</v>
      </c>
      <c r="AEC282" s="15">
        <v>35749235270</v>
      </c>
      <c r="AED282" s="15">
        <v>0</v>
      </c>
      <c r="AEE282" s="15">
        <v>0</v>
      </c>
      <c r="AEF282" s="14">
        <v>-4559</v>
      </c>
      <c r="AEG282" s="14">
        <v>4350918303</v>
      </c>
      <c r="AEH282" s="14">
        <v>-27832</v>
      </c>
      <c r="AEI282" s="14">
        <v>4765198750</v>
      </c>
      <c r="AEJ282" s="14">
        <v>-24961</v>
      </c>
      <c r="AEK282" s="15">
        <v>4442908210</v>
      </c>
      <c r="AEL282" s="15">
        <v>-18782</v>
      </c>
      <c r="AEM282" s="15">
        <v>4081304832</v>
      </c>
      <c r="AEN282" s="15">
        <v>-11179</v>
      </c>
      <c r="AEO282" s="15">
        <v>2467453070</v>
      </c>
      <c r="AEP282" s="14">
        <v>31610</v>
      </c>
      <c r="AEQ282" s="14">
        <v>22263894800</v>
      </c>
      <c r="AER282" s="14">
        <v>-12215</v>
      </c>
      <c r="AES282" s="14">
        <v>8742941760</v>
      </c>
      <c r="AET282" s="14">
        <v>0</v>
      </c>
      <c r="AEU282" s="15">
        <v>0</v>
      </c>
      <c r="AEV282" s="15">
        <v>-550</v>
      </c>
      <c r="AEW282" s="15">
        <v>597975000</v>
      </c>
      <c r="AEX282" s="15">
        <v>-23728</v>
      </c>
      <c r="AEY282" s="15">
        <v>374784208440</v>
      </c>
      <c r="AEZ282" s="14">
        <v>-10191</v>
      </c>
      <c r="AFA282" s="14">
        <v>2598072915</v>
      </c>
      <c r="AFB282" s="14">
        <v>29444</v>
      </c>
      <c r="AFC282" s="14">
        <v>7563812525</v>
      </c>
      <c r="AFD282" s="14">
        <v>35840</v>
      </c>
      <c r="AFE282" s="15">
        <v>5019895965</v>
      </c>
      <c r="AFF282" s="15">
        <v>0</v>
      </c>
      <c r="AFG282" s="15">
        <v>1798925</v>
      </c>
      <c r="AFH282" s="15">
        <v>10666</v>
      </c>
      <c r="AFI282" s="15">
        <v>27612144300</v>
      </c>
      <c r="AFJ282" s="14">
        <v>0</v>
      </c>
      <c r="AFK282" s="14"/>
      <c r="AFL282" s="14">
        <v>0</v>
      </c>
      <c r="AFM282" s="14"/>
      <c r="AFN282" s="14">
        <v>0</v>
      </c>
      <c r="AFO282" s="15"/>
      <c r="AFP282" s="15">
        <v>0</v>
      </c>
      <c r="AFQ282" s="15"/>
      <c r="AFR282" s="15">
        <v>0</v>
      </c>
      <c r="AFS282" s="15"/>
      <c r="AFT282" s="14">
        <v>0</v>
      </c>
      <c r="AFU282" s="14"/>
      <c r="AFV282" s="14">
        <v>0</v>
      </c>
      <c r="AFW282" s="14"/>
      <c r="AFX282" s="14">
        <v>0</v>
      </c>
      <c r="AFY282" s="15"/>
      <c r="AFZ282" s="15">
        <v>0</v>
      </c>
      <c r="AGA282" s="15"/>
      <c r="AGB282" s="15">
        <v>0</v>
      </c>
      <c r="AGC282" s="15"/>
      <c r="AGD282" s="14">
        <v>0</v>
      </c>
      <c r="AGE282" s="14"/>
      <c r="AGF282" s="14">
        <v>0</v>
      </c>
      <c r="AGG282" s="14"/>
      <c r="AGH282" s="14">
        <v>0</v>
      </c>
      <c r="AGI282" s="15"/>
      <c r="AGJ282" s="15">
        <v>0</v>
      </c>
      <c r="AGK282" s="15"/>
      <c r="AGL282" s="15">
        <v>0</v>
      </c>
      <c r="AGM282" s="15"/>
      <c r="AGN282" s="14">
        <v>-279855</v>
      </c>
      <c r="AGO282" s="14">
        <v>14789657500</v>
      </c>
      <c r="AGP282" s="14">
        <v>0</v>
      </c>
      <c r="AGQ282" s="14"/>
      <c r="AGR282" s="14">
        <v>0</v>
      </c>
      <c r="AGS282" s="15"/>
      <c r="AGT282" s="15">
        <v>0</v>
      </c>
      <c r="AGU282" s="15"/>
      <c r="AGV282" s="15">
        <v>0</v>
      </c>
      <c r="AGW282" s="15"/>
      <c r="AGX282" s="14">
        <v>0</v>
      </c>
      <c r="AGY282" s="14"/>
      <c r="AGZ282" s="14">
        <v>0</v>
      </c>
      <c r="AHA282" s="14"/>
      <c r="AHB282" s="14">
        <v>0</v>
      </c>
      <c r="AHC282" s="15"/>
      <c r="AHD282" s="15">
        <v>0</v>
      </c>
      <c r="AHE282" s="15"/>
      <c r="AHF282" s="15">
        <v>0</v>
      </c>
      <c r="AHG282" s="15"/>
      <c r="AHH282" s="14">
        <v>0</v>
      </c>
      <c r="AHI282" s="14"/>
      <c r="AHJ282" s="14">
        <v>0</v>
      </c>
      <c r="AHK282" s="14"/>
      <c r="AHL282" s="14">
        <v>0</v>
      </c>
      <c r="AHM282" s="15"/>
      <c r="AHN282" s="15">
        <v>0</v>
      </c>
      <c r="AHO282" s="15"/>
      <c r="AHP282" s="15">
        <v>0</v>
      </c>
      <c r="AHQ282" s="15"/>
      <c r="AHR282" s="14">
        <v>0</v>
      </c>
      <c r="AHS282" s="14"/>
      <c r="AHT282" s="14">
        <v>0</v>
      </c>
      <c r="AHU282" s="14"/>
      <c r="AHV282" s="14">
        <v>0</v>
      </c>
      <c r="AHW282" s="15"/>
      <c r="AHX282" s="15">
        <v>0</v>
      </c>
      <c r="AHY282" s="15"/>
      <c r="AHZ282" s="15">
        <v>0</v>
      </c>
      <c r="AIA282" s="15"/>
      <c r="AIB282" s="14">
        <v>0</v>
      </c>
      <c r="AIC282" s="14"/>
      <c r="AID282" s="14">
        <v>0</v>
      </c>
      <c r="AIE282" s="14"/>
      <c r="AIF282" s="14">
        <v>0</v>
      </c>
      <c r="AIG282" s="15"/>
      <c r="AIH282" s="15">
        <v>0</v>
      </c>
      <c r="AII282" s="15"/>
      <c r="AIJ282" s="15">
        <v>0</v>
      </c>
      <c r="AIK282" s="15"/>
      <c r="AIL282" s="14">
        <v>0</v>
      </c>
      <c r="AIM282" s="14"/>
      <c r="AIN282" s="14">
        <v>0</v>
      </c>
      <c r="AIO282" s="14"/>
      <c r="AIP282" s="14">
        <v>0</v>
      </c>
      <c r="AIQ282" s="15"/>
      <c r="AIR282" s="15">
        <v>0</v>
      </c>
      <c r="AIS282" s="15"/>
      <c r="AIT282" s="15">
        <v>0</v>
      </c>
      <c r="AIU282" s="15"/>
      <c r="AIV282" s="14">
        <v>0</v>
      </c>
      <c r="AIW282" s="14"/>
      <c r="AIX282" s="14">
        <v>0</v>
      </c>
      <c r="AIY282" s="14"/>
      <c r="AIZ282" s="14">
        <v>0</v>
      </c>
      <c r="AJA282" s="15"/>
      <c r="AJB282" s="15">
        <v>0</v>
      </c>
      <c r="AJC282" s="15"/>
      <c r="AJD282" s="15">
        <v>0</v>
      </c>
      <c r="AJE282" s="15"/>
      <c r="AJF282" s="14">
        <v>0</v>
      </c>
      <c r="AJG282" s="14"/>
      <c r="AJH282" s="14">
        <v>0</v>
      </c>
      <c r="AJI282" s="14"/>
      <c r="AJJ282" s="14">
        <v>0</v>
      </c>
      <c r="AJK282" s="15"/>
      <c r="AJL282" s="15">
        <v>0</v>
      </c>
      <c r="AJM282" s="15"/>
      <c r="AJN282" s="15">
        <v>0</v>
      </c>
      <c r="AJO282" s="15"/>
      <c r="AJP282" s="14">
        <v>0</v>
      </c>
      <c r="AJQ282" s="14"/>
      <c r="AJR282" s="14">
        <v>0</v>
      </c>
      <c r="AJS282" s="14"/>
      <c r="AJT282" s="14">
        <v>0</v>
      </c>
      <c r="AJU282" s="15"/>
      <c r="AJV282" s="15">
        <v>0</v>
      </c>
      <c r="AJW282" s="15"/>
      <c r="AJX282" s="15">
        <v>0</v>
      </c>
      <c r="AJY282" s="15"/>
      <c r="AJZ282" s="14">
        <v>0</v>
      </c>
      <c r="AKA282" s="14"/>
      <c r="AKB282" s="14">
        <v>0</v>
      </c>
      <c r="AKC282" s="14"/>
      <c r="AKD282" s="14">
        <v>0</v>
      </c>
      <c r="AKE282" s="15"/>
      <c r="AKF282" s="15">
        <v>0</v>
      </c>
      <c r="AKG282" s="15"/>
      <c r="AKH282" s="15">
        <v>0</v>
      </c>
      <c r="AKI282" s="15"/>
      <c r="AKJ282" s="14">
        <v>0</v>
      </c>
      <c r="AKK282" s="14"/>
      <c r="AKL282" s="14">
        <v>0</v>
      </c>
      <c r="AKM282" s="14"/>
      <c r="AKN282" s="14">
        <v>0</v>
      </c>
      <c r="AKO282" s="15"/>
      <c r="AKP282" s="15">
        <v>0</v>
      </c>
      <c r="AKQ282" s="15"/>
      <c r="AKR282" s="15">
        <v>0</v>
      </c>
      <c r="AKS282" s="15"/>
      <c r="AKT282" s="14">
        <v>0</v>
      </c>
      <c r="AKU282" s="14"/>
      <c r="AKV282" s="14">
        <v>0</v>
      </c>
      <c r="AKW282" s="14"/>
      <c r="AKX282" s="14">
        <v>0</v>
      </c>
      <c r="AKY282" s="15"/>
      <c r="AKZ282" s="15">
        <v>0</v>
      </c>
      <c r="ALA282" s="15"/>
      <c r="ALB282" s="15">
        <v>0</v>
      </c>
      <c r="ALC282" s="15"/>
      <c r="ALD282" s="14">
        <v>0</v>
      </c>
      <c r="ALE282" s="14"/>
      <c r="ALF282" s="14">
        <v>0</v>
      </c>
      <c r="ALG282" s="14"/>
      <c r="ALH282" s="14">
        <v>0</v>
      </c>
      <c r="ALI282" s="15"/>
      <c r="ALJ282" s="15">
        <v>0</v>
      </c>
      <c r="ALK282" s="15"/>
      <c r="ALL282" s="15">
        <v>0</v>
      </c>
      <c r="ALM282" s="15"/>
      <c r="ALN282" s="14">
        <v>0</v>
      </c>
      <c r="ALO282" s="14"/>
      <c r="ALP282" s="14">
        <v>0</v>
      </c>
      <c r="ALQ282" s="14"/>
      <c r="ALR282" s="14">
        <v>0</v>
      </c>
      <c r="ALS282" s="15"/>
      <c r="ALT282" s="15">
        <v>0</v>
      </c>
      <c r="ALU282" s="15"/>
      <c r="ALV282" s="15">
        <v>0</v>
      </c>
      <c r="ALW282" s="15"/>
      <c r="ALX282" s="14">
        <v>0</v>
      </c>
      <c r="ALY282" s="14"/>
      <c r="ALZ282" s="14">
        <v>0</v>
      </c>
      <c r="AMA282" s="14"/>
      <c r="AMB282" s="14">
        <v>0</v>
      </c>
      <c r="AMC282" s="15"/>
      <c r="AMD282" s="15">
        <v>0</v>
      </c>
      <c r="AME282" s="15"/>
      <c r="AMF282" s="15">
        <v>0</v>
      </c>
      <c r="AMG282" s="15"/>
      <c r="AMH282" s="14">
        <v>0</v>
      </c>
      <c r="AMI282" s="14"/>
      <c r="AMJ282" s="14">
        <v>0</v>
      </c>
      <c r="AMK282" s="14"/>
      <c r="AML282" s="14">
        <v>0</v>
      </c>
      <c r="AMM282" s="15"/>
      <c r="AMN282" s="15">
        <v>0</v>
      </c>
      <c r="AMO282" s="15"/>
      <c r="AMP282" s="15">
        <v>0</v>
      </c>
      <c r="AMQ282" s="15"/>
      <c r="AMR282" s="14">
        <v>0</v>
      </c>
      <c r="AMS282" s="14"/>
      <c r="AMT282" s="14">
        <v>0</v>
      </c>
      <c r="AMU282" s="14"/>
      <c r="AMV282" s="14">
        <v>0</v>
      </c>
      <c r="AMW282" s="15"/>
      <c r="AMX282" s="15">
        <v>0</v>
      </c>
      <c r="AMY282" s="15"/>
      <c r="AMZ282" s="15">
        <v>0</v>
      </c>
      <c r="ANA282" s="15"/>
      <c r="ANB282" s="14">
        <v>0</v>
      </c>
      <c r="ANC282" s="14"/>
      <c r="AND282" s="14">
        <v>0</v>
      </c>
      <c r="ANE282" s="14"/>
      <c r="ANF282" s="14">
        <v>0</v>
      </c>
      <c r="ANG282" s="15"/>
      <c r="ANH282" s="15">
        <v>0</v>
      </c>
      <c r="ANI282" s="15"/>
    </row>
    <row r="283" spans="1:1049" x14ac:dyDescent="0.45">
      <c r="A283" s="13">
        <v>44681</v>
      </c>
      <c r="B283" s="14">
        <v>-414188124</v>
      </c>
      <c r="C283" s="14">
        <v>20862445445512</v>
      </c>
      <c r="D283" s="14">
        <v>27448759</v>
      </c>
      <c r="E283" s="14">
        <v>3425228095180</v>
      </c>
      <c r="F283" s="14">
        <v>-63495592</v>
      </c>
      <c r="G283" s="15">
        <v>7537954772545</v>
      </c>
      <c r="H283" s="15">
        <v>6891030</v>
      </c>
      <c r="I283" s="15">
        <v>820713287000</v>
      </c>
      <c r="J283" s="15">
        <v>1035222</v>
      </c>
      <c r="K283" s="15">
        <v>1978175968160</v>
      </c>
      <c r="L283" s="14">
        <v>28487355</v>
      </c>
      <c r="M283" s="14">
        <v>2945093170612</v>
      </c>
      <c r="N283" s="14">
        <v>34608076</v>
      </c>
      <c r="O283" s="14">
        <v>3341513071000</v>
      </c>
      <c r="P283" s="14">
        <v>-84963928</v>
      </c>
      <c r="Q283" s="15">
        <v>3627237361975</v>
      </c>
      <c r="R283" s="15">
        <v>-40838230</v>
      </c>
      <c r="S283" s="15">
        <v>3043565750000</v>
      </c>
      <c r="T283" s="15">
        <v>56447269</v>
      </c>
      <c r="U283" s="15">
        <v>2631207582800</v>
      </c>
      <c r="V283" s="14">
        <v>15180979</v>
      </c>
      <c r="W283" s="14">
        <v>1249177745840</v>
      </c>
      <c r="X283" s="14">
        <v>-2956263</v>
      </c>
      <c r="Y283" s="14">
        <v>510494922900</v>
      </c>
      <c r="Z283" s="14">
        <v>-3302401</v>
      </c>
      <c r="AA283" s="15">
        <v>1499300428900</v>
      </c>
      <c r="AB283" s="15">
        <v>-4061129</v>
      </c>
      <c r="AC283" s="15">
        <v>1259323576356</v>
      </c>
      <c r="AD283" s="15">
        <v>-11130143</v>
      </c>
      <c r="AE283" s="15">
        <v>998158888000</v>
      </c>
      <c r="AF283" s="14">
        <v>1913951</v>
      </c>
      <c r="AG283" s="14">
        <v>1601972199500</v>
      </c>
      <c r="AH283" s="14">
        <v>9801777</v>
      </c>
      <c r="AI283" s="14">
        <v>1057554865650</v>
      </c>
      <c r="AJ283" s="14">
        <v>11509122</v>
      </c>
      <c r="AK283" s="15">
        <v>727274011500</v>
      </c>
      <c r="AL283" s="15">
        <v>-8525781</v>
      </c>
      <c r="AM283" s="15">
        <v>3036597897500</v>
      </c>
      <c r="AN283" s="15">
        <v>-4582716</v>
      </c>
      <c r="AO283" s="15">
        <v>1851816676750</v>
      </c>
      <c r="AP283" s="14">
        <v>-18873047</v>
      </c>
      <c r="AQ283" s="14">
        <v>911897616150</v>
      </c>
      <c r="AR283" s="14">
        <v>-5791404</v>
      </c>
      <c r="AS283" s="14">
        <v>721983369350</v>
      </c>
      <c r="AT283" s="14">
        <v>4698292</v>
      </c>
      <c r="AU283" s="15">
        <v>847886516500</v>
      </c>
      <c r="AV283" s="15">
        <v>-2416787</v>
      </c>
      <c r="AW283" s="15">
        <v>271833721500</v>
      </c>
      <c r="AX283" s="15">
        <v>7979786</v>
      </c>
      <c r="AY283" s="15">
        <v>1290075489000</v>
      </c>
      <c r="AZ283" s="14">
        <v>-747235</v>
      </c>
      <c r="BA283" s="14">
        <v>263346452800</v>
      </c>
      <c r="BB283" s="14">
        <v>-1153652</v>
      </c>
      <c r="BC283" s="14">
        <v>1130347507500</v>
      </c>
      <c r="BD283" s="14">
        <v>11716595</v>
      </c>
      <c r="BE283" s="15">
        <v>835034379000</v>
      </c>
      <c r="BF283" s="15">
        <v>-5414153</v>
      </c>
      <c r="BG283" s="15">
        <v>854340025364</v>
      </c>
      <c r="BH283" s="15">
        <v>-20215179</v>
      </c>
      <c r="BI283" s="15">
        <v>2050103610250</v>
      </c>
      <c r="BJ283" s="14">
        <v>7163901</v>
      </c>
      <c r="BK283" s="14">
        <v>471145304200</v>
      </c>
      <c r="BL283" s="14">
        <v>3932567</v>
      </c>
      <c r="BM283" s="14">
        <v>966512745510</v>
      </c>
      <c r="BN283" s="14">
        <v>-1385843</v>
      </c>
      <c r="BO283" s="15">
        <v>634595435100</v>
      </c>
      <c r="BP283" s="15">
        <v>-5231595</v>
      </c>
      <c r="BQ283" s="15">
        <v>1007841961500</v>
      </c>
      <c r="BR283" s="15">
        <v>-7950185</v>
      </c>
      <c r="BS283" s="15">
        <v>1836806929000</v>
      </c>
      <c r="BT283" s="14">
        <v>9884338</v>
      </c>
      <c r="BU283" s="14">
        <v>494503755000</v>
      </c>
      <c r="BV283" s="14">
        <v>1239992</v>
      </c>
      <c r="BW283" s="14">
        <v>915695810280</v>
      </c>
      <c r="BX283" s="14">
        <v>-6216900</v>
      </c>
      <c r="BY283" s="15">
        <v>501841098700</v>
      </c>
      <c r="BZ283" s="15">
        <v>7380279</v>
      </c>
      <c r="CA283" s="15">
        <v>1545785390400</v>
      </c>
      <c r="CB283" s="15">
        <v>642315</v>
      </c>
      <c r="CC283" s="15">
        <v>429664454400</v>
      </c>
      <c r="CD283" s="14">
        <v>-2569507</v>
      </c>
      <c r="CE283" s="14">
        <v>732206031150</v>
      </c>
      <c r="CF283" s="14">
        <v>-10170392</v>
      </c>
      <c r="CG283" s="14">
        <v>1373193072500</v>
      </c>
      <c r="CH283" s="14">
        <v>-8110287</v>
      </c>
      <c r="CI283" s="15">
        <v>477680570000</v>
      </c>
      <c r="CJ283" s="15">
        <v>-18495540</v>
      </c>
      <c r="CK283" s="15">
        <v>2357659484000</v>
      </c>
      <c r="CL283" s="15">
        <v>-4596419</v>
      </c>
      <c r="CM283" s="15">
        <v>793545720500</v>
      </c>
      <c r="CN283" s="14">
        <v>-19026699</v>
      </c>
      <c r="CO283" s="14">
        <v>1641273846000</v>
      </c>
      <c r="CP283" s="14">
        <v>5436960</v>
      </c>
      <c r="CQ283" s="14">
        <v>1368157751000</v>
      </c>
      <c r="CR283" s="14">
        <v>4855878</v>
      </c>
      <c r="CS283" s="15">
        <v>333062267800</v>
      </c>
      <c r="CT283" s="15">
        <v>4726396</v>
      </c>
      <c r="CU283" s="15">
        <v>485570149500</v>
      </c>
      <c r="CV283" s="15">
        <v>11520160</v>
      </c>
      <c r="CW283" s="15">
        <v>563874750000</v>
      </c>
      <c r="CX283" s="14">
        <v>8415486</v>
      </c>
      <c r="CY283" s="14">
        <v>413624665864</v>
      </c>
      <c r="CZ283" s="14">
        <v>-6206083</v>
      </c>
      <c r="DA283" s="14">
        <v>353172958233</v>
      </c>
      <c r="DB283" s="14">
        <v>1159463</v>
      </c>
      <c r="DC283" s="15">
        <v>681301826500</v>
      </c>
      <c r="DD283" s="15">
        <v>35527</v>
      </c>
      <c r="DE283" s="15">
        <v>566751071036</v>
      </c>
      <c r="DF283" s="15">
        <v>3602600</v>
      </c>
      <c r="DG283" s="15">
        <v>719635860250</v>
      </c>
      <c r="DH283" s="14">
        <v>818167</v>
      </c>
      <c r="DI283" s="14">
        <v>314962467000</v>
      </c>
      <c r="DJ283" s="14">
        <v>2472994</v>
      </c>
      <c r="DK283" s="14">
        <v>172030788900</v>
      </c>
      <c r="DL283" s="14">
        <v>-23838884</v>
      </c>
      <c r="DM283" s="15">
        <v>1097514381450</v>
      </c>
      <c r="DN283" s="15">
        <v>-1210928</v>
      </c>
      <c r="DO283" s="15">
        <v>163730492050</v>
      </c>
      <c r="DP283" s="15">
        <v>-2566049</v>
      </c>
      <c r="DQ283" s="15">
        <v>521288971000</v>
      </c>
      <c r="DR283" s="14">
        <v>-3281236</v>
      </c>
      <c r="DS283" s="14">
        <v>294357612500</v>
      </c>
      <c r="DT283" s="14">
        <v>-3671674</v>
      </c>
      <c r="DU283" s="14">
        <v>426313550950</v>
      </c>
      <c r="DV283" s="14">
        <v>5713898</v>
      </c>
      <c r="DW283" s="15">
        <v>703525027410</v>
      </c>
      <c r="DX283" s="15">
        <v>4255705</v>
      </c>
      <c r="DY283" s="15">
        <v>333984985150</v>
      </c>
      <c r="DZ283" s="15">
        <v>685707</v>
      </c>
      <c r="EA283" s="15">
        <v>204705204800</v>
      </c>
      <c r="EB283" s="14">
        <v>3255841</v>
      </c>
      <c r="EC283" s="14">
        <v>680172964000</v>
      </c>
      <c r="ED283" s="14">
        <v>771465</v>
      </c>
      <c r="EE283" s="14">
        <v>634952160661</v>
      </c>
      <c r="EF283" s="14">
        <v>645978</v>
      </c>
      <c r="EG283" s="15">
        <v>214026285468</v>
      </c>
      <c r="EH283" s="15">
        <v>-3616811</v>
      </c>
      <c r="EI283" s="15">
        <v>279038101225</v>
      </c>
      <c r="EJ283" s="15">
        <v>9656702</v>
      </c>
      <c r="EK283" s="15">
        <v>603642606400</v>
      </c>
      <c r="EL283" s="14">
        <v>5417226</v>
      </c>
      <c r="EM283" s="14">
        <v>496500504700</v>
      </c>
      <c r="EN283" s="14">
        <v>2169703</v>
      </c>
      <c r="EO283" s="14">
        <v>184966499150</v>
      </c>
      <c r="EP283" s="14">
        <v>69444</v>
      </c>
      <c r="EQ283" s="15">
        <v>258317397400</v>
      </c>
      <c r="ER283" s="15">
        <v>905960</v>
      </c>
      <c r="ES283" s="15">
        <v>76598930450</v>
      </c>
      <c r="ET283" s="15">
        <v>1060320</v>
      </c>
      <c r="EU283" s="15">
        <v>284334275150</v>
      </c>
      <c r="EV283" s="14">
        <v>2235397</v>
      </c>
      <c r="EW283" s="14">
        <v>190752192550</v>
      </c>
      <c r="EX283" s="14">
        <v>2859171</v>
      </c>
      <c r="EY283" s="14">
        <v>232803936500</v>
      </c>
      <c r="EZ283" s="14">
        <v>-734172</v>
      </c>
      <c r="FA283" s="15">
        <v>132510143200</v>
      </c>
      <c r="FB283" s="15">
        <v>-925862</v>
      </c>
      <c r="FC283" s="15">
        <v>128437086500</v>
      </c>
      <c r="FD283" s="15">
        <v>1212447</v>
      </c>
      <c r="FE283" s="15">
        <v>298572663000</v>
      </c>
      <c r="FF283" s="14">
        <v>531884</v>
      </c>
      <c r="FG283" s="14">
        <v>327915943500</v>
      </c>
      <c r="FH283" s="14">
        <v>2167584</v>
      </c>
      <c r="FI283" s="14">
        <v>225505450600</v>
      </c>
      <c r="FJ283" s="14">
        <v>929877</v>
      </c>
      <c r="FK283" s="15">
        <v>206578840950</v>
      </c>
      <c r="FL283" s="15">
        <v>6256085</v>
      </c>
      <c r="FM283" s="15">
        <v>224904798000</v>
      </c>
      <c r="FN283" s="15">
        <v>1223652</v>
      </c>
      <c r="FO283" s="15">
        <v>52580455150</v>
      </c>
      <c r="FP283" s="14">
        <v>3514752</v>
      </c>
      <c r="FQ283" s="14">
        <v>245995100400</v>
      </c>
      <c r="FR283" s="14">
        <v>1060339</v>
      </c>
      <c r="FS283" s="14">
        <v>231315136550</v>
      </c>
      <c r="FT283" s="14">
        <v>1209201</v>
      </c>
      <c r="FU283" s="15">
        <v>102511028080</v>
      </c>
      <c r="FV283" s="15">
        <v>7544834</v>
      </c>
      <c r="FW283" s="15">
        <v>475850861300</v>
      </c>
      <c r="FX283" s="15">
        <v>-4364630</v>
      </c>
      <c r="FY283" s="15">
        <v>593645729800</v>
      </c>
      <c r="FZ283" s="14">
        <v>70732</v>
      </c>
      <c r="GA283" s="14">
        <v>146130316650</v>
      </c>
      <c r="GB283" s="14">
        <v>-3664233</v>
      </c>
      <c r="GC283" s="14">
        <v>185992665200</v>
      </c>
      <c r="GD283" s="14">
        <v>-6684665</v>
      </c>
      <c r="GE283" s="15">
        <v>239460140979</v>
      </c>
      <c r="GF283" s="15">
        <v>1603015</v>
      </c>
      <c r="GG283" s="15">
        <v>161266263240</v>
      </c>
      <c r="GH283" s="15">
        <v>-5930122</v>
      </c>
      <c r="GI283" s="15">
        <v>234627111850</v>
      </c>
      <c r="GJ283" s="14">
        <v>-762494</v>
      </c>
      <c r="GK283" s="14">
        <v>140595025600</v>
      </c>
      <c r="GL283" s="14">
        <v>-569888</v>
      </c>
      <c r="GM283" s="14">
        <v>477639473500</v>
      </c>
      <c r="GN283" s="14">
        <v>202756</v>
      </c>
      <c r="GO283" s="15">
        <v>348373343700</v>
      </c>
      <c r="GP283" s="15">
        <v>-884332</v>
      </c>
      <c r="GQ283" s="15">
        <v>420940816200</v>
      </c>
      <c r="GR283" s="15">
        <v>1362367</v>
      </c>
      <c r="GS283" s="15">
        <v>306484695398</v>
      </c>
      <c r="GT283" s="14">
        <v>2488665</v>
      </c>
      <c r="GU283" s="14">
        <v>308605960400</v>
      </c>
      <c r="GV283" s="14">
        <v>526830</v>
      </c>
      <c r="GW283" s="14">
        <v>184129324400</v>
      </c>
      <c r="GX283" s="14">
        <v>1691146</v>
      </c>
      <c r="GY283" s="15">
        <v>519210484200</v>
      </c>
      <c r="GZ283" s="15">
        <v>517231</v>
      </c>
      <c r="HA283" s="15">
        <v>115359848350</v>
      </c>
      <c r="HB283" s="15">
        <v>-634387</v>
      </c>
      <c r="HC283" s="15">
        <v>143443876300</v>
      </c>
      <c r="HD283" s="14">
        <v>-4321675</v>
      </c>
      <c r="HE283" s="14">
        <v>311228290500</v>
      </c>
      <c r="HF283" s="14">
        <v>542728</v>
      </c>
      <c r="HG283" s="14">
        <v>115132784000</v>
      </c>
      <c r="HH283" s="14">
        <v>-830938</v>
      </c>
      <c r="HI283" s="15">
        <v>128819111500</v>
      </c>
      <c r="HJ283" s="15">
        <v>-95256</v>
      </c>
      <c r="HK283" s="15">
        <v>294266870000</v>
      </c>
      <c r="HL283" s="15">
        <v>-3851533</v>
      </c>
      <c r="HM283" s="15">
        <v>524087194850</v>
      </c>
      <c r="HN283" s="14">
        <v>-5268973</v>
      </c>
      <c r="HO283" s="14">
        <v>416930071400</v>
      </c>
      <c r="HP283" s="14">
        <v>529098</v>
      </c>
      <c r="HQ283" s="14">
        <v>117415466050</v>
      </c>
      <c r="HR283" s="14">
        <v>7072427</v>
      </c>
      <c r="HS283" s="15">
        <v>572490521500</v>
      </c>
      <c r="HT283" s="15">
        <v>-233021</v>
      </c>
      <c r="HU283" s="15">
        <v>293688304500</v>
      </c>
      <c r="HV283" s="15">
        <v>2198956</v>
      </c>
      <c r="HW283" s="15">
        <v>152678234150</v>
      </c>
      <c r="HX283" s="14">
        <v>-181688</v>
      </c>
      <c r="HY283" s="14">
        <v>44646451150</v>
      </c>
      <c r="HZ283" s="14">
        <v>-2197578</v>
      </c>
      <c r="IA283" s="14">
        <v>2103748483380</v>
      </c>
      <c r="IB283" s="14">
        <v>-817496</v>
      </c>
      <c r="IC283" s="15">
        <v>93527853100</v>
      </c>
      <c r="ID283" s="15">
        <v>3394555</v>
      </c>
      <c r="IE283" s="15">
        <v>496176070000</v>
      </c>
      <c r="IF283" s="15">
        <v>968348</v>
      </c>
      <c r="IG283" s="15">
        <v>86480763200</v>
      </c>
      <c r="IH283" s="14">
        <v>271058</v>
      </c>
      <c r="II283" s="14">
        <v>296716643250</v>
      </c>
      <c r="IJ283" s="14">
        <v>-484208</v>
      </c>
      <c r="IK283" s="14">
        <v>62535090700</v>
      </c>
      <c r="IL283" s="14">
        <v>1424819</v>
      </c>
      <c r="IM283" s="15">
        <v>274776444770</v>
      </c>
      <c r="IN283" s="15">
        <v>-3629357</v>
      </c>
      <c r="IO283" s="15">
        <v>183463036390</v>
      </c>
      <c r="IP283" s="15">
        <v>-1539439</v>
      </c>
      <c r="IQ283" s="15">
        <v>229444712500</v>
      </c>
      <c r="IR283" s="14">
        <v>-146109</v>
      </c>
      <c r="IS283" s="14">
        <v>93455507200</v>
      </c>
      <c r="IT283" s="14">
        <v>2655651</v>
      </c>
      <c r="IU283" s="14">
        <v>172855984350</v>
      </c>
      <c r="IV283" s="14">
        <v>2168399</v>
      </c>
      <c r="IW283" s="15">
        <v>232147940100</v>
      </c>
      <c r="IX283" s="15">
        <v>-13930167</v>
      </c>
      <c r="IY283" s="15">
        <v>972919697400</v>
      </c>
      <c r="IZ283" s="15">
        <v>2591186</v>
      </c>
      <c r="JA283" s="15">
        <v>139587196000</v>
      </c>
      <c r="JB283" s="14">
        <v>-843629</v>
      </c>
      <c r="JC283" s="14">
        <v>105608830280</v>
      </c>
      <c r="JD283" s="14">
        <v>562633</v>
      </c>
      <c r="JE283" s="14">
        <v>141091506050</v>
      </c>
      <c r="JF283" s="14">
        <v>-1885310</v>
      </c>
      <c r="JG283" s="15">
        <v>382174480000</v>
      </c>
      <c r="JH283" s="15">
        <v>704535</v>
      </c>
      <c r="JI283" s="15">
        <v>362510852700</v>
      </c>
      <c r="JJ283" s="15">
        <v>-1339778</v>
      </c>
      <c r="JK283" s="15">
        <v>296017672050</v>
      </c>
      <c r="JL283" s="14">
        <v>-1151851</v>
      </c>
      <c r="JM283" s="14">
        <v>246790103200</v>
      </c>
      <c r="JN283" s="14">
        <v>1532684</v>
      </c>
      <c r="JO283" s="14">
        <v>331957310300</v>
      </c>
      <c r="JP283" s="14">
        <v>45212</v>
      </c>
      <c r="JQ283" s="15">
        <v>121657738000</v>
      </c>
      <c r="JR283" s="15">
        <v>12561890</v>
      </c>
      <c r="JS283" s="15">
        <v>1462392256250</v>
      </c>
      <c r="JT283" s="15">
        <v>2846071</v>
      </c>
      <c r="JU283" s="15">
        <v>151109164500</v>
      </c>
      <c r="JV283" s="14">
        <v>846117</v>
      </c>
      <c r="JW283" s="14">
        <v>43377568500</v>
      </c>
      <c r="JX283" s="14">
        <v>1981732</v>
      </c>
      <c r="JY283" s="14">
        <v>155220823093</v>
      </c>
      <c r="JZ283" s="14">
        <v>-165019</v>
      </c>
      <c r="KA283" s="15">
        <v>111018281900</v>
      </c>
      <c r="KB283" s="15">
        <v>526650</v>
      </c>
      <c r="KC283" s="15">
        <v>95448336850</v>
      </c>
      <c r="KD283" s="15">
        <v>-1797812</v>
      </c>
      <c r="KE283" s="15">
        <v>451482771400</v>
      </c>
      <c r="KF283" s="14">
        <v>-6400757</v>
      </c>
      <c r="KG283" s="14">
        <v>377105124900</v>
      </c>
      <c r="KH283" s="14">
        <v>527519</v>
      </c>
      <c r="KI283" s="14">
        <v>52497571800</v>
      </c>
      <c r="KJ283" s="14">
        <v>-1691122</v>
      </c>
      <c r="KK283" s="15">
        <v>63306241100</v>
      </c>
      <c r="KL283" s="15">
        <v>934494</v>
      </c>
      <c r="KM283" s="15">
        <v>665814827900</v>
      </c>
      <c r="KN283" s="15">
        <v>-1116469</v>
      </c>
      <c r="KO283" s="15">
        <v>181419111100</v>
      </c>
      <c r="KP283" s="14">
        <v>1078024</v>
      </c>
      <c r="KQ283" s="14">
        <v>861037235600</v>
      </c>
      <c r="KR283" s="14">
        <v>569013</v>
      </c>
      <c r="KS283" s="14">
        <v>100494464400</v>
      </c>
      <c r="KT283" s="14">
        <v>641667</v>
      </c>
      <c r="KU283" s="15">
        <v>121839486000</v>
      </c>
      <c r="KV283" s="15">
        <v>218628</v>
      </c>
      <c r="KW283" s="15">
        <v>26867640150</v>
      </c>
      <c r="KX283" s="15">
        <v>-157534</v>
      </c>
      <c r="KY283" s="15">
        <v>54392141700</v>
      </c>
      <c r="KZ283" s="14">
        <v>-1714252</v>
      </c>
      <c r="LA283" s="14">
        <v>196374927200</v>
      </c>
      <c r="LB283" s="14">
        <v>108322</v>
      </c>
      <c r="LC283" s="14">
        <v>133530777200</v>
      </c>
      <c r="LD283" s="14">
        <v>-4740953</v>
      </c>
      <c r="LE283" s="15">
        <v>245125266500</v>
      </c>
      <c r="LF283" s="15">
        <v>-2002967</v>
      </c>
      <c r="LG283" s="15">
        <v>5733308487500</v>
      </c>
      <c r="LH283" s="15">
        <v>2610422</v>
      </c>
      <c r="LI283" s="15">
        <v>392924010650</v>
      </c>
      <c r="LJ283" s="14">
        <v>169325</v>
      </c>
      <c r="LK283" s="14">
        <v>133299270120</v>
      </c>
      <c r="LL283" s="14">
        <v>-1914570</v>
      </c>
      <c r="LM283" s="14">
        <v>123127089500</v>
      </c>
      <c r="LN283" s="14">
        <v>-2817145</v>
      </c>
      <c r="LO283" s="15">
        <v>91402542250</v>
      </c>
      <c r="LP283" s="15">
        <v>36395</v>
      </c>
      <c r="LQ283" s="15">
        <v>21451896819</v>
      </c>
      <c r="LR283" s="15">
        <v>-962995</v>
      </c>
      <c r="LS283" s="15">
        <v>73603239650</v>
      </c>
      <c r="LT283" s="14">
        <v>-2585684</v>
      </c>
      <c r="LU283" s="14">
        <v>150278010600</v>
      </c>
      <c r="LV283" s="14">
        <v>-1009141</v>
      </c>
      <c r="LW283" s="14">
        <v>77891537300</v>
      </c>
      <c r="LX283" s="14">
        <v>-38093</v>
      </c>
      <c r="LY283" s="15">
        <v>41323133380</v>
      </c>
      <c r="LZ283" s="15">
        <v>-58454</v>
      </c>
      <c r="MA283" s="15">
        <v>12390536000</v>
      </c>
      <c r="MB283" s="15">
        <v>-718323</v>
      </c>
      <c r="MC283" s="15">
        <v>240413075550</v>
      </c>
      <c r="MD283" s="14">
        <v>-2222328</v>
      </c>
      <c r="ME283" s="14">
        <v>167507234250</v>
      </c>
      <c r="MF283" s="14">
        <v>125565</v>
      </c>
      <c r="MG283" s="14">
        <v>223327230300</v>
      </c>
      <c r="MH283" s="14">
        <v>909540</v>
      </c>
      <c r="MI283" s="15">
        <v>88111071300</v>
      </c>
      <c r="MJ283" s="15">
        <v>166633</v>
      </c>
      <c r="MK283" s="15">
        <v>33862987900</v>
      </c>
      <c r="ML283" s="15">
        <v>-874581</v>
      </c>
      <c r="MM283" s="15">
        <v>122615185000</v>
      </c>
      <c r="MN283" s="14">
        <v>-55550</v>
      </c>
      <c r="MO283" s="14">
        <v>24534370135</v>
      </c>
      <c r="MP283" s="14">
        <v>-173540</v>
      </c>
      <c r="MQ283" s="14">
        <v>50786395920</v>
      </c>
      <c r="MR283" s="14">
        <v>-1228133</v>
      </c>
      <c r="MS283" s="15">
        <v>236560884600</v>
      </c>
      <c r="MT283" s="15">
        <v>-32821</v>
      </c>
      <c r="MU283" s="15">
        <v>159485677750</v>
      </c>
      <c r="MV283" s="15">
        <v>531905</v>
      </c>
      <c r="MW283" s="15">
        <v>131233167600</v>
      </c>
      <c r="MX283" s="14">
        <v>3126277</v>
      </c>
      <c r="MY283" s="14">
        <v>340102959500</v>
      </c>
      <c r="MZ283" s="14">
        <v>-200204</v>
      </c>
      <c r="NA283" s="14">
        <v>10720274000</v>
      </c>
      <c r="NB283" s="14">
        <v>-9393</v>
      </c>
      <c r="NC283" s="15">
        <v>31131433750</v>
      </c>
      <c r="ND283" s="15">
        <v>-329943</v>
      </c>
      <c r="NE283" s="15">
        <v>25535078100</v>
      </c>
      <c r="NF283" s="15">
        <v>274662</v>
      </c>
      <c r="NG283" s="15">
        <v>49331620250</v>
      </c>
      <c r="NH283" s="14">
        <v>-633913</v>
      </c>
      <c r="NI283" s="14">
        <v>232123247000</v>
      </c>
      <c r="NJ283" s="14">
        <v>4022429</v>
      </c>
      <c r="NK283" s="14">
        <v>313610278200</v>
      </c>
      <c r="NL283" s="14">
        <v>-436726</v>
      </c>
      <c r="NM283" s="15">
        <v>24972233850</v>
      </c>
      <c r="NN283" s="15">
        <v>585265</v>
      </c>
      <c r="NO283" s="15">
        <v>63670586000</v>
      </c>
      <c r="NP283" s="15">
        <v>-518712</v>
      </c>
      <c r="NQ283" s="15">
        <v>42076333250</v>
      </c>
      <c r="NR283" s="14">
        <v>-1463707</v>
      </c>
      <c r="NS283" s="14">
        <v>173359591200</v>
      </c>
      <c r="NT283" s="14">
        <v>624177</v>
      </c>
      <c r="NU283" s="14">
        <v>161546803200</v>
      </c>
      <c r="NV283" s="14">
        <v>1100858</v>
      </c>
      <c r="NW283" s="15">
        <v>200481921700</v>
      </c>
      <c r="NX283" s="15">
        <v>-244813</v>
      </c>
      <c r="NY283" s="15">
        <v>20039194750</v>
      </c>
      <c r="NZ283" s="15">
        <v>-1996628</v>
      </c>
      <c r="OA283" s="15">
        <v>219559411500</v>
      </c>
      <c r="OB283" s="14">
        <v>-334089</v>
      </c>
      <c r="OC283" s="14">
        <v>83614219100</v>
      </c>
      <c r="OD283" s="14">
        <v>-1600095</v>
      </c>
      <c r="OE283" s="14">
        <v>88206386000</v>
      </c>
      <c r="OF283" s="14">
        <v>385181</v>
      </c>
      <c r="OG283" s="15">
        <v>101640650500</v>
      </c>
      <c r="OH283" s="15">
        <v>537738</v>
      </c>
      <c r="OI283" s="15">
        <v>49560105800</v>
      </c>
      <c r="OJ283" s="15">
        <v>1980120</v>
      </c>
      <c r="OK283" s="15">
        <v>166077822400</v>
      </c>
      <c r="OL283" s="14">
        <v>1580947</v>
      </c>
      <c r="OM283" s="14">
        <v>484442952400</v>
      </c>
      <c r="ON283" s="14">
        <v>1141600</v>
      </c>
      <c r="OO283" s="14">
        <v>31201061200</v>
      </c>
      <c r="OP283" s="14">
        <v>-628787</v>
      </c>
      <c r="OQ283" s="15">
        <v>78019256800</v>
      </c>
      <c r="OR283" s="15">
        <v>0</v>
      </c>
      <c r="OS283" s="15">
        <v>2303992650</v>
      </c>
      <c r="OT283" s="15">
        <v>-315044</v>
      </c>
      <c r="OU283" s="15">
        <v>57182166450</v>
      </c>
      <c r="OV283" s="14">
        <v>379548</v>
      </c>
      <c r="OW283" s="14">
        <v>46016927500</v>
      </c>
      <c r="OX283" s="14">
        <v>-149779</v>
      </c>
      <c r="OY283" s="14">
        <v>52982547450</v>
      </c>
      <c r="OZ283" s="14">
        <v>-319046</v>
      </c>
      <c r="PA283" s="15">
        <v>14382192400</v>
      </c>
      <c r="PB283" s="15">
        <v>337477</v>
      </c>
      <c r="PC283" s="15">
        <v>137542689800</v>
      </c>
      <c r="PD283" s="15">
        <v>164648</v>
      </c>
      <c r="PE283" s="15">
        <v>35048054200</v>
      </c>
      <c r="PF283" s="14">
        <v>1494515</v>
      </c>
      <c r="PG283" s="14">
        <v>113737918550</v>
      </c>
      <c r="PH283" s="14">
        <v>-674695</v>
      </c>
      <c r="PI283" s="14">
        <v>30185521350</v>
      </c>
      <c r="PJ283" s="14">
        <v>-2113087</v>
      </c>
      <c r="PK283" s="15">
        <v>224539959500</v>
      </c>
      <c r="PL283" s="15">
        <v>128898</v>
      </c>
      <c r="PM283" s="15">
        <v>17045269000</v>
      </c>
      <c r="PN283" s="15">
        <v>145719</v>
      </c>
      <c r="PO283" s="15">
        <v>28707711200</v>
      </c>
      <c r="PP283" s="14">
        <v>651819</v>
      </c>
      <c r="PQ283" s="14">
        <v>41208680200</v>
      </c>
      <c r="PR283" s="14">
        <v>-341873</v>
      </c>
      <c r="PS283" s="14">
        <v>48975818650</v>
      </c>
      <c r="PT283" s="14">
        <v>-23987</v>
      </c>
      <c r="PU283" s="15">
        <v>23942362550</v>
      </c>
      <c r="PV283" s="15">
        <v>30589</v>
      </c>
      <c r="PW283" s="15">
        <v>23563942900</v>
      </c>
      <c r="PX283" s="15">
        <v>129773</v>
      </c>
      <c r="PY283" s="15">
        <v>71908404250</v>
      </c>
      <c r="PZ283" s="14">
        <v>108794</v>
      </c>
      <c r="QA283" s="14">
        <v>13654802000</v>
      </c>
      <c r="QB283" s="14">
        <v>3302570</v>
      </c>
      <c r="QC283" s="14">
        <v>299817472250</v>
      </c>
      <c r="QD283" s="14">
        <v>-1070761</v>
      </c>
      <c r="QE283" s="15">
        <v>221886476650</v>
      </c>
      <c r="QF283" s="15">
        <v>-197</v>
      </c>
      <c r="QG283" s="15">
        <v>28822512430</v>
      </c>
      <c r="QH283" s="15">
        <v>-159164</v>
      </c>
      <c r="QI283" s="15">
        <v>39041473600</v>
      </c>
      <c r="QJ283" s="14">
        <v>285367</v>
      </c>
      <c r="QK283" s="14">
        <v>37459141290</v>
      </c>
      <c r="QL283" s="14">
        <v>127611</v>
      </c>
      <c r="QM283" s="14">
        <v>42889411000</v>
      </c>
      <c r="QN283" s="14">
        <v>1589926</v>
      </c>
      <c r="QO283" s="15">
        <v>144624031580</v>
      </c>
      <c r="QP283" s="15">
        <v>283779</v>
      </c>
      <c r="QQ283" s="15">
        <v>83965722950</v>
      </c>
      <c r="QR283" s="15">
        <v>-10074</v>
      </c>
      <c r="QS283" s="15">
        <v>29251039740</v>
      </c>
      <c r="QT283" s="14">
        <v>52699</v>
      </c>
      <c r="QU283" s="14">
        <v>13284600000</v>
      </c>
      <c r="QV283" s="14">
        <v>-20281</v>
      </c>
      <c r="QW283" s="14">
        <v>62039698775</v>
      </c>
      <c r="QX283" s="14">
        <v>286725</v>
      </c>
      <c r="QY283" s="15">
        <v>42953106700</v>
      </c>
      <c r="QZ283" s="15">
        <v>-545903</v>
      </c>
      <c r="RA283" s="15">
        <v>21667636600</v>
      </c>
      <c r="RB283" s="15">
        <v>-136425</v>
      </c>
      <c r="RC283" s="15">
        <v>14796152800</v>
      </c>
      <c r="RD283" s="14">
        <v>-37352</v>
      </c>
      <c r="RE283" s="14">
        <v>20056958800</v>
      </c>
      <c r="RF283" s="14">
        <v>2040908</v>
      </c>
      <c r="RG283" s="14">
        <v>1248553478150</v>
      </c>
      <c r="RH283" s="14">
        <v>572558</v>
      </c>
      <c r="RI283" s="15">
        <v>83631079600</v>
      </c>
      <c r="RJ283" s="15">
        <v>310795</v>
      </c>
      <c r="RK283" s="15">
        <v>121077877000</v>
      </c>
      <c r="RL283" s="15">
        <v>-196065</v>
      </c>
      <c r="RM283" s="15">
        <v>700646206200</v>
      </c>
      <c r="RN283" s="14">
        <v>77883</v>
      </c>
      <c r="RO283" s="14">
        <v>5150332130</v>
      </c>
      <c r="RP283" s="14">
        <v>-117539</v>
      </c>
      <c r="RQ283" s="14">
        <v>46417883825</v>
      </c>
      <c r="RR283" s="14">
        <v>-335218</v>
      </c>
      <c r="RS283" s="15">
        <v>77407732250</v>
      </c>
      <c r="RT283" s="15">
        <v>-32346</v>
      </c>
      <c r="RU283" s="15">
        <v>6838513400</v>
      </c>
      <c r="RV283" s="15">
        <v>1657667</v>
      </c>
      <c r="RW283" s="15">
        <v>146291281350</v>
      </c>
      <c r="RX283" s="14">
        <v>628854</v>
      </c>
      <c r="RY283" s="14">
        <v>28410610750</v>
      </c>
      <c r="RZ283" s="14">
        <v>127192</v>
      </c>
      <c r="SA283" s="14">
        <v>13248988400</v>
      </c>
      <c r="SB283" s="14">
        <v>-435117</v>
      </c>
      <c r="SC283" s="15">
        <v>190531965850</v>
      </c>
      <c r="SD283" s="15">
        <v>-324073</v>
      </c>
      <c r="SE283" s="15">
        <v>52911013200</v>
      </c>
      <c r="SF283" s="15">
        <v>1034081</v>
      </c>
      <c r="SG283" s="15">
        <v>276991952350</v>
      </c>
      <c r="SH283" s="14">
        <v>76795</v>
      </c>
      <c r="SI283" s="14">
        <v>12906938850</v>
      </c>
      <c r="SJ283" s="14">
        <v>-266366</v>
      </c>
      <c r="SK283" s="14">
        <v>22359296600</v>
      </c>
      <c r="SL283" s="14">
        <v>-1021721</v>
      </c>
      <c r="SM283" s="15">
        <v>250795008100</v>
      </c>
      <c r="SN283" s="15">
        <v>32817</v>
      </c>
      <c r="SO283" s="15">
        <v>16111071500</v>
      </c>
      <c r="SP283" s="15">
        <v>-294645</v>
      </c>
      <c r="SQ283" s="15">
        <v>54211850600</v>
      </c>
      <c r="SR283" s="14">
        <v>-32137</v>
      </c>
      <c r="SS283" s="14">
        <v>32555009100</v>
      </c>
      <c r="ST283" s="14">
        <v>12732</v>
      </c>
      <c r="SU283" s="14">
        <v>12282829650</v>
      </c>
      <c r="SV283" s="14">
        <v>-210874</v>
      </c>
      <c r="SW283" s="15">
        <v>20181670550</v>
      </c>
      <c r="SX283" s="15">
        <v>0</v>
      </c>
      <c r="SY283" s="15">
        <v>0</v>
      </c>
      <c r="SZ283" s="15">
        <v>-2141597</v>
      </c>
      <c r="TA283" s="15">
        <v>392340574010</v>
      </c>
      <c r="TB283" s="14">
        <v>32702</v>
      </c>
      <c r="TC283" s="14">
        <v>335739070400</v>
      </c>
      <c r="TD283" s="14">
        <v>12077</v>
      </c>
      <c r="TE283" s="14">
        <v>18939690790</v>
      </c>
      <c r="TF283" s="14">
        <v>-92392</v>
      </c>
      <c r="TG283" s="15">
        <v>21800259500</v>
      </c>
      <c r="TH283" s="15">
        <v>-69264</v>
      </c>
      <c r="TI283" s="15">
        <v>7415239420</v>
      </c>
      <c r="TJ283" s="15">
        <v>-1268060</v>
      </c>
      <c r="TK283" s="15">
        <v>70897828400</v>
      </c>
      <c r="TL283" s="14">
        <v>-543000</v>
      </c>
      <c r="TM283" s="14">
        <v>12900784400</v>
      </c>
      <c r="TN283" s="14">
        <v>-56846</v>
      </c>
      <c r="TO283" s="14">
        <v>8297460000</v>
      </c>
      <c r="TP283" s="14">
        <v>170977</v>
      </c>
      <c r="TQ283" s="15">
        <v>26648680250</v>
      </c>
      <c r="TR283" s="15">
        <v>-100697</v>
      </c>
      <c r="TS283" s="15">
        <v>8606755450</v>
      </c>
      <c r="TT283" s="15">
        <v>765283</v>
      </c>
      <c r="TU283" s="15">
        <v>972012110945</v>
      </c>
      <c r="TV283" s="14">
        <v>84639</v>
      </c>
      <c r="TW283" s="14">
        <v>72699578250</v>
      </c>
      <c r="TX283" s="14">
        <v>-156910</v>
      </c>
      <c r="TY283" s="14">
        <v>31289081250</v>
      </c>
      <c r="TZ283" s="14">
        <v>-79905</v>
      </c>
      <c r="UA283" s="15">
        <v>14093359720</v>
      </c>
      <c r="UB283" s="15">
        <v>-358</v>
      </c>
      <c r="UC283" s="15">
        <v>865629650</v>
      </c>
      <c r="UD283" s="15">
        <v>-411988</v>
      </c>
      <c r="UE283" s="15">
        <v>3045643824400</v>
      </c>
      <c r="UF283" s="14">
        <v>-58114</v>
      </c>
      <c r="UG283" s="14">
        <v>19282743312</v>
      </c>
      <c r="UH283" s="14">
        <v>-126962</v>
      </c>
      <c r="UI283" s="14">
        <v>8482113150</v>
      </c>
      <c r="UJ283" s="14">
        <v>550220</v>
      </c>
      <c r="UK283" s="15">
        <v>121361762470</v>
      </c>
      <c r="UL283" s="15">
        <v>14361</v>
      </c>
      <c r="UM283" s="15">
        <v>4760305800</v>
      </c>
      <c r="UN283" s="15">
        <v>-52591</v>
      </c>
      <c r="UO283" s="15">
        <v>25964674900</v>
      </c>
      <c r="UP283" s="14">
        <v>47111</v>
      </c>
      <c r="UQ283" s="14">
        <v>2992189750</v>
      </c>
      <c r="UR283" s="14">
        <v>15219</v>
      </c>
      <c r="US283" s="14">
        <v>28956043700</v>
      </c>
      <c r="UT283" s="14">
        <v>-20151</v>
      </c>
      <c r="UU283" s="15">
        <v>7643913000</v>
      </c>
      <c r="UV283" s="15">
        <v>-119512</v>
      </c>
      <c r="UW283" s="15">
        <v>10871648400</v>
      </c>
      <c r="UX283" s="15">
        <v>-79461</v>
      </c>
      <c r="UY283" s="15">
        <v>16789217300</v>
      </c>
      <c r="UZ283" s="14">
        <v>-206181</v>
      </c>
      <c r="VA283" s="14">
        <v>129436651790</v>
      </c>
      <c r="VB283" s="14">
        <v>-304941</v>
      </c>
      <c r="VC283" s="14">
        <v>19543203900</v>
      </c>
      <c r="VD283" s="14">
        <v>-184477</v>
      </c>
      <c r="VE283" s="15">
        <v>20173297950</v>
      </c>
      <c r="VF283" s="15">
        <v>-38693</v>
      </c>
      <c r="VG283" s="15">
        <v>37329454800</v>
      </c>
      <c r="VH283" s="15">
        <v>8607</v>
      </c>
      <c r="VI283" s="15">
        <v>1338262300</v>
      </c>
      <c r="VJ283" s="14">
        <v>73826</v>
      </c>
      <c r="VK283" s="14">
        <v>280101078100</v>
      </c>
      <c r="VL283" s="14">
        <v>11573</v>
      </c>
      <c r="VM283" s="14">
        <v>664575400</v>
      </c>
      <c r="VN283" s="14">
        <v>-186384</v>
      </c>
      <c r="VO283" s="15">
        <v>9993898400</v>
      </c>
      <c r="VP283" s="15">
        <v>-27317</v>
      </c>
      <c r="VQ283" s="15">
        <v>48263627680</v>
      </c>
      <c r="VR283" s="15">
        <v>219920</v>
      </c>
      <c r="VS283" s="15">
        <v>11364345400</v>
      </c>
      <c r="VT283" s="14">
        <v>-109266</v>
      </c>
      <c r="VU283" s="14">
        <v>565573334955</v>
      </c>
      <c r="VV283" s="14">
        <v>-60062</v>
      </c>
      <c r="VW283" s="14">
        <v>327117127400</v>
      </c>
      <c r="VX283" s="14">
        <v>-17266</v>
      </c>
      <c r="VY283" s="15">
        <v>3115031970</v>
      </c>
      <c r="VZ283" s="15">
        <v>-245643</v>
      </c>
      <c r="WA283" s="15">
        <v>1441954578420</v>
      </c>
      <c r="WB283" s="15">
        <v>-411649</v>
      </c>
      <c r="WC283" s="15">
        <v>27917387195</v>
      </c>
      <c r="WD283" s="14">
        <v>147815</v>
      </c>
      <c r="WE283" s="14">
        <v>27295624850</v>
      </c>
      <c r="WF283" s="14">
        <v>-83101</v>
      </c>
      <c r="WG283" s="14">
        <v>14558832620</v>
      </c>
      <c r="WH283" s="14">
        <v>43054</v>
      </c>
      <c r="WI283" s="15">
        <v>58560065085</v>
      </c>
      <c r="WJ283" s="15">
        <v>-59545</v>
      </c>
      <c r="WK283" s="15">
        <v>14911087500</v>
      </c>
      <c r="WL283" s="15">
        <v>-9487</v>
      </c>
      <c r="WM283" s="15">
        <v>10158057550</v>
      </c>
      <c r="WN283" s="14">
        <v>66069</v>
      </c>
      <c r="WO283" s="14">
        <v>24443067070</v>
      </c>
      <c r="WP283" s="14">
        <v>56102</v>
      </c>
      <c r="WQ283" s="14">
        <v>7014309000</v>
      </c>
      <c r="WR283" s="14">
        <v>-2135</v>
      </c>
      <c r="WS283" s="15">
        <v>1995502500</v>
      </c>
      <c r="WT283" s="15">
        <v>-59737</v>
      </c>
      <c r="WU283" s="15">
        <v>17270207930</v>
      </c>
      <c r="WV283" s="15">
        <v>-709262</v>
      </c>
      <c r="WW283" s="15">
        <v>156973956650</v>
      </c>
      <c r="WX283" s="14">
        <v>-11846</v>
      </c>
      <c r="WY283" s="14">
        <v>4587559935</v>
      </c>
      <c r="WZ283" s="14">
        <v>-6654</v>
      </c>
      <c r="XA283" s="14">
        <v>12946209500</v>
      </c>
      <c r="XB283" s="14">
        <v>-22132</v>
      </c>
      <c r="XC283" s="15">
        <v>196131131800</v>
      </c>
      <c r="XD283" s="15">
        <v>277380</v>
      </c>
      <c r="XE283" s="15">
        <v>117456550900</v>
      </c>
      <c r="XF283" s="15">
        <v>-44812</v>
      </c>
      <c r="XG283" s="15">
        <v>1968742017010</v>
      </c>
      <c r="XH283" s="14">
        <v>-19052</v>
      </c>
      <c r="XI283" s="14">
        <v>38222825550</v>
      </c>
      <c r="XJ283" s="14">
        <v>77376</v>
      </c>
      <c r="XK283" s="14">
        <v>80953277000</v>
      </c>
      <c r="XL283" s="14">
        <v>-91484</v>
      </c>
      <c r="XM283" s="15">
        <v>9478226550</v>
      </c>
      <c r="XN283" s="15">
        <v>27742</v>
      </c>
      <c r="XO283" s="15">
        <v>12245733750</v>
      </c>
      <c r="XP283" s="15">
        <v>-69654</v>
      </c>
      <c r="XQ283" s="15">
        <v>3023384800</v>
      </c>
      <c r="XR283" s="14">
        <v>-9748</v>
      </c>
      <c r="XS283" s="14">
        <v>35341073675</v>
      </c>
      <c r="XT283" s="14">
        <v>86544</v>
      </c>
      <c r="XU283" s="14">
        <v>8428234375</v>
      </c>
      <c r="XV283" s="14">
        <v>0</v>
      </c>
      <c r="XW283" s="15">
        <v>446200</v>
      </c>
      <c r="XX283" s="15">
        <v>123641</v>
      </c>
      <c r="XY283" s="15">
        <v>99318255190</v>
      </c>
      <c r="XZ283" s="15">
        <v>-24706</v>
      </c>
      <c r="YA283" s="15">
        <v>19481308000</v>
      </c>
      <c r="YB283" s="14">
        <v>-362487</v>
      </c>
      <c r="YC283" s="14">
        <v>15029225750</v>
      </c>
      <c r="YD283" s="14">
        <v>187419</v>
      </c>
      <c r="YE283" s="14">
        <v>22588595200</v>
      </c>
      <c r="YF283" s="14">
        <v>-7459</v>
      </c>
      <c r="YG283" s="15">
        <v>51652942950</v>
      </c>
      <c r="YH283" s="15">
        <v>-107713</v>
      </c>
      <c r="YI283" s="15">
        <v>22001842200</v>
      </c>
      <c r="YJ283" s="15">
        <v>33311</v>
      </c>
      <c r="YK283" s="15">
        <v>225208021830</v>
      </c>
      <c r="YL283" s="14">
        <v>-115775</v>
      </c>
      <c r="YM283" s="14">
        <v>16367805250</v>
      </c>
      <c r="YN283" s="14">
        <v>442379</v>
      </c>
      <c r="YO283" s="14">
        <v>109662464500</v>
      </c>
      <c r="YP283" s="14">
        <v>-44660</v>
      </c>
      <c r="YQ283" s="15">
        <v>6026263400</v>
      </c>
      <c r="YR283" s="15">
        <v>5770</v>
      </c>
      <c r="YS283" s="15">
        <v>2072270330</v>
      </c>
      <c r="YT283" s="15">
        <v>-229972</v>
      </c>
      <c r="YU283" s="15">
        <v>50534775570</v>
      </c>
      <c r="YV283" s="14">
        <v>-89084</v>
      </c>
      <c r="YW283" s="14">
        <v>1543780950215</v>
      </c>
      <c r="YX283" s="14">
        <v>-37960</v>
      </c>
      <c r="YY283" s="14">
        <v>22068294010</v>
      </c>
      <c r="YZ283" s="14">
        <v>-5053</v>
      </c>
      <c r="ZA283" s="15">
        <v>2200951750</v>
      </c>
      <c r="ZB283" s="15">
        <v>-10750</v>
      </c>
      <c r="ZC283" s="15">
        <v>5804123940</v>
      </c>
      <c r="ZD283" s="15">
        <v>345976</v>
      </c>
      <c r="ZE283" s="15">
        <v>24101262110</v>
      </c>
      <c r="ZF283" s="14">
        <v>-28758</v>
      </c>
      <c r="ZG283" s="14">
        <v>221619132950</v>
      </c>
      <c r="ZH283" s="14">
        <v>-37727</v>
      </c>
      <c r="ZI283" s="14">
        <v>10453372510</v>
      </c>
      <c r="ZJ283" s="14">
        <v>-195753</v>
      </c>
      <c r="ZK283" s="15">
        <v>394682267600</v>
      </c>
      <c r="ZL283" s="15">
        <v>81203</v>
      </c>
      <c r="ZM283" s="15">
        <v>30415793815</v>
      </c>
      <c r="ZN283" s="15">
        <v>36191</v>
      </c>
      <c r="ZO283" s="15">
        <v>53292909500</v>
      </c>
      <c r="ZP283" s="14">
        <v>-325107</v>
      </c>
      <c r="ZQ283" s="14">
        <v>65937985850</v>
      </c>
      <c r="ZR283" s="14">
        <v>-10066</v>
      </c>
      <c r="ZS283" s="14">
        <v>156777766595</v>
      </c>
      <c r="ZT283" s="14">
        <v>47190</v>
      </c>
      <c r="ZU283" s="15">
        <v>132680283740</v>
      </c>
      <c r="ZV283" s="15">
        <v>152428</v>
      </c>
      <c r="ZW283" s="15">
        <v>116073831910</v>
      </c>
      <c r="ZX283" s="15">
        <v>209612</v>
      </c>
      <c r="ZY283" s="15">
        <v>222122811705</v>
      </c>
      <c r="ZZ283" s="14">
        <v>-36609</v>
      </c>
      <c r="AAA283" s="14">
        <v>11339892950</v>
      </c>
      <c r="AAB283" s="14">
        <v>100913</v>
      </c>
      <c r="AAC283" s="14">
        <v>5249392720</v>
      </c>
      <c r="AAD283" s="14">
        <v>-503388</v>
      </c>
      <c r="AAE283" s="15">
        <v>60958951340</v>
      </c>
      <c r="AAF283" s="15">
        <v>-22600</v>
      </c>
      <c r="AAG283" s="15">
        <v>19107001470</v>
      </c>
      <c r="AAH283" s="15">
        <v>9679</v>
      </c>
      <c r="AAI283" s="15">
        <v>26756120120</v>
      </c>
      <c r="AAJ283" s="14">
        <v>-8280</v>
      </c>
      <c r="AAK283" s="14">
        <v>2760722500</v>
      </c>
      <c r="AAL283" s="14">
        <v>-45173</v>
      </c>
      <c r="AAM283" s="14">
        <v>52246719465</v>
      </c>
      <c r="AAN283" s="14">
        <v>-33843</v>
      </c>
      <c r="AAO283" s="15">
        <v>5291020050</v>
      </c>
      <c r="AAP283" s="15">
        <v>-57544</v>
      </c>
      <c r="AAQ283" s="15">
        <v>31920243639</v>
      </c>
      <c r="AAR283" s="15">
        <v>-153412</v>
      </c>
      <c r="AAS283" s="15">
        <v>844019632550</v>
      </c>
      <c r="AAT283" s="14">
        <v>4229</v>
      </c>
      <c r="AAU283" s="14">
        <v>1436331500</v>
      </c>
      <c r="AAV283" s="14">
        <v>-27676</v>
      </c>
      <c r="AAW283" s="14">
        <v>16204547820</v>
      </c>
      <c r="AAX283" s="14">
        <v>-71426</v>
      </c>
      <c r="AAY283" s="15">
        <v>12736425455</v>
      </c>
      <c r="AAZ283" s="15">
        <v>7476</v>
      </c>
      <c r="ABA283" s="15">
        <v>41554455340</v>
      </c>
      <c r="ABB283" s="15">
        <v>-84876</v>
      </c>
      <c r="ABC283" s="15">
        <v>7819375500</v>
      </c>
      <c r="ABD283" s="14">
        <v>-243499</v>
      </c>
      <c r="ABE283" s="14">
        <v>285896702790</v>
      </c>
      <c r="ABF283" s="14">
        <v>213672</v>
      </c>
      <c r="ABG283" s="14">
        <v>110388012060</v>
      </c>
      <c r="ABH283" s="14">
        <v>-23907</v>
      </c>
      <c r="ABI283" s="15">
        <v>42525213655</v>
      </c>
      <c r="ABJ283" s="15">
        <v>-50067</v>
      </c>
      <c r="ABK283" s="15">
        <v>10925085280</v>
      </c>
      <c r="ABL283" s="15">
        <v>-87953</v>
      </c>
      <c r="ABM283" s="15">
        <v>51249004525</v>
      </c>
      <c r="ABN283" s="14">
        <v>12420</v>
      </c>
      <c r="ABO283" s="14">
        <v>8821163600</v>
      </c>
      <c r="ABP283" s="14">
        <v>-85549</v>
      </c>
      <c r="ABQ283" s="14">
        <v>129959870850</v>
      </c>
      <c r="ABR283" s="14">
        <v>0</v>
      </c>
      <c r="ABS283" s="15">
        <v>0</v>
      </c>
      <c r="ABT283" s="15">
        <v>34033</v>
      </c>
      <c r="ABU283" s="15">
        <v>21653786905</v>
      </c>
      <c r="ABV283" s="15">
        <v>347044</v>
      </c>
      <c r="ABW283" s="15">
        <v>111888493635</v>
      </c>
      <c r="ABX283" s="14">
        <v>38301</v>
      </c>
      <c r="ABY283" s="14">
        <v>49177799150</v>
      </c>
      <c r="ABZ283" s="14">
        <v>-75798</v>
      </c>
      <c r="ACA283" s="14">
        <v>86723304240</v>
      </c>
      <c r="ACB283" s="14">
        <v>-58269</v>
      </c>
      <c r="ACC283" s="15">
        <v>457617514250</v>
      </c>
      <c r="ACD283" s="15">
        <v>52603</v>
      </c>
      <c r="ACE283" s="15">
        <v>22679159655</v>
      </c>
      <c r="ACF283" s="15">
        <v>0</v>
      </c>
      <c r="ACG283" s="15">
        <v>0</v>
      </c>
      <c r="ACH283" s="14">
        <v>19439</v>
      </c>
      <c r="ACI283" s="14">
        <v>15903153830</v>
      </c>
      <c r="ACJ283" s="14">
        <v>-3135</v>
      </c>
      <c r="ACK283" s="14">
        <v>4447697900</v>
      </c>
      <c r="ACL283" s="14">
        <v>9010</v>
      </c>
      <c r="ACM283" s="15">
        <v>8160925850</v>
      </c>
      <c r="ACN283" s="15">
        <v>9622</v>
      </c>
      <c r="ACO283" s="15">
        <v>15811643105</v>
      </c>
      <c r="ACP283" s="15">
        <v>42115</v>
      </c>
      <c r="ACQ283" s="15">
        <v>14911826005</v>
      </c>
      <c r="ACR283" s="14">
        <v>1068</v>
      </c>
      <c r="ACS283" s="14">
        <v>4637757950</v>
      </c>
      <c r="ACT283" s="14">
        <v>9893</v>
      </c>
      <c r="ACU283" s="14">
        <v>31741178922</v>
      </c>
      <c r="ACV283" s="14">
        <v>-93222</v>
      </c>
      <c r="ACW283" s="15">
        <v>61697180950</v>
      </c>
      <c r="ACX283" s="15">
        <v>-741</v>
      </c>
      <c r="ACY283" s="15">
        <v>20200033971</v>
      </c>
      <c r="ACZ283" s="15">
        <v>-12423</v>
      </c>
      <c r="ADA283" s="15">
        <v>6709156982</v>
      </c>
      <c r="ADB283" s="14">
        <v>187629</v>
      </c>
      <c r="ADC283" s="14">
        <v>41325706690</v>
      </c>
      <c r="ADD283" s="14">
        <v>5814</v>
      </c>
      <c r="ADE283" s="14">
        <v>642014227045</v>
      </c>
      <c r="ADF283" s="14">
        <v>-11641</v>
      </c>
      <c r="ADG283" s="15">
        <v>4184664800</v>
      </c>
      <c r="ADH283" s="15">
        <v>-598680</v>
      </c>
      <c r="ADI283" s="15">
        <v>239353501995</v>
      </c>
      <c r="ADJ283" s="15">
        <v>12045</v>
      </c>
      <c r="ADK283" s="15">
        <v>5194385790</v>
      </c>
      <c r="ADL283" s="14">
        <v>-3777</v>
      </c>
      <c r="ADM283" s="14">
        <v>12019812335</v>
      </c>
      <c r="ADN283" s="14">
        <v>74250</v>
      </c>
      <c r="ADO283" s="14">
        <v>23911309190</v>
      </c>
      <c r="ADP283" s="14">
        <v>8179</v>
      </c>
      <c r="ADQ283" s="15">
        <v>4644382800</v>
      </c>
      <c r="ADR283" s="15">
        <v>28339</v>
      </c>
      <c r="ADS283" s="15">
        <v>112889615700</v>
      </c>
      <c r="ADT283" s="15">
        <v>-43477</v>
      </c>
      <c r="ADU283" s="15">
        <v>23492195440</v>
      </c>
      <c r="ADV283" s="14">
        <v>-124424</v>
      </c>
      <c r="ADW283" s="14">
        <v>52775635735</v>
      </c>
      <c r="ADX283" s="14">
        <v>3191</v>
      </c>
      <c r="ADY283" s="14">
        <v>8080745010</v>
      </c>
      <c r="ADZ283" s="14">
        <v>-220213</v>
      </c>
      <c r="AEA283" s="15">
        <v>23584470375</v>
      </c>
      <c r="AEB283" s="15">
        <v>-35953</v>
      </c>
      <c r="AEC283" s="15">
        <v>18333832960</v>
      </c>
      <c r="AED283" s="15">
        <v>16868</v>
      </c>
      <c r="AEE283" s="15">
        <v>83141753271</v>
      </c>
      <c r="AEF283" s="14">
        <v>-7626</v>
      </c>
      <c r="AEG283" s="14">
        <v>4165049410</v>
      </c>
      <c r="AEH283" s="14">
        <v>0</v>
      </c>
      <c r="AEI283" s="14">
        <v>0</v>
      </c>
      <c r="AEJ283" s="14">
        <v>-7182</v>
      </c>
      <c r="AEK283" s="15">
        <v>1163104305</v>
      </c>
      <c r="AEL283" s="15">
        <v>-19830</v>
      </c>
      <c r="AEM283" s="15">
        <v>6258942698</v>
      </c>
      <c r="AEN283" s="15">
        <v>11828</v>
      </c>
      <c r="AEO283" s="15">
        <v>3848013010</v>
      </c>
      <c r="AEP283" s="14">
        <v>97556</v>
      </c>
      <c r="AEQ283" s="14">
        <v>464236849900</v>
      </c>
      <c r="AER283" s="14">
        <v>146</v>
      </c>
      <c r="AES283" s="14">
        <v>2811906370</v>
      </c>
      <c r="AET283" s="14">
        <v>0</v>
      </c>
      <c r="AEU283" s="15">
        <v>0</v>
      </c>
      <c r="AEV283" s="15">
        <v>-711</v>
      </c>
      <c r="AEW283" s="15">
        <v>1492659900</v>
      </c>
      <c r="AEX283" s="15">
        <v>-165508</v>
      </c>
      <c r="AEY283" s="15">
        <v>328277572810</v>
      </c>
      <c r="AEZ283" s="14">
        <v>11621</v>
      </c>
      <c r="AFA283" s="14">
        <v>2930769740</v>
      </c>
      <c r="AFB283" s="14">
        <v>-24193</v>
      </c>
      <c r="AFC283" s="14">
        <v>4858086435</v>
      </c>
      <c r="AFD283" s="14">
        <v>-24305</v>
      </c>
      <c r="AFE283" s="15">
        <v>5215457950</v>
      </c>
      <c r="AFF283" s="15">
        <v>0</v>
      </c>
      <c r="AFG283" s="15">
        <v>3438330</v>
      </c>
      <c r="AFH283" s="15">
        <v>0</v>
      </c>
      <c r="AFI283" s="15">
        <v>0</v>
      </c>
      <c r="AFJ283" s="14">
        <v>0</v>
      </c>
      <c r="AFK283" s="14"/>
      <c r="AFL283" s="14">
        <v>0</v>
      </c>
      <c r="AFM283" s="14"/>
      <c r="AFN283" s="14">
        <v>0</v>
      </c>
      <c r="AFO283" s="15"/>
      <c r="AFP283" s="15">
        <v>0</v>
      </c>
      <c r="AFQ283" s="15"/>
      <c r="AFR283" s="15">
        <v>0</v>
      </c>
      <c r="AFS283" s="15"/>
      <c r="AFT283" s="14">
        <v>0</v>
      </c>
      <c r="AFU283" s="14"/>
      <c r="AFV283" s="14">
        <v>0</v>
      </c>
      <c r="AFW283" s="14"/>
      <c r="AFX283" s="14">
        <v>0</v>
      </c>
      <c r="AFY283" s="15"/>
      <c r="AFZ283" s="15">
        <v>0</v>
      </c>
      <c r="AGA283" s="15"/>
      <c r="AGB283" s="15">
        <v>0</v>
      </c>
      <c r="AGC283" s="15"/>
      <c r="AGD283" s="14">
        <v>0</v>
      </c>
      <c r="AGE283" s="14"/>
      <c r="AGF283" s="14">
        <v>0</v>
      </c>
      <c r="AGG283" s="14"/>
      <c r="AGH283" s="14">
        <v>0</v>
      </c>
      <c r="AGI283" s="15"/>
      <c r="AGJ283" s="15">
        <v>0</v>
      </c>
      <c r="AGK283" s="15"/>
      <c r="AGL283" s="15">
        <v>0</v>
      </c>
      <c r="AGM283" s="15"/>
      <c r="AGN283" s="14">
        <v>-189598</v>
      </c>
      <c r="AGO283" s="14">
        <v>12737802000</v>
      </c>
      <c r="AGP283" s="14">
        <v>0</v>
      </c>
      <c r="AGQ283" s="14"/>
      <c r="AGR283" s="14">
        <v>0</v>
      </c>
      <c r="AGS283" s="15"/>
      <c r="AGT283" s="15">
        <v>0</v>
      </c>
      <c r="AGU283" s="15"/>
      <c r="AGV283" s="15">
        <v>0</v>
      </c>
      <c r="AGW283" s="15"/>
      <c r="AGX283" s="14">
        <v>0</v>
      </c>
      <c r="AGY283" s="14"/>
      <c r="AGZ283" s="14">
        <v>0</v>
      </c>
      <c r="AHA283" s="14"/>
      <c r="AHB283" s="14">
        <v>0</v>
      </c>
      <c r="AHC283" s="15"/>
      <c r="AHD283" s="15">
        <v>0</v>
      </c>
      <c r="AHE283" s="15"/>
      <c r="AHF283" s="15">
        <v>0</v>
      </c>
      <c r="AHG283" s="15"/>
      <c r="AHH283" s="14">
        <v>0</v>
      </c>
      <c r="AHI283" s="14"/>
      <c r="AHJ283" s="14">
        <v>0</v>
      </c>
      <c r="AHK283" s="14"/>
      <c r="AHL283" s="14">
        <v>0</v>
      </c>
      <c r="AHM283" s="15"/>
      <c r="AHN283" s="15">
        <v>0</v>
      </c>
      <c r="AHO283" s="15"/>
      <c r="AHP283" s="15">
        <v>0</v>
      </c>
      <c r="AHQ283" s="15"/>
      <c r="AHR283" s="14">
        <v>0</v>
      </c>
      <c r="AHS283" s="14"/>
      <c r="AHT283" s="14">
        <v>0</v>
      </c>
      <c r="AHU283" s="14"/>
      <c r="AHV283" s="14">
        <v>0</v>
      </c>
      <c r="AHW283" s="15"/>
      <c r="AHX283" s="15">
        <v>0</v>
      </c>
      <c r="AHY283" s="15"/>
      <c r="AHZ283" s="15">
        <v>0</v>
      </c>
      <c r="AIA283" s="15"/>
      <c r="AIB283" s="14">
        <v>0</v>
      </c>
      <c r="AIC283" s="14"/>
      <c r="AID283" s="14">
        <v>0</v>
      </c>
      <c r="AIE283" s="14"/>
      <c r="AIF283" s="14">
        <v>0</v>
      </c>
      <c r="AIG283" s="15"/>
      <c r="AIH283" s="15">
        <v>0</v>
      </c>
      <c r="AII283" s="15"/>
      <c r="AIJ283" s="15">
        <v>0</v>
      </c>
      <c r="AIK283" s="15"/>
      <c r="AIL283" s="14">
        <v>0</v>
      </c>
      <c r="AIM283" s="14"/>
      <c r="AIN283" s="14">
        <v>0</v>
      </c>
      <c r="AIO283" s="14"/>
      <c r="AIP283" s="14">
        <v>0</v>
      </c>
      <c r="AIQ283" s="15"/>
      <c r="AIR283" s="15">
        <v>0</v>
      </c>
      <c r="AIS283" s="15"/>
      <c r="AIT283" s="15">
        <v>0</v>
      </c>
      <c r="AIU283" s="15"/>
      <c r="AIV283" s="14">
        <v>0</v>
      </c>
      <c r="AIW283" s="14"/>
      <c r="AIX283" s="14">
        <v>0</v>
      </c>
      <c r="AIY283" s="14"/>
      <c r="AIZ283" s="14">
        <v>0</v>
      </c>
      <c r="AJA283" s="15"/>
      <c r="AJB283" s="15">
        <v>0</v>
      </c>
      <c r="AJC283" s="15"/>
      <c r="AJD283" s="15">
        <v>0</v>
      </c>
      <c r="AJE283" s="15"/>
      <c r="AJF283" s="14">
        <v>0</v>
      </c>
      <c r="AJG283" s="14"/>
      <c r="AJH283" s="14">
        <v>0</v>
      </c>
      <c r="AJI283" s="14"/>
      <c r="AJJ283" s="14">
        <v>0</v>
      </c>
      <c r="AJK283" s="15"/>
      <c r="AJL283" s="15">
        <v>0</v>
      </c>
      <c r="AJM283" s="15"/>
      <c r="AJN283" s="15">
        <v>0</v>
      </c>
      <c r="AJO283" s="15"/>
      <c r="AJP283" s="14">
        <v>0</v>
      </c>
      <c r="AJQ283" s="14"/>
      <c r="AJR283" s="14">
        <v>0</v>
      </c>
      <c r="AJS283" s="14"/>
      <c r="AJT283" s="14">
        <v>0</v>
      </c>
      <c r="AJU283" s="15"/>
      <c r="AJV283" s="15">
        <v>0</v>
      </c>
      <c r="AJW283" s="15"/>
      <c r="AJX283" s="15">
        <v>0</v>
      </c>
      <c r="AJY283" s="15"/>
      <c r="AJZ283" s="14">
        <v>0</v>
      </c>
      <c r="AKA283" s="14"/>
      <c r="AKB283" s="14">
        <v>0</v>
      </c>
      <c r="AKC283" s="14"/>
      <c r="AKD283" s="14">
        <v>0</v>
      </c>
      <c r="AKE283" s="15"/>
      <c r="AKF283" s="15">
        <v>0</v>
      </c>
      <c r="AKG283" s="15"/>
      <c r="AKH283" s="15">
        <v>0</v>
      </c>
      <c r="AKI283" s="15"/>
      <c r="AKJ283" s="14">
        <v>0</v>
      </c>
      <c r="AKK283" s="14"/>
      <c r="AKL283" s="14">
        <v>0</v>
      </c>
      <c r="AKM283" s="14"/>
      <c r="AKN283" s="14">
        <v>0</v>
      </c>
      <c r="AKO283" s="15"/>
      <c r="AKP283" s="15">
        <v>0</v>
      </c>
      <c r="AKQ283" s="15"/>
      <c r="AKR283" s="15">
        <v>0</v>
      </c>
      <c r="AKS283" s="15"/>
      <c r="AKT283" s="14">
        <v>0</v>
      </c>
      <c r="AKU283" s="14"/>
      <c r="AKV283" s="14">
        <v>0</v>
      </c>
      <c r="AKW283" s="14"/>
      <c r="AKX283" s="14">
        <v>0</v>
      </c>
      <c r="AKY283" s="15"/>
      <c r="AKZ283" s="15">
        <v>0</v>
      </c>
      <c r="ALA283" s="15"/>
      <c r="ALB283" s="15">
        <v>0</v>
      </c>
      <c r="ALC283" s="15"/>
      <c r="ALD283" s="14">
        <v>0</v>
      </c>
      <c r="ALE283" s="14"/>
      <c r="ALF283" s="14">
        <v>0</v>
      </c>
      <c r="ALG283" s="14"/>
      <c r="ALH283" s="14">
        <v>0</v>
      </c>
      <c r="ALI283" s="15"/>
      <c r="ALJ283" s="15">
        <v>0</v>
      </c>
      <c r="ALK283" s="15"/>
      <c r="ALL283" s="15">
        <v>0</v>
      </c>
      <c r="ALM283" s="15"/>
      <c r="ALN283" s="14">
        <v>0</v>
      </c>
      <c r="ALO283" s="14"/>
      <c r="ALP283" s="14">
        <v>0</v>
      </c>
      <c r="ALQ283" s="14"/>
      <c r="ALR283" s="14">
        <v>0</v>
      </c>
      <c r="ALS283" s="15"/>
      <c r="ALT283" s="15">
        <v>0</v>
      </c>
      <c r="ALU283" s="15"/>
      <c r="ALV283" s="15">
        <v>0</v>
      </c>
      <c r="ALW283" s="15"/>
      <c r="ALX283" s="14">
        <v>0</v>
      </c>
      <c r="ALY283" s="14"/>
      <c r="ALZ283" s="14">
        <v>0</v>
      </c>
      <c r="AMA283" s="14"/>
      <c r="AMB283" s="14">
        <v>0</v>
      </c>
      <c r="AMC283" s="15"/>
      <c r="AMD283" s="15">
        <v>0</v>
      </c>
      <c r="AME283" s="15"/>
      <c r="AMF283" s="15">
        <v>0</v>
      </c>
      <c r="AMG283" s="15"/>
      <c r="AMH283" s="14">
        <v>0</v>
      </c>
      <c r="AMI283" s="14"/>
      <c r="AMJ283" s="14">
        <v>0</v>
      </c>
      <c r="AMK283" s="14"/>
      <c r="AML283" s="14">
        <v>0</v>
      </c>
      <c r="AMM283" s="15"/>
      <c r="AMN283" s="15">
        <v>0</v>
      </c>
      <c r="AMO283" s="15"/>
      <c r="AMP283" s="15">
        <v>0</v>
      </c>
      <c r="AMQ283" s="15"/>
      <c r="AMR283" s="14">
        <v>0</v>
      </c>
      <c r="AMS283" s="14"/>
      <c r="AMT283" s="14">
        <v>0</v>
      </c>
      <c r="AMU283" s="14"/>
      <c r="AMV283" s="14">
        <v>0</v>
      </c>
      <c r="AMW283" s="15"/>
      <c r="AMX283" s="15">
        <v>0</v>
      </c>
      <c r="AMY283" s="15"/>
      <c r="AMZ283" s="15">
        <v>0</v>
      </c>
      <c r="ANA283" s="15"/>
      <c r="ANB283" s="14">
        <v>0</v>
      </c>
      <c r="ANC283" s="14"/>
      <c r="AND283" s="14">
        <v>0</v>
      </c>
      <c r="ANE283" s="14"/>
      <c r="ANF283" s="14">
        <v>0</v>
      </c>
      <c r="ANG283" s="15"/>
      <c r="ANH283" s="15">
        <v>0</v>
      </c>
      <c r="ANI283" s="15"/>
    </row>
    <row r="284" spans="1:1049" x14ac:dyDescent="0.45">
      <c r="A284" s="16">
        <v>44712</v>
      </c>
      <c r="B284" s="17">
        <v>-95315443</v>
      </c>
      <c r="C284" s="17">
        <v>20749258205428</v>
      </c>
      <c r="D284" s="17">
        <v>40030475</v>
      </c>
      <c r="E284" s="17">
        <v>2763068070000</v>
      </c>
      <c r="F284" s="17">
        <v>-17045852</v>
      </c>
      <c r="G284" s="18">
        <v>8064223280096</v>
      </c>
      <c r="H284" s="18">
        <v>7498447</v>
      </c>
      <c r="I284" s="18">
        <v>788763996500</v>
      </c>
      <c r="J284" s="18">
        <v>18320419</v>
      </c>
      <c r="K284" s="18">
        <v>2929601759481</v>
      </c>
      <c r="L284" s="17">
        <v>9786846</v>
      </c>
      <c r="M284" s="17">
        <v>2125549656000</v>
      </c>
      <c r="N284" s="17">
        <v>-9802681</v>
      </c>
      <c r="O284" s="17">
        <v>3270098451372</v>
      </c>
      <c r="P284" s="17">
        <v>-1138905</v>
      </c>
      <c r="Q284" s="18">
        <v>3335200505089</v>
      </c>
      <c r="R284" s="18">
        <v>-14614896</v>
      </c>
      <c r="S284" s="18">
        <v>2981092837300</v>
      </c>
      <c r="T284" s="18">
        <v>29241967</v>
      </c>
      <c r="U284" s="18">
        <v>2273070702515</v>
      </c>
      <c r="V284" s="17">
        <v>-3487162</v>
      </c>
      <c r="W284" s="17">
        <v>1511896132000</v>
      </c>
      <c r="X284" s="17">
        <v>8923891</v>
      </c>
      <c r="Y284" s="17">
        <v>609698906500</v>
      </c>
      <c r="Z284" s="17">
        <v>6448979</v>
      </c>
      <c r="AA284" s="18">
        <v>1421016817490</v>
      </c>
      <c r="AB284" s="18">
        <v>9271542</v>
      </c>
      <c r="AC284" s="18">
        <v>1565364040596</v>
      </c>
      <c r="AD284" s="18">
        <v>4449402</v>
      </c>
      <c r="AE284" s="18">
        <v>1136327017500</v>
      </c>
      <c r="AF284" s="17">
        <v>13929424</v>
      </c>
      <c r="AG284" s="17">
        <v>1162157216500</v>
      </c>
      <c r="AH284" s="17">
        <v>10816978</v>
      </c>
      <c r="AI284" s="17">
        <v>1057450863000</v>
      </c>
      <c r="AJ284" s="17">
        <v>-3952242</v>
      </c>
      <c r="AK284" s="18">
        <v>1029055683000</v>
      </c>
      <c r="AL284" s="18">
        <v>-25913489</v>
      </c>
      <c r="AM284" s="18">
        <v>1913018417500</v>
      </c>
      <c r="AN284" s="18">
        <v>3342206</v>
      </c>
      <c r="AO284" s="18">
        <v>2021860217750</v>
      </c>
      <c r="AP284" s="17">
        <v>-6204075</v>
      </c>
      <c r="AQ284" s="17">
        <v>1165518817865</v>
      </c>
      <c r="AR284" s="17">
        <v>10989203</v>
      </c>
      <c r="AS284" s="17">
        <v>898322456616</v>
      </c>
      <c r="AT284" s="17">
        <v>11090808</v>
      </c>
      <c r="AU284" s="18">
        <v>1336533627400</v>
      </c>
      <c r="AV284" s="18">
        <v>6617309</v>
      </c>
      <c r="AW284" s="18">
        <v>454235804500</v>
      </c>
      <c r="AX284" s="18">
        <v>-1220209</v>
      </c>
      <c r="AY284" s="18">
        <v>1168044029000</v>
      </c>
      <c r="AZ284" s="17">
        <v>8230516</v>
      </c>
      <c r="BA284" s="17">
        <v>454388471400</v>
      </c>
      <c r="BB284" s="17">
        <v>15906606</v>
      </c>
      <c r="BC284" s="17">
        <v>1396326394500</v>
      </c>
      <c r="BD284" s="17">
        <v>15892292</v>
      </c>
      <c r="BE284" s="18">
        <v>954527610750</v>
      </c>
      <c r="BF284" s="18">
        <v>8382475</v>
      </c>
      <c r="BG284" s="18">
        <v>1168737028002</v>
      </c>
      <c r="BH284" s="18">
        <v>18481198</v>
      </c>
      <c r="BI284" s="18">
        <v>2923909271700</v>
      </c>
      <c r="BJ284" s="17">
        <v>17562700</v>
      </c>
      <c r="BK284" s="17">
        <v>644224996400</v>
      </c>
      <c r="BL284" s="17">
        <v>-1061892</v>
      </c>
      <c r="BM284" s="17">
        <v>879267428526</v>
      </c>
      <c r="BN284" s="17">
        <v>658170</v>
      </c>
      <c r="BO284" s="18">
        <v>436403664000</v>
      </c>
      <c r="BP284" s="18">
        <v>-30430860</v>
      </c>
      <c r="BQ284" s="18">
        <v>1655434262468</v>
      </c>
      <c r="BR284" s="18">
        <v>-15491022</v>
      </c>
      <c r="BS284" s="18">
        <v>1448319482500</v>
      </c>
      <c r="BT284" s="17">
        <v>3519410</v>
      </c>
      <c r="BU284" s="17">
        <v>382136688000</v>
      </c>
      <c r="BV284" s="17">
        <v>8212746</v>
      </c>
      <c r="BW284" s="17">
        <v>833163563624</v>
      </c>
      <c r="BX284" s="17">
        <v>11758693</v>
      </c>
      <c r="BY284" s="18">
        <v>884821866250</v>
      </c>
      <c r="BZ284" s="18">
        <v>-2809328</v>
      </c>
      <c r="CA284" s="18">
        <v>784624328500</v>
      </c>
      <c r="CB284" s="18">
        <v>-1536636</v>
      </c>
      <c r="CC284" s="18">
        <v>398299760500</v>
      </c>
      <c r="CD284" s="17">
        <v>-6194210</v>
      </c>
      <c r="CE284" s="17">
        <v>1360250051450</v>
      </c>
      <c r="CF284" s="17">
        <v>2436013</v>
      </c>
      <c r="CG284" s="17">
        <v>790237440000</v>
      </c>
      <c r="CH284" s="17">
        <v>-460198</v>
      </c>
      <c r="CI284" s="18">
        <v>734523290100</v>
      </c>
      <c r="CJ284" s="18">
        <v>10886992</v>
      </c>
      <c r="CK284" s="18">
        <v>1845008394500</v>
      </c>
      <c r="CL284" s="18">
        <v>8488007</v>
      </c>
      <c r="CM284" s="18">
        <v>1131990298625</v>
      </c>
      <c r="CN284" s="17">
        <v>-7796370</v>
      </c>
      <c r="CO284" s="17">
        <v>971361594000</v>
      </c>
      <c r="CP284" s="17">
        <v>-10042711</v>
      </c>
      <c r="CQ284" s="17">
        <v>1090913126780</v>
      </c>
      <c r="CR284" s="17">
        <v>858265</v>
      </c>
      <c r="CS284" s="18">
        <v>261225778500</v>
      </c>
      <c r="CT284" s="18">
        <v>948275</v>
      </c>
      <c r="CU284" s="18">
        <v>297339613000</v>
      </c>
      <c r="CV284" s="18">
        <v>5786881</v>
      </c>
      <c r="CW284" s="18">
        <v>506513800500</v>
      </c>
      <c r="CX284" s="17">
        <v>2489992</v>
      </c>
      <c r="CY284" s="17">
        <v>376593268214</v>
      </c>
      <c r="CZ284" s="17">
        <v>4871022</v>
      </c>
      <c r="DA284" s="17">
        <v>370130378000</v>
      </c>
      <c r="DB284" s="17">
        <v>4446592</v>
      </c>
      <c r="DC284" s="18">
        <v>471044291500</v>
      </c>
      <c r="DD284" s="18">
        <v>-2008038</v>
      </c>
      <c r="DE284" s="18">
        <v>548497963350</v>
      </c>
      <c r="DF284" s="18">
        <v>6567956</v>
      </c>
      <c r="DG284" s="18">
        <v>1200044132800</v>
      </c>
      <c r="DH284" s="17">
        <v>8113941</v>
      </c>
      <c r="DI284" s="17">
        <v>383642939350</v>
      </c>
      <c r="DJ284" s="17">
        <v>423914</v>
      </c>
      <c r="DK284" s="17">
        <v>222929484000</v>
      </c>
      <c r="DL284" s="17">
        <v>5002169</v>
      </c>
      <c r="DM284" s="18">
        <v>614772562200</v>
      </c>
      <c r="DN284" s="18">
        <v>241833</v>
      </c>
      <c r="DO284" s="18">
        <v>151566898800</v>
      </c>
      <c r="DP284" s="18">
        <v>2699206</v>
      </c>
      <c r="DQ284" s="18">
        <v>521765511500</v>
      </c>
      <c r="DR284" s="17">
        <v>-686066</v>
      </c>
      <c r="DS284" s="17">
        <v>457840526900</v>
      </c>
      <c r="DT284" s="17">
        <v>-165128</v>
      </c>
      <c r="DU284" s="17">
        <v>391459095350</v>
      </c>
      <c r="DV284" s="17">
        <v>-1428866</v>
      </c>
      <c r="DW284" s="18">
        <v>374374995510</v>
      </c>
      <c r="DX284" s="18">
        <v>-343450</v>
      </c>
      <c r="DY284" s="18">
        <v>267138475284</v>
      </c>
      <c r="DZ284" s="18">
        <v>3946420</v>
      </c>
      <c r="EA284" s="18">
        <v>273615699700</v>
      </c>
      <c r="EB284" s="17">
        <v>2943234</v>
      </c>
      <c r="EC284" s="17">
        <v>517891017000</v>
      </c>
      <c r="ED284" s="17">
        <v>-1091678</v>
      </c>
      <c r="EE284" s="17">
        <v>699275642000</v>
      </c>
      <c r="EF284" s="17">
        <v>1290794</v>
      </c>
      <c r="EG284" s="18">
        <v>216857841167</v>
      </c>
      <c r="EH284" s="18">
        <v>441809</v>
      </c>
      <c r="EI284" s="18">
        <v>450754140250</v>
      </c>
      <c r="EJ284" s="18">
        <v>607523</v>
      </c>
      <c r="EK284" s="18">
        <v>355688817000</v>
      </c>
      <c r="EL284" s="17">
        <v>-1528739</v>
      </c>
      <c r="EM284" s="17">
        <v>367374121600</v>
      </c>
      <c r="EN284" s="17">
        <v>1039798</v>
      </c>
      <c r="EO284" s="17">
        <v>220402872100</v>
      </c>
      <c r="EP284" s="17">
        <v>-386266</v>
      </c>
      <c r="EQ284" s="18">
        <v>215370798560</v>
      </c>
      <c r="ER284" s="18">
        <v>1955111</v>
      </c>
      <c r="ES284" s="18">
        <v>87497573200</v>
      </c>
      <c r="ET284" s="18">
        <v>4674348</v>
      </c>
      <c r="EU284" s="18">
        <v>318939511600</v>
      </c>
      <c r="EV284" s="17">
        <v>3334500</v>
      </c>
      <c r="EW284" s="17">
        <v>407608576350</v>
      </c>
      <c r="EX284" s="17">
        <v>-1099242</v>
      </c>
      <c r="EY284" s="17">
        <v>201421558500</v>
      </c>
      <c r="EZ284" s="17">
        <v>1093890</v>
      </c>
      <c r="FA284" s="18">
        <v>145173963600</v>
      </c>
      <c r="FB284" s="18">
        <v>50764</v>
      </c>
      <c r="FC284" s="18">
        <v>81031413100</v>
      </c>
      <c r="FD284" s="18">
        <v>4656404</v>
      </c>
      <c r="FE284" s="18">
        <v>306744039500</v>
      </c>
      <c r="FF284" s="17">
        <v>-1096771</v>
      </c>
      <c r="FG284" s="17">
        <v>407768432500</v>
      </c>
      <c r="FH284" s="17">
        <v>3772720</v>
      </c>
      <c r="FI284" s="17">
        <v>225989001300</v>
      </c>
      <c r="FJ284" s="17">
        <v>-342503</v>
      </c>
      <c r="FK284" s="18">
        <v>154714765450</v>
      </c>
      <c r="FL284" s="18">
        <v>2460747</v>
      </c>
      <c r="FM284" s="18">
        <v>176790489000</v>
      </c>
      <c r="FN284" s="18">
        <v>1270470</v>
      </c>
      <c r="FO284" s="18">
        <v>47818190550</v>
      </c>
      <c r="FP284" s="17">
        <v>1501471</v>
      </c>
      <c r="FQ284" s="17">
        <v>229510949350</v>
      </c>
      <c r="FR284" s="17">
        <v>-2274191</v>
      </c>
      <c r="FS284" s="17">
        <v>291719709100</v>
      </c>
      <c r="FT284" s="17">
        <v>-1449570</v>
      </c>
      <c r="FU284" s="18">
        <v>81575518260</v>
      </c>
      <c r="FV284" s="18">
        <v>2041913</v>
      </c>
      <c r="FW284" s="18">
        <v>270209789950</v>
      </c>
      <c r="FX284" s="18">
        <v>-1852834</v>
      </c>
      <c r="FY284" s="18">
        <v>1041857796800</v>
      </c>
      <c r="FZ284" s="17">
        <v>1025518</v>
      </c>
      <c r="GA284" s="17">
        <v>146965647100</v>
      </c>
      <c r="GB284" s="17">
        <v>-1166524</v>
      </c>
      <c r="GC284" s="17">
        <v>146443128258</v>
      </c>
      <c r="GD284" s="17">
        <v>-1438852</v>
      </c>
      <c r="GE284" s="18">
        <v>261927552700</v>
      </c>
      <c r="GF284" s="18">
        <v>947275</v>
      </c>
      <c r="GG284" s="18">
        <v>190197570630</v>
      </c>
      <c r="GH284" s="18">
        <v>-1599266</v>
      </c>
      <c r="GI284" s="18">
        <v>246082862844</v>
      </c>
      <c r="GJ284" s="17">
        <v>827035</v>
      </c>
      <c r="GK284" s="17">
        <v>133638033350</v>
      </c>
      <c r="GL284" s="17">
        <v>10360145</v>
      </c>
      <c r="GM284" s="17">
        <v>1076196374500</v>
      </c>
      <c r="GN284" s="17">
        <v>12419830</v>
      </c>
      <c r="GO284" s="18">
        <v>999957571750</v>
      </c>
      <c r="GP284" s="18">
        <v>490091</v>
      </c>
      <c r="GQ284" s="18">
        <v>659128064000</v>
      </c>
      <c r="GR284" s="18">
        <v>1367358</v>
      </c>
      <c r="GS284" s="18">
        <v>266368660227</v>
      </c>
      <c r="GT284" s="17">
        <v>-1798986</v>
      </c>
      <c r="GU284" s="17">
        <v>376317575800</v>
      </c>
      <c r="GV284" s="17">
        <v>-728065</v>
      </c>
      <c r="GW284" s="17">
        <v>140441677300</v>
      </c>
      <c r="GX284" s="17">
        <v>-3719583</v>
      </c>
      <c r="GY284" s="18">
        <v>430094150900</v>
      </c>
      <c r="GZ284" s="18">
        <v>-6088</v>
      </c>
      <c r="HA284" s="18">
        <v>84295311550</v>
      </c>
      <c r="HB284" s="18">
        <v>4321851</v>
      </c>
      <c r="HC284" s="18">
        <v>179860739700</v>
      </c>
      <c r="HD284" s="17">
        <v>-9403825</v>
      </c>
      <c r="HE284" s="17">
        <v>377815406000</v>
      </c>
      <c r="HF284" s="17">
        <v>771221</v>
      </c>
      <c r="HG284" s="17">
        <v>201978287000</v>
      </c>
      <c r="HH284" s="17">
        <v>1927828</v>
      </c>
      <c r="HI284" s="18">
        <v>137386556000</v>
      </c>
      <c r="HJ284" s="18">
        <v>1839696</v>
      </c>
      <c r="HK284" s="18">
        <v>325509017500</v>
      </c>
      <c r="HL284" s="18">
        <v>-1328004</v>
      </c>
      <c r="HM284" s="18">
        <v>469346715350</v>
      </c>
      <c r="HN284" s="17">
        <v>2790431</v>
      </c>
      <c r="HO284" s="17">
        <v>674750951550</v>
      </c>
      <c r="HP284" s="17">
        <v>-2986091</v>
      </c>
      <c r="HQ284" s="17">
        <v>171974055350</v>
      </c>
      <c r="HR284" s="17">
        <v>2495080</v>
      </c>
      <c r="HS284" s="18">
        <v>309411888000</v>
      </c>
      <c r="HT284" s="18">
        <v>-2156727</v>
      </c>
      <c r="HU284" s="18">
        <v>540941410835</v>
      </c>
      <c r="HV284" s="18">
        <v>910687</v>
      </c>
      <c r="HW284" s="18">
        <v>128593165543</v>
      </c>
      <c r="HX284" s="17">
        <v>360457</v>
      </c>
      <c r="HY284" s="17">
        <v>43146629900</v>
      </c>
      <c r="HZ284" s="17">
        <v>-2036707</v>
      </c>
      <c r="IA284" s="17">
        <v>3824817361425</v>
      </c>
      <c r="IB284" s="17">
        <v>-1812334</v>
      </c>
      <c r="IC284" s="18">
        <v>112595473700</v>
      </c>
      <c r="ID284" s="18">
        <v>-1676131</v>
      </c>
      <c r="IE284" s="18">
        <v>539947031700</v>
      </c>
      <c r="IF284" s="18">
        <v>70894</v>
      </c>
      <c r="IG284" s="18">
        <v>63969878700</v>
      </c>
      <c r="IH284" s="17">
        <v>-2030531</v>
      </c>
      <c r="II284" s="17">
        <v>209408873950</v>
      </c>
      <c r="IJ284" s="17">
        <v>1034405</v>
      </c>
      <c r="IK284" s="17">
        <v>82640966000</v>
      </c>
      <c r="IL284" s="17">
        <v>221856</v>
      </c>
      <c r="IM284" s="18">
        <v>231688032860</v>
      </c>
      <c r="IN284" s="18">
        <v>-606774</v>
      </c>
      <c r="IO284" s="18">
        <v>144675314980</v>
      </c>
      <c r="IP284" s="18">
        <v>2482702</v>
      </c>
      <c r="IQ284" s="18">
        <v>284825243500</v>
      </c>
      <c r="IR284" s="17">
        <v>639011</v>
      </c>
      <c r="IS284" s="17">
        <v>112298595500</v>
      </c>
      <c r="IT284" s="17">
        <v>2270162</v>
      </c>
      <c r="IU284" s="17">
        <v>186371128700</v>
      </c>
      <c r="IV284" s="17">
        <v>378923</v>
      </c>
      <c r="IW284" s="18">
        <v>214953921800</v>
      </c>
      <c r="IX284" s="18">
        <v>3455614</v>
      </c>
      <c r="IY284" s="18">
        <v>1030529480100</v>
      </c>
      <c r="IZ284" s="18">
        <v>1255059</v>
      </c>
      <c r="JA284" s="18">
        <v>112228708500</v>
      </c>
      <c r="JB284" s="17">
        <v>-631381</v>
      </c>
      <c r="JC284" s="17">
        <v>136796164510</v>
      </c>
      <c r="JD284" s="17">
        <v>-916395</v>
      </c>
      <c r="JE284" s="17">
        <v>147227493950</v>
      </c>
      <c r="JF284" s="17">
        <v>3050890</v>
      </c>
      <c r="JG284" s="18">
        <v>301907011000</v>
      </c>
      <c r="JH284" s="18">
        <v>507864</v>
      </c>
      <c r="JI284" s="18">
        <v>196024445100</v>
      </c>
      <c r="JJ284" s="18">
        <v>-1395222</v>
      </c>
      <c r="JK284" s="18">
        <v>203612981300</v>
      </c>
      <c r="JL284" s="17">
        <v>-110981</v>
      </c>
      <c r="JM284" s="17">
        <v>179873665600</v>
      </c>
      <c r="JN284" s="17">
        <v>-2142737</v>
      </c>
      <c r="JO284" s="17">
        <v>177333969000</v>
      </c>
      <c r="JP284" s="17">
        <v>925531</v>
      </c>
      <c r="JQ284" s="18">
        <v>112557465000</v>
      </c>
      <c r="JR284" s="18">
        <v>-1642363</v>
      </c>
      <c r="JS284" s="18">
        <v>1121072250400</v>
      </c>
      <c r="JT284" s="18">
        <v>-3674689</v>
      </c>
      <c r="JU284" s="18">
        <v>133113850000</v>
      </c>
      <c r="JV284" s="17">
        <v>35970</v>
      </c>
      <c r="JW284" s="17">
        <v>30442652500</v>
      </c>
      <c r="JX284" s="17">
        <v>1807507</v>
      </c>
      <c r="JY284" s="17">
        <v>148120157500</v>
      </c>
      <c r="JZ284" s="17">
        <v>866048</v>
      </c>
      <c r="KA284" s="18">
        <v>115924185150</v>
      </c>
      <c r="KB284" s="18">
        <v>1748531</v>
      </c>
      <c r="KC284" s="18">
        <v>182605660450</v>
      </c>
      <c r="KD284" s="18">
        <v>1842236</v>
      </c>
      <c r="KE284" s="18">
        <v>254467622650</v>
      </c>
      <c r="KF284" s="17">
        <v>-5250008</v>
      </c>
      <c r="KG284" s="17">
        <v>398716648400</v>
      </c>
      <c r="KH284" s="17">
        <v>67275</v>
      </c>
      <c r="KI284" s="17">
        <v>31296392400</v>
      </c>
      <c r="KJ284" s="17">
        <v>-163949</v>
      </c>
      <c r="KK284" s="18">
        <v>54724338100</v>
      </c>
      <c r="KL284" s="18">
        <v>11425994</v>
      </c>
      <c r="KM284" s="18">
        <v>2290259290600</v>
      </c>
      <c r="KN284" s="18">
        <v>2867421</v>
      </c>
      <c r="KO284" s="18">
        <v>357193153600</v>
      </c>
      <c r="KP284" s="17">
        <v>634078</v>
      </c>
      <c r="KQ284" s="17">
        <v>257378515100</v>
      </c>
      <c r="KR284" s="17">
        <v>3313788</v>
      </c>
      <c r="KS284" s="17">
        <v>120802298800</v>
      </c>
      <c r="KT284" s="17">
        <v>958021</v>
      </c>
      <c r="KU284" s="18">
        <v>184320412000</v>
      </c>
      <c r="KV284" s="18">
        <v>291216</v>
      </c>
      <c r="KW284" s="18">
        <v>28371201250</v>
      </c>
      <c r="KX284" s="18">
        <v>3599559</v>
      </c>
      <c r="KY284" s="18">
        <v>149790202600</v>
      </c>
      <c r="KZ284" s="17">
        <v>-437020</v>
      </c>
      <c r="LA284" s="17">
        <v>162990237100</v>
      </c>
      <c r="LB284" s="17">
        <v>1337711</v>
      </c>
      <c r="LC284" s="17">
        <v>122541214300</v>
      </c>
      <c r="LD284" s="17">
        <v>-875654</v>
      </c>
      <c r="LE284" s="18">
        <v>236174251000</v>
      </c>
      <c r="LF284" s="18">
        <v>-7676672</v>
      </c>
      <c r="LG284" s="18">
        <v>3136325813800</v>
      </c>
      <c r="LH284" s="18">
        <v>-357600</v>
      </c>
      <c r="LI284" s="18">
        <v>206478261900</v>
      </c>
      <c r="LJ284" s="17">
        <v>-253006</v>
      </c>
      <c r="LK284" s="17">
        <v>147011512400</v>
      </c>
      <c r="LL284" s="17">
        <v>-1155541</v>
      </c>
      <c r="LM284" s="17">
        <v>134866414000</v>
      </c>
      <c r="LN284" s="17">
        <v>-1392769</v>
      </c>
      <c r="LO284" s="18">
        <v>90853716540</v>
      </c>
      <c r="LP284" s="18">
        <v>264583</v>
      </c>
      <c r="LQ284" s="18">
        <v>19060173817</v>
      </c>
      <c r="LR284" s="18">
        <v>15501</v>
      </c>
      <c r="LS284" s="18">
        <v>64347346950</v>
      </c>
      <c r="LT284" s="17">
        <v>-1469573</v>
      </c>
      <c r="LU284" s="17">
        <v>142757013500</v>
      </c>
      <c r="LV284" s="17">
        <v>586318</v>
      </c>
      <c r="LW284" s="17">
        <v>74034513250</v>
      </c>
      <c r="LX284" s="17">
        <v>-35487</v>
      </c>
      <c r="LY284" s="18">
        <v>35193036850</v>
      </c>
      <c r="LZ284" s="18">
        <v>94626</v>
      </c>
      <c r="MA284" s="18">
        <v>11964167000</v>
      </c>
      <c r="MB284" s="18">
        <v>-2831229</v>
      </c>
      <c r="MC284" s="18">
        <v>154667272300</v>
      </c>
      <c r="MD284" s="17">
        <v>1657020</v>
      </c>
      <c r="ME284" s="17">
        <v>159604691300</v>
      </c>
      <c r="MF284" s="17">
        <v>1629122</v>
      </c>
      <c r="MG284" s="17">
        <v>128485693400</v>
      </c>
      <c r="MH284" s="17">
        <v>670444</v>
      </c>
      <c r="MI284" s="18">
        <v>39561207150</v>
      </c>
      <c r="MJ284" s="18">
        <v>-359497</v>
      </c>
      <c r="MK284" s="18">
        <v>45842456100</v>
      </c>
      <c r="ML284" s="18">
        <v>-41189</v>
      </c>
      <c r="MM284" s="18">
        <v>95431846700</v>
      </c>
      <c r="MN284" s="17">
        <v>96494</v>
      </c>
      <c r="MO284" s="17">
        <v>36672552875</v>
      </c>
      <c r="MP284" s="17">
        <v>-356217</v>
      </c>
      <c r="MQ284" s="17">
        <v>25563133870</v>
      </c>
      <c r="MR284" s="17">
        <v>309183</v>
      </c>
      <c r="MS284" s="18">
        <v>238100225050</v>
      </c>
      <c r="MT284" s="18">
        <v>3564252</v>
      </c>
      <c r="MU284" s="18">
        <v>199912024100</v>
      </c>
      <c r="MV284" s="18">
        <v>331529</v>
      </c>
      <c r="MW284" s="18">
        <v>52903969150</v>
      </c>
      <c r="MX284" s="17">
        <v>1373440</v>
      </c>
      <c r="MY284" s="17">
        <v>220716054500</v>
      </c>
      <c r="MZ284" s="17">
        <v>-104185</v>
      </c>
      <c r="NA284" s="17">
        <v>8883355000</v>
      </c>
      <c r="NB284" s="17">
        <v>189973</v>
      </c>
      <c r="NC284" s="18">
        <v>19195319800</v>
      </c>
      <c r="ND284" s="18">
        <v>9449</v>
      </c>
      <c r="NE284" s="18">
        <v>64954684600</v>
      </c>
      <c r="NF284" s="18">
        <v>3843646</v>
      </c>
      <c r="NG284" s="18">
        <v>163516820650</v>
      </c>
      <c r="NH284" s="17">
        <v>-1821527</v>
      </c>
      <c r="NI284" s="17">
        <v>131689260500</v>
      </c>
      <c r="NJ284" s="17">
        <v>-1079173</v>
      </c>
      <c r="NK284" s="17">
        <v>163503374300</v>
      </c>
      <c r="NL284" s="17">
        <v>593461</v>
      </c>
      <c r="NM284" s="18">
        <v>29218509500</v>
      </c>
      <c r="NN284" s="18">
        <v>59707</v>
      </c>
      <c r="NO284" s="18">
        <v>60119163000</v>
      </c>
      <c r="NP284" s="18">
        <v>-53361</v>
      </c>
      <c r="NQ284" s="18">
        <v>47695315650</v>
      </c>
      <c r="NR284" s="17">
        <v>-607853</v>
      </c>
      <c r="NS284" s="17">
        <v>136084279800</v>
      </c>
      <c r="NT284" s="17">
        <v>-298439</v>
      </c>
      <c r="NU284" s="17">
        <v>312743183530</v>
      </c>
      <c r="NV284" s="17">
        <v>-2385340</v>
      </c>
      <c r="NW284" s="18">
        <v>186102605200</v>
      </c>
      <c r="NX284" s="18">
        <v>-102839</v>
      </c>
      <c r="NY284" s="18">
        <v>15155571900</v>
      </c>
      <c r="NZ284" s="18">
        <v>-1620921</v>
      </c>
      <c r="OA284" s="18">
        <v>140255825950</v>
      </c>
      <c r="OB284" s="17">
        <v>-1456898</v>
      </c>
      <c r="OC284" s="17">
        <v>84287879700</v>
      </c>
      <c r="OD284" s="17">
        <v>863096</v>
      </c>
      <c r="OE284" s="17">
        <v>71886724500</v>
      </c>
      <c r="OF284" s="17">
        <v>151163</v>
      </c>
      <c r="OG284" s="18">
        <v>132976127500</v>
      </c>
      <c r="OH284" s="18">
        <v>-361270</v>
      </c>
      <c r="OI284" s="18">
        <v>54706769500</v>
      </c>
      <c r="OJ284" s="18">
        <v>-459964</v>
      </c>
      <c r="OK284" s="18">
        <v>72185169100</v>
      </c>
      <c r="OL284" s="17">
        <v>-42293</v>
      </c>
      <c r="OM284" s="17">
        <v>146360394500</v>
      </c>
      <c r="ON284" s="17">
        <v>-314448</v>
      </c>
      <c r="OO284" s="17">
        <v>13947320000</v>
      </c>
      <c r="OP284" s="17">
        <v>-185275</v>
      </c>
      <c r="OQ284" s="18">
        <v>55047365300</v>
      </c>
      <c r="OR284" s="18">
        <v>0</v>
      </c>
      <c r="OS284" s="18">
        <v>1835069390</v>
      </c>
      <c r="OT284" s="18">
        <v>-197691</v>
      </c>
      <c r="OU284" s="18">
        <v>35529980910</v>
      </c>
      <c r="OV284" s="17">
        <v>1996892</v>
      </c>
      <c r="OW284" s="17">
        <v>636045419350</v>
      </c>
      <c r="OX284" s="17">
        <v>-392810</v>
      </c>
      <c r="OY284" s="17">
        <v>50249107750</v>
      </c>
      <c r="OZ284" s="17">
        <v>-146472</v>
      </c>
      <c r="PA284" s="18">
        <v>11757166300</v>
      </c>
      <c r="PB284" s="18">
        <v>-1124898</v>
      </c>
      <c r="PC284" s="18">
        <v>146482151400</v>
      </c>
      <c r="PD284" s="18">
        <v>-72477</v>
      </c>
      <c r="PE284" s="18">
        <v>26131448500</v>
      </c>
      <c r="PF284" s="17">
        <v>691174</v>
      </c>
      <c r="PG284" s="17">
        <v>88290327200</v>
      </c>
      <c r="PH284" s="17">
        <v>-537183</v>
      </c>
      <c r="PI284" s="17">
        <v>25798219200</v>
      </c>
      <c r="PJ284" s="17">
        <v>-2067477</v>
      </c>
      <c r="PK284" s="18">
        <v>185756333200</v>
      </c>
      <c r="PL284" s="18">
        <v>-238378</v>
      </c>
      <c r="PM284" s="18">
        <v>16598012300</v>
      </c>
      <c r="PN284" s="18">
        <v>-99497</v>
      </c>
      <c r="PO284" s="18">
        <v>25341945450</v>
      </c>
      <c r="PP284" s="17">
        <v>-335483</v>
      </c>
      <c r="PQ284" s="17">
        <v>21686771700</v>
      </c>
      <c r="PR284" s="17">
        <v>794746</v>
      </c>
      <c r="PS284" s="17">
        <v>88352704550</v>
      </c>
      <c r="PT284" s="17">
        <v>-527943</v>
      </c>
      <c r="PU284" s="18">
        <v>31597335800</v>
      </c>
      <c r="PV284" s="18">
        <v>798354</v>
      </c>
      <c r="PW284" s="18">
        <v>36547264300</v>
      </c>
      <c r="PX284" s="18">
        <v>-90036</v>
      </c>
      <c r="PY284" s="18">
        <v>55329914850</v>
      </c>
      <c r="PZ284" s="17">
        <v>-188197</v>
      </c>
      <c r="QA284" s="17">
        <v>13199048500</v>
      </c>
      <c r="QB284" s="17">
        <v>777731</v>
      </c>
      <c r="QC284" s="17">
        <v>275774421700</v>
      </c>
      <c r="QD284" s="17">
        <v>-2430614</v>
      </c>
      <c r="QE284" s="18">
        <v>215160915200</v>
      </c>
      <c r="QF284" s="18">
        <v>-311630</v>
      </c>
      <c r="QG284" s="18">
        <v>36330474410</v>
      </c>
      <c r="QH284" s="18">
        <v>-161187</v>
      </c>
      <c r="QI284" s="18">
        <v>25896576750</v>
      </c>
      <c r="QJ284" s="17">
        <v>-108114</v>
      </c>
      <c r="QK284" s="17">
        <v>33148945250</v>
      </c>
      <c r="QL284" s="17">
        <v>-201538</v>
      </c>
      <c r="QM284" s="17">
        <v>38505583700</v>
      </c>
      <c r="QN284" s="17">
        <v>-1277285</v>
      </c>
      <c r="QO284" s="18">
        <v>108392985270</v>
      </c>
      <c r="QP284" s="18">
        <v>-606696</v>
      </c>
      <c r="QQ284" s="18">
        <v>72269206950</v>
      </c>
      <c r="QR284" s="18">
        <v>-768239</v>
      </c>
      <c r="QS284" s="18">
        <v>37646743010</v>
      </c>
      <c r="QT284" s="17">
        <v>-223019</v>
      </c>
      <c r="QU284" s="17">
        <v>10492263000</v>
      </c>
      <c r="QV284" s="17">
        <v>66867</v>
      </c>
      <c r="QW284" s="17">
        <v>24487233625</v>
      </c>
      <c r="QX284" s="17">
        <v>223016</v>
      </c>
      <c r="QY284" s="18">
        <v>41498522400</v>
      </c>
      <c r="QZ284" s="18">
        <v>-233256</v>
      </c>
      <c r="RA284" s="18">
        <v>20286243483</v>
      </c>
      <c r="RB284" s="18">
        <v>-231043</v>
      </c>
      <c r="RC284" s="18">
        <v>12226883100</v>
      </c>
      <c r="RD284" s="17">
        <v>-15174</v>
      </c>
      <c r="RE284" s="17">
        <v>19746052500</v>
      </c>
      <c r="RF284" s="17">
        <v>-25459</v>
      </c>
      <c r="RG284" s="17">
        <v>451121847600</v>
      </c>
      <c r="RH284" s="17">
        <v>-1794307</v>
      </c>
      <c r="RI284" s="18">
        <v>111498914500</v>
      </c>
      <c r="RJ284" s="18">
        <v>-108269</v>
      </c>
      <c r="RK284" s="18">
        <v>136308265700</v>
      </c>
      <c r="RL284" s="18">
        <v>-283001</v>
      </c>
      <c r="RM284" s="18">
        <v>249074055550</v>
      </c>
      <c r="RN284" s="17">
        <v>7994</v>
      </c>
      <c r="RO284" s="17">
        <v>3301160900</v>
      </c>
      <c r="RP284" s="17">
        <v>76367</v>
      </c>
      <c r="RQ284" s="17">
        <v>476397712965</v>
      </c>
      <c r="RR284" s="17">
        <v>-873864</v>
      </c>
      <c r="RS284" s="18">
        <v>31864914600</v>
      </c>
      <c r="RT284" s="18">
        <v>237464</v>
      </c>
      <c r="RU284" s="18">
        <v>6375163900</v>
      </c>
      <c r="RV284" s="18">
        <v>-592841</v>
      </c>
      <c r="RW284" s="18">
        <v>74694705800</v>
      </c>
      <c r="RX284" s="17">
        <v>654465</v>
      </c>
      <c r="RY284" s="17">
        <v>34230233550</v>
      </c>
      <c r="RZ284" s="17">
        <v>-165098</v>
      </c>
      <c r="SA284" s="17">
        <v>15628120700</v>
      </c>
      <c r="SB284" s="17">
        <v>128213</v>
      </c>
      <c r="SC284" s="18">
        <v>135821514200</v>
      </c>
      <c r="SD284" s="18">
        <v>-214090</v>
      </c>
      <c r="SE284" s="18">
        <v>29565584000</v>
      </c>
      <c r="SF284" s="18">
        <v>25012</v>
      </c>
      <c r="SG284" s="18">
        <v>192658783600</v>
      </c>
      <c r="SH284" s="17">
        <v>-54612</v>
      </c>
      <c r="SI284" s="17">
        <v>7367719850</v>
      </c>
      <c r="SJ284" s="17">
        <v>-265859</v>
      </c>
      <c r="SK284" s="17">
        <v>15485569100</v>
      </c>
      <c r="SL284" s="17">
        <v>-1889977</v>
      </c>
      <c r="SM284" s="18">
        <v>196844082850</v>
      </c>
      <c r="SN284" s="18">
        <v>-156999</v>
      </c>
      <c r="SO284" s="18">
        <v>7918731500</v>
      </c>
      <c r="SP284" s="18">
        <v>-227730</v>
      </c>
      <c r="SQ284" s="18">
        <v>35866095300</v>
      </c>
      <c r="SR284" s="17">
        <v>-411973</v>
      </c>
      <c r="SS284" s="17">
        <v>25729691100</v>
      </c>
      <c r="ST284" s="17">
        <v>-3897</v>
      </c>
      <c r="SU284" s="17">
        <v>5911903950</v>
      </c>
      <c r="SV284" s="17">
        <v>-64039</v>
      </c>
      <c r="SW284" s="18">
        <v>81054649850</v>
      </c>
      <c r="SX284" s="18">
        <v>0</v>
      </c>
      <c r="SY284" s="18">
        <v>0</v>
      </c>
      <c r="SZ284" s="18">
        <v>-448449</v>
      </c>
      <c r="TA284" s="18">
        <v>304827931870</v>
      </c>
      <c r="TB284" s="17">
        <v>-68181</v>
      </c>
      <c r="TC284" s="17">
        <v>49820531800</v>
      </c>
      <c r="TD284" s="17">
        <v>-207594</v>
      </c>
      <c r="TE284" s="17">
        <v>13804281160</v>
      </c>
      <c r="TF284" s="17">
        <v>-70817</v>
      </c>
      <c r="TG284" s="18">
        <v>17825328500</v>
      </c>
      <c r="TH284" s="18">
        <v>-42224</v>
      </c>
      <c r="TI284" s="18">
        <v>33839581310</v>
      </c>
      <c r="TJ284" s="18">
        <v>-1520949</v>
      </c>
      <c r="TK284" s="18">
        <v>48571701750</v>
      </c>
      <c r="TL284" s="17">
        <v>-206549</v>
      </c>
      <c r="TM284" s="17">
        <v>7586067250</v>
      </c>
      <c r="TN284" s="17">
        <v>-303773</v>
      </c>
      <c r="TO284" s="17">
        <v>9553544300</v>
      </c>
      <c r="TP284" s="17">
        <v>-126613</v>
      </c>
      <c r="TQ284" s="18">
        <v>19671180580</v>
      </c>
      <c r="TR284" s="18">
        <v>-108097</v>
      </c>
      <c r="TS284" s="18">
        <v>8109624750</v>
      </c>
      <c r="TT284" s="18">
        <v>-116195</v>
      </c>
      <c r="TU284" s="18">
        <v>1923039443410</v>
      </c>
      <c r="TV284" s="17">
        <v>-223182</v>
      </c>
      <c r="TW284" s="17">
        <v>31542222250</v>
      </c>
      <c r="TX284" s="17">
        <v>-103858</v>
      </c>
      <c r="TY284" s="17">
        <v>11908322550</v>
      </c>
      <c r="TZ284" s="17">
        <v>-154115</v>
      </c>
      <c r="UA284" s="18">
        <v>12614376420</v>
      </c>
      <c r="UB284" s="18">
        <v>-2964</v>
      </c>
      <c r="UC284" s="18">
        <v>970307450</v>
      </c>
      <c r="UD284" s="18">
        <v>601227</v>
      </c>
      <c r="UE284" s="18">
        <v>829848034550</v>
      </c>
      <c r="UF284" s="17">
        <v>-82291</v>
      </c>
      <c r="UG284" s="17">
        <v>18010596748</v>
      </c>
      <c r="UH284" s="17">
        <v>-104587</v>
      </c>
      <c r="UI284" s="17">
        <v>8242899100</v>
      </c>
      <c r="UJ284" s="17">
        <v>756355</v>
      </c>
      <c r="UK284" s="18">
        <v>192014542370</v>
      </c>
      <c r="UL284" s="18">
        <v>-91152</v>
      </c>
      <c r="UM284" s="18">
        <v>5647246400</v>
      </c>
      <c r="UN284" s="18">
        <v>-121530</v>
      </c>
      <c r="UO284" s="18">
        <v>14087836100</v>
      </c>
      <c r="UP284" s="17">
        <v>61758</v>
      </c>
      <c r="UQ284" s="17">
        <v>3986851100</v>
      </c>
      <c r="UR284" s="17">
        <v>-105291</v>
      </c>
      <c r="US284" s="17">
        <v>18605980250</v>
      </c>
      <c r="UT284" s="17">
        <v>-62076</v>
      </c>
      <c r="UU284" s="18">
        <v>6640074500</v>
      </c>
      <c r="UV284" s="18">
        <v>13780</v>
      </c>
      <c r="UW284" s="18">
        <v>9118204400</v>
      </c>
      <c r="UX284" s="18">
        <v>-4698</v>
      </c>
      <c r="UY284" s="18">
        <v>15552215500</v>
      </c>
      <c r="UZ284" s="17">
        <v>17629</v>
      </c>
      <c r="VA284" s="17">
        <v>50062097070</v>
      </c>
      <c r="VB284" s="17">
        <v>-571052</v>
      </c>
      <c r="VC284" s="17">
        <v>21240244540</v>
      </c>
      <c r="VD284" s="17">
        <v>-60999</v>
      </c>
      <c r="VE284" s="18">
        <v>6898438850</v>
      </c>
      <c r="VF284" s="18">
        <v>24558</v>
      </c>
      <c r="VG284" s="18">
        <v>23372570200</v>
      </c>
      <c r="VH284" s="18">
        <v>-1232</v>
      </c>
      <c r="VI284" s="18">
        <v>909170600</v>
      </c>
      <c r="VJ284" s="17">
        <v>-160089</v>
      </c>
      <c r="VK284" s="17">
        <v>102010615000</v>
      </c>
      <c r="VL284" s="17">
        <v>2318</v>
      </c>
      <c r="VM284" s="17">
        <v>807764050</v>
      </c>
      <c r="VN284" s="17">
        <v>-187747</v>
      </c>
      <c r="VO284" s="18">
        <v>8314613600</v>
      </c>
      <c r="VP284" s="18">
        <v>6122</v>
      </c>
      <c r="VQ284" s="18">
        <v>20179422830</v>
      </c>
      <c r="VR284" s="18">
        <v>-46985</v>
      </c>
      <c r="VS284" s="18">
        <v>10190277400</v>
      </c>
      <c r="VT284" s="17">
        <v>141970</v>
      </c>
      <c r="VU284" s="17">
        <v>517831083550</v>
      </c>
      <c r="VV284" s="17">
        <v>198414</v>
      </c>
      <c r="VW284" s="17">
        <v>98776089945</v>
      </c>
      <c r="VX284" s="17">
        <v>-16137</v>
      </c>
      <c r="VY284" s="18">
        <v>3216298960</v>
      </c>
      <c r="VZ284" s="18">
        <v>-630733</v>
      </c>
      <c r="WA284" s="18">
        <v>1992442288870</v>
      </c>
      <c r="WB284" s="18">
        <v>-211174</v>
      </c>
      <c r="WC284" s="18">
        <v>21605758800</v>
      </c>
      <c r="WD284" s="17">
        <v>185198</v>
      </c>
      <c r="WE284" s="17">
        <v>28236606400</v>
      </c>
      <c r="WF284" s="17">
        <v>-184426</v>
      </c>
      <c r="WG284" s="17">
        <v>15158827525</v>
      </c>
      <c r="WH284" s="17">
        <v>24954</v>
      </c>
      <c r="WI284" s="18">
        <v>33409144855</v>
      </c>
      <c r="WJ284" s="18">
        <v>-86186</v>
      </c>
      <c r="WK284" s="18">
        <v>7834413500</v>
      </c>
      <c r="WL284" s="18">
        <v>-51046</v>
      </c>
      <c r="WM284" s="18">
        <v>5226350050</v>
      </c>
      <c r="WN284" s="17">
        <v>-70853</v>
      </c>
      <c r="WO284" s="17">
        <v>16751325105</v>
      </c>
      <c r="WP284" s="17">
        <v>103418</v>
      </c>
      <c r="WQ284" s="17">
        <v>11599702500</v>
      </c>
      <c r="WR284" s="17">
        <v>-31691</v>
      </c>
      <c r="WS284" s="18">
        <v>19416207700</v>
      </c>
      <c r="WT284" s="18">
        <v>-133517</v>
      </c>
      <c r="WU284" s="18">
        <v>16135819980</v>
      </c>
      <c r="WV284" s="18">
        <v>-159687</v>
      </c>
      <c r="WW284" s="18">
        <v>42556889300</v>
      </c>
      <c r="WX284" s="17">
        <v>-25738</v>
      </c>
      <c r="WY284" s="17">
        <v>3532903275</v>
      </c>
      <c r="WZ284" s="17">
        <v>-91520</v>
      </c>
      <c r="XA284" s="17">
        <v>11175299500</v>
      </c>
      <c r="XB284" s="17">
        <v>47041</v>
      </c>
      <c r="XC284" s="18">
        <v>51452385500</v>
      </c>
      <c r="XD284" s="18">
        <v>741370</v>
      </c>
      <c r="XE284" s="18">
        <v>144654436550</v>
      </c>
      <c r="XF284" s="18">
        <v>153346</v>
      </c>
      <c r="XG284" s="18">
        <v>170164345525</v>
      </c>
      <c r="XH284" s="17">
        <v>-108915</v>
      </c>
      <c r="XI284" s="17">
        <v>70041670000</v>
      </c>
      <c r="XJ284" s="17">
        <v>-170056</v>
      </c>
      <c r="XK284" s="17">
        <v>85673751500</v>
      </c>
      <c r="XL284" s="17">
        <v>-109470</v>
      </c>
      <c r="XM284" s="18">
        <v>9843313750</v>
      </c>
      <c r="XN284" s="18">
        <v>-31260</v>
      </c>
      <c r="XO284" s="18">
        <v>22809736500</v>
      </c>
      <c r="XP284" s="18">
        <v>-60203</v>
      </c>
      <c r="XQ284" s="18">
        <v>2363317600</v>
      </c>
      <c r="XR284" s="17">
        <v>-52473</v>
      </c>
      <c r="XS284" s="17">
        <v>19074310115</v>
      </c>
      <c r="XT284" s="17">
        <v>-64178</v>
      </c>
      <c r="XU284" s="17">
        <v>3583068970</v>
      </c>
      <c r="XV284" s="17">
        <v>0</v>
      </c>
      <c r="XW284" s="18">
        <v>91000</v>
      </c>
      <c r="XX284" s="18">
        <v>-131809</v>
      </c>
      <c r="XY284" s="18">
        <v>117575568190</v>
      </c>
      <c r="XZ284" s="18">
        <v>-67878</v>
      </c>
      <c r="YA284" s="18">
        <v>8096935050</v>
      </c>
      <c r="YB284" s="17">
        <v>22331</v>
      </c>
      <c r="YC284" s="17">
        <v>8296007000</v>
      </c>
      <c r="YD284" s="17">
        <v>-53351</v>
      </c>
      <c r="YE284" s="17">
        <v>14438139870</v>
      </c>
      <c r="YF284" s="17">
        <v>-106758</v>
      </c>
      <c r="YG284" s="18">
        <v>17527452000</v>
      </c>
      <c r="YH284" s="18">
        <v>-62753</v>
      </c>
      <c r="YI284" s="18">
        <v>7535014100</v>
      </c>
      <c r="YJ284" s="18">
        <v>-14288</v>
      </c>
      <c r="YK284" s="18">
        <v>343876950320</v>
      </c>
      <c r="YL284" s="17">
        <v>297137</v>
      </c>
      <c r="YM284" s="17">
        <v>33743646700</v>
      </c>
      <c r="YN284" s="17">
        <v>-216280</v>
      </c>
      <c r="YO284" s="17">
        <v>45119821950</v>
      </c>
      <c r="YP284" s="17">
        <v>-74878</v>
      </c>
      <c r="YQ284" s="18">
        <v>3581768200</v>
      </c>
      <c r="YR284" s="18">
        <v>3192</v>
      </c>
      <c r="YS284" s="18">
        <v>1189066660</v>
      </c>
      <c r="YT284" s="18">
        <v>-83576</v>
      </c>
      <c r="YU284" s="18">
        <v>14377739050</v>
      </c>
      <c r="YV284" s="17">
        <v>-372595</v>
      </c>
      <c r="YW284" s="17">
        <v>2237694342200</v>
      </c>
      <c r="YX284" s="17">
        <v>-5616</v>
      </c>
      <c r="YY284" s="17">
        <v>6061491110</v>
      </c>
      <c r="YZ284" s="17">
        <v>-716</v>
      </c>
      <c r="ZA284" s="18">
        <v>1504277650</v>
      </c>
      <c r="ZB284" s="18">
        <v>6449</v>
      </c>
      <c r="ZC284" s="18">
        <v>9065553910</v>
      </c>
      <c r="ZD284" s="18">
        <v>109014</v>
      </c>
      <c r="ZE284" s="18">
        <v>55670326080</v>
      </c>
      <c r="ZF284" s="17">
        <v>-263940</v>
      </c>
      <c r="ZG284" s="17">
        <v>800443209400</v>
      </c>
      <c r="ZH284" s="17">
        <v>2103</v>
      </c>
      <c r="ZI284" s="17">
        <v>9769957530</v>
      </c>
      <c r="ZJ284" s="17">
        <v>-196461</v>
      </c>
      <c r="ZK284" s="18">
        <v>346281564810</v>
      </c>
      <c r="ZL284" s="18">
        <v>-44322</v>
      </c>
      <c r="ZM284" s="18">
        <v>9520036110</v>
      </c>
      <c r="ZN284" s="18">
        <v>-42310</v>
      </c>
      <c r="ZO284" s="18">
        <v>41348931070</v>
      </c>
      <c r="ZP284" s="17">
        <v>-182313</v>
      </c>
      <c r="ZQ284" s="17">
        <v>12907293890</v>
      </c>
      <c r="ZR284" s="17">
        <v>-25433</v>
      </c>
      <c r="ZS284" s="17">
        <v>24186150550</v>
      </c>
      <c r="ZT284" s="17">
        <v>-45039</v>
      </c>
      <c r="ZU284" s="18">
        <v>111308742010</v>
      </c>
      <c r="ZV284" s="18">
        <v>146143</v>
      </c>
      <c r="ZW284" s="18">
        <v>23016574040</v>
      </c>
      <c r="ZX284" s="18">
        <v>-35029</v>
      </c>
      <c r="ZY284" s="18">
        <v>52995515180</v>
      </c>
      <c r="ZZ284" s="17">
        <v>85617</v>
      </c>
      <c r="AAA284" s="17">
        <v>144197937050</v>
      </c>
      <c r="AAB284" s="17">
        <v>66956</v>
      </c>
      <c r="AAC284" s="17">
        <v>4748275780</v>
      </c>
      <c r="AAD284" s="17">
        <v>-14765</v>
      </c>
      <c r="AAE284" s="18">
        <v>82907586800</v>
      </c>
      <c r="AAF284" s="18">
        <v>-15101</v>
      </c>
      <c r="AAG284" s="18">
        <v>16659155960</v>
      </c>
      <c r="AAH284" s="18">
        <v>137630</v>
      </c>
      <c r="AAI284" s="18">
        <v>30573507510</v>
      </c>
      <c r="AAJ284" s="17">
        <v>-74739</v>
      </c>
      <c r="AAK284" s="17">
        <v>3158736200</v>
      </c>
      <c r="AAL284" s="17">
        <v>-35520</v>
      </c>
      <c r="AAM284" s="17">
        <v>41767650095</v>
      </c>
      <c r="AAN284" s="17">
        <v>687047</v>
      </c>
      <c r="AAO284" s="18">
        <v>9449964350</v>
      </c>
      <c r="AAP284" s="18">
        <v>104031</v>
      </c>
      <c r="AAQ284" s="18">
        <v>57026221001</v>
      </c>
      <c r="AAR284" s="18">
        <v>-286100</v>
      </c>
      <c r="AAS284" s="18">
        <v>314969946600</v>
      </c>
      <c r="AAT284" s="17">
        <v>4154</v>
      </c>
      <c r="AAU284" s="17">
        <v>1075770500</v>
      </c>
      <c r="AAV284" s="17">
        <v>43164</v>
      </c>
      <c r="AAW284" s="17">
        <v>6489760310</v>
      </c>
      <c r="AAX284" s="17">
        <v>-64196</v>
      </c>
      <c r="AAY284" s="18">
        <v>4260528870</v>
      </c>
      <c r="AAZ284" s="18">
        <v>3716</v>
      </c>
      <c r="ABA284" s="18">
        <v>14133120345</v>
      </c>
      <c r="ABB284" s="18">
        <v>-54438</v>
      </c>
      <c r="ABC284" s="18">
        <v>5500603855</v>
      </c>
      <c r="ABD284" s="17">
        <v>10834</v>
      </c>
      <c r="ABE284" s="17">
        <v>31015911195</v>
      </c>
      <c r="ABF284" s="17">
        <v>-26165</v>
      </c>
      <c r="ABG284" s="17">
        <v>28027309775</v>
      </c>
      <c r="ABH284" s="17">
        <v>43845</v>
      </c>
      <c r="ABI284" s="18">
        <v>49550367610</v>
      </c>
      <c r="ABJ284" s="18">
        <v>-81725</v>
      </c>
      <c r="ABK284" s="18">
        <v>229632603315</v>
      </c>
      <c r="ABL284" s="18">
        <v>12211</v>
      </c>
      <c r="ABM284" s="18">
        <v>85160920065</v>
      </c>
      <c r="ABN284" s="17">
        <v>25098</v>
      </c>
      <c r="ABO284" s="17">
        <v>36451382270</v>
      </c>
      <c r="ABP284" s="17">
        <v>-73311</v>
      </c>
      <c r="ABQ284" s="17">
        <v>239443073650</v>
      </c>
      <c r="ABR284" s="17">
        <v>0</v>
      </c>
      <c r="ABS284" s="18">
        <v>0</v>
      </c>
      <c r="ABT284" s="18">
        <v>20043</v>
      </c>
      <c r="ABU284" s="18">
        <v>489022422570</v>
      </c>
      <c r="ABV284" s="18">
        <v>-135441</v>
      </c>
      <c r="ABW284" s="18">
        <v>33501995675</v>
      </c>
      <c r="ABX284" s="17">
        <v>-66820</v>
      </c>
      <c r="ABY284" s="17">
        <v>19342109485</v>
      </c>
      <c r="ABZ284" s="17">
        <v>-20253</v>
      </c>
      <c r="ACA284" s="17">
        <v>10768087700</v>
      </c>
      <c r="ACB284" s="17">
        <v>-27691</v>
      </c>
      <c r="ACC284" s="18">
        <v>181896456240</v>
      </c>
      <c r="ACD284" s="18">
        <v>-22338</v>
      </c>
      <c r="ACE284" s="18">
        <v>5906611815</v>
      </c>
      <c r="ACF284" s="18">
        <v>0</v>
      </c>
      <c r="ACG284" s="18">
        <v>0</v>
      </c>
      <c r="ACH284" s="17">
        <v>-13374</v>
      </c>
      <c r="ACI284" s="17">
        <v>4267899240</v>
      </c>
      <c r="ACJ284" s="17">
        <v>-21026</v>
      </c>
      <c r="ACK284" s="17">
        <v>10688688800</v>
      </c>
      <c r="ACL284" s="17">
        <v>2161</v>
      </c>
      <c r="ACM284" s="18">
        <v>4218042500</v>
      </c>
      <c r="ACN284" s="18">
        <v>-1333</v>
      </c>
      <c r="ACO284" s="18">
        <v>20356595150</v>
      </c>
      <c r="ACP284" s="18">
        <v>-5799</v>
      </c>
      <c r="ACQ284" s="18">
        <v>28964551935</v>
      </c>
      <c r="ACR284" s="17">
        <v>-10834</v>
      </c>
      <c r="ACS284" s="17">
        <v>2796886400</v>
      </c>
      <c r="ACT284" s="17">
        <v>-76990</v>
      </c>
      <c r="ACU284" s="17">
        <v>11531908562</v>
      </c>
      <c r="ACV284" s="17">
        <v>-47064</v>
      </c>
      <c r="ACW284" s="18">
        <v>62119293615</v>
      </c>
      <c r="ACX284" s="18">
        <v>-58878</v>
      </c>
      <c r="ACY284" s="18">
        <v>14051008871</v>
      </c>
      <c r="ACZ284" s="18">
        <v>21783</v>
      </c>
      <c r="ADA284" s="18">
        <v>54263201056</v>
      </c>
      <c r="ADB284" s="17">
        <v>151999</v>
      </c>
      <c r="ADC284" s="17">
        <v>60074182370</v>
      </c>
      <c r="ADD284" s="17">
        <v>-21468</v>
      </c>
      <c r="ADE284" s="17">
        <v>115200554890</v>
      </c>
      <c r="ADF284" s="17">
        <v>-142241</v>
      </c>
      <c r="ADG284" s="18">
        <v>52137304520</v>
      </c>
      <c r="ADH284" s="18">
        <v>-240598</v>
      </c>
      <c r="ADI284" s="18">
        <v>94608783130</v>
      </c>
      <c r="ADJ284" s="18">
        <v>-50725</v>
      </c>
      <c r="ADK284" s="18">
        <v>6280196545</v>
      </c>
      <c r="ADL284" s="17">
        <v>36903</v>
      </c>
      <c r="ADM284" s="17">
        <v>6009959310</v>
      </c>
      <c r="ADN284" s="17">
        <v>47458</v>
      </c>
      <c r="ADO284" s="17">
        <v>9960227180</v>
      </c>
      <c r="ADP284" s="17">
        <v>-30026</v>
      </c>
      <c r="ADQ284" s="18">
        <v>2288773600</v>
      </c>
      <c r="ADR284" s="18">
        <v>24603</v>
      </c>
      <c r="ADS284" s="18">
        <v>21419459845</v>
      </c>
      <c r="ADT284" s="18">
        <v>-29532</v>
      </c>
      <c r="ADU284" s="18">
        <v>7539978465</v>
      </c>
      <c r="ADV284" s="17">
        <v>5222</v>
      </c>
      <c r="ADW284" s="17">
        <v>8776711325</v>
      </c>
      <c r="ADX284" s="17">
        <v>-10136</v>
      </c>
      <c r="ADY284" s="17">
        <v>36166527590</v>
      </c>
      <c r="ADZ284" s="17">
        <v>-22942</v>
      </c>
      <c r="AEA284" s="18">
        <v>8030564705</v>
      </c>
      <c r="AEB284" s="18">
        <v>22913</v>
      </c>
      <c r="AEC284" s="18">
        <v>8384992295</v>
      </c>
      <c r="AED284" s="18">
        <v>18711</v>
      </c>
      <c r="AEE284" s="18">
        <v>38156656781</v>
      </c>
      <c r="AEF284" s="17">
        <v>-20143</v>
      </c>
      <c r="AEG284" s="17">
        <v>1846337407</v>
      </c>
      <c r="AEH284" s="17">
        <v>0</v>
      </c>
      <c r="AEI284" s="17">
        <v>0</v>
      </c>
      <c r="AEJ284" s="17">
        <v>1401</v>
      </c>
      <c r="AEK284" s="18">
        <v>2392693550</v>
      </c>
      <c r="AEL284" s="18">
        <v>-5651</v>
      </c>
      <c r="AEM284" s="18">
        <v>2146229420</v>
      </c>
      <c r="AEN284" s="18">
        <v>-7624</v>
      </c>
      <c r="AEO284" s="18">
        <v>8861880540</v>
      </c>
      <c r="AEP284" s="17">
        <v>125557</v>
      </c>
      <c r="AEQ284" s="17">
        <v>14725722000</v>
      </c>
      <c r="AER284" s="17">
        <v>-6865</v>
      </c>
      <c r="AES284" s="17">
        <v>2879144930</v>
      </c>
      <c r="AET284" s="17">
        <v>0</v>
      </c>
      <c r="AEU284" s="18">
        <v>0</v>
      </c>
      <c r="AEV284" s="18">
        <v>582</v>
      </c>
      <c r="AEW284" s="18">
        <v>644645000</v>
      </c>
      <c r="AEX284" s="18">
        <v>38172</v>
      </c>
      <c r="AEY284" s="18">
        <v>66499676580</v>
      </c>
      <c r="AEZ284" s="17">
        <v>-11271</v>
      </c>
      <c r="AFA284" s="17">
        <v>3149317790</v>
      </c>
      <c r="AFB284" s="17">
        <v>9629</v>
      </c>
      <c r="AFC284" s="17">
        <v>3696457160</v>
      </c>
      <c r="AFD284" s="17">
        <v>-86378</v>
      </c>
      <c r="AFE284" s="18">
        <v>69031962640</v>
      </c>
      <c r="AFF284" s="18">
        <v>0</v>
      </c>
      <c r="AFG284" s="18">
        <v>3931295</v>
      </c>
      <c r="AFH284" s="18">
        <v>0</v>
      </c>
      <c r="AFI284" s="18">
        <v>0</v>
      </c>
      <c r="AFJ284" s="17">
        <v>0</v>
      </c>
      <c r="AFK284" s="17"/>
      <c r="AFL284" s="17">
        <v>0</v>
      </c>
      <c r="AFM284" s="17"/>
      <c r="AFN284" s="17">
        <v>0</v>
      </c>
      <c r="AFO284" s="18"/>
      <c r="AFP284" s="18">
        <v>0</v>
      </c>
      <c r="AFQ284" s="18"/>
      <c r="AFR284" s="18">
        <v>0</v>
      </c>
      <c r="AFS284" s="18"/>
      <c r="AFT284" s="17">
        <v>0</v>
      </c>
      <c r="AFU284" s="17"/>
      <c r="AFV284" s="17">
        <v>0</v>
      </c>
      <c r="AFW284" s="17"/>
      <c r="AFX284" s="17">
        <v>0</v>
      </c>
      <c r="AFY284" s="18"/>
      <c r="AFZ284" s="18">
        <v>0</v>
      </c>
      <c r="AGA284" s="18"/>
      <c r="AGB284" s="18">
        <v>0</v>
      </c>
      <c r="AGC284" s="18"/>
      <c r="AGD284" s="17">
        <v>0</v>
      </c>
      <c r="AGE284" s="17"/>
      <c r="AGF284" s="17">
        <v>0</v>
      </c>
      <c r="AGG284" s="17"/>
      <c r="AGH284" s="17">
        <v>0</v>
      </c>
      <c r="AGI284" s="18"/>
      <c r="AGJ284" s="18">
        <v>0</v>
      </c>
      <c r="AGK284" s="18"/>
      <c r="AGL284" s="18">
        <v>0</v>
      </c>
      <c r="AGM284" s="18"/>
      <c r="AGN284" s="17">
        <v>-103777</v>
      </c>
      <c r="AGO284" s="17">
        <v>12251121500</v>
      </c>
      <c r="AGP284" s="17">
        <v>0</v>
      </c>
      <c r="AGQ284" s="17"/>
      <c r="AGR284" s="17">
        <v>0</v>
      </c>
      <c r="AGS284" s="18"/>
      <c r="AGT284" s="18">
        <v>0</v>
      </c>
      <c r="AGU284" s="18"/>
      <c r="AGV284" s="18">
        <v>0</v>
      </c>
      <c r="AGW284" s="18"/>
      <c r="AGX284" s="17">
        <v>0</v>
      </c>
      <c r="AGY284" s="17"/>
      <c r="AGZ284" s="17">
        <v>0</v>
      </c>
      <c r="AHA284" s="17"/>
      <c r="AHB284" s="17">
        <v>0</v>
      </c>
      <c r="AHC284" s="18"/>
      <c r="AHD284" s="18">
        <v>0</v>
      </c>
      <c r="AHE284" s="18"/>
      <c r="AHF284" s="18">
        <v>0</v>
      </c>
      <c r="AHG284" s="18"/>
      <c r="AHH284" s="17">
        <v>0</v>
      </c>
      <c r="AHI284" s="17"/>
      <c r="AHJ284" s="17">
        <v>0</v>
      </c>
      <c r="AHK284" s="17"/>
      <c r="AHL284" s="17">
        <v>0</v>
      </c>
      <c r="AHM284" s="18"/>
      <c r="AHN284" s="18">
        <v>0</v>
      </c>
      <c r="AHO284" s="18"/>
      <c r="AHP284" s="18">
        <v>0</v>
      </c>
      <c r="AHQ284" s="18"/>
      <c r="AHR284" s="17">
        <v>0</v>
      </c>
      <c r="AHS284" s="17"/>
      <c r="AHT284" s="17">
        <v>0</v>
      </c>
      <c r="AHU284" s="17"/>
      <c r="AHV284" s="17">
        <v>0</v>
      </c>
      <c r="AHW284" s="18"/>
      <c r="AHX284" s="18">
        <v>0</v>
      </c>
      <c r="AHY284" s="18"/>
      <c r="AHZ284" s="18">
        <v>0</v>
      </c>
      <c r="AIA284" s="18"/>
      <c r="AIB284" s="17">
        <v>0</v>
      </c>
      <c r="AIC284" s="17"/>
      <c r="AID284" s="17">
        <v>0</v>
      </c>
      <c r="AIE284" s="17"/>
      <c r="AIF284" s="17">
        <v>0</v>
      </c>
      <c r="AIG284" s="18"/>
      <c r="AIH284" s="18">
        <v>0</v>
      </c>
      <c r="AII284" s="18"/>
      <c r="AIJ284" s="18">
        <v>0</v>
      </c>
      <c r="AIK284" s="18"/>
      <c r="AIL284" s="17">
        <v>0</v>
      </c>
      <c r="AIM284" s="17"/>
      <c r="AIN284" s="17">
        <v>0</v>
      </c>
      <c r="AIO284" s="17"/>
      <c r="AIP284" s="17">
        <v>0</v>
      </c>
      <c r="AIQ284" s="18"/>
      <c r="AIR284" s="18">
        <v>0</v>
      </c>
      <c r="AIS284" s="18"/>
      <c r="AIT284" s="18">
        <v>0</v>
      </c>
      <c r="AIU284" s="18"/>
      <c r="AIV284" s="17">
        <v>0</v>
      </c>
      <c r="AIW284" s="17"/>
      <c r="AIX284" s="17">
        <v>0</v>
      </c>
      <c r="AIY284" s="17"/>
      <c r="AIZ284" s="17">
        <v>0</v>
      </c>
      <c r="AJA284" s="18"/>
      <c r="AJB284" s="18">
        <v>0</v>
      </c>
      <c r="AJC284" s="18"/>
      <c r="AJD284" s="18">
        <v>0</v>
      </c>
      <c r="AJE284" s="18"/>
      <c r="AJF284" s="17">
        <v>0</v>
      </c>
      <c r="AJG284" s="17"/>
      <c r="AJH284" s="17">
        <v>0</v>
      </c>
      <c r="AJI284" s="17"/>
      <c r="AJJ284" s="17">
        <v>0</v>
      </c>
      <c r="AJK284" s="18"/>
      <c r="AJL284" s="18">
        <v>0</v>
      </c>
      <c r="AJM284" s="18"/>
      <c r="AJN284" s="18">
        <v>0</v>
      </c>
      <c r="AJO284" s="18"/>
      <c r="AJP284" s="17">
        <v>0</v>
      </c>
      <c r="AJQ284" s="17"/>
      <c r="AJR284" s="17">
        <v>0</v>
      </c>
      <c r="AJS284" s="17"/>
      <c r="AJT284" s="17">
        <v>0</v>
      </c>
      <c r="AJU284" s="18"/>
      <c r="AJV284" s="18">
        <v>0</v>
      </c>
      <c r="AJW284" s="18"/>
      <c r="AJX284" s="18">
        <v>0</v>
      </c>
      <c r="AJY284" s="18"/>
      <c r="AJZ284" s="17">
        <v>0</v>
      </c>
      <c r="AKA284" s="17"/>
      <c r="AKB284" s="17">
        <v>0</v>
      </c>
      <c r="AKC284" s="17"/>
      <c r="AKD284" s="17">
        <v>0</v>
      </c>
      <c r="AKE284" s="18"/>
      <c r="AKF284" s="18">
        <v>0</v>
      </c>
      <c r="AKG284" s="18"/>
      <c r="AKH284" s="18">
        <v>0</v>
      </c>
      <c r="AKI284" s="18"/>
      <c r="AKJ284" s="17">
        <v>0</v>
      </c>
      <c r="AKK284" s="17"/>
      <c r="AKL284" s="17">
        <v>0</v>
      </c>
      <c r="AKM284" s="17"/>
      <c r="AKN284" s="17">
        <v>0</v>
      </c>
      <c r="AKO284" s="18"/>
      <c r="AKP284" s="18">
        <v>0</v>
      </c>
      <c r="AKQ284" s="18"/>
      <c r="AKR284" s="18">
        <v>0</v>
      </c>
      <c r="AKS284" s="18"/>
      <c r="AKT284" s="17">
        <v>0</v>
      </c>
      <c r="AKU284" s="17"/>
      <c r="AKV284" s="17">
        <v>0</v>
      </c>
      <c r="AKW284" s="17"/>
      <c r="AKX284" s="17">
        <v>0</v>
      </c>
      <c r="AKY284" s="18"/>
      <c r="AKZ284" s="18">
        <v>0</v>
      </c>
      <c r="ALA284" s="18"/>
      <c r="ALB284" s="18">
        <v>0</v>
      </c>
      <c r="ALC284" s="18"/>
      <c r="ALD284" s="17">
        <v>0</v>
      </c>
      <c r="ALE284" s="17"/>
      <c r="ALF284" s="17">
        <v>0</v>
      </c>
      <c r="ALG284" s="17"/>
      <c r="ALH284" s="17">
        <v>0</v>
      </c>
      <c r="ALI284" s="18"/>
      <c r="ALJ284" s="18">
        <v>0</v>
      </c>
      <c r="ALK284" s="18"/>
      <c r="ALL284" s="18">
        <v>0</v>
      </c>
      <c r="ALM284" s="18"/>
      <c r="ALN284" s="17">
        <v>0</v>
      </c>
      <c r="ALO284" s="17"/>
      <c r="ALP284" s="17">
        <v>0</v>
      </c>
      <c r="ALQ284" s="17"/>
      <c r="ALR284" s="17">
        <v>0</v>
      </c>
      <c r="ALS284" s="18"/>
      <c r="ALT284" s="18">
        <v>0</v>
      </c>
      <c r="ALU284" s="18"/>
      <c r="ALV284" s="18">
        <v>0</v>
      </c>
      <c r="ALW284" s="18"/>
      <c r="ALX284" s="17">
        <v>0</v>
      </c>
      <c r="ALY284" s="17"/>
      <c r="ALZ284" s="17">
        <v>0</v>
      </c>
      <c r="AMA284" s="17"/>
      <c r="AMB284" s="17">
        <v>0</v>
      </c>
      <c r="AMC284" s="18"/>
      <c r="AMD284" s="18">
        <v>0</v>
      </c>
      <c r="AME284" s="18"/>
      <c r="AMF284" s="18">
        <v>0</v>
      </c>
      <c r="AMG284" s="18"/>
      <c r="AMH284" s="17">
        <v>0</v>
      </c>
      <c r="AMI284" s="17"/>
      <c r="AMJ284" s="17">
        <v>0</v>
      </c>
      <c r="AMK284" s="17"/>
      <c r="AML284" s="17">
        <v>0</v>
      </c>
      <c r="AMM284" s="18"/>
      <c r="AMN284" s="18">
        <v>0</v>
      </c>
      <c r="AMO284" s="18"/>
      <c r="AMP284" s="18">
        <v>0</v>
      </c>
      <c r="AMQ284" s="18"/>
      <c r="AMR284" s="17">
        <v>0</v>
      </c>
      <c r="AMS284" s="17"/>
      <c r="AMT284" s="17">
        <v>0</v>
      </c>
      <c r="AMU284" s="17"/>
      <c r="AMV284" s="17">
        <v>0</v>
      </c>
      <c r="AMW284" s="18"/>
      <c r="AMX284" s="18">
        <v>0</v>
      </c>
      <c r="AMY284" s="18"/>
      <c r="AMZ284" s="18">
        <v>0</v>
      </c>
      <c r="ANA284" s="18"/>
      <c r="ANB284" s="17">
        <v>0</v>
      </c>
      <c r="ANC284" s="17"/>
      <c r="AND284" s="17">
        <v>0</v>
      </c>
      <c r="ANE284" s="17"/>
      <c r="ANF284" s="17">
        <v>0</v>
      </c>
      <c r="ANG284" s="18"/>
      <c r="ANH284" s="18">
        <v>0</v>
      </c>
      <c r="ANI284" s="18"/>
    </row>
    <row r="285" spans="1:1049" x14ac:dyDescent="0.45">
      <c r="A285" s="13">
        <v>44742</v>
      </c>
      <c r="B285" s="14">
        <v>-371545102</v>
      </c>
      <c r="C285" s="14">
        <v>26052954770686</v>
      </c>
      <c r="D285" s="14">
        <v>-7028617</v>
      </c>
      <c r="E285" s="14">
        <v>2531310929750</v>
      </c>
      <c r="F285" s="14">
        <v>-35738545</v>
      </c>
      <c r="G285" s="15">
        <v>6243433744379</v>
      </c>
      <c r="H285" s="15">
        <v>1036587</v>
      </c>
      <c r="I285" s="15">
        <v>1169566832929</v>
      </c>
      <c r="J285" s="15">
        <v>-5290788</v>
      </c>
      <c r="K285" s="15">
        <v>3210609283733</v>
      </c>
      <c r="L285" s="14">
        <v>-196443</v>
      </c>
      <c r="M285" s="14">
        <v>3096126565000</v>
      </c>
      <c r="N285" s="14">
        <v>3686319</v>
      </c>
      <c r="O285" s="14">
        <v>3251860106364</v>
      </c>
      <c r="P285" s="14">
        <v>-8662064</v>
      </c>
      <c r="Q285" s="15">
        <v>3492173807234</v>
      </c>
      <c r="R285" s="15">
        <v>-14372856</v>
      </c>
      <c r="S285" s="15">
        <v>2852657394300</v>
      </c>
      <c r="T285" s="15">
        <v>-11407246</v>
      </c>
      <c r="U285" s="15">
        <v>2370698575528</v>
      </c>
      <c r="V285" s="14">
        <v>28660575</v>
      </c>
      <c r="W285" s="14">
        <v>1651458753498</v>
      </c>
      <c r="X285" s="14">
        <v>15901447</v>
      </c>
      <c r="Y285" s="14">
        <v>823375909628</v>
      </c>
      <c r="Z285" s="14">
        <v>-25438386</v>
      </c>
      <c r="AA285" s="15">
        <v>1647205024360</v>
      </c>
      <c r="AB285" s="15">
        <v>-19456127</v>
      </c>
      <c r="AC285" s="15">
        <v>1502791339866</v>
      </c>
      <c r="AD285" s="15">
        <v>3357676</v>
      </c>
      <c r="AE285" s="15">
        <v>928083042882</v>
      </c>
      <c r="AF285" s="14">
        <v>18488730</v>
      </c>
      <c r="AG285" s="14">
        <v>2346156399000</v>
      </c>
      <c r="AH285" s="14">
        <v>-2295897</v>
      </c>
      <c r="AI285" s="14">
        <v>1157925708580</v>
      </c>
      <c r="AJ285" s="14">
        <v>-16063</v>
      </c>
      <c r="AK285" s="15">
        <v>571514501500</v>
      </c>
      <c r="AL285" s="15">
        <v>-10261044</v>
      </c>
      <c r="AM285" s="15">
        <v>1607715057472</v>
      </c>
      <c r="AN285" s="15">
        <v>-3574732</v>
      </c>
      <c r="AO285" s="15">
        <v>2174601995950</v>
      </c>
      <c r="AP285" s="14">
        <v>-14359337</v>
      </c>
      <c r="AQ285" s="14">
        <v>1651759617245</v>
      </c>
      <c r="AR285" s="14">
        <v>1855231</v>
      </c>
      <c r="AS285" s="14">
        <v>841098845950</v>
      </c>
      <c r="AT285" s="14">
        <v>9336175</v>
      </c>
      <c r="AU285" s="15">
        <v>721049142000</v>
      </c>
      <c r="AV285" s="15">
        <v>3982007</v>
      </c>
      <c r="AW285" s="15">
        <v>460495388198</v>
      </c>
      <c r="AX285" s="15">
        <v>4286745</v>
      </c>
      <c r="AY285" s="15">
        <v>810381187000</v>
      </c>
      <c r="AZ285" s="14">
        <v>3248335</v>
      </c>
      <c r="BA285" s="14">
        <v>332502803100</v>
      </c>
      <c r="BB285" s="14">
        <v>3964907</v>
      </c>
      <c r="BC285" s="14">
        <v>1237418876748</v>
      </c>
      <c r="BD285" s="14">
        <v>4802515</v>
      </c>
      <c r="BE285" s="15">
        <v>920536539554</v>
      </c>
      <c r="BF285" s="15">
        <v>-15488498</v>
      </c>
      <c r="BG285" s="15">
        <v>1053324183720</v>
      </c>
      <c r="BH285" s="15">
        <v>-27165638</v>
      </c>
      <c r="BI285" s="15">
        <v>1722698288100</v>
      </c>
      <c r="BJ285" s="14">
        <v>9741878</v>
      </c>
      <c r="BK285" s="14">
        <v>552637284800</v>
      </c>
      <c r="BL285" s="14">
        <v>-7028563</v>
      </c>
      <c r="BM285" s="14">
        <v>885960981595</v>
      </c>
      <c r="BN285" s="14">
        <v>-2631672</v>
      </c>
      <c r="BO285" s="15">
        <v>398749097000</v>
      </c>
      <c r="BP285" s="15">
        <v>-104962</v>
      </c>
      <c r="BQ285" s="15">
        <v>1247552955340</v>
      </c>
      <c r="BR285" s="15">
        <v>-22555215</v>
      </c>
      <c r="BS285" s="15">
        <v>2247016116168</v>
      </c>
      <c r="BT285" s="14">
        <v>-718104</v>
      </c>
      <c r="BU285" s="14">
        <v>343487242544</v>
      </c>
      <c r="BV285" s="14">
        <v>4590508</v>
      </c>
      <c r="BW285" s="14">
        <v>673348526487</v>
      </c>
      <c r="BX285" s="14">
        <v>12136427</v>
      </c>
      <c r="BY285" s="15">
        <v>1137469799700</v>
      </c>
      <c r="BZ285" s="15">
        <v>-4874696</v>
      </c>
      <c r="CA285" s="15">
        <v>768490196300</v>
      </c>
      <c r="CB285" s="15">
        <v>2344636</v>
      </c>
      <c r="CC285" s="15">
        <v>353913273500</v>
      </c>
      <c r="CD285" s="14">
        <v>-4296823</v>
      </c>
      <c r="CE285" s="14">
        <v>1121326226550</v>
      </c>
      <c r="CF285" s="14">
        <v>-10703868</v>
      </c>
      <c r="CG285" s="14">
        <v>1037580048800</v>
      </c>
      <c r="CH285" s="14">
        <v>-22240603</v>
      </c>
      <c r="CI285" s="15">
        <v>1829828633100</v>
      </c>
      <c r="CJ285" s="15">
        <v>4120068</v>
      </c>
      <c r="CK285" s="15">
        <v>1465383573977</v>
      </c>
      <c r="CL285" s="15">
        <v>-9503893</v>
      </c>
      <c r="CM285" s="15">
        <v>1177619702000</v>
      </c>
      <c r="CN285" s="14">
        <v>-4681396</v>
      </c>
      <c r="CO285" s="14">
        <v>2110546190000</v>
      </c>
      <c r="CP285" s="14">
        <v>-8483734</v>
      </c>
      <c r="CQ285" s="14">
        <v>924885872202</v>
      </c>
      <c r="CR285" s="14">
        <v>-3688242</v>
      </c>
      <c r="CS285" s="15">
        <v>222696261410</v>
      </c>
      <c r="CT285" s="15">
        <v>3787720</v>
      </c>
      <c r="CU285" s="15">
        <v>344293457200</v>
      </c>
      <c r="CV285" s="15">
        <v>-955265</v>
      </c>
      <c r="CW285" s="15">
        <v>437923316955</v>
      </c>
      <c r="CX285" s="14">
        <v>1330224</v>
      </c>
      <c r="CY285" s="14">
        <v>274679960500</v>
      </c>
      <c r="CZ285" s="14">
        <v>533233</v>
      </c>
      <c r="DA285" s="14">
        <v>409449215500</v>
      </c>
      <c r="DB285" s="14">
        <v>-1537852</v>
      </c>
      <c r="DC285" s="15">
        <v>431987016600</v>
      </c>
      <c r="DD285" s="15">
        <v>1761285</v>
      </c>
      <c r="DE285" s="15">
        <v>417823254865</v>
      </c>
      <c r="DF285" s="15">
        <v>12143601</v>
      </c>
      <c r="DG285" s="15">
        <v>1706694243650</v>
      </c>
      <c r="DH285" s="14">
        <v>3923931</v>
      </c>
      <c r="DI285" s="14">
        <v>358507658925</v>
      </c>
      <c r="DJ285" s="14">
        <v>-520007</v>
      </c>
      <c r="DK285" s="14">
        <v>196238504200</v>
      </c>
      <c r="DL285" s="14">
        <v>3478196</v>
      </c>
      <c r="DM285" s="15">
        <v>599016778950</v>
      </c>
      <c r="DN285" s="15">
        <v>-152534</v>
      </c>
      <c r="DO285" s="15">
        <v>141055388220</v>
      </c>
      <c r="DP285" s="15">
        <v>2551235</v>
      </c>
      <c r="DQ285" s="15">
        <v>424632342500</v>
      </c>
      <c r="DR285" s="14">
        <v>-413522</v>
      </c>
      <c r="DS285" s="14">
        <v>265671897900</v>
      </c>
      <c r="DT285" s="14">
        <v>924182</v>
      </c>
      <c r="DU285" s="14">
        <v>460588451708</v>
      </c>
      <c r="DV285" s="14">
        <v>8024842</v>
      </c>
      <c r="DW285" s="15">
        <v>591416016300</v>
      </c>
      <c r="DX285" s="15">
        <v>72024</v>
      </c>
      <c r="DY285" s="15">
        <v>258735626271</v>
      </c>
      <c r="DZ285" s="15">
        <v>1419076</v>
      </c>
      <c r="EA285" s="15">
        <v>311496808200</v>
      </c>
      <c r="EB285" s="14">
        <v>3995297</v>
      </c>
      <c r="EC285" s="14">
        <v>916504533500</v>
      </c>
      <c r="ED285" s="14">
        <v>262989</v>
      </c>
      <c r="EE285" s="14">
        <v>501538045050</v>
      </c>
      <c r="EF285" s="14">
        <v>-1147997</v>
      </c>
      <c r="EG285" s="15">
        <v>199914525800</v>
      </c>
      <c r="EH285" s="15">
        <v>373512</v>
      </c>
      <c r="EI285" s="15">
        <v>268287619950</v>
      </c>
      <c r="EJ285" s="15">
        <v>8878161</v>
      </c>
      <c r="EK285" s="15">
        <v>428778590352</v>
      </c>
      <c r="EL285" s="14">
        <v>-3119886</v>
      </c>
      <c r="EM285" s="14">
        <v>383568186996</v>
      </c>
      <c r="EN285" s="14">
        <v>110544</v>
      </c>
      <c r="EO285" s="14">
        <v>192311146800</v>
      </c>
      <c r="EP285" s="14">
        <v>279966</v>
      </c>
      <c r="EQ285" s="15">
        <v>209913244600</v>
      </c>
      <c r="ER285" s="15">
        <v>4075979</v>
      </c>
      <c r="ES285" s="15">
        <v>154488081993</v>
      </c>
      <c r="ET285" s="15">
        <v>2181360</v>
      </c>
      <c r="EU285" s="15">
        <v>305988341700</v>
      </c>
      <c r="EV285" s="14">
        <v>4326371</v>
      </c>
      <c r="EW285" s="14">
        <v>290832343200</v>
      </c>
      <c r="EX285" s="14">
        <v>-1299897</v>
      </c>
      <c r="EY285" s="14">
        <v>154496991900</v>
      </c>
      <c r="EZ285" s="14">
        <v>-1505258</v>
      </c>
      <c r="FA285" s="15">
        <v>162735810360</v>
      </c>
      <c r="FB285" s="15">
        <v>2005624</v>
      </c>
      <c r="FC285" s="15">
        <v>132139196500</v>
      </c>
      <c r="FD285" s="15">
        <v>4529941</v>
      </c>
      <c r="FE285" s="15">
        <v>304230221500</v>
      </c>
      <c r="FF285" s="14">
        <v>2362154</v>
      </c>
      <c r="FG285" s="14">
        <v>688501859900</v>
      </c>
      <c r="FH285" s="14">
        <v>6753167</v>
      </c>
      <c r="FI285" s="14">
        <v>361128710950</v>
      </c>
      <c r="FJ285" s="14">
        <v>-579006</v>
      </c>
      <c r="FK285" s="15">
        <v>92379935756</v>
      </c>
      <c r="FL285" s="15">
        <v>2230484</v>
      </c>
      <c r="FM285" s="15">
        <v>131843119500</v>
      </c>
      <c r="FN285" s="15">
        <v>-1072925</v>
      </c>
      <c r="FO285" s="15">
        <v>69291777050</v>
      </c>
      <c r="FP285" s="14">
        <v>-105568</v>
      </c>
      <c r="FQ285" s="14">
        <v>294256657950</v>
      </c>
      <c r="FR285" s="14">
        <v>-2517890</v>
      </c>
      <c r="FS285" s="14">
        <v>204584713750</v>
      </c>
      <c r="FT285" s="14">
        <v>-1547881</v>
      </c>
      <c r="FU285" s="15">
        <v>88139145990</v>
      </c>
      <c r="FV285" s="15">
        <v>-542647</v>
      </c>
      <c r="FW285" s="15">
        <v>287104276100</v>
      </c>
      <c r="FX285" s="15">
        <v>-8478107</v>
      </c>
      <c r="FY285" s="15">
        <v>935555547200</v>
      </c>
      <c r="FZ285" s="14">
        <v>4533074</v>
      </c>
      <c r="GA285" s="14">
        <v>1303379770850</v>
      </c>
      <c r="GB285" s="14">
        <v>-3757376</v>
      </c>
      <c r="GC285" s="14">
        <v>141244415510</v>
      </c>
      <c r="GD285" s="14">
        <v>-1946578</v>
      </c>
      <c r="GE285" s="15">
        <v>225813989500</v>
      </c>
      <c r="GF285" s="15">
        <v>-455589</v>
      </c>
      <c r="GG285" s="15">
        <v>143958364305</v>
      </c>
      <c r="GH285" s="15">
        <v>-2968625</v>
      </c>
      <c r="GI285" s="15">
        <v>188430935250</v>
      </c>
      <c r="GJ285" s="14">
        <v>1535923</v>
      </c>
      <c r="GK285" s="14">
        <v>206835410300</v>
      </c>
      <c r="GL285" s="14">
        <v>6689154</v>
      </c>
      <c r="GM285" s="14">
        <v>1525200136500</v>
      </c>
      <c r="GN285" s="14">
        <v>123768</v>
      </c>
      <c r="GO285" s="15">
        <v>471111569400</v>
      </c>
      <c r="GP285" s="15">
        <v>835583</v>
      </c>
      <c r="GQ285" s="15">
        <v>559607450500</v>
      </c>
      <c r="GR285" s="15">
        <v>1837740</v>
      </c>
      <c r="GS285" s="15">
        <v>180382893900</v>
      </c>
      <c r="GT285" s="14">
        <v>3734808</v>
      </c>
      <c r="GU285" s="14">
        <v>334115776900</v>
      </c>
      <c r="GV285" s="14">
        <v>-757132</v>
      </c>
      <c r="GW285" s="14">
        <v>96388461200</v>
      </c>
      <c r="GX285" s="14">
        <v>1313150</v>
      </c>
      <c r="GY285" s="15">
        <v>334808880500</v>
      </c>
      <c r="GZ285" s="15">
        <v>-651236</v>
      </c>
      <c r="HA285" s="15">
        <v>64882444850</v>
      </c>
      <c r="HB285" s="15">
        <v>3764592</v>
      </c>
      <c r="HC285" s="15">
        <v>240802494900</v>
      </c>
      <c r="HD285" s="14">
        <v>-1908415</v>
      </c>
      <c r="HE285" s="14">
        <v>261905336000</v>
      </c>
      <c r="HF285" s="14">
        <v>1648774</v>
      </c>
      <c r="HG285" s="14">
        <v>146977106250</v>
      </c>
      <c r="HH285" s="14">
        <v>-1244969</v>
      </c>
      <c r="HI285" s="15">
        <v>101658308000</v>
      </c>
      <c r="HJ285" s="15">
        <v>-1359227</v>
      </c>
      <c r="HK285" s="15">
        <v>236099536000</v>
      </c>
      <c r="HL285" s="15">
        <v>-2899108</v>
      </c>
      <c r="HM285" s="15">
        <v>458800861850</v>
      </c>
      <c r="HN285" s="14">
        <v>-408639</v>
      </c>
      <c r="HO285" s="14">
        <v>336447393438</v>
      </c>
      <c r="HP285" s="14">
        <v>837769</v>
      </c>
      <c r="HQ285" s="14">
        <v>95689060750</v>
      </c>
      <c r="HR285" s="14">
        <v>696137</v>
      </c>
      <c r="HS285" s="15">
        <v>315931342800</v>
      </c>
      <c r="HT285" s="15">
        <v>-1290982</v>
      </c>
      <c r="HU285" s="15">
        <v>280152054000</v>
      </c>
      <c r="HV285" s="15">
        <v>-133033</v>
      </c>
      <c r="HW285" s="15">
        <v>116831033800</v>
      </c>
      <c r="HX285" s="14">
        <v>-64195</v>
      </c>
      <c r="HY285" s="14">
        <v>32851927150</v>
      </c>
      <c r="HZ285" s="14">
        <v>43155</v>
      </c>
      <c r="IA285" s="14">
        <v>1018140601835</v>
      </c>
      <c r="IB285" s="14">
        <v>-24113</v>
      </c>
      <c r="IC285" s="15">
        <v>160577305300</v>
      </c>
      <c r="ID285" s="15">
        <v>2477905</v>
      </c>
      <c r="IE285" s="15">
        <v>317580652100</v>
      </c>
      <c r="IF285" s="15">
        <v>-69083</v>
      </c>
      <c r="IG285" s="15">
        <v>61971602500</v>
      </c>
      <c r="IH285" s="14">
        <v>712070</v>
      </c>
      <c r="II285" s="14">
        <v>214998876950</v>
      </c>
      <c r="IJ285" s="14">
        <v>-880249</v>
      </c>
      <c r="IK285" s="14">
        <v>73017641900</v>
      </c>
      <c r="IL285" s="14">
        <v>1009421</v>
      </c>
      <c r="IM285" s="15">
        <v>207467221100</v>
      </c>
      <c r="IN285" s="15">
        <v>-1505768</v>
      </c>
      <c r="IO285" s="15">
        <v>147252651130</v>
      </c>
      <c r="IP285" s="15">
        <v>-134527</v>
      </c>
      <c r="IQ285" s="15">
        <v>221312274000</v>
      </c>
      <c r="IR285" s="14">
        <v>198607</v>
      </c>
      <c r="IS285" s="14">
        <v>90509339700</v>
      </c>
      <c r="IT285" s="14">
        <v>3280764</v>
      </c>
      <c r="IU285" s="14">
        <v>243378943900</v>
      </c>
      <c r="IV285" s="14">
        <v>-34368</v>
      </c>
      <c r="IW285" s="15">
        <v>232211025700</v>
      </c>
      <c r="IX285" s="15">
        <v>-8728671</v>
      </c>
      <c r="IY285" s="15">
        <v>785606144500</v>
      </c>
      <c r="IZ285" s="15">
        <v>1946106</v>
      </c>
      <c r="JA285" s="15">
        <v>115265889000</v>
      </c>
      <c r="JB285" s="14">
        <v>340683</v>
      </c>
      <c r="JC285" s="14">
        <v>83884260440</v>
      </c>
      <c r="JD285" s="14">
        <v>-413853</v>
      </c>
      <c r="JE285" s="14">
        <v>94141036650</v>
      </c>
      <c r="JF285" s="14">
        <v>-2402567</v>
      </c>
      <c r="JG285" s="15">
        <v>271695130000</v>
      </c>
      <c r="JH285" s="15">
        <v>-806164</v>
      </c>
      <c r="JI285" s="15">
        <v>212701633600</v>
      </c>
      <c r="JJ285" s="15">
        <v>-1577904</v>
      </c>
      <c r="JK285" s="15">
        <v>177147018350</v>
      </c>
      <c r="JL285" s="14">
        <v>2035922</v>
      </c>
      <c r="JM285" s="14">
        <v>189916307150</v>
      </c>
      <c r="JN285" s="14">
        <v>-1550965</v>
      </c>
      <c r="JO285" s="14">
        <v>150899956900</v>
      </c>
      <c r="JP285" s="14">
        <v>-168977</v>
      </c>
      <c r="JQ285" s="15">
        <v>105109797500</v>
      </c>
      <c r="JR285" s="15">
        <v>2191581</v>
      </c>
      <c r="JS285" s="15">
        <v>1205402747000</v>
      </c>
      <c r="JT285" s="15">
        <v>174858</v>
      </c>
      <c r="JU285" s="15">
        <v>105025728000</v>
      </c>
      <c r="JV285" s="14">
        <v>50105</v>
      </c>
      <c r="JW285" s="14">
        <v>22088474500</v>
      </c>
      <c r="JX285" s="14">
        <v>-799200</v>
      </c>
      <c r="JY285" s="14">
        <v>153823099800</v>
      </c>
      <c r="JZ285" s="14">
        <v>2293722</v>
      </c>
      <c r="KA285" s="15">
        <v>193583666150</v>
      </c>
      <c r="KB285" s="15">
        <v>1078696</v>
      </c>
      <c r="KC285" s="15">
        <v>105172697850</v>
      </c>
      <c r="KD285" s="15">
        <v>1909693</v>
      </c>
      <c r="KE285" s="15">
        <v>269262830250</v>
      </c>
      <c r="KF285" s="14">
        <v>-1577612</v>
      </c>
      <c r="KG285" s="14">
        <v>291889706750</v>
      </c>
      <c r="KH285" s="14">
        <v>460228</v>
      </c>
      <c r="KI285" s="14">
        <v>24221183850</v>
      </c>
      <c r="KJ285" s="14">
        <v>232545</v>
      </c>
      <c r="KK285" s="15">
        <v>68663376100</v>
      </c>
      <c r="KL285" s="15">
        <v>-4153990</v>
      </c>
      <c r="KM285" s="15">
        <v>653484553800</v>
      </c>
      <c r="KN285" s="15">
        <v>-1102781</v>
      </c>
      <c r="KO285" s="15">
        <v>190603729600</v>
      </c>
      <c r="KP285" s="14">
        <v>374302</v>
      </c>
      <c r="KQ285" s="14">
        <v>224968464950</v>
      </c>
      <c r="KR285" s="14">
        <v>630263</v>
      </c>
      <c r="KS285" s="14">
        <v>118296268000</v>
      </c>
      <c r="KT285" s="14">
        <v>3491173</v>
      </c>
      <c r="KU285" s="15">
        <v>173005067500</v>
      </c>
      <c r="KV285" s="15">
        <v>401784</v>
      </c>
      <c r="KW285" s="15">
        <v>28031818650</v>
      </c>
      <c r="KX285" s="15">
        <v>2382751</v>
      </c>
      <c r="KY285" s="15">
        <v>189734766900</v>
      </c>
      <c r="KZ285" s="14">
        <v>244588</v>
      </c>
      <c r="LA285" s="14">
        <v>137827732500</v>
      </c>
      <c r="LB285" s="14">
        <v>-1415644</v>
      </c>
      <c r="LC285" s="14">
        <v>120745423050</v>
      </c>
      <c r="LD285" s="14">
        <v>-359136</v>
      </c>
      <c r="LE285" s="15">
        <v>191141985740</v>
      </c>
      <c r="LF285" s="15">
        <v>-433036</v>
      </c>
      <c r="LG285" s="15">
        <v>872658679350</v>
      </c>
      <c r="LH285" s="15">
        <v>-820723</v>
      </c>
      <c r="LI285" s="15">
        <v>154403441150</v>
      </c>
      <c r="LJ285" s="14">
        <v>-2232400</v>
      </c>
      <c r="LK285" s="14">
        <v>261919603745</v>
      </c>
      <c r="LL285" s="14">
        <v>-1755563</v>
      </c>
      <c r="LM285" s="14">
        <v>116408170700</v>
      </c>
      <c r="LN285" s="14">
        <v>-656246</v>
      </c>
      <c r="LO285" s="15">
        <v>66982369770</v>
      </c>
      <c r="LP285" s="15">
        <v>-41274</v>
      </c>
      <c r="LQ285" s="15">
        <v>21461633100</v>
      </c>
      <c r="LR285" s="15">
        <v>-783540</v>
      </c>
      <c r="LS285" s="15">
        <v>91474429594</v>
      </c>
      <c r="LT285" s="14">
        <v>387061</v>
      </c>
      <c r="LU285" s="14">
        <v>116348753050</v>
      </c>
      <c r="LV285" s="14">
        <v>752810</v>
      </c>
      <c r="LW285" s="14">
        <v>74052038550</v>
      </c>
      <c r="LX285" s="14">
        <v>-514720</v>
      </c>
      <c r="LY285" s="15">
        <v>36814332355</v>
      </c>
      <c r="LZ285" s="15">
        <v>-158809</v>
      </c>
      <c r="MA285" s="15">
        <v>13713059000</v>
      </c>
      <c r="MB285" s="15">
        <v>-1874168</v>
      </c>
      <c r="MC285" s="15">
        <v>125600988300</v>
      </c>
      <c r="MD285" s="14">
        <v>-761734</v>
      </c>
      <c r="ME285" s="14">
        <v>101788919400</v>
      </c>
      <c r="MF285" s="14">
        <v>-1347254</v>
      </c>
      <c r="MG285" s="14">
        <v>190087078350</v>
      </c>
      <c r="MH285" s="14">
        <v>-599537</v>
      </c>
      <c r="MI285" s="15">
        <v>62599874550</v>
      </c>
      <c r="MJ285" s="15">
        <v>-294145</v>
      </c>
      <c r="MK285" s="15">
        <v>89072062600</v>
      </c>
      <c r="ML285" s="15">
        <v>-299742</v>
      </c>
      <c r="MM285" s="15">
        <v>122695403000</v>
      </c>
      <c r="MN285" s="14">
        <v>-676325</v>
      </c>
      <c r="MO285" s="14">
        <v>27553162500</v>
      </c>
      <c r="MP285" s="14">
        <v>-302966</v>
      </c>
      <c r="MQ285" s="14">
        <v>36643953066</v>
      </c>
      <c r="MR285" s="14">
        <v>500038</v>
      </c>
      <c r="MS285" s="15">
        <v>225841160050</v>
      </c>
      <c r="MT285" s="15">
        <v>930942</v>
      </c>
      <c r="MU285" s="15">
        <v>107818425200</v>
      </c>
      <c r="MV285" s="15">
        <v>624157</v>
      </c>
      <c r="MW285" s="15">
        <v>67674259850</v>
      </c>
      <c r="MX285" s="14">
        <v>-266220</v>
      </c>
      <c r="MY285" s="14">
        <v>131993991900</v>
      </c>
      <c r="MZ285" s="14">
        <v>96097</v>
      </c>
      <c r="NA285" s="14">
        <v>11855988000</v>
      </c>
      <c r="NB285" s="14">
        <v>871919</v>
      </c>
      <c r="NC285" s="15">
        <v>33994968500</v>
      </c>
      <c r="ND285" s="15">
        <v>194726</v>
      </c>
      <c r="NE285" s="15">
        <v>37751167500</v>
      </c>
      <c r="NF285" s="15">
        <v>-773310</v>
      </c>
      <c r="NG285" s="15">
        <v>86399161950</v>
      </c>
      <c r="NH285" s="14">
        <v>78006</v>
      </c>
      <c r="NI285" s="14">
        <v>83265010900</v>
      </c>
      <c r="NJ285" s="14">
        <v>1593898</v>
      </c>
      <c r="NK285" s="14">
        <v>152966159800</v>
      </c>
      <c r="NL285" s="14">
        <v>17361</v>
      </c>
      <c r="NM285" s="15">
        <v>20913075600</v>
      </c>
      <c r="NN285" s="15">
        <v>307806</v>
      </c>
      <c r="NO285" s="15">
        <v>16804046000</v>
      </c>
      <c r="NP285" s="15">
        <v>649086</v>
      </c>
      <c r="NQ285" s="15">
        <v>51387687000</v>
      </c>
      <c r="NR285" s="14">
        <v>-1691397</v>
      </c>
      <c r="NS285" s="14">
        <v>166082788250</v>
      </c>
      <c r="NT285" s="14">
        <v>-129355</v>
      </c>
      <c r="NU285" s="14">
        <v>165294361610</v>
      </c>
      <c r="NV285" s="14">
        <v>-3214266</v>
      </c>
      <c r="NW285" s="15">
        <v>208373612600</v>
      </c>
      <c r="NX285" s="15">
        <v>-115673</v>
      </c>
      <c r="NY285" s="15">
        <v>17502690400</v>
      </c>
      <c r="NZ285" s="15">
        <v>-1602108</v>
      </c>
      <c r="OA285" s="15">
        <v>101051661850</v>
      </c>
      <c r="OB285" s="14">
        <v>-670684</v>
      </c>
      <c r="OC285" s="14">
        <v>67869361150</v>
      </c>
      <c r="OD285" s="14">
        <v>-469369</v>
      </c>
      <c r="OE285" s="14">
        <v>108255667000</v>
      </c>
      <c r="OF285" s="14">
        <v>273051</v>
      </c>
      <c r="OG285" s="15">
        <v>94255184500</v>
      </c>
      <c r="OH285" s="15">
        <v>-898419</v>
      </c>
      <c r="OI285" s="15">
        <v>42417452500</v>
      </c>
      <c r="OJ285" s="15">
        <v>-303318</v>
      </c>
      <c r="OK285" s="15">
        <v>42066068900</v>
      </c>
      <c r="OL285" s="14">
        <v>97281</v>
      </c>
      <c r="OM285" s="14">
        <v>202762041350</v>
      </c>
      <c r="ON285" s="14">
        <v>-74278</v>
      </c>
      <c r="OO285" s="14">
        <v>19862420550</v>
      </c>
      <c r="OP285" s="14">
        <v>-730757</v>
      </c>
      <c r="OQ285" s="15">
        <v>64173943100</v>
      </c>
      <c r="OR285" s="15">
        <v>0</v>
      </c>
      <c r="OS285" s="15">
        <v>1097663730</v>
      </c>
      <c r="OT285" s="15">
        <v>340975</v>
      </c>
      <c r="OU285" s="15">
        <v>28743386460</v>
      </c>
      <c r="OV285" s="14">
        <v>296754</v>
      </c>
      <c r="OW285" s="14">
        <v>343879918200</v>
      </c>
      <c r="OX285" s="14">
        <v>207276</v>
      </c>
      <c r="OY285" s="14">
        <v>48597144750</v>
      </c>
      <c r="OZ285" s="14">
        <v>-658697</v>
      </c>
      <c r="PA285" s="15">
        <v>31259901650</v>
      </c>
      <c r="PB285" s="15">
        <v>68657</v>
      </c>
      <c r="PC285" s="15">
        <v>46162671450</v>
      </c>
      <c r="PD285" s="15">
        <v>202915</v>
      </c>
      <c r="PE285" s="15">
        <v>26844122520</v>
      </c>
      <c r="PF285" s="14">
        <v>775917</v>
      </c>
      <c r="PG285" s="14">
        <v>40002391850</v>
      </c>
      <c r="PH285" s="14">
        <v>23994</v>
      </c>
      <c r="PI285" s="14">
        <v>16048438300</v>
      </c>
      <c r="PJ285" s="14">
        <v>47352</v>
      </c>
      <c r="PK285" s="15">
        <v>94294173400</v>
      </c>
      <c r="PL285" s="15">
        <v>-84717</v>
      </c>
      <c r="PM285" s="15">
        <v>16893267850</v>
      </c>
      <c r="PN285" s="15">
        <v>-603468</v>
      </c>
      <c r="PO285" s="15">
        <v>27289622800</v>
      </c>
      <c r="PP285" s="14">
        <v>-282000</v>
      </c>
      <c r="PQ285" s="14">
        <v>16412907000</v>
      </c>
      <c r="PR285" s="14">
        <v>-608558</v>
      </c>
      <c r="PS285" s="14">
        <v>53767283550</v>
      </c>
      <c r="PT285" s="14">
        <v>-118631</v>
      </c>
      <c r="PU285" s="15">
        <v>48547257200</v>
      </c>
      <c r="PV285" s="15">
        <v>1070097</v>
      </c>
      <c r="PW285" s="15">
        <v>82975628400</v>
      </c>
      <c r="PX285" s="15">
        <v>-319327</v>
      </c>
      <c r="PY285" s="15">
        <v>73754989050</v>
      </c>
      <c r="PZ285" s="14">
        <v>139093</v>
      </c>
      <c r="QA285" s="14">
        <v>10354332900</v>
      </c>
      <c r="QB285" s="14">
        <v>1108100</v>
      </c>
      <c r="QC285" s="14">
        <v>294668308750</v>
      </c>
      <c r="QD285" s="14">
        <v>-419797</v>
      </c>
      <c r="QE285" s="15">
        <v>120028837850</v>
      </c>
      <c r="QF285" s="15">
        <v>-82562</v>
      </c>
      <c r="QG285" s="15">
        <v>28232400410</v>
      </c>
      <c r="QH285" s="15">
        <v>-8030</v>
      </c>
      <c r="QI285" s="15">
        <v>25113619900</v>
      </c>
      <c r="QJ285" s="14">
        <v>300261</v>
      </c>
      <c r="QK285" s="14">
        <v>30397401530</v>
      </c>
      <c r="QL285" s="14">
        <v>-432853</v>
      </c>
      <c r="QM285" s="14">
        <v>24344438950</v>
      </c>
      <c r="QN285" s="14">
        <v>-399122</v>
      </c>
      <c r="QO285" s="15">
        <v>138273211280</v>
      </c>
      <c r="QP285" s="15">
        <v>-1029165</v>
      </c>
      <c r="QQ285" s="15">
        <v>101161318660</v>
      </c>
      <c r="QR285" s="15">
        <v>-206364</v>
      </c>
      <c r="QS285" s="15">
        <v>49333467260</v>
      </c>
      <c r="QT285" s="14">
        <v>-239780</v>
      </c>
      <c r="QU285" s="14">
        <v>12403095500</v>
      </c>
      <c r="QV285" s="14">
        <v>-42955</v>
      </c>
      <c r="QW285" s="14">
        <v>202602930060</v>
      </c>
      <c r="QX285" s="14">
        <v>-412571</v>
      </c>
      <c r="QY285" s="15">
        <v>41105209400</v>
      </c>
      <c r="QZ285" s="15">
        <v>-363078</v>
      </c>
      <c r="RA285" s="15">
        <v>21054694100</v>
      </c>
      <c r="RB285" s="15">
        <v>-75212</v>
      </c>
      <c r="RC285" s="15">
        <v>11946609600</v>
      </c>
      <c r="RD285" s="14">
        <v>-67101</v>
      </c>
      <c r="RE285" s="14">
        <v>28200810400</v>
      </c>
      <c r="RF285" s="14">
        <v>-319459</v>
      </c>
      <c r="RG285" s="14">
        <v>243544760900</v>
      </c>
      <c r="RH285" s="14">
        <v>400216</v>
      </c>
      <c r="RI285" s="15">
        <v>52263505950</v>
      </c>
      <c r="RJ285" s="15">
        <v>365267</v>
      </c>
      <c r="RK285" s="15">
        <v>165682631950</v>
      </c>
      <c r="RL285" s="15">
        <v>-283363</v>
      </c>
      <c r="RM285" s="15">
        <v>138717496600</v>
      </c>
      <c r="RN285" s="14">
        <v>48547</v>
      </c>
      <c r="RO285" s="14">
        <v>3519332470</v>
      </c>
      <c r="RP285" s="14">
        <v>90894</v>
      </c>
      <c r="RQ285" s="14">
        <v>435616516965</v>
      </c>
      <c r="RR285" s="14">
        <v>-251830</v>
      </c>
      <c r="RS285" s="15">
        <v>17622150650</v>
      </c>
      <c r="RT285" s="15">
        <v>147709</v>
      </c>
      <c r="RU285" s="15">
        <v>4332349100</v>
      </c>
      <c r="RV285" s="15">
        <v>-24836</v>
      </c>
      <c r="RW285" s="15">
        <v>37362694400</v>
      </c>
      <c r="RX285" s="14">
        <v>-209828</v>
      </c>
      <c r="RY285" s="14">
        <v>17794512050</v>
      </c>
      <c r="RZ285" s="14">
        <v>40869</v>
      </c>
      <c r="SA285" s="14">
        <v>10459943000</v>
      </c>
      <c r="SB285" s="14">
        <v>186271</v>
      </c>
      <c r="SC285" s="15">
        <v>26591571200</v>
      </c>
      <c r="SD285" s="15">
        <v>-40919</v>
      </c>
      <c r="SE285" s="15">
        <v>68034187050</v>
      </c>
      <c r="SF285" s="15">
        <v>-278576</v>
      </c>
      <c r="SG285" s="15">
        <v>95139848750</v>
      </c>
      <c r="SH285" s="14">
        <v>70502</v>
      </c>
      <c r="SI285" s="14">
        <v>10386846950</v>
      </c>
      <c r="SJ285" s="14">
        <v>-142232</v>
      </c>
      <c r="SK285" s="14">
        <v>11249113950</v>
      </c>
      <c r="SL285" s="14">
        <v>-132765</v>
      </c>
      <c r="SM285" s="15">
        <v>136240061700</v>
      </c>
      <c r="SN285" s="15">
        <v>-144249</v>
      </c>
      <c r="SO285" s="15">
        <v>14423252000</v>
      </c>
      <c r="SP285" s="15">
        <v>33817</v>
      </c>
      <c r="SQ285" s="15">
        <v>36039908800</v>
      </c>
      <c r="SR285" s="14">
        <v>-512662</v>
      </c>
      <c r="SS285" s="14">
        <v>21183711650</v>
      </c>
      <c r="ST285" s="14">
        <v>-14560</v>
      </c>
      <c r="SU285" s="14">
        <v>6683807400</v>
      </c>
      <c r="SV285" s="14">
        <v>-58964</v>
      </c>
      <c r="SW285" s="15">
        <v>66003601850</v>
      </c>
      <c r="SX285" s="15">
        <v>0</v>
      </c>
      <c r="SY285" s="15">
        <v>0</v>
      </c>
      <c r="SZ285" s="15">
        <v>-1119090</v>
      </c>
      <c r="TA285" s="15">
        <v>200558008080</v>
      </c>
      <c r="TB285" s="14">
        <v>10775</v>
      </c>
      <c r="TC285" s="14">
        <v>44718260300</v>
      </c>
      <c r="TD285" s="14">
        <v>-255416</v>
      </c>
      <c r="TE285" s="14">
        <v>13226365920</v>
      </c>
      <c r="TF285" s="14">
        <v>-165917</v>
      </c>
      <c r="TG285" s="15">
        <v>17010198250</v>
      </c>
      <c r="TH285" s="15">
        <v>-92276</v>
      </c>
      <c r="TI285" s="15">
        <v>31132548420</v>
      </c>
      <c r="TJ285" s="15">
        <v>-154600</v>
      </c>
      <c r="TK285" s="15">
        <v>37649187900</v>
      </c>
      <c r="TL285" s="14">
        <v>-272377</v>
      </c>
      <c r="TM285" s="14">
        <v>10494113650</v>
      </c>
      <c r="TN285" s="14">
        <v>-198209</v>
      </c>
      <c r="TO285" s="14">
        <v>9448921770</v>
      </c>
      <c r="TP285" s="14">
        <v>36677</v>
      </c>
      <c r="TQ285" s="15">
        <v>22154942250</v>
      </c>
      <c r="TR285" s="15">
        <v>-199329</v>
      </c>
      <c r="TS285" s="15">
        <v>11893411500</v>
      </c>
      <c r="TT285" s="15">
        <v>288778</v>
      </c>
      <c r="TU285" s="15">
        <v>521594944140</v>
      </c>
      <c r="TV285" s="14">
        <v>-39847</v>
      </c>
      <c r="TW285" s="14">
        <v>22089326850</v>
      </c>
      <c r="TX285" s="14">
        <v>-25130</v>
      </c>
      <c r="TY285" s="14">
        <v>7661366100</v>
      </c>
      <c r="TZ285" s="14">
        <v>-15505</v>
      </c>
      <c r="UA285" s="15">
        <v>13850618900</v>
      </c>
      <c r="UB285" s="15">
        <v>6502</v>
      </c>
      <c r="UC285" s="15">
        <v>6372772200</v>
      </c>
      <c r="UD285" s="15">
        <v>470331</v>
      </c>
      <c r="UE285" s="15">
        <v>291179634400</v>
      </c>
      <c r="UF285" s="14">
        <v>-61548</v>
      </c>
      <c r="UG285" s="14">
        <v>94163726695</v>
      </c>
      <c r="UH285" s="14">
        <v>-39331</v>
      </c>
      <c r="UI285" s="14">
        <v>5614588600</v>
      </c>
      <c r="UJ285" s="14">
        <v>489874</v>
      </c>
      <c r="UK285" s="15">
        <v>90171079380</v>
      </c>
      <c r="UL285" s="15">
        <v>-129386</v>
      </c>
      <c r="UM285" s="15">
        <v>6290133100</v>
      </c>
      <c r="UN285" s="15">
        <v>-179480</v>
      </c>
      <c r="UO285" s="15">
        <v>17240167100</v>
      </c>
      <c r="UP285" s="14">
        <v>-24727</v>
      </c>
      <c r="UQ285" s="14">
        <v>1540543650</v>
      </c>
      <c r="UR285" s="14">
        <v>2557</v>
      </c>
      <c r="US285" s="14">
        <v>18213968500</v>
      </c>
      <c r="UT285" s="14">
        <v>-13831</v>
      </c>
      <c r="UU285" s="15">
        <v>7196111500</v>
      </c>
      <c r="UV285" s="15">
        <v>260846</v>
      </c>
      <c r="UW285" s="15">
        <v>12666428750</v>
      </c>
      <c r="UX285" s="15">
        <v>-25175</v>
      </c>
      <c r="UY285" s="15">
        <v>15585282700</v>
      </c>
      <c r="UZ285" s="14">
        <v>164769</v>
      </c>
      <c r="VA285" s="14">
        <v>94957842930</v>
      </c>
      <c r="VB285" s="14">
        <v>-154064</v>
      </c>
      <c r="VC285" s="14">
        <v>20792371820</v>
      </c>
      <c r="VD285" s="14">
        <v>-62065</v>
      </c>
      <c r="VE285" s="15">
        <v>7785904050</v>
      </c>
      <c r="VF285" s="15">
        <v>35735</v>
      </c>
      <c r="VG285" s="15">
        <v>9048972900</v>
      </c>
      <c r="VH285" s="15">
        <v>1498</v>
      </c>
      <c r="VI285" s="15">
        <v>3045565900</v>
      </c>
      <c r="VJ285" s="14">
        <v>165279</v>
      </c>
      <c r="VK285" s="14">
        <v>34556068450</v>
      </c>
      <c r="VL285" s="14">
        <v>-1639</v>
      </c>
      <c r="VM285" s="14">
        <v>38330325650</v>
      </c>
      <c r="VN285" s="14">
        <v>-11046</v>
      </c>
      <c r="VO285" s="15">
        <v>51932836600</v>
      </c>
      <c r="VP285" s="15">
        <v>-97706</v>
      </c>
      <c r="VQ285" s="15">
        <v>12137041660</v>
      </c>
      <c r="VR285" s="15">
        <v>-124879</v>
      </c>
      <c r="VS285" s="15">
        <v>13951655500</v>
      </c>
      <c r="VT285" s="14">
        <v>143048</v>
      </c>
      <c r="VU285" s="14">
        <v>833259124730</v>
      </c>
      <c r="VV285" s="14">
        <v>-210773</v>
      </c>
      <c r="VW285" s="14">
        <v>30641099285</v>
      </c>
      <c r="VX285" s="14">
        <v>50496</v>
      </c>
      <c r="VY285" s="15">
        <v>3844592380</v>
      </c>
      <c r="VZ285" s="15">
        <v>130293</v>
      </c>
      <c r="WA285" s="15">
        <v>249188753735</v>
      </c>
      <c r="WB285" s="15">
        <v>68149</v>
      </c>
      <c r="WC285" s="15">
        <v>28637131245</v>
      </c>
      <c r="WD285" s="14">
        <v>219662</v>
      </c>
      <c r="WE285" s="14">
        <v>34423389380</v>
      </c>
      <c r="WF285" s="14">
        <v>-139467</v>
      </c>
      <c r="WG285" s="14">
        <v>10615210235</v>
      </c>
      <c r="WH285" s="14">
        <v>16129</v>
      </c>
      <c r="WI285" s="15">
        <v>158039460310</v>
      </c>
      <c r="WJ285" s="15">
        <v>-153871</v>
      </c>
      <c r="WK285" s="15">
        <v>11861355500</v>
      </c>
      <c r="WL285" s="15">
        <v>-7611</v>
      </c>
      <c r="WM285" s="15">
        <v>5562421800</v>
      </c>
      <c r="WN285" s="14">
        <v>212835</v>
      </c>
      <c r="WO285" s="14">
        <v>17495117135</v>
      </c>
      <c r="WP285" s="14">
        <v>-30417</v>
      </c>
      <c r="WQ285" s="14">
        <v>9783531000</v>
      </c>
      <c r="WR285" s="14">
        <v>-47455</v>
      </c>
      <c r="WS285" s="15">
        <v>2670943850</v>
      </c>
      <c r="WT285" s="15">
        <v>-89446</v>
      </c>
      <c r="WU285" s="15">
        <v>19457571210</v>
      </c>
      <c r="WV285" s="15">
        <v>270657</v>
      </c>
      <c r="WW285" s="15">
        <v>37542428450</v>
      </c>
      <c r="WX285" s="14">
        <v>-52166</v>
      </c>
      <c r="WY285" s="14">
        <v>3951316275</v>
      </c>
      <c r="WZ285" s="14">
        <v>-68248</v>
      </c>
      <c r="XA285" s="14">
        <v>10856685500</v>
      </c>
      <c r="XB285" s="14">
        <v>72190</v>
      </c>
      <c r="XC285" s="15">
        <v>15829520000</v>
      </c>
      <c r="XD285" s="15">
        <v>-144236</v>
      </c>
      <c r="XE285" s="15">
        <v>63440108450</v>
      </c>
      <c r="XF285" s="15">
        <v>660340</v>
      </c>
      <c r="XG285" s="15">
        <v>67351293855</v>
      </c>
      <c r="XH285" s="14">
        <v>267053</v>
      </c>
      <c r="XI285" s="14">
        <v>22603254650</v>
      </c>
      <c r="XJ285" s="14">
        <v>-35289</v>
      </c>
      <c r="XK285" s="14">
        <v>28215940000</v>
      </c>
      <c r="XL285" s="14">
        <v>-73684</v>
      </c>
      <c r="XM285" s="15">
        <v>7793678450</v>
      </c>
      <c r="XN285" s="15">
        <v>135736</v>
      </c>
      <c r="XO285" s="15">
        <v>19870784050</v>
      </c>
      <c r="XP285" s="15">
        <v>-19852</v>
      </c>
      <c r="XQ285" s="15">
        <v>2223643750</v>
      </c>
      <c r="XR285" s="14">
        <v>39955</v>
      </c>
      <c r="XS285" s="14">
        <v>12699996675</v>
      </c>
      <c r="XT285" s="14">
        <v>-45350</v>
      </c>
      <c r="XU285" s="14">
        <v>3098939940</v>
      </c>
      <c r="XV285" s="14">
        <v>0</v>
      </c>
      <c r="XW285" s="15">
        <v>102000</v>
      </c>
      <c r="XX285" s="15">
        <v>13363</v>
      </c>
      <c r="XY285" s="15">
        <v>38839818300</v>
      </c>
      <c r="XZ285" s="15">
        <v>-94603</v>
      </c>
      <c r="YA285" s="15">
        <v>13698785050</v>
      </c>
      <c r="YB285" s="14">
        <v>-157608</v>
      </c>
      <c r="YC285" s="14">
        <v>8630275850</v>
      </c>
      <c r="YD285" s="14">
        <v>-267951</v>
      </c>
      <c r="YE285" s="14">
        <v>13213464480</v>
      </c>
      <c r="YF285" s="14">
        <v>-31576</v>
      </c>
      <c r="YG285" s="15">
        <v>17737856450</v>
      </c>
      <c r="YH285" s="15">
        <v>-183403</v>
      </c>
      <c r="YI285" s="15">
        <v>10329975650</v>
      </c>
      <c r="YJ285" s="15">
        <v>93849</v>
      </c>
      <c r="YK285" s="15">
        <v>357871948830</v>
      </c>
      <c r="YL285" s="14">
        <v>69625</v>
      </c>
      <c r="YM285" s="14">
        <v>16298380910</v>
      </c>
      <c r="YN285" s="14">
        <v>11108</v>
      </c>
      <c r="YO285" s="14">
        <v>24370572900</v>
      </c>
      <c r="YP285" s="14">
        <v>-10901</v>
      </c>
      <c r="YQ285" s="15">
        <v>1180467400</v>
      </c>
      <c r="YR285" s="15">
        <v>-13552</v>
      </c>
      <c r="YS285" s="15">
        <v>2377077650</v>
      </c>
      <c r="YT285" s="15">
        <v>-27021</v>
      </c>
      <c r="YU285" s="15">
        <v>6775895430</v>
      </c>
      <c r="YV285" s="14">
        <v>427127</v>
      </c>
      <c r="YW285" s="14">
        <v>329702050200</v>
      </c>
      <c r="YX285" s="14">
        <v>12833</v>
      </c>
      <c r="YY285" s="14">
        <v>4979419100</v>
      </c>
      <c r="YZ285" s="14">
        <v>32672</v>
      </c>
      <c r="ZA285" s="15">
        <v>73542358550</v>
      </c>
      <c r="ZB285" s="15">
        <v>-42641</v>
      </c>
      <c r="ZC285" s="15">
        <v>5340512790</v>
      </c>
      <c r="ZD285" s="15">
        <v>-267842</v>
      </c>
      <c r="ZE285" s="15">
        <v>14633840910</v>
      </c>
      <c r="ZF285" s="14">
        <v>100145</v>
      </c>
      <c r="ZG285" s="14">
        <v>979974005430</v>
      </c>
      <c r="ZH285" s="14">
        <v>-13026</v>
      </c>
      <c r="ZI285" s="14">
        <v>8390035530</v>
      </c>
      <c r="ZJ285" s="14">
        <v>57102</v>
      </c>
      <c r="ZK285" s="15">
        <v>50150751740</v>
      </c>
      <c r="ZL285" s="15">
        <v>-29751</v>
      </c>
      <c r="ZM285" s="15">
        <v>13409020970</v>
      </c>
      <c r="ZN285" s="15">
        <v>122686</v>
      </c>
      <c r="ZO285" s="15">
        <v>19042260150</v>
      </c>
      <c r="ZP285" s="14">
        <v>-84646</v>
      </c>
      <c r="ZQ285" s="14">
        <v>52283270520</v>
      </c>
      <c r="ZR285" s="14">
        <v>256443</v>
      </c>
      <c r="ZS285" s="14">
        <v>21041715110</v>
      </c>
      <c r="ZT285" s="14">
        <v>140156</v>
      </c>
      <c r="ZU285" s="15">
        <v>199737250140</v>
      </c>
      <c r="ZV285" s="15">
        <v>-2749</v>
      </c>
      <c r="ZW285" s="15">
        <v>10227316010</v>
      </c>
      <c r="ZX285" s="15">
        <v>103732</v>
      </c>
      <c r="ZY285" s="15">
        <v>24665422830</v>
      </c>
      <c r="ZZ285" s="14">
        <v>-65082</v>
      </c>
      <c r="AAA285" s="14">
        <v>32840598500</v>
      </c>
      <c r="AAB285" s="14">
        <v>63043</v>
      </c>
      <c r="AAC285" s="14">
        <v>3203236910</v>
      </c>
      <c r="AAD285" s="14">
        <v>109806</v>
      </c>
      <c r="AAE285" s="15">
        <v>49018795505</v>
      </c>
      <c r="AAF285" s="15">
        <v>37018</v>
      </c>
      <c r="AAG285" s="15">
        <v>10284174030</v>
      </c>
      <c r="AAH285" s="15">
        <v>354521</v>
      </c>
      <c r="AAI285" s="15">
        <v>45868344340</v>
      </c>
      <c r="AAJ285" s="14">
        <v>-51592</v>
      </c>
      <c r="AAK285" s="14">
        <v>2495276450</v>
      </c>
      <c r="AAL285" s="14">
        <v>21815</v>
      </c>
      <c r="AAM285" s="14">
        <v>10101100010</v>
      </c>
      <c r="AAN285" s="14">
        <v>-32702</v>
      </c>
      <c r="AAO285" s="15">
        <v>3076809110</v>
      </c>
      <c r="AAP285" s="15">
        <v>-29565</v>
      </c>
      <c r="AAQ285" s="15">
        <v>13979230712</v>
      </c>
      <c r="AAR285" s="15">
        <v>36840</v>
      </c>
      <c r="AAS285" s="15">
        <v>681650778100</v>
      </c>
      <c r="AAT285" s="14">
        <v>-6101</v>
      </c>
      <c r="AAU285" s="14">
        <v>844227500</v>
      </c>
      <c r="AAV285" s="14">
        <v>-19778</v>
      </c>
      <c r="AAW285" s="14">
        <v>3456989830</v>
      </c>
      <c r="AAX285" s="14">
        <v>-10613</v>
      </c>
      <c r="AAY285" s="15">
        <v>5817237790</v>
      </c>
      <c r="AAZ285" s="15">
        <v>21057</v>
      </c>
      <c r="ABA285" s="15">
        <v>7038679450</v>
      </c>
      <c r="ABB285" s="15">
        <v>-52511</v>
      </c>
      <c r="ABC285" s="15">
        <v>7900908160</v>
      </c>
      <c r="ABD285" s="14">
        <v>-27274</v>
      </c>
      <c r="ABE285" s="14">
        <v>39852427806</v>
      </c>
      <c r="ABF285" s="14">
        <v>52400</v>
      </c>
      <c r="ABG285" s="14">
        <v>21682107570</v>
      </c>
      <c r="ABH285" s="14">
        <v>-77550</v>
      </c>
      <c r="ABI285" s="15">
        <v>65326135650</v>
      </c>
      <c r="ABJ285" s="15">
        <v>-11721</v>
      </c>
      <c r="ABK285" s="15">
        <v>61420371620</v>
      </c>
      <c r="ABL285" s="15">
        <v>-20469</v>
      </c>
      <c r="ABM285" s="15">
        <v>87836687450</v>
      </c>
      <c r="ABN285" s="14">
        <v>107461</v>
      </c>
      <c r="ABO285" s="14">
        <v>11419163690</v>
      </c>
      <c r="ABP285" s="14">
        <v>229843</v>
      </c>
      <c r="ABQ285" s="14">
        <v>70760070250</v>
      </c>
      <c r="ABR285" s="14">
        <v>-106993</v>
      </c>
      <c r="ABS285" s="15">
        <v>123061312584</v>
      </c>
      <c r="ABT285" s="15">
        <v>-16429</v>
      </c>
      <c r="ABU285" s="15">
        <v>59060635525</v>
      </c>
      <c r="ABV285" s="15">
        <v>-125385</v>
      </c>
      <c r="ABW285" s="15">
        <v>12993632120</v>
      </c>
      <c r="ABX285" s="14">
        <v>72896</v>
      </c>
      <c r="ABY285" s="14">
        <v>32870621955</v>
      </c>
      <c r="ABZ285" s="14">
        <v>16852</v>
      </c>
      <c r="ACA285" s="14">
        <v>5678730460</v>
      </c>
      <c r="ACB285" s="14">
        <v>36627</v>
      </c>
      <c r="ACC285" s="15">
        <v>103534864200</v>
      </c>
      <c r="ACD285" s="15">
        <v>-15283</v>
      </c>
      <c r="ACE285" s="15">
        <v>4013125725</v>
      </c>
      <c r="ACF285" s="15">
        <v>0</v>
      </c>
      <c r="ACG285" s="15">
        <v>0</v>
      </c>
      <c r="ACH285" s="14">
        <v>-41291</v>
      </c>
      <c r="ACI285" s="14">
        <v>11828751670</v>
      </c>
      <c r="ACJ285" s="14">
        <v>32769</v>
      </c>
      <c r="ACK285" s="14">
        <v>11207995120</v>
      </c>
      <c r="ACL285" s="14">
        <v>-12208</v>
      </c>
      <c r="ACM285" s="15">
        <v>1273822900</v>
      </c>
      <c r="ACN285" s="15">
        <v>2721</v>
      </c>
      <c r="ACO285" s="15">
        <v>5471531565</v>
      </c>
      <c r="ACP285" s="15">
        <v>-61416</v>
      </c>
      <c r="ACQ285" s="15">
        <v>9224534410</v>
      </c>
      <c r="ACR285" s="14">
        <v>-21016</v>
      </c>
      <c r="ACS285" s="14">
        <v>6675169900</v>
      </c>
      <c r="ACT285" s="14">
        <v>-66973</v>
      </c>
      <c r="ACU285" s="14">
        <v>9466103015</v>
      </c>
      <c r="ACV285" s="14">
        <v>-18078</v>
      </c>
      <c r="ACW285" s="15">
        <v>12934934855</v>
      </c>
      <c r="ACX285" s="15">
        <v>-59441</v>
      </c>
      <c r="ACY285" s="15">
        <v>6498346639</v>
      </c>
      <c r="ACZ285" s="15">
        <v>-14143</v>
      </c>
      <c r="ADA285" s="15">
        <v>9219115817</v>
      </c>
      <c r="ADB285" s="14">
        <v>317004</v>
      </c>
      <c r="ADC285" s="14">
        <v>23596411850</v>
      </c>
      <c r="ADD285" s="14">
        <v>383864</v>
      </c>
      <c r="ADE285" s="14">
        <v>66042934130</v>
      </c>
      <c r="ADF285" s="14">
        <v>41664</v>
      </c>
      <c r="ADG285" s="15">
        <v>22738133030</v>
      </c>
      <c r="ADH285" s="15">
        <v>-39923</v>
      </c>
      <c r="ADI285" s="15">
        <v>12943425795</v>
      </c>
      <c r="ADJ285" s="15">
        <v>-59220</v>
      </c>
      <c r="ADK285" s="15">
        <v>39120548485</v>
      </c>
      <c r="ADL285" s="14">
        <v>-14636</v>
      </c>
      <c r="ADM285" s="14">
        <v>3656198489</v>
      </c>
      <c r="ADN285" s="14">
        <v>-3840</v>
      </c>
      <c r="ADO285" s="14">
        <v>4633791925</v>
      </c>
      <c r="ADP285" s="14">
        <v>-78476</v>
      </c>
      <c r="ADQ285" s="15">
        <v>3448175930</v>
      </c>
      <c r="ADR285" s="15">
        <v>183019</v>
      </c>
      <c r="ADS285" s="15">
        <v>11173219585</v>
      </c>
      <c r="ADT285" s="15">
        <v>-28212</v>
      </c>
      <c r="ADU285" s="15">
        <v>4819054325</v>
      </c>
      <c r="ADV285" s="14">
        <v>-55449</v>
      </c>
      <c r="ADW285" s="14">
        <v>6670342165</v>
      </c>
      <c r="ADX285" s="14">
        <v>-31019</v>
      </c>
      <c r="ADY285" s="14">
        <v>12402055560</v>
      </c>
      <c r="ADZ285" s="14">
        <v>-63495</v>
      </c>
      <c r="AEA285" s="15">
        <v>15976445890</v>
      </c>
      <c r="AEB285" s="15">
        <v>-8</v>
      </c>
      <c r="AEC285" s="15">
        <v>8997776371</v>
      </c>
      <c r="AED285" s="15">
        <v>19005</v>
      </c>
      <c r="AEE285" s="15">
        <v>16159173273</v>
      </c>
      <c r="AEF285" s="14">
        <v>-16376</v>
      </c>
      <c r="AEG285" s="14">
        <v>1759559472</v>
      </c>
      <c r="AEH285" s="14">
        <v>0</v>
      </c>
      <c r="AEI285" s="14">
        <v>0</v>
      </c>
      <c r="AEJ285" s="14">
        <v>-3054</v>
      </c>
      <c r="AEK285" s="15">
        <v>933066425</v>
      </c>
      <c r="AEL285" s="15">
        <v>-10532</v>
      </c>
      <c r="AEM285" s="15">
        <v>1573670326</v>
      </c>
      <c r="AEN285" s="15">
        <v>-37525</v>
      </c>
      <c r="AEO285" s="15">
        <v>2985200735</v>
      </c>
      <c r="AEP285" s="14">
        <v>-177480</v>
      </c>
      <c r="AEQ285" s="14">
        <v>18557243570</v>
      </c>
      <c r="AER285" s="14">
        <v>-31587</v>
      </c>
      <c r="AES285" s="14">
        <v>2347710985</v>
      </c>
      <c r="AET285" s="14">
        <v>0</v>
      </c>
      <c r="AEU285" s="15">
        <v>0</v>
      </c>
      <c r="AEV285" s="15">
        <v>-444</v>
      </c>
      <c r="AEW285" s="15">
        <v>395909400</v>
      </c>
      <c r="AEX285" s="15">
        <v>68517</v>
      </c>
      <c r="AEY285" s="15">
        <v>10985911230</v>
      </c>
      <c r="AEZ285" s="14">
        <v>-3190</v>
      </c>
      <c r="AFA285" s="14">
        <v>1971433520</v>
      </c>
      <c r="AFB285" s="14">
        <v>-66123</v>
      </c>
      <c r="AFC285" s="14">
        <v>4016592360</v>
      </c>
      <c r="AFD285" s="14">
        <v>10726</v>
      </c>
      <c r="AFE285" s="15">
        <v>38896697995</v>
      </c>
      <c r="AFF285" s="15">
        <v>0</v>
      </c>
      <c r="AFG285" s="15">
        <v>3360810</v>
      </c>
      <c r="AFH285" s="15">
        <v>0</v>
      </c>
      <c r="AFI285" s="15">
        <v>0</v>
      </c>
      <c r="AFJ285" s="14">
        <v>0</v>
      </c>
      <c r="AFK285" s="14"/>
      <c r="AFL285" s="14">
        <v>0</v>
      </c>
      <c r="AFM285" s="14"/>
      <c r="AFN285" s="14">
        <v>0</v>
      </c>
      <c r="AFO285" s="15"/>
      <c r="AFP285" s="15">
        <v>0</v>
      </c>
      <c r="AFQ285" s="15"/>
      <c r="AFR285" s="15">
        <v>0</v>
      </c>
      <c r="AFS285" s="15"/>
      <c r="AFT285" s="14">
        <v>0</v>
      </c>
      <c r="AFU285" s="14"/>
      <c r="AFV285" s="14">
        <v>0</v>
      </c>
      <c r="AFW285" s="14"/>
      <c r="AFX285" s="14">
        <v>0</v>
      </c>
      <c r="AFY285" s="15"/>
      <c r="AFZ285" s="15">
        <v>0</v>
      </c>
      <c r="AGA285" s="15"/>
      <c r="AGB285" s="15">
        <v>0</v>
      </c>
      <c r="AGC285" s="15"/>
      <c r="AGD285" s="14">
        <v>0</v>
      </c>
      <c r="AGE285" s="14"/>
      <c r="AGF285" s="14">
        <v>0</v>
      </c>
      <c r="AGG285" s="14"/>
      <c r="AGH285" s="14">
        <v>0</v>
      </c>
      <c r="AGI285" s="15"/>
      <c r="AGJ285" s="15">
        <v>0</v>
      </c>
      <c r="AGK285" s="15"/>
      <c r="AGL285" s="15">
        <v>0</v>
      </c>
      <c r="AGM285" s="15"/>
      <c r="AGN285" s="14">
        <v>74648</v>
      </c>
      <c r="AGO285" s="14">
        <v>6231740500</v>
      </c>
      <c r="AGP285" s="14">
        <v>0</v>
      </c>
      <c r="AGQ285" s="14"/>
      <c r="AGR285" s="14">
        <v>0</v>
      </c>
      <c r="AGS285" s="15"/>
      <c r="AGT285" s="15">
        <v>0</v>
      </c>
      <c r="AGU285" s="15"/>
      <c r="AGV285" s="15">
        <v>0</v>
      </c>
      <c r="AGW285" s="15"/>
      <c r="AGX285" s="14">
        <v>0</v>
      </c>
      <c r="AGY285" s="14"/>
      <c r="AGZ285" s="14">
        <v>0</v>
      </c>
      <c r="AHA285" s="14"/>
      <c r="AHB285" s="14">
        <v>0</v>
      </c>
      <c r="AHC285" s="15"/>
      <c r="AHD285" s="15">
        <v>0</v>
      </c>
      <c r="AHE285" s="15"/>
      <c r="AHF285" s="15">
        <v>0</v>
      </c>
      <c r="AHG285" s="15"/>
      <c r="AHH285" s="14">
        <v>0</v>
      </c>
      <c r="AHI285" s="14"/>
      <c r="AHJ285" s="14">
        <v>0</v>
      </c>
      <c r="AHK285" s="14"/>
      <c r="AHL285" s="14">
        <v>0</v>
      </c>
      <c r="AHM285" s="15"/>
      <c r="AHN285" s="15">
        <v>0</v>
      </c>
      <c r="AHO285" s="15"/>
      <c r="AHP285" s="15">
        <v>0</v>
      </c>
      <c r="AHQ285" s="15"/>
      <c r="AHR285" s="14">
        <v>0</v>
      </c>
      <c r="AHS285" s="14"/>
      <c r="AHT285" s="14">
        <v>0</v>
      </c>
      <c r="AHU285" s="14"/>
      <c r="AHV285" s="14">
        <v>0</v>
      </c>
      <c r="AHW285" s="15"/>
      <c r="AHX285" s="15">
        <v>0</v>
      </c>
      <c r="AHY285" s="15"/>
      <c r="AHZ285" s="15">
        <v>0</v>
      </c>
      <c r="AIA285" s="15"/>
      <c r="AIB285" s="14">
        <v>0</v>
      </c>
      <c r="AIC285" s="14"/>
      <c r="AID285" s="14">
        <v>0</v>
      </c>
      <c r="AIE285" s="14"/>
      <c r="AIF285" s="14">
        <v>0</v>
      </c>
      <c r="AIG285" s="15"/>
      <c r="AIH285" s="15">
        <v>0</v>
      </c>
      <c r="AII285" s="15"/>
      <c r="AIJ285" s="15">
        <v>0</v>
      </c>
      <c r="AIK285" s="15"/>
      <c r="AIL285" s="14">
        <v>0</v>
      </c>
      <c r="AIM285" s="14"/>
      <c r="AIN285" s="14">
        <v>0</v>
      </c>
      <c r="AIO285" s="14"/>
      <c r="AIP285" s="14">
        <v>0</v>
      </c>
      <c r="AIQ285" s="15"/>
      <c r="AIR285" s="15">
        <v>0</v>
      </c>
      <c r="AIS285" s="15"/>
      <c r="AIT285" s="15">
        <v>0</v>
      </c>
      <c r="AIU285" s="15"/>
      <c r="AIV285" s="14">
        <v>0</v>
      </c>
      <c r="AIW285" s="14"/>
      <c r="AIX285" s="14">
        <v>0</v>
      </c>
      <c r="AIY285" s="14"/>
      <c r="AIZ285" s="14">
        <v>0</v>
      </c>
      <c r="AJA285" s="15"/>
      <c r="AJB285" s="15">
        <v>0</v>
      </c>
      <c r="AJC285" s="15"/>
      <c r="AJD285" s="15">
        <v>0</v>
      </c>
      <c r="AJE285" s="15"/>
      <c r="AJF285" s="14">
        <v>0</v>
      </c>
      <c r="AJG285" s="14"/>
      <c r="AJH285" s="14">
        <v>0</v>
      </c>
      <c r="AJI285" s="14"/>
      <c r="AJJ285" s="14">
        <v>0</v>
      </c>
      <c r="AJK285" s="15"/>
      <c r="AJL285" s="15">
        <v>0</v>
      </c>
      <c r="AJM285" s="15"/>
      <c r="AJN285" s="15">
        <v>0</v>
      </c>
      <c r="AJO285" s="15"/>
      <c r="AJP285" s="14">
        <v>0</v>
      </c>
      <c r="AJQ285" s="14"/>
      <c r="AJR285" s="14">
        <v>0</v>
      </c>
      <c r="AJS285" s="14"/>
      <c r="AJT285" s="14">
        <v>0</v>
      </c>
      <c r="AJU285" s="15"/>
      <c r="AJV285" s="15">
        <v>0</v>
      </c>
      <c r="AJW285" s="15"/>
      <c r="AJX285" s="15">
        <v>0</v>
      </c>
      <c r="AJY285" s="15"/>
      <c r="AJZ285" s="14">
        <v>0</v>
      </c>
      <c r="AKA285" s="14"/>
      <c r="AKB285" s="14">
        <v>0</v>
      </c>
      <c r="AKC285" s="14"/>
      <c r="AKD285" s="14">
        <v>0</v>
      </c>
      <c r="AKE285" s="15"/>
      <c r="AKF285" s="15">
        <v>0</v>
      </c>
      <c r="AKG285" s="15"/>
      <c r="AKH285" s="15">
        <v>0</v>
      </c>
      <c r="AKI285" s="15"/>
      <c r="AKJ285" s="14">
        <v>0</v>
      </c>
      <c r="AKK285" s="14"/>
      <c r="AKL285" s="14">
        <v>0</v>
      </c>
      <c r="AKM285" s="14"/>
      <c r="AKN285" s="14">
        <v>0</v>
      </c>
      <c r="AKO285" s="15"/>
      <c r="AKP285" s="15">
        <v>0</v>
      </c>
      <c r="AKQ285" s="15"/>
      <c r="AKR285" s="15">
        <v>0</v>
      </c>
      <c r="AKS285" s="15"/>
      <c r="AKT285" s="14">
        <v>0</v>
      </c>
      <c r="AKU285" s="14"/>
      <c r="AKV285" s="14">
        <v>0</v>
      </c>
      <c r="AKW285" s="14"/>
      <c r="AKX285" s="14">
        <v>0</v>
      </c>
      <c r="AKY285" s="15"/>
      <c r="AKZ285" s="15">
        <v>0</v>
      </c>
      <c r="ALA285" s="15"/>
      <c r="ALB285" s="15">
        <v>0</v>
      </c>
      <c r="ALC285" s="15"/>
      <c r="ALD285" s="14">
        <v>0</v>
      </c>
      <c r="ALE285" s="14"/>
      <c r="ALF285" s="14">
        <v>0</v>
      </c>
      <c r="ALG285" s="14"/>
      <c r="ALH285" s="14">
        <v>0</v>
      </c>
      <c r="ALI285" s="15"/>
      <c r="ALJ285" s="15">
        <v>0</v>
      </c>
      <c r="ALK285" s="15"/>
      <c r="ALL285" s="15">
        <v>0</v>
      </c>
      <c r="ALM285" s="15"/>
      <c r="ALN285" s="14">
        <v>0</v>
      </c>
      <c r="ALO285" s="14"/>
      <c r="ALP285" s="14">
        <v>0</v>
      </c>
      <c r="ALQ285" s="14"/>
      <c r="ALR285" s="14">
        <v>0</v>
      </c>
      <c r="ALS285" s="15"/>
      <c r="ALT285" s="15">
        <v>0</v>
      </c>
      <c r="ALU285" s="15"/>
      <c r="ALV285" s="15">
        <v>0</v>
      </c>
      <c r="ALW285" s="15"/>
      <c r="ALX285" s="14">
        <v>0</v>
      </c>
      <c r="ALY285" s="14"/>
      <c r="ALZ285" s="14">
        <v>0</v>
      </c>
      <c r="AMA285" s="14"/>
      <c r="AMB285" s="14">
        <v>0</v>
      </c>
      <c r="AMC285" s="15"/>
      <c r="AMD285" s="15">
        <v>0</v>
      </c>
      <c r="AME285" s="15"/>
      <c r="AMF285" s="15">
        <v>0</v>
      </c>
      <c r="AMG285" s="15"/>
      <c r="AMH285" s="14">
        <v>0</v>
      </c>
      <c r="AMI285" s="14"/>
      <c r="AMJ285" s="14">
        <v>0</v>
      </c>
      <c r="AMK285" s="14"/>
      <c r="AML285" s="14">
        <v>0</v>
      </c>
      <c r="AMM285" s="15"/>
      <c r="AMN285" s="15">
        <v>0</v>
      </c>
      <c r="AMO285" s="15"/>
      <c r="AMP285" s="15">
        <v>0</v>
      </c>
      <c r="AMQ285" s="15"/>
      <c r="AMR285" s="14">
        <v>0</v>
      </c>
      <c r="AMS285" s="14"/>
      <c r="AMT285" s="14">
        <v>0</v>
      </c>
      <c r="AMU285" s="14"/>
      <c r="AMV285" s="14">
        <v>0</v>
      </c>
      <c r="AMW285" s="15"/>
      <c r="AMX285" s="15">
        <v>0</v>
      </c>
      <c r="AMY285" s="15"/>
      <c r="AMZ285" s="15">
        <v>0</v>
      </c>
      <c r="ANA285" s="15"/>
      <c r="ANB285" s="14">
        <v>0</v>
      </c>
      <c r="ANC285" s="14"/>
      <c r="AND285" s="14">
        <v>0</v>
      </c>
      <c r="ANE285" s="14"/>
      <c r="ANF285" s="14">
        <v>0</v>
      </c>
      <c r="ANG285" s="15"/>
      <c r="ANH285" s="15">
        <v>0</v>
      </c>
      <c r="ANI285" s="15"/>
    </row>
    <row r="286" spans="1:1049" x14ac:dyDescent="0.45">
      <c r="A286" s="13">
        <v>44773</v>
      </c>
      <c r="B286" s="14">
        <v>29397395</v>
      </c>
      <c r="C286" s="14">
        <v>17893465205928</v>
      </c>
      <c r="D286" s="14">
        <v>41363375</v>
      </c>
      <c r="E286" s="14">
        <v>4115638293000</v>
      </c>
      <c r="F286" s="14">
        <v>15449160</v>
      </c>
      <c r="G286" s="15">
        <v>6524640796512</v>
      </c>
      <c r="H286" s="15">
        <v>14945214</v>
      </c>
      <c r="I286" s="15">
        <v>992617129000</v>
      </c>
      <c r="J286" s="15">
        <v>16419649</v>
      </c>
      <c r="K286" s="15">
        <v>2867324539963</v>
      </c>
      <c r="L286" s="14">
        <v>21312482</v>
      </c>
      <c r="M286" s="14">
        <v>3599931871904</v>
      </c>
      <c r="N286" s="14">
        <v>10099209</v>
      </c>
      <c r="O286" s="14">
        <v>2608025083000</v>
      </c>
      <c r="P286" s="14">
        <v>4596452</v>
      </c>
      <c r="Q286" s="15">
        <v>3140343392700</v>
      </c>
      <c r="R286" s="15">
        <v>7228135</v>
      </c>
      <c r="S286" s="15">
        <v>2194714282500</v>
      </c>
      <c r="T286" s="15">
        <v>-1086571</v>
      </c>
      <c r="U286" s="15">
        <v>2229104678451</v>
      </c>
      <c r="V286" s="14">
        <v>19210829</v>
      </c>
      <c r="W286" s="14">
        <v>1553919241024</v>
      </c>
      <c r="X286" s="14">
        <v>360990</v>
      </c>
      <c r="Y286" s="14">
        <v>726927200500</v>
      </c>
      <c r="Z286" s="14">
        <v>-3515734</v>
      </c>
      <c r="AA286" s="15">
        <v>1184423997000</v>
      </c>
      <c r="AB286" s="15">
        <v>-5194281</v>
      </c>
      <c r="AC286" s="15">
        <v>1191392829115</v>
      </c>
      <c r="AD286" s="15">
        <v>17484440</v>
      </c>
      <c r="AE286" s="15">
        <v>1019405530908</v>
      </c>
      <c r="AF286" s="14">
        <v>1236754</v>
      </c>
      <c r="AG286" s="14">
        <v>1506366981500</v>
      </c>
      <c r="AH286" s="14">
        <v>-4637604</v>
      </c>
      <c r="AI286" s="14">
        <v>1042333674660</v>
      </c>
      <c r="AJ286" s="14">
        <v>158843</v>
      </c>
      <c r="AK286" s="15">
        <v>490332953988</v>
      </c>
      <c r="AL286" s="15">
        <v>-3882748</v>
      </c>
      <c r="AM286" s="15">
        <v>1439189639231</v>
      </c>
      <c r="AN286" s="15">
        <v>-2090596</v>
      </c>
      <c r="AO286" s="15">
        <v>1487250270100</v>
      </c>
      <c r="AP286" s="14">
        <v>1039318</v>
      </c>
      <c r="AQ286" s="14">
        <v>832382526990</v>
      </c>
      <c r="AR286" s="14">
        <v>1591559</v>
      </c>
      <c r="AS286" s="14">
        <v>480904651350</v>
      </c>
      <c r="AT286" s="14">
        <v>-4113469</v>
      </c>
      <c r="AU286" s="15">
        <v>584882738000</v>
      </c>
      <c r="AV286" s="15">
        <v>2004597</v>
      </c>
      <c r="AW286" s="15">
        <v>302863719650</v>
      </c>
      <c r="AX286" s="15">
        <v>3923256</v>
      </c>
      <c r="AY286" s="15">
        <v>1277055994000</v>
      </c>
      <c r="AZ286" s="14">
        <v>-1863423</v>
      </c>
      <c r="BA286" s="14">
        <v>258763362800</v>
      </c>
      <c r="BB286" s="14">
        <v>6201453</v>
      </c>
      <c r="BC286" s="14">
        <v>907842801500</v>
      </c>
      <c r="BD286" s="14">
        <v>-4065158</v>
      </c>
      <c r="BE286" s="15">
        <v>784753565996</v>
      </c>
      <c r="BF286" s="15">
        <v>-9193584</v>
      </c>
      <c r="BG286" s="15">
        <v>1177467326175</v>
      </c>
      <c r="BH286" s="15">
        <v>-763471</v>
      </c>
      <c r="BI286" s="15">
        <v>972536667050</v>
      </c>
      <c r="BJ286" s="14">
        <v>-262283</v>
      </c>
      <c r="BK286" s="14">
        <v>385787205200</v>
      </c>
      <c r="BL286" s="14">
        <v>1300089</v>
      </c>
      <c r="BM286" s="14">
        <v>636101167291</v>
      </c>
      <c r="BN286" s="14">
        <v>-3984040</v>
      </c>
      <c r="BO286" s="15">
        <v>333507955500</v>
      </c>
      <c r="BP286" s="15">
        <v>14391039</v>
      </c>
      <c r="BQ286" s="15">
        <v>951627910058</v>
      </c>
      <c r="BR286" s="15">
        <v>5158354</v>
      </c>
      <c r="BS286" s="15">
        <v>1445368300654</v>
      </c>
      <c r="BT286" s="14">
        <v>2165950</v>
      </c>
      <c r="BU286" s="14">
        <v>300984165500</v>
      </c>
      <c r="BV286" s="14">
        <v>2282180</v>
      </c>
      <c r="BW286" s="14">
        <v>563108806100</v>
      </c>
      <c r="BX286" s="14">
        <v>12359077</v>
      </c>
      <c r="BY286" s="15">
        <v>1536359422050</v>
      </c>
      <c r="BZ286" s="15">
        <v>1635390</v>
      </c>
      <c r="CA286" s="15">
        <v>620387415350</v>
      </c>
      <c r="CB286" s="15">
        <v>-804186</v>
      </c>
      <c r="CC286" s="15">
        <v>357106282475</v>
      </c>
      <c r="CD286" s="14">
        <v>-3646191</v>
      </c>
      <c r="CE286" s="14">
        <v>614344830318</v>
      </c>
      <c r="CF286" s="14">
        <v>-5209741</v>
      </c>
      <c r="CG286" s="14">
        <v>4166770875000</v>
      </c>
      <c r="CH286" s="14">
        <v>637826</v>
      </c>
      <c r="CI286" s="15">
        <v>507559445400</v>
      </c>
      <c r="CJ286" s="15">
        <v>1264410</v>
      </c>
      <c r="CK286" s="15">
        <v>1659658022500</v>
      </c>
      <c r="CL286" s="15">
        <v>3608555</v>
      </c>
      <c r="CM286" s="15">
        <v>748097806350</v>
      </c>
      <c r="CN286" s="14">
        <v>1328772</v>
      </c>
      <c r="CO286" s="14">
        <v>946700005500</v>
      </c>
      <c r="CP286" s="14">
        <v>-2209652</v>
      </c>
      <c r="CQ286" s="14">
        <v>589543541500</v>
      </c>
      <c r="CR286" s="14">
        <v>-3410802</v>
      </c>
      <c r="CS286" s="15">
        <v>207617782270</v>
      </c>
      <c r="CT286" s="15">
        <v>-3540516</v>
      </c>
      <c r="CU286" s="15">
        <v>315240758700</v>
      </c>
      <c r="CV286" s="15">
        <v>-1905227</v>
      </c>
      <c r="CW286" s="15">
        <v>364525017000</v>
      </c>
      <c r="CX286" s="14">
        <v>1385423</v>
      </c>
      <c r="CY286" s="14">
        <v>270321179000</v>
      </c>
      <c r="CZ286" s="14">
        <v>-5357136</v>
      </c>
      <c r="DA286" s="14">
        <v>373871822000</v>
      </c>
      <c r="DB286" s="14">
        <v>-15049637</v>
      </c>
      <c r="DC286" s="15">
        <v>1305971450340</v>
      </c>
      <c r="DD286" s="15">
        <v>2148121</v>
      </c>
      <c r="DE286" s="15">
        <v>295002777665</v>
      </c>
      <c r="DF286" s="15">
        <v>2425564</v>
      </c>
      <c r="DG286" s="15">
        <v>1698309356400</v>
      </c>
      <c r="DH286" s="14">
        <v>-118642</v>
      </c>
      <c r="DI286" s="14">
        <v>301529113250</v>
      </c>
      <c r="DJ286" s="14">
        <v>1649861</v>
      </c>
      <c r="DK286" s="14">
        <v>155653819700</v>
      </c>
      <c r="DL286" s="14">
        <v>3692591</v>
      </c>
      <c r="DM286" s="15">
        <v>463173215100</v>
      </c>
      <c r="DN286" s="15">
        <v>617023</v>
      </c>
      <c r="DO286" s="15">
        <v>111747465560</v>
      </c>
      <c r="DP286" s="15">
        <v>2612149</v>
      </c>
      <c r="DQ286" s="15">
        <v>287255193000</v>
      </c>
      <c r="DR286" s="14">
        <v>-959306</v>
      </c>
      <c r="DS286" s="14">
        <v>240607124600</v>
      </c>
      <c r="DT286" s="14">
        <v>-40985</v>
      </c>
      <c r="DU286" s="14">
        <v>425314721550</v>
      </c>
      <c r="DV286" s="14">
        <v>-5447283</v>
      </c>
      <c r="DW286" s="15">
        <v>418470501350</v>
      </c>
      <c r="DX286" s="15">
        <v>-1561645</v>
      </c>
      <c r="DY286" s="15">
        <v>215906455308</v>
      </c>
      <c r="DZ286" s="15">
        <v>-5426154</v>
      </c>
      <c r="EA286" s="15">
        <v>226407498650</v>
      </c>
      <c r="EB286" s="14">
        <v>-1382405</v>
      </c>
      <c r="EC286" s="14">
        <v>524405467000</v>
      </c>
      <c r="ED286" s="14">
        <v>-5749344</v>
      </c>
      <c r="EE286" s="14">
        <v>488515456750</v>
      </c>
      <c r="EF286" s="14">
        <v>-18093</v>
      </c>
      <c r="EG286" s="15">
        <v>140314085401</v>
      </c>
      <c r="EH286" s="15">
        <v>-339720</v>
      </c>
      <c r="EI286" s="15">
        <v>188637356075</v>
      </c>
      <c r="EJ286" s="15">
        <v>2102807</v>
      </c>
      <c r="EK286" s="15">
        <v>428810473656</v>
      </c>
      <c r="EL286" s="14">
        <v>-1624832</v>
      </c>
      <c r="EM286" s="14">
        <v>286138272100</v>
      </c>
      <c r="EN286" s="14">
        <v>-22127</v>
      </c>
      <c r="EO286" s="14">
        <v>112349971500</v>
      </c>
      <c r="EP286" s="14">
        <v>-480532</v>
      </c>
      <c r="EQ286" s="15">
        <v>162788552765</v>
      </c>
      <c r="ER286" s="15">
        <v>1754116</v>
      </c>
      <c r="ES286" s="15">
        <v>136332138900</v>
      </c>
      <c r="ET286" s="15">
        <v>-2760245</v>
      </c>
      <c r="EU286" s="15">
        <v>258108966550</v>
      </c>
      <c r="EV286" s="14">
        <v>151164</v>
      </c>
      <c r="EW286" s="14">
        <v>167663254800</v>
      </c>
      <c r="EX286" s="14">
        <v>346904</v>
      </c>
      <c r="EY286" s="14">
        <v>158635038300</v>
      </c>
      <c r="EZ286" s="14">
        <v>-1123090</v>
      </c>
      <c r="FA286" s="15">
        <v>149546861570</v>
      </c>
      <c r="FB286" s="15">
        <v>-1392561</v>
      </c>
      <c r="FC286" s="15">
        <v>79269448100</v>
      </c>
      <c r="FD286" s="15">
        <v>-2137966</v>
      </c>
      <c r="FE286" s="15">
        <v>295434142500</v>
      </c>
      <c r="FF286" s="14">
        <v>665864</v>
      </c>
      <c r="FG286" s="14">
        <v>1203399697450</v>
      </c>
      <c r="FH286" s="14">
        <v>621955</v>
      </c>
      <c r="FI286" s="14">
        <v>279871979900</v>
      </c>
      <c r="FJ286" s="14">
        <v>-371366</v>
      </c>
      <c r="FK286" s="15">
        <v>63928154450</v>
      </c>
      <c r="FL286" s="15">
        <v>2666846</v>
      </c>
      <c r="FM286" s="15">
        <v>230191958000</v>
      </c>
      <c r="FN286" s="15">
        <v>-298741</v>
      </c>
      <c r="FO286" s="15">
        <v>48161134818</v>
      </c>
      <c r="FP286" s="14">
        <v>-2112064</v>
      </c>
      <c r="FQ286" s="14">
        <v>756288973950</v>
      </c>
      <c r="FR286" s="14">
        <v>-1539648</v>
      </c>
      <c r="FS286" s="14">
        <v>168116705500</v>
      </c>
      <c r="FT286" s="14">
        <v>-1184074</v>
      </c>
      <c r="FU286" s="15">
        <v>67668348160</v>
      </c>
      <c r="FV286" s="15">
        <v>-2158377</v>
      </c>
      <c r="FW286" s="15">
        <v>271177879850</v>
      </c>
      <c r="FX286" s="15">
        <v>948876</v>
      </c>
      <c r="FY286" s="15">
        <v>480267458300</v>
      </c>
      <c r="FZ286" s="14">
        <v>8473882</v>
      </c>
      <c r="GA286" s="14">
        <v>2938431959200</v>
      </c>
      <c r="GB286" s="14">
        <v>-1729741</v>
      </c>
      <c r="GC286" s="14">
        <v>120470441070</v>
      </c>
      <c r="GD286" s="14">
        <v>93009</v>
      </c>
      <c r="GE286" s="15">
        <v>248625931200</v>
      </c>
      <c r="GF286" s="15">
        <v>-44115</v>
      </c>
      <c r="GG286" s="15">
        <v>78331973125</v>
      </c>
      <c r="GH286" s="15">
        <v>-1684616</v>
      </c>
      <c r="GI286" s="15">
        <v>200583914900</v>
      </c>
      <c r="GJ286" s="14">
        <v>-1459085</v>
      </c>
      <c r="GK286" s="14">
        <v>182941686450</v>
      </c>
      <c r="GL286" s="14">
        <v>-7620019</v>
      </c>
      <c r="GM286" s="14">
        <v>1580255296500</v>
      </c>
      <c r="GN286" s="14">
        <v>-1656522</v>
      </c>
      <c r="GO286" s="15">
        <v>264549150778</v>
      </c>
      <c r="GP286" s="15">
        <v>-1004658</v>
      </c>
      <c r="GQ286" s="15">
        <v>394971817800</v>
      </c>
      <c r="GR286" s="15">
        <v>1066336</v>
      </c>
      <c r="GS286" s="15">
        <v>204043458900</v>
      </c>
      <c r="GT286" s="14">
        <v>-1355190</v>
      </c>
      <c r="GU286" s="14">
        <v>290135371100</v>
      </c>
      <c r="GV286" s="14">
        <v>33444</v>
      </c>
      <c r="GW286" s="14">
        <v>80355944050</v>
      </c>
      <c r="GX286" s="14">
        <v>1229141</v>
      </c>
      <c r="GY286" s="15">
        <v>273071953700</v>
      </c>
      <c r="GZ286" s="15">
        <v>492739</v>
      </c>
      <c r="HA286" s="15">
        <v>101300317750</v>
      </c>
      <c r="HB286" s="15">
        <v>-214714</v>
      </c>
      <c r="HC286" s="15">
        <v>186260214900</v>
      </c>
      <c r="HD286" s="14">
        <v>1384516</v>
      </c>
      <c r="HE286" s="14">
        <v>403245876850</v>
      </c>
      <c r="HF286" s="14">
        <v>-319367</v>
      </c>
      <c r="HG286" s="14">
        <v>110955699000</v>
      </c>
      <c r="HH286" s="14">
        <v>164810</v>
      </c>
      <c r="HI286" s="15">
        <v>98768328000</v>
      </c>
      <c r="HJ286" s="15">
        <v>-783337</v>
      </c>
      <c r="HK286" s="15">
        <v>150420514500</v>
      </c>
      <c r="HL286" s="15">
        <v>-4071616</v>
      </c>
      <c r="HM286" s="15">
        <v>485444662700</v>
      </c>
      <c r="HN286" s="14">
        <v>989633</v>
      </c>
      <c r="HO286" s="14">
        <v>176633945500</v>
      </c>
      <c r="HP286" s="14">
        <v>-858767</v>
      </c>
      <c r="HQ286" s="14">
        <v>95471395400</v>
      </c>
      <c r="HR286" s="14">
        <v>4836892</v>
      </c>
      <c r="HS286" s="15">
        <v>337366074600</v>
      </c>
      <c r="HT286" s="15">
        <v>-1128645</v>
      </c>
      <c r="HU286" s="15">
        <v>206641123369</v>
      </c>
      <c r="HV286" s="15">
        <v>-845184</v>
      </c>
      <c r="HW286" s="15">
        <v>145159657638</v>
      </c>
      <c r="HX286" s="14">
        <v>132418</v>
      </c>
      <c r="HY286" s="14">
        <v>25114183000</v>
      </c>
      <c r="HZ286" s="14">
        <v>541529</v>
      </c>
      <c r="IA286" s="14">
        <v>380617833180</v>
      </c>
      <c r="IB286" s="14">
        <v>-510169</v>
      </c>
      <c r="IC286" s="15">
        <v>130779334950</v>
      </c>
      <c r="ID286" s="15">
        <v>3934463</v>
      </c>
      <c r="IE286" s="15">
        <v>347772742500</v>
      </c>
      <c r="IF286" s="15">
        <v>-156560</v>
      </c>
      <c r="IG286" s="15">
        <v>44637138400</v>
      </c>
      <c r="IH286" s="14">
        <v>-2216614</v>
      </c>
      <c r="II286" s="14">
        <v>212974802050</v>
      </c>
      <c r="IJ286" s="14">
        <v>7943</v>
      </c>
      <c r="IK286" s="14">
        <v>52402048200</v>
      </c>
      <c r="IL286" s="14">
        <v>-2980097</v>
      </c>
      <c r="IM286" s="15">
        <v>188682732610</v>
      </c>
      <c r="IN286" s="15">
        <v>-1974048</v>
      </c>
      <c r="IO286" s="15">
        <v>129441570176</v>
      </c>
      <c r="IP286" s="15">
        <v>-1163911</v>
      </c>
      <c r="IQ286" s="15">
        <v>147556490000</v>
      </c>
      <c r="IR286" s="14">
        <v>322565</v>
      </c>
      <c r="IS286" s="14">
        <v>116187126200</v>
      </c>
      <c r="IT286" s="14">
        <v>-891634</v>
      </c>
      <c r="IU286" s="14">
        <v>208095892500</v>
      </c>
      <c r="IV286" s="14">
        <v>-630908</v>
      </c>
      <c r="IW286" s="15">
        <v>125268319700</v>
      </c>
      <c r="IX286" s="15">
        <v>-2298164</v>
      </c>
      <c r="IY286" s="15">
        <v>897856852400</v>
      </c>
      <c r="IZ286" s="15">
        <v>2389167</v>
      </c>
      <c r="JA286" s="15">
        <v>185210874500</v>
      </c>
      <c r="JB286" s="14">
        <v>-210558</v>
      </c>
      <c r="JC286" s="14">
        <v>60065795005</v>
      </c>
      <c r="JD286" s="14">
        <v>-177260</v>
      </c>
      <c r="JE286" s="14">
        <v>69188894348</v>
      </c>
      <c r="JF286" s="14">
        <v>-743964</v>
      </c>
      <c r="JG286" s="15">
        <v>278760784248</v>
      </c>
      <c r="JH286" s="15">
        <v>5222783</v>
      </c>
      <c r="JI286" s="15">
        <v>320447665800</v>
      </c>
      <c r="JJ286" s="15">
        <v>379194</v>
      </c>
      <c r="JK286" s="15">
        <v>127992764750</v>
      </c>
      <c r="JL286" s="14">
        <v>536547</v>
      </c>
      <c r="JM286" s="14">
        <v>157659868300</v>
      </c>
      <c r="JN286" s="14">
        <v>-2575068</v>
      </c>
      <c r="JO286" s="14">
        <v>159668182500</v>
      </c>
      <c r="JP286" s="14">
        <v>604855</v>
      </c>
      <c r="JQ286" s="15">
        <v>113237741000</v>
      </c>
      <c r="JR286" s="15">
        <v>5944187</v>
      </c>
      <c r="JS286" s="15">
        <v>763992039000</v>
      </c>
      <c r="JT286" s="15">
        <v>-116334</v>
      </c>
      <c r="JU286" s="15">
        <v>128409871500</v>
      </c>
      <c r="JV286" s="14">
        <v>729987</v>
      </c>
      <c r="JW286" s="14">
        <v>35180229500</v>
      </c>
      <c r="JX286" s="14">
        <v>970080</v>
      </c>
      <c r="JY286" s="14">
        <v>151221049565</v>
      </c>
      <c r="JZ286" s="14">
        <v>375261</v>
      </c>
      <c r="KA286" s="15">
        <v>228545113800</v>
      </c>
      <c r="KB286" s="15">
        <v>112428</v>
      </c>
      <c r="KC286" s="15">
        <v>127250332400</v>
      </c>
      <c r="KD286" s="15">
        <v>-1263717</v>
      </c>
      <c r="KE286" s="15">
        <v>197847416400</v>
      </c>
      <c r="KF286" s="14">
        <v>-476858</v>
      </c>
      <c r="KG286" s="14">
        <v>178467920650</v>
      </c>
      <c r="KH286" s="14">
        <v>316411</v>
      </c>
      <c r="KI286" s="14">
        <v>24014820250</v>
      </c>
      <c r="KJ286" s="14">
        <v>-2204542</v>
      </c>
      <c r="KK286" s="15">
        <v>63339304200</v>
      </c>
      <c r="KL286" s="15">
        <v>-7379797</v>
      </c>
      <c r="KM286" s="15">
        <v>627324207050</v>
      </c>
      <c r="KN286" s="15">
        <v>-978552</v>
      </c>
      <c r="KO286" s="15">
        <v>130653866950</v>
      </c>
      <c r="KP286" s="14">
        <v>-1926895</v>
      </c>
      <c r="KQ286" s="14">
        <v>1065766236300</v>
      </c>
      <c r="KR286" s="14">
        <v>-896694</v>
      </c>
      <c r="KS286" s="14">
        <v>70426301300</v>
      </c>
      <c r="KT286" s="14">
        <v>207683</v>
      </c>
      <c r="KU286" s="15">
        <v>118242212000</v>
      </c>
      <c r="KV286" s="15">
        <v>187367</v>
      </c>
      <c r="KW286" s="15">
        <v>20196246300</v>
      </c>
      <c r="KX286" s="15">
        <v>-1336206</v>
      </c>
      <c r="KY286" s="15">
        <v>150268771200</v>
      </c>
      <c r="KZ286" s="14">
        <v>-154913</v>
      </c>
      <c r="LA286" s="14">
        <v>78401852400</v>
      </c>
      <c r="LB286" s="14">
        <v>237310</v>
      </c>
      <c r="LC286" s="14">
        <v>50006458300</v>
      </c>
      <c r="LD286" s="14">
        <v>-707220</v>
      </c>
      <c r="LE286" s="15">
        <v>166569634000</v>
      </c>
      <c r="LF286" s="15">
        <v>1443951</v>
      </c>
      <c r="LG286" s="15">
        <v>218467512550</v>
      </c>
      <c r="LH286" s="15">
        <v>-279556</v>
      </c>
      <c r="LI286" s="15">
        <v>100170221500</v>
      </c>
      <c r="LJ286" s="14">
        <v>-35555</v>
      </c>
      <c r="LK286" s="14">
        <v>93829146100</v>
      </c>
      <c r="LL286" s="14">
        <v>-247432</v>
      </c>
      <c r="LM286" s="14">
        <v>59037740100</v>
      </c>
      <c r="LN286" s="14">
        <v>28592</v>
      </c>
      <c r="LO286" s="15">
        <v>53776563480</v>
      </c>
      <c r="LP286" s="15">
        <v>-175396</v>
      </c>
      <c r="LQ286" s="15">
        <v>24493300000</v>
      </c>
      <c r="LR286" s="15">
        <v>-815535</v>
      </c>
      <c r="LS286" s="15">
        <v>67096661500</v>
      </c>
      <c r="LT286" s="14">
        <v>280117</v>
      </c>
      <c r="LU286" s="14">
        <v>122892634750</v>
      </c>
      <c r="LV286" s="14">
        <v>88945</v>
      </c>
      <c r="LW286" s="14">
        <v>56213696750</v>
      </c>
      <c r="LX286" s="14">
        <v>-49754</v>
      </c>
      <c r="LY286" s="15">
        <v>23387294990</v>
      </c>
      <c r="LZ286" s="15">
        <v>-73186</v>
      </c>
      <c r="MA286" s="15">
        <v>10408960000</v>
      </c>
      <c r="MB286" s="15">
        <v>-74736</v>
      </c>
      <c r="MC286" s="15">
        <v>88740749950</v>
      </c>
      <c r="MD286" s="14">
        <v>-220070</v>
      </c>
      <c r="ME286" s="14">
        <v>92678295950</v>
      </c>
      <c r="MF286" s="14">
        <v>-757776</v>
      </c>
      <c r="MG286" s="14">
        <v>90720801350</v>
      </c>
      <c r="MH286" s="14">
        <v>-48192</v>
      </c>
      <c r="MI286" s="15">
        <v>17881219300</v>
      </c>
      <c r="MJ286" s="15">
        <v>155487</v>
      </c>
      <c r="MK286" s="15">
        <v>34679154100</v>
      </c>
      <c r="ML286" s="15">
        <v>-58016</v>
      </c>
      <c r="MM286" s="15">
        <v>48068318300</v>
      </c>
      <c r="MN286" s="14">
        <v>-128448</v>
      </c>
      <c r="MO286" s="14">
        <v>16693213195</v>
      </c>
      <c r="MP286" s="14">
        <v>60294</v>
      </c>
      <c r="MQ286" s="14">
        <v>22590156340</v>
      </c>
      <c r="MR286" s="14">
        <v>-573289</v>
      </c>
      <c r="MS286" s="15">
        <v>94277220250</v>
      </c>
      <c r="MT286" s="15">
        <v>-192696</v>
      </c>
      <c r="MU286" s="15">
        <v>69067530200</v>
      </c>
      <c r="MV286" s="15">
        <v>-337998</v>
      </c>
      <c r="MW286" s="15">
        <v>55615403100</v>
      </c>
      <c r="MX286" s="14">
        <v>-891096</v>
      </c>
      <c r="MY286" s="14">
        <v>132267834300</v>
      </c>
      <c r="MZ286" s="14">
        <v>-17237</v>
      </c>
      <c r="NA286" s="14">
        <v>6471550000</v>
      </c>
      <c r="NB286" s="14">
        <v>338503</v>
      </c>
      <c r="NC286" s="15">
        <v>23147664050</v>
      </c>
      <c r="ND286" s="15">
        <v>251117</v>
      </c>
      <c r="NE286" s="15">
        <v>28699034400</v>
      </c>
      <c r="NF286" s="15">
        <v>-750200</v>
      </c>
      <c r="NG286" s="15">
        <v>49190403350</v>
      </c>
      <c r="NH286" s="14">
        <v>536204</v>
      </c>
      <c r="NI286" s="14">
        <v>74003970300</v>
      </c>
      <c r="NJ286" s="14">
        <v>423354</v>
      </c>
      <c r="NK286" s="14">
        <v>143388510000</v>
      </c>
      <c r="NL286" s="14">
        <v>-213189</v>
      </c>
      <c r="NM286" s="15">
        <v>109997508800</v>
      </c>
      <c r="NN286" s="15">
        <v>-27897</v>
      </c>
      <c r="NO286" s="15">
        <v>9263070500</v>
      </c>
      <c r="NP286" s="15">
        <v>96092</v>
      </c>
      <c r="NQ286" s="15">
        <v>48471436900</v>
      </c>
      <c r="NR286" s="14">
        <v>-330236</v>
      </c>
      <c r="NS286" s="14">
        <v>97468163300</v>
      </c>
      <c r="NT286" s="14">
        <v>155786</v>
      </c>
      <c r="NU286" s="14">
        <v>999386331340</v>
      </c>
      <c r="NV286" s="14">
        <v>-1237054</v>
      </c>
      <c r="NW286" s="15">
        <v>125775576900</v>
      </c>
      <c r="NX286" s="15">
        <v>93095</v>
      </c>
      <c r="NY286" s="15">
        <v>13121615500</v>
      </c>
      <c r="NZ286" s="15">
        <v>-371948</v>
      </c>
      <c r="OA286" s="15">
        <v>62994371850</v>
      </c>
      <c r="OB286" s="14">
        <v>-465997</v>
      </c>
      <c r="OC286" s="14">
        <v>59579325550</v>
      </c>
      <c r="OD286" s="14">
        <v>-687638</v>
      </c>
      <c r="OE286" s="14">
        <v>80294234000</v>
      </c>
      <c r="OF286" s="14">
        <v>455638</v>
      </c>
      <c r="OG286" s="15">
        <v>59486075000</v>
      </c>
      <c r="OH286" s="15">
        <v>-273973</v>
      </c>
      <c r="OI286" s="15">
        <v>37624673500</v>
      </c>
      <c r="OJ286" s="15">
        <v>150741</v>
      </c>
      <c r="OK286" s="15">
        <v>48834689500</v>
      </c>
      <c r="OL286" s="14">
        <v>-212833</v>
      </c>
      <c r="OM286" s="14">
        <v>524223007550</v>
      </c>
      <c r="ON286" s="14">
        <v>-263074</v>
      </c>
      <c r="OO286" s="14">
        <v>9996888600</v>
      </c>
      <c r="OP286" s="14">
        <v>-496938</v>
      </c>
      <c r="OQ286" s="15">
        <v>37854096950</v>
      </c>
      <c r="OR286" s="15">
        <v>0</v>
      </c>
      <c r="OS286" s="15">
        <v>901293500</v>
      </c>
      <c r="OT286" s="15">
        <v>72739</v>
      </c>
      <c r="OU286" s="15">
        <v>18905383100</v>
      </c>
      <c r="OV286" s="14">
        <v>-148944</v>
      </c>
      <c r="OW286" s="14">
        <v>160838949250</v>
      </c>
      <c r="OX286" s="14">
        <v>-69804</v>
      </c>
      <c r="OY286" s="14">
        <v>41163479300</v>
      </c>
      <c r="OZ286" s="14">
        <v>757717</v>
      </c>
      <c r="PA286" s="15">
        <v>34362158200</v>
      </c>
      <c r="PB286" s="15">
        <v>-173249</v>
      </c>
      <c r="PC286" s="15">
        <v>37378178200</v>
      </c>
      <c r="PD286" s="15">
        <v>76223</v>
      </c>
      <c r="PE286" s="15">
        <v>26923484010</v>
      </c>
      <c r="PF286" s="14">
        <v>159054</v>
      </c>
      <c r="PG286" s="14">
        <v>36932413650</v>
      </c>
      <c r="PH286" s="14">
        <v>52336</v>
      </c>
      <c r="PI286" s="14">
        <v>11985105600</v>
      </c>
      <c r="PJ286" s="14">
        <v>2057763</v>
      </c>
      <c r="PK286" s="15">
        <v>145158750950</v>
      </c>
      <c r="PL286" s="15">
        <v>72605</v>
      </c>
      <c r="PM286" s="15">
        <v>11483366650</v>
      </c>
      <c r="PN286" s="15">
        <v>-375409</v>
      </c>
      <c r="PO286" s="15">
        <v>14541880950</v>
      </c>
      <c r="PP286" s="14">
        <v>277244</v>
      </c>
      <c r="PQ286" s="14">
        <v>27219665700</v>
      </c>
      <c r="PR286" s="14">
        <v>-47261</v>
      </c>
      <c r="PS286" s="14">
        <v>39479383800</v>
      </c>
      <c r="PT286" s="14">
        <v>-71539</v>
      </c>
      <c r="PU286" s="15">
        <v>13540060650</v>
      </c>
      <c r="PV286" s="15">
        <v>-121024</v>
      </c>
      <c r="PW286" s="15">
        <v>44833253100</v>
      </c>
      <c r="PX286" s="15">
        <v>248900</v>
      </c>
      <c r="PY286" s="15">
        <v>28518353250</v>
      </c>
      <c r="PZ286" s="14">
        <v>-74778</v>
      </c>
      <c r="QA286" s="14">
        <v>12342324000</v>
      </c>
      <c r="QB286" s="14">
        <v>-264504</v>
      </c>
      <c r="QC286" s="14">
        <v>202167546050</v>
      </c>
      <c r="QD286" s="14">
        <v>-485311</v>
      </c>
      <c r="QE286" s="15">
        <v>76587702750</v>
      </c>
      <c r="QF286" s="15">
        <v>207831</v>
      </c>
      <c r="QG286" s="15">
        <v>14316807600</v>
      </c>
      <c r="QH286" s="15">
        <v>-215883</v>
      </c>
      <c r="QI286" s="15">
        <v>12675002400</v>
      </c>
      <c r="QJ286" s="14">
        <v>-399737</v>
      </c>
      <c r="QK286" s="14">
        <v>20992365370</v>
      </c>
      <c r="QL286" s="14">
        <v>-11028</v>
      </c>
      <c r="QM286" s="14">
        <v>13307886500</v>
      </c>
      <c r="QN286" s="14">
        <v>-405784</v>
      </c>
      <c r="QO286" s="15">
        <v>63858216990</v>
      </c>
      <c r="QP286" s="15">
        <v>-1514776</v>
      </c>
      <c r="QQ286" s="15">
        <v>316077746390</v>
      </c>
      <c r="QR286" s="15">
        <v>-237948</v>
      </c>
      <c r="QS286" s="15">
        <v>23261343805</v>
      </c>
      <c r="QT286" s="14">
        <v>75520</v>
      </c>
      <c r="QU286" s="14">
        <v>8244487500</v>
      </c>
      <c r="QV286" s="14">
        <v>129905</v>
      </c>
      <c r="QW286" s="14">
        <v>1041022637345</v>
      </c>
      <c r="QX286" s="14">
        <v>43898</v>
      </c>
      <c r="QY286" s="15">
        <v>25132111850</v>
      </c>
      <c r="QZ286" s="15">
        <v>19209</v>
      </c>
      <c r="RA286" s="15">
        <v>11085022350</v>
      </c>
      <c r="RB286" s="15">
        <v>-19657</v>
      </c>
      <c r="RC286" s="15">
        <v>22760807850</v>
      </c>
      <c r="RD286" s="14">
        <v>24823</v>
      </c>
      <c r="RE286" s="14">
        <v>15956078900</v>
      </c>
      <c r="RF286" s="14">
        <v>-50259</v>
      </c>
      <c r="RG286" s="14">
        <v>82051808880</v>
      </c>
      <c r="RH286" s="14">
        <v>-187293</v>
      </c>
      <c r="RI286" s="15">
        <v>35586845850</v>
      </c>
      <c r="RJ286" s="15">
        <v>-295862</v>
      </c>
      <c r="RK286" s="15">
        <v>76004135050</v>
      </c>
      <c r="RL286" s="15">
        <v>344827</v>
      </c>
      <c r="RM286" s="15">
        <v>170193583350</v>
      </c>
      <c r="RN286" s="14">
        <v>-22099</v>
      </c>
      <c r="RO286" s="14">
        <v>1921998910</v>
      </c>
      <c r="RP286" s="14">
        <v>-10159</v>
      </c>
      <c r="RQ286" s="14">
        <v>105706334840</v>
      </c>
      <c r="RR286" s="14">
        <v>32142</v>
      </c>
      <c r="RS286" s="15">
        <v>14734416750</v>
      </c>
      <c r="RT286" s="15">
        <v>36756</v>
      </c>
      <c r="RU286" s="15">
        <v>2807047700</v>
      </c>
      <c r="RV286" s="15">
        <v>-102634</v>
      </c>
      <c r="RW286" s="15">
        <v>43690339350</v>
      </c>
      <c r="RX286" s="14">
        <v>165292</v>
      </c>
      <c r="RY286" s="14">
        <v>13730722250</v>
      </c>
      <c r="RZ286" s="14">
        <v>133283</v>
      </c>
      <c r="SA286" s="14">
        <v>5825330000</v>
      </c>
      <c r="SB286" s="14">
        <v>27056</v>
      </c>
      <c r="SC286" s="15">
        <v>12285787350</v>
      </c>
      <c r="SD286" s="15">
        <v>-166305</v>
      </c>
      <c r="SE286" s="15">
        <v>26097350200</v>
      </c>
      <c r="SF286" s="15">
        <v>-2288529</v>
      </c>
      <c r="SG286" s="15">
        <v>127776160950</v>
      </c>
      <c r="SH286" s="14">
        <v>-543325</v>
      </c>
      <c r="SI286" s="14">
        <v>57673253000</v>
      </c>
      <c r="SJ286" s="14">
        <v>89516</v>
      </c>
      <c r="SK286" s="14">
        <v>6123717950</v>
      </c>
      <c r="SL286" s="14">
        <v>-248932</v>
      </c>
      <c r="SM286" s="15">
        <v>76972371700</v>
      </c>
      <c r="SN286" s="15">
        <v>-74413</v>
      </c>
      <c r="SO286" s="15">
        <v>21188777000</v>
      </c>
      <c r="SP286" s="15">
        <v>-83712</v>
      </c>
      <c r="SQ286" s="15">
        <v>20183214600</v>
      </c>
      <c r="SR286" s="14">
        <v>-140016</v>
      </c>
      <c r="SS286" s="14">
        <v>8070068400</v>
      </c>
      <c r="ST286" s="14">
        <v>-3899</v>
      </c>
      <c r="SU286" s="14">
        <v>4234187850</v>
      </c>
      <c r="SV286" s="14">
        <v>104986</v>
      </c>
      <c r="SW286" s="15">
        <v>47565284250</v>
      </c>
      <c r="SX286" s="15">
        <v>0</v>
      </c>
      <c r="SY286" s="15">
        <v>0</v>
      </c>
      <c r="SZ286" s="15">
        <v>149418</v>
      </c>
      <c r="TA286" s="15">
        <v>115124467820</v>
      </c>
      <c r="TB286" s="14">
        <v>14496</v>
      </c>
      <c r="TC286" s="14">
        <v>27043871800</v>
      </c>
      <c r="TD286" s="14">
        <v>-36956</v>
      </c>
      <c r="TE286" s="14">
        <v>8077451890</v>
      </c>
      <c r="TF286" s="14">
        <v>-30817</v>
      </c>
      <c r="TG286" s="15">
        <v>12122765500</v>
      </c>
      <c r="TH286" s="15">
        <v>-79946</v>
      </c>
      <c r="TI286" s="15">
        <v>59572411610</v>
      </c>
      <c r="TJ286" s="15">
        <v>-61804</v>
      </c>
      <c r="TK286" s="15">
        <v>16517429650</v>
      </c>
      <c r="TL286" s="14">
        <v>3342</v>
      </c>
      <c r="TM286" s="14">
        <v>7688859650</v>
      </c>
      <c r="TN286" s="14">
        <v>-314873</v>
      </c>
      <c r="TO286" s="14">
        <v>38318337390</v>
      </c>
      <c r="TP286" s="14">
        <v>-17802</v>
      </c>
      <c r="TQ286" s="15">
        <v>10620677205</v>
      </c>
      <c r="TR286" s="15">
        <v>-90103</v>
      </c>
      <c r="TS286" s="15">
        <v>6223803000</v>
      </c>
      <c r="TT286" s="15">
        <v>-1096769</v>
      </c>
      <c r="TU286" s="15">
        <v>350573158860</v>
      </c>
      <c r="TV286" s="14">
        <v>-74029</v>
      </c>
      <c r="TW286" s="14">
        <v>11915159800</v>
      </c>
      <c r="TX286" s="14">
        <v>-45516</v>
      </c>
      <c r="TY286" s="14">
        <v>3532896900</v>
      </c>
      <c r="TZ286" s="14">
        <v>34179</v>
      </c>
      <c r="UA286" s="15">
        <v>8312781350</v>
      </c>
      <c r="UB286" s="15">
        <v>-54373</v>
      </c>
      <c r="UC286" s="15">
        <v>5779019000</v>
      </c>
      <c r="UD286" s="15">
        <v>-714762</v>
      </c>
      <c r="UE286" s="15">
        <v>968290169700</v>
      </c>
      <c r="UF286" s="14">
        <v>23655</v>
      </c>
      <c r="UG286" s="14">
        <v>15793671692</v>
      </c>
      <c r="UH286" s="14">
        <v>-5476</v>
      </c>
      <c r="UI286" s="14">
        <v>1326359650</v>
      </c>
      <c r="UJ286" s="14">
        <v>-584073</v>
      </c>
      <c r="UK286" s="15">
        <v>151497222040</v>
      </c>
      <c r="UL286" s="15">
        <v>-69416</v>
      </c>
      <c r="UM286" s="15">
        <v>1991226300</v>
      </c>
      <c r="UN286" s="15">
        <v>-336089</v>
      </c>
      <c r="UO286" s="15">
        <v>46346547100</v>
      </c>
      <c r="UP286" s="14">
        <v>-6442</v>
      </c>
      <c r="UQ286" s="14">
        <v>679933950</v>
      </c>
      <c r="UR286" s="14">
        <v>-224302</v>
      </c>
      <c r="US286" s="14">
        <v>12115814400</v>
      </c>
      <c r="UT286" s="14">
        <v>9673</v>
      </c>
      <c r="UU286" s="15">
        <v>4571857000</v>
      </c>
      <c r="UV286" s="15">
        <v>29149</v>
      </c>
      <c r="UW286" s="15">
        <v>7285270700</v>
      </c>
      <c r="UX286" s="15">
        <v>-87354</v>
      </c>
      <c r="UY286" s="15">
        <v>14228428650</v>
      </c>
      <c r="UZ286" s="14">
        <v>-195373</v>
      </c>
      <c r="VA286" s="14">
        <v>69303344460</v>
      </c>
      <c r="VB286" s="14">
        <v>-121329</v>
      </c>
      <c r="VC286" s="14">
        <v>9800718270</v>
      </c>
      <c r="VD286" s="14">
        <v>-20909</v>
      </c>
      <c r="VE286" s="15">
        <v>5779387350</v>
      </c>
      <c r="VF286" s="15">
        <v>44245</v>
      </c>
      <c r="VG286" s="15">
        <v>4554804150</v>
      </c>
      <c r="VH286" s="15">
        <v>-10027</v>
      </c>
      <c r="VI286" s="15">
        <v>1424813500</v>
      </c>
      <c r="VJ286" s="14">
        <v>49418</v>
      </c>
      <c r="VK286" s="14">
        <v>13943881005</v>
      </c>
      <c r="VL286" s="14">
        <v>7133</v>
      </c>
      <c r="VM286" s="14">
        <v>528455050</v>
      </c>
      <c r="VN286" s="14">
        <v>-30294</v>
      </c>
      <c r="VO286" s="15">
        <v>5176012200</v>
      </c>
      <c r="VP286" s="15">
        <v>-48627</v>
      </c>
      <c r="VQ286" s="15">
        <v>6247693990</v>
      </c>
      <c r="VR286" s="15">
        <v>-45263</v>
      </c>
      <c r="VS286" s="15">
        <v>11939402650</v>
      </c>
      <c r="VT286" s="14">
        <v>17399</v>
      </c>
      <c r="VU286" s="14">
        <v>225859720430</v>
      </c>
      <c r="VV286" s="14">
        <v>42326</v>
      </c>
      <c r="VW286" s="14">
        <v>25873269670</v>
      </c>
      <c r="VX286" s="14">
        <v>56348</v>
      </c>
      <c r="VY286" s="15">
        <v>2287379490</v>
      </c>
      <c r="VZ286" s="15">
        <v>244766</v>
      </c>
      <c r="WA286" s="15">
        <v>46605854220</v>
      </c>
      <c r="WB286" s="15">
        <v>85798</v>
      </c>
      <c r="WC286" s="15">
        <v>9968846635</v>
      </c>
      <c r="WD286" s="14">
        <v>177349</v>
      </c>
      <c r="WE286" s="14">
        <v>35669892150</v>
      </c>
      <c r="WF286" s="14">
        <v>-18515</v>
      </c>
      <c r="WG286" s="14">
        <v>8387313155</v>
      </c>
      <c r="WH286" s="14">
        <v>24292</v>
      </c>
      <c r="WI286" s="15">
        <v>44679051925</v>
      </c>
      <c r="WJ286" s="15">
        <v>-1566</v>
      </c>
      <c r="WK286" s="15">
        <v>4592516000</v>
      </c>
      <c r="WL286" s="15">
        <v>-64015</v>
      </c>
      <c r="WM286" s="15">
        <v>5421705150</v>
      </c>
      <c r="WN286" s="14">
        <v>27326</v>
      </c>
      <c r="WO286" s="14">
        <v>6082143675</v>
      </c>
      <c r="WP286" s="14">
        <v>-17350</v>
      </c>
      <c r="WQ286" s="14">
        <v>6181699000</v>
      </c>
      <c r="WR286" s="14">
        <v>-7989</v>
      </c>
      <c r="WS286" s="15">
        <v>6185775500</v>
      </c>
      <c r="WT286" s="15">
        <v>-106682</v>
      </c>
      <c r="WU286" s="15">
        <v>14628832610</v>
      </c>
      <c r="WV286" s="15">
        <v>109042</v>
      </c>
      <c r="WW286" s="15">
        <v>17703404060</v>
      </c>
      <c r="WX286" s="14">
        <v>-7723</v>
      </c>
      <c r="WY286" s="14">
        <v>3576172365</v>
      </c>
      <c r="WZ286" s="14">
        <v>-34799</v>
      </c>
      <c r="XA286" s="14">
        <v>7026186400</v>
      </c>
      <c r="XB286" s="14">
        <v>-40512</v>
      </c>
      <c r="XC286" s="15">
        <v>8830212250</v>
      </c>
      <c r="XD286" s="15">
        <v>17279</v>
      </c>
      <c r="XE286" s="15">
        <v>43972144140</v>
      </c>
      <c r="XF286" s="15">
        <v>-572384</v>
      </c>
      <c r="XG286" s="15">
        <v>127939784885</v>
      </c>
      <c r="XH286" s="14">
        <v>-84094</v>
      </c>
      <c r="XI286" s="14">
        <v>13308544300</v>
      </c>
      <c r="XJ286" s="14">
        <v>-159904</v>
      </c>
      <c r="XK286" s="14">
        <v>10957186500</v>
      </c>
      <c r="XL286" s="14">
        <v>-10851</v>
      </c>
      <c r="XM286" s="15">
        <v>5079917350</v>
      </c>
      <c r="XN286" s="15">
        <v>48545</v>
      </c>
      <c r="XO286" s="15">
        <v>14471048800</v>
      </c>
      <c r="XP286" s="15">
        <v>-3588</v>
      </c>
      <c r="XQ286" s="15">
        <v>1629454050</v>
      </c>
      <c r="XR286" s="14">
        <v>-8421</v>
      </c>
      <c r="XS286" s="14">
        <v>7637848740</v>
      </c>
      <c r="XT286" s="14">
        <v>-10587</v>
      </c>
      <c r="XU286" s="14">
        <v>2549986960</v>
      </c>
      <c r="XV286" s="14">
        <v>0</v>
      </c>
      <c r="XW286" s="15">
        <v>1363300</v>
      </c>
      <c r="XX286" s="15">
        <v>-5333</v>
      </c>
      <c r="XY286" s="15">
        <v>12994087920</v>
      </c>
      <c r="XZ286" s="15">
        <v>-4360</v>
      </c>
      <c r="YA286" s="15">
        <v>4228502150</v>
      </c>
      <c r="YB286" s="14">
        <v>-130237</v>
      </c>
      <c r="YC286" s="14">
        <v>4405937600</v>
      </c>
      <c r="YD286" s="14">
        <v>13197</v>
      </c>
      <c r="YE286" s="14">
        <v>7424650910</v>
      </c>
      <c r="YF286" s="14">
        <v>-146560</v>
      </c>
      <c r="YG286" s="15">
        <v>36069017950</v>
      </c>
      <c r="YH286" s="15">
        <v>-36611</v>
      </c>
      <c r="YI286" s="15">
        <v>3949783400</v>
      </c>
      <c r="YJ286" s="15">
        <v>-47692</v>
      </c>
      <c r="YK286" s="15">
        <v>298033764000</v>
      </c>
      <c r="YL286" s="14">
        <v>-42744</v>
      </c>
      <c r="YM286" s="14">
        <v>5385991050</v>
      </c>
      <c r="YN286" s="14">
        <v>-21518</v>
      </c>
      <c r="YO286" s="14">
        <v>11957316050</v>
      </c>
      <c r="YP286" s="14">
        <v>-4366</v>
      </c>
      <c r="YQ286" s="15">
        <v>774093200</v>
      </c>
      <c r="YR286" s="15">
        <v>-3148</v>
      </c>
      <c r="YS286" s="15">
        <v>631181940</v>
      </c>
      <c r="YT286" s="15">
        <v>4169</v>
      </c>
      <c r="YU286" s="15">
        <v>3308376850</v>
      </c>
      <c r="YV286" s="14">
        <v>8567</v>
      </c>
      <c r="YW286" s="14">
        <v>132028019475</v>
      </c>
      <c r="YX286" s="14">
        <v>-51840</v>
      </c>
      <c r="YY286" s="14">
        <v>12440920010</v>
      </c>
      <c r="YZ286" s="14">
        <v>18399</v>
      </c>
      <c r="ZA286" s="15">
        <v>8664758200</v>
      </c>
      <c r="ZB286" s="15">
        <v>43901</v>
      </c>
      <c r="ZC286" s="15">
        <v>3462220450</v>
      </c>
      <c r="ZD286" s="15">
        <v>-39788</v>
      </c>
      <c r="ZE286" s="15">
        <v>4402899620</v>
      </c>
      <c r="ZF286" s="14">
        <v>-159901</v>
      </c>
      <c r="ZG286" s="14">
        <v>151746706680</v>
      </c>
      <c r="ZH286" s="14">
        <v>38424</v>
      </c>
      <c r="ZI286" s="14">
        <v>32967111625</v>
      </c>
      <c r="ZJ286" s="14">
        <v>42863</v>
      </c>
      <c r="ZK286" s="15">
        <v>13213303365</v>
      </c>
      <c r="ZL286" s="15">
        <v>-64964</v>
      </c>
      <c r="ZM286" s="15">
        <v>15009368345</v>
      </c>
      <c r="ZN286" s="15">
        <v>985</v>
      </c>
      <c r="ZO286" s="15">
        <v>8719768650</v>
      </c>
      <c r="ZP286" s="14">
        <v>-91853</v>
      </c>
      <c r="ZQ286" s="14">
        <v>12122477060</v>
      </c>
      <c r="ZR286" s="14">
        <v>-183624</v>
      </c>
      <c r="ZS286" s="14">
        <v>39941080100</v>
      </c>
      <c r="ZT286" s="14">
        <v>97174</v>
      </c>
      <c r="ZU286" s="15">
        <v>47328661950</v>
      </c>
      <c r="ZV286" s="15">
        <v>-29358</v>
      </c>
      <c r="ZW286" s="15">
        <v>12779600130</v>
      </c>
      <c r="ZX286" s="15">
        <v>45308</v>
      </c>
      <c r="ZY286" s="15">
        <v>14428580285</v>
      </c>
      <c r="ZZ286" s="14">
        <v>-58802</v>
      </c>
      <c r="AAA286" s="14">
        <v>14461241200</v>
      </c>
      <c r="AAB286" s="14">
        <v>51747</v>
      </c>
      <c r="AAC286" s="14">
        <v>2108714600</v>
      </c>
      <c r="AAD286" s="14">
        <v>7588</v>
      </c>
      <c r="AAE286" s="15">
        <v>23880168800</v>
      </c>
      <c r="AAF286" s="15">
        <v>-106276</v>
      </c>
      <c r="AAG286" s="15">
        <v>39033509755</v>
      </c>
      <c r="AAH286" s="15">
        <v>11674</v>
      </c>
      <c r="AAI286" s="15">
        <v>11143057580</v>
      </c>
      <c r="AAJ286" s="14">
        <v>-65216</v>
      </c>
      <c r="AAK286" s="14">
        <v>1947194000</v>
      </c>
      <c r="AAL286" s="14">
        <v>7761</v>
      </c>
      <c r="AAM286" s="14">
        <v>8201099985</v>
      </c>
      <c r="AAN286" s="14">
        <v>-7620</v>
      </c>
      <c r="AAO286" s="15">
        <v>1263015000</v>
      </c>
      <c r="AAP286" s="15">
        <v>-130709</v>
      </c>
      <c r="AAQ286" s="15">
        <v>47652287901</v>
      </c>
      <c r="AAR286" s="15">
        <v>478882</v>
      </c>
      <c r="AAS286" s="15">
        <v>52274739550</v>
      </c>
      <c r="AAT286" s="14">
        <v>-2390</v>
      </c>
      <c r="AAU286" s="14">
        <v>1182142500</v>
      </c>
      <c r="AAV286" s="14">
        <v>-206162</v>
      </c>
      <c r="AAW286" s="14">
        <v>5473308855</v>
      </c>
      <c r="AAX286" s="14">
        <v>23218</v>
      </c>
      <c r="AAY286" s="15">
        <v>6189679520</v>
      </c>
      <c r="AAZ286" s="15">
        <v>-17880</v>
      </c>
      <c r="ABA286" s="15">
        <v>4387092680</v>
      </c>
      <c r="ABB286" s="15">
        <v>-3703</v>
      </c>
      <c r="ABC286" s="15">
        <v>2927014910</v>
      </c>
      <c r="ABD286" s="14">
        <v>25898</v>
      </c>
      <c r="ABE286" s="14">
        <v>52859446835</v>
      </c>
      <c r="ABF286" s="14">
        <v>24958</v>
      </c>
      <c r="ABG286" s="14">
        <v>9796847545</v>
      </c>
      <c r="ABH286" s="14">
        <v>-13012</v>
      </c>
      <c r="ABI286" s="15">
        <v>4420890925</v>
      </c>
      <c r="ABJ286" s="15">
        <v>-43568</v>
      </c>
      <c r="ABK286" s="15">
        <v>197833617015</v>
      </c>
      <c r="ABL286" s="15">
        <v>30089</v>
      </c>
      <c r="ABM286" s="15">
        <v>22568410750</v>
      </c>
      <c r="ABN286" s="14">
        <v>-41714</v>
      </c>
      <c r="ABO286" s="14">
        <v>13570494300</v>
      </c>
      <c r="ABP286" s="14">
        <v>21418</v>
      </c>
      <c r="ABQ286" s="14">
        <v>23451584070</v>
      </c>
      <c r="ABR286" s="14">
        <v>35094</v>
      </c>
      <c r="ABS286" s="15">
        <v>18962094842</v>
      </c>
      <c r="ABT286" s="15">
        <v>-16086</v>
      </c>
      <c r="ABU286" s="15">
        <v>13085652565</v>
      </c>
      <c r="ABV286" s="15">
        <v>-2405</v>
      </c>
      <c r="ABW286" s="15">
        <v>5167315105</v>
      </c>
      <c r="ABX286" s="14">
        <v>-20793</v>
      </c>
      <c r="ABY286" s="14">
        <v>15216958720</v>
      </c>
      <c r="ABZ286" s="14">
        <v>1820</v>
      </c>
      <c r="ACA286" s="14">
        <v>2128768100</v>
      </c>
      <c r="ACB286" s="14">
        <v>19295</v>
      </c>
      <c r="ACC286" s="15">
        <v>63519760660</v>
      </c>
      <c r="ACD286" s="15">
        <v>-11131</v>
      </c>
      <c r="ACE286" s="15">
        <v>1978958215</v>
      </c>
      <c r="ACF286" s="15">
        <v>26830</v>
      </c>
      <c r="ACG286" s="15">
        <v>10780425775</v>
      </c>
      <c r="ACH286" s="14">
        <v>26085</v>
      </c>
      <c r="ACI286" s="14">
        <v>4212742940</v>
      </c>
      <c r="ACJ286" s="14">
        <v>6987</v>
      </c>
      <c r="ACK286" s="14">
        <v>2176515200</v>
      </c>
      <c r="ACL286" s="14">
        <v>-1596</v>
      </c>
      <c r="ACM286" s="15">
        <v>2165956700</v>
      </c>
      <c r="ACN286" s="15">
        <v>563</v>
      </c>
      <c r="ACO286" s="15">
        <v>3629441180</v>
      </c>
      <c r="ACP286" s="15">
        <v>4588</v>
      </c>
      <c r="ACQ286" s="15">
        <v>3618754465</v>
      </c>
      <c r="ACR286" s="14">
        <v>-51035</v>
      </c>
      <c r="ACS286" s="14">
        <v>2034127350</v>
      </c>
      <c r="ACT286" s="14">
        <v>-19998</v>
      </c>
      <c r="ACU286" s="14">
        <v>5362486444</v>
      </c>
      <c r="ACV286" s="14">
        <v>29753</v>
      </c>
      <c r="ACW286" s="15">
        <v>25450367415</v>
      </c>
      <c r="ACX286" s="15">
        <v>11895</v>
      </c>
      <c r="ACY286" s="15">
        <v>2527456478</v>
      </c>
      <c r="ACZ286" s="15">
        <v>-23468</v>
      </c>
      <c r="ADA286" s="15">
        <v>6408739696</v>
      </c>
      <c r="ADB286" s="14">
        <v>89639</v>
      </c>
      <c r="ADC286" s="14">
        <v>13019857050</v>
      </c>
      <c r="ADD286" s="14">
        <v>21754</v>
      </c>
      <c r="ADE286" s="14">
        <v>17539868335</v>
      </c>
      <c r="ADF286" s="14">
        <v>-18673</v>
      </c>
      <c r="ADG286" s="15">
        <v>16024785530</v>
      </c>
      <c r="ADH286" s="15">
        <v>-76315</v>
      </c>
      <c r="ADI286" s="15">
        <v>40721471885</v>
      </c>
      <c r="ADJ286" s="15">
        <v>19362</v>
      </c>
      <c r="ADK286" s="15">
        <v>12972634680</v>
      </c>
      <c r="ADL286" s="14">
        <v>-13527</v>
      </c>
      <c r="ADM286" s="14">
        <v>1588745938</v>
      </c>
      <c r="ADN286" s="14">
        <v>-19644</v>
      </c>
      <c r="ADO286" s="14">
        <v>3417181745</v>
      </c>
      <c r="ADP286" s="14">
        <v>-106557</v>
      </c>
      <c r="ADQ286" s="15">
        <v>4653265540</v>
      </c>
      <c r="ADR286" s="15">
        <v>6872</v>
      </c>
      <c r="ADS286" s="15">
        <v>9200347685</v>
      </c>
      <c r="ADT286" s="15">
        <v>2207</v>
      </c>
      <c r="ADU286" s="15">
        <v>2333359635</v>
      </c>
      <c r="ADV286" s="14">
        <v>-12742</v>
      </c>
      <c r="ADW286" s="14">
        <v>4721711745</v>
      </c>
      <c r="ADX286" s="14">
        <v>25310</v>
      </c>
      <c r="ADY286" s="14">
        <v>7235537755</v>
      </c>
      <c r="ADZ286" s="14">
        <v>-16032</v>
      </c>
      <c r="AEA286" s="15">
        <v>12684935815</v>
      </c>
      <c r="AEB286" s="15">
        <v>-21101</v>
      </c>
      <c r="AEC286" s="15">
        <v>7511975607</v>
      </c>
      <c r="AED286" s="15">
        <v>16560</v>
      </c>
      <c r="AEE286" s="15">
        <v>18699042625</v>
      </c>
      <c r="AEF286" s="14">
        <v>-6037</v>
      </c>
      <c r="AEG286" s="14">
        <v>1130014864</v>
      </c>
      <c r="AEH286" s="14">
        <v>0</v>
      </c>
      <c r="AEI286" s="14">
        <v>0</v>
      </c>
      <c r="AEJ286" s="14">
        <v>13</v>
      </c>
      <c r="AEK286" s="15">
        <v>19485206355</v>
      </c>
      <c r="AEL286" s="15">
        <v>-2157</v>
      </c>
      <c r="AEM286" s="15">
        <v>759730510</v>
      </c>
      <c r="AEN286" s="15">
        <v>-23835</v>
      </c>
      <c r="AEO286" s="15">
        <v>1110227660</v>
      </c>
      <c r="AEP286" s="14">
        <v>27086</v>
      </c>
      <c r="AEQ286" s="14">
        <v>4285481630</v>
      </c>
      <c r="AER286" s="14">
        <v>-14490</v>
      </c>
      <c r="AES286" s="14">
        <v>2869031075</v>
      </c>
      <c r="AET286" s="14">
        <v>0</v>
      </c>
      <c r="AEU286" s="15">
        <v>0</v>
      </c>
      <c r="AEV286" s="15">
        <v>110</v>
      </c>
      <c r="AEW286" s="15">
        <v>433534100</v>
      </c>
      <c r="AEX286" s="15">
        <v>-44790</v>
      </c>
      <c r="AEY286" s="15">
        <v>24394860950</v>
      </c>
      <c r="AEZ286" s="14">
        <v>-4855</v>
      </c>
      <c r="AFA286" s="14">
        <v>4413660235</v>
      </c>
      <c r="AFB286" s="14">
        <v>-7980</v>
      </c>
      <c r="AFC286" s="14">
        <v>1611396750</v>
      </c>
      <c r="AFD286" s="14">
        <v>24944</v>
      </c>
      <c r="AFE286" s="15">
        <v>6300641750</v>
      </c>
      <c r="AFF286" s="15">
        <v>0</v>
      </c>
      <c r="AFG286" s="15">
        <v>998240</v>
      </c>
      <c r="AFH286" s="15">
        <v>0</v>
      </c>
      <c r="AFI286" s="15">
        <v>0</v>
      </c>
      <c r="AFJ286" s="14">
        <v>0</v>
      </c>
      <c r="AFK286" s="14"/>
      <c r="AFL286" s="14">
        <v>0</v>
      </c>
      <c r="AFM286" s="14"/>
      <c r="AFN286" s="14">
        <v>0</v>
      </c>
      <c r="AFO286" s="15"/>
      <c r="AFP286" s="15">
        <v>0</v>
      </c>
      <c r="AFQ286" s="15"/>
      <c r="AFR286" s="15">
        <v>0</v>
      </c>
      <c r="AFS286" s="15"/>
      <c r="AFT286" s="14">
        <v>0</v>
      </c>
      <c r="AFU286" s="14"/>
      <c r="AFV286" s="14">
        <v>0</v>
      </c>
      <c r="AFW286" s="14"/>
      <c r="AFX286" s="14">
        <v>0</v>
      </c>
      <c r="AFY286" s="15"/>
      <c r="AFZ286" s="15">
        <v>0</v>
      </c>
      <c r="AGA286" s="15"/>
      <c r="AGB286" s="15">
        <v>0</v>
      </c>
      <c r="AGC286" s="15"/>
      <c r="AGD286" s="14">
        <v>0</v>
      </c>
      <c r="AGE286" s="14"/>
      <c r="AGF286" s="14">
        <v>0</v>
      </c>
      <c r="AGG286" s="14"/>
      <c r="AGH286" s="14">
        <v>0</v>
      </c>
      <c r="AGI286" s="15"/>
      <c r="AGJ286" s="15">
        <v>0</v>
      </c>
      <c r="AGK286" s="15"/>
      <c r="AGL286" s="15">
        <v>0</v>
      </c>
      <c r="AGM286" s="15"/>
      <c r="AGN286" s="14">
        <v>0</v>
      </c>
      <c r="AGO286" s="14">
        <v>0</v>
      </c>
      <c r="AGP286" s="14">
        <v>0</v>
      </c>
      <c r="AGQ286" s="14"/>
      <c r="AGR286" s="14">
        <v>0</v>
      </c>
      <c r="AGS286" s="15"/>
      <c r="AGT286" s="15">
        <v>0</v>
      </c>
      <c r="AGU286" s="15"/>
      <c r="AGV286" s="15">
        <v>0</v>
      </c>
      <c r="AGW286" s="15"/>
      <c r="AGX286" s="14">
        <v>0</v>
      </c>
      <c r="AGY286" s="14"/>
      <c r="AGZ286" s="14">
        <v>0</v>
      </c>
      <c r="AHA286" s="14"/>
      <c r="AHB286" s="14">
        <v>0</v>
      </c>
      <c r="AHC286" s="15"/>
      <c r="AHD286" s="15">
        <v>0</v>
      </c>
      <c r="AHE286" s="15"/>
      <c r="AHF286" s="15">
        <v>0</v>
      </c>
      <c r="AHG286" s="15"/>
      <c r="AHH286" s="14">
        <v>0</v>
      </c>
      <c r="AHI286" s="14"/>
      <c r="AHJ286" s="14">
        <v>0</v>
      </c>
      <c r="AHK286" s="14"/>
      <c r="AHL286" s="14">
        <v>0</v>
      </c>
      <c r="AHM286" s="15"/>
      <c r="AHN286" s="15">
        <v>0</v>
      </c>
      <c r="AHO286" s="15"/>
      <c r="AHP286" s="15">
        <v>0</v>
      </c>
      <c r="AHQ286" s="15"/>
      <c r="AHR286" s="14">
        <v>0</v>
      </c>
      <c r="AHS286" s="14"/>
      <c r="AHT286" s="14">
        <v>0</v>
      </c>
      <c r="AHU286" s="14"/>
      <c r="AHV286" s="14">
        <v>0</v>
      </c>
      <c r="AHW286" s="15"/>
      <c r="AHX286" s="15">
        <v>0</v>
      </c>
      <c r="AHY286" s="15"/>
      <c r="AHZ286" s="15">
        <v>0</v>
      </c>
      <c r="AIA286" s="15"/>
      <c r="AIB286" s="14">
        <v>0</v>
      </c>
      <c r="AIC286" s="14"/>
      <c r="AID286" s="14">
        <v>0</v>
      </c>
      <c r="AIE286" s="14"/>
      <c r="AIF286" s="14">
        <v>0</v>
      </c>
      <c r="AIG286" s="15"/>
      <c r="AIH286" s="15">
        <v>0</v>
      </c>
      <c r="AII286" s="15"/>
      <c r="AIJ286" s="15">
        <v>0</v>
      </c>
      <c r="AIK286" s="15"/>
      <c r="AIL286" s="14">
        <v>0</v>
      </c>
      <c r="AIM286" s="14"/>
      <c r="AIN286" s="14">
        <v>0</v>
      </c>
      <c r="AIO286" s="14"/>
      <c r="AIP286" s="14">
        <v>0</v>
      </c>
      <c r="AIQ286" s="15"/>
      <c r="AIR286" s="15">
        <v>0</v>
      </c>
      <c r="AIS286" s="15"/>
      <c r="AIT286" s="15">
        <v>0</v>
      </c>
      <c r="AIU286" s="15"/>
      <c r="AIV286" s="14">
        <v>0</v>
      </c>
      <c r="AIW286" s="14"/>
      <c r="AIX286" s="14">
        <v>0</v>
      </c>
      <c r="AIY286" s="14"/>
      <c r="AIZ286" s="14">
        <v>0</v>
      </c>
      <c r="AJA286" s="15"/>
      <c r="AJB286" s="15">
        <v>0</v>
      </c>
      <c r="AJC286" s="15"/>
      <c r="AJD286" s="15">
        <v>0</v>
      </c>
      <c r="AJE286" s="15"/>
      <c r="AJF286" s="14">
        <v>0</v>
      </c>
      <c r="AJG286" s="14"/>
      <c r="AJH286" s="14">
        <v>0</v>
      </c>
      <c r="AJI286" s="14"/>
      <c r="AJJ286" s="14">
        <v>0</v>
      </c>
      <c r="AJK286" s="15"/>
      <c r="AJL286" s="15">
        <v>0</v>
      </c>
      <c r="AJM286" s="15"/>
      <c r="AJN286" s="15">
        <v>0</v>
      </c>
      <c r="AJO286" s="15"/>
      <c r="AJP286" s="14">
        <v>0</v>
      </c>
      <c r="AJQ286" s="14"/>
      <c r="AJR286" s="14">
        <v>0</v>
      </c>
      <c r="AJS286" s="14"/>
      <c r="AJT286" s="14">
        <v>0</v>
      </c>
      <c r="AJU286" s="15"/>
      <c r="AJV286" s="15">
        <v>0</v>
      </c>
      <c r="AJW286" s="15"/>
      <c r="AJX286" s="15">
        <v>0</v>
      </c>
      <c r="AJY286" s="15"/>
      <c r="AJZ286" s="14">
        <v>0</v>
      </c>
      <c r="AKA286" s="14"/>
      <c r="AKB286" s="14">
        <v>0</v>
      </c>
      <c r="AKC286" s="14"/>
      <c r="AKD286" s="14">
        <v>0</v>
      </c>
      <c r="AKE286" s="15"/>
      <c r="AKF286" s="15">
        <v>0</v>
      </c>
      <c r="AKG286" s="15"/>
      <c r="AKH286" s="15">
        <v>0</v>
      </c>
      <c r="AKI286" s="15"/>
      <c r="AKJ286" s="14">
        <v>0</v>
      </c>
      <c r="AKK286" s="14"/>
      <c r="AKL286" s="14">
        <v>0</v>
      </c>
      <c r="AKM286" s="14"/>
      <c r="AKN286" s="14">
        <v>0</v>
      </c>
      <c r="AKO286" s="15"/>
      <c r="AKP286" s="15">
        <v>0</v>
      </c>
      <c r="AKQ286" s="15"/>
      <c r="AKR286" s="15">
        <v>0</v>
      </c>
      <c r="AKS286" s="15"/>
      <c r="AKT286" s="14">
        <v>0</v>
      </c>
      <c r="AKU286" s="14"/>
      <c r="AKV286" s="14">
        <v>0</v>
      </c>
      <c r="AKW286" s="14"/>
      <c r="AKX286" s="14">
        <v>0</v>
      </c>
      <c r="AKY286" s="15"/>
      <c r="AKZ286" s="15">
        <v>0</v>
      </c>
      <c r="ALA286" s="15"/>
      <c r="ALB286" s="15">
        <v>0</v>
      </c>
      <c r="ALC286" s="15"/>
      <c r="ALD286" s="14">
        <v>0</v>
      </c>
      <c r="ALE286" s="14"/>
      <c r="ALF286" s="14">
        <v>0</v>
      </c>
      <c r="ALG286" s="14"/>
      <c r="ALH286" s="14">
        <v>0</v>
      </c>
      <c r="ALI286" s="15"/>
      <c r="ALJ286" s="15">
        <v>0</v>
      </c>
      <c r="ALK286" s="15"/>
      <c r="ALL286" s="15">
        <v>0</v>
      </c>
      <c r="ALM286" s="15"/>
      <c r="ALN286" s="14">
        <v>0</v>
      </c>
      <c r="ALO286" s="14"/>
      <c r="ALP286" s="14">
        <v>0</v>
      </c>
      <c r="ALQ286" s="14"/>
      <c r="ALR286" s="14">
        <v>0</v>
      </c>
      <c r="ALS286" s="15"/>
      <c r="ALT286" s="15">
        <v>0</v>
      </c>
      <c r="ALU286" s="15"/>
      <c r="ALV286" s="15">
        <v>0</v>
      </c>
      <c r="ALW286" s="15"/>
      <c r="ALX286" s="14">
        <v>0</v>
      </c>
      <c r="ALY286" s="14"/>
      <c r="ALZ286" s="14">
        <v>0</v>
      </c>
      <c r="AMA286" s="14"/>
      <c r="AMB286" s="14">
        <v>0</v>
      </c>
      <c r="AMC286" s="15"/>
      <c r="AMD286" s="15">
        <v>0</v>
      </c>
      <c r="AME286" s="15"/>
      <c r="AMF286" s="15">
        <v>0</v>
      </c>
      <c r="AMG286" s="15"/>
      <c r="AMH286" s="14">
        <v>0</v>
      </c>
      <c r="AMI286" s="14"/>
      <c r="AMJ286" s="14">
        <v>0</v>
      </c>
      <c r="AMK286" s="14"/>
      <c r="AML286" s="14">
        <v>0</v>
      </c>
      <c r="AMM286" s="15"/>
      <c r="AMN286" s="15">
        <v>0</v>
      </c>
      <c r="AMO286" s="15"/>
      <c r="AMP286" s="15">
        <v>0</v>
      </c>
      <c r="AMQ286" s="15"/>
      <c r="AMR286" s="14">
        <v>0</v>
      </c>
      <c r="AMS286" s="14"/>
      <c r="AMT286" s="14">
        <v>0</v>
      </c>
      <c r="AMU286" s="14"/>
      <c r="AMV286" s="14">
        <v>0</v>
      </c>
      <c r="AMW286" s="15"/>
      <c r="AMX286" s="15">
        <v>0</v>
      </c>
      <c r="AMY286" s="15"/>
      <c r="AMZ286" s="15">
        <v>0</v>
      </c>
      <c r="ANA286" s="15"/>
      <c r="ANB286" s="14">
        <v>0</v>
      </c>
      <c r="ANC286" s="14"/>
      <c r="AND286" s="14">
        <v>0</v>
      </c>
      <c r="ANE286" s="14"/>
      <c r="ANF286" s="14">
        <v>0</v>
      </c>
      <c r="ANG286" s="15"/>
      <c r="ANH286" s="15">
        <v>0</v>
      </c>
      <c r="ANI286" s="15"/>
    </row>
    <row r="287" spans="1:1049" x14ac:dyDescent="0.45">
      <c r="A287" s="13">
        <v>44799</v>
      </c>
      <c r="B287" s="14">
        <v>-86821678</v>
      </c>
      <c r="C287" s="14">
        <v>13167995586544</v>
      </c>
      <c r="D287" s="14">
        <v>47866715</v>
      </c>
      <c r="E287" s="14">
        <v>3129181651500</v>
      </c>
      <c r="F287" s="14">
        <v>-24841334</v>
      </c>
      <c r="G287" s="15">
        <v>4518950459577</v>
      </c>
      <c r="H287" s="15">
        <v>2174414</v>
      </c>
      <c r="I287" s="15">
        <v>845918978300</v>
      </c>
      <c r="J287" s="15">
        <v>11482457</v>
      </c>
      <c r="K287" s="15">
        <v>2446645197748</v>
      </c>
      <c r="L287" s="14">
        <v>23464742</v>
      </c>
      <c r="M287" s="14">
        <v>2716532509000</v>
      </c>
      <c r="N287" s="14">
        <v>19446715</v>
      </c>
      <c r="O287" s="14">
        <v>2345601394965</v>
      </c>
      <c r="P287" s="14">
        <v>-12577716</v>
      </c>
      <c r="Q287" s="15">
        <v>2787792121859</v>
      </c>
      <c r="R287" s="15">
        <v>10407604</v>
      </c>
      <c r="S287" s="15">
        <v>2641532215676</v>
      </c>
      <c r="T287" s="15">
        <v>1508292</v>
      </c>
      <c r="U287" s="15">
        <v>1770615711664</v>
      </c>
      <c r="V287" s="14">
        <v>17050872</v>
      </c>
      <c r="W287" s="14">
        <v>1710409071552</v>
      </c>
      <c r="X287" s="14">
        <v>5668694</v>
      </c>
      <c r="Y287" s="14">
        <v>568189670750</v>
      </c>
      <c r="Z287" s="14">
        <v>-5088738</v>
      </c>
      <c r="AA287" s="15">
        <v>1404125094314</v>
      </c>
      <c r="AB287" s="15">
        <v>1869103</v>
      </c>
      <c r="AC287" s="15">
        <v>972997988624</v>
      </c>
      <c r="AD287" s="15">
        <v>8950301</v>
      </c>
      <c r="AE287" s="15">
        <v>924795384000</v>
      </c>
      <c r="AF287" s="14">
        <v>13620904</v>
      </c>
      <c r="AG287" s="14">
        <v>1361679796550</v>
      </c>
      <c r="AH287" s="14">
        <v>-2296606</v>
      </c>
      <c r="AI287" s="14">
        <v>777036900525</v>
      </c>
      <c r="AJ287" s="14">
        <v>6255299</v>
      </c>
      <c r="AK287" s="15">
        <v>510461710500</v>
      </c>
      <c r="AL287" s="15">
        <v>12152769</v>
      </c>
      <c r="AM287" s="15">
        <v>1475119856400</v>
      </c>
      <c r="AN287" s="15">
        <v>29431131</v>
      </c>
      <c r="AO287" s="15">
        <v>2617698714900</v>
      </c>
      <c r="AP287" s="14">
        <v>-23665426</v>
      </c>
      <c r="AQ287" s="14">
        <v>1812596775636</v>
      </c>
      <c r="AR287" s="14">
        <v>-7882792</v>
      </c>
      <c r="AS287" s="14">
        <v>448184242250</v>
      </c>
      <c r="AT287" s="14">
        <v>5250257</v>
      </c>
      <c r="AU287" s="15">
        <v>627512866000</v>
      </c>
      <c r="AV287" s="15">
        <v>4327558</v>
      </c>
      <c r="AW287" s="15">
        <v>264218077508</v>
      </c>
      <c r="AX287" s="15">
        <v>14169083</v>
      </c>
      <c r="AY287" s="15">
        <v>2415945597000</v>
      </c>
      <c r="AZ287" s="14">
        <v>1658981</v>
      </c>
      <c r="BA287" s="14">
        <v>177667656370</v>
      </c>
      <c r="BB287" s="14">
        <v>5930845</v>
      </c>
      <c r="BC287" s="14">
        <v>715997320000</v>
      </c>
      <c r="BD287" s="14">
        <v>3188876</v>
      </c>
      <c r="BE287" s="15">
        <v>976909048176</v>
      </c>
      <c r="BF287" s="15">
        <v>436015</v>
      </c>
      <c r="BG287" s="15">
        <v>853697853887</v>
      </c>
      <c r="BH287" s="15">
        <v>-8849579</v>
      </c>
      <c r="BI287" s="15">
        <v>967371391150</v>
      </c>
      <c r="BJ287" s="14">
        <v>-1504232</v>
      </c>
      <c r="BK287" s="14">
        <v>312522777950</v>
      </c>
      <c r="BL287" s="14">
        <v>-7782287</v>
      </c>
      <c r="BM287" s="14">
        <v>621231859918</v>
      </c>
      <c r="BN287" s="14">
        <v>-1988705</v>
      </c>
      <c r="BO287" s="15">
        <v>656811782958</v>
      </c>
      <c r="BP287" s="15">
        <v>-3465370</v>
      </c>
      <c r="BQ287" s="15">
        <v>534964165295</v>
      </c>
      <c r="BR287" s="15">
        <v>-11625711</v>
      </c>
      <c r="BS287" s="15">
        <v>1038989856000</v>
      </c>
      <c r="BT287" s="14">
        <v>-3479379</v>
      </c>
      <c r="BU287" s="14">
        <v>266161723500</v>
      </c>
      <c r="BV287" s="14">
        <v>-2234333</v>
      </c>
      <c r="BW287" s="14">
        <v>544513099025</v>
      </c>
      <c r="BX287" s="14">
        <v>28488913</v>
      </c>
      <c r="BY287" s="15">
        <v>2883912427900</v>
      </c>
      <c r="BZ287" s="15">
        <v>1942000</v>
      </c>
      <c r="CA287" s="15">
        <v>676006525250</v>
      </c>
      <c r="CB287" s="15">
        <v>669779</v>
      </c>
      <c r="CC287" s="15">
        <v>273817058768</v>
      </c>
      <c r="CD287" s="14">
        <v>-270080</v>
      </c>
      <c r="CE287" s="14">
        <v>454159984896</v>
      </c>
      <c r="CF287" s="14">
        <v>-2492584</v>
      </c>
      <c r="CG287" s="14">
        <v>1047703987000</v>
      </c>
      <c r="CH287" s="14">
        <v>290275</v>
      </c>
      <c r="CI287" s="15">
        <v>846275736250</v>
      </c>
      <c r="CJ287" s="15">
        <v>-11216878</v>
      </c>
      <c r="CK287" s="15">
        <v>1329340288250</v>
      </c>
      <c r="CL287" s="15">
        <v>-2857083</v>
      </c>
      <c r="CM287" s="15">
        <v>816035482500</v>
      </c>
      <c r="CN287" s="14">
        <v>791465</v>
      </c>
      <c r="CO287" s="14">
        <v>904835702750</v>
      </c>
      <c r="CP287" s="14">
        <v>-5950012</v>
      </c>
      <c r="CQ287" s="14">
        <v>494163681500</v>
      </c>
      <c r="CR287" s="14">
        <v>-1237271</v>
      </c>
      <c r="CS287" s="15">
        <v>128085846030</v>
      </c>
      <c r="CT287" s="15">
        <v>5498745</v>
      </c>
      <c r="CU287" s="15">
        <v>401545266600</v>
      </c>
      <c r="CV287" s="15">
        <v>-1811873</v>
      </c>
      <c r="CW287" s="15">
        <v>376714893000</v>
      </c>
      <c r="CX287" s="14">
        <v>4933068</v>
      </c>
      <c r="CY287" s="14">
        <v>358047803250</v>
      </c>
      <c r="CZ287" s="14">
        <v>1848425</v>
      </c>
      <c r="DA287" s="14">
        <v>289485056000</v>
      </c>
      <c r="DB287" s="14">
        <v>-1911319</v>
      </c>
      <c r="DC287" s="15">
        <v>733080711700</v>
      </c>
      <c r="DD287" s="15">
        <v>-517784</v>
      </c>
      <c r="DE287" s="15">
        <v>232690995254</v>
      </c>
      <c r="DF287" s="15">
        <v>-508617</v>
      </c>
      <c r="DG287" s="15">
        <v>1768162258000</v>
      </c>
      <c r="DH287" s="14">
        <v>1770731</v>
      </c>
      <c r="DI287" s="14">
        <v>195766909600</v>
      </c>
      <c r="DJ287" s="14">
        <v>-3125065</v>
      </c>
      <c r="DK287" s="14">
        <v>181110017100</v>
      </c>
      <c r="DL287" s="14">
        <v>1609486</v>
      </c>
      <c r="DM287" s="15">
        <v>388460174950</v>
      </c>
      <c r="DN287" s="15">
        <v>408881</v>
      </c>
      <c r="DO287" s="15">
        <v>88117992150</v>
      </c>
      <c r="DP287" s="15">
        <v>3051372</v>
      </c>
      <c r="DQ287" s="15">
        <v>395210523500</v>
      </c>
      <c r="DR287" s="14">
        <v>-2532526</v>
      </c>
      <c r="DS287" s="14">
        <v>321058203000</v>
      </c>
      <c r="DT287" s="14">
        <v>7029484</v>
      </c>
      <c r="DU287" s="14">
        <v>749353668250</v>
      </c>
      <c r="DV287" s="14">
        <v>9465360</v>
      </c>
      <c r="DW287" s="15">
        <v>462255329970</v>
      </c>
      <c r="DX287" s="15">
        <v>-1233585</v>
      </c>
      <c r="DY287" s="15">
        <v>136436627350</v>
      </c>
      <c r="DZ287" s="15">
        <v>3821163</v>
      </c>
      <c r="EA287" s="15">
        <v>143139266200</v>
      </c>
      <c r="EB287" s="14">
        <v>-6109731</v>
      </c>
      <c r="EC287" s="14">
        <v>522107530500</v>
      </c>
      <c r="ED287" s="14">
        <v>4155403</v>
      </c>
      <c r="EE287" s="14">
        <v>501303680800</v>
      </c>
      <c r="EF287" s="14">
        <v>-388791</v>
      </c>
      <c r="EG287" s="15">
        <v>120750199200</v>
      </c>
      <c r="EH287" s="15">
        <v>3638260</v>
      </c>
      <c r="EI287" s="15">
        <v>259722394290</v>
      </c>
      <c r="EJ287" s="15">
        <v>16818685</v>
      </c>
      <c r="EK287" s="15">
        <v>690600537700</v>
      </c>
      <c r="EL287" s="14">
        <v>-2294076</v>
      </c>
      <c r="EM287" s="14">
        <v>257505846550</v>
      </c>
      <c r="EN287" s="14">
        <v>-190886</v>
      </c>
      <c r="EO287" s="14">
        <v>81447405100</v>
      </c>
      <c r="EP287" s="14">
        <v>137530</v>
      </c>
      <c r="EQ287" s="15">
        <v>185966507666</v>
      </c>
      <c r="ER287" s="15">
        <v>4087880</v>
      </c>
      <c r="ES287" s="15">
        <v>122482994700</v>
      </c>
      <c r="ET287" s="15">
        <v>3050799</v>
      </c>
      <c r="EU287" s="15">
        <v>318279441000</v>
      </c>
      <c r="EV287" s="14">
        <v>2329275</v>
      </c>
      <c r="EW287" s="14">
        <v>124599123400</v>
      </c>
      <c r="EX287" s="14">
        <v>-180996</v>
      </c>
      <c r="EY287" s="14">
        <v>145447564800</v>
      </c>
      <c r="EZ287" s="14">
        <v>-24062</v>
      </c>
      <c r="FA287" s="15">
        <v>80923426160</v>
      </c>
      <c r="FB287" s="15">
        <v>44934400</v>
      </c>
      <c r="FC287" s="15">
        <v>727896073700</v>
      </c>
      <c r="FD287" s="15">
        <v>738113</v>
      </c>
      <c r="FE287" s="15">
        <v>148837678000</v>
      </c>
      <c r="FF287" s="14">
        <v>3482157</v>
      </c>
      <c r="FG287" s="14">
        <v>2564453633300</v>
      </c>
      <c r="FH287" s="14">
        <v>814600</v>
      </c>
      <c r="FI287" s="14">
        <v>292671285400</v>
      </c>
      <c r="FJ287" s="14">
        <v>-1511987</v>
      </c>
      <c r="FK287" s="15">
        <v>75888662150</v>
      </c>
      <c r="FL287" s="15">
        <v>425122</v>
      </c>
      <c r="FM287" s="15">
        <v>135931889000</v>
      </c>
      <c r="FN287" s="15">
        <v>66761</v>
      </c>
      <c r="FO287" s="15">
        <v>31811259500</v>
      </c>
      <c r="FP287" s="14">
        <v>-2942047</v>
      </c>
      <c r="FQ287" s="14">
        <v>285216279900</v>
      </c>
      <c r="FR287" s="14">
        <v>912691</v>
      </c>
      <c r="FS287" s="14">
        <v>176622497800</v>
      </c>
      <c r="FT287" s="14">
        <v>-866</v>
      </c>
      <c r="FU287" s="15">
        <v>47779083980</v>
      </c>
      <c r="FV287" s="15">
        <v>6920487</v>
      </c>
      <c r="FW287" s="15">
        <v>748265419950</v>
      </c>
      <c r="FX287" s="15">
        <v>-2765477</v>
      </c>
      <c r="FY287" s="15">
        <v>507247614800</v>
      </c>
      <c r="FZ287" s="14">
        <v>3647523</v>
      </c>
      <c r="GA287" s="14">
        <v>3777808629100</v>
      </c>
      <c r="GB287" s="14">
        <v>-781649</v>
      </c>
      <c r="GC287" s="14">
        <v>84141247740</v>
      </c>
      <c r="GD287" s="14">
        <v>-3394210</v>
      </c>
      <c r="GE287" s="15">
        <v>215962493100</v>
      </c>
      <c r="GF287" s="15">
        <v>-220782</v>
      </c>
      <c r="GG287" s="15">
        <v>46962956000</v>
      </c>
      <c r="GH287" s="15">
        <v>-993816</v>
      </c>
      <c r="GI287" s="15">
        <v>132548922000</v>
      </c>
      <c r="GJ287" s="14">
        <v>994544</v>
      </c>
      <c r="GK287" s="14">
        <v>235281484250</v>
      </c>
      <c r="GL287" s="14">
        <v>-3008490</v>
      </c>
      <c r="GM287" s="14">
        <v>1449864892500</v>
      </c>
      <c r="GN287" s="14">
        <v>-1976254</v>
      </c>
      <c r="GO287" s="15">
        <v>263498226100</v>
      </c>
      <c r="GP287" s="15">
        <v>2176453</v>
      </c>
      <c r="GQ287" s="15">
        <v>541565617300</v>
      </c>
      <c r="GR287" s="15">
        <v>544356</v>
      </c>
      <c r="GS287" s="15">
        <v>225827484600</v>
      </c>
      <c r="GT287" s="14">
        <v>9301879</v>
      </c>
      <c r="GU287" s="14">
        <v>512632216100</v>
      </c>
      <c r="GV287" s="14">
        <v>-1114924</v>
      </c>
      <c r="GW287" s="14">
        <v>77758316550</v>
      </c>
      <c r="GX287" s="14">
        <v>2679428</v>
      </c>
      <c r="GY287" s="15">
        <v>238905982200</v>
      </c>
      <c r="GZ287" s="15">
        <v>-441893</v>
      </c>
      <c r="HA287" s="15">
        <v>53066342500</v>
      </c>
      <c r="HB287" s="15">
        <v>2150619</v>
      </c>
      <c r="HC287" s="15">
        <v>119338049800</v>
      </c>
      <c r="HD287" s="14">
        <v>-7364304</v>
      </c>
      <c r="HE287" s="14">
        <v>312448448900</v>
      </c>
      <c r="HF287" s="14">
        <v>-1788993</v>
      </c>
      <c r="HG287" s="14">
        <v>183195520000</v>
      </c>
      <c r="HH287" s="14">
        <v>1275998</v>
      </c>
      <c r="HI287" s="15">
        <v>107950624500</v>
      </c>
      <c r="HJ287" s="15">
        <v>1676156</v>
      </c>
      <c r="HK287" s="15">
        <v>199455855500</v>
      </c>
      <c r="HL287" s="15">
        <v>-795551</v>
      </c>
      <c r="HM287" s="15">
        <v>383124931550</v>
      </c>
      <c r="HN287" s="14">
        <v>6549187</v>
      </c>
      <c r="HO287" s="14">
        <v>670884722850</v>
      </c>
      <c r="HP287" s="14">
        <v>737744</v>
      </c>
      <c r="HQ287" s="14">
        <v>84800650200</v>
      </c>
      <c r="HR287" s="14">
        <v>1814732</v>
      </c>
      <c r="HS287" s="15">
        <v>229943983500</v>
      </c>
      <c r="HT287" s="15">
        <v>-1795507</v>
      </c>
      <c r="HU287" s="15">
        <v>224190502514</v>
      </c>
      <c r="HV287" s="15">
        <v>-516708</v>
      </c>
      <c r="HW287" s="15">
        <v>102931346550</v>
      </c>
      <c r="HX287" s="14">
        <v>91624</v>
      </c>
      <c r="HY287" s="14">
        <v>19356432650</v>
      </c>
      <c r="HZ287" s="14">
        <v>1910844</v>
      </c>
      <c r="IA287" s="14">
        <v>342113549540</v>
      </c>
      <c r="IB287" s="14">
        <v>4930914</v>
      </c>
      <c r="IC287" s="15">
        <v>221715079700</v>
      </c>
      <c r="ID287" s="15">
        <v>2276336</v>
      </c>
      <c r="IE287" s="15">
        <v>580527420800</v>
      </c>
      <c r="IF287" s="15">
        <v>-502603</v>
      </c>
      <c r="IG287" s="15">
        <v>47365966200</v>
      </c>
      <c r="IH287" s="14">
        <v>1100084</v>
      </c>
      <c r="II287" s="14">
        <v>173825339850</v>
      </c>
      <c r="IJ287" s="14">
        <v>-1077582</v>
      </c>
      <c r="IK287" s="14">
        <v>56459512850</v>
      </c>
      <c r="IL287" s="14">
        <v>-354011</v>
      </c>
      <c r="IM287" s="15">
        <v>185687952720</v>
      </c>
      <c r="IN287" s="15">
        <v>-2409538</v>
      </c>
      <c r="IO287" s="15">
        <v>125743225260</v>
      </c>
      <c r="IP287" s="15">
        <v>-665327</v>
      </c>
      <c r="IQ287" s="15">
        <v>236471494500</v>
      </c>
      <c r="IR287" s="14">
        <v>398532</v>
      </c>
      <c r="IS287" s="14">
        <v>71389933800</v>
      </c>
      <c r="IT287" s="14">
        <v>2650887</v>
      </c>
      <c r="IU287" s="14">
        <v>158149785200</v>
      </c>
      <c r="IV287" s="14">
        <v>-908854</v>
      </c>
      <c r="IW287" s="15">
        <v>149021970368</v>
      </c>
      <c r="IX287" s="15">
        <v>-201305</v>
      </c>
      <c r="IY287" s="15">
        <v>591675036500</v>
      </c>
      <c r="IZ287" s="15">
        <v>-435524</v>
      </c>
      <c r="JA287" s="15">
        <v>103662108500</v>
      </c>
      <c r="JB287" s="14">
        <v>177877</v>
      </c>
      <c r="JC287" s="14">
        <v>54253840720</v>
      </c>
      <c r="JD287" s="14">
        <v>1057908</v>
      </c>
      <c r="JE287" s="14">
        <v>122084163550</v>
      </c>
      <c r="JF287" s="14">
        <v>2515914</v>
      </c>
      <c r="JG287" s="15">
        <v>263105608000</v>
      </c>
      <c r="JH287" s="15">
        <v>4441888</v>
      </c>
      <c r="JI287" s="15">
        <v>226788394400</v>
      </c>
      <c r="JJ287" s="15">
        <v>1133115</v>
      </c>
      <c r="JK287" s="15">
        <v>165793364126</v>
      </c>
      <c r="JL287" s="14">
        <v>2586227</v>
      </c>
      <c r="JM287" s="14">
        <v>236715738750</v>
      </c>
      <c r="JN287" s="14">
        <v>-7520307</v>
      </c>
      <c r="JO287" s="14">
        <v>200243980200</v>
      </c>
      <c r="JP287" s="14">
        <v>-1899083</v>
      </c>
      <c r="JQ287" s="15">
        <v>86266941500</v>
      </c>
      <c r="JR287" s="15">
        <v>2730621</v>
      </c>
      <c r="JS287" s="15">
        <v>911341333800</v>
      </c>
      <c r="JT287" s="15">
        <v>2872999</v>
      </c>
      <c r="JU287" s="15">
        <v>170213970000</v>
      </c>
      <c r="JV287" s="14">
        <v>1253857</v>
      </c>
      <c r="JW287" s="14">
        <v>126911065000</v>
      </c>
      <c r="JX287" s="14">
        <v>-566818</v>
      </c>
      <c r="JY287" s="14">
        <v>105658504200</v>
      </c>
      <c r="JZ287" s="14">
        <v>12859</v>
      </c>
      <c r="KA287" s="15">
        <v>164298617500</v>
      </c>
      <c r="KB287" s="15">
        <v>2838578</v>
      </c>
      <c r="KC287" s="15">
        <v>259660794600</v>
      </c>
      <c r="KD287" s="15">
        <v>3894531</v>
      </c>
      <c r="KE287" s="15">
        <v>240466292250</v>
      </c>
      <c r="KF287" s="14">
        <v>-942716</v>
      </c>
      <c r="KG287" s="14">
        <v>200110938550</v>
      </c>
      <c r="KH287" s="14">
        <v>517822</v>
      </c>
      <c r="KI287" s="14">
        <v>30880483100</v>
      </c>
      <c r="KJ287" s="14">
        <v>-911550</v>
      </c>
      <c r="KK287" s="15">
        <v>57864083100</v>
      </c>
      <c r="KL287" s="15">
        <v>-6063904</v>
      </c>
      <c r="KM287" s="15">
        <v>951863828400</v>
      </c>
      <c r="KN287" s="15">
        <v>-247717</v>
      </c>
      <c r="KO287" s="15">
        <v>130709973600</v>
      </c>
      <c r="KP287" s="14">
        <v>1314054</v>
      </c>
      <c r="KQ287" s="14">
        <v>209188276650</v>
      </c>
      <c r="KR287" s="14">
        <v>-3026657</v>
      </c>
      <c r="KS287" s="14">
        <v>112586475200</v>
      </c>
      <c r="KT287" s="14">
        <v>-1446459</v>
      </c>
      <c r="KU287" s="15">
        <v>137127726000</v>
      </c>
      <c r="KV287" s="15">
        <v>-152167</v>
      </c>
      <c r="KW287" s="15">
        <v>16264451700</v>
      </c>
      <c r="KX287" s="15">
        <v>590639</v>
      </c>
      <c r="KY287" s="15">
        <v>146990130900</v>
      </c>
      <c r="KZ287" s="14">
        <v>212895</v>
      </c>
      <c r="LA287" s="14">
        <v>176996861800</v>
      </c>
      <c r="LB287" s="14">
        <v>248415</v>
      </c>
      <c r="LC287" s="14">
        <v>108261547850</v>
      </c>
      <c r="LD287" s="14">
        <v>-1684262</v>
      </c>
      <c r="LE287" s="15">
        <v>204264982500</v>
      </c>
      <c r="LF287" s="15">
        <v>-503605</v>
      </c>
      <c r="LG287" s="15">
        <v>240478722600</v>
      </c>
      <c r="LH287" s="15">
        <v>-347789</v>
      </c>
      <c r="LI287" s="15">
        <v>118413365450</v>
      </c>
      <c r="LJ287" s="14">
        <v>984677</v>
      </c>
      <c r="LK287" s="14">
        <v>306302875520</v>
      </c>
      <c r="LL287" s="14">
        <v>-601829</v>
      </c>
      <c r="LM287" s="14">
        <v>80055601400</v>
      </c>
      <c r="LN287" s="14">
        <v>-2640545</v>
      </c>
      <c r="LO287" s="15">
        <v>69121473690</v>
      </c>
      <c r="LP287" s="15">
        <v>300764</v>
      </c>
      <c r="LQ287" s="15">
        <v>17990970400</v>
      </c>
      <c r="LR287" s="15">
        <v>-146984</v>
      </c>
      <c r="LS287" s="15">
        <v>49824034600</v>
      </c>
      <c r="LT287" s="14">
        <v>-1054887</v>
      </c>
      <c r="LU287" s="14">
        <v>82347928750</v>
      </c>
      <c r="LV287" s="14">
        <v>-836169</v>
      </c>
      <c r="LW287" s="14">
        <v>64970872300</v>
      </c>
      <c r="LX287" s="14">
        <v>-189552</v>
      </c>
      <c r="LY287" s="15">
        <v>110333262105</v>
      </c>
      <c r="LZ287" s="15">
        <v>55646</v>
      </c>
      <c r="MA287" s="15">
        <v>11382575000</v>
      </c>
      <c r="MB287" s="15">
        <v>-247668</v>
      </c>
      <c r="MC287" s="15">
        <v>74706513100</v>
      </c>
      <c r="MD287" s="14">
        <v>1246103</v>
      </c>
      <c r="ME287" s="14">
        <v>266982043500</v>
      </c>
      <c r="MF287" s="14">
        <v>-1731255</v>
      </c>
      <c r="MG287" s="14">
        <v>83110129650</v>
      </c>
      <c r="MH287" s="14">
        <v>-802704</v>
      </c>
      <c r="MI287" s="15">
        <v>103163368450</v>
      </c>
      <c r="MJ287" s="15">
        <v>-222834</v>
      </c>
      <c r="MK287" s="15">
        <v>25001456500</v>
      </c>
      <c r="ML287" s="15">
        <v>144798</v>
      </c>
      <c r="MM287" s="15">
        <v>257130619800</v>
      </c>
      <c r="MN287" s="14">
        <v>-174181</v>
      </c>
      <c r="MO287" s="14">
        <v>17392653220</v>
      </c>
      <c r="MP287" s="14">
        <v>-399307</v>
      </c>
      <c r="MQ287" s="14">
        <v>15102758330</v>
      </c>
      <c r="MR287" s="14">
        <v>146558</v>
      </c>
      <c r="MS287" s="15">
        <v>64815226950</v>
      </c>
      <c r="MT287" s="15">
        <v>-1184693</v>
      </c>
      <c r="MU287" s="15">
        <v>84904854500</v>
      </c>
      <c r="MV287" s="15">
        <v>813042</v>
      </c>
      <c r="MW287" s="15">
        <v>83956134700</v>
      </c>
      <c r="MX287" s="14">
        <v>1224074</v>
      </c>
      <c r="MY287" s="14">
        <v>151500902600</v>
      </c>
      <c r="MZ287" s="14">
        <v>-174339</v>
      </c>
      <c r="NA287" s="14">
        <v>7108042000</v>
      </c>
      <c r="NB287" s="14">
        <v>134187</v>
      </c>
      <c r="NC287" s="15">
        <v>21839395650</v>
      </c>
      <c r="ND287" s="15">
        <v>-343227</v>
      </c>
      <c r="NE287" s="15">
        <v>31949958500</v>
      </c>
      <c r="NF287" s="15">
        <v>-32687</v>
      </c>
      <c r="NG287" s="15">
        <v>95521071600</v>
      </c>
      <c r="NH287" s="14">
        <v>-430258</v>
      </c>
      <c r="NI287" s="14">
        <v>66942841400</v>
      </c>
      <c r="NJ287" s="14">
        <v>1495403</v>
      </c>
      <c r="NK287" s="14">
        <v>234432832000</v>
      </c>
      <c r="NL287" s="14">
        <v>-1094133</v>
      </c>
      <c r="NM287" s="15">
        <v>27665098400</v>
      </c>
      <c r="NN287" s="15">
        <v>98333</v>
      </c>
      <c r="NO287" s="15">
        <v>13928516000</v>
      </c>
      <c r="NP287" s="15">
        <v>-519782</v>
      </c>
      <c r="NQ287" s="15">
        <v>48212890350</v>
      </c>
      <c r="NR287" s="14">
        <v>-767993</v>
      </c>
      <c r="NS287" s="14">
        <v>83219716350</v>
      </c>
      <c r="NT287" s="14">
        <v>-221759</v>
      </c>
      <c r="NU287" s="14">
        <v>173299771450</v>
      </c>
      <c r="NV287" s="14">
        <v>-1131973</v>
      </c>
      <c r="NW287" s="15">
        <v>125204153000</v>
      </c>
      <c r="NX287" s="15">
        <v>132865</v>
      </c>
      <c r="NY287" s="15">
        <v>12967690850</v>
      </c>
      <c r="NZ287" s="15">
        <v>-480530</v>
      </c>
      <c r="OA287" s="15">
        <v>74905740100</v>
      </c>
      <c r="OB287" s="14">
        <v>335962</v>
      </c>
      <c r="OC287" s="14">
        <v>63341697800</v>
      </c>
      <c r="OD287" s="14">
        <v>-300622</v>
      </c>
      <c r="OE287" s="14">
        <v>58771457000</v>
      </c>
      <c r="OF287" s="14">
        <v>2000437</v>
      </c>
      <c r="OG287" s="15">
        <v>181905798500</v>
      </c>
      <c r="OH287" s="15">
        <v>367563</v>
      </c>
      <c r="OI287" s="15">
        <v>63234257250</v>
      </c>
      <c r="OJ287" s="15">
        <v>589413</v>
      </c>
      <c r="OK287" s="15">
        <v>61238837950</v>
      </c>
      <c r="OL287" s="14">
        <v>3407419</v>
      </c>
      <c r="OM287" s="14">
        <v>999754895300</v>
      </c>
      <c r="ON287" s="14">
        <v>-264777</v>
      </c>
      <c r="OO287" s="14">
        <v>8757067900</v>
      </c>
      <c r="OP287" s="14">
        <v>-478870</v>
      </c>
      <c r="OQ287" s="15">
        <v>40880174000</v>
      </c>
      <c r="OR287" s="15">
        <v>0</v>
      </c>
      <c r="OS287" s="15">
        <v>2320257460</v>
      </c>
      <c r="OT287" s="15">
        <v>-213904</v>
      </c>
      <c r="OU287" s="15">
        <v>19462296480</v>
      </c>
      <c r="OV287" s="14">
        <v>677485</v>
      </c>
      <c r="OW287" s="14">
        <v>348124656750</v>
      </c>
      <c r="OX287" s="14">
        <v>-117401</v>
      </c>
      <c r="OY287" s="14">
        <v>44428381200</v>
      </c>
      <c r="OZ287" s="14">
        <v>-459629</v>
      </c>
      <c r="PA287" s="15">
        <v>72877809350</v>
      </c>
      <c r="PB287" s="15">
        <v>-244194</v>
      </c>
      <c r="PC287" s="15">
        <v>33849975100</v>
      </c>
      <c r="PD287" s="15">
        <v>-34792</v>
      </c>
      <c r="PE287" s="15">
        <v>19104215200</v>
      </c>
      <c r="PF287" s="14">
        <v>-526729</v>
      </c>
      <c r="PG287" s="14">
        <v>43851218200</v>
      </c>
      <c r="PH287" s="14">
        <v>269292</v>
      </c>
      <c r="PI287" s="14">
        <v>15906428800</v>
      </c>
      <c r="PJ287" s="14">
        <v>-836606</v>
      </c>
      <c r="PK287" s="15">
        <v>100031189000</v>
      </c>
      <c r="PL287" s="15">
        <v>-48027</v>
      </c>
      <c r="PM287" s="15">
        <v>17492346850</v>
      </c>
      <c r="PN287" s="15">
        <v>-514229</v>
      </c>
      <c r="PO287" s="15">
        <v>25738094300</v>
      </c>
      <c r="PP287" s="14">
        <v>312644</v>
      </c>
      <c r="PQ287" s="14">
        <v>24237545800</v>
      </c>
      <c r="PR287" s="14">
        <v>-676068</v>
      </c>
      <c r="PS287" s="14">
        <v>46429000600</v>
      </c>
      <c r="PT287" s="14">
        <v>-7587</v>
      </c>
      <c r="PU287" s="15">
        <v>9361948050</v>
      </c>
      <c r="PV287" s="15">
        <v>2471880</v>
      </c>
      <c r="PW287" s="15">
        <v>96014097700</v>
      </c>
      <c r="PX287" s="15">
        <v>565353</v>
      </c>
      <c r="PY287" s="15">
        <v>40559871000</v>
      </c>
      <c r="PZ287" s="14">
        <v>260376</v>
      </c>
      <c r="QA287" s="14">
        <v>13450806500</v>
      </c>
      <c r="QB287" s="14">
        <v>1908429</v>
      </c>
      <c r="QC287" s="14">
        <v>403349898150</v>
      </c>
      <c r="QD287" s="14">
        <v>-1250571</v>
      </c>
      <c r="QE287" s="15">
        <v>151696462600</v>
      </c>
      <c r="QF287" s="15">
        <v>368061</v>
      </c>
      <c r="QG287" s="15">
        <v>16714396130</v>
      </c>
      <c r="QH287" s="15">
        <v>43892</v>
      </c>
      <c r="QI287" s="15">
        <v>81945598700</v>
      </c>
      <c r="QJ287" s="14">
        <v>-918990</v>
      </c>
      <c r="QK287" s="14">
        <v>29003864340</v>
      </c>
      <c r="QL287" s="14">
        <v>255696</v>
      </c>
      <c r="QM287" s="14">
        <v>19858352000</v>
      </c>
      <c r="QN287" s="14">
        <v>-115169</v>
      </c>
      <c r="QO287" s="15">
        <v>134478026380</v>
      </c>
      <c r="QP287" s="15">
        <v>-173633</v>
      </c>
      <c r="QQ287" s="15">
        <v>110230583060</v>
      </c>
      <c r="QR287" s="15">
        <v>-404597</v>
      </c>
      <c r="QS287" s="15">
        <v>17796068530</v>
      </c>
      <c r="QT287" s="14">
        <v>104943</v>
      </c>
      <c r="QU287" s="14">
        <v>9015999000</v>
      </c>
      <c r="QV287" s="14">
        <v>-3059548</v>
      </c>
      <c r="QW287" s="14">
        <v>2048537635800</v>
      </c>
      <c r="QX287" s="14">
        <v>-93759</v>
      </c>
      <c r="QY287" s="15">
        <v>33947511200</v>
      </c>
      <c r="QZ287" s="15">
        <v>-160519</v>
      </c>
      <c r="RA287" s="15">
        <v>10354445782</v>
      </c>
      <c r="RB287" s="15">
        <v>65015</v>
      </c>
      <c r="RC287" s="15">
        <v>11849362350</v>
      </c>
      <c r="RD287" s="14">
        <v>-280743</v>
      </c>
      <c r="RE287" s="14">
        <v>22064904700</v>
      </c>
      <c r="RF287" s="14">
        <v>-185761</v>
      </c>
      <c r="RG287" s="14">
        <v>213884572420</v>
      </c>
      <c r="RH287" s="14">
        <v>80629</v>
      </c>
      <c r="RI287" s="15">
        <v>41936918100</v>
      </c>
      <c r="RJ287" s="15">
        <v>862421</v>
      </c>
      <c r="RK287" s="15">
        <v>247103154400</v>
      </c>
      <c r="RL287" s="15">
        <v>397719</v>
      </c>
      <c r="RM287" s="15">
        <v>114353282100</v>
      </c>
      <c r="RN287" s="14">
        <v>-54763</v>
      </c>
      <c r="RO287" s="14">
        <v>2559114970</v>
      </c>
      <c r="RP287" s="14">
        <v>996292</v>
      </c>
      <c r="RQ287" s="14">
        <v>585576156225</v>
      </c>
      <c r="RR287" s="14">
        <v>112819</v>
      </c>
      <c r="RS287" s="15">
        <v>14252671850</v>
      </c>
      <c r="RT287" s="15">
        <v>-2984</v>
      </c>
      <c r="RU287" s="15">
        <v>2277055800</v>
      </c>
      <c r="RV287" s="15">
        <v>-695505</v>
      </c>
      <c r="RW287" s="15">
        <v>31519249400</v>
      </c>
      <c r="RX287" s="14">
        <v>-47236</v>
      </c>
      <c r="RY287" s="14">
        <v>12354178200</v>
      </c>
      <c r="RZ287" s="14">
        <v>-180546</v>
      </c>
      <c r="SA287" s="14">
        <v>6460407400</v>
      </c>
      <c r="SB287" s="14">
        <v>-69988</v>
      </c>
      <c r="SC287" s="15">
        <v>20350494300</v>
      </c>
      <c r="SD287" s="15">
        <v>291734</v>
      </c>
      <c r="SE287" s="15">
        <v>21215835850</v>
      </c>
      <c r="SF287" s="15">
        <v>-2412269</v>
      </c>
      <c r="SG287" s="15">
        <v>185817179850</v>
      </c>
      <c r="SH287" s="14">
        <v>-313676</v>
      </c>
      <c r="SI287" s="14">
        <v>15190207900</v>
      </c>
      <c r="SJ287" s="14">
        <v>114556</v>
      </c>
      <c r="SK287" s="14">
        <v>6507182350</v>
      </c>
      <c r="SL287" s="14">
        <v>-1347321</v>
      </c>
      <c r="SM287" s="15">
        <v>84919201250</v>
      </c>
      <c r="SN287" s="15">
        <v>-22056</v>
      </c>
      <c r="SO287" s="15">
        <v>3174053000</v>
      </c>
      <c r="SP287" s="15">
        <v>-208863</v>
      </c>
      <c r="SQ287" s="15">
        <v>28829854300</v>
      </c>
      <c r="SR287" s="14">
        <v>-87123</v>
      </c>
      <c r="SS287" s="14">
        <v>10984241450</v>
      </c>
      <c r="ST287" s="14">
        <v>-102453</v>
      </c>
      <c r="SU287" s="14">
        <v>9610790100</v>
      </c>
      <c r="SV287" s="14">
        <v>-135263</v>
      </c>
      <c r="SW287" s="15">
        <v>14787496700</v>
      </c>
      <c r="SX287" s="15">
        <v>0</v>
      </c>
      <c r="SY287" s="15">
        <v>0</v>
      </c>
      <c r="SZ287" s="15">
        <v>-1373544</v>
      </c>
      <c r="TA287" s="15">
        <v>221906382300</v>
      </c>
      <c r="TB287" s="14">
        <v>290514</v>
      </c>
      <c r="TC287" s="14">
        <v>92877281700</v>
      </c>
      <c r="TD287" s="14">
        <v>-45329</v>
      </c>
      <c r="TE287" s="14">
        <v>6438328110</v>
      </c>
      <c r="TF287" s="14">
        <v>848</v>
      </c>
      <c r="TG287" s="15">
        <v>8835801300</v>
      </c>
      <c r="TH287" s="15">
        <v>481918</v>
      </c>
      <c r="TI287" s="15">
        <v>106241634680</v>
      </c>
      <c r="TJ287" s="15">
        <v>174926</v>
      </c>
      <c r="TK287" s="15">
        <v>26671069550</v>
      </c>
      <c r="TL287" s="14">
        <v>-87532</v>
      </c>
      <c r="TM287" s="14">
        <v>7413474050</v>
      </c>
      <c r="TN287" s="14">
        <v>-47680</v>
      </c>
      <c r="TO287" s="14">
        <v>7655591470</v>
      </c>
      <c r="TP287" s="14">
        <v>-130559</v>
      </c>
      <c r="TQ287" s="15">
        <v>11229809405</v>
      </c>
      <c r="TR287" s="15">
        <v>-161997</v>
      </c>
      <c r="TS287" s="15">
        <v>6061287350</v>
      </c>
      <c r="TT287" s="15">
        <v>-1097701</v>
      </c>
      <c r="TU287" s="15">
        <v>238730770525</v>
      </c>
      <c r="TV287" s="14">
        <v>-344057</v>
      </c>
      <c r="TW287" s="14">
        <v>22307469950</v>
      </c>
      <c r="TX287" s="14">
        <v>-218364</v>
      </c>
      <c r="TY287" s="14">
        <v>6454622700</v>
      </c>
      <c r="TZ287" s="14">
        <v>-154334</v>
      </c>
      <c r="UA287" s="15">
        <v>68837919440</v>
      </c>
      <c r="UB287" s="15">
        <v>-28065</v>
      </c>
      <c r="UC287" s="15">
        <v>1994381800</v>
      </c>
      <c r="UD287" s="15">
        <v>29607</v>
      </c>
      <c r="UE287" s="15">
        <v>434756322550</v>
      </c>
      <c r="UF287" s="14">
        <v>-23135</v>
      </c>
      <c r="UG287" s="14">
        <v>10096423588</v>
      </c>
      <c r="UH287" s="14">
        <v>808</v>
      </c>
      <c r="UI287" s="14">
        <v>1202209650</v>
      </c>
      <c r="UJ287" s="14">
        <v>142011</v>
      </c>
      <c r="UK287" s="15">
        <v>150846496450</v>
      </c>
      <c r="UL287" s="15">
        <v>-106042</v>
      </c>
      <c r="UM287" s="15">
        <v>1978718300</v>
      </c>
      <c r="UN287" s="15">
        <v>-202949</v>
      </c>
      <c r="UO287" s="15">
        <v>23105522100</v>
      </c>
      <c r="UP287" s="14">
        <v>2807</v>
      </c>
      <c r="UQ287" s="14">
        <v>876275600</v>
      </c>
      <c r="UR287" s="14">
        <v>-159241</v>
      </c>
      <c r="US287" s="14">
        <v>13314836500</v>
      </c>
      <c r="UT287" s="14">
        <v>34759</v>
      </c>
      <c r="UU287" s="15">
        <v>4392535500</v>
      </c>
      <c r="UV287" s="15">
        <v>-4971</v>
      </c>
      <c r="UW287" s="15">
        <v>4326924686</v>
      </c>
      <c r="UX287" s="15">
        <v>-17296</v>
      </c>
      <c r="UY287" s="15">
        <v>9499959900</v>
      </c>
      <c r="UZ287" s="14">
        <v>-674728</v>
      </c>
      <c r="VA287" s="14">
        <v>93252982890</v>
      </c>
      <c r="VB287" s="14">
        <v>-71488</v>
      </c>
      <c r="VC287" s="14">
        <v>9921640370</v>
      </c>
      <c r="VD287" s="14">
        <v>-56858</v>
      </c>
      <c r="VE287" s="15">
        <v>6273886800</v>
      </c>
      <c r="VF287" s="15">
        <v>-217859</v>
      </c>
      <c r="VG287" s="15">
        <v>6826730650</v>
      </c>
      <c r="VH287" s="15">
        <v>7820</v>
      </c>
      <c r="VI287" s="15">
        <v>1409283300</v>
      </c>
      <c r="VJ287" s="14">
        <v>600727</v>
      </c>
      <c r="VK287" s="14">
        <v>381673919115</v>
      </c>
      <c r="VL287" s="14">
        <v>6092</v>
      </c>
      <c r="VM287" s="14">
        <v>652459250</v>
      </c>
      <c r="VN287" s="14">
        <v>16089</v>
      </c>
      <c r="VO287" s="15">
        <v>3020217600</v>
      </c>
      <c r="VP287" s="15">
        <v>-153254</v>
      </c>
      <c r="VQ287" s="15">
        <v>10634917180</v>
      </c>
      <c r="VR287" s="15">
        <v>8870</v>
      </c>
      <c r="VS287" s="15">
        <v>6415931450</v>
      </c>
      <c r="VT287" s="14">
        <v>-347468</v>
      </c>
      <c r="VU287" s="14">
        <v>126955664540</v>
      </c>
      <c r="VV287" s="14">
        <v>144200</v>
      </c>
      <c r="VW287" s="14">
        <v>53017883175</v>
      </c>
      <c r="VX287" s="14">
        <v>-9121</v>
      </c>
      <c r="VY287" s="15">
        <v>1716288070</v>
      </c>
      <c r="VZ287" s="15">
        <v>-144850</v>
      </c>
      <c r="WA287" s="15">
        <v>51679994875</v>
      </c>
      <c r="WB287" s="15">
        <v>111900</v>
      </c>
      <c r="WC287" s="15">
        <v>15256695405</v>
      </c>
      <c r="WD287" s="14">
        <v>28431</v>
      </c>
      <c r="WE287" s="14">
        <v>18764429120</v>
      </c>
      <c r="WF287" s="14">
        <v>25978</v>
      </c>
      <c r="WG287" s="14">
        <v>4819109435</v>
      </c>
      <c r="WH287" s="14">
        <v>124136</v>
      </c>
      <c r="WI287" s="15">
        <v>27315440545</v>
      </c>
      <c r="WJ287" s="15">
        <v>-64295</v>
      </c>
      <c r="WK287" s="15">
        <v>5593448500</v>
      </c>
      <c r="WL287" s="15">
        <v>-16786</v>
      </c>
      <c r="WM287" s="15">
        <v>4565451950</v>
      </c>
      <c r="WN287" s="14">
        <v>-410</v>
      </c>
      <c r="WO287" s="14">
        <v>8671173060</v>
      </c>
      <c r="WP287" s="14">
        <v>-2856</v>
      </c>
      <c r="WQ287" s="14">
        <v>2970592500</v>
      </c>
      <c r="WR287" s="14">
        <v>-76051</v>
      </c>
      <c r="WS287" s="15">
        <v>11625989150</v>
      </c>
      <c r="WT287" s="15">
        <v>-200739</v>
      </c>
      <c r="WU287" s="15">
        <v>27925612090</v>
      </c>
      <c r="WV287" s="15">
        <v>-322579</v>
      </c>
      <c r="WW287" s="15">
        <v>52548282430</v>
      </c>
      <c r="WX287" s="14">
        <v>-7414</v>
      </c>
      <c r="WY287" s="14">
        <v>4757129500</v>
      </c>
      <c r="WZ287" s="14">
        <v>-118197</v>
      </c>
      <c r="XA287" s="14">
        <v>17754577500</v>
      </c>
      <c r="XB287" s="14">
        <v>57442</v>
      </c>
      <c r="XC287" s="15">
        <v>14231429850</v>
      </c>
      <c r="XD287" s="15">
        <v>43555</v>
      </c>
      <c r="XE287" s="15">
        <v>57856507460</v>
      </c>
      <c r="XF287" s="15">
        <v>-432400</v>
      </c>
      <c r="XG287" s="15">
        <v>152380422500</v>
      </c>
      <c r="XH287" s="14">
        <v>389069</v>
      </c>
      <c r="XI287" s="14">
        <v>30156140300</v>
      </c>
      <c r="XJ287" s="14">
        <v>-32256</v>
      </c>
      <c r="XK287" s="14">
        <v>9759281000</v>
      </c>
      <c r="XL287" s="14">
        <v>-35042</v>
      </c>
      <c r="XM287" s="15">
        <v>4699624550</v>
      </c>
      <c r="XN287" s="15">
        <v>-58713</v>
      </c>
      <c r="XO287" s="15">
        <v>10865209350</v>
      </c>
      <c r="XP287" s="15">
        <v>25799</v>
      </c>
      <c r="XQ287" s="15">
        <v>2505169200</v>
      </c>
      <c r="XR287" s="14">
        <v>6735</v>
      </c>
      <c r="XS287" s="14">
        <v>8070080990</v>
      </c>
      <c r="XT287" s="14">
        <v>-9705</v>
      </c>
      <c r="XU287" s="14">
        <v>2318351830</v>
      </c>
      <c r="XV287" s="14">
        <v>0</v>
      </c>
      <c r="XW287" s="15">
        <v>0</v>
      </c>
      <c r="XX287" s="15">
        <v>-7700</v>
      </c>
      <c r="XY287" s="15">
        <v>18021875730</v>
      </c>
      <c r="XZ287" s="15">
        <v>-81174</v>
      </c>
      <c r="YA287" s="15">
        <v>7312403050</v>
      </c>
      <c r="YB287" s="14">
        <v>-250679</v>
      </c>
      <c r="YC287" s="14">
        <v>6785574000</v>
      </c>
      <c r="YD287" s="14">
        <v>-53798</v>
      </c>
      <c r="YE287" s="14">
        <v>6444621080</v>
      </c>
      <c r="YF287" s="14">
        <v>-169129</v>
      </c>
      <c r="YG287" s="15">
        <v>37613121700</v>
      </c>
      <c r="YH287" s="15">
        <v>-38640</v>
      </c>
      <c r="YI287" s="15">
        <v>3948353700</v>
      </c>
      <c r="YJ287" s="15">
        <v>-94777</v>
      </c>
      <c r="YK287" s="15">
        <v>72937152910</v>
      </c>
      <c r="YL287" s="14">
        <v>-30375</v>
      </c>
      <c r="YM287" s="14">
        <v>6606969950</v>
      </c>
      <c r="YN287" s="14">
        <v>-142130</v>
      </c>
      <c r="YO287" s="14">
        <v>28893424300</v>
      </c>
      <c r="YP287" s="14">
        <v>-46368</v>
      </c>
      <c r="YQ287" s="15">
        <v>2099370400</v>
      </c>
      <c r="YR287" s="15">
        <v>38563</v>
      </c>
      <c r="YS287" s="15">
        <v>2907732415</v>
      </c>
      <c r="YT287" s="15">
        <v>-2018</v>
      </c>
      <c r="YU287" s="15">
        <v>2889183740</v>
      </c>
      <c r="YV287" s="14">
        <v>-362356</v>
      </c>
      <c r="YW287" s="14">
        <v>110677080560</v>
      </c>
      <c r="YX287" s="14">
        <v>23661</v>
      </c>
      <c r="YY287" s="14">
        <v>26339661550</v>
      </c>
      <c r="YZ287" s="14">
        <v>-3753</v>
      </c>
      <c r="ZA287" s="15">
        <v>1644452650</v>
      </c>
      <c r="ZB287" s="15">
        <v>4446</v>
      </c>
      <c r="ZC287" s="15">
        <v>20610209545</v>
      </c>
      <c r="ZD287" s="15">
        <v>-44635</v>
      </c>
      <c r="ZE287" s="15">
        <v>54629223050</v>
      </c>
      <c r="ZF287" s="14">
        <v>19534</v>
      </c>
      <c r="ZG287" s="14">
        <v>354885784035</v>
      </c>
      <c r="ZH287" s="14">
        <v>94609</v>
      </c>
      <c r="ZI287" s="14">
        <v>13986873770</v>
      </c>
      <c r="ZJ287" s="14">
        <v>55078</v>
      </c>
      <c r="ZK287" s="15">
        <v>30427171570</v>
      </c>
      <c r="ZL287" s="15">
        <v>146836</v>
      </c>
      <c r="ZM287" s="15">
        <v>22878231630</v>
      </c>
      <c r="ZN287" s="15">
        <v>-1200</v>
      </c>
      <c r="ZO287" s="15">
        <v>7925597120</v>
      </c>
      <c r="ZP287" s="14">
        <v>-210799</v>
      </c>
      <c r="ZQ287" s="14">
        <v>10504804140</v>
      </c>
      <c r="ZR287" s="14">
        <v>11207</v>
      </c>
      <c r="ZS287" s="14">
        <v>12498820100</v>
      </c>
      <c r="ZT287" s="14">
        <v>27761</v>
      </c>
      <c r="ZU287" s="15">
        <v>32820807060</v>
      </c>
      <c r="ZV287" s="15">
        <v>-191004</v>
      </c>
      <c r="ZW287" s="15">
        <v>33804373540</v>
      </c>
      <c r="ZX287" s="15">
        <v>-367025</v>
      </c>
      <c r="ZY287" s="15">
        <v>38454559075</v>
      </c>
      <c r="ZZ287" s="14">
        <v>12280</v>
      </c>
      <c r="AAA287" s="14">
        <v>174515589850</v>
      </c>
      <c r="AAB287" s="14">
        <v>90265</v>
      </c>
      <c r="AAC287" s="14">
        <v>4528015130</v>
      </c>
      <c r="AAD287" s="14">
        <v>-14224</v>
      </c>
      <c r="AAE287" s="15">
        <v>20032529435</v>
      </c>
      <c r="AAF287" s="15">
        <v>33103</v>
      </c>
      <c r="AAG287" s="15">
        <v>9393236260</v>
      </c>
      <c r="AAH287" s="15">
        <v>-91304</v>
      </c>
      <c r="AAI287" s="15">
        <v>13319912890</v>
      </c>
      <c r="AAJ287" s="14">
        <v>-26012</v>
      </c>
      <c r="AAK287" s="14">
        <v>1321883800</v>
      </c>
      <c r="AAL287" s="14">
        <v>3550</v>
      </c>
      <c r="AAM287" s="14">
        <v>13809228055</v>
      </c>
      <c r="AAN287" s="14">
        <v>-17163</v>
      </c>
      <c r="AAO287" s="15">
        <v>3501399100</v>
      </c>
      <c r="AAP287" s="15">
        <v>-270876</v>
      </c>
      <c r="AAQ287" s="15">
        <v>74666199105</v>
      </c>
      <c r="AAR287" s="15">
        <v>-364863</v>
      </c>
      <c r="AAS287" s="15">
        <v>60264155500</v>
      </c>
      <c r="AAT287" s="14">
        <v>-1427</v>
      </c>
      <c r="AAU287" s="14">
        <v>1303715500</v>
      </c>
      <c r="AAV287" s="14">
        <v>4286</v>
      </c>
      <c r="AAW287" s="14">
        <v>1875497940</v>
      </c>
      <c r="AAX287" s="14">
        <v>3319</v>
      </c>
      <c r="AAY287" s="15">
        <v>3082207740</v>
      </c>
      <c r="AAZ287" s="15">
        <v>83546</v>
      </c>
      <c r="ABA287" s="15">
        <v>10655243450</v>
      </c>
      <c r="ABB287" s="15">
        <v>1005</v>
      </c>
      <c r="ABC287" s="15">
        <v>3508847200</v>
      </c>
      <c r="ABD287" s="14">
        <v>21255</v>
      </c>
      <c r="ABE287" s="14">
        <v>62907841525</v>
      </c>
      <c r="ABF287" s="14">
        <v>-131604</v>
      </c>
      <c r="ABG287" s="14">
        <v>26127606955</v>
      </c>
      <c r="ABH287" s="14">
        <v>55222</v>
      </c>
      <c r="ABI287" s="15">
        <v>6936731340</v>
      </c>
      <c r="ABJ287" s="15">
        <v>-60159</v>
      </c>
      <c r="ABK287" s="15">
        <v>51678933295</v>
      </c>
      <c r="ABL287" s="15">
        <v>28191</v>
      </c>
      <c r="ABM287" s="15">
        <v>38828193415</v>
      </c>
      <c r="ABN287" s="14">
        <v>-22917</v>
      </c>
      <c r="ABO287" s="14">
        <v>6454674070</v>
      </c>
      <c r="ABP287" s="14">
        <v>96876</v>
      </c>
      <c r="ABQ287" s="14">
        <v>25512253720</v>
      </c>
      <c r="ABR287" s="14">
        <v>39460</v>
      </c>
      <c r="ABS287" s="15">
        <v>35240423681</v>
      </c>
      <c r="ABT287" s="15">
        <v>45896</v>
      </c>
      <c r="ABU287" s="15">
        <v>46242807945</v>
      </c>
      <c r="ABV287" s="15">
        <v>-45238</v>
      </c>
      <c r="ABW287" s="15">
        <v>12753811540</v>
      </c>
      <c r="ABX287" s="14">
        <v>34846</v>
      </c>
      <c r="ABY287" s="14">
        <v>14808073885</v>
      </c>
      <c r="ABZ287" s="14">
        <v>-26888</v>
      </c>
      <c r="ACA287" s="14">
        <v>30816034970</v>
      </c>
      <c r="ACB287" s="14">
        <v>29148</v>
      </c>
      <c r="ACC287" s="15">
        <v>25870822855</v>
      </c>
      <c r="ACD287" s="15">
        <v>5887</v>
      </c>
      <c r="ACE287" s="15">
        <v>3495462720</v>
      </c>
      <c r="ACF287" s="15">
        <v>-11169</v>
      </c>
      <c r="ACG287" s="15">
        <v>7423452250</v>
      </c>
      <c r="ACH287" s="14">
        <v>120405</v>
      </c>
      <c r="ACI287" s="14">
        <v>17272477070</v>
      </c>
      <c r="ACJ287" s="14">
        <v>-25127</v>
      </c>
      <c r="ACK287" s="14">
        <v>38605542100</v>
      </c>
      <c r="ACL287" s="14">
        <v>-17920</v>
      </c>
      <c r="ACM287" s="15">
        <v>6420575700</v>
      </c>
      <c r="ACN287" s="15">
        <v>220</v>
      </c>
      <c r="ACO287" s="15">
        <v>19483736040</v>
      </c>
      <c r="ACP287" s="15">
        <v>-18224</v>
      </c>
      <c r="ACQ287" s="15">
        <v>22429718740</v>
      </c>
      <c r="ACR287" s="14">
        <v>-14319</v>
      </c>
      <c r="ACS287" s="14">
        <v>1941057650</v>
      </c>
      <c r="ACT287" s="14">
        <v>18787</v>
      </c>
      <c r="ACU287" s="14">
        <v>6059279541</v>
      </c>
      <c r="ACV287" s="14">
        <v>-60186</v>
      </c>
      <c r="ACW287" s="15">
        <v>24851374150</v>
      </c>
      <c r="ACX287" s="15">
        <v>-4428</v>
      </c>
      <c r="ACY287" s="15">
        <v>2570752095</v>
      </c>
      <c r="ACZ287" s="15">
        <v>-8595</v>
      </c>
      <c r="ADA287" s="15">
        <v>4241323069</v>
      </c>
      <c r="ADB287" s="14">
        <v>-123228</v>
      </c>
      <c r="ADC287" s="14">
        <v>10676362300</v>
      </c>
      <c r="ADD287" s="14">
        <v>-12459</v>
      </c>
      <c r="ADE287" s="14">
        <v>22292243000</v>
      </c>
      <c r="ADF287" s="14">
        <v>-30415</v>
      </c>
      <c r="ADG287" s="15">
        <v>11606913490</v>
      </c>
      <c r="ADH287" s="15">
        <v>-71626</v>
      </c>
      <c r="ADI287" s="15">
        <v>30730637780</v>
      </c>
      <c r="ADJ287" s="15">
        <v>-30927</v>
      </c>
      <c r="ADK287" s="15">
        <v>34069656065</v>
      </c>
      <c r="ADL287" s="14">
        <v>4186</v>
      </c>
      <c r="ADM287" s="14">
        <v>32795197232</v>
      </c>
      <c r="ADN287" s="14">
        <v>-52778</v>
      </c>
      <c r="ADO287" s="14">
        <v>26357245485</v>
      </c>
      <c r="ADP287" s="14">
        <v>-108821</v>
      </c>
      <c r="ADQ287" s="15">
        <v>5212355410</v>
      </c>
      <c r="ADR287" s="15">
        <v>-226701</v>
      </c>
      <c r="ADS287" s="15">
        <v>29896046495</v>
      </c>
      <c r="ADT287" s="15">
        <v>4709</v>
      </c>
      <c r="ADU287" s="15">
        <v>1835802180</v>
      </c>
      <c r="ADV287" s="14">
        <v>-61927</v>
      </c>
      <c r="ADW287" s="14">
        <v>6934626975</v>
      </c>
      <c r="ADX287" s="14">
        <v>12110</v>
      </c>
      <c r="ADY287" s="14">
        <v>14547834385</v>
      </c>
      <c r="ADZ287" s="14">
        <v>-11889</v>
      </c>
      <c r="AEA287" s="15">
        <v>3497644180</v>
      </c>
      <c r="AEB287" s="15">
        <v>-13088</v>
      </c>
      <c r="AEC287" s="15">
        <v>3577045696</v>
      </c>
      <c r="AED287" s="15">
        <v>24840</v>
      </c>
      <c r="AEE287" s="15">
        <v>170607223993</v>
      </c>
      <c r="AEF287" s="14">
        <v>-6234</v>
      </c>
      <c r="AEG287" s="14">
        <v>824018334</v>
      </c>
      <c r="AEH287" s="14">
        <v>0</v>
      </c>
      <c r="AEI287" s="14">
        <v>0</v>
      </c>
      <c r="AEJ287" s="14">
        <v>-2021</v>
      </c>
      <c r="AEK287" s="15">
        <v>9838823235</v>
      </c>
      <c r="AEL287" s="15">
        <v>-3765</v>
      </c>
      <c r="AEM287" s="15">
        <v>750512507</v>
      </c>
      <c r="AEN287" s="15">
        <v>-21987</v>
      </c>
      <c r="AEO287" s="15">
        <v>961573470</v>
      </c>
      <c r="AEP287" s="14">
        <v>16552</v>
      </c>
      <c r="AEQ287" s="14">
        <v>6774959800</v>
      </c>
      <c r="AER287" s="14">
        <v>4202</v>
      </c>
      <c r="AES287" s="14">
        <v>2170516060</v>
      </c>
      <c r="AET287" s="14">
        <v>0</v>
      </c>
      <c r="AEU287" s="15">
        <v>0</v>
      </c>
      <c r="AEV287" s="15">
        <v>4</v>
      </c>
      <c r="AEW287" s="15">
        <v>349792800</v>
      </c>
      <c r="AEX287" s="15">
        <v>-15807</v>
      </c>
      <c r="AEY287" s="15">
        <v>31475843990</v>
      </c>
      <c r="AEZ287" s="14">
        <v>-4833</v>
      </c>
      <c r="AFA287" s="14">
        <v>1431883625</v>
      </c>
      <c r="AFB287" s="14">
        <v>2189</v>
      </c>
      <c r="AFC287" s="14">
        <v>2006877540</v>
      </c>
      <c r="AFD287" s="14">
        <v>-54262</v>
      </c>
      <c r="AFE287" s="15">
        <v>11466914470</v>
      </c>
      <c r="AFF287" s="15">
        <v>0</v>
      </c>
      <c r="AFG287" s="15">
        <v>781190</v>
      </c>
      <c r="AFH287" s="15">
        <v>0</v>
      </c>
      <c r="AFI287" s="15">
        <v>0</v>
      </c>
      <c r="AFJ287" s="14">
        <v>0</v>
      </c>
      <c r="AFK287" s="14"/>
      <c r="AFL287" s="14">
        <v>0</v>
      </c>
      <c r="AFM287" s="14"/>
      <c r="AFN287" s="14">
        <v>0</v>
      </c>
      <c r="AFO287" s="15"/>
      <c r="AFP287" s="15">
        <v>0</v>
      </c>
      <c r="AFQ287" s="15"/>
      <c r="AFR287" s="15">
        <v>0</v>
      </c>
      <c r="AFS287" s="15"/>
      <c r="AFT287" s="14">
        <v>0</v>
      </c>
      <c r="AFU287" s="14"/>
      <c r="AFV287" s="14">
        <v>0</v>
      </c>
      <c r="AFW287" s="14"/>
      <c r="AFX287" s="14">
        <v>0</v>
      </c>
      <c r="AFY287" s="15"/>
      <c r="AFZ287" s="15">
        <v>0</v>
      </c>
      <c r="AGA287" s="15"/>
      <c r="AGB287" s="15">
        <v>0</v>
      </c>
      <c r="AGC287" s="15"/>
      <c r="AGD287" s="14">
        <v>0</v>
      </c>
      <c r="AGE287" s="14"/>
      <c r="AGF287" s="14">
        <v>0</v>
      </c>
      <c r="AGG287" s="14"/>
      <c r="AGH287" s="14">
        <v>0</v>
      </c>
      <c r="AGI287" s="15"/>
      <c r="AGJ287" s="15">
        <v>0</v>
      </c>
      <c r="AGK287" s="15"/>
      <c r="AGL287" s="15">
        <v>0</v>
      </c>
      <c r="AGM287" s="15"/>
      <c r="AGN287" s="14">
        <v>0</v>
      </c>
      <c r="AGO287" s="14"/>
      <c r="AGP287" s="14">
        <v>0</v>
      </c>
      <c r="AGQ287" s="14"/>
      <c r="AGR287" s="14">
        <v>0</v>
      </c>
      <c r="AGS287" s="15"/>
      <c r="AGT287" s="15">
        <v>0</v>
      </c>
      <c r="AGU287" s="15"/>
      <c r="AGV287" s="15">
        <v>0</v>
      </c>
      <c r="AGW287" s="15"/>
      <c r="AGX287" s="14">
        <v>0</v>
      </c>
      <c r="AGY287" s="14"/>
      <c r="AGZ287" s="14">
        <v>0</v>
      </c>
      <c r="AHA287" s="14"/>
      <c r="AHB287" s="14">
        <v>0</v>
      </c>
      <c r="AHC287" s="15"/>
      <c r="AHD287" s="15">
        <v>0</v>
      </c>
      <c r="AHE287" s="15"/>
      <c r="AHF287" s="15">
        <v>0</v>
      </c>
      <c r="AHG287" s="15"/>
      <c r="AHH287" s="14">
        <v>0</v>
      </c>
      <c r="AHI287" s="14"/>
      <c r="AHJ287" s="14">
        <v>0</v>
      </c>
      <c r="AHK287" s="14"/>
      <c r="AHL287" s="14">
        <v>0</v>
      </c>
      <c r="AHM287" s="15"/>
      <c r="AHN287" s="15">
        <v>0</v>
      </c>
      <c r="AHO287" s="15"/>
      <c r="AHP287" s="15">
        <v>0</v>
      </c>
      <c r="AHQ287" s="15"/>
      <c r="AHR287" s="14">
        <v>0</v>
      </c>
      <c r="AHS287" s="14"/>
      <c r="AHT287" s="14">
        <v>0</v>
      </c>
      <c r="AHU287" s="14"/>
      <c r="AHV287" s="14">
        <v>0</v>
      </c>
      <c r="AHW287" s="15"/>
      <c r="AHX287" s="15">
        <v>0</v>
      </c>
      <c r="AHY287" s="15"/>
      <c r="AHZ287" s="15">
        <v>0</v>
      </c>
      <c r="AIA287" s="15"/>
      <c r="AIB287" s="14">
        <v>0</v>
      </c>
      <c r="AIC287" s="14"/>
      <c r="AID287" s="14">
        <v>0</v>
      </c>
      <c r="AIE287" s="14"/>
      <c r="AIF287" s="14">
        <v>0</v>
      </c>
      <c r="AIG287" s="15"/>
      <c r="AIH287" s="15">
        <v>0</v>
      </c>
      <c r="AII287" s="15"/>
      <c r="AIJ287" s="15">
        <v>0</v>
      </c>
      <c r="AIK287" s="15"/>
      <c r="AIL287" s="14">
        <v>0</v>
      </c>
      <c r="AIM287" s="14"/>
      <c r="AIN287" s="14">
        <v>0</v>
      </c>
      <c r="AIO287" s="14"/>
      <c r="AIP287" s="14">
        <v>0</v>
      </c>
      <c r="AIQ287" s="15"/>
      <c r="AIR287" s="15">
        <v>0</v>
      </c>
      <c r="AIS287" s="15"/>
      <c r="AIT287" s="15">
        <v>0</v>
      </c>
      <c r="AIU287" s="15"/>
      <c r="AIV287" s="14">
        <v>0</v>
      </c>
      <c r="AIW287" s="14"/>
      <c r="AIX287" s="14">
        <v>0</v>
      </c>
      <c r="AIY287" s="14"/>
      <c r="AIZ287" s="14">
        <v>0</v>
      </c>
      <c r="AJA287" s="15"/>
      <c r="AJB287" s="15">
        <v>0</v>
      </c>
      <c r="AJC287" s="15"/>
      <c r="AJD287" s="15">
        <v>0</v>
      </c>
      <c r="AJE287" s="15"/>
      <c r="AJF287" s="14">
        <v>0</v>
      </c>
      <c r="AJG287" s="14"/>
      <c r="AJH287" s="14">
        <v>0</v>
      </c>
      <c r="AJI287" s="14"/>
      <c r="AJJ287" s="14">
        <v>0</v>
      </c>
      <c r="AJK287" s="15"/>
      <c r="AJL287" s="15">
        <v>0</v>
      </c>
      <c r="AJM287" s="15"/>
      <c r="AJN287" s="15">
        <v>0</v>
      </c>
      <c r="AJO287" s="15"/>
      <c r="AJP287" s="14">
        <v>0</v>
      </c>
      <c r="AJQ287" s="14"/>
      <c r="AJR287" s="14">
        <v>0</v>
      </c>
      <c r="AJS287" s="14"/>
      <c r="AJT287" s="14">
        <v>0</v>
      </c>
      <c r="AJU287" s="15"/>
      <c r="AJV287" s="15">
        <v>0</v>
      </c>
      <c r="AJW287" s="15"/>
      <c r="AJX287" s="15">
        <v>0</v>
      </c>
      <c r="AJY287" s="15"/>
      <c r="AJZ287" s="14">
        <v>0</v>
      </c>
      <c r="AKA287" s="14"/>
      <c r="AKB287" s="14">
        <v>0</v>
      </c>
      <c r="AKC287" s="14"/>
      <c r="AKD287" s="14">
        <v>0</v>
      </c>
      <c r="AKE287" s="15"/>
      <c r="AKF287" s="15">
        <v>0</v>
      </c>
      <c r="AKG287" s="15"/>
      <c r="AKH287" s="15">
        <v>0</v>
      </c>
      <c r="AKI287" s="15"/>
      <c r="AKJ287" s="14">
        <v>0</v>
      </c>
      <c r="AKK287" s="14"/>
      <c r="AKL287" s="14">
        <v>0</v>
      </c>
      <c r="AKM287" s="14"/>
      <c r="AKN287" s="14">
        <v>0</v>
      </c>
      <c r="AKO287" s="15"/>
      <c r="AKP287" s="15">
        <v>0</v>
      </c>
      <c r="AKQ287" s="15"/>
      <c r="AKR287" s="15">
        <v>0</v>
      </c>
      <c r="AKS287" s="15"/>
      <c r="AKT287" s="14">
        <v>0</v>
      </c>
      <c r="AKU287" s="14"/>
      <c r="AKV287" s="14">
        <v>0</v>
      </c>
      <c r="AKW287" s="14"/>
      <c r="AKX287" s="14">
        <v>0</v>
      </c>
      <c r="AKY287" s="15"/>
      <c r="AKZ287" s="15">
        <v>0</v>
      </c>
      <c r="ALA287" s="15"/>
      <c r="ALB287" s="15">
        <v>0</v>
      </c>
      <c r="ALC287" s="15"/>
      <c r="ALD287" s="14">
        <v>0</v>
      </c>
      <c r="ALE287" s="14"/>
      <c r="ALF287" s="14">
        <v>0</v>
      </c>
      <c r="ALG287" s="14"/>
      <c r="ALH287" s="14">
        <v>0</v>
      </c>
      <c r="ALI287" s="15"/>
      <c r="ALJ287" s="15">
        <v>0</v>
      </c>
      <c r="ALK287" s="15"/>
      <c r="ALL287" s="15">
        <v>0</v>
      </c>
      <c r="ALM287" s="15"/>
      <c r="ALN287" s="14">
        <v>0</v>
      </c>
      <c r="ALO287" s="14"/>
      <c r="ALP287" s="14">
        <v>0</v>
      </c>
      <c r="ALQ287" s="14"/>
      <c r="ALR287" s="14">
        <v>0</v>
      </c>
      <c r="ALS287" s="15"/>
      <c r="ALT287" s="15">
        <v>0</v>
      </c>
      <c r="ALU287" s="15"/>
      <c r="ALV287" s="15">
        <v>0</v>
      </c>
      <c r="ALW287" s="15"/>
      <c r="ALX287" s="14">
        <v>0</v>
      </c>
      <c r="ALY287" s="14"/>
      <c r="ALZ287" s="14">
        <v>0</v>
      </c>
      <c r="AMA287" s="14"/>
      <c r="AMB287" s="14">
        <v>0</v>
      </c>
      <c r="AMC287" s="15"/>
      <c r="AMD287" s="15">
        <v>0</v>
      </c>
      <c r="AME287" s="15"/>
      <c r="AMF287" s="15">
        <v>0</v>
      </c>
      <c r="AMG287" s="15"/>
      <c r="AMH287" s="14">
        <v>0</v>
      </c>
      <c r="AMI287" s="14"/>
      <c r="AMJ287" s="14">
        <v>0</v>
      </c>
      <c r="AMK287" s="14"/>
      <c r="AML287" s="14">
        <v>0</v>
      </c>
      <c r="AMM287" s="15"/>
      <c r="AMN287" s="15">
        <v>0</v>
      </c>
      <c r="AMO287" s="15"/>
      <c r="AMP287" s="15">
        <v>0</v>
      </c>
      <c r="AMQ287" s="15"/>
      <c r="AMR287" s="14">
        <v>0</v>
      </c>
      <c r="AMS287" s="14"/>
      <c r="AMT287" s="14">
        <v>0</v>
      </c>
      <c r="AMU287" s="14"/>
      <c r="AMV287" s="14">
        <v>0</v>
      </c>
      <c r="AMW287" s="15"/>
      <c r="AMX287" s="15">
        <v>0</v>
      </c>
      <c r="AMY287" s="15"/>
      <c r="AMZ287" s="15">
        <v>0</v>
      </c>
      <c r="ANA287" s="15"/>
      <c r="ANB287" s="14">
        <v>0</v>
      </c>
      <c r="ANC287" s="14"/>
      <c r="AND287" s="14">
        <v>0</v>
      </c>
      <c r="ANE287" s="14"/>
      <c r="ANF287" s="14">
        <v>0</v>
      </c>
      <c r="ANG287" s="15"/>
      <c r="ANH287" s="15">
        <v>0</v>
      </c>
      <c r="ANI287" s="15"/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45BA7AC9-FBCE-46F5-A0AB-93161FEFE5CE}">
      <formula1>"NONE,SUN,SAT,ALL"</formula1>
    </dataValidation>
    <dataValidation type="list" allowBlank="1" showInputMessage="1" sqref="B5" xr:uid="{681580E1-1C57-46F4-96C8-82D2986845F8}">
      <formula1>"일간,주간,월간,분기간,년간"</formula1>
    </dataValidation>
    <dataValidation type="list" allowBlank="1" showInputMessage="1" sqref="B6" xr:uid="{9FA1E9E1-4410-426E-B13F-610522F87255}">
      <formula1>"Exclusive,N/A,NULL,Previous"</formula1>
    </dataValidation>
    <dataValidation type="list" allowBlank="1" showInputMessage="1" sqref="C5" xr:uid="{25599310-9CC1-48B8-B907-C2ECA93A3260}">
      <formula1>"Local,KRW,USD"</formula1>
    </dataValidation>
    <dataValidation type="list" allowBlank="1" showInputMessage="1" sqref="C6" xr:uid="{D42A6D3A-E4F9-4B5B-8D9C-07082750BF33}">
      <formula1>"Asc,Desc"</formula1>
    </dataValidation>
    <dataValidation type="list" allowBlank="1" showInputMessage="1" sqref="C3" xr:uid="{5B282EEC-4E2C-4A3D-8DCD-2A07300E46A7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FnBtn1">
          <controlPr locked="0" defaultSize="0" print="0" autoLine="0" autoPict="0" r:id="rId4">
            <anchor moveWithCells="1" sizeWithCells="1">
              <from>
                <xdr:col>0</xdr:col>
                <xdr:colOff>12700</xdr:colOff>
                <xdr:row>0</xdr:row>
                <xdr:rowOff>12700</xdr:rowOff>
              </from>
              <to>
                <xdr:col>0</xdr:col>
                <xdr:colOff>400050</xdr:colOff>
                <xdr:row>0</xdr:row>
                <xdr:rowOff>120650</xdr:rowOff>
              </to>
            </anchor>
          </controlPr>
        </control>
      </mc:Choice>
      <mc:Fallback>
        <control shapeId="1025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Hong AHN</dc:creator>
  <cp:lastModifiedBy>Jae Hong AHN</cp:lastModifiedBy>
  <dcterms:created xsi:type="dcterms:W3CDTF">2022-08-27T05:10:11Z</dcterms:created>
  <dcterms:modified xsi:type="dcterms:W3CDTF">2022-08-27T05:24:35Z</dcterms:modified>
</cp:coreProperties>
</file>